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 hidePivotFieldList="1"/>
  <mc:AlternateContent xmlns:mc="http://schemas.openxmlformats.org/markup-compatibility/2006">
    <mc:Choice Requires="x15">
      <x15ac:absPath xmlns:x15ac="http://schemas.microsoft.com/office/spreadsheetml/2010/11/ac" url="/Users/limeybean/Documents/GitHub/Anacapa/data-for-figs/Real_data_bowtie2blca_vs_qiime_vs_obi/12S/"/>
    </mc:Choice>
  </mc:AlternateContent>
  <bookViews>
    <workbookView xWindow="6780" yWindow="460" windowWidth="25600" windowHeight="14700" tabRatio="500" activeTab="4"/>
  </bookViews>
  <sheets>
    <sheet name="Hi_sklearn_corrected_control" sheetId="8" r:id="rId1"/>
    <sheet name="Hi_sklearn_key" sheetId="1" r:id="rId2"/>
    <sheet name="Hi_ASV sum counts" sheetId="5" r:id="rId3"/>
    <sheet name="Hi_bowtie2_corrected_control" sheetId="15" r:id="rId4"/>
    <sheet name="Mi_bwtie2_" sheetId="19" r:id="rId5"/>
    <sheet name="Sheet7" sheetId="18" r:id="rId6"/>
    <sheet name="Sheet5" sheetId="16" r:id="rId7"/>
    <sheet name="test" sheetId="14" r:id="rId8"/>
    <sheet name="Sheet6" sheetId="17" r:id="rId9"/>
    <sheet name="Hi_bowtie2key" sheetId="12" r:id="rId10"/>
    <sheet name="Mi_sklearn corrected" sheetId="10" r:id="rId11"/>
    <sheet name="Mi_ASV sum counts" sheetId="11" r:id="rId12"/>
    <sheet name="Mi_sklearn_key" sheetId="9" r:id="rId13"/>
  </sheets>
  <definedNames>
    <definedName name="_xlnm._FilterDatabase" localSheetId="2" hidden="1">'Hi_ASV sum counts'!$I$3:$O$3</definedName>
    <definedName name="_xlnm._FilterDatabase" localSheetId="3" hidden="1">Hi_bowtie2_corrected_control!$A$3:$L$3</definedName>
    <definedName name="_xlnm._FilterDatabase" localSheetId="9" hidden="1">Hi_bowtie2key!$A$1:$L$1</definedName>
    <definedName name="_xlnm._FilterDatabase" localSheetId="0" hidden="1">Hi_sklearn_corrected_control!$A$3:$D$3</definedName>
    <definedName name="_xlnm._FilterDatabase" localSheetId="1" hidden="1">Hi_sklearn_key!$A$2:$H$2</definedName>
    <definedName name="_xlnm._FilterDatabase" localSheetId="12" hidden="1">Mi_sklearn_key!$A$1:$K$1</definedName>
    <definedName name="_xlnm._FilterDatabase" localSheetId="5" hidden="1">Sheet7!$A$1:$F$1</definedName>
    <definedName name="_xlnm._FilterDatabase" localSheetId="7" hidden="1">test!$E$2:$F$2</definedName>
  </definedNames>
  <calcPr calcId="150000" concurrentCalc="0"/>
  <pivotCaches>
    <pivotCache cacheId="22" r:id="rId14"/>
    <pivotCache cacheId="23" r:id="rId1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05" i="18" l="1"/>
  <c r="F806" i="18"/>
  <c r="F1841" i="18"/>
  <c r="F1842" i="18"/>
  <c r="F1843" i="18"/>
  <c r="F1844" i="18"/>
  <c r="F1845" i="18"/>
  <c r="F1846" i="18"/>
  <c r="F1847" i="18"/>
  <c r="F1848" i="18"/>
  <c r="F1849" i="18"/>
  <c r="F1850" i="18"/>
  <c r="F1851" i="18"/>
  <c r="F1852" i="18"/>
  <c r="F1853" i="18"/>
  <c r="F1854" i="18"/>
  <c r="F1855" i="18"/>
  <c r="F1856" i="18"/>
  <c r="F1857" i="18"/>
  <c r="F1858" i="18"/>
  <c r="F1859" i="18"/>
  <c r="F1860" i="18"/>
  <c r="F1861" i="18"/>
  <c r="F1862" i="18"/>
  <c r="F1863" i="18"/>
  <c r="F1864" i="18"/>
  <c r="F1865" i="18"/>
  <c r="F1866" i="18"/>
  <c r="F1867" i="18"/>
  <c r="F1868" i="18"/>
  <c r="F1869" i="18"/>
  <c r="F1870" i="18"/>
  <c r="F1871" i="18"/>
  <c r="F1872" i="18"/>
  <c r="F1873" i="18"/>
  <c r="F1874" i="18"/>
  <c r="F1875" i="18"/>
  <c r="F1876" i="18"/>
  <c r="F1877" i="18"/>
  <c r="F1878" i="18"/>
  <c r="F1879" i="18"/>
  <c r="F1880" i="18"/>
  <c r="F1881" i="18"/>
  <c r="F1882" i="18"/>
  <c r="F1883" i="18"/>
  <c r="F1884" i="18"/>
  <c r="F1885" i="18"/>
  <c r="F1886" i="18"/>
  <c r="F1887" i="18"/>
  <c r="F1888" i="18"/>
  <c r="F1889" i="18"/>
  <c r="F1890" i="18"/>
  <c r="F1891" i="18"/>
  <c r="F1892" i="18"/>
  <c r="F1893" i="18"/>
  <c r="F1894" i="18"/>
  <c r="F1895" i="18"/>
  <c r="F1896" i="18"/>
  <c r="F1897" i="18"/>
  <c r="F1898" i="18"/>
  <c r="F1899" i="18"/>
  <c r="F1900" i="18"/>
  <c r="F1901" i="18"/>
  <c r="F1902" i="18"/>
  <c r="F1903" i="18"/>
  <c r="F1904" i="18"/>
  <c r="F1905" i="18"/>
  <c r="F1906" i="18"/>
  <c r="F1907" i="18"/>
  <c r="F1908" i="18"/>
  <c r="F1909" i="18"/>
  <c r="F1910" i="18"/>
  <c r="F1911" i="18"/>
  <c r="F1912" i="18"/>
  <c r="F1913" i="18"/>
  <c r="F1914" i="18"/>
  <c r="F1915" i="18"/>
  <c r="F1916" i="18"/>
  <c r="F1917" i="18"/>
  <c r="F1918" i="18"/>
  <c r="F1919" i="18"/>
  <c r="F1920" i="18"/>
  <c r="F1921" i="18"/>
  <c r="F1922" i="18"/>
  <c r="F1923" i="18"/>
  <c r="F1924" i="18"/>
  <c r="F1925" i="18"/>
  <c r="F1926" i="18"/>
  <c r="F1927" i="18"/>
  <c r="F1928" i="18"/>
  <c r="F1929" i="18"/>
  <c r="F1930" i="18"/>
  <c r="F1931" i="18"/>
  <c r="F1932" i="18"/>
  <c r="F1933" i="18"/>
  <c r="F1934" i="18"/>
  <c r="F1935" i="18"/>
  <c r="F1936" i="18"/>
  <c r="F1937" i="18"/>
  <c r="F1938" i="18"/>
  <c r="F1939" i="18"/>
  <c r="F1940" i="18"/>
  <c r="F1941" i="18"/>
  <c r="F1942" i="18"/>
  <c r="F1943" i="18"/>
  <c r="F1944" i="18"/>
  <c r="F1945" i="18"/>
  <c r="F1946" i="18"/>
  <c r="F1947" i="18"/>
  <c r="F1948" i="18"/>
  <c r="F1949" i="18"/>
  <c r="F1950" i="18"/>
  <c r="F1951" i="18"/>
  <c r="F1952" i="18"/>
  <c r="F1953" i="18"/>
  <c r="F1954" i="18"/>
  <c r="F1955" i="18"/>
  <c r="F1956" i="18"/>
  <c r="F1957" i="18"/>
  <c r="F1958" i="18"/>
  <c r="F1959" i="18"/>
  <c r="F1960" i="18"/>
  <c r="F1961" i="18"/>
  <c r="F1962" i="18"/>
  <c r="F1963" i="18"/>
  <c r="F1964" i="18"/>
  <c r="F1965" i="18"/>
  <c r="F1966" i="18"/>
  <c r="F1967" i="18"/>
  <c r="F1968" i="18"/>
  <c r="F1969" i="18"/>
  <c r="F1970" i="18"/>
  <c r="F1971" i="18"/>
  <c r="F1972" i="18"/>
  <c r="F1973" i="18"/>
  <c r="F1974" i="18"/>
  <c r="F1975" i="18"/>
  <c r="F1976" i="18"/>
  <c r="F1977" i="18"/>
  <c r="F1978" i="18"/>
  <c r="F1979" i="18"/>
  <c r="F1980" i="18"/>
  <c r="F1981" i="18"/>
  <c r="F1982" i="18"/>
  <c r="F1983" i="18"/>
  <c r="F1984" i="18"/>
  <c r="F1985" i="18"/>
  <c r="F1986" i="18"/>
  <c r="F1987" i="18"/>
  <c r="F1988" i="18"/>
  <c r="F1989" i="18"/>
  <c r="F1990" i="18"/>
  <c r="F1991" i="18"/>
  <c r="F1992" i="18"/>
  <c r="F1993" i="18"/>
  <c r="F1994" i="18"/>
  <c r="F1995" i="18"/>
  <c r="F1996" i="18"/>
  <c r="F1997" i="18"/>
  <c r="F1998" i="18"/>
  <c r="F1999" i="18"/>
  <c r="F2000" i="18"/>
  <c r="F2001" i="18"/>
  <c r="F2002" i="18"/>
  <c r="F2003" i="18"/>
  <c r="F2004" i="18"/>
  <c r="F2005" i="18"/>
  <c r="F2006" i="18"/>
  <c r="F2007" i="18"/>
  <c r="F2008" i="18"/>
  <c r="F2009" i="18"/>
  <c r="F2010" i="18"/>
  <c r="F2011" i="18"/>
  <c r="F2012" i="18"/>
  <c r="F2013" i="18"/>
  <c r="F2014" i="18"/>
  <c r="F2015" i="18"/>
  <c r="F2016" i="18"/>
  <c r="F2017" i="18"/>
  <c r="F2018" i="18"/>
  <c r="F2019" i="18"/>
  <c r="F2020" i="18"/>
  <c r="F2021" i="18"/>
  <c r="F2022" i="18"/>
  <c r="F2023" i="18"/>
  <c r="F2024" i="18"/>
  <c r="F2025" i="18"/>
  <c r="F2026" i="18"/>
  <c r="F2027" i="18"/>
  <c r="F2028" i="18"/>
  <c r="F2029" i="18"/>
  <c r="F2030" i="18"/>
  <c r="F2031" i="18"/>
  <c r="F2032" i="18"/>
  <c r="F2033" i="18"/>
  <c r="F2034" i="18"/>
  <c r="F2035" i="18"/>
  <c r="F2036" i="18"/>
  <c r="F2037" i="18"/>
  <c r="F2038" i="18"/>
  <c r="F2039" i="18"/>
  <c r="F2040" i="18"/>
  <c r="F2041" i="18"/>
  <c r="F2042" i="18"/>
  <c r="F2043" i="18"/>
  <c r="F2044" i="18"/>
  <c r="F2045" i="18"/>
  <c r="F2046" i="18"/>
  <c r="F2047" i="18"/>
  <c r="F2048" i="18"/>
  <c r="F2049" i="18"/>
  <c r="F2050" i="18"/>
  <c r="F2051" i="18"/>
  <c r="F2052" i="18"/>
  <c r="F2053" i="18"/>
  <c r="F2054" i="18"/>
  <c r="F2055" i="18"/>
  <c r="F2056" i="18"/>
  <c r="F2057" i="18"/>
  <c r="F2058" i="18"/>
  <c r="F2059" i="18"/>
  <c r="F2060" i="18"/>
  <c r="F2061" i="18"/>
  <c r="F2062" i="18"/>
  <c r="F2063" i="18"/>
  <c r="F2064" i="18"/>
  <c r="F2065" i="18"/>
  <c r="F2066" i="18"/>
  <c r="F2067" i="18"/>
  <c r="F2068" i="18"/>
  <c r="F2069" i="18"/>
  <c r="F2070" i="18"/>
  <c r="F2071" i="18"/>
  <c r="F2072" i="18"/>
  <c r="F2073" i="18"/>
  <c r="F2074" i="18"/>
  <c r="F2075" i="18"/>
  <c r="F2076" i="18"/>
  <c r="F2077" i="18"/>
  <c r="F2078" i="18"/>
  <c r="F2079" i="18"/>
  <c r="F2080" i="18"/>
  <c r="F2081" i="18"/>
  <c r="F2082" i="18"/>
  <c r="F2083" i="18"/>
  <c r="F2084" i="18"/>
  <c r="F2085" i="18"/>
  <c r="F2086" i="18"/>
  <c r="F2087" i="18"/>
  <c r="F2088" i="18"/>
  <c r="F2089" i="18"/>
  <c r="F2090" i="18"/>
  <c r="F2091" i="18"/>
  <c r="F2092" i="18"/>
  <c r="F2093" i="18"/>
  <c r="F2094" i="18"/>
  <c r="F2095" i="18"/>
  <c r="F2096" i="18"/>
  <c r="F2097" i="18"/>
  <c r="F2098" i="18"/>
  <c r="F2099" i="18"/>
  <c r="F2100" i="18"/>
  <c r="F2101" i="18"/>
  <c r="F2102" i="18"/>
  <c r="F2103" i="18"/>
  <c r="F2104" i="18"/>
  <c r="F2105" i="18"/>
  <c r="F2106" i="18"/>
  <c r="F2107" i="18"/>
  <c r="F2108" i="18"/>
  <c r="F2109" i="18"/>
  <c r="F2110" i="18"/>
  <c r="F2111" i="18"/>
  <c r="F2112" i="18"/>
  <c r="F2113" i="18"/>
  <c r="F2114" i="18"/>
  <c r="F2115" i="18"/>
  <c r="F2116" i="18"/>
  <c r="F2117" i="18"/>
  <c r="F2118" i="18"/>
  <c r="F2119" i="18"/>
  <c r="F2120" i="18"/>
  <c r="F2121" i="18"/>
  <c r="F2122" i="18"/>
  <c r="F2123" i="18"/>
  <c r="F2124" i="18"/>
  <c r="F2125" i="18"/>
  <c r="F2126" i="18"/>
  <c r="F2127" i="18"/>
  <c r="F2128" i="18"/>
  <c r="F2129" i="18"/>
  <c r="F2130" i="18"/>
  <c r="F2131" i="18"/>
  <c r="F2132" i="18"/>
  <c r="F2133" i="18"/>
  <c r="F2134" i="18"/>
  <c r="F2135" i="18"/>
  <c r="F2136" i="18"/>
  <c r="F2137" i="18"/>
  <c r="F2138" i="18"/>
  <c r="F2139" i="18"/>
  <c r="F2140" i="18"/>
  <c r="F2141" i="18"/>
  <c r="F2142" i="18"/>
  <c r="F2143" i="18"/>
  <c r="F2144" i="18"/>
  <c r="F2145" i="18"/>
  <c r="F2146" i="18"/>
  <c r="F2147" i="18"/>
  <c r="F2148" i="18"/>
  <c r="F2149" i="18"/>
  <c r="F2150" i="18"/>
  <c r="F2151" i="18"/>
  <c r="F2152" i="18"/>
  <c r="F2153" i="18"/>
  <c r="F2154" i="18"/>
  <c r="F2155" i="18"/>
  <c r="F2156" i="18"/>
  <c r="F2157" i="18"/>
  <c r="F2158" i="18"/>
  <c r="F2159" i="18"/>
  <c r="F2160" i="18"/>
  <c r="F2161" i="18"/>
  <c r="F2162" i="18"/>
  <c r="F2163" i="18"/>
  <c r="F2164" i="18"/>
  <c r="F2165" i="18"/>
  <c r="F2166" i="18"/>
  <c r="F2167" i="18"/>
  <c r="F2168" i="18"/>
  <c r="F2169" i="18"/>
  <c r="F2170" i="18"/>
  <c r="F2171" i="18"/>
  <c r="F2172" i="18"/>
  <c r="F2173" i="18"/>
  <c r="F2174" i="18"/>
  <c r="F2175" i="18"/>
  <c r="F2176" i="18"/>
  <c r="F2177" i="18"/>
  <c r="F2178" i="18"/>
  <c r="F2179" i="18"/>
  <c r="F2180" i="18"/>
  <c r="F2181" i="18"/>
  <c r="F2182" i="18"/>
  <c r="F2183" i="18"/>
  <c r="F2184" i="18"/>
  <c r="F2185" i="18"/>
  <c r="F2186" i="18"/>
  <c r="F2187" i="18"/>
  <c r="F2188" i="18"/>
  <c r="F2189" i="18"/>
  <c r="F2190" i="18"/>
  <c r="F2191" i="18"/>
  <c r="F2192" i="18"/>
  <c r="F2193" i="18"/>
  <c r="F2194" i="18"/>
  <c r="F2195" i="18"/>
  <c r="F2196" i="18"/>
  <c r="F2197" i="18"/>
  <c r="F2198" i="18"/>
  <c r="F2199" i="18"/>
  <c r="F2200" i="18"/>
  <c r="F2201" i="18"/>
  <c r="F2202" i="18"/>
  <c r="F2203" i="18"/>
  <c r="F2204" i="18"/>
  <c r="F2205" i="18"/>
  <c r="F2206" i="18"/>
  <c r="F2207" i="18"/>
  <c r="F2208" i="18"/>
  <c r="F2209" i="18"/>
  <c r="F2210" i="18"/>
  <c r="F2211" i="18"/>
  <c r="F2212" i="18"/>
  <c r="F2213" i="18"/>
  <c r="F2214" i="18"/>
  <c r="F2215" i="18"/>
  <c r="F2216" i="18"/>
  <c r="F2217" i="18"/>
  <c r="F2218" i="18"/>
  <c r="F2219" i="18"/>
  <c r="F2220" i="18"/>
  <c r="F2221" i="18"/>
  <c r="F2222" i="18"/>
  <c r="F2223" i="18"/>
  <c r="F2224" i="18"/>
  <c r="F2225" i="18"/>
  <c r="F2226" i="18"/>
  <c r="F2227" i="18"/>
  <c r="F2228" i="18"/>
  <c r="F2229" i="18"/>
  <c r="F2230" i="18"/>
  <c r="F2231" i="18"/>
  <c r="F2232" i="18"/>
  <c r="F2233" i="18"/>
  <c r="F2234" i="18"/>
  <c r="F2235" i="18"/>
  <c r="F2236" i="18"/>
  <c r="F2237" i="18"/>
  <c r="F2238" i="18"/>
  <c r="F2239" i="18"/>
  <c r="F2240" i="18"/>
  <c r="F2241" i="18"/>
  <c r="F2242" i="18"/>
  <c r="F2243" i="18"/>
  <c r="F2244" i="18"/>
  <c r="F2245" i="18"/>
  <c r="F2246" i="18"/>
  <c r="F2247" i="18"/>
  <c r="F2248" i="18"/>
  <c r="F2249" i="18"/>
  <c r="F2250" i="18"/>
  <c r="F2251" i="18"/>
  <c r="F2252" i="18"/>
  <c r="F2253" i="18"/>
  <c r="F2254" i="18"/>
  <c r="F2255" i="18"/>
  <c r="F2256" i="18"/>
  <c r="F2257" i="18"/>
  <c r="F2258" i="18"/>
  <c r="F2259" i="18"/>
  <c r="F2260" i="18"/>
  <c r="F2261" i="18"/>
  <c r="F2262" i="18"/>
  <c r="F2263" i="18"/>
  <c r="F2264" i="18"/>
  <c r="F2265" i="18"/>
  <c r="F2266" i="18"/>
  <c r="F2267" i="18"/>
  <c r="F2268" i="18"/>
  <c r="F2269" i="18"/>
  <c r="F2270" i="18"/>
  <c r="F2271" i="18"/>
  <c r="F2272" i="18"/>
  <c r="F2273" i="18"/>
  <c r="F2274" i="18"/>
  <c r="F2275" i="18"/>
  <c r="F2276" i="18"/>
  <c r="F2277" i="18"/>
  <c r="F2278" i="18"/>
  <c r="F2279" i="18"/>
  <c r="F2280" i="18"/>
  <c r="F2281" i="18"/>
  <c r="F2282" i="18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95" i="18"/>
  <c r="F96" i="18"/>
  <c r="F104" i="18"/>
  <c r="F105" i="18"/>
  <c r="F108" i="18"/>
  <c r="F115" i="18"/>
  <c r="F125" i="18"/>
  <c r="F143" i="18"/>
  <c r="F144" i="18"/>
  <c r="F175" i="18"/>
  <c r="F176" i="18"/>
  <c r="F271" i="18"/>
  <c r="F499" i="18"/>
  <c r="F807" i="18"/>
  <c r="F71" i="18"/>
  <c r="F72" i="18"/>
  <c r="F86" i="18"/>
  <c r="F87" i="18"/>
  <c r="F88" i="18"/>
  <c r="F89" i="18"/>
  <c r="F90" i="18"/>
  <c r="F91" i="18"/>
  <c r="F92" i="18"/>
  <c r="F93" i="18"/>
  <c r="F94" i="18"/>
  <c r="F97" i="18"/>
  <c r="F98" i="18"/>
  <c r="F99" i="18"/>
  <c r="F100" i="18"/>
  <c r="F101" i="18"/>
  <c r="F102" i="18"/>
  <c r="F103" i="18"/>
  <c r="F106" i="18"/>
  <c r="F107" i="18"/>
  <c r="F109" i="18"/>
  <c r="F110" i="18"/>
  <c r="F111" i="18"/>
  <c r="F112" i="18"/>
  <c r="F113" i="18"/>
  <c r="F114" i="18"/>
  <c r="F116" i="18"/>
  <c r="F117" i="18"/>
  <c r="F118" i="18"/>
  <c r="F119" i="18"/>
  <c r="F120" i="18"/>
  <c r="F121" i="18"/>
  <c r="F122" i="18"/>
  <c r="F123" i="18"/>
  <c r="F124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326" i="18"/>
  <c r="F1327" i="18"/>
  <c r="F1328" i="18"/>
  <c r="F1329" i="18"/>
  <c r="F1330" i="18"/>
  <c r="F1331" i="18"/>
  <c r="F1332" i="18"/>
  <c r="F1333" i="18"/>
  <c r="F1334" i="18"/>
  <c r="F1335" i="18"/>
  <c r="F1336" i="18"/>
  <c r="F1337" i="18"/>
  <c r="F1338" i="18"/>
  <c r="F1339" i="18"/>
  <c r="F1340" i="18"/>
  <c r="F1341" i="18"/>
  <c r="F1342" i="18"/>
  <c r="F1343" i="18"/>
  <c r="F1344" i="18"/>
  <c r="F1345" i="18"/>
  <c r="F1346" i="18"/>
  <c r="F1347" i="18"/>
  <c r="F1348" i="18"/>
  <c r="F1349" i="18"/>
  <c r="F1350" i="18"/>
  <c r="F1351" i="18"/>
  <c r="F1352" i="18"/>
  <c r="F1353" i="18"/>
  <c r="F1354" i="18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F1371" i="18"/>
  <c r="F1372" i="18"/>
  <c r="F1373" i="18"/>
  <c r="F1374" i="18"/>
  <c r="F1375" i="18"/>
  <c r="F1376" i="18"/>
  <c r="F1377" i="18"/>
  <c r="F1378" i="18"/>
  <c r="F1379" i="18"/>
  <c r="F1380" i="18"/>
  <c r="F1381" i="18"/>
  <c r="F1382" i="18"/>
  <c r="F1383" i="18"/>
  <c r="F1384" i="18"/>
  <c r="F1385" i="18"/>
  <c r="F1386" i="18"/>
  <c r="F1387" i="18"/>
  <c r="F1388" i="18"/>
  <c r="F1389" i="18"/>
  <c r="F1390" i="18"/>
  <c r="F1391" i="18"/>
  <c r="F1392" i="18"/>
  <c r="F1393" i="18"/>
  <c r="F1394" i="18"/>
  <c r="F1395" i="18"/>
  <c r="F1396" i="18"/>
  <c r="F1397" i="18"/>
  <c r="F1398" i="18"/>
  <c r="F1399" i="18"/>
  <c r="F1400" i="18"/>
  <c r="F1401" i="18"/>
  <c r="F1402" i="18"/>
  <c r="F1403" i="18"/>
  <c r="F1404" i="18"/>
  <c r="F1405" i="18"/>
  <c r="F1406" i="18"/>
  <c r="F1407" i="18"/>
  <c r="F1408" i="18"/>
  <c r="F1409" i="18"/>
  <c r="F1410" i="18"/>
  <c r="F1411" i="18"/>
  <c r="F1412" i="18"/>
  <c r="F1413" i="18"/>
  <c r="F1414" i="18"/>
  <c r="F1415" i="18"/>
  <c r="F1416" i="18"/>
  <c r="F1417" i="18"/>
  <c r="F1418" i="18"/>
  <c r="F1419" i="18"/>
  <c r="F1420" i="18"/>
  <c r="F1421" i="18"/>
  <c r="F1422" i="18"/>
  <c r="F1423" i="18"/>
  <c r="F1424" i="18"/>
  <c r="F1425" i="18"/>
  <c r="F1426" i="18"/>
  <c r="F1427" i="18"/>
  <c r="F1428" i="18"/>
  <c r="F1429" i="18"/>
  <c r="F1430" i="18"/>
  <c r="F1431" i="18"/>
  <c r="F1432" i="18"/>
  <c r="F1433" i="18"/>
  <c r="F1434" i="18"/>
  <c r="F1435" i="18"/>
  <c r="F1436" i="18"/>
  <c r="F1437" i="18"/>
  <c r="F1438" i="18"/>
  <c r="F1439" i="18"/>
  <c r="F1440" i="18"/>
  <c r="F1441" i="18"/>
  <c r="F1442" i="18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F1488" i="18"/>
  <c r="F1489" i="18"/>
  <c r="F1490" i="18"/>
  <c r="F1491" i="18"/>
  <c r="F1492" i="18"/>
  <c r="F1493" i="18"/>
  <c r="F1494" i="18"/>
  <c r="F1495" i="18"/>
  <c r="F1496" i="18"/>
  <c r="F1497" i="18"/>
  <c r="F1498" i="18"/>
  <c r="F1499" i="18"/>
  <c r="F1500" i="18"/>
  <c r="F1501" i="18"/>
  <c r="F1502" i="18"/>
  <c r="F1503" i="18"/>
  <c r="F1504" i="18"/>
  <c r="F1505" i="18"/>
  <c r="F1506" i="18"/>
  <c r="F1507" i="18"/>
  <c r="F1508" i="18"/>
  <c r="F1509" i="18"/>
  <c r="F1510" i="18"/>
  <c r="F1511" i="18"/>
  <c r="F1512" i="18"/>
  <c r="F1513" i="18"/>
  <c r="F1514" i="18"/>
  <c r="F1515" i="18"/>
  <c r="F1516" i="18"/>
  <c r="F1517" i="18"/>
  <c r="F1518" i="18"/>
  <c r="F1519" i="18"/>
  <c r="F1520" i="18"/>
  <c r="F1521" i="18"/>
  <c r="F1522" i="18"/>
  <c r="F1523" i="18"/>
  <c r="F1524" i="18"/>
  <c r="F1525" i="18"/>
  <c r="F1526" i="18"/>
  <c r="F1527" i="18"/>
  <c r="F1528" i="18"/>
  <c r="F1529" i="18"/>
  <c r="F1530" i="18"/>
  <c r="F1531" i="18"/>
  <c r="F1532" i="18"/>
  <c r="F1533" i="18"/>
  <c r="F1534" i="18"/>
  <c r="F1535" i="18"/>
  <c r="F1536" i="18"/>
  <c r="F1537" i="18"/>
  <c r="F1538" i="18"/>
  <c r="F1539" i="18"/>
  <c r="F1540" i="18"/>
  <c r="F1541" i="18"/>
  <c r="F1542" i="18"/>
  <c r="F1543" i="18"/>
  <c r="F1544" i="18"/>
  <c r="F1545" i="18"/>
  <c r="F1546" i="18"/>
  <c r="F1547" i="18"/>
  <c r="F1548" i="18"/>
  <c r="F1549" i="18"/>
  <c r="F1550" i="18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F1569" i="18"/>
  <c r="F1570" i="18"/>
  <c r="F1571" i="18"/>
  <c r="F1572" i="18"/>
  <c r="F1573" i="18"/>
  <c r="F1574" i="18"/>
  <c r="F1575" i="18"/>
  <c r="F1576" i="18"/>
  <c r="F1577" i="18"/>
  <c r="F1578" i="18"/>
  <c r="F1579" i="18"/>
  <c r="F1580" i="18"/>
  <c r="F1581" i="18"/>
  <c r="F1582" i="18"/>
  <c r="F1583" i="18"/>
  <c r="F1584" i="18"/>
  <c r="F1585" i="18"/>
  <c r="F1586" i="18"/>
  <c r="F1587" i="18"/>
  <c r="F1588" i="18"/>
  <c r="F1589" i="18"/>
  <c r="F1590" i="18"/>
  <c r="F1591" i="18"/>
  <c r="F1592" i="18"/>
  <c r="F1593" i="18"/>
  <c r="F1594" i="18"/>
  <c r="F1595" i="18"/>
  <c r="F1596" i="18"/>
  <c r="F1597" i="18"/>
  <c r="F1598" i="18"/>
  <c r="F1599" i="18"/>
  <c r="F1600" i="18"/>
  <c r="F1601" i="18"/>
  <c r="F1602" i="18"/>
  <c r="F1603" i="18"/>
  <c r="F1604" i="18"/>
  <c r="F1605" i="18"/>
  <c r="F1606" i="18"/>
  <c r="F1607" i="18"/>
  <c r="F1608" i="18"/>
  <c r="F1609" i="18"/>
  <c r="F1610" i="18"/>
  <c r="F1611" i="18"/>
  <c r="F1612" i="18"/>
  <c r="F1613" i="18"/>
  <c r="F1614" i="18"/>
  <c r="F1615" i="18"/>
  <c r="F1616" i="18"/>
  <c r="F1617" i="18"/>
  <c r="F1618" i="18"/>
  <c r="F1619" i="18"/>
  <c r="F1620" i="18"/>
  <c r="F1621" i="18"/>
  <c r="F1622" i="18"/>
  <c r="F1623" i="18"/>
  <c r="F1624" i="18"/>
  <c r="F1625" i="18"/>
  <c r="F1626" i="18"/>
  <c r="F1627" i="18"/>
  <c r="F1628" i="18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F1697" i="18"/>
  <c r="F1698" i="18"/>
  <c r="F1699" i="18"/>
  <c r="F1700" i="18"/>
  <c r="F1701" i="18"/>
  <c r="F1702" i="18"/>
  <c r="F1703" i="18"/>
  <c r="F1704" i="18"/>
  <c r="F1705" i="18"/>
  <c r="F1706" i="18"/>
  <c r="F1707" i="18"/>
  <c r="F1708" i="18"/>
  <c r="F1709" i="18"/>
  <c r="F1710" i="18"/>
  <c r="F1711" i="18"/>
  <c r="F1712" i="18"/>
  <c r="F1713" i="18"/>
  <c r="F1714" i="18"/>
  <c r="F1715" i="18"/>
  <c r="F1716" i="18"/>
  <c r="F1717" i="18"/>
  <c r="F1718" i="18"/>
  <c r="F1719" i="18"/>
  <c r="F1720" i="18"/>
  <c r="F1721" i="18"/>
  <c r="F1722" i="18"/>
  <c r="F1723" i="18"/>
  <c r="F1724" i="18"/>
  <c r="F1725" i="18"/>
  <c r="F1726" i="18"/>
  <c r="F1727" i="18"/>
  <c r="F1728" i="18"/>
  <c r="F1729" i="18"/>
  <c r="F1730" i="18"/>
  <c r="F1731" i="18"/>
  <c r="F1732" i="18"/>
  <c r="F1733" i="18"/>
  <c r="F1734" i="18"/>
  <c r="F1735" i="18"/>
  <c r="F1736" i="18"/>
  <c r="F1737" i="18"/>
  <c r="F1738" i="18"/>
  <c r="F1739" i="18"/>
  <c r="F1740" i="18"/>
  <c r="F1741" i="18"/>
  <c r="F1742" i="18"/>
  <c r="F1743" i="18"/>
  <c r="F1744" i="18"/>
  <c r="F1745" i="18"/>
  <c r="F1746" i="18"/>
  <c r="F1747" i="18"/>
  <c r="F1748" i="18"/>
  <c r="F1749" i="18"/>
  <c r="F1750" i="18"/>
  <c r="F1751" i="18"/>
  <c r="F1752" i="18"/>
  <c r="F1753" i="18"/>
  <c r="F1754" i="18"/>
  <c r="F1755" i="18"/>
  <c r="F1756" i="18"/>
  <c r="F1757" i="18"/>
  <c r="F1758" i="18"/>
  <c r="F1759" i="18"/>
  <c r="F1760" i="18"/>
  <c r="F1761" i="18"/>
  <c r="F1762" i="18"/>
  <c r="F1763" i="18"/>
  <c r="F1764" i="18"/>
  <c r="F1765" i="18"/>
  <c r="F1766" i="18"/>
  <c r="F1767" i="18"/>
  <c r="F1768" i="18"/>
  <c r="F1769" i="18"/>
  <c r="F1770" i="18"/>
  <c r="F1771" i="18"/>
  <c r="F1772" i="18"/>
  <c r="F1773" i="18"/>
  <c r="F1774" i="18"/>
  <c r="F1775" i="18"/>
  <c r="F1776" i="18"/>
  <c r="F1777" i="18"/>
  <c r="F1778" i="18"/>
  <c r="F1779" i="18"/>
  <c r="F1780" i="18"/>
  <c r="F1781" i="18"/>
  <c r="F1782" i="18"/>
  <c r="F1783" i="18"/>
  <c r="F1784" i="18"/>
  <c r="F1785" i="18"/>
  <c r="F1786" i="18"/>
  <c r="F1787" i="18"/>
  <c r="F1788" i="18"/>
  <c r="F1789" i="18"/>
  <c r="F1790" i="18"/>
  <c r="F1791" i="18"/>
  <c r="F1792" i="18"/>
  <c r="F1793" i="18"/>
  <c r="F1794" i="18"/>
  <c r="F1795" i="18"/>
  <c r="F1796" i="18"/>
  <c r="F1797" i="18"/>
  <c r="F1798" i="18"/>
  <c r="F1799" i="18"/>
  <c r="F1800" i="18"/>
  <c r="F1801" i="18"/>
  <c r="F1802" i="18"/>
  <c r="F1803" i="18"/>
  <c r="F1804" i="18"/>
  <c r="F1805" i="18"/>
  <c r="F1806" i="18"/>
  <c r="F1807" i="18"/>
  <c r="F1808" i="18"/>
  <c r="F1809" i="18"/>
  <c r="F1810" i="18"/>
  <c r="F1811" i="18"/>
  <c r="F1812" i="18"/>
  <c r="F1813" i="18"/>
  <c r="F1814" i="18"/>
  <c r="F1815" i="18"/>
  <c r="F1816" i="18"/>
  <c r="F1817" i="18"/>
  <c r="F1818" i="18"/>
  <c r="F1819" i="18"/>
  <c r="F1820" i="18"/>
  <c r="F1821" i="18"/>
  <c r="F1822" i="18"/>
  <c r="F1823" i="18"/>
  <c r="F1824" i="18"/>
  <c r="F1825" i="18"/>
  <c r="F1826" i="18"/>
  <c r="F1827" i="18"/>
  <c r="F1828" i="18"/>
  <c r="F1829" i="18"/>
  <c r="F1830" i="18"/>
  <c r="F1831" i="18"/>
  <c r="F1832" i="18"/>
  <c r="F2283" i="18"/>
  <c r="F2284" i="18"/>
  <c r="F2285" i="18"/>
  <c r="F2286" i="18"/>
  <c r="F2287" i="18"/>
  <c r="F2288" i="18"/>
  <c r="F2289" i="18"/>
  <c r="F2290" i="18"/>
  <c r="F2291" i="18"/>
  <c r="F2292" i="18"/>
  <c r="F2293" i="18"/>
  <c r="F2294" i="18"/>
  <c r="F2295" i="18"/>
  <c r="F2296" i="18"/>
  <c r="F2297" i="18"/>
  <c r="F2298" i="18"/>
  <c r="F2299" i="18"/>
  <c r="F2300" i="18"/>
  <c r="F2301" i="18"/>
  <c r="F2302" i="18"/>
  <c r="F2303" i="18"/>
  <c r="F2304" i="18"/>
  <c r="F2305" i="18"/>
  <c r="F2306" i="18"/>
  <c r="F2307" i="18"/>
  <c r="F2308" i="18"/>
  <c r="F2309" i="18"/>
  <c r="F2310" i="18"/>
  <c r="F2311" i="18"/>
  <c r="F2312" i="18"/>
  <c r="F2313" i="18"/>
  <c r="F2314" i="18"/>
  <c r="F2315" i="18"/>
  <c r="F2316" i="18"/>
  <c r="F2317" i="18"/>
  <c r="F2318" i="18"/>
  <c r="F2319" i="18"/>
  <c r="F2320" i="18"/>
  <c r="F2321" i="18"/>
  <c r="F2322" i="18"/>
  <c r="F2323" i="18"/>
  <c r="F2324" i="18"/>
  <c r="F2325" i="18"/>
  <c r="F2326" i="18"/>
  <c r="F2327" i="18"/>
  <c r="F2328" i="18"/>
  <c r="F2329" i="18"/>
  <c r="F2330" i="18"/>
  <c r="F2331" i="18"/>
  <c r="F2332" i="18"/>
  <c r="F2333" i="18"/>
  <c r="F2334" i="18"/>
  <c r="F2335" i="18"/>
  <c r="F2336" i="18"/>
  <c r="F2337" i="18"/>
  <c r="F2338" i="18"/>
  <c r="F2339" i="18"/>
  <c r="F2340" i="18"/>
  <c r="F2341" i="18"/>
  <c r="F2342" i="18"/>
  <c r="F2343" i="18"/>
  <c r="F2344" i="18"/>
  <c r="F2345" i="18"/>
  <c r="F2346" i="18"/>
  <c r="F2347" i="18"/>
  <c r="F2348" i="18"/>
  <c r="F2349" i="18"/>
  <c r="F2350" i="18"/>
  <c r="F2351" i="18"/>
  <c r="F2352" i="18"/>
  <c r="F2353" i="18"/>
  <c r="F2354" i="18"/>
  <c r="F2355" i="18"/>
  <c r="F2356" i="18"/>
  <c r="F2357" i="18"/>
  <c r="F2358" i="18"/>
  <c r="F2359" i="18"/>
  <c r="F2360" i="18"/>
  <c r="F2361" i="18"/>
  <c r="F2362" i="18"/>
  <c r="F2363" i="18"/>
  <c r="F2364" i="18"/>
  <c r="F2365" i="18"/>
  <c r="F2366" i="18"/>
  <c r="F2367" i="18"/>
  <c r="F2368" i="18"/>
  <c r="F2369" i="18"/>
  <c r="F2370" i="18"/>
  <c r="F2371" i="18"/>
  <c r="F2372" i="18"/>
  <c r="F2373" i="18"/>
  <c r="F2374" i="18"/>
  <c r="F2375" i="18"/>
  <c r="F2376" i="18"/>
  <c r="F2377" i="18"/>
  <c r="F2378" i="18"/>
  <c r="F2379" i="18"/>
  <c r="F2380" i="18"/>
  <c r="F2381" i="18"/>
  <c r="F2382" i="18"/>
  <c r="F2383" i="18"/>
  <c r="F2384" i="18"/>
  <c r="F2385" i="18"/>
  <c r="F2386" i="18"/>
  <c r="F2387" i="18"/>
  <c r="F2388" i="18"/>
  <c r="F2389" i="18"/>
  <c r="F2390" i="18"/>
  <c r="F2391" i="18"/>
  <c r="F2392" i="18"/>
  <c r="F2393" i="18"/>
  <c r="F2394" i="18"/>
  <c r="F2395" i="18"/>
  <c r="F2396" i="18"/>
  <c r="F2397" i="18"/>
  <c r="F2398" i="18"/>
  <c r="F2399" i="18"/>
  <c r="F2400" i="18"/>
  <c r="F2401" i="18"/>
  <c r="F2402" i="18"/>
  <c r="F2403" i="18"/>
  <c r="F2404" i="18"/>
  <c r="F2405" i="18"/>
  <c r="F2406" i="18"/>
  <c r="F2407" i="18"/>
  <c r="F2408" i="18"/>
  <c r="F2409" i="18"/>
  <c r="F2410" i="18"/>
  <c r="F2411" i="18"/>
  <c r="F2412" i="18"/>
  <c r="F2413" i="18"/>
  <c r="F2414" i="18"/>
  <c r="F2415" i="18"/>
  <c r="F2416" i="18"/>
  <c r="F2417" i="18"/>
  <c r="F2418" i="18"/>
  <c r="F2419" i="18"/>
  <c r="F2420" i="18"/>
  <c r="F2421" i="18"/>
  <c r="F2422" i="18"/>
  <c r="F2423" i="18"/>
  <c r="F2424" i="18"/>
  <c r="F2425" i="18"/>
  <c r="F2426" i="18"/>
  <c r="F2427" i="18"/>
  <c r="F2428" i="18"/>
  <c r="F2429" i="18"/>
  <c r="F2430" i="18"/>
  <c r="F2431" i="18"/>
  <c r="F2432" i="18"/>
  <c r="F2433" i="18"/>
  <c r="F2434" i="18"/>
  <c r="F2435" i="18"/>
  <c r="F2436" i="18"/>
  <c r="F2437" i="18"/>
  <c r="F2438" i="18"/>
  <c r="F2439" i="18"/>
  <c r="F2440" i="18"/>
  <c r="F2441" i="18"/>
  <c r="F2442" i="18"/>
  <c r="F2443" i="18"/>
  <c r="F2444" i="18"/>
  <c r="F2445" i="18"/>
  <c r="F2446" i="18"/>
  <c r="F2447" i="18"/>
  <c r="F2448" i="18"/>
  <c r="F2449" i="18"/>
  <c r="F2450" i="18"/>
  <c r="F2451" i="18"/>
  <c r="F2452" i="18"/>
  <c r="F2453" i="18"/>
  <c r="F2454" i="18"/>
  <c r="F2455" i="18"/>
  <c r="F2456" i="18"/>
  <c r="F2457" i="18"/>
  <c r="F2458" i="18"/>
  <c r="F2459" i="18"/>
  <c r="F2460" i="18"/>
  <c r="F2461" i="18"/>
  <c r="F2462" i="18"/>
  <c r="F2463" i="18"/>
  <c r="F2464" i="18"/>
  <c r="F2465" i="18"/>
  <c r="F2466" i="18"/>
  <c r="F2467" i="18"/>
  <c r="F2468" i="18"/>
  <c r="F2469" i="18"/>
  <c r="F2470" i="18"/>
  <c r="F2471" i="18"/>
  <c r="F2472" i="18"/>
  <c r="F2473" i="18"/>
  <c r="F2474" i="18"/>
  <c r="F2475" i="18"/>
  <c r="F2476" i="18"/>
  <c r="F2477" i="18"/>
  <c r="F2478" i="18"/>
  <c r="F2479" i="18"/>
  <c r="F2480" i="18"/>
  <c r="F2481" i="18"/>
  <c r="F2482" i="18"/>
  <c r="F2483" i="18"/>
  <c r="F2484" i="18"/>
  <c r="F2485" i="18"/>
  <c r="F2486" i="18"/>
  <c r="F2487" i="18"/>
  <c r="F2488" i="18"/>
  <c r="F2489" i="18"/>
  <c r="F2490" i="18"/>
  <c r="F2491" i="18"/>
  <c r="F2492" i="18"/>
  <c r="F2493" i="18"/>
  <c r="F2494" i="18"/>
  <c r="F2495" i="18"/>
  <c r="F2496" i="18"/>
  <c r="F2497" i="18"/>
  <c r="F2498" i="18"/>
  <c r="F2499" i="18"/>
  <c r="F2500" i="18"/>
  <c r="F2501" i="18"/>
  <c r="F2502" i="18"/>
  <c r="F2503" i="18"/>
  <c r="F2504" i="18"/>
  <c r="F2505" i="18"/>
  <c r="F2506" i="18"/>
  <c r="F2507" i="18"/>
  <c r="F2508" i="18"/>
  <c r="F2509" i="18"/>
  <c r="F2510" i="18"/>
  <c r="F2511" i="18"/>
  <c r="F2512" i="18"/>
  <c r="F2513" i="18"/>
  <c r="F2514" i="18"/>
  <c r="F2515" i="18"/>
  <c r="F2516" i="18"/>
  <c r="F2517" i="18"/>
  <c r="F2518" i="18"/>
  <c r="F2519" i="18"/>
  <c r="F2520" i="18"/>
  <c r="F2521" i="18"/>
  <c r="F2522" i="18"/>
  <c r="F2523" i="18"/>
  <c r="F2524" i="18"/>
  <c r="F2525" i="18"/>
  <c r="F2526" i="18"/>
  <c r="F2527" i="18"/>
  <c r="F2528" i="18"/>
  <c r="F2529" i="18"/>
  <c r="F2530" i="18"/>
  <c r="F2531" i="18"/>
  <c r="F2532" i="18"/>
  <c r="F2533" i="18"/>
  <c r="F2534" i="18"/>
  <c r="F2535" i="18"/>
  <c r="F2536" i="18"/>
  <c r="F2537" i="18"/>
  <c r="F2538" i="18"/>
  <c r="F2539" i="18"/>
  <c r="F2540" i="18"/>
  <c r="F2541" i="18"/>
  <c r="F2542" i="18"/>
  <c r="F2543" i="18"/>
  <c r="F2544" i="18"/>
  <c r="F2545" i="18"/>
  <c r="F2546" i="18"/>
  <c r="F2547" i="18"/>
  <c r="F2548" i="18"/>
  <c r="F2549" i="18"/>
  <c r="F2550" i="18"/>
  <c r="F2551" i="18"/>
  <c r="F2552" i="18"/>
  <c r="F2553" i="18"/>
  <c r="F2554" i="18"/>
  <c r="F2555" i="18"/>
  <c r="F2556" i="18"/>
  <c r="F2557" i="18"/>
  <c r="F2558" i="18"/>
  <c r="F2559" i="18"/>
  <c r="F2560" i="18"/>
  <c r="F2561" i="18"/>
  <c r="F2562" i="18"/>
  <c r="F2563" i="18"/>
  <c r="F2564" i="18"/>
  <c r="F2565" i="18"/>
  <c r="F2566" i="18"/>
  <c r="F2567" i="18"/>
  <c r="F2568" i="18"/>
  <c r="F2569" i="18"/>
  <c r="F2570" i="18"/>
  <c r="F2571" i="18"/>
  <c r="F2572" i="18"/>
  <c r="F2573" i="18"/>
  <c r="F2574" i="18"/>
  <c r="F2575" i="18"/>
  <c r="F2576" i="18"/>
  <c r="F2577" i="18"/>
  <c r="F2578" i="18"/>
  <c r="F2579" i="18"/>
  <c r="F2580" i="18"/>
  <c r="F2581" i="18"/>
  <c r="F2582" i="18"/>
  <c r="F2583" i="18"/>
  <c r="F2584" i="18"/>
  <c r="F2585" i="18"/>
  <c r="F2586" i="18"/>
  <c r="F2587" i="18"/>
  <c r="F2588" i="18"/>
  <c r="F2589" i="18"/>
  <c r="F2590" i="18"/>
  <c r="F2591" i="18"/>
  <c r="F2592" i="18"/>
  <c r="F2593" i="18"/>
  <c r="F2594" i="18"/>
  <c r="F2595" i="18"/>
  <c r="F2596" i="18"/>
  <c r="F2597" i="18"/>
  <c r="F2598" i="18"/>
  <c r="F2599" i="18"/>
  <c r="F2600" i="18"/>
  <c r="F2601" i="18"/>
  <c r="F2602" i="18"/>
  <c r="F2603" i="18"/>
  <c r="F2604" i="18"/>
  <c r="F2605" i="18"/>
  <c r="F2606" i="18"/>
  <c r="F2607" i="18"/>
  <c r="F2608" i="18"/>
  <c r="F2609" i="18"/>
  <c r="F2610" i="18"/>
  <c r="F2611" i="18"/>
  <c r="F2612" i="18"/>
  <c r="F2613" i="18"/>
  <c r="F2614" i="18"/>
  <c r="F2615" i="18"/>
  <c r="F2616" i="18"/>
  <c r="F2617" i="18"/>
  <c r="F2618" i="18"/>
  <c r="F2619" i="18"/>
  <c r="F2620" i="18"/>
  <c r="F2621" i="18"/>
  <c r="F2622" i="18"/>
  <c r="F2623" i="18"/>
  <c r="F2624" i="18"/>
  <c r="F2625" i="18"/>
  <c r="F2626" i="18"/>
  <c r="F2627" i="18"/>
  <c r="F2628" i="18"/>
  <c r="F2629" i="18"/>
  <c r="F2630" i="18"/>
  <c r="F2631" i="18"/>
  <c r="F2632" i="18"/>
  <c r="F2633" i="18"/>
  <c r="F2634" i="18"/>
  <c r="F2635" i="18"/>
  <c r="F2636" i="18"/>
  <c r="F2637" i="18"/>
  <c r="F2638" i="18"/>
  <c r="F2639" i="18"/>
  <c r="F2640" i="18"/>
  <c r="F2641" i="18"/>
  <c r="F2642" i="18"/>
  <c r="F2643" i="18"/>
  <c r="F2644" i="18"/>
  <c r="F2645" i="18"/>
  <c r="F2646" i="18"/>
  <c r="F2647" i="18"/>
  <c r="F2648" i="18"/>
  <c r="F2649" i="18"/>
  <c r="F2650" i="18"/>
  <c r="F2651" i="18"/>
  <c r="F2652" i="18"/>
  <c r="F2653" i="18"/>
  <c r="F2654" i="18"/>
  <c r="F2655" i="18"/>
  <c r="F2656" i="18"/>
  <c r="F2657" i="18"/>
  <c r="F2658" i="18"/>
  <c r="F2659" i="18"/>
  <c r="F2660" i="18"/>
  <c r="F2661" i="18"/>
  <c r="F2662" i="18"/>
  <c r="F2663" i="18"/>
  <c r="F2664" i="18"/>
  <c r="F2665" i="18"/>
  <c r="F2666" i="18"/>
  <c r="F2667" i="18"/>
  <c r="F2668" i="18"/>
  <c r="F2669" i="18"/>
  <c r="F2670" i="18"/>
  <c r="F2671" i="18"/>
  <c r="F2672" i="18"/>
  <c r="F2673" i="18"/>
  <c r="F2674" i="18"/>
  <c r="F2675" i="18"/>
  <c r="F2676" i="18"/>
  <c r="F2677" i="18"/>
  <c r="F2678" i="18"/>
  <c r="F2679" i="18"/>
  <c r="F2680" i="18"/>
  <c r="F2681" i="18"/>
  <c r="F2682" i="18"/>
  <c r="F2683" i="18"/>
  <c r="F2684" i="18"/>
  <c r="F2685" i="18"/>
  <c r="F2686" i="18"/>
  <c r="F2687" i="18"/>
  <c r="F2688" i="18"/>
  <c r="F2689" i="18"/>
  <c r="F2690" i="18"/>
  <c r="F2691" i="18"/>
  <c r="F2692" i="18"/>
  <c r="F2693" i="18"/>
  <c r="F2694" i="18"/>
  <c r="F2695" i="18"/>
  <c r="F2696" i="18"/>
  <c r="F2697" i="18"/>
  <c r="F2698" i="18"/>
  <c r="F2699" i="18"/>
  <c r="F2700" i="18"/>
  <c r="F2701" i="18"/>
  <c r="F2702" i="18"/>
  <c r="F2703" i="18"/>
  <c r="F2704" i="18"/>
  <c r="F2705" i="18"/>
  <c r="F2706" i="18"/>
  <c r="F2707" i="18"/>
  <c r="F2708" i="18"/>
  <c r="F2709" i="18"/>
  <c r="F2710" i="18"/>
  <c r="F2711" i="18"/>
  <c r="F2712" i="18"/>
  <c r="F2713" i="18"/>
  <c r="F2714" i="18"/>
  <c r="F2715" i="18"/>
  <c r="F2716" i="18"/>
  <c r="F2717" i="18"/>
  <c r="F2718" i="18"/>
  <c r="F2719" i="18"/>
  <c r="F2720" i="18"/>
  <c r="F2721" i="18"/>
  <c r="F2722" i="18"/>
  <c r="F2723" i="18"/>
  <c r="F2724" i="18"/>
  <c r="F2725" i="18"/>
  <c r="F2726" i="18"/>
  <c r="F2727" i="18"/>
  <c r="F2728" i="18"/>
  <c r="F2729" i="18"/>
  <c r="F2730" i="18"/>
  <c r="F2731" i="18"/>
  <c r="F2732" i="18"/>
  <c r="F2733" i="18"/>
  <c r="F2734" i="18"/>
  <c r="F2735" i="18"/>
  <c r="F2736" i="18"/>
  <c r="F2737" i="18"/>
  <c r="F2738" i="18"/>
  <c r="F2739" i="18"/>
  <c r="F2740" i="18"/>
  <c r="F2741" i="18"/>
  <c r="F2742" i="18"/>
  <c r="F2743" i="18"/>
  <c r="F2744" i="18"/>
  <c r="F2745" i="18"/>
  <c r="F2746" i="18"/>
  <c r="F2747" i="18"/>
  <c r="F2748" i="18"/>
  <c r="F2749" i="18"/>
  <c r="F2750" i="18"/>
  <c r="F2751" i="18"/>
  <c r="F2752" i="18"/>
  <c r="F2753" i="18"/>
  <c r="F2754" i="18"/>
  <c r="F2755" i="18"/>
  <c r="F2756" i="18"/>
  <c r="F2757" i="18"/>
  <c r="F2758" i="18"/>
  <c r="F2759" i="18"/>
  <c r="F2760" i="18"/>
  <c r="F2761" i="18"/>
  <c r="F2762" i="18"/>
  <c r="F2763" i="18"/>
  <c r="F2764" i="18"/>
  <c r="F2765" i="18"/>
  <c r="F2766" i="18"/>
  <c r="F2767" i="18"/>
  <c r="F2768" i="18"/>
  <c r="F2769" i="18"/>
  <c r="F2770" i="18"/>
  <c r="F2771" i="18"/>
  <c r="F2772" i="18"/>
  <c r="F2773" i="18"/>
  <c r="F2774" i="18"/>
  <c r="F2775" i="18"/>
  <c r="F2776" i="18"/>
  <c r="F2777" i="18"/>
  <c r="F2778" i="18"/>
  <c r="F2779" i="18"/>
  <c r="F2780" i="18"/>
  <c r="F2781" i="18"/>
  <c r="F2782" i="18"/>
  <c r="F2783" i="18"/>
  <c r="F2784" i="18"/>
  <c r="F2785" i="18"/>
  <c r="F2786" i="18"/>
  <c r="F2787" i="18"/>
  <c r="F2788" i="18"/>
  <c r="F2789" i="18"/>
  <c r="F2790" i="18"/>
  <c r="F2791" i="18"/>
  <c r="F2792" i="18"/>
  <c r="F2793" i="18"/>
  <c r="F2794" i="18"/>
  <c r="F2795" i="18"/>
  <c r="F2796" i="18"/>
  <c r="F2797" i="18"/>
  <c r="F2798" i="18"/>
  <c r="F2799" i="18"/>
  <c r="F2800" i="18"/>
  <c r="F2801" i="18"/>
  <c r="F2802" i="18"/>
  <c r="F2803" i="18"/>
  <c r="F2804" i="18"/>
  <c r="F2805" i="18"/>
  <c r="F2806" i="18"/>
  <c r="F2807" i="18"/>
  <c r="F2808" i="18"/>
  <c r="F2809" i="18"/>
  <c r="F2810" i="18"/>
  <c r="F2811" i="18"/>
  <c r="F2812" i="18"/>
  <c r="F2813" i="18"/>
  <c r="F2814" i="18"/>
  <c r="F2815" i="18"/>
  <c r="F2816" i="18"/>
  <c r="F2817" i="18"/>
  <c r="F2818" i="18"/>
  <c r="F2819" i="18"/>
  <c r="F2820" i="18"/>
  <c r="F2821" i="18"/>
  <c r="F2822" i="18"/>
  <c r="F2823" i="18"/>
  <c r="F2824" i="18"/>
  <c r="F2825" i="18"/>
  <c r="F2826" i="18"/>
  <c r="F2827" i="18"/>
  <c r="F2828" i="18"/>
  <c r="F2829" i="18"/>
  <c r="F2830" i="18"/>
  <c r="F2831" i="18"/>
  <c r="F2832" i="18"/>
  <c r="F2833" i="18"/>
  <c r="F2834" i="18"/>
  <c r="F2835" i="18"/>
  <c r="F2836" i="18"/>
  <c r="F2837" i="18"/>
  <c r="F2838" i="18"/>
  <c r="F2839" i="18"/>
  <c r="F2840" i="18"/>
  <c r="F2841" i="18"/>
  <c r="F2842" i="18"/>
  <c r="F2843" i="18"/>
  <c r="F2844" i="18"/>
  <c r="F2845" i="18"/>
  <c r="F2846" i="18"/>
  <c r="F2847" i="18"/>
  <c r="F2848" i="18"/>
  <c r="F2849" i="18"/>
  <c r="F2850" i="18"/>
  <c r="F2851" i="18"/>
  <c r="F2852" i="18"/>
  <c r="F2853" i="18"/>
  <c r="F2854" i="18"/>
  <c r="F2855" i="18"/>
  <c r="F2856" i="18"/>
  <c r="F2857" i="18"/>
  <c r="F2858" i="18"/>
  <c r="F2859" i="18"/>
  <c r="F2860" i="18"/>
  <c r="F2861" i="18"/>
  <c r="F2862" i="18"/>
  <c r="F2863" i="18"/>
  <c r="F2864" i="18"/>
  <c r="F2865" i="18"/>
  <c r="F2866" i="18"/>
  <c r="F2867" i="18"/>
  <c r="F2868" i="18"/>
  <c r="F2869" i="18"/>
  <c r="F2870" i="18"/>
  <c r="F2871" i="18"/>
  <c r="F2872" i="18"/>
  <c r="F2873" i="18"/>
  <c r="F2874" i="18"/>
  <c r="F2875" i="18"/>
  <c r="F2876" i="18"/>
  <c r="F2877" i="18"/>
  <c r="F2878" i="18"/>
  <c r="F2879" i="18"/>
  <c r="F2880" i="18"/>
  <c r="F2881" i="18"/>
  <c r="F2882" i="18"/>
  <c r="F2883" i="18"/>
  <c r="F2884" i="18"/>
  <c r="F2885" i="18"/>
  <c r="F2886" i="18"/>
  <c r="F2887" i="18"/>
  <c r="F2888" i="18"/>
  <c r="F2889" i="18"/>
  <c r="F2890" i="18"/>
  <c r="F2891" i="18"/>
  <c r="F2892" i="18"/>
  <c r="F2893" i="18"/>
  <c r="F2894" i="18"/>
  <c r="F2895" i="18"/>
  <c r="F2896" i="18"/>
  <c r="F2897" i="18"/>
  <c r="F2898" i="18"/>
  <c r="F2899" i="18"/>
  <c r="F2900" i="18"/>
  <c r="F2901" i="18"/>
  <c r="F2902" i="18"/>
  <c r="F2903" i="18"/>
  <c r="F2904" i="18"/>
  <c r="F2905" i="18"/>
  <c r="F2906" i="18"/>
  <c r="F2907" i="18"/>
  <c r="F2908" i="18"/>
  <c r="F2909" i="18"/>
  <c r="F2910" i="18"/>
  <c r="F2911" i="18"/>
  <c r="F2912" i="18"/>
  <c r="F2913" i="18"/>
  <c r="F2914" i="18"/>
  <c r="F2915" i="18"/>
  <c r="F2916" i="18"/>
  <c r="F2917" i="18"/>
  <c r="F2918" i="18"/>
  <c r="F2919" i="18"/>
  <c r="F2920" i="18"/>
  <c r="F2921" i="18"/>
  <c r="F2922" i="18"/>
  <c r="F2923" i="18"/>
  <c r="F2924" i="18"/>
  <c r="F2925" i="18"/>
  <c r="F2926" i="18"/>
  <c r="F2927" i="18"/>
  <c r="F2928" i="18"/>
  <c r="F2929" i="18"/>
  <c r="F2930" i="18"/>
  <c r="F2931" i="18"/>
  <c r="F2932" i="18"/>
  <c r="F2933" i="18"/>
  <c r="F2934" i="18"/>
  <c r="F2935" i="18"/>
  <c r="F2936" i="18"/>
  <c r="F2937" i="18"/>
  <c r="F2938" i="18"/>
  <c r="F2939" i="18"/>
  <c r="F2940" i="18"/>
  <c r="F2941" i="18"/>
  <c r="F2942" i="18"/>
  <c r="F2943" i="18"/>
  <c r="F2944" i="18"/>
  <c r="F2945" i="18"/>
  <c r="F2946" i="18"/>
  <c r="F2947" i="18"/>
  <c r="F2948" i="18"/>
  <c r="F2949" i="18"/>
  <c r="F2950" i="18"/>
  <c r="F2951" i="18"/>
  <c r="F2952" i="18"/>
  <c r="F2953" i="18"/>
  <c r="F2954" i="18"/>
  <c r="F2955" i="18"/>
  <c r="F2956" i="18"/>
  <c r="F2957" i="18"/>
  <c r="F2958" i="18"/>
  <c r="F2959" i="18"/>
  <c r="F2960" i="18"/>
  <c r="F2961" i="18"/>
  <c r="F2962" i="18"/>
  <c r="F2963" i="18"/>
  <c r="F2964" i="18"/>
  <c r="F2965" i="18"/>
  <c r="F2966" i="18"/>
  <c r="F2967" i="18"/>
  <c r="F2968" i="18"/>
  <c r="F2969" i="18"/>
  <c r="F2970" i="18"/>
  <c r="F2971" i="18"/>
  <c r="F2972" i="18"/>
  <c r="F2973" i="18"/>
  <c r="F2974" i="18"/>
  <c r="F2975" i="18"/>
  <c r="F2976" i="18"/>
  <c r="F2977" i="18"/>
  <c r="F2978" i="18"/>
  <c r="F2979" i="18"/>
  <c r="F2980" i="18"/>
  <c r="F2981" i="18"/>
  <c r="F2982" i="18"/>
  <c r="F2983" i="18"/>
  <c r="F2984" i="18"/>
  <c r="F2985" i="18"/>
  <c r="F2986" i="18"/>
  <c r="F2987" i="18"/>
  <c r="F2988" i="18"/>
  <c r="F2989" i="18"/>
  <c r="F2990" i="18"/>
  <c r="F2991" i="18"/>
  <c r="F2992" i="18"/>
  <c r="F2993" i="18"/>
  <c r="F2994" i="18"/>
  <c r="F2995" i="18"/>
  <c r="F2996" i="18"/>
  <c r="F2997" i="18"/>
  <c r="F2998" i="18"/>
  <c r="F2999" i="18"/>
  <c r="F3000" i="18"/>
  <c r="F3001" i="18"/>
  <c r="F3002" i="18"/>
  <c r="F3003" i="18"/>
  <c r="F3004" i="18"/>
  <c r="F3005" i="18"/>
  <c r="F3006" i="18"/>
  <c r="F3007" i="18"/>
  <c r="F3008" i="18"/>
  <c r="F3009" i="18"/>
  <c r="F3010" i="18"/>
  <c r="F3011" i="18"/>
  <c r="F3012" i="18"/>
  <c r="F3013" i="18"/>
  <c r="F3014" i="18"/>
  <c r="F3015" i="18"/>
  <c r="F3016" i="18"/>
  <c r="F3017" i="18"/>
  <c r="F3018" i="18"/>
  <c r="F3019" i="18"/>
  <c r="F3020" i="18"/>
  <c r="F3021" i="18"/>
  <c r="F3022" i="18"/>
  <c r="F3023" i="18"/>
  <c r="F3024" i="18"/>
  <c r="F3025" i="18"/>
  <c r="F3026" i="18"/>
  <c r="F3027" i="18"/>
  <c r="F3028" i="18"/>
  <c r="F3029" i="18"/>
  <c r="F3030" i="18"/>
  <c r="F3031" i="18"/>
  <c r="F3032" i="18"/>
  <c r="F3033" i="18"/>
  <c r="F3034" i="18"/>
  <c r="F3035" i="18"/>
  <c r="F3036" i="18"/>
  <c r="F3037" i="18"/>
  <c r="F3038" i="18"/>
  <c r="F3039" i="18"/>
  <c r="F3040" i="18"/>
  <c r="F3041" i="18"/>
  <c r="F3042" i="18"/>
  <c r="F3043" i="18"/>
  <c r="F3044" i="18"/>
  <c r="F3045" i="18"/>
  <c r="F3046" i="18"/>
  <c r="F3047" i="18"/>
  <c r="F3048" i="18"/>
  <c r="F3049" i="18"/>
  <c r="F3050" i="18"/>
  <c r="F3051" i="18"/>
  <c r="F3052" i="18"/>
  <c r="F3053" i="18"/>
  <c r="F3054" i="18"/>
  <c r="F3055" i="18"/>
  <c r="F3056" i="18"/>
  <c r="F3057" i="18"/>
  <c r="F3058" i="18"/>
  <c r="F3059" i="18"/>
  <c r="F3060" i="18"/>
  <c r="F3061" i="18"/>
  <c r="F3062" i="18"/>
  <c r="F3063" i="18"/>
  <c r="F3064" i="18"/>
  <c r="F3065" i="18"/>
  <c r="F3066" i="18"/>
  <c r="F3067" i="18"/>
  <c r="F3068" i="18"/>
  <c r="F3069" i="18"/>
  <c r="F3070" i="18"/>
  <c r="F3071" i="18"/>
  <c r="F3072" i="18"/>
  <c r="F3073" i="18"/>
  <c r="F3074" i="18"/>
  <c r="F3075" i="18"/>
  <c r="F3076" i="18"/>
  <c r="F3077" i="18"/>
  <c r="F3078" i="18"/>
  <c r="F3079" i="18"/>
  <c r="F3080" i="18"/>
  <c r="F3081" i="18"/>
  <c r="F3082" i="18"/>
  <c r="F3083" i="18"/>
  <c r="F3084" i="18"/>
  <c r="F3085" i="18"/>
  <c r="F3086" i="18"/>
  <c r="F3087" i="18"/>
  <c r="F3088" i="18"/>
  <c r="F3089" i="18"/>
  <c r="F3090" i="18"/>
  <c r="F3091" i="18"/>
  <c r="F3092" i="18"/>
  <c r="F3093" i="18"/>
  <c r="F3094" i="18"/>
  <c r="F3095" i="18"/>
  <c r="F3096" i="18"/>
  <c r="F3097" i="18"/>
  <c r="F3098" i="18"/>
  <c r="F3099" i="18"/>
  <c r="F3100" i="18"/>
  <c r="F3101" i="18"/>
  <c r="F3102" i="18"/>
  <c r="F3103" i="18"/>
  <c r="F3104" i="18"/>
  <c r="F3105" i="18"/>
  <c r="F3106" i="18"/>
  <c r="F3107" i="18"/>
  <c r="F3108" i="18"/>
  <c r="F3109" i="18"/>
  <c r="F3110" i="18"/>
  <c r="F3111" i="18"/>
  <c r="F3112" i="18"/>
  <c r="F3113" i="18"/>
  <c r="F3114" i="18"/>
  <c r="F3115" i="18"/>
  <c r="F3116" i="18"/>
  <c r="F3117" i="18"/>
  <c r="F3118" i="18"/>
  <c r="F3119" i="18"/>
  <c r="F3120" i="18"/>
  <c r="F3121" i="18"/>
  <c r="F3122" i="18"/>
  <c r="F3123" i="18"/>
  <c r="F3124" i="18"/>
  <c r="F3125" i="18"/>
  <c r="F3126" i="18"/>
  <c r="F3127" i="18"/>
  <c r="F3128" i="18"/>
  <c r="F3129" i="18"/>
  <c r="F3130" i="18"/>
  <c r="F3131" i="18"/>
  <c r="F3132" i="18"/>
  <c r="F3133" i="18"/>
  <c r="F3134" i="18"/>
  <c r="F3135" i="18"/>
  <c r="F3136" i="18"/>
  <c r="F3137" i="18"/>
  <c r="F3138" i="18"/>
  <c r="F3139" i="18"/>
  <c r="F3140" i="18"/>
  <c r="F3141" i="18"/>
  <c r="F3142" i="18"/>
  <c r="F3143" i="18"/>
  <c r="F3144" i="18"/>
  <c r="F3145" i="18"/>
  <c r="F3146" i="18"/>
  <c r="F3147" i="18"/>
  <c r="F3148" i="18"/>
  <c r="F3149" i="18"/>
  <c r="F3150" i="18"/>
  <c r="F3151" i="18"/>
  <c r="F3152" i="18"/>
  <c r="F3153" i="18"/>
  <c r="F3154" i="18"/>
  <c r="F3155" i="18"/>
  <c r="F3156" i="18"/>
  <c r="F3157" i="18"/>
  <c r="F3158" i="18"/>
  <c r="F3159" i="18"/>
  <c r="F3160" i="18"/>
  <c r="F3161" i="18"/>
  <c r="F3162" i="18"/>
  <c r="F3163" i="18"/>
  <c r="F3164" i="18"/>
  <c r="F3165" i="18"/>
  <c r="F3166" i="18"/>
  <c r="F3167" i="18"/>
  <c r="F3168" i="18"/>
  <c r="F3169" i="18"/>
  <c r="F3170" i="18"/>
  <c r="F3171" i="18"/>
  <c r="F3172" i="18"/>
  <c r="F3173" i="18"/>
  <c r="F3174" i="18"/>
  <c r="F3175" i="18"/>
  <c r="F3176" i="18"/>
  <c r="F3177" i="18"/>
  <c r="F3178" i="18"/>
  <c r="F3179" i="18"/>
  <c r="F3180" i="18"/>
  <c r="F3181" i="18"/>
  <c r="F3182" i="18"/>
  <c r="F3183" i="18"/>
  <c r="F3184" i="18"/>
  <c r="F3185" i="18"/>
  <c r="F3186" i="18"/>
  <c r="F3187" i="18"/>
  <c r="F3188" i="18"/>
  <c r="F3189" i="18"/>
  <c r="F3190" i="18"/>
  <c r="F3191" i="18"/>
  <c r="F3192" i="18"/>
  <c r="F3193" i="18"/>
  <c r="F3194" i="18"/>
  <c r="F3195" i="18"/>
  <c r="F3196" i="18"/>
  <c r="F3197" i="18"/>
  <c r="F3198" i="18"/>
  <c r="F3199" i="18"/>
  <c r="F3200" i="18"/>
  <c r="F3201" i="18"/>
  <c r="F3202" i="18"/>
  <c r="F3203" i="18"/>
  <c r="F3204" i="18"/>
  <c r="F3205" i="18"/>
  <c r="F3206" i="18"/>
  <c r="F3207" i="18"/>
  <c r="F3208" i="18"/>
  <c r="F3209" i="18"/>
  <c r="F3210" i="18"/>
  <c r="F3211" i="18"/>
  <c r="F3212" i="18"/>
  <c r="F3213" i="18"/>
  <c r="F3214" i="18"/>
  <c r="F3215" i="18"/>
  <c r="F3216" i="18"/>
  <c r="F3217" i="18"/>
  <c r="F3218" i="18"/>
  <c r="F3219" i="18"/>
  <c r="F3220" i="18"/>
  <c r="F3221" i="18"/>
  <c r="F3222" i="18"/>
  <c r="F3223" i="18"/>
  <c r="F3224" i="18"/>
  <c r="F3225" i="18"/>
  <c r="F3226" i="18"/>
  <c r="F3227" i="18"/>
  <c r="F3228" i="18"/>
  <c r="F3229" i="18"/>
  <c r="F3230" i="18"/>
  <c r="F3231" i="18"/>
  <c r="F3232" i="18"/>
  <c r="F3233" i="18"/>
  <c r="F3234" i="18"/>
  <c r="F3235" i="18"/>
  <c r="F3236" i="18"/>
  <c r="F3237" i="18"/>
  <c r="F3238" i="18"/>
  <c r="F3239" i="18"/>
  <c r="F3240" i="18"/>
  <c r="F3241" i="18"/>
  <c r="F3242" i="18"/>
  <c r="F3243" i="18"/>
  <c r="F3244" i="18"/>
  <c r="F3245" i="18"/>
  <c r="F3246" i="18"/>
  <c r="F3247" i="18"/>
  <c r="F3248" i="18"/>
  <c r="F3249" i="18"/>
  <c r="F3250" i="18"/>
  <c r="F3251" i="18"/>
  <c r="F3252" i="18"/>
  <c r="F3253" i="18"/>
  <c r="F3254" i="18"/>
  <c r="F3255" i="18"/>
  <c r="F3256" i="18"/>
  <c r="F3257" i="18"/>
  <c r="F3258" i="18"/>
  <c r="F3259" i="18"/>
  <c r="F3260" i="18"/>
  <c r="F3261" i="18"/>
  <c r="F3262" i="18"/>
  <c r="F3263" i="18"/>
  <c r="F3264" i="18"/>
  <c r="F3265" i="18"/>
  <c r="F3266" i="18"/>
  <c r="F3267" i="18"/>
  <c r="F3268" i="18"/>
  <c r="F3269" i="18"/>
  <c r="F3270" i="18"/>
  <c r="F3271" i="18"/>
  <c r="F3272" i="18"/>
  <c r="F3273" i="18"/>
  <c r="F3274" i="18"/>
  <c r="F3275" i="18"/>
  <c r="F3276" i="18"/>
  <c r="F3277" i="18"/>
  <c r="F3278" i="18"/>
  <c r="F3279" i="18"/>
  <c r="F3280" i="18"/>
  <c r="F3281" i="18"/>
  <c r="F3282" i="18"/>
  <c r="F3283" i="18"/>
  <c r="F3284" i="18"/>
  <c r="F3285" i="18"/>
  <c r="F3286" i="18"/>
  <c r="F3287" i="18"/>
  <c r="F3288" i="18"/>
  <c r="F3289" i="18"/>
  <c r="F3290" i="18"/>
  <c r="F3291" i="18"/>
  <c r="F3292" i="18"/>
  <c r="F3293" i="18"/>
  <c r="F3294" i="18"/>
  <c r="F3295" i="18"/>
  <c r="F3296" i="18"/>
  <c r="F3297" i="18"/>
  <c r="F3298" i="18"/>
  <c r="F3299" i="18"/>
  <c r="F3300" i="18"/>
  <c r="F3301" i="18"/>
  <c r="F3302" i="18"/>
  <c r="F3303" i="18"/>
  <c r="F3304" i="18"/>
  <c r="F3305" i="18"/>
  <c r="F3306" i="18"/>
  <c r="F3307" i="18"/>
  <c r="F3308" i="18"/>
  <c r="F3309" i="18"/>
  <c r="F3310" i="18"/>
  <c r="F3311" i="18"/>
  <c r="F3312" i="18"/>
  <c r="F3313" i="18"/>
  <c r="F3314" i="18"/>
  <c r="F3315" i="18"/>
  <c r="F3316" i="18"/>
  <c r="F3317" i="18"/>
  <c r="F3318" i="18"/>
  <c r="F3319" i="18"/>
  <c r="F3320" i="18"/>
  <c r="F3321" i="18"/>
  <c r="F3322" i="18"/>
  <c r="F3323" i="18"/>
  <c r="F3324" i="18"/>
  <c r="F3325" i="18"/>
  <c r="F3326" i="18"/>
  <c r="F3327" i="18"/>
  <c r="F3328" i="18"/>
  <c r="F3329" i="18"/>
  <c r="F3330" i="18"/>
  <c r="F3331" i="18"/>
  <c r="F3332" i="18"/>
  <c r="F3333" i="18"/>
  <c r="F3334" i="18"/>
  <c r="F3335" i="18"/>
  <c r="F3336" i="18"/>
  <c r="F3337" i="18"/>
  <c r="F3338" i="18"/>
  <c r="F3339" i="18"/>
  <c r="F3340" i="18"/>
  <c r="F3341" i="18"/>
  <c r="F3342" i="18"/>
  <c r="F3343" i="18"/>
  <c r="F3344" i="18"/>
  <c r="F3345" i="18"/>
  <c r="F3346" i="18"/>
  <c r="F3347" i="18"/>
  <c r="F3348" i="18"/>
  <c r="F3349" i="18"/>
  <c r="F3350" i="18"/>
  <c r="F3351" i="18"/>
  <c r="F3352" i="18"/>
  <c r="F3353" i="18"/>
  <c r="F3354" i="18"/>
  <c r="F3355" i="18"/>
  <c r="F3356" i="18"/>
  <c r="F3357" i="18"/>
  <c r="F3358" i="18"/>
  <c r="F3359" i="18"/>
  <c r="F3360" i="18"/>
  <c r="F3361" i="18"/>
  <c r="F3362" i="18"/>
  <c r="F3363" i="18"/>
  <c r="F3364" i="18"/>
  <c r="F3365" i="18"/>
  <c r="F3366" i="18"/>
  <c r="F3367" i="18"/>
  <c r="F3368" i="18"/>
  <c r="F3369" i="18"/>
  <c r="F3370" i="18"/>
  <c r="F3371" i="18"/>
  <c r="F3372" i="18"/>
  <c r="F3373" i="18"/>
  <c r="F3374" i="18"/>
  <c r="F3375" i="18"/>
  <c r="F3376" i="18"/>
  <c r="F3377" i="18"/>
  <c r="F3378" i="18"/>
  <c r="F3379" i="18"/>
  <c r="F3380" i="18"/>
  <c r="F3381" i="18"/>
  <c r="F3382" i="18"/>
  <c r="F3383" i="18"/>
  <c r="F3384" i="18"/>
  <c r="F3385" i="18"/>
  <c r="F3386" i="18"/>
  <c r="F3387" i="18"/>
  <c r="F3388" i="18"/>
  <c r="F3389" i="18"/>
  <c r="F3390" i="18"/>
  <c r="F3391" i="18"/>
  <c r="F3392" i="18"/>
  <c r="F3393" i="18"/>
  <c r="F3394" i="18"/>
  <c r="F3395" i="18"/>
  <c r="F3396" i="18"/>
  <c r="F3397" i="18"/>
  <c r="F3398" i="18"/>
  <c r="F3399" i="18"/>
  <c r="F3400" i="18"/>
  <c r="F3401" i="18"/>
  <c r="F3402" i="18"/>
  <c r="F3403" i="18"/>
  <c r="F3404" i="18"/>
  <c r="F3405" i="18"/>
  <c r="F3406" i="18"/>
  <c r="F3407" i="18"/>
  <c r="F3408" i="18"/>
  <c r="F3409" i="18"/>
  <c r="F3410" i="18"/>
  <c r="F3411" i="18"/>
  <c r="F3412" i="18"/>
  <c r="F3413" i="18"/>
  <c r="F3414" i="18"/>
  <c r="F3415" i="18"/>
  <c r="F3416" i="18"/>
  <c r="F3417" i="18"/>
  <c r="F3418" i="18"/>
  <c r="F3419" i="18"/>
  <c r="F3420" i="18"/>
  <c r="F3421" i="18"/>
  <c r="F3422" i="18"/>
  <c r="F3423" i="18"/>
  <c r="F3424" i="18"/>
  <c r="F3425" i="18"/>
  <c r="F3426" i="18"/>
  <c r="F3427" i="18"/>
  <c r="F3428" i="18"/>
  <c r="F3429" i="18"/>
  <c r="F3430" i="18"/>
  <c r="F3431" i="18"/>
  <c r="F3432" i="18"/>
  <c r="F3433" i="18"/>
  <c r="F3434" i="18"/>
  <c r="F3435" i="18"/>
  <c r="F3436" i="18"/>
  <c r="F3437" i="18"/>
  <c r="F3438" i="18"/>
  <c r="F3439" i="18"/>
  <c r="F3440" i="18"/>
  <c r="F3441" i="18"/>
  <c r="F3442" i="18"/>
  <c r="F3443" i="18"/>
  <c r="F3444" i="18"/>
  <c r="F3445" i="18"/>
  <c r="F3446" i="18"/>
  <c r="F3447" i="18"/>
  <c r="F3448" i="18"/>
  <c r="F3449" i="18"/>
  <c r="F3450" i="18"/>
  <c r="F3451" i="18"/>
  <c r="F3452" i="18"/>
  <c r="F3453" i="18"/>
  <c r="F3454" i="18"/>
  <c r="F3455" i="18"/>
  <c r="F3456" i="18"/>
  <c r="F3457" i="18"/>
  <c r="F3458" i="18"/>
  <c r="F3459" i="18"/>
  <c r="F3460" i="18"/>
  <c r="F3461" i="18"/>
  <c r="F3462" i="18"/>
  <c r="F3463" i="18"/>
  <c r="F3464" i="18"/>
  <c r="F3465" i="18"/>
  <c r="F3466" i="18"/>
  <c r="F3467" i="18"/>
  <c r="F3468" i="18"/>
  <c r="F3469" i="18"/>
  <c r="F3470" i="18"/>
  <c r="F3471" i="18"/>
  <c r="F3472" i="18"/>
  <c r="F3473" i="18"/>
  <c r="F3474" i="18"/>
  <c r="F3475" i="18"/>
  <c r="F3476" i="18"/>
  <c r="F3477" i="18"/>
  <c r="F3478" i="18"/>
  <c r="F3479" i="18"/>
  <c r="F3480" i="18"/>
  <c r="F3481" i="18"/>
  <c r="F3482" i="18"/>
  <c r="F3483" i="18"/>
  <c r="F3484" i="18"/>
  <c r="F3485" i="18"/>
  <c r="F3486" i="18"/>
  <c r="F3487" i="18"/>
  <c r="F3488" i="18"/>
  <c r="F3489" i="18"/>
  <c r="F3490" i="18"/>
  <c r="F3491" i="18"/>
  <c r="F3492" i="18"/>
  <c r="F3493" i="18"/>
  <c r="F3494" i="18"/>
  <c r="F3495" i="18"/>
  <c r="F3496" i="18"/>
  <c r="F3497" i="18"/>
  <c r="F3498" i="18"/>
  <c r="F3499" i="18"/>
  <c r="F3500" i="18"/>
  <c r="F3501" i="18"/>
  <c r="F3502" i="18"/>
  <c r="F3503" i="18"/>
  <c r="F3504" i="18"/>
  <c r="F3505" i="18"/>
  <c r="F3506" i="18"/>
  <c r="F3507" i="18"/>
  <c r="F3508" i="18"/>
  <c r="F3509" i="18"/>
  <c r="F3510" i="18"/>
  <c r="F3511" i="18"/>
  <c r="F3512" i="18"/>
  <c r="F3513" i="18"/>
  <c r="F3514" i="18"/>
  <c r="F3515" i="18"/>
  <c r="F3516" i="18"/>
  <c r="F3517" i="18"/>
  <c r="F3518" i="18"/>
  <c r="F3519" i="18"/>
  <c r="F3520" i="18"/>
  <c r="F3521" i="18"/>
  <c r="F3522" i="18"/>
  <c r="F3523" i="18"/>
  <c r="F3524" i="18"/>
  <c r="F3525" i="18"/>
  <c r="F3526" i="18"/>
  <c r="F3527" i="18"/>
  <c r="F3528" i="18"/>
  <c r="F3529" i="18"/>
  <c r="F3530" i="18"/>
  <c r="F3531" i="18"/>
  <c r="F3532" i="18"/>
  <c r="F3533" i="18"/>
  <c r="F3534" i="18"/>
  <c r="F3535" i="18"/>
  <c r="F3536" i="18"/>
  <c r="F3537" i="18"/>
  <c r="F3538" i="18"/>
  <c r="F3539" i="18"/>
  <c r="F3540" i="18"/>
  <c r="F3541" i="18"/>
  <c r="F3542" i="18"/>
  <c r="F3543" i="18"/>
  <c r="F3544" i="18"/>
  <c r="F3545" i="18"/>
  <c r="F3546" i="18"/>
  <c r="F3547" i="18"/>
  <c r="F3548" i="18"/>
  <c r="F3549" i="18"/>
  <c r="F3550" i="18"/>
  <c r="F3551" i="18"/>
  <c r="F3552" i="18"/>
  <c r="F3553" i="18"/>
  <c r="F3554" i="18"/>
  <c r="F3555" i="18"/>
  <c r="F3556" i="18"/>
  <c r="F3557" i="18"/>
  <c r="F3558" i="18"/>
  <c r="F3559" i="18"/>
  <c r="F3560" i="18"/>
  <c r="F3561" i="18"/>
  <c r="F3562" i="18"/>
  <c r="F3563" i="18"/>
  <c r="F3564" i="18"/>
  <c r="F3565" i="18"/>
  <c r="F3566" i="18"/>
  <c r="F3567" i="18"/>
  <c r="F3568" i="18"/>
  <c r="F3569" i="18"/>
  <c r="F3570" i="18"/>
  <c r="F3571" i="18"/>
  <c r="F3572" i="18"/>
  <c r="F3573" i="18"/>
  <c r="F3574" i="18"/>
  <c r="F3575" i="18"/>
  <c r="F3576" i="18"/>
  <c r="F3577" i="18"/>
  <c r="F3578" i="18"/>
  <c r="F3579" i="18"/>
  <c r="F3580" i="18"/>
  <c r="F3581" i="18"/>
  <c r="F3582" i="18"/>
  <c r="F3583" i="18"/>
  <c r="F3584" i="18"/>
  <c r="F3585" i="18"/>
  <c r="F3586" i="18"/>
  <c r="F3587" i="18"/>
  <c r="F3588" i="18"/>
  <c r="F3589" i="18"/>
  <c r="F3590" i="18"/>
  <c r="F3591" i="18"/>
  <c r="F3592" i="18"/>
  <c r="F3593" i="18"/>
  <c r="F3594" i="18"/>
  <c r="F3595" i="18"/>
  <c r="F3596" i="18"/>
  <c r="F3597" i="18"/>
  <c r="F3598" i="18"/>
  <c r="F3599" i="18"/>
  <c r="F3600" i="18"/>
  <c r="F3601" i="18"/>
  <c r="F3602" i="18"/>
  <c r="F3603" i="18"/>
  <c r="F3604" i="18"/>
  <c r="F3605" i="18"/>
  <c r="F3606" i="18"/>
  <c r="F3607" i="18"/>
  <c r="F3608" i="18"/>
  <c r="F3609" i="18"/>
  <c r="F3610" i="18"/>
  <c r="F3611" i="18"/>
  <c r="F3612" i="18"/>
  <c r="F3613" i="18"/>
  <c r="F3614" i="18"/>
  <c r="F3615" i="18"/>
  <c r="F3616" i="18"/>
  <c r="F3617" i="18"/>
  <c r="F3618" i="18"/>
  <c r="F3619" i="18"/>
  <c r="F3620" i="18"/>
  <c r="F3621" i="18"/>
  <c r="F3622" i="18"/>
  <c r="F3623" i="18"/>
  <c r="F3624" i="18"/>
  <c r="F3625" i="18"/>
  <c r="F3626" i="18"/>
  <c r="F3627" i="18"/>
  <c r="F3628" i="18"/>
  <c r="F3629" i="18"/>
  <c r="F3630" i="18"/>
  <c r="F3631" i="18"/>
  <c r="F3632" i="18"/>
  <c r="F3633" i="18"/>
  <c r="F3634" i="18"/>
  <c r="F3635" i="18"/>
  <c r="F3636" i="18"/>
  <c r="F3637" i="18"/>
  <c r="F3638" i="18"/>
  <c r="F3639" i="18"/>
  <c r="F3640" i="18"/>
  <c r="F3641" i="18"/>
  <c r="F3642" i="18"/>
  <c r="F3643" i="18"/>
  <c r="F3644" i="18"/>
  <c r="F3645" i="18"/>
  <c r="F3646" i="18"/>
  <c r="F3647" i="18"/>
  <c r="F3648" i="18"/>
  <c r="F3649" i="18"/>
  <c r="F3650" i="18"/>
  <c r="F3651" i="18"/>
  <c r="F3652" i="18"/>
  <c r="F3653" i="18"/>
  <c r="F3654" i="18"/>
  <c r="F3655" i="18"/>
  <c r="F3656" i="18"/>
  <c r="F3657" i="18"/>
  <c r="F3658" i="18"/>
  <c r="F3659" i="18"/>
  <c r="F3660" i="18"/>
  <c r="F3661" i="18"/>
  <c r="F3662" i="18"/>
  <c r="F3663" i="18"/>
  <c r="F3664" i="18"/>
  <c r="F3665" i="18"/>
  <c r="F3666" i="18"/>
  <c r="F3667" i="18"/>
  <c r="F3668" i="18"/>
  <c r="F3669" i="18"/>
  <c r="F3670" i="18"/>
  <c r="F3671" i="18"/>
  <c r="F3672" i="18"/>
  <c r="F3673" i="18"/>
  <c r="F3674" i="18"/>
  <c r="F3675" i="18"/>
  <c r="F3676" i="18"/>
  <c r="F3677" i="18"/>
  <c r="F3678" i="18"/>
  <c r="F3679" i="18"/>
  <c r="F3680" i="18"/>
  <c r="F3681" i="18"/>
  <c r="F3682" i="18"/>
  <c r="F3683" i="18"/>
  <c r="F3684" i="18"/>
  <c r="F3685" i="18"/>
  <c r="F3686" i="18"/>
  <c r="F3687" i="18"/>
  <c r="F3688" i="18"/>
  <c r="F3689" i="18"/>
  <c r="F3690" i="18"/>
  <c r="F3691" i="18"/>
  <c r="F3692" i="18"/>
  <c r="F3693" i="18"/>
  <c r="F3694" i="18"/>
  <c r="F3695" i="18"/>
  <c r="F3696" i="18"/>
  <c r="F3697" i="18"/>
  <c r="F3698" i="18"/>
  <c r="F3699" i="18"/>
  <c r="F3700" i="18"/>
  <c r="F3701" i="18"/>
  <c r="F3702" i="18"/>
  <c r="F3703" i="18"/>
  <c r="F3704" i="18"/>
  <c r="F3705" i="18"/>
  <c r="F3706" i="18"/>
  <c r="F3707" i="18"/>
  <c r="F3708" i="18"/>
  <c r="F3709" i="18"/>
  <c r="F3710" i="18"/>
  <c r="F3711" i="18"/>
  <c r="F3712" i="18"/>
  <c r="F3713" i="18"/>
  <c r="F3714" i="18"/>
  <c r="F3715" i="18"/>
  <c r="F3716" i="18"/>
  <c r="F3717" i="18"/>
  <c r="F3718" i="18"/>
  <c r="F3719" i="18"/>
  <c r="F3720" i="18"/>
  <c r="F3721" i="18"/>
  <c r="F3722" i="18"/>
  <c r="F3723" i="18"/>
  <c r="F3724" i="18"/>
  <c r="F3725" i="18"/>
  <c r="F3726" i="18"/>
  <c r="F3727" i="18"/>
  <c r="F3728" i="18"/>
  <c r="F3729" i="18"/>
  <c r="F3730" i="18"/>
  <c r="F3731" i="18"/>
  <c r="F3732" i="18"/>
  <c r="F3733" i="18"/>
  <c r="F3734" i="18"/>
  <c r="F3735" i="18"/>
  <c r="F3736" i="18"/>
  <c r="F3737" i="18"/>
  <c r="F3738" i="18"/>
  <c r="F3739" i="18"/>
  <c r="F3740" i="18"/>
  <c r="F3741" i="18"/>
  <c r="F3742" i="18"/>
  <c r="F3743" i="18"/>
  <c r="F3744" i="18"/>
  <c r="F3745" i="18"/>
  <c r="F3746" i="18"/>
  <c r="F3747" i="18"/>
  <c r="F3748" i="18"/>
  <c r="F3749" i="18"/>
  <c r="F3750" i="18"/>
  <c r="F3751" i="18"/>
  <c r="F3752" i="18"/>
  <c r="F3753" i="18"/>
  <c r="F3754" i="18"/>
  <c r="F3755" i="18"/>
  <c r="F3756" i="18"/>
  <c r="F3757" i="18"/>
  <c r="F3758" i="18"/>
  <c r="F3759" i="18"/>
  <c r="F3760" i="18"/>
  <c r="F3761" i="18"/>
  <c r="F3762" i="18"/>
  <c r="F3763" i="18"/>
  <c r="F3764" i="18"/>
  <c r="F3765" i="18"/>
  <c r="F3766" i="18"/>
  <c r="F3767" i="18"/>
  <c r="F3768" i="18"/>
  <c r="F3769" i="18"/>
  <c r="F3770" i="18"/>
  <c r="F3771" i="18"/>
  <c r="F3772" i="18"/>
  <c r="F3773" i="18"/>
  <c r="F3774" i="18"/>
  <c r="F3775" i="18"/>
  <c r="F3776" i="18"/>
  <c r="F3777" i="18"/>
  <c r="F3778" i="18"/>
  <c r="F3779" i="18"/>
  <c r="F3780" i="18"/>
  <c r="F3781" i="18"/>
  <c r="F3782" i="18"/>
  <c r="F3783" i="18"/>
  <c r="F3784" i="18"/>
  <c r="F3785" i="18"/>
  <c r="F3786" i="18"/>
  <c r="F3787" i="18"/>
  <c r="F3788" i="18"/>
  <c r="F3789" i="18"/>
  <c r="F3790" i="18"/>
  <c r="F3791" i="18"/>
  <c r="F3792" i="18"/>
  <c r="F3793" i="18"/>
  <c r="F3794" i="18"/>
  <c r="F3795" i="18"/>
  <c r="F3796" i="18"/>
  <c r="F3797" i="18"/>
  <c r="F3798" i="18"/>
  <c r="F3799" i="18"/>
  <c r="F3800" i="18"/>
  <c r="F3801" i="18"/>
  <c r="F3802" i="18"/>
  <c r="F3803" i="18"/>
  <c r="F3804" i="18"/>
  <c r="F3805" i="18"/>
  <c r="F3806" i="18"/>
  <c r="F3807" i="18"/>
  <c r="F3808" i="18"/>
  <c r="F3809" i="18"/>
  <c r="F3810" i="18"/>
  <c r="F3811" i="18"/>
  <c r="F3812" i="18"/>
  <c r="F3813" i="18"/>
  <c r="F3814" i="18"/>
  <c r="F3815" i="18"/>
  <c r="F3816" i="18"/>
  <c r="F3817" i="18"/>
  <c r="F3818" i="18"/>
  <c r="F3819" i="18"/>
  <c r="F3820" i="18"/>
  <c r="F3821" i="18"/>
  <c r="F3822" i="18"/>
  <c r="F3823" i="18"/>
  <c r="F3824" i="18"/>
  <c r="F3825" i="18"/>
  <c r="F3826" i="18"/>
  <c r="F3827" i="18"/>
  <c r="F3828" i="18"/>
  <c r="F3829" i="18"/>
  <c r="F3830" i="18"/>
  <c r="F3831" i="18"/>
  <c r="F3832" i="18"/>
  <c r="F3833" i="18"/>
  <c r="F3834" i="18"/>
  <c r="F3835" i="18"/>
  <c r="F3836" i="18"/>
  <c r="F3837" i="18"/>
  <c r="F3838" i="18"/>
  <c r="F3839" i="18"/>
  <c r="F3840" i="18"/>
  <c r="F3841" i="18"/>
  <c r="F3842" i="18"/>
  <c r="F3843" i="18"/>
  <c r="F3844" i="18"/>
  <c r="F3845" i="18"/>
  <c r="F3846" i="18"/>
  <c r="F3847" i="18"/>
  <c r="F3848" i="18"/>
  <c r="F3849" i="18"/>
  <c r="F3850" i="18"/>
  <c r="F3851" i="18"/>
  <c r="F3852" i="18"/>
  <c r="F3853" i="18"/>
  <c r="F3854" i="18"/>
  <c r="F3855" i="18"/>
  <c r="F3856" i="18"/>
  <c r="F3857" i="18"/>
  <c r="F3858" i="18"/>
  <c r="F3859" i="18"/>
  <c r="F3860" i="18"/>
  <c r="F3861" i="18"/>
  <c r="F3862" i="18"/>
  <c r="F3863" i="18"/>
  <c r="F3864" i="18"/>
  <c r="F3865" i="18"/>
  <c r="F3866" i="18"/>
  <c r="F3867" i="18"/>
  <c r="F3868" i="18"/>
  <c r="F3869" i="18"/>
  <c r="F3870" i="18"/>
  <c r="F3871" i="18"/>
  <c r="F3872" i="18"/>
  <c r="F3873" i="18"/>
  <c r="F3874" i="18"/>
  <c r="F3875" i="18"/>
  <c r="F3876" i="18"/>
  <c r="F3877" i="18"/>
  <c r="F3878" i="18"/>
  <c r="F3879" i="18"/>
  <c r="F3880" i="18"/>
  <c r="F3881" i="18"/>
  <c r="F3882" i="18"/>
  <c r="F3883" i="18"/>
  <c r="F3884" i="18"/>
  <c r="F3885" i="18"/>
  <c r="F3886" i="18"/>
  <c r="F3887" i="18"/>
  <c r="F3888" i="18"/>
  <c r="F3889" i="18"/>
  <c r="F3890" i="18"/>
  <c r="F3891" i="18"/>
  <c r="F3892" i="18"/>
  <c r="F3893" i="18"/>
  <c r="F3894" i="18"/>
  <c r="F3895" i="18"/>
  <c r="F3896" i="18"/>
  <c r="F3897" i="18"/>
  <c r="F3898" i="18"/>
  <c r="F3899" i="18"/>
  <c r="F3900" i="18"/>
  <c r="F3901" i="18"/>
  <c r="F3902" i="18"/>
  <c r="F3903" i="18"/>
  <c r="F3904" i="18"/>
  <c r="F3905" i="18"/>
  <c r="F3906" i="18"/>
  <c r="F3907" i="18"/>
  <c r="F3908" i="18"/>
  <c r="F3909" i="18"/>
  <c r="F3910" i="18"/>
  <c r="F3911" i="18"/>
  <c r="F3912" i="18"/>
  <c r="F3913" i="18"/>
  <c r="F3914" i="18"/>
  <c r="F3915" i="18"/>
  <c r="F3916" i="18"/>
  <c r="F3917" i="18"/>
  <c r="F3918" i="18"/>
  <c r="F3919" i="18"/>
  <c r="F3920" i="18"/>
  <c r="F3921" i="18"/>
  <c r="F3922" i="18"/>
  <c r="F3923" i="18"/>
  <c r="F3924" i="18"/>
  <c r="F3925" i="18"/>
  <c r="F3926" i="18"/>
  <c r="F3927" i="18"/>
  <c r="F3928" i="18"/>
  <c r="F3929" i="18"/>
  <c r="F3930" i="18"/>
  <c r="F3931" i="18"/>
  <c r="F3932" i="18"/>
  <c r="F3933" i="18"/>
  <c r="F3934" i="18"/>
  <c r="F3935" i="18"/>
  <c r="F3936" i="18"/>
  <c r="F3937" i="18"/>
  <c r="F3938" i="18"/>
  <c r="F3939" i="18"/>
  <c r="F3940" i="18"/>
  <c r="F3941" i="18"/>
  <c r="F3942" i="18"/>
  <c r="F3943" i="18"/>
  <c r="F3944" i="18"/>
  <c r="F3945" i="18"/>
  <c r="F3946" i="18"/>
  <c r="F3947" i="18"/>
  <c r="F3948" i="18"/>
  <c r="F3949" i="18"/>
  <c r="F3950" i="18"/>
  <c r="F3951" i="18"/>
  <c r="F3952" i="18"/>
  <c r="F3953" i="18"/>
  <c r="F3954" i="18"/>
  <c r="F3955" i="18"/>
  <c r="F3956" i="18"/>
  <c r="F3957" i="18"/>
  <c r="F3958" i="18"/>
  <c r="F3959" i="18"/>
  <c r="F3960" i="18"/>
  <c r="F3961" i="18"/>
  <c r="F3962" i="18"/>
  <c r="F3963" i="18"/>
  <c r="F3964" i="18"/>
  <c r="F3965" i="18"/>
  <c r="F3966" i="18"/>
  <c r="F3967" i="18"/>
  <c r="F3968" i="18"/>
  <c r="F3969" i="18"/>
  <c r="F3970" i="18"/>
  <c r="F3971" i="18"/>
  <c r="F3972" i="18"/>
  <c r="F3973" i="18"/>
  <c r="F3974" i="18"/>
  <c r="F3975" i="18"/>
  <c r="F3976" i="18"/>
  <c r="F3977" i="18"/>
  <c r="F3978" i="18"/>
  <c r="F3979" i="18"/>
  <c r="F3980" i="18"/>
  <c r="F3981" i="18"/>
  <c r="F3982" i="18"/>
  <c r="F3983" i="18"/>
  <c r="F3984" i="18"/>
  <c r="F3985" i="18"/>
  <c r="F3986" i="18"/>
  <c r="F3987" i="18"/>
  <c r="F3988" i="18"/>
  <c r="F3989" i="18"/>
  <c r="F3990" i="18"/>
  <c r="F3991" i="18"/>
  <c r="F3992" i="18"/>
  <c r="F3993" i="18"/>
  <c r="F3994" i="18"/>
  <c r="F3995" i="18"/>
  <c r="F3996" i="18"/>
  <c r="F3997" i="18"/>
  <c r="F3998" i="18"/>
  <c r="F3999" i="18"/>
  <c r="F4000" i="18"/>
  <c r="F4001" i="18"/>
  <c r="F4002" i="18"/>
  <c r="F4003" i="18"/>
  <c r="F4004" i="18"/>
  <c r="F4005" i="18"/>
  <c r="F4006" i="18"/>
  <c r="F4007" i="18"/>
  <c r="F4008" i="18"/>
  <c r="F4009" i="18"/>
  <c r="F4010" i="18"/>
  <c r="F4011" i="18"/>
  <c r="F4012" i="18"/>
  <c r="F4013" i="18"/>
  <c r="F4014" i="18"/>
  <c r="F4015" i="18"/>
  <c r="F4016" i="18"/>
  <c r="F4017" i="18"/>
  <c r="F4018" i="18"/>
  <c r="F4019" i="18"/>
  <c r="F4020" i="18"/>
  <c r="F4021" i="18"/>
  <c r="F4022" i="18"/>
  <c r="F4023" i="18"/>
  <c r="F4024" i="18"/>
  <c r="F4025" i="18"/>
  <c r="F4026" i="18"/>
  <c r="F4027" i="18"/>
  <c r="F4028" i="18"/>
  <c r="F4029" i="18"/>
  <c r="F4030" i="18"/>
  <c r="F4031" i="18"/>
  <c r="F4032" i="18"/>
  <c r="F4033" i="18"/>
  <c r="F4034" i="18"/>
  <c r="F4035" i="18"/>
  <c r="F4036" i="18"/>
  <c r="F4037" i="18"/>
  <c r="F4038" i="18"/>
  <c r="F4039" i="18"/>
  <c r="F4040" i="18"/>
  <c r="F4041" i="18"/>
  <c r="F4042" i="18"/>
  <c r="F4043" i="18"/>
  <c r="F4044" i="18"/>
  <c r="F4045" i="18"/>
  <c r="F4046" i="18"/>
  <c r="F4047" i="18"/>
  <c r="F4048" i="18"/>
  <c r="F4049" i="18"/>
  <c r="F4050" i="18"/>
  <c r="F4051" i="18"/>
  <c r="F4052" i="18"/>
  <c r="F4053" i="18"/>
  <c r="F4054" i="18"/>
  <c r="F4055" i="18"/>
  <c r="F4056" i="18"/>
  <c r="F4057" i="18"/>
  <c r="F4058" i="18"/>
  <c r="F4059" i="18"/>
  <c r="F4060" i="18"/>
  <c r="F4061" i="18"/>
  <c r="F4062" i="18"/>
  <c r="F4063" i="18"/>
  <c r="F4064" i="18"/>
  <c r="F4065" i="18"/>
  <c r="F4066" i="18"/>
  <c r="F4067" i="18"/>
  <c r="F4068" i="18"/>
  <c r="F4069" i="18"/>
  <c r="F4070" i="18"/>
  <c r="F4071" i="18"/>
  <c r="F4072" i="18"/>
  <c r="F4073" i="18"/>
  <c r="F4074" i="18"/>
  <c r="F4075" i="18"/>
  <c r="F4076" i="18"/>
  <c r="F4077" i="18"/>
  <c r="F4078" i="18"/>
  <c r="F4079" i="18"/>
  <c r="F4080" i="18"/>
  <c r="F4081" i="18"/>
  <c r="F4082" i="18"/>
  <c r="F4083" i="18"/>
  <c r="F4084" i="18"/>
  <c r="F4085" i="18"/>
  <c r="F4086" i="18"/>
  <c r="F4087" i="18"/>
  <c r="F4088" i="18"/>
  <c r="F4089" i="18"/>
  <c r="F4090" i="18"/>
  <c r="F4091" i="18"/>
  <c r="F4092" i="18"/>
  <c r="F4093" i="18"/>
  <c r="F4094" i="18"/>
  <c r="F4095" i="18"/>
  <c r="F4096" i="18"/>
  <c r="F4097" i="18"/>
  <c r="F4098" i="18"/>
  <c r="F4099" i="18"/>
  <c r="F4100" i="18"/>
  <c r="F4101" i="18"/>
  <c r="F4102" i="18"/>
  <c r="F4103" i="18"/>
  <c r="F4104" i="18"/>
  <c r="F4105" i="18"/>
  <c r="F4106" i="18"/>
  <c r="F4107" i="18"/>
  <c r="F4108" i="18"/>
  <c r="F4109" i="18"/>
  <c r="F4110" i="18"/>
  <c r="F4111" i="18"/>
  <c r="F4112" i="18"/>
  <c r="F4113" i="18"/>
  <c r="F4114" i="18"/>
  <c r="F4115" i="18"/>
  <c r="F4116" i="18"/>
  <c r="F4117" i="18"/>
  <c r="F4118" i="18"/>
  <c r="F4119" i="18"/>
  <c r="F4120" i="18"/>
  <c r="F4121" i="18"/>
  <c r="F4122" i="18"/>
  <c r="F4123" i="18"/>
  <c r="F4124" i="18"/>
  <c r="F4125" i="18"/>
  <c r="F4126" i="18"/>
  <c r="F4127" i="18"/>
  <c r="F4128" i="18"/>
  <c r="F4129" i="18"/>
  <c r="F4130" i="18"/>
  <c r="F4131" i="18"/>
  <c r="F4132" i="18"/>
  <c r="F4133" i="18"/>
  <c r="F4134" i="18"/>
  <c r="F4135" i="18"/>
  <c r="F4136" i="18"/>
  <c r="F4137" i="18"/>
  <c r="F4138" i="18"/>
  <c r="F4139" i="18"/>
  <c r="F4140" i="18"/>
  <c r="F4141" i="18"/>
  <c r="F4142" i="18"/>
  <c r="F4143" i="18"/>
  <c r="F4144" i="18"/>
  <c r="F4145" i="18"/>
  <c r="F4146" i="18"/>
  <c r="F4147" i="18"/>
  <c r="F4148" i="18"/>
  <c r="F4149" i="18"/>
  <c r="F4150" i="18"/>
  <c r="F4151" i="18"/>
  <c r="F4152" i="18"/>
  <c r="F4153" i="18"/>
  <c r="F4154" i="18"/>
  <c r="F4155" i="18"/>
  <c r="F4156" i="18"/>
  <c r="F4157" i="18"/>
  <c r="F4158" i="18"/>
  <c r="F4159" i="18"/>
  <c r="F4160" i="18"/>
  <c r="F4161" i="18"/>
  <c r="F4162" i="18"/>
  <c r="F4163" i="18"/>
  <c r="F4164" i="18"/>
  <c r="F4165" i="18"/>
  <c r="F4166" i="18"/>
  <c r="F4167" i="18"/>
  <c r="F4168" i="18"/>
  <c r="F4169" i="18"/>
  <c r="F4170" i="18"/>
  <c r="F4171" i="18"/>
  <c r="F4172" i="18"/>
  <c r="F4173" i="18"/>
  <c r="F4174" i="18"/>
  <c r="F4175" i="18"/>
  <c r="F4176" i="18"/>
  <c r="F4177" i="18"/>
  <c r="F4178" i="18"/>
  <c r="F4179" i="18"/>
  <c r="F4180" i="18"/>
  <c r="F4181" i="18"/>
  <c r="F4182" i="18"/>
  <c r="F4183" i="18"/>
  <c r="F4184" i="18"/>
  <c r="F4185" i="18"/>
  <c r="F4186" i="18"/>
  <c r="F4187" i="18"/>
  <c r="F4188" i="18"/>
  <c r="F4189" i="18"/>
  <c r="F4190" i="18"/>
  <c r="F4191" i="18"/>
  <c r="F4192" i="18"/>
  <c r="F4193" i="18"/>
  <c r="F4194" i="18"/>
  <c r="F4195" i="18"/>
  <c r="F4196" i="18"/>
  <c r="F4197" i="18"/>
  <c r="F4198" i="18"/>
  <c r="F4199" i="18"/>
  <c r="F4200" i="18"/>
  <c r="F4201" i="18"/>
  <c r="F4202" i="18"/>
  <c r="F4203" i="18"/>
  <c r="F4204" i="18"/>
  <c r="F4205" i="18"/>
  <c r="F4206" i="18"/>
  <c r="F4207" i="18"/>
  <c r="F4208" i="18"/>
  <c r="F4209" i="18"/>
  <c r="F4210" i="18"/>
  <c r="F4211" i="18"/>
  <c r="F4212" i="18"/>
  <c r="F4213" i="18"/>
  <c r="F4214" i="18"/>
  <c r="F4215" i="18"/>
  <c r="F4216" i="18"/>
  <c r="F4217" i="18"/>
  <c r="F4218" i="18"/>
  <c r="F4219" i="18"/>
  <c r="F4220" i="18"/>
  <c r="F4221" i="18"/>
  <c r="F4222" i="18"/>
  <c r="F4223" i="18"/>
  <c r="F4224" i="18"/>
  <c r="F4225" i="18"/>
  <c r="F4226" i="18"/>
  <c r="F4227" i="18"/>
  <c r="F4228" i="18"/>
  <c r="F4229" i="18"/>
  <c r="F4230" i="18"/>
  <c r="F4231" i="18"/>
  <c r="F4232" i="18"/>
  <c r="F4233" i="18"/>
  <c r="F4234" i="18"/>
  <c r="F4235" i="18"/>
  <c r="F4236" i="18"/>
  <c r="F4237" i="18"/>
  <c r="F4238" i="18"/>
  <c r="F4239" i="18"/>
  <c r="F4240" i="18"/>
  <c r="F4241" i="18"/>
  <c r="F4242" i="18"/>
  <c r="F4243" i="18"/>
  <c r="F4244" i="18"/>
  <c r="F4245" i="18"/>
  <c r="F4246" i="18"/>
  <c r="F4247" i="18"/>
  <c r="F4248" i="18"/>
  <c r="F4249" i="18"/>
  <c r="F4250" i="18"/>
  <c r="F4251" i="18"/>
  <c r="F4252" i="18"/>
  <c r="F4253" i="18"/>
  <c r="F4254" i="18"/>
  <c r="F4255" i="18"/>
  <c r="F4256" i="18"/>
  <c r="F4257" i="18"/>
  <c r="F4258" i="18"/>
  <c r="F4259" i="18"/>
  <c r="F4260" i="18"/>
  <c r="F4261" i="18"/>
  <c r="F4262" i="18"/>
  <c r="F4263" i="18"/>
  <c r="F4264" i="18"/>
  <c r="F4265" i="18"/>
  <c r="F4266" i="18"/>
  <c r="F4267" i="18"/>
  <c r="F4268" i="18"/>
  <c r="F4269" i="18"/>
  <c r="F4270" i="18"/>
  <c r="F4271" i="18"/>
  <c r="F4272" i="18"/>
  <c r="F4273" i="18"/>
  <c r="F4274" i="18"/>
  <c r="F4275" i="18"/>
  <c r="F4276" i="18"/>
  <c r="F4277" i="18"/>
  <c r="F4278" i="18"/>
  <c r="F4279" i="18"/>
  <c r="F4280" i="18"/>
  <c r="F4281" i="18"/>
  <c r="F4282" i="18"/>
  <c r="F4283" i="18"/>
  <c r="F4284" i="18"/>
  <c r="F4285" i="18"/>
  <c r="F4286" i="18"/>
  <c r="F4287" i="18"/>
  <c r="F4288" i="18"/>
  <c r="F4289" i="18"/>
  <c r="F4290" i="18"/>
  <c r="F4291" i="18"/>
  <c r="F4292" i="18"/>
  <c r="F4293" i="18"/>
  <c r="F4294" i="18"/>
  <c r="F4295" i="18"/>
  <c r="F4296" i="18"/>
  <c r="F4297" i="18"/>
  <c r="F4298" i="18"/>
  <c r="F4299" i="18"/>
  <c r="F4300" i="18"/>
  <c r="F4301" i="18"/>
  <c r="F4302" i="18"/>
  <c r="F4303" i="18"/>
  <c r="F4304" i="18"/>
  <c r="F4305" i="18"/>
  <c r="F4306" i="18"/>
  <c r="F4307" i="18"/>
  <c r="F4308" i="18"/>
  <c r="F4309" i="18"/>
  <c r="F4310" i="18"/>
  <c r="F4311" i="18"/>
  <c r="F4312" i="18"/>
  <c r="F4313" i="18"/>
  <c r="F4314" i="18"/>
  <c r="F4315" i="18"/>
  <c r="F4316" i="18"/>
  <c r="F4317" i="18"/>
  <c r="F4318" i="18"/>
  <c r="F4319" i="18"/>
  <c r="F4320" i="18"/>
  <c r="F4321" i="18"/>
  <c r="F4322" i="18"/>
  <c r="F4323" i="18"/>
  <c r="F4324" i="18"/>
  <c r="F4325" i="18"/>
  <c r="F4326" i="18"/>
  <c r="F4327" i="18"/>
  <c r="F4328" i="18"/>
  <c r="F4329" i="18"/>
  <c r="F4330" i="18"/>
  <c r="F4331" i="18"/>
  <c r="F4332" i="18"/>
  <c r="F4333" i="18"/>
  <c r="F4334" i="18"/>
  <c r="F4335" i="18"/>
  <c r="F4336" i="18"/>
  <c r="F4337" i="18"/>
  <c r="F4338" i="18"/>
  <c r="F4339" i="18"/>
  <c r="F4340" i="18"/>
  <c r="F4341" i="18"/>
  <c r="F4342" i="18"/>
  <c r="F4343" i="18"/>
  <c r="F4344" i="18"/>
  <c r="F4345" i="18"/>
  <c r="F4346" i="18"/>
  <c r="F4347" i="18"/>
  <c r="F4348" i="18"/>
  <c r="F4349" i="18"/>
  <c r="F4350" i="18"/>
  <c r="F4351" i="18"/>
  <c r="F4352" i="18"/>
  <c r="F4353" i="18"/>
  <c r="F4354" i="18"/>
  <c r="F4355" i="18"/>
  <c r="F4356" i="18"/>
  <c r="F4357" i="18"/>
  <c r="F4358" i="18"/>
  <c r="F4359" i="18"/>
  <c r="F4360" i="18"/>
  <c r="F4361" i="18"/>
  <c r="F4362" i="18"/>
  <c r="F4363" i="18"/>
  <c r="F4364" i="18"/>
  <c r="F4365" i="18"/>
  <c r="F4366" i="18"/>
  <c r="F4367" i="18"/>
  <c r="F4368" i="18"/>
  <c r="F4369" i="18"/>
  <c r="F4370" i="18"/>
  <c r="F4371" i="18"/>
  <c r="F4372" i="18"/>
  <c r="F4373" i="18"/>
  <c r="F4374" i="18"/>
  <c r="F4375" i="18"/>
  <c r="F4376" i="18"/>
  <c r="F4377" i="18"/>
  <c r="F4378" i="18"/>
  <c r="F4379" i="18"/>
  <c r="F4380" i="18"/>
  <c r="F4381" i="18"/>
  <c r="F4382" i="18"/>
  <c r="F4383" i="18"/>
  <c r="F4384" i="18"/>
  <c r="F4385" i="18"/>
  <c r="F4386" i="18"/>
  <c r="F4387" i="18"/>
  <c r="F4388" i="18"/>
  <c r="F4389" i="18"/>
  <c r="F4390" i="18"/>
  <c r="F4391" i="18"/>
  <c r="F4392" i="18"/>
  <c r="F4393" i="18"/>
  <c r="F4394" i="18"/>
  <c r="F4395" i="18"/>
  <c r="F4396" i="18"/>
  <c r="F4397" i="18"/>
  <c r="F4398" i="18"/>
  <c r="F4399" i="18"/>
  <c r="F4400" i="18"/>
  <c r="F4401" i="18"/>
  <c r="F4402" i="18"/>
  <c r="F4403" i="18"/>
  <c r="F4404" i="18"/>
  <c r="F4405" i="18"/>
  <c r="F4406" i="18"/>
  <c r="F4407" i="18"/>
  <c r="F4408" i="18"/>
  <c r="F4409" i="18"/>
  <c r="F4410" i="18"/>
  <c r="F4411" i="18"/>
  <c r="F4412" i="18"/>
  <c r="F4413" i="18"/>
  <c r="F4414" i="18"/>
  <c r="F4415" i="18"/>
  <c r="F4416" i="18"/>
  <c r="F4417" i="18"/>
  <c r="F4418" i="18"/>
  <c r="F4419" i="18"/>
  <c r="F4420" i="18"/>
  <c r="F4421" i="18"/>
  <c r="F4422" i="18"/>
  <c r="F4423" i="18"/>
  <c r="F4424" i="18"/>
  <c r="F4425" i="18"/>
  <c r="F4426" i="18"/>
  <c r="F4427" i="18"/>
  <c r="F4428" i="18"/>
  <c r="F4429" i="18"/>
  <c r="F4430" i="18"/>
  <c r="F4431" i="18"/>
  <c r="F4432" i="18"/>
  <c r="F4433" i="18"/>
  <c r="F4434" i="18"/>
  <c r="F4435" i="18"/>
  <c r="F4436" i="18"/>
  <c r="F4437" i="18"/>
  <c r="F4438" i="18"/>
  <c r="F4439" i="18"/>
  <c r="F4440" i="18"/>
  <c r="F4441" i="18"/>
  <c r="F4442" i="18"/>
  <c r="F4443" i="18"/>
  <c r="F4444" i="18"/>
  <c r="F4445" i="18"/>
  <c r="F4446" i="18"/>
  <c r="F4447" i="18"/>
  <c r="F4448" i="18"/>
  <c r="F4449" i="18"/>
  <c r="F4450" i="18"/>
  <c r="F4451" i="18"/>
  <c r="F4452" i="18"/>
  <c r="F4453" i="18"/>
  <c r="F4454" i="18"/>
  <c r="F4455" i="18"/>
  <c r="F4456" i="18"/>
  <c r="F4457" i="18"/>
  <c r="F4458" i="18"/>
  <c r="F4459" i="18"/>
  <c r="F4460" i="18"/>
  <c r="F4461" i="18"/>
  <c r="F4462" i="18"/>
  <c r="F4463" i="18"/>
  <c r="F4464" i="18"/>
  <c r="F4465" i="18"/>
  <c r="F4466" i="18"/>
  <c r="F4467" i="18"/>
  <c r="F4468" i="18"/>
  <c r="F4469" i="18"/>
  <c r="F4470" i="18"/>
  <c r="F4471" i="18"/>
  <c r="F4472" i="18"/>
  <c r="F4473" i="18"/>
  <c r="F4474" i="18"/>
  <c r="F4475" i="18"/>
  <c r="F4476" i="18"/>
  <c r="F4477" i="18"/>
  <c r="F4478" i="18"/>
  <c r="F4479" i="18"/>
  <c r="F4480" i="18"/>
  <c r="F4481" i="18"/>
  <c r="F4482" i="18"/>
  <c r="F4483" i="18"/>
  <c r="F4484" i="18"/>
  <c r="F4485" i="18"/>
  <c r="F4486" i="18"/>
  <c r="F4487" i="18"/>
  <c r="F4488" i="18"/>
  <c r="F4489" i="18"/>
  <c r="F4490" i="18"/>
  <c r="F4491" i="18"/>
  <c r="F4492" i="18"/>
  <c r="F4493" i="18"/>
  <c r="F4494" i="18"/>
  <c r="F4495" i="18"/>
  <c r="F4496" i="18"/>
  <c r="F4497" i="18"/>
  <c r="F4498" i="18"/>
  <c r="F4499" i="18"/>
  <c r="F4500" i="18"/>
  <c r="F4501" i="18"/>
  <c r="F4502" i="18"/>
  <c r="F4503" i="18"/>
  <c r="F4504" i="18"/>
  <c r="F4505" i="18"/>
  <c r="F4506" i="18"/>
  <c r="F4507" i="18"/>
  <c r="F4508" i="18"/>
  <c r="F4509" i="18"/>
  <c r="F4510" i="18"/>
  <c r="F4511" i="18"/>
  <c r="F4512" i="18"/>
  <c r="F4513" i="18"/>
  <c r="F4514" i="18"/>
  <c r="F4515" i="18"/>
  <c r="F4516" i="18"/>
  <c r="F4517" i="18"/>
  <c r="F4518" i="18"/>
  <c r="F4519" i="18"/>
  <c r="F4520" i="18"/>
  <c r="F4521" i="18"/>
  <c r="F4522" i="18"/>
  <c r="F4523" i="18"/>
  <c r="F4524" i="18"/>
  <c r="F4525" i="18"/>
  <c r="F4526" i="18"/>
  <c r="F4527" i="18"/>
  <c r="F4528" i="18"/>
  <c r="F4529" i="18"/>
  <c r="F4530" i="18"/>
  <c r="F4531" i="18"/>
  <c r="F4532" i="18"/>
  <c r="F4533" i="18"/>
  <c r="F4534" i="18"/>
  <c r="F4535" i="18"/>
  <c r="F4536" i="18"/>
  <c r="F4537" i="18"/>
  <c r="F4538" i="18"/>
  <c r="F4539" i="18"/>
  <c r="F4540" i="18"/>
  <c r="F4541" i="18"/>
  <c r="F4542" i="18"/>
  <c r="F4543" i="18"/>
  <c r="F4544" i="18"/>
  <c r="F4545" i="18"/>
  <c r="F4546" i="18"/>
  <c r="F4547" i="18"/>
  <c r="F4548" i="18"/>
  <c r="F4549" i="18"/>
  <c r="F4550" i="18"/>
  <c r="F4551" i="18"/>
  <c r="F4552" i="18"/>
  <c r="F4553" i="18"/>
  <c r="F4554" i="18"/>
  <c r="F4555" i="18"/>
  <c r="F4556" i="18"/>
  <c r="F4557" i="18"/>
  <c r="F4558" i="18"/>
  <c r="F4559" i="18"/>
  <c r="F4560" i="18"/>
  <c r="F4561" i="18"/>
  <c r="F4562" i="18"/>
  <c r="F4563" i="18"/>
  <c r="F4564" i="18"/>
  <c r="F4565" i="18"/>
  <c r="F4566" i="18"/>
  <c r="F4567" i="18"/>
  <c r="F4568" i="18"/>
  <c r="F4569" i="18"/>
  <c r="F4570" i="18"/>
  <c r="F4571" i="18"/>
  <c r="F4572" i="18"/>
  <c r="F4573" i="18"/>
  <c r="F4574" i="18"/>
  <c r="F4575" i="18"/>
  <c r="F4576" i="18"/>
  <c r="F4577" i="18"/>
  <c r="F4578" i="18"/>
  <c r="F4579" i="18"/>
  <c r="F4580" i="18"/>
  <c r="F4581" i="18"/>
  <c r="F4582" i="18"/>
  <c r="F4583" i="18"/>
  <c r="F4584" i="18"/>
  <c r="F4585" i="18"/>
  <c r="F4586" i="18"/>
  <c r="F4587" i="18"/>
  <c r="F4588" i="18"/>
  <c r="F4589" i="18"/>
  <c r="F4590" i="18"/>
  <c r="F4591" i="18"/>
  <c r="F4592" i="18"/>
  <c r="F4593" i="18"/>
  <c r="F4594" i="18"/>
  <c r="F4595" i="18"/>
  <c r="F4596" i="18"/>
  <c r="F4597" i="18"/>
  <c r="F4598" i="18"/>
  <c r="F4599" i="18"/>
  <c r="F4600" i="18"/>
  <c r="F4601" i="18"/>
  <c r="F4602" i="18"/>
  <c r="F4603" i="18"/>
  <c r="F4604" i="18"/>
  <c r="F4605" i="18"/>
  <c r="F4606" i="18"/>
  <c r="F4607" i="18"/>
  <c r="F4608" i="18"/>
  <c r="F4609" i="18"/>
  <c r="F4610" i="18"/>
  <c r="F4611" i="18"/>
  <c r="F4612" i="18"/>
  <c r="F4613" i="18"/>
  <c r="F4614" i="18"/>
  <c r="F4615" i="18"/>
  <c r="F4616" i="18"/>
  <c r="F4617" i="18"/>
  <c r="F4618" i="18"/>
  <c r="F4619" i="18"/>
  <c r="F4620" i="18"/>
  <c r="F4621" i="18"/>
  <c r="F4622" i="18"/>
  <c r="F4623" i="18"/>
  <c r="F4624" i="18"/>
  <c r="F4625" i="18"/>
  <c r="F4626" i="18"/>
  <c r="F4627" i="18"/>
  <c r="F4628" i="18"/>
  <c r="F4629" i="18"/>
  <c r="F4630" i="18"/>
  <c r="F4631" i="18"/>
  <c r="F4632" i="18"/>
  <c r="F4633" i="18"/>
  <c r="F4634" i="18"/>
  <c r="F4635" i="18"/>
  <c r="F4636" i="18"/>
  <c r="F4637" i="18"/>
  <c r="F4638" i="18"/>
  <c r="F4639" i="18"/>
  <c r="F4640" i="18"/>
  <c r="F4641" i="18"/>
  <c r="F4642" i="18"/>
  <c r="F4643" i="18"/>
  <c r="F4644" i="18"/>
  <c r="F4645" i="18"/>
  <c r="F4646" i="18"/>
  <c r="F4647" i="18"/>
  <c r="F4648" i="18"/>
  <c r="F4649" i="18"/>
  <c r="F4650" i="18"/>
  <c r="F4651" i="18"/>
  <c r="F4652" i="18"/>
  <c r="F4653" i="18"/>
  <c r="F4654" i="18"/>
  <c r="F4655" i="18"/>
  <c r="F4656" i="18"/>
  <c r="F4657" i="18"/>
  <c r="F4658" i="18"/>
  <c r="F4659" i="18"/>
  <c r="F4660" i="18"/>
  <c r="F4661" i="18"/>
  <c r="F4662" i="18"/>
  <c r="F4663" i="18"/>
  <c r="F4664" i="18"/>
  <c r="F4665" i="18"/>
  <c r="F4666" i="18"/>
  <c r="F4667" i="18"/>
  <c r="F4668" i="18"/>
  <c r="F4669" i="18"/>
  <c r="F4670" i="18"/>
  <c r="F4671" i="18"/>
  <c r="F4672" i="18"/>
  <c r="F4673" i="18"/>
  <c r="F4674" i="18"/>
  <c r="F4675" i="18"/>
  <c r="F4676" i="18"/>
  <c r="F4677" i="18"/>
  <c r="F4678" i="18"/>
  <c r="F4679" i="18"/>
  <c r="F4680" i="18"/>
  <c r="F4681" i="18"/>
  <c r="F4682" i="18"/>
  <c r="F4683" i="18"/>
  <c r="F4684" i="18"/>
  <c r="F4685" i="18"/>
  <c r="F4686" i="18"/>
  <c r="F4687" i="18"/>
  <c r="F4688" i="18"/>
  <c r="F4689" i="18"/>
  <c r="F4690" i="18"/>
  <c r="F4691" i="18"/>
  <c r="F4692" i="18"/>
  <c r="F4693" i="18"/>
  <c r="F4694" i="18"/>
  <c r="F4695" i="18"/>
  <c r="F4696" i="18"/>
  <c r="F4697" i="18"/>
  <c r="F4698" i="18"/>
  <c r="F4699" i="18"/>
  <c r="F4700" i="18"/>
  <c r="F4701" i="18"/>
  <c r="F4702" i="18"/>
  <c r="F4703" i="18"/>
  <c r="F4704" i="18"/>
  <c r="F4705" i="18"/>
  <c r="F4706" i="18"/>
  <c r="F4707" i="18"/>
  <c r="F4708" i="18"/>
  <c r="F4709" i="18"/>
  <c r="F4710" i="18"/>
  <c r="F4711" i="18"/>
  <c r="F4712" i="18"/>
  <c r="F4713" i="18"/>
  <c r="F4714" i="18"/>
  <c r="F4715" i="18"/>
  <c r="F4716" i="18"/>
  <c r="F4717" i="18"/>
  <c r="F4718" i="18"/>
  <c r="F4719" i="18"/>
  <c r="F4720" i="18"/>
  <c r="F4721" i="18"/>
  <c r="F4722" i="18"/>
  <c r="F4723" i="18"/>
  <c r="F4724" i="18"/>
  <c r="F4725" i="18"/>
  <c r="F4726" i="18"/>
  <c r="F4727" i="18"/>
  <c r="F4728" i="18"/>
  <c r="F4729" i="18"/>
  <c r="F4730" i="18"/>
  <c r="F4731" i="18"/>
  <c r="F4732" i="18"/>
  <c r="F4733" i="18"/>
  <c r="F4734" i="18"/>
  <c r="F4735" i="18"/>
  <c r="F4736" i="18"/>
  <c r="F4737" i="18"/>
  <c r="F4738" i="18"/>
  <c r="F4739" i="18"/>
  <c r="F4740" i="18"/>
  <c r="F4741" i="18"/>
  <c r="F4742" i="18"/>
  <c r="F4743" i="18"/>
  <c r="F4744" i="18"/>
  <c r="F4745" i="18"/>
  <c r="F4746" i="18"/>
  <c r="F4747" i="18"/>
  <c r="F4748" i="18"/>
  <c r="F4749" i="18"/>
  <c r="F4750" i="18"/>
  <c r="F4751" i="18"/>
  <c r="F4752" i="18"/>
  <c r="F4753" i="18"/>
  <c r="F4754" i="18"/>
  <c r="F4755" i="18"/>
  <c r="F4756" i="18"/>
  <c r="F4757" i="18"/>
  <c r="F4758" i="18"/>
  <c r="F4759" i="18"/>
  <c r="F4760" i="18"/>
  <c r="F4761" i="18"/>
  <c r="F4762" i="18"/>
  <c r="F4763" i="18"/>
  <c r="F4764" i="18"/>
  <c r="F4765" i="18"/>
  <c r="F4766" i="18"/>
  <c r="F4767" i="18"/>
  <c r="F4768" i="18"/>
  <c r="F4769" i="18"/>
  <c r="F4770" i="18"/>
  <c r="F4771" i="18"/>
  <c r="F4772" i="18"/>
  <c r="F4773" i="18"/>
  <c r="F4774" i="18"/>
  <c r="F4775" i="18"/>
  <c r="F4776" i="18"/>
  <c r="F4777" i="18"/>
  <c r="F4778" i="18"/>
  <c r="F4779" i="18"/>
  <c r="F4780" i="18"/>
  <c r="F4781" i="18"/>
  <c r="F4782" i="18"/>
  <c r="F4783" i="18"/>
  <c r="F4784" i="18"/>
  <c r="F4785" i="18"/>
  <c r="F4786" i="18"/>
  <c r="F4787" i="18"/>
  <c r="F4788" i="18"/>
  <c r="F4789" i="18"/>
  <c r="F4790" i="18"/>
  <c r="F4791" i="18"/>
  <c r="F4792" i="18"/>
  <c r="F4793" i="18"/>
  <c r="F4794" i="18"/>
  <c r="F4795" i="18"/>
  <c r="F4796" i="18"/>
  <c r="F4797" i="18"/>
  <c r="F4798" i="18"/>
  <c r="F4799" i="18"/>
  <c r="F4800" i="18"/>
  <c r="F4801" i="18"/>
  <c r="F4802" i="18"/>
  <c r="F4803" i="18"/>
  <c r="F4804" i="18"/>
  <c r="F4805" i="18"/>
  <c r="F4806" i="18"/>
  <c r="F4807" i="18"/>
  <c r="F4808" i="18"/>
  <c r="F4809" i="18"/>
  <c r="F4810" i="18"/>
  <c r="F4811" i="18"/>
  <c r="F4812" i="18"/>
  <c r="F4813" i="18"/>
  <c r="F4814" i="18"/>
  <c r="F4815" i="18"/>
  <c r="F4816" i="18"/>
  <c r="F4817" i="18"/>
  <c r="F4818" i="18"/>
  <c r="F4819" i="18"/>
  <c r="F4820" i="18"/>
  <c r="F4821" i="18"/>
  <c r="F4822" i="18"/>
  <c r="F4823" i="18"/>
  <c r="F4824" i="18"/>
  <c r="F4825" i="18"/>
  <c r="F4826" i="18"/>
  <c r="F4827" i="18"/>
  <c r="F4828" i="18"/>
  <c r="F4829" i="18"/>
  <c r="F4830" i="18"/>
  <c r="F4831" i="18"/>
  <c r="F4832" i="18"/>
  <c r="F4833" i="18"/>
  <c r="F4834" i="18"/>
  <c r="F4835" i="18"/>
  <c r="F4836" i="18"/>
  <c r="F4837" i="18"/>
  <c r="F4838" i="18"/>
  <c r="F4839" i="18"/>
  <c r="F4840" i="18"/>
  <c r="F4841" i="18"/>
  <c r="F4842" i="18"/>
  <c r="F4843" i="18"/>
  <c r="F4844" i="18"/>
  <c r="F4845" i="18"/>
  <c r="F4846" i="18"/>
  <c r="F4847" i="18"/>
  <c r="F4848" i="18"/>
  <c r="F4849" i="18"/>
  <c r="F4850" i="18"/>
  <c r="F4851" i="18"/>
  <c r="F4852" i="18"/>
  <c r="F4853" i="18"/>
  <c r="F4854" i="18"/>
  <c r="F4855" i="18"/>
  <c r="F4856" i="18"/>
  <c r="F4857" i="18"/>
  <c r="F4858" i="18"/>
  <c r="F4859" i="18"/>
  <c r="F4860" i="18"/>
  <c r="F4861" i="18"/>
  <c r="F4862" i="18"/>
  <c r="F4863" i="18"/>
  <c r="F4864" i="18"/>
  <c r="F4865" i="18"/>
  <c r="F4866" i="18"/>
  <c r="F4867" i="18"/>
  <c r="F4868" i="18"/>
  <c r="F4869" i="18"/>
  <c r="F4870" i="18"/>
  <c r="F4871" i="18"/>
  <c r="F4872" i="18"/>
  <c r="F4873" i="18"/>
  <c r="F4874" i="18"/>
  <c r="F4875" i="18"/>
  <c r="F4876" i="18"/>
  <c r="F4877" i="18"/>
  <c r="F4878" i="18"/>
  <c r="F4879" i="18"/>
  <c r="F4880" i="18"/>
  <c r="F4881" i="18"/>
  <c r="F4882" i="18"/>
  <c r="F4883" i="18"/>
  <c r="F4884" i="18"/>
  <c r="F4885" i="18"/>
  <c r="F4886" i="18"/>
  <c r="F4887" i="18"/>
  <c r="F4888" i="18"/>
  <c r="F4889" i="18"/>
  <c r="F4890" i="18"/>
  <c r="F4891" i="18"/>
  <c r="F4892" i="18"/>
  <c r="F4893" i="18"/>
  <c r="F4894" i="18"/>
  <c r="F4895" i="18"/>
  <c r="F4896" i="18"/>
  <c r="F4897" i="18"/>
  <c r="F4898" i="18"/>
  <c r="F4899" i="18"/>
  <c r="F4900" i="18"/>
  <c r="F4901" i="18"/>
  <c r="F4902" i="18"/>
  <c r="F4903" i="18"/>
  <c r="F4904" i="18"/>
  <c r="F4905" i="18"/>
  <c r="F4906" i="18"/>
  <c r="F4907" i="18"/>
  <c r="F4908" i="18"/>
  <c r="F4909" i="18"/>
  <c r="F4910" i="18"/>
  <c r="F4911" i="18"/>
  <c r="F4912" i="18"/>
  <c r="F4913" i="18"/>
  <c r="F4914" i="18"/>
  <c r="F4915" i="18"/>
  <c r="F4916" i="18"/>
  <c r="F4917" i="18"/>
  <c r="F4918" i="18"/>
  <c r="F4919" i="18"/>
  <c r="F4920" i="18"/>
  <c r="F4921" i="18"/>
  <c r="F4922" i="18"/>
  <c r="F4923" i="18"/>
  <c r="F4924" i="18"/>
  <c r="F4925" i="18"/>
  <c r="F4926" i="18"/>
  <c r="F4927" i="18"/>
  <c r="F4928" i="18"/>
  <c r="F4929" i="18"/>
  <c r="F4930" i="18"/>
  <c r="F4931" i="18"/>
  <c r="F4932" i="18"/>
  <c r="F4933" i="18"/>
  <c r="F4934" i="18"/>
  <c r="F4935" i="18"/>
  <c r="F4936" i="18"/>
  <c r="F4937" i="18"/>
  <c r="F4938" i="18"/>
  <c r="F4939" i="18"/>
  <c r="F4940" i="18"/>
  <c r="F4941" i="18"/>
  <c r="F4942" i="18"/>
  <c r="F4943" i="18"/>
  <c r="F4944" i="18"/>
  <c r="F4945" i="18"/>
  <c r="F4946" i="18"/>
  <c r="F4947" i="18"/>
  <c r="F4948" i="18"/>
  <c r="F4949" i="18"/>
  <c r="F4950" i="18"/>
  <c r="F4951" i="18"/>
  <c r="F4952" i="18"/>
  <c r="F4953" i="18"/>
  <c r="F4954" i="18"/>
  <c r="F4955" i="18"/>
  <c r="F4956" i="18"/>
  <c r="F4957" i="18"/>
  <c r="F4958" i="18"/>
  <c r="F4959" i="18"/>
  <c r="F4960" i="18"/>
  <c r="F4961" i="18"/>
  <c r="F4962" i="18"/>
  <c r="F4963" i="18"/>
  <c r="F4964" i="18"/>
  <c r="F4965" i="18"/>
  <c r="F4966" i="18"/>
  <c r="F4967" i="18"/>
  <c r="F4968" i="18"/>
  <c r="F4969" i="18"/>
  <c r="F4970" i="18"/>
  <c r="F4971" i="18"/>
  <c r="F4972" i="18"/>
  <c r="F4973" i="18"/>
  <c r="F4974" i="18"/>
  <c r="F4975" i="18"/>
  <c r="F4976" i="18"/>
  <c r="F4977" i="18"/>
  <c r="F4978" i="18"/>
  <c r="F4979" i="18"/>
  <c r="F4980" i="18"/>
  <c r="F4981" i="18"/>
  <c r="F4982" i="18"/>
  <c r="F4983" i="18"/>
  <c r="F4984" i="18"/>
  <c r="F4985" i="18"/>
  <c r="F4986" i="18"/>
  <c r="F4987" i="18"/>
  <c r="F4988" i="18"/>
  <c r="F4989" i="18"/>
  <c r="F4990" i="18"/>
  <c r="F4991" i="18"/>
  <c r="F4992" i="18"/>
  <c r="F4993" i="18"/>
  <c r="F4994" i="18"/>
  <c r="F4995" i="18"/>
  <c r="F4996" i="18"/>
  <c r="F4997" i="18"/>
  <c r="F4998" i="18"/>
  <c r="F4999" i="18"/>
  <c r="F5000" i="18"/>
  <c r="F5001" i="18"/>
  <c r="F5002" i="18"/>
  <c r="F5003" i="18"/>
  <c r="F5004" i="18"/>
  <c r="F5005" i="18"/>
  <c r="F5006" i="18"/>
  <c r="F5007" i="18"/>
  <c r="F5008" i="18"/>
  <c r="F5009" i="18"/>
  <c r="F5010" i="18"/>
  <c r="F5011" i="18"/>
  <c r="F5012" i="18"/>
  <c r="F5013" i="18"/>
  <c r="F5014" i="18"/>
  <c r="F5015" i="18"/>
  <c r="F5016" i="18"/>
  <c r="F5017" i="18"/>
  <c r="F5018" i="18"/>
  <c r="F5019" i="18"/>
  <c r="F5020" i="18"/>
  <c r="F5021" i="18"/>
  <c r="F5022" i="18"/>
  <c r="F5023" i="18"/>
  <c r="F5024" i="18"/>
  <c r="F5025" i="18"/>
  <c r="F5026" i="18"/>
  <c r="F5027" i="18"/>
  <c r="F5028" i="18"/>
  <c r="F5029" i="18"/>
  <c r="F5030" i="18"/>
  <c r="F5031" i="18"/>
  <c r="F5032" i="18"/>
  <c r="F5033" i="18"/>
  <c r="F5034" i="18"/>
  <c r="F5035" i="18"/>
  <c r="F5036" i="18"/>
  <c r="F5037" i="18"/>
  <c r="F5038" i="18"/>
  <c r="F5039" i="18"/>
  <c r="F5040" i="18"/>
  <c r="F5041" i="18"/>
  <c r="F5042" i="18"/>
  <c r="F5043" i="18"/>
  <c r="F5044" i="18"/>
  <c r="F5045" i="18"/>
  <c r="F5046" i="18"/>
  <c r="F5047" i="18"/>
  <c r="F5048" i="18"/>
  <c r="F5049" i="18"/>
  <c r="F5050" i="18"/>
  <c r="F5051" i="18"/>
  <c r="F5052" i="18"/>
  <c r="F5053" i="18"/>
  <c r="F5054" i="18"/>
  <c r="F5055" i="18"/>
  <c r="F5056" i="18"/>
  <c r="F5057" i="18"/>
  <c r="F5058" i="18"/>
  <c r="F5059" i="18"/>
  <c r="F5060" i="18"/>
  <c r="F5061" i="18"/>
  <c r="F5062" i="18"/>
  <c r="F5063" i="18"/>
  <c r="F5064" i="18"/>
  <c r="F5065" i="18"/>
  <c r="F5066" i="18"/>
  <c r="F5067" i="18"/>
  <c r="F5068" i="18"/>
  <c r="F5069" i="18"/>
  <c r="F5070" i="18"/>
  <c r="F5071" i="18"/>
  <c r="F5072" i="18"/>
  <c r="F5073" i="18"/>
  <c r="F5074" i="18"/>
  <c r="F5075" i="18"/>
  <c r="F5076" i="18"/>
  <c r="F5077" i="18"/>
  <c r="F5078" i="18"/>
  <c r="F5079" i="18"/>
  <c r="F5080" i="18"/>
  <c r="F5081" i="18"/>
  <c r="F5082" i="18"/>
  <c r="F5083" i="18"/>
  <c r="F5084" i="18"/>
  <c r="F5085" i="18"/>
  <c r="F5086" i="18"/>
  <c r="F5087" i="18"/>
  <c r="F5088" i="18"/>
  <c r="F5089" i="18"/>
  <c r="F5090" i="18"/>
  <c r="F5091" i="18"/>
  <c r="F5092" i="18"/>
  <c r="F5093" i="18"/>
  <c r="F5094" i="18"/>
  <c r="F5095" i="18"/>
  <c r="F5096" i="18"/>
  <c r="F5097" i="18"/>
  <c r="F5098" i="18"/>
  <c r="F5099" i="18"/>
  <c r="F5100" i="18"/>
  <c r="F5101" i="18"/>
  <c r="F5102" i="18"/>
  <c r="F5103" i="18"/>
  <c r="F5104" i="18"/>
  <c r="F5105" i="18"/>
  <c r="F5106" i="18"/>
  <c r="F5107" i="18"/>
  <c r="F5108" i="18"/>
  <c r="F5109" i="18"/>
  <c r="F5110" i="18"/>
  <c r="F5111" i="18"/>
  <c r="F5112" i="18"/>
  <c r="F5113" i="18"/>
  <c r="F5114" i="18"/>
  <c r="F5115" i="18"/>
  <c r="F5116" i="18"/>
  <c r="F5117" i="18"/>
  <c r="F5118" i="18"/>
  <c r="F5119" i="18"/>
  <c r="F5120" i="18"/>
  <c r="F5121" i="18"/>
  <c r="F5122" i="18"/>
  <c r="F5123" i="18"/>
  <c r="F5124" i="18"/>
  <c r="F5125" i="18"/>
  <c r="F5126" i="18"/>
  <c r="F5127" i="18"/>
  <c r="F5128" i="18"/>
  <c r="F5129" i="18"/>
  <c r="F5130" i="18"/>
  <c r="F5131" i="18"/>
  <c r="F5132" i="18"/>
  <c r="F5133" i="18"/>
  <c r="F5134" i="18"/>
  <c r="F5135" i="18"/>
  <c r="F5136" i="18"/>
  <c r="F5137" i="18"/>
  <c r="F5138" i="18"/>
  <c r="F5139" i="18"/>
  <c r="F5140" i="18"/>
  <c r="F5141" i="18"/>
  <c r="F5142" i="18"/>
  <c r="F5143" i="18"/>
  <c r="F5144" i="18"/>
  <c r="F5145" i="18"/>
  <c r="F5146" i="18"/>
  <c r="F5147" i="18"/>
  <c r="F5148" i="18"/>
  <c r="F5149" i="18"/>
  <c r="F5150" i="18"/>
  <c r="F5151" i="18"/>
  <c r="F5152" i="18"/>
  <c r="F5153" i="18"/>
  <c r="F5154" i="18"/>
  <c r="F5155" i="18"/>
  <c r="F5156" i="18"/>
  <c r="F5157" i="18"/>
  <c r="F5158" i="18"/>
  <c r="F5159" i="18"/>
  <c r="F5160" i="18"/>
  <c r="F5161" i="18"/>
  <c r="F5162" i="18"/>
  <c r="F5163" i="18"/>
  <c r="F5164" i="18"/>
  <c r="F5165" i="18"/>
  <c r="F5166" i="18"/>
  <c r="F5167" i="18"/>
  <c r="F5168" i="18"/>
  <c r="F5169" i="18"/>
  <c r="F5170" i="18"/>
  <c r="F5171" i="18"/>
  <c r="F5172" i="18"/>
  <c r="F5173" i="18"/>
  <c r="F5174" i="18"/>
  <c r="F5175" i="18"/>
  <c r="F5176" i="18"/>
  <c r="F5177" i="18"/>
  <c r="F5178" i="18"/>
  <c r="F5179" i="18"/>
  <c r="F5180" i="18"/>
  <c r="F5181" i="18"/>
  <c r="F5182" i="18"/>
  <c r="F5183" i="18"/>
  <c r="F5184" i="18"/>
  <c r="F5185" i="18"/>
  <c r="F5186" i="18"/>
  <c r="F5187" i="18"/>
  <c r="F5188" i="18"/>
  <c r="F5189" i="18"/>
  <c r="F5190" i="18"/>
  <c r="F5191" i="18"/>
  <c r="F5192" i="18"/>
  <c r="F5193" i="18"/>
  <c r="F5194" i="18"/>
  <c r="F5195" i="18"/>
  <c r="F5196" i="18"/>
  <c r="F5197" i="18"/>
  <c r="F5198" i="18"/>
  <c r="F5199" i="18"/>
  <c r="F5200" i="18"/>
  <c r="F5201" i="18"/>
  <c r="F5202" i="18"/>
  <c r="F5203" i="18"/>
  <c r="F5204" i="18"/>
  <c r="F5205" i="18"/>
  <c r="F5206" i="18"/>
  <c r="F5207" i="18"/>
  <c r="F5208" i="18"/>
  <c r="F5209" i="18"/>
  <c r="F5210" i="18"/>
  <c r="F5211" i="18"/>
  <c r="F5212" i="18"/>
  <c r="F5213" i="18"/>
  <c r="F5214" i="18"/>
  <c r="F5215" i="18"/>
  <c r="F5216" i="18"/>
  <c r="F5217" i="18"/>
  <c r="F5218" i="18"/>
  <c r="F5219" i="18"/>
  <c r="F5220" i="18"/>
  <c r="F5221" i="18"/>
  <c r="F5222" i="18"/>
  <c r="F5223" i="18"/>
  <c r="F5224" i="18"/>
  <c r="F5225" i="18"/>
  <c r="F5226" i="18"/>
  <c r="F5227" i="18"/>
  <c r="F5228" i="18"/>
  <c r="F5229" i="18"/>
  <c r="F5230" i="18"/>
  <c r="F5231" i="18"/>
  <c r="F5232" i="18"/>
  <c r="F5233" i="18"/>
  <c r="F5234" i="18"/>
  <c r="F5235" i="18"/>
  <c r="F5236" i="18"/>
  <c r="F5237" i="18"/>
  <c r="F5238" i="18"/>
  <c r="F5239" i="18"/>
  <c r="F5240" i="18"/>
  <c r="F5241" i="18"/>
  <c r="F5242" i="18"/>
  <c r="F5243" i="18"/>
  <c r="F5244" i="18"/>
  <c r="F5245" i="18"/>
  <c r="F5246" i="18"/>
  <c r="F5247" i="18"/>
  <c r="F5248" i="18"/>
  <c r="F5249" i="18"/>
  <c r="F5250" i="18"/>
  <c r="F5251" i="18"/>
  <c r="F5252" i="18"/>
  <c r="F5253" i="18"/>
  <c r="F5254" i="18"/>
  <c r="F5255" i="18"/>
  <c r="F5256" i="18"/>
  <c r="F5257" i="18"/>
  <c r="F5258" i="18"/>
  <c r="F5259" i="18"/>
  <c r="F5260" i="18"/>
  <c r="F5261" i="18"/>
  <c r="F5262" i="18"/>
  <c r="F5263" i="18"/>
  <c r="F5264" i="18"/>
  <c r="F5265" i="18"/>
  <c r="F5266" i="18"/>
  <c r="F5267" i="18"/>
  <c r="F5268" i="18"/>
  <c r="F5269" i="18"/>
  <c r="F5270" i="18"/>
  <c r="F5271" i="18"/>
  <c r="F5272" i="18"/>
  <c r="F5273" i="18"/>
  <c r="F5274" i="18"/>
  <c r="F5275" i="18"/>
  <c r="F5276" i="18"/>
  <c r="F5277" i="18"/>
  <c r="F5278" i="18"/>
  <c r="F5279" i="18"/>
  <c r="F5280" i="18"/>
  <c r="F5281" i="18"/>
  <c r="F5282" i="18"/>
  <c r="F5283" i="18"/>
  <c r="F5284" i="18"/>
  <c r="F5285" i="18"/>
  <c r="F5286" i="18"/>
  <c r="F5287" i="18"/>
  <c r="F5288" i="18"/>
  <c r="F5289" i="18"/>
  <c r="F5290" i="18"/>
  <c r="F5291" i="18"/>
  <c r="F5292" i="18"/>
  <c r="F5293" i="18"/>
  <c r="F5294" i="18"/>
  <c r="F5295" i="18"/>
  <c r="F5296" i="18"/>
  <c r="F5297" i="18"/>
  <c r="F5298" i="18"/>
  <c r="F5299" i="18"/>
  <c r="F5300" i="18"/>
  <c r="F5301" i="18"/>
  <c r="F5302" i="18"/>
  <c r="F5303" i="18"/>
  <c r="F5304" i="18"/>
  <c r="F5305" i="18"/>
  <c r="F5306" i="18"/>
  <c r="F5307" i="18"/>
  <c r="F5308" i="18"/>
  <c r="F5309" i="18"/>
  <c r="F5310" i="18"/>
  <c r="F5311" i="18"/>
  <c r="F5312" i="18"/>
  <c r="F5313" i="18"/>
  <c r="F5314" i="18"/>
  <c r="F5315" i="18"/>
  <c r="F5316" i="18"/>
  <c r="F5317" i="18"/>
  <c r="F5318" i="18"/>
  <c r="F5319" i="18"/>
  <c r="F5320" i="18"/>
  <c r="F5321" i="18"/>
  <c r="F5322" i="18"/>
  <c r="F5323" i="18"/>
  <c r="F5324" i="18"/>
  <c r="F5325" i="18"/>
  <c r="F5326" i="18"/>
  <c r="F5327" i="18"/>
  <c r="F5328" i="18"/>
  <c r="F5329" i="18"/>
  <c r="F5330" i="18"/>
  <c r="F5331" i="18"/>
  <c r="F5332" i="18"/>
  <c r="F5333" i="18"/>
  <c r="F5334" i="18"/>
  <c r="F5335" i="18"/>
  <c r="F5336" i="18"/>
  <c r="F5337" i="18"/>
  <c r="F5338" i="18"/>
  <c r="F5339" i="18"/>
  <c r="F5340" i="18"/>
  <c r="F5341" i="18"/>
  <c r="F5342" i="18"/>
  <c r="F5343" i="18"/>
  <c r="F5344" i="18"/>
  <c r="F5345" i="18"/>
  <c r="F5346" i="18"/>
  <c r="F5347" i="18"/>
  <c r="F5348" i="18"/>
  <c r="F5349" i="18"/>
  <c r="F5350" i="18"/>
  <c r="F5351" i="18"/>
  <c r="F5352" i="18"/>
  <c r="F5353" i="18"/>
  <c r="F5354" i="18"/>
  <c r="F5355" i="18"/>
  <c r="F5356" i="18"/>
  <c r="F5357" i="18"/>
  <c r="F5358" i="18"/>
  <c r="F5359" i="18"/>
  <c r="F5360" i="18"/>
  <c r="F5361" i="18"/>
  <c r="F5362" i="18"/>
  <c r="F5363" i="18"/>
  <c r="F5364" i="18"/>
  <c r="F5365" i="18"/>
  <c r="F5366" i="18"/>
  <c r="F5367" i="18"/>
  <c r="F5368" i="18"/>
  <c r="F5369" i="18"/>
  <c r="F5370" i="18"/>
  <c r="F5371" i="18"/>
  <c r="F5372" i="18"/>
  <c r="F5373" i="18"/>
  <c r="F5374" i="18"/>
  <c r="F5375" i="18"/>
  <c r="F5376" i="18"/>
  <c r="F5377" i="18"/>
  <c r="F5378" i="18"/>
  <c r="F5379" i="18"/>
  <c r="F5380" i="18"/>
  <c r="F5381" i="18"/>
  <c r="F5382" i="18"/>
  <c r="F5383" i="18"/>
  <c r="F5384" i="18"/>
  <c r="F5385" i="18"/>
  <c r="F5386" i="18"/>
  <c r="F5387" i="18"/>
  <c r="F5388" i="18"/>
  <c r="F5389" i="18"/>
  <c r="F5390" i="18"/>
  <c r="F5391" i="18"/>
  <c r="F5392" i="18"/>
  <c r="F5393" i="18"/>
  <c r="F5394" i="18"/>
  <c r="F5395" i="18"/>
  <c r="F5396" i="18"/>
  <c r="F5397" i="18"/>
  <c r="F5398" i="18"/>
  <c r="F5399" i="18"/>
  <c r="F5400" i="18"/>
  <c r="F5401" i="18"/>
  <c r="F5402" i="18"/>
  <c r="F5403" i="18"/>
  <c r="F5404" i="18"/>
  <c r="F5405" i="18"/>
  <c r="F5406" i="18"/>
  <c r="F5407" i="18"/>
  <c r="F5408" i="18"/>
  <c r="F5409" i="18"/>
  <c r="F5410" i="18"/>
  <c r="F5411" i="18"/>
  <c r="F5412" i="18"/>
  <c r="F5413" i="18"/>
  <c r="F5414" i="18"/>
  <c r="F5415" i="18"/>
  <c r="F5416" i="18"/>
  <c r="F5417" i="18"/>
  <c r="F5418" i="18"/>
  <c r="F5419" i="18"/>
  <c r="F5420" i="18"/>
  <c r="F5421" i="18"/>
  <c r="F5422" i="18"/>
  <c r="F5423" i="18"/>
  <c r="F5424" i="18"/>
  <c r="F5425" i="18"/>
  <c r="F5426" i="18"/>
  <c r="F5427" i="18"/>
  <c r="F5428" i="18"/>
  <c r="F5429" i="18"/>
  <c r="F5430" i="18"/>
  <c r="F5431" i="18"/>
  <c r="F5432" i="18"/>
  <c r="F5433" i="18"/>
  <c r="F5434" i="18"/>
  <c r="F5435" i="18"/>
  <c r="F5436" i="18"/>
  <c r="F5437" i="18"/>
  <c r="F5438" i="18"/>
  <c r="F5439" i="18"/>
  <c r="F5440" i="18"/>
  <c r="F5441" i="18"/>
  <c r="F5442" i="18"/>
  <c r="F5443" i="18"/>
  <c r="F5444" i="18"/>
  <c r="F5445" i="18"/>
  <c r="F5446" i="18"/>
  <c r="F5447" i="18"/>
  <c r="F5448" i="18"/>
  <c r="F5449" i="18"/>
  <c r="F5450" i="18"/>
  <c r="F5451" i="18"/>
  <c r="F5452" i="18"/>
  <c r="F5453" i="18"/>
  <c r="F5454" i="18"/>
  <c r="F5455" i="18"/>
  <c r="F5456" i="18"/>
  <c r="F5457" i="18"/>
  <c r="F5458" i="18"/>
  <c r="F5459" i="18"/>
  <c r="F5460" i="18"/>
  <c r="F5461" i="18"/>
  <c r="F5462" i="18"/>
  <c r="F5463" i="18"/>
  <c r="F5464" i="18"/>
  <c r="F5465" i="18"/>
  <c r="F5466" i="18"/>
  <c r="F5467" i="18"/>
  <c r="F5468" i="18"/>
  <c r="F5469" i="18"/>
  <c r="F5470" i="18"/>
  <c r="F5471" i="18"/>
  <c r="F5472" i="18"/>
  <c r="F5473" i="18"/>
  <c r="F5474" i="18"/>
  <c r="F5475" i="18"/>
  <c r="F5476" i="18"/>
  <c r="F5477" i="18"/>
  <c r="F5478" i="18"/>
  <c r="F5479" i="18"/>
  <c r="F5480" i="18"/>
  <c r="F5481" i="18"/>
  <c r="F5482" i="18"/>
  <c r="F5483" i="18"/>
  <c r="F5484" i="18"/>
  <c r="F5485" i="18"/>
  <c r="F5486" i="18"/>
  <c r="F5487" i="18"/>
  <c r="F5488" i="18"/>
  <c r="F5489" i="18"/>
  <c r="F5490" i="18"/>
  <c r="F5491" i="18"/>
  <c r="F5492" i="18"/>
  <c r="F5493" i="18"/>
  <c r="F5494" i="18"/>
  <c r="F5495" i="18"/>
  <c r="F5496" i="18"/>
  <c r="F5497" i="18"/>
  <c r="F5498" i="18"/>
  <c r="F5499" i="18"/>
  <c r="F5500" i="18"/>
  <c r="F5501" i="18"/>
  <c r="F5502" i="18"/>
  <c r="F5503" i="18"/>
  <c r="F5504" i="18"/>
  <c r="F5505" i="18"/>
  <c r="F5506" i="18"/>
  <c r="F5507" i="18"/>
  <c r="F5508" i="18"/>
  <c r="F5509" i="18"/>
  <c r="F5510" i="18"/>
  <c r="F5511" i="18"/>
  <c r="F5512" i="18"/>
  <c r="F5513" i="18"/>
  <c r="F5514" i="18"/>
  <c r="F5515" i="18"/>
  <c r="F5516" i="18"/>
  <c r="F5517" i="18"/>
  <c r="F5518" i="18"/>
  <c r="F5519" i="18"/>
  <c r="F5520" i="18"/>
  <c r="F5521" i="18"/>
  <c r="F5522" i="18"/>
  <c r="F5523" i="18"/>
  <c r="F5524" i="18"/>
  <c r="F5525" i="18"/>
  <c r="F5526" i="18"/>
  <c r="F5527" i="18"/>
  <c r="F5528" i="18"/>
  <c r="F5529" i="18"/>
  <c r="F5530" i="18"/>
  <c r="F5531" i="18"/>
  <c r="F5532" i="18"/>
  <c r="F5533" i="18"/>
  <c r="F5534" i="18"/>
  <c r="F5535" i="18"/>
  <c r="F5536" i="18"/>
  <c r="F5537" i="18"/>
  <c r="F5538" i="18"/>
  <c r="F5539" i="18"/>
  <c r="F5540" i="18"/>
  <c r="F5541" i="18"/>
  <c r="F5542" i="18"/>
  <c r="F5543" i="18"/>
  <c r="F5544" i="18"/>
  <c r="F5545" i="18"/>
  <c r="F5546" i="18"/>
  <c r="F5547" i="18"/>
  <c r="F5548" i="18"/>
  <c r="F5549" i="18"/>
  <c r="F5550" i="18"/>
  <c r="F5551" i="18"/>
  <c r="F5552" i="18"/>
  <c r="F5553" i="18"/>
  <c r="F5554" i="18"/>
  <c r="F5555" i="18"/>
  <c r="F5556" i="18"/>
  <c r="F5557" i="18"/>
  <c r="F5558" i="18"/>
  <c r="F5559" i="18"/>
  <c r="F5560" i="18"/>
  <c r="F5561" i="18"/>
  <c r="F5562" i="18"/>
  <c r="F5563" i="18"/>
  <c r="F5564" i="18"/>
  <c r="F5565" i="18"/>
  <c r="F5566" i="18"/>
  <c r="F5567" i="18"/>
  <c r="F5568" i="18"/>
  <c r="F5569" i="18"/>
  <c r="F5570" i="18"/>
  <c r="F5571" i="18"/>
  <c r="F5572" i="18"/>
  <c r="F5573" i="18"/>
  <c r="F5574" i="18"/>
  <c r="F5575" i="18"/>
  <c r="F5576" i="18"/>
  <c r="F5577" i="18"/>
  <c r="F5578" i="18"/>
  <c r="F5579" i="18"/>
  <c r="F5580" i="18"/>
  <c r="F5581" i="18"/>
  <c r="F5582" i="18"/>
  <c r="F5583" i="18"/>
  <c r="F5584" i="18"/>
  <c r="F5585" i="18"/>
  <c r="F5586" i="18"/>
  <c r="F5587" i="18"/>
  <c r="F5588" i="18"/>
  <c r="F5589" i="18"/>
  <c r="F5590" i="18"/>
  <c r="F5591" i="18"/>
  <c r="F5592" i="18"/>
  <c r="F5593" i="18"/>
  <c r="F5594" i="18"/>
  <c r="F5595" i="18"/>
  <c r="F5596" i="18"/>
  <c r="F5597" i="18"/>
  <c r="F5598" i="18"/>
  <c r="F5599" i="18"/>
  <c r="F5600" i="18"/>
  <c r="F5601" i="18"/>
  <c r="F5602" i="18"/>
  <c r="F5603" i="18"/>
  <c r="F5604" i="18"/>
  <c r="F5605" i="18"/>
  <c r="F5606" i="18"/>
  <c r="F5607" i="18"/>
  <c r="F5608" i="18"/>
  <c r="F5609" i="18"/>
  <c r="F5610" i="18"/>
  <c r="F5611" i="18"/>
  <c r="F5612" i="18"/>
  <c r="F5613" i="18"/>
  <c r="F5614" i="18"/>
  <c r="F5615" i="18"/>
  <c r="F5616" i="18"/>
  <c r="F5617" i="18"/>
  <c r="F5618" i="18"/>
  <c r="F5619" i="18"/>
  <c r="F5620" i="18"/>
  <c r="F5621" i="18"/>
  <c r="F5622" i="18"/>
  <c r="F5623" i="18"/>
  <c r="F5624" i="18"/>
  <c r="F5625" i="18"/>
  <c r="F5626" i="18"/>
  <c r="F5627" i="18"/>
  <c r="F5628" i="18"/>
  <c r="F5629" i="18"/>
  <c r="F5630" i="18"/>
  <c r="F5631" i="18"/>
  <c r="F5632" i="18"/>
  <c r="F5633" i="18"/>
  <c r="F5634" i="18"/>
  <c r="F5635" i="18"/>
  <c r="F5636" i="18"/>
  <c r="F5637" i="18"/>
  <c r="F5638" i="18"/>
  <c r="F5639" i="18"/>
  <c r="F5640" i="18"/>
  <c r="F5641" i="18"/>
  <c r="F5642" i="18"/>
  <c r="F5643" i="18"/>
  <c r="F5644" i="18"/>
  <c r="F5645" i="18"/>
  <c r="F5646" i="18"/>
  <c r="F5647" i="18"/>
  <c r="F5648" i="18"/>
  <c r="F5649" i="18"/>
  <c r="F5650" i="18"/>
  <c r="F5651" i="18"/>
  <c r="F5652" i="18"/>
  <c r="F5653" i="18"/>
  <c r="F5654" i="18"/>
  <c r="F5655" i="18"/>
  <c r="F5656" i="18"/>
  <c r="F5657" i="18"/>
  <c r="F5658" i="18"/>
  <c r="F5659" i="18"/>
  <c r="F5660" i="18"/>
  <c r="F5661" i="18"/>
  <c r="F5662" i="18"/>
  <c r="F5663" i="18"/>
  <c r="F5664" i="18"/>
  <c r="F5665" i="18"/>
  <c r="F5666" i="18"/>
  <c r="F5667" i="18"/>
  <c r="F5668" i="18"/>
  <c r="F5669" i="18"/>
  <c r="F5670" i="18"/>
  <c r="F5671" i="18"/>
  <c r="F5672" i="18"/>
  <c r="F5673" i="18"/>
  <c r="F5674" i="18"/>
  <c r="F5675" i="18"/>
  <c r="F5676" i="18"/>
  <c r="F5677" i="18"/>
  <c r="F5678" i="18"/>
  <c r="F5679" i="18"/>
  <c r="F5680" i="18"/>
  <c r="F5681" i="18"/>
  <c r="F5682" i="18"/>
  <c r="F5683" i="18"/>
  <c r="F5684" i="18"/>
  <c r="F5685" i="18"/>
  <c r="F5686" i="18"/>
  <c r="F5687" i="18"/>
  <c r="F5688" i="18"/>
  <c r="F5689" i="18"/>
  <c r="F5690" i="18"/>
  <c r="F5691" i="18"/>
  <c r="F5692" i="18"/>
  <c r="F5693" i="18"/>
  <c r="F5694" i="18"/>
  <c r="F5695" i="18"/>
  <c r="F5696" i="18"/>
  <c r="F5697" i="18"/>
  <c r="F5698" i="18"/>
  <c r="F5699" i="18"/>
  <c r="F5700" i="18"/>
  <c r="F5701" i="18"/>
  <c r="F5702" i="18"/>
  <c r="F5703" i="18"/>
  <c r="F5704" i="18"/>
  <c r="F5705" i="18"/>
  <c r="F5706" i="18"/>
  <c r="F5707" i="18"/>
  <c r="F5708" i="18"/>
  <c r="F5709" i="18"/>
  <c r="F5710" i="18"/>
  <c r="F5711" i="18"/>
  <c r="F5712" i="18"/>
  <c r="F5713" i="18"/>
  <c r="F5714" i="18"/>
  <c r="F5715" i="18"/>
  <c r="F5716" i="18"/>
  <c r="F5717" i="18"/>
  <c r="F5718" i="18"/>
  <c r="F5719" i="18"/>
  <c r="F5720" i="18"/>
  <c r="F5721" i="18"/>
  <c r="F5722" i="18"/>
  <c r="F5723" i="18"/>
  <c r="F5724" i="18"/>
  <c r="F5725" i="18"/>
  <c r="F5726" i="18"/>
  <c r="F5727" i="18"/>
  <c r="F5728" i="18"/>
  <c r="F5729" i="18"/>
  <c r="F5730" i="18"/>
  <c r="F5731" i="18"/>
  <c r="F5732" i="18"/>
  <c r="F5733" i="18"/>
  <c r="F5734" i="18"/>
  <c r="F5735" i="18"/>
  <c r="F5736" i="18"/>
  <c r="F5737" i="18"/>
  <c r="F5738" i="18"/>
  <c r="F5739" i="18"/>
  <c r="F5740" i="18"/>
  <c r="F5741" i="18"/>
  <c r="F5742" i="18"/>
  <c r="F5743" i="18"/>
  <c r="F5744" i="18"/>
  <c r="F5745" i="18"/>
  <c r="F5746" i="18"/>
  <c r="F5747" i="18"/>
  <c r="F5748" i="18"/>
  <c r="F5749" i="18"/>
  <c r="F5750" i="18"/>
  <c r="F5751" i="18"/>
  <c r="F5752" i="18"/>
  <c r="F5753" i="18"/>
  <c r="F5754" i="18"/>
  <c r="F5755" i="18"/>
  <c r="F5756" i="18"/>
  <c r="F5757" i="18"/>
  <c r="F5758" i="18"/>
  <c r="F5759" i="18"/>
  <c r="F5760" i="18"/>
  <c r="F5761" i="18"/>
  <c r="F5762" i="18"/>
  <c r="F5763" i="18"/>
  <c r="F5764" i="18"/>
  <c r="F5765" i="18"/>
  <c r="F5766" i="18"/>
  <c r="F5767" i="18"/>
  <c r="F5768" i="18"/>
  <c r="F5769" i="18"/>
  <c r="F5770" i="18"/>
  <c r="F5771" i="18"/>
  <c r="F5772" i="18"/>
  <c r="F5773" i="18"/>
  <c r="F5774" i="18"/>
  <c r="F5775" i="18"/>
  <c r="F5776" i="18"/>
  <c r="F5777" i="18"/>
  <c r="F5778" i="18"/>
  <c r="F5779" i="18"/>
  <c r="F5780" i="18"/>
  <c r="F5781" i="18"/>
  <c r="F5782" i="18"/>
  <c r="F5783" i="18"/>
  <c r="F5784" i="18"/>
  <c r="F5785" i="18"/>
  <c r="F5786" i="18"/>
  <c r="F5787" i="18"/>
  <c r="F5788" i="18"/>
  <c r="F5789" i="18"/>
  <c r="F5790" i="18"/>
  <c r="F5791" i="18"/>
  <c r="F5792" i="18"/>
  <c r="F5793" i="18"/>
  <c r="F5794" i="18"/>
  <c r="F5795" i="18"/>
  <c r="F5796" i="18"/>
  <c r="F5797" i="18"/>
  <c r="F5798" i="18"/>
  <c r="F5799" i="18"/>
  <c r="F5800" i="18"/>
  <c r="F5801" i="18"/>
  <c r="F5802" i="18"/>
  <c r="F5803" i="18"/>
  <c r="F5804" i="18"/>
  <c r="F5805" i="18"/>
  <c r="F5806" i="18"/>
  <c r="F5807" i="18"/>
  <c r="F5808" i="18"/>
  <c r="F5809" i="18"/>
  <c r="F5810" i="18"/>
  <c r="F5811" i="18"/>
  <c r="F5812" i="18"/>
  <c r="F5813" i="18"/>
  <c r="F5814" i="18"/>
  <c r="F5815" i="18"/>
  <c r="F5816" i="18"/>
  <c r="F5817" i="18"/>
  <c r="F5818" i="18"/>
  <c r="F5819" i="18"/>
  <c r="F5820" i="18"/>
  <c r="F5821" i="18"/>
  <c r="F5822" i="18"/>
  <c r="F5823" i="18"/>
  <c r="F5824" i="18"/>
  <c r="F5825" i="18"/>
  <c r="F5826" i="18"/>
  <c r="F5827" i="18"/>
  <c r="F5828" i="18"/>
  <c r="F5829" i="18"/>
  <c r="F5830" i="18"/>
  <c r="F5831" i="18"/>
  <c r="F5832" i="18"/>
  <c r="F5833" i="18"/>
  <c r="F5834" i="18"/>
  <c r="F5835" i="18"/>
  <c r="F5836" i="18"/>
  <c r="F5837" i="18"/>
  <c r="F5838" i="18"/>
  <c r="F5839" i="18"/>
  <c r="F5840" i="18"/>
  <c r="F5841" i="18"/>
  <c r="F5842" i="18"/>
  <c r="F5843" i="18"/>
  <c r="F5844" i="18"/>
  <c r="F5845" i="18"/>
  <c r="F5846" i="18"/>
  <c r="F5847" i="18"/>
  <c r="F5848" i="18"/>
  <c r="F5849" i="18"/>
  <c r="F5850" i="18"/>
  <c r="F5851" i="18"/>
  <c r="F5852" i="18"/>
  <c r="F5853" i="18"/>
  <c r="F5854" i="18"/>
  <c r="F5855" i="18"/>
  <c r="F5856" i="18"/>
  <c r="F5857" i="18"/>
  <c r="F5858" i="18"/>
  <c r="F5859" i="18"/>
  <c r="F5860" i="18"/>
  <c r="F5861" i="18"/>
  <c r="F5862" i="18"/>
  <c r="F5863" i="18"/>
  <c r="F5864" i="18"/>
  <c r="F5865" i="18"/>
  <c r="F5866" i="18"/>
  <c r="F5867" i="18"/>
  <c r="F5868" i="18"/>
  <c r="F5869" i="18"/>
  <c r="F5870" i="18"/>
  <c r="F5871" i="18"/>
  <c r="F5872" i="18"/>
  <c r="F5873" i="18"/>
  <c r="F5874" i="18"/>
  <c r="F5875" i="18"/>
  <c r="F5876" i="18"/>
  <c r="F5877" i="18"/>
  <c r="F5878" i="18"/>
  <c r="F5879" i="18"/>
  <c r="F5880" i="18"/>
  <c r="F5881" i="18"/>
  <c r="F5882" i="18"/>
  <c r="F5883" i="18"/>
  <c r="F5884" i="18"/>
  <c r="F5885" i="18"/>
  <c r="F5886" i="18"/>
  <c r="F5887" i="18"/>
  <c r="F5888" i="18"/>
  <c r="F5889" i="18"/>
  <c r="F5890" i="18"/>
  <c r="F5891" i="18"/>
  <c r="F5892" i="18"/>
  <c r="F5893" i="18"/>
  <c r="F5894" i="18"/>
  <c r="F5895" i="18"/>
  <c r="F5896" i="18"/>
  <c r="F5897" i="18"/>
  <c r="F5898" i="18"/>
  <c r="F5899" i="18"/>
  <c r="F5900" i="18"/>
  <c r="F5901" i="18"/>
  <c r="F5902" i="18"/>
  <c r="F5903" i="18"/>
  <c r="F5904" i="18"/>
  <c r="F5905" i="18"/>
  <c r="F5906" i="18"/>
  <c r="F5907" i="18"/>
  <c r="F5908" i="18"/>
  <c r="F5909" i="18"/>
  <c r="F5910" i="18"/>
  <c r="F5911" i="18"/>
  <c r="F5912" i="18"/>
  <c r="F5913" i="18"/>
  <c r="F5914" i="18"/>
  <c r="F5915" i="18"/>
  <c r="F5916" i="18"/>
  <c r="F5917" i="18"/>
  <c r="F5918" i="18"/>
  <c r="F5919" i="18"/>
  <c r="F5920" i="18"/>
  <c r="F5921" i="18"/>
  <c r="F5922" i="18"/>
  <c r="F5923" i="18"/>
  <c r="F5924" i="18"/>
  <c r="F5925" i="18"/>
  <c r="F5926" i="18"/>
  <c r="F5927" i="18"/>
  <c r="F5928" i="18"/>
  <c r="F5929" i="18"/>
  <c r="F5930" i="18"/>
  <c r="F5931" i="18"/>
  <c r="F5932" i="18"/>
  <c r="F5933" i="18"/>
  <c r="F5934" i="18"/>
  <c r="F5935" i="18"/>
  <c r="F5936" i="18"/>
  <c r="F5937" i="18"/>
  <c r="F5938" i="18"/>
  <c r="F5939" i="18"/>
  <c r="F5940" i="18"/>
  <c r="F5941" i="18"/>
  <c r="F5942" i="18"/>
  <c r="F5943" i="18"/>
  <c r="F5944" i="18"/>
  <c r="F5945" i="18"/>
  <c r="F5946" i="18"/>
  <c r="F5947" i="18"/>
  <c r="F5948" i="18"/>
  <c r="F5949" i="18"/>
  <c r="F5950" i="18"/>
  <c r="F5951" i="18"/>
  <c r="F5952" i="18"/>
  <c r="F5953" i="18"/>
  <c r="F5954" i="18"/>
  <c r="F5955" i="18"/>
  <c r="F5956" i="18"/>
  <c r="F5957" i="18"/>
  <c r="F5958" i="18"/>
  <c r="F5959" i="18"/>
  <c r="F5960" i="18"/>
  <c r="F5961" i="18"/>
  <c r="F5962" i="18"/>
  <c r="F5963" i="18"/>
  <c r="F5964" i="18"/>
  <c r="F5965" i="18"/>
  <c r="F5966" i="18"/>
  <c r="F5967" i="18"/>
  <c r="F5968" i="18"/>
  <c r="F5969" i="18"/>
  <c r="F5970" i="18"/>
  <c r="F5971" i="18"/>
  <c r="F5972" i="18"/>
  <c r="F5973" i="18"/>
  <c r="F5974" i="18"/>
  <c r="F5975" i="18"/>
  <c r="F5976" i="18"/>
  <c r="F5977" i="18"/>
  <c r="F5978" i="18"/>
  <c r="F5979" i="18"/>
  <c r="F5980" i="18"/>
  <c r="F5981" i="18"/>
  <c r="F5982" i="18"/>
  <c r="F5983" i="18"/>
  <c r="F5984" i="18"/>
  <c r="F5985" i="18"/>
  <c r="F5986" i="18"/>
  <c r="F5987" i="18"/>
  <c r="F5988" i="18"/>
  <c r="F5989" i="18"/>
  <c r="F5990" i="18"/>
  <c r="F5991" i="18"/>
  <c r="F5992" i="18"/>
  <c r="F5993" i="18"/>
  <c r="F5994" i="18"/>
  <c r="F5995" i="18"/>
  <c r="F5996" i="18"/>
  <c r="F5997" i="18"/>
  <c r="F5998" i="18"/>
  <c r="F5999" i="18"/>
  <c r="F6000" i="18"/>
  <c r="F6001" i="18"/>
  <c r="F6002" i="18"/>
  <c r="F6003" i="18"/>
  <c r="F6004" i="18"/>
  <c r="F6005" i="18"/>
  <c r="F6006" i="18"/>
  <c r="F6007" i="18"/>
  <c r="F6008" i="18"/>
  <c r="F6009" i="18"/>
  <c r="F6010" i="18"/>
  <c r="F6011" i="18"/>
  <c r="F6012" i="18"/>
  <c r="F6013" i="18"/>
  <c r="F6014" i="18"/>
  <c r="F6015" i="18"/>
  <c r="F6016" i="18"/>
  <c r="F6017" i="18"/>
  <c r="F6018" i="18"/>
  <c r="F6019" i="18"/>
  <c r="F6020" i="18"/>
  <c r="F6021" i="18"/>
  <c r="F6022" i="18"/>
  <c r="F6023" i="18"/>
  <c r="F6024" i="18"/>
  <c r="F6025" i="18"/>
  <c r="F6026" i="18"/>
  <c r="F6027" i="18"/>
  <c r="F6028" i="18"/>
  <c r="F6029" i="18"/>
  <c r="F6030" i="18"/>
  <c r="F6031" i="18"/>
  <c r="F6032" i="18"/>
  <c r="F6033" i="18"/>
  <c r="F6034" i="18"/>
  <c r="F6035" i="18"/>
  <c r="F6036" i="18"/>
  <c r="F6037" i="18"/>
  <c r="F6038" i="18"/>
  <c r="F6039" i="18"/>
  <c r="F6040" i="18"/>
  <c r="F6041" i="18"/>
  <c r="F6042" i="18"/>
  <c r="F6043" i="18"/>
  <c r="F6044" i="18"/>
  <c r="F6045" i="18"/>
  <c r="F6046" i="18"/>
  <c r="F6047" i="18"/>
  <c r="F6048" i="18"/>
  <c r="F6049" i="18"/>
  <c r="F6050" i="18"/>
  <c r="F6051" i="18"/>
  <c r="F6052" i="18"/>
  <c r="F6053" i="18"/>
  <c r="F6054" i="18"/>
  <c r="F6055" i="18"/>
  <c r="F6056" i="18"/>
  <c r="F6057" i="18"/>
  <c r="F6058" i="18"/>
  <c r="F6059" i="18"/>
  <c r="F6060" i="18"/>
  <c r="F6061" i="18"/>
  <c r="F6062" i="18"/>
  <c r="F6063" i="18"/>
  <c r="F6064" i="18"/>
  <c r="F6065" i="18"/>
  <c r="F6066" i="18"/>
  <c r="F6067" i="18"/>
  <c r="F6068" i="18"/>
  <c r="F6069" i="18"/>
  <c r="F6070" i="18"/>
  <c r="F6071" i="18"/>
  <c r="F6072" i="18"/>
  <c r="F6073" i="18"/>
  <c r="F6074" i="18"/>
  <c r="F6075" i="18"/>
  <c r="F6076" i="18"/>
  <c r="F6077" i="18"/>
  <c r="F6078" i="18"/>
  <c r="F6079" i="18"/>
  <c r="F6080" i="18"/>
  <c r="F6081" i="18"/>
  <c r="F6082" i="18"/>
  <c r="F6083" i="18"/>
  <c r="F6084" i="18"/>
  <c r="F6085" i="18"/>
  <c r="F6086" i="18"/>
  <c r="F6087" i="18"/>
  <c r="F6088" i="18"/>
  <c r="F6089" i="18"/>
  <c r="F6090" i="18"/>
  <c r="F6091" i="18"/>
  <c r="F6092" i="18"/>
  <c r="F6093" i="18"/>
  <c r="F6094" i="18"/>
  <c r="F6095" i="18"/>
  <c r="F6096" i="18"/>
  <c r="F6097" i="18"/>
  <c r="F6098" i="18"/>
  <c r="F6099" i="18"/>
  <c r="F6100" i="18"/>
  <c r="F6101" i="18"/>
  <c r="F6102" i="18"/>
  <c r="F6103" i="18"/>
  <c r="F6104" i="18"/>
  <c r="F6105" i="18"/>
  <c r="F6106" i="18"/>
  <c r="F6107" i="18"/>
  <c r="F6108" i="18"/>
  <c r="F6109" i="18"/>
  <c r="F6110" i="18"/>
  <c r="F6111" i="18"/>
  <c r="F6112" i="18"/>
  <c r="F6113" i="18"/>
  <c r="F6114" i="18"/>
  <c r="F6115" i="18"/>
  <c r="F6116" i="18"/>
  <c r="F6117" i="18"/>
  <c r="F6118" i="18"/>
  <c r="F6119" i="18"/>
  <c r="F6120" i="18"/>
  <c r="F6121" i="18"/>
  <c r="F6122" i="18"/>
  <c r="F6123" i="18"/>
  <c r="F6124" i="18"/>
  <c r="F6125" i="18"/>
  <c r="F6126" i="18"/>
  <c r="F6127" i="18"/>
  <c r="F6128" i="18"/>
  <c r="F6129" i="18"/>
  <c r="F6130" i="18"/>
  <c r="F6131" i="18"/>
  <c r="F6132" i="18"/>
  <c r="F6133" i="18"/>
  <c r="F6134" i="18"/>
  <c r="F6135" i="18"/>
  <c r="F6136" i="18"/>
  <c r="F6137" i="18"/>
  <c r="F6138" i="18"/>
  <c r="F6139" i="18"/>
  <c r="F6140" i="18"/>
  <c r="F6141" i="18"/>
  <c r="F6142" i="18"/>
  <c r="F6143" i="18"/>
  <c r="F6144" i="18"/>
  <c r="F6145" i="18"/>
  <c r="F6146" i="18"/>
  <c r="F6147" i="18"/>
  <c r="F6148" i="18"/>
  <c r="F6149" i="18"/>
  <c r="F6150" i="18"/>
  <c r="F6151" i="18"/>
  <c r="F6152" i="18"/>
  <c r="F6153" i="18"/>
  <c r="F6154" i="18"/>
  <c r="F6155" i="18"/>
  <c r="F6156" i="18"/>
  <c r="F6157" i="18"/>
  <c r="F6158" i="18"/>
  <c r="F6159" i="18"/>
  <c r="F6160" i="18"/>
  <c r="F6161" i="18"/>
  <c r="F6162" i="18"/>
  <c r="F6163" i="18"/>
  <c r="F6164" i="18"/>
  <c r="F6165" i="18"/>
  <c r="F6166" i="18"/>
  <c r="F6167" i="18"/>
  <c r="F6168" i="18"/>
  <c r="F6169" i="18"/>
  <c r="F6170" i="18"/>
  <c r="F6171" i="18"/>
  <c r="F6172" i="18"/>
  <c r="F6173" i="18"/>
  <c r="F6174" i="18"/>
  <c r="F6175" i="18"/>
  <c r="F6176" i="18"/>
  <c r="F6177" i="18"/>
  <c r="F6178" i="18"/>
  <c r="F6179" i="18"/>
  <c r="F6180" i="18"/>
  <c r="F6181" i="18"/>
  <c r="F6182" i="18"/>
  <c r="F6183" i="18"/>
  <c r="F6184" i="18"/>
  <c r="F6185" i="18"/>
  <c r="F6186" i="18"/>
  <c r="F6187" i="18"/>
  <c r="F6188" i="18"/>
  <c r="F6189" i="18"/>
  <c r="F6190" i="18"/>
  <c r="F6191" i="18"/>
  <c r="F6192" i="18"/>
  <c r="F6193" i="18"/>
  <c r="F6194" i="18"/>
  <c r="F6195" i="18"/>
  <c r="F6196" i="18"/>
  <c r="F6197" i="18"/>
  <c r="F6198" i="18"/>
  <c r="F6199" i="18"/>
  <c r="F6200" i="18"/>
  <c r="F6201" i="18"/>
  <c r="F6202" i="18"/>
  <c r="F6203" i="18"/>
  <c r="F6204" i="18"/>
  <c r="F6205" i="18"/>
  <c r="F6206" i="18"/>
  <c r="F6207" i="18"/>
  <c r="F6208" i="18"/>
  <c r="F6209" i="18"/>
  <c r="F6210" i="18"/>
  <c r="F6211" i="18"/>
  <c r="F6212" i="18"/>
  <c r="F6213" i="18"/>
  <c r="F6214" i="18"/>
  <c r="F6215" i="18"/>
  <c r="F6216" i="18"/>
  <c r="F6217" i="18"/>
  <c r="F6218" i="18"/>
  <c r="F6219" i="18"/>
  <c r="F6220" i="18"/>
  <c r="F6221" i="18"/>
  <c r="F6222" i="18"/>
  <c r="F6223" i="18"/>
  <c r="F6224" i="18"/>
  <c r="F6225" i="18"/>
  <c r="F6226" i="18"/>
  <c r="F6227" i="18"/>
  <c r="F6228" i="18"/>
  <c r="F6229" i="18"/>
  <c r="F6230" i="18"/>
  <c r="F6231" i="18"/>
  <c r="F6232" i="18"/>
  <c r="F6233" i="18"/>
  <c r="F6234" i="18"/>
  <c r="F6235" i="18"/>
  <c r="F6236" i="18"/>
  <c r="F6237" i="18"/>
  <c r="F6238" i="18"/>
  <c r="F6239" i="18"/>
  <c r="F6240" i="18"/>
  <c r="F6241" i="18"/>
  <c r="F6242" i="18"/>
  <c r="F6243" i="18"/>
  <c r="F6244" i="18"/>
  <c r="F6245" i="18"/>
  <c r="F6246" i="18"/>
  <c r="F6247" i="18"/>
  <c r="F6248" i="18"/>
  <c r="F6249" i="18"/>
  <c r="F6250" i="18"/>
  <c r="F6251" i="18"/>
  <c r="F6252" i="18"/>
  <c r="F6253" i="18"/>
  <c r="F6254" i="18"/>
  <c r="F6255" i="18"/>
  <c r="F6256" i="18"/>
  <c r="F6257" i="18"/>
  <c r="F6258" i="18"/>
  <c r="F6259" i="18"/>
  <c r="F6260" i="18"/>
  <c r="F6261" i="18"/>
  <c r="F6262" i="18"/>
  <c r="F6263" i="18"/>
  <c r="F6264" i="18"/>
  <c r="F6265" i="18"/>
  <c r="F6266" i="18"/>
  <c r="F6267" i="18"/>
  <c r="F6268" i="18"/>
  <c r="F6269" i="18"/>
  <c r="F6270" i="18"/>
  <c r="F6271" i="18"/>
  <c r="F6272" i="18"/>
  <c r="F6273" i="18"/>
  <c r="F6274" i="18"/>
  <c r="F6275" i="18"/>
  <c r="F6276" i="18"/>
  <c r="F6277" i="18"/>
  <c r="F6278" i="18"/>
  <c r="F6279" i="18"/>
  <c r="F6280" i="18"/>
  <c r="F6281" i="18"/>
  <c r="F6282" i="18"/>
  <c r="F6283" i="18"/>
  <c r="F6284" i="18"/>
  <c r="F6285" i="18"/>
  <c r="F6286" i="18"/>
  <c r="F6287" i="18"/>
  <c r="F6288" i="18"/>
  <c r="F6289" i="18"/>
  <c r="F6290" i="18"/>
  <c r="F6291" i="18"/>
  <c r="F6292" i="18"/>
  <c r="F6293" i="18"/>
  <c r="F6294" i="18"/>
  <c r="F6295" i="18"/>
  <c r="F6296" i="18"/>
  <c r="F6297" i="18"/>
  <c r="F6298" i="18"/>
  <c r="F6299" i="18"/>
  <c r="F6300" i="18"/>
  <c r="F6301" i="18"/>
  <c r="F6302" i="18"/>
  <c r="F6303" i="18"/>
  <c r="F6304" i="18"/>
  <c r="F6305" i="18"/>
  <c r="F6306" i="18"/>
  <c r="F6307" i="18"/>
  <c r="F6308" i="18"/>
  <c r="F6309" i="18"/>
  <c r="F6310" i="18"/>
  <c r="F6311" i="18"/>
  <c r="F6312" i="18"/>
  <c r="F6313" i="18"/>
  <c r="F6314" i="18"/>
  <c r="F6315" i="18"/>
  <c r="F6316" i="18"/>
  <c r="F6317" i="18"/>
  <c r="F6318" i="18"/>
  <c r="F6319" i="18"/>
  <c r="F6320" i="18"/>
  <c r="F6321" i="18"/>
  <c r="F6322" i="18"/>
  <c r="F6323" i="18"/>
  <c r="F6324" i="18"/>
  <c r="F6325" i="18"/>
  <c r="F6326" i="18"/>
  <c r="F6327" i="18"/>
  <c r="F6328" i="18"/>
  <c r="F6329" i="18"/>
  <c r="F6330" i="18"/>
  <c r="F6331" i="18"/>
  <c r="F6332" i="18"/>
  <c r="F6333" i="18"/>
  <c r="F6334" i="18"/>
  <c r="F6335" i="18"/>
  <c r="F6336" i="18"/>
  <c r="F6337" i="18"/>
  <c r="F6338" i="18"/>
  <c r="F6339" i="18"/>
  <c r="F6340" i="18"/>
  <c r="F6341" i="18"/>
  <c r="F6342" i="18"/>
  <c r="F6343" i="18"/>
  <c r="F6344" i="18"/>
  <c r="F6345" i="18"/>
  <c r="F6346" i="18"/>
  <c r="F6347" i="18"/>
  <c r="F6348" i="18"/>
  <c r="F6349" i="18"/>
  <c r="F6350" i="18"/>
  <c r="F6351" i="18"/>
  <c r="F6352" i="18"/>
  <c r="F6353" i="18"/>
  <c r="F6354" i="18"/>
  <c r="F6355" i="18"/>
  <c r="F6356" i="18"/>
  <c r="F6357" i="18"/>
  <c r="F6358" i="18"/>
  <c r="F6359" i="18"/>
  <c r="F6360" i="18"/>
  <c r="F6361" i="18"/>
  <c r="F6362" i="18"/>
  <c r="F6363" i="18"/>
  <c r="F6364" i="18"/>
  <c r="F6365" i="18"/>
  <c r="F6366" i="18"/>
  <c r="F6367" i="18"/>
  <c r="F6368" i="18"/>
  <c r="F6369" i="18"/>
  <c r="F6370" i="18"/>
  <c r="F6371" i="18"/>
  <c r="F6372" i="18"/>
  <c r="F6373" i="18"/>
  <c r="F6374" i="18"/>
  <c r="F6375" i="18"/>
  <c r="F6376" i="18"/>
  <c r="F6377" i="18"/>
  <c r="F6378" i="18"/>
  <c r="F6379" i="18"/>
  <c r="F6380" i="18"/>
  <c r="F6381" i="18"/>
  <c r="F6382" i="18"/>
  <c r="F6383" i="18"/>
  <c r="F6384" i="18"/>
  <c r="F6385" i="18"/>
  <c r="F6386" i="18"/>
  <c r="F6387" i="18"/>
  <c r="F6388" i="18"/>
  <c r="F6389" i="18"/>
  <c r="F6390" i="18"/>
  <c r="F6391" i="18"/>
  <c r="F6392" i="18"/>
  <c r="F6393" i="18"/>
  <c r="F6394" i="18"/>
  <c r="F6395" i="18"/>
  <c r="F6396" i="18"/>
  <c r="F6397" i="18"/>
  <c r="F6398" i="18"/>
  <c r="F6399" i="18"/>
  <c r="F6400" i="18"/>
  <c r="F6401" i="18"/>
  <c r="F6402" i="18"/>
  <c r="F6403" i="18"/>
  <c r="F6404" i="18"/>
  <c r="F6405" i="18"/>
  <c r="F6406" i="18"/>
  <c r="F6407" i="18"/>
  <c r="F6408" i="18"/>
  <c r="F6409" i="18"/>
  <c r="F6410" i="18"/>
  <c r="F6411" i="18"/>
  <c r="F6412" i="18"/>
  <c r="F6413" i="18"/>
  <c r="F6414" i="18"/>
  <c r="F6415" i="18"/>
  <c r="F6416" i="18"/>
  <c r="F6417" i="18"/>
  <c r="F6418" i="18"/>
  <c r="F6419" i="18"/>
  <c r="F6420" i="18"/>
  <c r="F6421" i="18"/>
  <c r="F6422" i="18"/>
  <c r="F6423" i="18"/>
  <c r="F6424" i="18"/>
  <c r="F6425" i="18"/>
  <c r="F6426" i="18"/>
  <c r="F6427" i="18"/>
  <c r="F6428" i="18"/>
  <c r="F6429" i="18"/>
  <c r="F6430" i="18"/>
  <c r="F6431" i="18"/>
  <c r="F6432" i="18"/>
  <c r="F6433" i="18"/>
  <c r="F6434" i="18"/>
  <c r="F6435" i="18"/>
  <c r="F6436" i="18"/>
  <c r="F6437" i="18"/>
  <c r="F6438" i="18"/>
  <c r="F6439" i="18"/>
  <c r="F6440" i="18"/>
  <c r="F6441" i="18"/>
  <c r="F6442" i="18"/>
  <c r="F6443" i="18"/>
  <c r="F6444" i="18"/>
  <c r="F6445" i="18"/>
  <c r="F6446" i="18"/>
  <c r="F6447" i="18"/>
  <c r="F6448" i="18"/>
  <c r="F6449" i="18"/>
  <c r="F6450" i="18"/>
  <c r="F6451" i="18"/>
  <c r="F6452" i="18"/>
  <c r="F6453" i="18"/>
  <c r="F6454" i="18"/>
  <c r="F6455" i="18"/>
  <c r="F6456" i="18"/>
  <c r="F6457" i="18"/>
  <c r="F6458" i="18"/>
  <c r="F6459" i="18"/>
  <c r="F6460" i="18"/>
  <c r="F6461" i="18"/>
  <c r="F6462" i="18"/>
  <c r="F6463" i="18"/>
  <c r="F6464" i="18"/>
  <c r="F6465" i="18"/>
  <c r="F6466" i="18"/>
  <c r="F6467" i="18"/>
  <c r="F6468" i="18"/>
  <c r="F6469" i="18"/>
  <c r="F6470" i="18"/>
  <c r="F6471" i="18"/>
  <c r="F6472" i="18"/>
  <c r="F6473" i="18"/>
  <c r="F6474" i="18"/>
  <c r="F6475" i="18"/>
  <c r="F6476" i="18"/>
  <c r="F6477" i="18"/>
  <c r="F6478" i="18"/>
  <c r="F6479" i="18"/>
  <c r="F6480" i="18"/>
  <c r="F6481" i="18"/>
  <c r="F6482" i="18"/>
  <c r="F6483" i="18"/>
  <c r="F6484" i="18"/>
  <c r="F6485" i="18"/>
  <c r="F6486" i="18"/>
  <c r="F6487" i="18"/>
  <c r="F6488" i="18"/>
  <c r="F6489" i="18"/>
  <c r="F6490" i="18"/>
  <c r="F6491" i="18"/>
  <c r="F6492" i="18"/>
  <c r="F6493" i="18"/>
  <c r="F6494" i="18"/>
  <c r="F6495" i="18"/>
  <c r="F6496" i="18"/>
  <c r="F6497" i="18"/>
  <c r="F6498" i="18"/>
  <c r="F6499" i="18"/>
  <c r="F6500" i="18"/>
  <c r="F6501" i="18"/>
  <c r="F6502" i="18"/>
  <c r="F6503" i="18"/>
  <c r="F6504" i="18"/>
  <c r="F6505" i="18"/>
  <c r="F6506" i="18"/>
  <c r="F6507" i="18"/>
  <c r="F6508" i="18"/>
  <c r="F6509" i="18"/>
  <c r="F6510" i="18"/>
  <c r="F6511" i="18"/>
  <c r="F6512" i="18"/>
  <c r="F6513" i="18"/>
  <c r="F6514" i="18"/>
  <c r="F6515" i="18"/>
  <c r="F6516" i="18"/>
  <c r="F6517" i="18"/>
  <c r="F6518" i="18"/>
  <c r="F6519" i="18"/>
  <c r="F6520" i="18"/>
  <c r="F6521" i="18"/>
  <c r="F6522" i="18"/>
  <c r="F6523" i="18"/>
  <c r="F6524" i="18"/>
  <c r="F6525" i="18"/>
  <c r="F6526" i="18"/>
  <c r="F6527" i="18"/>
  <c r="F6528" i="18"/>
  <c r="F6529" i="18"/>
  <c r="F6530" i="18"/>
  <c r="F6531" i="18"/>
  <c r="F6532" i="18"/>
  <c r="F6533" i="18"/>
  <c r="F6534" i="18"/>
  <c r="F6535" i="18"/>
  <c r="F6536" i="18"/>
  <c r="F6537" i="18"/>
  <c r="F6538" i="18"/>
  <c r="F6539" i="18"/>
  <c r="F6540" i="18"/>
  <c r="F6541" i="18"/>
  <c r="F6542" i="18"/>
  <c r="F6543" i="18"/>
  <c r="F6544" i="18"/>
  <c r="F6545" i="18"/>
  <c r="F6546" i="18"/>
  <c r="F6547" i="18"/>
  <c r="F6548" i="18"/>
  <c r="F6549" i="18"/>
  <c r="F6550" i="18"/>
  <c r="F6551" i="18"/>
  <c r="F6552" i="18"/>
  <c r="F6553" i="18"/>
  <c r="F6554" i="18"/>
  <c r="F6555" i="18"/>
  <c r="F6556" i="18"/>
  <c r="F6557" i="18"/>
  <c r="F6558" i="18"/>
  <c r="F6559" i="18"/>
  <c r="F6560" i="18"/>
  <c r="F6561" i="18"/>
  <c r="F6562" i="18"/>
  <c r="F6563" i="18"/>
  <c r="F6564" i="18"/>
  <c r="F6565" i="18"/>
  <c r="F6566" i="18"/>
  <c r="F6567" i="18"/>
  <c r="F6568" i="18"/>
  <c r="F6569" i="18"/>
  <c r="F6570" i="18"/>
  <c r="F6571" i="18"/>
  <c r="F6572" i="18"/>
  <c r="F6573" i="18"/>
  <c r="F6574" i="18"/>
  <c r="F6575" i="18"/>
  <c r="F6576" i="18"/>
  <c r="F6577" i="18"/>
  <c r="F6578" i="18"/>
  <c r="F6579" i="18"/>
  <c r="F6580" i="18"/>
  <c r="F6581" i="18"/>
  <c r="F6582" i="18"/>
  <c r="F6583" i="18"/>
  <c r="F6584" i="18"/>
  <c r="F6585" i="18"/>
  <c r="F6586" i="18"/>
  <c r="F6587" i="18"/>
  <c r="F6588" i="18"/>
  <c r="F6589" i="18"/>
  <c r="F6590" i="18"/>
  <c r="F6591" i="18"/>
  <c r="F6592" i="18"/>
  <c r="F6593" i="18"/>
  <c r="F6594" i="18"/>
  <c r="F6595" i="18"/>
  <c r="F6596" i="18"/>
  <c r="F6597" i="18"/>
  <c r="F6598" i="18"/>
  <c r="F6599" i="18"/>
  <c r="F6600" i="18"/>
  <c r="F6601" i="18"/>
  <c r="F6602" i="18"/>
  <c r="F6603" i="18"/>
  <c r="F6604" i="18"/>
  <c r="F6605" i="18"/>
  <c r="F6606" i="18"/>
  <c r="F6607" i="18"/>
  <c r="F6608" i="18"/>
  <c r="F6609" i="18"/>
  <c r="F6610" i="18"/>
  <c r="F6611" i="18"/>
  <c r="F6612" i="18"/>
  <c r="F6613" i="18"/>
  <c r="F6614" i="18"/>
  <c r="F6615" i="18"/>
  <c r="F6616" i="18"/>
  <c r="F6617" i="18"/>
  <c r="F6618" i="18"/>
  <c r="F6619" i="18"/>
  <c r="F6620" i="18"/>
  <c r="F6621" i="18"/>
  <c r="F6622" i="18"/>
  <c r="F6623" i="18"/>
  <c r="F6624" i="18"/>
  <c r="F6625" i="18"/>
  <c r="F6626" i="18"/>
  <c r="F6627" i="18"/>
  <c r="F6628" i="18"/>
  <c r="F6629" i="18"/>
  <c r="F6630" i="18"/>
  <c r="F6631" i="18"/>
  <c r="F6632" i="18"/>
  <c r="F6633" i="18"/>
  <c r="F6634" i="18"/>
  <c r="F6635" i="18"/>
  <c r="F6636" i="18"/>
  <c r="F6637" i="18"/>
  <c r="F6638" i="18"/>
  <c r="F6639" i="18"/>
  <c r="F6640" i="18"/>
  <c r="F6641" i="18"/>
  <c r="F6642" i="18"/>
  <c r="F6643" i="18"/>
  <c r="F6644" i="18"/>
  <c r="F6645" i="18"/>
  <c r="F6646" i="18"/>
  <c r="F6647" i="18"/>
  <c r="F6648" i="18"/>
  <c r="F6649" i="18"/>
  <c r="F6650" i="18"/>
  <c r="F6651" i="18"/>
  <c r="F6652" i="18"/>
  <c r="F6653" i="18"/>
  <c r="F6654" i="18"/>
  <c r="F6655" i="18"/>
  <c r="F6656" i="18"/>
  <c r="F6657" i="18"/>
  <c r="F6658" i="18"/>
  <c r="F6659" i="18"/>
  <c r="F6660" i="18"/>
  <c r="F6661" i="18"/>
  <c r="F6662" i="18"/>
  <c r="F6663" i="18"/>
  <c r="F6664" i="18"/>
  <c r="F6665" i="18"/>
  <c r="F6666" i="18"/>
  <c r="F6667" i="18"/>
  <c r="F6668" i="18"/>
  <c r="F6669" i="18"/>
  <c r="F6670" i="18"/>
  <c r="F6671" i="18"/>
  <c r="F6672" i="18"/>
  <c r="F6673" i="18"/>
  <c r="F6674" i="18"/>
  <c r="F6675" i="18"/>
  <c r="F6676" i="18"/>
  <c r="F6677" i="18"/>
  <c r="F6678" i="18"/>
  <c r="F6679" i="18"/>
  <c r="F6680" i="18"/>
  <c r="F6681" i="18"/>
  <c r="F6682" i="18"/>
  <c r="F6683" i="18"/>
  <c r="F6684" i="18"/>
  <c r="F6685" i="18"/>
  <c r="F6686" i="18"/>
  <c r="F6687" i="18"/>
  <c r="F6688" i="18"/>
  <c r="F6689" i="18"/>
  <c r="F6690" i="18"/>
  <c r="F6691" i="18"/>
  <c r="F6692" i="18"/>
  <c r="F6693" i="18"/>
  <c r="F6694" i="18"/>
  <c r="F6695" i="18"/>
  <c r="F6696" i="18"/>
  <c r="F6697" i="18"/>
  <c r="F6698" i="18"/>
  <c r="F6699" i="18"/>
  <c r="F6700" i="18"/>
  <c r="F6701" i="18"/>
  <c r="F6702" i="18"/>
  <c r="F6703" i="18"/>
  <c r="F6704" i="18"/>
  <c r="F6705" i="18"/>
  <c r="F6706" i="18"/>
  <c r="F6707" i="18"/>
  <c r="F6708" i="18"/>
  <c r="F6709" i="18"/>
  <c r="F6710" i="18"/>
  <c r="F6711" i="18"/>
  <c r="F6712" i="18"/>
  <c r="F6713" i="18"/>
  <c r="F6714" i="18"/>
  <c r="F6715" i="18"/>
  <c r="F6716" i="18"/>
  <c r="F6717" i="18"/>
  <c r="F6718" i="18"/>
  <c r="F6719" i="18"/>
  <c r="F6720" i="18"/>
  <c r="F6721" i="18"/>
  <c r="F6722" i="18"/>
  <c r="F6723" i="18"/>
  <c r="F6724" i="18"/>
  <c r="F6725" i="18"/>
  <c r="F6726" i="18"/>
  <c r="F6727" i="18"/>
  <c r="F6728" i="18"/>
  <c r="F6729" i="18"/>
  <c r="F6730" i="18"/>
  <c r="F6731" i="18"/>
  <c r="F6732" i="18"/>
  <c r="F6733" i="18"/>
  <c r="F6734" i="18"/>
  <c r="F6735" i="18"/>
  <c r="F6736" i="18"/>
  <c r="F6737" i="18"/>
  <c r="F6738" i="18"/>
  <c r="F6739" i="18"/>
  <c r="F6740" i="18"/>
  <c r="F6741" i="18"/>
  <c r="F6742" i="18"/>
  <c r="F6743" i="18"/>
  <c r="F6744" i="18"/>
  <c r="F6745" i="18"/>
  <c r="F6746" i="18"/>
  <c r="F6747" i="18"/>
  <c r="F6748" i="18"/>
  <c r="F6749" i="18"/>
  <c r="F6750" i="18"/>
  <c r="F6751" i="18"/>
  <c r="F6752" i="18"/>
  <c r="F6753" i="18"/>
  <c r="F6754" i="18"/>
  <c r="F6755" i="18"/>
  <c r="F6756" i="18"/>
  <c r="F6757" i="18"/>
  <c r="F6758" i="18"/>
  <c r="F6759" i="18"/>
  <c r="F6760" i="18"/>
  <c r="F6761" i="18"/>
  <c r="F6762" i="18"/>
  <c r="F6763" i="18"/>
  <c r="F6764" i="18"/>
  <c r="F6765" i="18"/>
  <c r="F6766" i="18"/>
  <c r="F6767" i="18"/>
  <c r="F6768" i="18"/>
  <c r="F6769" i="18"/>
  <c r="F6770" i="18"/>
  <c r="F6771" i="18"/>
  <c r="F6772" i="18"/>
  <c r="F6773" i="18"/>
  <c r="F6774" i="18"/>
  <c r="F6775" i="18"/>
  <c r="F6776" i="18"/>
  <c r="F6777" i="18"/>
  <c r="F6778" i="18"/>
  <c r="F6779" i="18"/>
  <c r="F6780" i="18"/>
  <c r="F6781" i="18"/>
  <c r="F6782" i="18"/>
  <c r="F6783" i="18"/>
  <c r="F6784" i="18"/>
  <c r="F6785" i="18"/>
  <c r="F6786" i="18"/>
  <c r="F6787" i="18"/>
  <c r="F6788" i="18"/>
  <c r="F6789" i="18"/>
  <c r="F6790" i="18"/>
  <c r="F6791" i="18"/>
  <c r="F6792" i="18"/>
  <c r="F6793" i="18"/>
  <c r="F6794" i="18"/>
  <c r="F6795" i="18"/>
  <c r="F6796" i="18"/>
  <c r="F6797" i="18"/>
  <c r="F6798" i="18"/>
  <c r="F6799" i="18"/>
  <c r="F6800" i="18"/>
  <c r="F6801" i="18"/>
  <c r="F6802" i="18"/>
  <c r="F6803" i="18"/>
  <c r="F6804" i="18"/>
  <c r="F6805" i="18"/>
  <c r="F6806" i="18"/>
  <c r="F6807" i="18"/>
  <c r="F6808" i="18"/>
  <c r="F6809" i="18"/>
  <c r="F6810" i="18"/>
  <c r="F6811" i="18"/>
  <c r="F6812" i="18"/>
  <c r="F6813" i="18"/>
  <c r="F6814" i="18"/>
  <c r="F6815" i="18"/>
  <c r="F6816" i="18"/>
  <c r="F6817" i="18"/>
  <c r="F6818" i="18"/>
  <c r="F6819" i="18"/>
  <c r="F6820" i="18"/>
  <c r="F6821" i="18"/>
  <c r="F6822" i="18"/>
  <c r="F6823" i="18"/>
  <c r="F6824" i="18"/>
  <c r="F6825" i="18"/>
  <c r="F6826" i="18"/>
  <c r="F6827" i="18"/>
  <c r="F6828" i="18"/>
  <c r="F6829" i="18"/>
  <c r="F6830" i="18"/>
  <c r="F6831" i="18"/>
  <c r="F6832" i="18"/>
  <c r="F6833" i="18"/>
  <c r="F6834" i="18"/>
  <c r="F6835" i="18"/>
  <c r="F6836" i="18"/>
  <c r="F6837" i="18"/>
  <c r="F6838" i="18"/>
  <c r="F6839" i="18"/>
  <c r="F6840" i="18"/>
  <c r="F6841" i="18"/>
  <c r="F6842" i="18"/>
  <c r="F6843" i="18"/>
  <c r="F6844" i="18"/>
  <c r="F6845" i="18"/>
  <c r="F6846" i="18"/>
  <c r="F6847" i="18"/>
  <c r="F6848" i="18"/>
  <c r="F6849" i="18"/>
  <c r="F6850" i="18"/>
  <c r="F6851" i="18"/>
  <c r="F6852" i="18"/>
  <c r="F6853" i="18"/>
  <c r="F6854" i="18"/>
  <c r="F6855" i="18"/>
  <c r="F6856" i="18"/>
  <c r="F6857" i="18"/>
  <c r="F6858" i="18"/>
  <c r="F6859" i="18"/>
  <c r="F6860" i="18"/>
  <c r="F6861" i="18"/>
  <c r="F6862" i="18"/>
  <c r="F6863" i="18"/>
  <c r="F6864" i="18"/>
  <c r="F6865" i="18"/>
  <c r="F6866" i="18"/>
  <c r="F6867" i="18"/>
  <c r="F6868" i="18"/>
  <c r="F6869" i="18"/>
  <c r="F6870" i="18"/>
  <c r="F6871" i="18"/>
  <c r="F6872" i="18"/>
  <c r="F6873" i="18"/>
  <c r="F6874" i="18"/>
  <c r="F6875" i="18"/>
  <c r="F6876" i="18"/>
  <c r="F6877" i="18"/>
  <c r="F6878" i="18"/>
  <c r="F6879" i="18"/>
  <c r="F6880" i="18"/>
  <c r="F6881" i="18"/>
  <c r="F6882" i="18"/>
  <c r="F6883" i="18"/>
  <c r="F6884" i="18"/>
  <c r="F6885" i="18"/>
  <c r="F6886" i="18"/>
  <c r="F6887" i="18"/>
  <c r="F6888" i="18"/>
  <c r="F6889" i="18"/>
  <c r="F6890" i="18"/>
  <c r="F6891" i="18"/>
  <c r="F6892" i="18"/>
  <c r="F6893" i="18"/>
  <c r="F6894" i="18"/>
  <c r="F6895" i="18"/>
  <c r="F6896" i="18"/>
  <c r="F6897" i="18"/>
  <c r="F6898" i="18"/>
  <c r="F6899" i="18"/>
  <c r="F6900" i="18"/>
  <c r="F6901" i="18"/>
  <c r="F6902" i="18"/>
  <c r="F6903" i="18"/>
  <c r="F6904" i="18"/>
  <c r="F6905" i="18"/>
  <c r="F6906" i="18"/>
  <c r="F6907" i="18"/>
  <c r="F6908" i="18"/>
  <c r="F6909" i="18"/>
  <c r="F6910" i="18"/>
  <c r="F6911" i="18"/>
  <c r="F6912" i="18"/>
  <c r="F6913" i="18"/>
  <c r="F6914" i="18"/>
  <c r="F6915" i="18"/>
  <c r="F6916" i="18"/>
  <c r="F6917" i="18"/>
  <c r="F6918" i="18"/>
  <c r="F6919" i="18"/>
  <c r="F6920" i="18"/>
  <c r="F6921" i="18"/>
  <c r="F6922" i="18"/>
  <c r="F6923" i="18"/>
  <c r="F6924" i="18"/>
  <c r="F6925" i="18"/>
  <c r="F6926" i="18"/>
  <c r="F6927" i="18"/>
  <c r="F6928" i="18"/>
  <c r="F6929" i="18"/>
  <c r="F6930" i="18"/>
  <c r="F6931" i="18"/>
  <c r="F6932" i="18"/>
  <c r="F6933" i="18"/>
  <c r="F6934" i="18"/>
  <c r="F6935" i="18"/>
  <c r="F6936" i="18"/>
  <c r="F6937" i="18"/>
  <c r="F6938" i="18"/>
  <c r="F6939" i="18"/>
  <c r="F6940" i="18"/>
  <c r="F6941" i="18"/>
  <c r="F6942" i="18"/>
  <c r="F6943" i="18"/>
  <c r="F6944" i="18"/>
  <c r="F6945" i="18"/>
  <c r="F6946" i="18"/>
  <c r="F6947" i="18"/>
  <c r="F6948" i="18"/>
  <c r="F6949" i="18"/>
  <c r="F6950" i="18"/>
  <c r="F6951" i="18"/>
  <c r="F6952" i="18"/>
  <c r="F6953" i="18"/>
  <c r="F6954" i="18"/>
  <c r="F6955" i="18"/>
  <c r="F6956" i="18"/>
  <c r="F6957" i="18"/>
  <c r="F6958" i="18"/>
  <c r="F6959" i="18"/>
  <c r="F6960" i="18"/>
  <c r="F6961" i="18"/>
  <c r="F6962" i="18"/>
  <c r="F6963" i="18"/>
  <c r="F6964" i="18"/>
  <c r="F6965" i="18"/>
  <c r="F6966" i="18"/>
  <c r="F6967" i="18"/>
  <c r="F6968" i="18"/>
  <c r="F6969" i="18"/>
  <c r="F6970" i="18"/>
  <c r="F6971" i="18"/>
  <c r="F6972" i="18"/>
  <c r="F6973" i="18"/>
  <c r="F6974" i="18"/>
  <c r="F6975" i="18"/>
  <c r="F6976" i="18"/>
  <c r="F6977" i="18"/>
  <c r="F6978" i="18"/>
  <c r="F6979" i="18"/>
  <c r="F6980" i="18"/>
  <c r="F6981" i="18"/>
  <c r="F6982" i="18"/>
  <c r="F6983" i="18"/>
  <c r="F6984" i="18"/>
  <c r="F6985" i="18"/>
  <c r="F6986" i="18"/>
  <c r="F6987" i="18"/>
  <c r="F6988" i="18"/>
  <c r="F6989" i="18"/>
  <c r="F6990" i="18"/>
  <c r="F6991" i="18"/>
  <c r="F6992" i="18"/>
  <c r="F6993" i="18"/>
  <c r="F6994" i="18"/>
  <c r="F6995" i="18"/>
  <c r="F6996" i="18"/>
  <c r="F6997" i="18"/>
  <c r="F6998" i="18"/>
  <c r="F6999" i="18"/>
  <c r="F7000" i="18"/>
  <c r="F7001" i="18"/>
  <c r="F7002" i="18"/>
  <c r="F7003" i="18"/>
  <c r="F7004" i="18"/>
  <c r="F7005" i="18"/>
  <c r="F7006" i="18"/>
  <c r="F7007" i="18"/>
  <c r="F7008" i="18"/>
  <c r="F7009" i="18"/>
  <c r="F7010" i="18"/>
  <c r="F7011" i="18"/>
  <c r="F7012" i="18"/>
  <c r="F7013" i="18"/>
  <c r="F7014" i="18"/>
  <c r="F7015" i="18"/>
  <c r="F7016" i="18"/>
  <c r="F7017" i="18"/>
  <c r="F7018" i="18"/>
  <c r="F7019" i="18"/>
  <c r="F7020" i="18"/>
  <c r="F7021" i="18"/>
  <c r="F7022" i="18"/>
  <c r="F7023" i="18"/>
  <c r="F7024" i="18"/>
  <c r="F7025" i="18"/>
  <c r="F7026" i="18"/>
  <c r="F7027" i="18"/>
  <c r="F7028" i="18"/>
  <c r="F7029" i="18"/>
  <c r="F7030" i="18"/>
  <c r="F7031" i="18"/>
  <c r="F7032" i="18"/>
  <c r="F7033" i="18"/>
  <c r="F7034" i="18"/>
  <c r="F7035" i="18"/>
  <c r="F7036" i="18"/>
  <c r="F7037" i="18"/>
  <c r="F7038" i="18"/>
  <c r="F7039" i="18"/>
  <c r="F7040" i="18"/>
  <c r="F7041" i="18"/>
  <c r="F7042" i="18"/>
  <c r="F7043" i="18"/>
  <c r="F7044" i="18"/>
  <c r="F7045" i="18"/>
  <c r="F7046" i="18"/>
  <c r="F7047" i="18"/>
  <c r="F7048" i="18"/>
  <c r="F7049" i="18"/>
  <c r="F7050" i="18"/>
  <c r="F7051" i="18"/>
  <c r="F7052" i="18"/>
  <c r="F7053" i="18"/>
  <c r="F7054" i="18"/>
  <c r="F7055" i="18"/>
  <c r="F7056" i="18"/>
  <c r="F7057" i="18"/>
  <c r="F7058" i="18"/>
  <c r="F7059" i="18"/>
  <c r="F7060" i="18"/>
  <c r="F7061" i="18"/>
  <c r="F7062" i="18"/>
  <c r="F7063" i="18"/>
  <c r="F7064" i="18"/>
  <c r="F7065" i="18"/>
  <c r="F7066" i="18"/>
  <c r="F7067" i="18"/>
  <c r="F7068" i="18"/>
  <c r="F7069" i="18"/>
  <c r="F7070" i="18"/>
  <c r="F7071" i="18"/>
  <c r="F7072" i="18"/>
  <c r="F7073" i="18"/>
  <c r="F7074" i="18"/>
  <c r="F7075" i="18"/>
  <c r="F7076" i="18"/>
  <c r="F7077" i="18"/>
  <c r="F7078" i="18"/>
  <c r="F7079" i="18"/>
  <c r="F7080" i="18"/>
  <c r="F7081" i="18"/>
  <c r="F7082" i="18"/>
  <c r="F7083" i="18"/>
  <c r="F7084" i="18"/>
  <c r="F7085" i="18"/>
  <c r="F7086" i="18"/>
  <c r="F7087" i="18"/>
  <c r="F7088" i="18"/>
  <c r="F7089" i="18"/>
  <c r="F7090" i="18"/>
  <c r="F7091" i="18"/>
  <c r="F7092" i="18"/>
  <c r="F7093" i="18"/>
  <c r="F7094" i="18"/>
  <c r="F7095" i="18"/>
  <c r="F7096" i="18"/>
  <c r="F7097" i="18"/>
  <c r="F7098" i="18"/>
  <c r="F7099" i="18"/>
  <c r="F7100" i="18"/>
  <c r="F7101" i="18"/>
  <c r="F7102" i="18"/>
  <c r="F7103" i="18"/>
  <c r="F7104" i="18"/>
  <c r="F7105" i="18"/>
  <c r="F7106" i="18"/>
  <c r="F7107" i="18"/>
  <c r="F7108" i="18"/>
  <c r="F7109" i="18"/>
  <c r="F7110" i="18"/>
  <c r="F7111" i="18"/>
  <c r="F7112" i="18"/>
  <c r="F7113" i="18"/>
  <c r="F7114" i="18"/>
  <c r="F7115" i="18"/>
  <c r="F7116" i="18"/>
  <c r="F7117" i="18"/>
  <c r="F7118" i="18"/>
  <c r="F7119" i="18"/>
  <c r="F7120" i="18"/>
  <c r="F7121" i="18"/>
  <c r="F7122" i="18"/>
  <c r="F7123" i="18"/>
  <c r="F7124" i="18"/>
  <c r="F7125" i="18"/>
  <c r="F7126" i="18"/>
  <c r="F7127" i="18"/>
  <c r="F7128" i="18"/>
  <c r="F7129" i="18"/>
  <c r="F7130" i="18"/>
  <c r="F7131" i="18"/>
  <c r="F7132" i="18"/>
  <c r="F7133" i="18"/>
  <c r="F7134" i="18"/>
  <c r="F7135" i="18"/>
  <c r="F7136" i="18"/>
  <c r="F7137" i="18"/>
  <c r="F7138" i="18"/>
  <c r="F7139" i="18"/>
  <c r="F7140" i="18"/>
  <c r="F7141" i="18"/>
  <c r="F7142" i="18"/>
  <c r="F7143" i="18"/>
  <c r="F7144" i="18"/>
  <c r="F7145" i="18"/>
  <c r="F7146" i="18"/>
  <c r="F7147" i="18"/>
  <c r="F7148" i="18"/>
  <c r="F7149" i="18"/>
  <c r="F7150" i="18"/>
  <c r="F7151" i="18"/>
  <c r="F7152" i="18"/>
  <c r="F7153" i="18"/>
  <c r="F7154" i="18"/>
  <c r="F7155" i="18"/>
  <c r="F7156" i="18"/>
  <c r="F7157" i="18"/>
  <c r="F7158" i="18"/>
  <c r="F7159" i="18"/>
  <c r="F7160" i="18"/>
  <c r="F7161" i="18"/>
  <c r="F7162" i="18"/>
  <c r="F7163" i="18"/>
  <c r="F7164" i="18"/>
  <c r="F7165" i="18"/>
  <c r="F7166" i="18"/>
  <c r="F7167" i="18"/>
  <c r="F7168" i="18"/>
  <c r="F7169" i="18"/>
  <c r="F7170" i="18"/>
  <c r="F7171" i="18"/>
  <c r="F7172" i="18"/>
  <c r="F7173" i="18"/>
  <c r="F7174" i="18"/>
  <c r="F7175" i="18"/>
  <c r="F7176" i="18"/>
  <c r="F7177" i="18"/>
  <c r="F7178" i="18"/>
  <c r="F7179" i="18"/>
  <c r="F7180" i="18"/>
  <c r="F7181" i="18"/>
  <c r="F7182" i="18"/>
  <c r="F7183" i="18"/>
  <c r="F7184" i="18"/>
  <c r="F7185" i="18"/>
  <c r="F7186" i="18"/>
  <c r="F7187" i="18"/>
  <c r="F7188" i="18"/>
  <c r="F7189" i="18"/>
  <c r="F7190" i="18"/>
  <c r="F7191" i="18"/>
  <c r="F7192" i="18"/>
  <c r="F7193" i="18"/>
  <c r="F7194" i="18"/>
  <c r="F7195" i="18"/>
  <c r="F7196" i="18"/>
  <c r="F7197" i="18"/>
  <c r="F7198" i="18"/>
  <c r="F7199" i="18"/>
  <c r="F7200" i="18"/>
  <c r="F7201" i="18"/>
  <c r="F7202" i="18"/>
  <c r="F7203" i="18"/>
  <c r="F7204" i="18"/>
  <c r="F7205" i="18"/>
  <c r="F7206" i="18"/>
  <c r="F7207" i="18"/>
  <c r="F7208" i="18"/>
  <c r="F7209" i="18"/>
  <c r="F7210" i="18"/>
  <c r="F7211" i="18"/>
  <c r="F7212" i="18"/>
  <c r="F7213" i="18"/>
  <c r="F7214" i="18"/>
  <c r="F7215" i="18"/>
  <c r="F7216" i="18"/>
  <c r="F7217" i="18"/>
  <c r="F7218" i="18"/>
  <c r="F7219" i="18"/>
  <c r="F7220" i="18"/>
  <c r="F7221" i="18"/>
  <c r="F7222" i="18"/>
  <c r="F7223" i="18"/>
  <c r="F7224" i="18"/>
  <c r="F7225" i="18"/>
  <c r="F7226" i="18"/>
  <c r="F7227" i="18"/>
  <c r="F7228" i="18"/>
  <c r="F7229" i="18"/>
  <c r="F7230" i="18"/>
  <c r="F7231" i="18"/>
  <c r="F7232" i="18"/>
  <c r="F7233" i="18"/>
  <c r="F7234" i="18"/>
  <c r="F7235" i="18"/>
  <c r="F7236" i="18"/>
  <c r="F7237" i="18"/>
  <c r="F7238" i="18"/>
  <c r="F7239" i="18"/>
  <c r="F7240" i="18"/>
  <c r="F7241" i="18"/>
  <c r="F7242" i="18"/>
  <c r="F7243" i="18"/>
  <c r="F7244" i="18"/>
  <c r="F7245" i="18"/>
  <c r="F7246" i="18"/>
  <c r="F7247" i="18"/>
  <c r="F7248" i="18"/>
  <c r="F7249" i="18"/>
  <c r="F7250" i="18"/>
  <c r="F7251" i="18"/>
  <c r="F7252" i="18"/>
  <c r="F7253" i="18"/>
  <c r="F7254" i="18"/>
  <c r="F7255" i="18"/>
  <c r="F7256" i="18"/>
  <c r="F7257" i="18"/>
  <c r="F7258" i="18"/>
  <c r="F7259" i="18"/>
  <c r="F7260" i="18"/>
  <c r="F7261" i="18"/>
  <c r="F7262" i="18"/>
  <c r="F7263" i="18"/>
  <c r="F7264" i="18"/>
  <c r="F7265" i="18"/>
  <c r="F7266" i="18"/>
  <c r="F7267" i="18"/>
  <c r="F7268" i="18"/>
  <c r="F7269" i="18"/>
  <c r="F7270" i="18"/>
  <c r="F7271" i="18"/>
  <c r="F7272" i="18"/>
  <c r="F7273" i="18"/>
  <c r="F7274" i="18"/>
  <c r="F7275" i="18"/>
  <c r="F7276" i="18"/>
  <c r="F7277" i="18"/>
  <c r="F7278" i="18"/>
  <c r="F7279" i="18"/>
  <c r="F7280" i="18"/>
  <c r="F7281" i="18"/>
  <c r="F7282" i="18"/>
  <c r="F7283" i="18"/>
  <c r="F7284" i="18"/>
  <c r="F7285" i="18"/>
  <c r="F7286" i="18"/>
  <c r="F7287" i="18"/>
  <c r="F7288" i="18"/>
  <c r="F7289" i="18"/>
  <c r="F7290" i="18"/>
  <c r="F7291" i="18"/>
  <c r="F7292" i="18"/>
  <c r="F7293" i="18"/>
  <c r="F7294" i="18"/>
  <c r="F7295" i="18"/>
  <c r="F7296" i="18"/>
  <c r="F7297" i="18"/>
  <c r="F7298" i="18"/>
  <c r="F7299" i="18"/>
  <c r="F7300" i="18"/>
  <c r="F7301" i="18"/>
  <c r="F7302" i="18"/>
  <c r="F7303" i="18"/>
  <c r="F7304" i="18"/>
  <c r="F7305" i="18"/>
  <c r="F7306" i="18"/>
  <c r="F7307" i="18"/>
  <c r="F7308" i="18"/>
  <c r="F7309" i="18"/>
  <c r="F7310" i="18"/>
  <c r="F7311" i="18"/>
  <c r="F7312" i="18"/>
  <c r="F7313" i="18"/>
  <c r="F7314" i="18"/>
  <c r="F7315" i="18"/>
  <c r="F7316" i="18"/>
  <c r="F7317" i="18"/>
  <c r="F7318" i="18"/>
  <c r="F7319" i="18"/>
  <c r="F7320" i="18"/>
  <c r="F7321" i="18"/>
  <c r="F7322" i="18"/>
  <c r="F7323" i="18"/>
  <c r="F7324" i="18"/>
  <c r="F7325" i="18"/>
  <c r="F7326" i="18"/>
  <c r="F7327" i="18"/>
  <c r="F7328" i="18"/>
  <c r="F7329" i="18"/>
  <c r="F7330" i="18"/>
  <c r="F7331" i="18"/>
  <c r="F7332" i="18"/>
  <c r="F7333" i="18"/>
  <c r="F7334" i="18"/>
  <c r="F7335" i="18"/>
  <c r="F7336" i="18"/>
  <c r="F7337" i="18"/>
  <c r="F7338" i="18"/>
  <c r="F7339" i="18"/>
  <c r="F7340" i="18"/>
  <c r="F7341" i="18"/>
  <c r="F7342" i="18"/>
  <c r="F7343" i="18"/>
  <c r="F7344" i="18"/>
  <c r="F7345" i="18"/>
  <c r="F7346" i="18"/>
  <c r="F7347" i="18"/>
  <c r="F7348" i="18"/>
  <c r="F7349" i="18"/>
  <c r="F7350" i="18"/>
  <c r="F7351" i="18"/>
  <c r="F7352" i="18"/>
  <c r="F7353" i="18"/>
  <c r="F7354" i="18"/>
  <c r="F7355" i="18"/>
  <c r="F7356" i="18"/>
  <c r="F7357" i="18"/>
  <c r="F7358" i="18"/>
  <c r="F7359" i="18"/>
  <c r="F7360" i="18"/>
  <c r="F7361" i="18"/>
  <c r="F7362" i="18"/>
  <c r="F7363" i="18"/>
  <c r="F7364" i="18"/>
  <c r="F7365" i="18"/>
  <c r="F7366" i="18"/>
  <c r="F7367" i="18"/>
  <c r="F7368" i="18"/>
  <c r="F7369" i="18"/>
  <c r="F7370" i="18"/>
  <c r="F7371" i="18"/>
  <c r="F7372" i="18"/>
  <c r="F7373" i="18"/>
  <c r="F7374" i="18"/>
  <c r="F7375" i="18"/>
  <c r="F7376" i="18"/>
  <c r="F7377" i="18"/>
  <c r="F7378" i="18"/>
  <c r="F7379" i="18"/>
  <c r="F7380" i="18"/>
  <c r="F7381" i="18"/>
  <c r="F7382" i="18"/>
  <c r="F7383" i="18"/>
  <c r="F7384" i="18"/>
  <c r="F7385" i="18"/>
  <c r="F7386" i="18"/>
  <c r="F7387" i="18"/>
  <c r="F7388" i="18"/>
  <c r="F7389" i="18"/>
  <c r="F7390" i="18"/>
  <c r="F7391" i="18"/>
  <c r="F7392" i="18"/>
  <c r="F7393" i="18"/>
  <c r="F7394" i="18"/>
  <c r="F7395" i="18"/>
  <c r="F7396" i="18"/>
  <c r="F7397" i="18"/>
  <c r="F7398" i="18"/>
  <c r="F7399" i="18"/>
  <c r="F7400" i="18"/>
  <c r="F7401" i="18"/>
  <c r="F7402" i="18"/>
  <c r="F7403" i="18"/>
  <c r="F7404" i="18"/>
  <c r="F7405" i="18"/>
  <c r="F7406" i="18"/>
  <c r="F7407" i="18"/>
  <c r="F7408" i="18"/>
  <c r="F7409" i="18"/>
  <c r="F7410" i="18"/>
  <c r="F7411" i="18"/>
  <c r="F7412" i="18"/>
  <c r="F7413" i="18"/>
  <c r="F7414" i="18"/>
  <c r="F7415" i="18"/>
  <c r="F7416" i="18"/>
  <c r="F7417" i="18"/>
  <c r="F7418" i="18"/>
  <c r="F7419" i="18"/>
  <c r="F7420" i="18"/>
  <c r="F7421" i="18"/>
  <c r="F7422" i="18"/>
  <c r="F7423" i="18"/>
  <c r="F7424" i="18"/>
  <c r="F7425" i="18"/>
  <c r="F7426" i="18"/>
  <c r="F7427" i="18"/>
  <c r="F7428" i="18"/>
  <c r="F7429" i="18"/>
  <c r="F7430" i="18"/>
  <c r="F7431" i="18"/>
  <c r="F7432" i="18"/>
  <c r="F7433" i="18"/>
  <c r="F7434" i="18"/>
  <c r="F7435" i="18"/>
  <c r="F7436" i="18"/>
  <c r="F7437" i="18"/>
  <c r="F7438" i="18"/>
  <c r="F7439" i="18"/>
  <c r="F7440" i="18"/>
  <c r="F7441" i="18"/>
  <c r="F7442" i="18"/>
  <c r="F7443" i="18"/>
  <c r="F7444" i="18"/>
  <c r="F7445" i="18"/>
  <c r="F7446" i="18"/>
  <c r="F7447" i="18"/>
  <c r="F7448" i="18"/>
  <c r="F7449" i="18"/>
  <c r="F7450" i="18"/>
  <c r="F7451" i="18"/>
  <c r="F7452" i="18"/>
  <c r="F7453" i="18"/>
  <c r="F7454" i="18"/>
  <c r="F7455" i="18"/>
  <c r="F7456" i="18"/>
  <c r="F7457" i="18"/>
  <c r="F7458" i="18"/>
  <c r="F7459" i="18"/>
  <c r="F7460" i="18"/>
  <c r="F7461" i="18"/>
  <c r="F7462" i="18"/>
  <c r="F7463" i="18"/>
  <c r="F7464" i="18"/>
  <c r="F7465" i="18"/>
  <c r="F7466" i="18"/>
  <c r="F7467" i="18"/>
  <c r="F7468" i="18"/>
  <c r="F7469" i="18"/>
  <c r="F7470" i="18"/>
  <c r="F7471" i="18"/>
  <c r="F7472" i="18"/>
  <c r="F7473" i="18"/>
  <c r="F7474" i="18"/>
  <c r="F7475" i="18"/>
  <c r="F7476" i="18"/>
  <c r="F7477" i="18"/>
  <c r="F7478" i="18"/>
  <c r="F7479" i="18"/>
  <c r="F7480" i="18"/>
  <c r="F7481" i="18"/>
  <c r="F7482" i="18"/>
  <c r="F7483" i="18"/>
  <c r="F7484" i="18"/>
  <c r="F7485" i="18"/>
  <c r="F7486" i="18"/>
  <c r="F7487" i="18"/>
  <c r="F7488" i="18"/>
  <c r="F7489" i="18"/>
  <c r="F7490" i="18"/>
  <c r="F7491" i="18"/>
  <c r="F7492" i="18"/>
  <c r="F7493" i="18"/>
  <c r="F7494" i="18"/>
  <c r="F7495" i="18"/>
  <c r="F7496" i="18"/>
  <c r="F7497" i="18"/>
  <c r="F7498" i="18"/>
  <c r="F7499" i="18"/>
  <c r="F7500" i="18"/>
  <c r="F7501" i="18"/>
  <c r="F7502" i="18"/>
  <c r="F7503" i="18"/>
  <c r="F7504" i="18"/>
  <c r="F7505" i="18"/>
  <c r="F7506" i="18"/>
  <c r="F7507" i="18"/>
  <c r="F7508" i="18"/>
  <c r="F7509" i="18"/>
  <c r="F7510" i="18"/>
  <c r="F7511" i="18"/>
  <c r="F7512" i="18"/>
  <c r="F7513" i="18"/>
  <c r="F7514" i="18"/>
  <c r="F7515" i="18"/>
  <c r="F7516" i="18"/>
  <c r="F7517" i="18"/>
  <c r="F7518" i="18"/>
  <c r="F7519" i="18"/>
  <c r="F7520" i="18"/>
  <c r="F7521" i="18"/>
  <c r="F7522" i="18"/>
  <c r="F7523" i="18"/>
  <c r="F7524" i="18"/>
  <c r="F7525" i="18"/>
  <c r="F7526" i="18"/>
  <c r="F7527" i="18"/>
  <c r="F7528" i="18"/>
  <c r="F7529" i="18"/>
  <c r="F7530" i="18"/>
  <c r="F7531" i="18"/>
  <c r="F7532" i="18"/>
  <c r="F7533" i="18"/>
  <c r="F7534" i="18"/>
  <c r="F7535" i="18"/>
  <c r="F7536" i="18"/>
  <c r="F7537" i="18"/>
  <c r="F7538" i="18"/>
  <c r="F7539" i="18"/>
  <c r="F7540" i="18"/>
  <c r="F7541" i="18"/>
  <c r="F7542" i="18"/>
  <c r="F7543" i="18"/>
  <c r="F7544" i="18"/>
  <c r="F7545" i="18"/>
  <c r="F7546" i="18"/>
  <c r="F7547" i="18"/>
  <c r="F7548" i="18"/>
  <c r="F7549" i="18"/>
  <c r="F7550" i="18"/>
  <c r="F7551" i="18"/>
  <c r="F7552" i="18"/>
  <c r="F7553" i="18"/>
  <c r="F7554" i="18"/>
  <c r="F7555" i="18"/>
  <c r="F7556" i="18"/>
  <c r="F7557" i="18"/>
  <c r="F7558" i="18"/>
  <c r="F7559" i="18"/>
  <c r="F7560" i="18"/>
  <c r="F7561" i="18"/>
  <c r="F7562" i="18"/>
  <c r="F7563" i="18"/>
  <c r="F7564" i="18"/>
  <c r="F7565" i="18"/>
  <c r="F7566" i="18"/>
  <c r="F7567" i="18"/>
  <c r="F7568" i="18"/>
  <c r="F7569" i="18"/>
  <c r="F7570" i="18"/>
  <c r="F7571" i="18"/>
  <c r="F7572" i="18"/>
  <c r="F7573" i="18"/>
  <c r="F7574" i="18"/>
  <c r="F7575" i="18"/>
  <c r="F7576" i="18"/>
  <c r="F7577" i="18"/>
  <c r="F7578" i="18"/>
  <c r="F7579" i="18"/>
  <c r="F7580" i="18"/>
  <c r="F7581" i="18"/>
  <c r="F7582" i="18"/>
  <c r="F7583" i="18"/>
  <c r="F7584" i="18"/>
  <c r="F7585" i="18"/>
  <c r="F7586" i="18"/>
  <c r="F7587" i="18"/>
  <c r="F7588" i="18"/>
  <c r="F7589" i="18"/>
  <c r="F7590" i="18"/>
  <c r="F7591" i="18"/>
  <c r="F7592" i="18"/>
  <c r="F7593" i="18"/>
  <c r="F7594" i="18"/>
  <c r="F7595" i="18"/>
  <c r="F7596" i="18"/>
  <c r="F7597" i="18"/>
  <c r="F7598" i="18"/>
  <c r="F7599" i="18"/>
  <c r="F7600" i="18"/>
  <c r="F7601" i="18"/>
  <c r="F7602" i="18"/>
  <c r="F7603" i="18"/>
  <c r="F7604" i="18"/>
  <c r="F7605" i="18"/>
  <c r="F7606" i="18"/>
  <c r="F7607" i="18"/>
  <c r="F7608" i="18"/>
  <c r="F7609" i="18"/>
  <c r="F7610" i="18"/>
  <c r="F7611" i="18"/>
  <c r="F7612" i="18"/>
  <c r="F7613" i="18"/>
  <c r="F7614" i="18"/>
  <c r="F7615" i="18"/>
  <c r="F7616" i="18"/>
  <c r="F7617" i="18"/>
  <c r="F7618" i="18"/>
  <c r="F7619" i="18"/>
  <c r="F7620" i="18"/>
  <c r="F7621" i="18"/>
  <c r="F7622" i="18"/>
  <c r="F7623" i="18"/>
  <c r="F7624" i="18"/>
  <c r="F7625" i="18"/>
  <c r="F7626" i="18"/>
  <c r="F7627" i="18"/>
  <c r="F7628" i="18"/>
  <c r="F7629" i="18"/>
  <c r="F7630" i="18"/>
  <c r="F7631" i="18"/>
  <c r="F7632" i="18"/>
  <c r="F7633" i="18"/>
  <c r="F7634" i="18"/>
  <c r="F7635" i="18"/>
  <c r="F7636" i="18"/>
  <c r="F7637" i="18"/>
  <c r="F7638" i="18"/>
  <c r="F7639" i="18"/>
  <c r="F7640" i="18"/>
  <c r="F7641" i="18"/>
  <c r="F7642" i="18"/>
  <c r="F7643" i="18"/>
  <c r="F7644" i="18"/>
  <c r="F7645" i="18"/>
  <c r="F7646" i="18"/>
  <c r="F7647" i="18"/>
  <c r="F7648" i="18"/>
  <c r="F7649" i="18"/>
  <c r="F7650" i="18"/>
  <c r="F7651" i="18"/>
  <c r="F7652" i="18"/>
  <c r="F7653" i="18"/>
  <c r="F7654" i="18"/>
  <c r="F7655" i="18"/>
  <c r="F7656" i="18"/>
  <c r="F7657" i="18"/>
  <c r="F7658" i="18"/>
  <c r="F7659" i="18"/>
  <c r="F7660" i="18"/>
  <c r="F7661" i="18"/>
  <c r="F7662" i="18"/>
  <c r="F7663" i="18"/>
  <c r="F7664" i="18"/>
  <c r="F7665" i="18"/>
  <c r="F7666" i="18"/>
  <c r="F7667" i="18"/>
  <c r="F7668" i="18"/>
  <c r="F7669" i="18"/>
  <c r="F7670" i="18"/>
  <c r="F7671" i="18"/>
  <c r="F7672" i="18"/>
  <c r="F7673" i="18"/>
  <c r="F7674" i="18"/>
  <c r="F7675" i="18"/>
  <c r="F7676" i="18"/>
  <c r="F7677" i="18"/>
  <c r="F7678" i="18"/>
  <c r="F7679" i="18"/>
  <c r="F7680" i="18"/>
  <c r="F7681" i="18"/>
  <c r="F7682" i="18"/>
  <c r="F7683" i="18"/>
  <c r="F7684" i="18"/>
  <c r="F7685" i="18"/>
  <c r="F7686" i="18"/>
  <c r="F7687" i="18"/>
  <c r="F7688" i="18"/>
  <c r="F7689" i="18"/>
  <c r="F7690" i="18"/>
  <c r="F7691" i="18"/>
  <c r="F7692" i="18"/>
  <c r="F7693" i="18"/>
  <c r="F7694" i="18"/>
  <c r="F7695" i="18"/>
  <c r="F7696" i="18"/>
  <c r="F7697" i="18"/>
  <c r="F7698" i="18"/>
  <c r="F7699" i="18"/>
  <c r="F7700" i="18"/>
  <c r="F7701" i="18"/>
  <c r="F7702" i="18"/>
  <c r="F7703" i="18"/>
  <c r="F7704" i="18"/>
  <c r="F7705" i="18"/>
  <c r="F7706" i="18"/>
  <c r="F7707" i="18"/>
  <c r="F7708" i="18"/>
  <c r="F7709" i="18"/>
  <c r="F7710" i="18"/>
  <c r="F7711" i="18"/>
  <c r="F7712" i="18"/>
  <c r="F7713" i="18"/>
  <c r="F7714" i="18"/>
  <c r="F7715" i="18"/>
  <c r="F7716" i="18"/>
  <c r="F7717" i="18"/>
  <c r="F7718" i="18"/>
  <c r="F7719" i="18"/>
  <c r="F7720" i="18"/>
  <c r="F7721" i="18"/>
  <c r="F7722" i="18"/>
  <c r="F7723" i="18"/>
  <c r="F7724" i="18"/>
  <c r="F7725" i="18"/>
  <c r="F7726" i="18"/>
  <c r="F7727" i="18"/>
  <c r="F7728" i="18"/>
  <c r="F7729" i="18"/>
  <c r="F7730" i="18"/>
  <c r="F7731" i="18"/>
  <c r="F7732" i="18"/>
  <c r="F7733" i="18"/>
  <c r="F7734" i="18"/>
  <c r="F7735" i="18"/>
  <c r="F7736" i="18"/>
  <c r="F7737" i="18"/>
  <c r="F7738" i="18"/>
  <c r="F7739" i="18"/>
  <c r="F7740" i="18"/>
  <c r="F7741" i="18"/>
  <c r="F7742" i="18"/>
  <c r="F7743" i="18"/>
  <c r="F7744" i="18"/>
  <c r="F7745" i="18"/>
  <c r="F7746" i="18"/>
  <c r="F7747" i="18"/>
  <c r="F7748" i="18"/>
  <c r="F7749" i="18"/>
  <c r="F7750" i="18"/>
  <c r="F7751" i="18"/>
  <c r="F7752" i="18"/>
  <c r="F7753" i="18"/>
  <c r="F7754" i="18"/>
  <c r="F7755" i="18"/>
  <c r="F7756" i="18"/>
  <c r="F7757" i="18"/>
  <c r="F7758" i="18"/>
  <c r="F7759" i="18"/>
  <c r="F7760" i="18"/>
  <c r="F7761" i="18"/>
  <c r="F7762" i="18"/>
  <c r="F7763" i="18"/>
  <c r="F7764" i="18"/>
  <c r="F7765" i="18"/>
  <c r="F7766" i="18"/>
  <c r="F7767" i="18"/>
  <c r="F7768" i="18"/>
  <c r="F7769" i="18"/>
  <c r="F7770" i="18"/>
  <c r="F7771" i="18"/>
  <c r="F7772" i="18"/>
  <c r="F7773" i="18"/>
  <c r="F7774" i="18"/>
  <c r="F7775" i="18"/>
  <c r="F7776" i="18"/>
  <c r="F7777" i="18"/>
  <c r="F7778" i="18"/>
  <c r="F7779" i="18"/>
  <c r="F7780" i="18"/>
  <c r="F7781" i="18"/>
  <c r="F7782" i="18"/>
  <c r="F7783" i="18"/>
  <c r="F7784" i="18"/>
  <c r="F7785" i="18"/>
  <c r="F7786" i="18"/>
  <c r="F7787" i="18"/>
  <c r="F7788" i="18"/>
  <c r="F7789" i="18"/>
  <c r="F7790" i="18"/>
  <c r="F7791" i="18"/>
  <c r="F7792" i="18"/>
  <c r="F7793" i="18"/>
  <c r="F7794" i="18"/>
  <c r="F7795" i="18"/>
  <c r="F7796" i="18"/>
  <c r="F7797" i="18"/>
  <c r="F7798" i="18"/>
  <c r="F7799" i="18"/>
  <c r="F7800" i="18"/>
  <c r="F7801" i="18"/>
  <c r="F7802" i="18"/>
  <c r="F7803" i="18"/>
  <c r="F7804" i="18"/>
  <c r="F7805" i="18"/>
  <c r="F7806" i="18"/>
  <c r="F7807" i="18"/>
  <c r="F7808" i="18"/>
  <c r="F7809" i="18"/>
  <c r="F7810" i="18"/>
  <c r="F7811" i="18"/>
  <c r="F7812" i="18"/>
  <c r="F7813" i="18"/>
  <c r="F7814" i="18"/>
  <c r="F7815" i="18"/>
  <c r="F7816" i="18"/>
  <c r="F7817" i="18"/>
  <c r="F7818" i="18"/>
  <c r="F7819" i="18"/>
  <c r="F7820" i="18"/>
  <c r="F7821" i="18"/>
  <c r="F7822" i="18"/>
  <c r="F7823" i="18"/>
  <c r="F7824" i="18"/>
  <c r="F7825" i="18"/>
  <c r="F7826" i="18"/>
  <c r="F7827" i="18"/>
  <c r="F7828" i="18"/>
  <c r="F7829" i="18"/>
  <c r="F7830" i="18"/>
  <c r="F7831" i="18"/>
  <c r="F7832" i="18"/>
  <c r="F7833" i="18"/>
  <c r="F7834" i="18"/>
  <c r="F7835" i="18"/>
  <c r="F7836" i="18"/>
  <c r="F7837" i="18"/>
  <c r="F7838" i="18"/>
  <c r="F7839" i="18"/>
  <c r="F7840" i="18"/>
  <c r="F7841" i="18"/>
  <c r="F7842" i="18"/>
  <c r="F7843" i="18"/>
  <c r="F7844" i="18"/>
  <c r="F7845" i="18"/>
  <c r="F7846" i="18"/>
  <c r="F7847" i="18"/>
  <c r="F7848" i="18"/>
  <c r="F7849" i="18"/>
  <c r="F7850" i="18"/>
  <c r="F7851" i="18"/>
  <c r="F7852" i="18"/>
  <c r="F7853" i="18"/>
  <c r="F7854" i="18"/>
  <c r="F7855" i="18"/>
  <c r="F7856" i="18"/>
  <c r="F7857" i="18"/>
  <c r="F7858" i="18"/>
  <c r="F7859" i="18"/>
  <c r="F7860" i="18"/>
  <c r="F7861" i="18"/>
  <c r="F7862" i="18"/>
  <c r="F7863" i="18"/>
  <c r="F7864" i="18"/>
  <c r="F7865" i="18"/>
  <c r="F7866" i="18"/>
  <c r="F7867" i="18"/>
  <c r="F7868" i="18"/>
  <c r="F7869" i="18"/>
  <c r="F7870" i="18"/>
  <c r="F7871" i="18"/>
  <c r="F7872" i="18"/>
  <c r="F7873" i="18"/>
  <c r="F7874" i="18"/>
  <c r="F7875" i="18"/>
  <c r="F7876" i="18"/>
  <c r="F7877" i="18"/>
  <c r="F7878" i="18"/>
  <c r="F7879" i="18"/>
  <c r="F7880" i="18"/>
  <c r="F7881" i="18"/>
  <c r="F7882" i="18"/>
  <c r="F7883" i="18"/>
  <c r="F7884" i="18"/>
  <c r="F7885" i="18"/>
  <c r="F7886" i="18"/>
  <c r="F7887" i="18"/>
  <c r="F7888" i="18"/>
  <c r="F7889" i="18"/>
  <c r="F7890" i="18"/>
  <c r="F7891" i="18"/>
  <c r="F7892" i="18"/>
  <c r="F7893" i="18"/>
  <c r="F7894" i="18"/>
  <c r="F7895" i="18"/>
  <c r="F7896" i="18"/>
  <c r="F7897" i="18"/>
  <c r="F7898" i="18"/>
  <c r="F7899" i="18"/>
  <c r="F7900" i="18"/>
  <c r="F7901" i="18"/>
  <c r="F7902" i="18"/>
  <c r="F7903" i="18"/>
  <c r="F7904" i="18"/>
  <c r="F7905" i="18"/>
  <c r="F7906" i="18"/>
  <c r="F7907" i="18"/>
  <c r="F7908" i="18"/>
  <c r="F7909" i="18"/>
  <c r="F7910" i="18"/>
  <c r="F7911" i="18"/>
  <c r="F7912" i="18"/>
  <c r="F7913" i="18"/>
  <c r="F7914" i="18"/>
  <c r="F7915" i="18"/>
  <c r="F7916" i="18"/>
  <c r="F7917" i="18"/>
  <c r="F7918" i="18"/>
  <c r="F7919" i="18"/>
  <c r="F7920" i="18"/>
  <c r="F7921" i="18"/>
  <c r="F7922" i="18"/>
  <c r="F7923" i="18"/>
  <c r="F7924" i="18"/>
  <c r="F7925" i="18"/>
  <c r="F7926" i="18"/>
  <c r="F7927" i="18"/>
  <c r="F7928" i="18"/>
  <c r="F7929" i="18"/>
  <c r="F7930" i="18"/>
  <c r="F7931" i="18"/>
  <c r="F7932" i="18"/>
  <c r="F7933" i="18"/>
  <c r="F7934" i="18"/>
  <c r="F7935" i="18"/>
  <c r="F7936" i="18"/>
  <c r="F7937" i="18"/>
  <c r="F7938" i="18"/>
  <c r="F7939" i="18"/>
  <c r="F7940" i="18"/>
  <c r="F7941" i="18"/>
  <c r="F7942" i="18"/>
  <c r="F7943" i="18"/>
  <c r="F7944" i="18"/>
  <c r="F7945" i="18"/>
  <c r="F7946" i="18"/>
  <c r="F7947" i="18"/>
  <c r="F7948" i="18"/>
  <c r="F7949" i="18"/>
  <c r="F7950" i="18"/>
  <c r="F7951" i="18"/>
  <c r="F7952" i="18"/>
  <c r="F7953" i="18"/>
  <c r="F7954" i="18"/>
  <c r="F7955" i="18"/>
  <c r="F7956" i="18"/>
  <c r="F7957" i="18"/>
  <c r="F7958" i="18"/>
  <c r="F7959" i="18"/>
  <c r="F7960" i="18"/>
  <c r="F7961" i="18"/>
  <c r="F7962" i="18"/>
  <c r="F7963" i="18"/>
  <c r="F7964" i="18"/>
  <c r="F7965" i="18"/>
  <c r="F7966" i="18"/>
  <c r="F7967" i="18"/>
  <c r="F7968" i="18"/>
  <c r="F7969" i="18"/>
  <c r="F7970" i="18"/>
  <c r="F7971" i="18"/>
  <c r="F7972" i="18"/>
  <c r="F7973" i="18"/>
  <c r="F7974" i="18"/>
  <c r="F7975" i="18"/>
  <c r="F7976" i="18"/>
  <c r="F7977" i="18"/>
  <c r="F7978" i="18"/>
  <c r="F7979" i="18"/>
  <c r="F7980" i="18"/>
  <c r="F7981" i="18"/>
  <c r="F7982" i="18"/>
  <c r="F7983" i="18"/>
  <c r="F7984" i="18"/>
  <c r="F7985" i="18"/>
  <c r="F7986" i="18"/>
  <c r="F7987" i="18"/>
  <c r="F7988" i="18"/>
  <c r="F7989" i="18"/>
  <c r="F7990" i="18"/>
  <c r="F7991" i="18"/>
  <c r="F7992" i="18"/>
  <c r="F7993" i="18"/>
  <c r="F7994" i="18"/>
  <c r="F7995" i="18"/>
  <c r="F7996" i="18"/>
  <c r="F7997" i="18"/>
  <c r="F7998" i="18"/>
  <c r="F7999" i="18"/>
  <c r="F8000" i="18"/>
  <c r="F8001" i="18"/>
  <c r="F8002" i="18"/>
  <c r="F8003" i="18"/>
  <c r="F8004" i="18"/>
  <c r="F8005" i="18"/>
  <c r="F8006" i="18"/>
  <c r="F8007" i="18"/>
  <c r="F8008" i="18"/>
  <c r="F8009" i="18"/>
  <c r="F8010" i="18"/>
  <c r="F8011" i="18"/>
  <c r="F8012" i="18"/>
  <c r="F8013" i="18"/>
  <c r="F8014" i="18"/>
  <c r="F8015" i="18"/>
  <c r="F8016" i="18"/>
  <c r="F8017" i="18"/>
  <c r="F8018" i="18"/>
  <c r="F8019" i="18"/>
  <c r="F8020" i="18"/>
  <c r="F8021" i="18"/>
  <c r="F8022" i="18"/>
  <c r="F8023" i="18"/>
  <c r="F8024" i="18"/>
  <c r="F8025" i="18"/>
  <c r="F8026" i="18"/>
  <c r="F8027" i="18"/>
  <c r="F8028" i="18"/>
  <c r="F8029" i="18"/>
  <c r="F8030" i="18"/>
  <c r="F8031" i="18"/>
  <c r="F8032" i="18"/>
  <c r="F8033" i="18"/>
  <c r="F8034" i="18"/>
  <c r="F8035" i="18"/>
  <c r="F8036" i="18"/>
  <c r="F8037" i="18"/>
  <c r="F8038" i="18"/>
  <c r="F8039" i="18"/>
  <c r="F8040" i="18"/>
  <c r="F8041" i="18"/>
  <c r="F8042" i="18"/>
  <c r="F8043" i="18"/>
  <c r="F8044" i="18"/>
  <c r="F8045" i="18"/>
  <c r="F8046" i="18"/>
  <c r="F8047" i="18"/>
  <c r="F8048" i="18"/>
  <c r="F8049" i="18"/>
  <c r="F8050" i="18"/>
  <c r="F8051" i="18"/>
  <c r="F8052" i="18"/>
  <c r="F8053" i="18"/>
  <c r="F8054" i="18"/>
  <c r="F8055" i="18"/>
  <c r="F8056" i="18"/>
  <c r="F8057" i="18"/>
  <c r="F8058" i="18"/>
  <c r="F8059" i="18"/>
  <c r="F8060" i="18"/>
  <c r="F8061" i="18"/>
  <c r="F8062" i="18"/>
  <c r="F8063" i="18"/>
  <c r="F8064" i="18"/>
  <c r="F8065" i="18"/>
  <c r="F8066" i="18"/>
  <c r="F8067" i="18"/>
  <c r="F8068" i="18"/>
  <c r="F8069" i="18"/>
  <c r="F8070" i="18"/>
  <c r="F8071" i="18"/>
  <c r="F8072" i="18"/>
  <c r="F8073" i="18"/>
  <c r="F8074" i="18"/>
  <c r="F8075" i="18"/>
  <c r="F8076" i="18"/>
  <c r="F8077" i="18"/>
  <c r="F8078" i="18"/>
  <c r="F8079" i="18"/>
  <c r="F8080" i="18"/>
  <c r="F8081" i="18"/>
  <c r="F8082" i="18"/>
  <c r="F8083" i="18"/>
  <c r="F8084" i="18"/>
  <c r="F8085" i="18"/>
  <c r="F8086" i="18"/>
  <c r="F8087" i="18"/>
  <c r="F8088" i="18"/>
  <c r="F8089" i="18"/>
  <c r="F8090" i="18"/>
  <c r="F8091" i="18"/>
  <c r="F8092" i="18"/>
  <c r="F8093" i="18"/>
  <c r="F8094" i="18"/>
  <c r="F8095" i="18"/>
  <c r="F8096" i="18"/>
  <c r="F8097" i="18"/>
  <c r="F8098" i="18"/>
  <c r="F8099" i="18"/>
  <c r="F8100" i="18"/>
  <c r="F8101" i="18"/>
  <c r="F8102" i="18"/>
  <c r="F8103" i="18"/>
  <c r="F8104" i="18"/>
  <c r="F8105" i="18"/>
  <c r="F8106" i="18"/>
  <c r="F8107" i="18"/>
  <c r="F8108" i="18"/>
  <c r="F8109" i="18"/>
  <c r="F8110" i="18"/>
  <c r="F8111" i="18"/>
  <c r="F8112" i="18"/>
  <c r="F8113" i="18"/>
  <c r="F8114" i="18"/>
  <c r="F8115" i="18"/>
  <c r="F8116" i="18"/>
  <c r="F8117" i="18"/>
  <c r="F8118" i="18"/>
  <c r="F8119" i="18"/>
  <c r="F8120" i="18"/>
  <c r="F8121" i="18"/>
  <c r="F8122" i="18"/>
  <c r="F8123" i="18"/>
  <c r="F8124" i="18"/>
  <c r="F8125" i="18"/>
  <c r="F8126" i="18"/>
  <c r="F8127" i="18"/>
  <c r="F8128" i="18"/>
  <c r="F8129" i="18"/>
  <c r="F8130" i="18"/>
  <c r="F8131" i="18"/>
  <c r="F8132" i="18"/>
  <c r="F8133" i="18"/>
  <c r="F8134" i="18"/>
  <c r="F8135" i="18"/>
  <c r="F8136" i="18"/>
  <c r="F8137" i="18"/>
  <c r="F8138" i="18"/>
  <c r="F8139" i="18"/>
  <c r="F8140" i="18"/>
  <c r="F8141" i="18"/>
  <c r="F8142" i="18"/>
  <c r="F8143" i="18"/>
  <c r="F8144" i="18"/>
  <c r="F8145" i="18"/>
  <c r="F8146" i="18"/>
  <c r="F8147" i="18"/>
  <c r="F8148" i="18"/>
  <c r="F8149" i="18"/>
  <c r="F8150" i="18"/>
  <c r="F8151" i="18"/>
  <c r="F8152" i="18"/>
  <c r="F8153" i="18"/>
  <c r="F8154" i="18"/>
  <c r="F8155" i="18"/>
  <c r="F8156" i="18"/>
  <c r="F8157" i="18"/>
  <c r="F8158" i="18"/>
  <c r="F8159" i="18"/>
  <c r="F8160" i="18"/>
  <c r="F8161" i="18"/>
  <c r="F8162" i="18"/>
  <c r="F8163" i="18"/>
  <c r="F8164" i="18"/>
  <c r="F8165" i="18"/>
  <c r="F8166" i="18"/>
  <c r="F8167" i="18"/>
  <c r="F8168" i="18"/>
  <c r="F8169" i="18"/>
  <c r="F8170" i="18"/>
  <c r="F8171" i="18"/>
  <c r="F8172" i="18"/>
  <c r="F8173" i="18"/>
  <c r="F8174" i="18"/>
  <c r="F8175" i="18"/>
  <c r="F8176" i="18"/>
  <c r="F8177" i="18"/>
  <c r="F8178" i="18"/>
  <c r="F8179" i="18"/>
  <c r="F8180" i="18"/>
  <c r="F8181" i="18"/>
  <c r="F8182" i="18"/>
  <c r="F8183" i="18"/>
  <c r="F8184" i="18"/>
  <c r="F8185" i="18"/>
  <c r="F8186" i="18"/>
  <c r="F8187" i="18"/>
  <c r="F8188" i="18"/>
  <c r="F8189" i="18"/>
  <c r="F8190" i="18"/>
  <c r="F8191" i="18"/>
  <c r="F8192" i="18"/>
  <c r="F8193" i="18"/>
  <c r="F8194" i="18"/>
  <c r="F8195" i="18"/>
  <c r="F8196" i="18"/>
  <c r="F8197" i="18"/>
  <c r="F8198" i="18"/>
  <c r="F8199" i="18"/>
  <c r="F8200" i="18"/>
  <c r="F8201" i="18"/>
  <c r="F8202" i="18"/>
  <c r="F8203" i="18"/>
  <c r="F8204" i="18"/>
  <c r="F8205" i="18"/>
  <c r="F8206" i="18"/>
  <c r="F8207" i="18"/>
  <c r="F8208" i="18"/>
  <c r="F8209" i="18"/>
  <c r="F8210" i="18"/>
  <c r="F8211" i="18"/>
  <c r="F8212" i="18"/>
  <c r="F8213" i="18"/>
  <c r="F8214" i="18"/>
  <c r="F8215" i="18"/>
  <c r="F8216" i="18"/>
  <c r="F8217" i="18"/>
  <c r="F8218" i="18"/>
  <c r="F8219" i="18"/>
  <c r="F8220" i="18"/>
  <c r="F8221" i="18"/>
  <c r="F8222" i="18"/>
  <c r="F8223" i="18"/>
  <c r="F8224" i="18"/>
  <c r="F8225" i="18"/>
  <c r="F8226" i="18"/>
  <c r="F8227" i="18"/>
  <c r="F8228" i="18"/>
  <c r="F8229" i="18"/>
  <c r="F8230" i="18"/>
  <c r="F8231" i="18"/>
  <c r="F8232" i="18"/>
  <c r="F8233" i="18"/>
  <c r="F8234" i="18"/>
  <c r="F8235" i="18"/>
  <c r="F8236" i="18"/>
  <c r="F8237" i="18"/>
  <c r="F8238" i="18"/>
  <c r="F8239" i="18"/>
  <c r="F8240" i="18"/>
  <c r="F8241" i="18"/>
  <c r="F8242" i="18"/>
  <c r="F8243" i="18"/>
  <c r="F8244" i="18"/>
  <c r="F8245" i="18"/>
  <c r="F8246" i="18"/>
  <c r="F8247" i="18"/>
  <c r="F8248" i="18"/>
  <c r="F8249" i="18"/>
  <c r="F8250" i="18"/>
  <c r="F8251" i="18"/>
  <c r="F8252" i="18"/>
  <c r="F8253" i="18"/>
  <c r="F8254" i="18"/>
  <c r="F8255" i="18"/>
  <c r="F8256" i="18"/>
  <c r="F8257" i="18"/>
  <c r="F8258" i="18"/>
  <c r="F8259" i="18"/>
  <c r="F8260" i="18"/>
  <c r="F8261" i="18"/>
  <c r="F8262" i="18"/>
  <c r="F8263" i="18"/>
  <c r="F8264" i="18"/>
  <c r="F8265" i="18"/>
  <c r="F8266" i="18"/>
  <c r="F8267" i="18"/>
  <c r="F8268" i="18"/>
  <c r="F8269" i="18"/>
  <c r="F8270" i="18"/>
  <c r="F8271" i="18"/>
  <c r="F8272" i="18"/>
  <c r="F8273" i="18"/>
  <c r="F8274" i="18"/>
  <c r="F8275" i="18"/>
  <c r="F8276" i="18"/>
  <c r="F8277" i="18"/>
  <c r="F8278" i="18"/>
  <c r="F8279" i="18"/>
  <c r="F8280" i="18"/>
  <c r="F8281" i="18"/>
  <c r="F8282" i="18"/>
  <c r="F8283" i="18"/>
  <c r="F8284" i="18"/>
  <c r="F8285" i="18"/>
  <c r="F8286" i="18"/>
  <c r="F8287" i="18"/>
  <c r="F8288" i="18"/>
  <c r="F8289" i="18"/>
  <c r="F8290" i="18"/>
  <c r="F8291" i="18"/>
  <c r="F8292" i="18"/>
  <c r="F8293" i="18"/>
  <c r="F8294" i="18"/>
  <c r="F8295" i="18"/>
  <c r="F8296" i="18"/>
  <c r="F8297" i="18"/>
  <c r="F8298" i="18"/>
  <c r="F8299" i="18"/>
  <c r="F8300" i="18"/>
  <c r="F8301" i="18"/>
  <c r="F8302" i="18"/>
  <c r="F8303" i="18"/>
  <c r="F8304" i="18"/>
  <c r="F8305" i="18"/>
  <c r="F8306" i="18"/>
  <c r="F8307" i="18"/>
  <c r="F8308" i="18"/>
  <c r="F8309" i="18"/>
  <c r="F8310" i="18"/>
  <c r="F8311" i="18"/>
  <c r="F8312" i="18"/>
  <c r="F8313" i="18"/>
  <c r="F8314" i="18"/>
  <c r="F8315" i="18"/>
  <c r="F8316" i="18"/>
  <c r="F8317" i="18"/>
  <c r="F8318" i="18"/>
  <c r="F8319" i="18"/>
  <c r="F8320" i="18"/>
  <c r="F8321" i="18"/>
  <c r="F8322" i="18"/>
  <c r="F8323" i="18"/>
  <c r="F8324" i="18"/>
  <c r="F8325" i="18"/>
  <c r="F8326" i="18"/>
  <c r="F8327" i="18"/>
  <c r="F8328" i="18"/>
  <c r="F8329" i="18"/>
  <c r="F8330" i="18"/>
  <c r="F8331" i="18"/>
  <c r="F8332" i="18"/>
  <c r="F8333" i="18"/>
  <c r="F8334" i="18"/>
  <c r="F8335" i="18"/>
  <c r="F8336" i="18"/>
  <c r="F8337" i="18"/>
  <c r="F8338" i="18"/>
  <c r="F8339" i="18"/>
  <c r="F8340" i="18"/>
  <c r="F8341" i="18"/>
  <c r="F8342" i="18"/>
  <c r="F8343" i="18"/>
  <c r="F8344" i="18"/>
  <c r="F8345" i="18"/>
  <c r="F8346" i="18"/>
  <c r="F8347" i="18"/>
  <c r="F8348" i="18"/>
  <c r="F8349" i="18"/>
  <c r="F8350" i="18"/>
  <c r="F8351" i="18"/>
  <c r="F8352" i="18"/>
  <c r="F8353" i="18"/>
  <c r="F8354" i="18"/>
  <c r="F8355" i="18"/>
  <c r="F8356" i="18"/>
  <c r="F8357" i="18"/>
  <c r="F8358" i="18"/>
  <c r="F8359" i="18"/>
  <c r="F8360" i="18"/>
  <c r="F8361" i="18"/>
  <c r="F8362" i="18"/>
  <c r="F8363" i="18"/>
  <c r="F8364" i="18"/>
  <c r="F8365" i="18"/>
  <c r="F8366" i="18"/>
  <c r="F8367" i="18"/>
  <c r="F8368" i="18"/>
  <c r="F8369" i="18"/>
  <c r="F8370" i="18"/>
  <c r="F8371" i="18"/>
  <c r="F8372" i="18"/>
  <c r="F8373" i="18"/>
  <c r="F8374" i="18"/>
  <c r="F8375" i="18"/>
  <c r="F8376" i="18"/>
  <c r="F8377" i="18"/>
  <c r="F8378" i="18"/>
  <c r="F8379" i="18"/>
  <c r="F8380" i="18"/>
  <c r="F8381" i="18"/>
  <c r="F8382" i="18"/>
  <c r="F8383" i="18"/>
  <c r="F8384" i="18"/>
  <c r="F8385" i="18"/>
  <c r="F8386" i="18"/>
  <c r="F8387" i="18"/>
  <c r="F8388" i="18"/>
  <c r="F8389" i="18"/>
  <c r="F8390" i="18"/>
  <c r="F8391" i="18"/>
  <c r="F8392" i="18"/>
  <c r="F8393" i="18"/>
  <c r="F8394" i="18"/>
  <c r="F8395" i="18"/>
  <c r="F8396" i="18"/>
  <c r="F8397" i="18"/>
  <c r="F8398" i="18"/>
  <c r="F8399" i="18"/>
  <c r="F8400" i="18"/>
  <c r="F8401" i="18"/>
  <c r="F8402" i="18"/>
  <c r="F8403" i="18"/>
  <c r="F8404" i="18"/>
  <c r="F8405" i="18"/>
  <c r="F8406" i="18"/>
  <c r="F8407" i="18"/>
  <c r="F8408" i="18"/>
  <c r="F8409" i="18"/>
  <c r="F8410" i="18"/>
  <c r="F8411" i="18"/>
  <c r="F8412" i="18"/>
  <c r="F8413" i="18"/>
  <c r="F8414" i="18"/>
  <c r="F8415" i="18"/>
  <c r="F8416" i="18"/>
  <c r="F8417" i="18"/>
  <c r="F8418" i="18"/>
  <c r="F8419" i="18"/>
  <c r="F8420" i="18"/>
  <c r="F8421" i="18"/>
  <c r="F8422" i="18"/>
  <c r="F8423" i="18"/>
  <c r="F8424" i="18"/>
  <c r="F8425" i="18"/>
  <c r="F8426" i="18"/>
  <c r="F8427" i="18"/>
  <c r="F8428" i="18"/>
  <c r="F8429" i="18"/>
  <c r="F8430" i="18"/>
  <c r="F8431" i="18"/>
  <c r="F8432" i="18"/>
  <c r="F8433" i="18"/>
  <c r="F8434" i="18"/>
  <c r="F8435" i="18"/>
  <c r="F8436" i="18"/>
  <c r="F8437" i="18"/>
  <c r="F8438" i="18"/>
  <c r="F8439" i="18"/>
  <c r="F8440" i="18"/>
  <c r="F8441" i="18"/>
  <c r="F8442" i="18"/>
  <c r="F8443" i="18"/>
  <c r="F8444" i="18"/>
  <c r="F8445" i="18"/>
  <c r="F8446" i="18"/>
  <c r="F8447" i="18"/>
  <c r="F8448" i="18"/>
  <c r="F8449" i="18"/>
  <c r="F8450" i="18"/>
  <c r="F8451" i="18"/>
  <c r="F8452" i="18"/>
  <c r="F8453" i="18"/>
  <c r="F8454" i="18"/>
  <c r="F8455" i="18"/>
  <c r="F8456" i="18"/>
  <c r="F8457" i="18"/>
  <c r="F8458" i="18"/>
  <c r="F8459" i="18"/>
  <c r="F8460" i="18"/>
  <c r="F8461" i="18"/>
  <c r="F8462" i="18"/>
  <c r="F8463" i="18"/>
  <c r="F8464" i="18"/>
  <c r="F8465" i="18"/>
  <c r="F8466" i="18"/>
  <c r="F8467" i="18"/>
  <c r="F8468" i="18"/>
  <c r="F8469" i="18"/>
  <c r="F8470" i="18"/>
  <c r="F8471" i="18"/>
  <c r="F8472" i="18"/>
  <c r="F8473" i="18"/>
  <c r="F8474" i="18"/>
  <c r="F8475" i="18"/>
  <c r="F8476" i="18"/>
  <c r="F8477" i="18"/>
  <c r="F8478" i="18"/>
  <c r="F8479" i="18"/>
  <c r="F8480" i="18"/>
  <c r="F8481" i="18"/>
  <c r="F8482" i="18"/>
  <c r="F8483" i="18"/>
  <c r="F8484" i="18"/>
  <c r="F8485" i="18"/>
  <c r="F8486" i="18"/>
  <c r="F8487" i="18"/>
  <c r="F8488" i="18"/>
  <c r="F8489" i="18"/>
  <c r="F8490" i="18"/>
  <c r="F8491" i="18"/>
  <c r="F8492" i="18"/>
  <c r="F8493" i="18"/>
  <c r="F8494" i="18"/>
  <c r="F8495" i="18"/>
  <c r="F8496" i="18"/>
  <c r="F8497" i="18"/>
  <c r="F8498" i="18"/>
  <c r="F8499" i="18"/>
  <c r="F8500" i="18"/>
  <c r="F8501" i="18"/>
  <c r="F8502" i="18"/>
  <c r="F8503" i="18"/>
  <c r="F8504" i="18"/>
  <c r="F8505" i="18"/>
  <c r="F8506" i="18"/>
  <c r="F8507" i="18"/>
  <c r="F8508" i="18"/>
  <c r="F8509" i="18"/>
  <c r="F8510" i="18"/>
  <c r="F8511" i="18"/>
  <c r="F8512" i="18"/>
  <c r="F8513" i="18"/>
  <c r="F8514" i="18"/>
  <c r="F8515" i="18"/>
  <c r="F8516" i="18"/>
  <c r="F8517" i="18"/>
  <c r="F8518" i="18"/>
  <c r="F8519" i="18"/>
  <c r="F8520" i="18"/>
  <c r="F8521" i="18"/>
  <c r="F8522" i="18"/>
  <c r="F8523" i="18"/>
  <c r="F8524" i="18"/>
  <c r="F8525" i="18"/>
  <c r="F8526" i="18"/>
  <c r="F8527" i="18"/>
  <c r="F8528" i="18"/>
  <c r="F8529" i="18"/>
  <c r="F8530" i="18"/>
  <c r="F8531" i="18"/>
  <c r="F8532" i="18"/>
  <c r="F8533" i="18"/>
  <c r="F8534" i="18"/>
  <c r="F8535" i="18"/>
  <c r="F8536" i="18"/>
  <c r="F8537" i="18"/>
  <c r="F8538" i="18"/>
  <c r="F8539" i="18"/>
  <c r="F8540" i="18"/>
  <c r="F8541" i="18"/>
  <c r="F8542" i="18"/>
  <c r="F8543" i="18"/>
  <c r="F8544" i="18"/>
  <c r="F8545" i="18"/>
  <c r="F8546" i="18"/>
  <c r="F8547" i="18"/>
  <c r="F8548" i="18"/>
  <c r="F8549" i="18"/>
  <c r="F8550" i="18"/>
  <c r="F8551" i="18"/>
  <c r="F8552" i="18"/>
  <c r="F8553" i="18"/>
  <c r="F8554" i="18"/>
  <c r="F8555" i="18"/>
  <c r="F8556" i="18"/>
  <c r="F8557" i="18"/>
  <c r="F8558" i="18"/>
  <c r="F8559" i="18"/>
  <c r="F8560" i="18"/>
  <c r="F8561" i="18"/>
  <c r="F8562" i="18"/>
  <c r="F8563" i="18"/>
  <c r="F8564" i="18"/>
  <c r="F8565" i="18"/>
  <c r="F8566" i="18"/>
  <c r="F8567" i="18"/>
  <c r="F8568" i="18"/>
  <c r="F8569" i="18"/>
  <c r="F8570" i="18"/>
  <c r="F8571" i="18"/>
  <c r="F8572" i="18"/>
  <c r="F8573" i="18"/>
  <c r="F8574" i="18"/>
  <c r="F8575" i="18"/>
  <c r="F8576" i="18"/>
  <c r="F8577" i="18"/>
  <c r="F8578" i="18"/>
  <c r="F8579" i="18"/>
  <c r="F8580" i="18"/>
  <c r="F8581" i="18"/>
  <c r="F8582" i="18"/>
  <c r="F8583" i="18"/>
  <c r="F8584" i="18"/>
  <c r="F8585" i="18"/>
  <c r="F8586" i="18"/>
  <c r="F8587" i="18"/>
  <c r="F8588" i="18"/>
  <c r="F8589" i="18"/>
  <c r="F8590" i="18"/>
  <c r="F8591" i="18"/>
  <c r="F8592" i="18"/>
  <c r="F8593" i="18"/>
  <c r="F8594" i="18"/>
  <c r="F8595" i="18"/>
  <c r="F8596" i="18"/>
  <c r="F8597" i="18"/>
  <c r="F8598" i="18"/>
  <c r="F8599" i="18"/>
  <c r="F8600" i="18"/>
  <c r="F8601" i="18"/>
  <c r="F8602" i="18"/>
  <c r="F8603" i="18"/>
  <c r="F8604" i="18"/>
  <c r="F8605" i="18"/>
  <c r="F8606" i="18"/>
  <c r="F8607" i="18"/>
  <c r="F8608" i="18"/>
  <c r="F8609" i="18"/>
  <c r="F8610" i="18"/>
  <c r="F8611" i="18"/>
  <c r="F8612" i="18"/>
  <c r="F8613" i="18"/>
  <c r="F8614" i="18"/>
  <c r="F8615" i="18"/>
  <c r="F8616" i="18"/>
  <c r="F8617" i="18"/>
  <c r="F8618" i="18"/>
  <c r="F8619" i="18"/>
  <c r="F8620" i="18"/>
  <c r="F8621" i="18"/>
  <c r="F8622" i="18"/>
  <c r="F8623" i="18"/>
  <c r="F8624" i="18"/>
  <c r="F8625" i="18"/>
  <c r="F8626" i="18"/>
  <c r="F8627" i="18"/>
  <c r="F8628" i="18"/>
  <c r="F8629" i="18"/>
  <c r="F8630" i="18"/>
  <c r="F8631" i="18"/>
  <c r="F8632" i="18"/>
  <c r="F8633" i="18"/>
  <c r="F8634" i="18"/>
  <c r="F8635" i="18"/>
  <c r="F8636" i="18"/>
  <c r="F8637" i="18"/>
  <c r="F8638" i="18"/>
  <c r="F8639" i="18"/>
  <c r="F8640" i="18"/>
  <c r="F8641" i="18"/>
  <c r="F8642" i="18"/>
  <c r="F8643" i="18"/>
  <c r="F8644" i="18"/>
  <c r="F8645" i="18"/>
  <c r="F8646" i="18"/>
  <c r="F8647" i="18"/>
  <c r="F8648" i="18"/>
  <c r="F8649" i="18"/>
  <c r="F8650" i="18"/>
  <c r="F8651" i="18"/>
  <c r="F8652" i="18"/>
  <c r="F8653" i="18"/>
  <c r="F8654" i="18"/>
  <c r="F8655" i="18"/>
  <c r="F8656" i="18"/>
  <c r="F8657" i="18"/>
  <c r="F8658" i="18"/>
  <c r="F8659" i="18"/>
  <c r="F8660" i="18"/>
  <c r="F8661" i="18"/>
  <c r="F8662" i="18"/>
  <c r="F8663" i="18"/>
  <c r="F8664" i="18"/>
  <c r="F8665" i="18"/>
  <c r="F8666" i="18"/>
  <c r="F8667" i="18"/>
  <c r="F8668" i="18"/>
  <c r="F8669" i="18"/>
  <c r="F8670" i="18"/>
  <c r="F8671" i="18"/>
  <c r="F8672" i="18"/>
  <c r="F8673" i="18"/>
  <c r="F8674" i="18"/>
  <c r="F8675" i="18"/>
  <c r="F8676" i="18"/>
  <c r="F8677" i="18"/>
  <c r="F8678" i="18"/>
  <c r="F8679" i="18"/>
  <c r="F8680" i="18"/>
  <c r="F8681" i="18"/>
  <c r="F8682" i="18"/>
  <c r="F8683" i="18"/>
  <c r="F8684" i="18"/>
  <c r="F8685" i="18"/>
  <c r="F8686" i="18"/>
  <c r="F8687" i="18"/>
  <c r="F8688" i="18"/>
  <c r="F8689" i="18"/>
  <c r="F8690" i="18"/>
  <c r="F8691" i="18"/>
  <c r="F8692" i="18"/>
  <c r="F8693" i="18"/>
  <c r="F8694" i="18"/>
  <c r="F8695" i="18"/>
  <c r="F8696" i="18"/>
  <c r="F8697" i="18"/>
  <c r="F8698" i="18"/>
  <c r="F8699" i="18"/>
  <c r="F8700" i="18"/>
  <c r="F8701" i="18"/>
  <c r="F8702" i="18"/>
  <c r="F8703" i="18"/>
  <c r="F8704" i="18"/>
  <c r="F8705" i="18"/>
  <c r="F8706" i="18"/>
  <c r="F8707" i="18"/>
  <c r="F8708" i="18"/>
  <c r="F8709" i="18"/>
  <c r="F8710" i="18"/>
  <c r="F8711" i="18"/>
  <c r="F8712" i="18"/>
  <c r="F8713" i="18"/>
  <c r="F8714" i="18"/>
  <c r="F8715" i="18"/>
  <c r="F8716" i="18"/>
  <c r="F8717" i="18"/>
  <c r="F8718" i="18"/>
  <c r="F8719" i="18"/>
  <c r="F8720" i="18"/>
  <c r="F8721" i="18"/>
  <c r="F8722" i="18"/>
  <c r="F8723" i="18"/>
  <c r="F8724" i="18"/>
  <c r="F8725" i="18"/>
  <c r="F8726" i="18"/>
  <c r="F8727" i="18"/>
  <c r="F8728" i="18"/>
  <c r="F8729" i="18"/>
  <c r="F8730" i="18"/>
  <c r="F8731" i="18"/>
  <c r="F8732" i="18"/>
  <c r="F8733" i="18"/>
  <c r="F8734" i="18"/>
  <c r="F8735" i="18"/>
  <c r="F8736" i="18"/>
  <c r="F8737" i="18"/>
  <c r="F8738" i="18"/>
  <c r="F8739" i="18"/>
  <c r="F8740" i="18"/>
  <c r="F8741" i="18"/>
  <c r="F8742" i="18"/>
  <c r="F8743" i="18"/>
  <c r="F8744" i="18"/>
  <c r="F8745" i="18"/>
  <c r="F8746" i="18"/>
  <c r="F8747" i="18"/>
  <c r="F8748" i="18"/>
  <c r="F8749" i="18"/>
  <c r="F8750" i="18"/>
  <c r="F8751" i="18"/>
  <c r="F8752" i="18"/>
  <c r="F8753" i="18"/>
  <c r="F8754" i="18"/>
  <c r="F8755" i="18"/>
  <c r="F8756" i="18"/>
  <c r="F8757" i="18"/>
  <c r="F8758" i="18"/>
  <c r="F8759" i="18"/>
  <c r="F8760" i="18"/>
  <c r="F8761" i="18"/>
  <c r="F8762" i="18"/>
  <c r="F8763" i="18"/>
  <c r="F8764" i="18"/>
  <c r="F8765" i="18"/>
  <c r="F8766" i="18"/>
  <c r="F8767" i="18"/>
  <c r="F8768" i="18"/>
  <c r="F8769" i="18"/>
  <c r="F8770" i="18"/>
  <c r="F8771" i="18"/>
  <c r="F8772" i="18"/>
  <c r="F8773" i="18"/>
  <c r="F8774" i="18"/>
  <c r="F8775" i="18"/>
  <c r="F8776" i="18"/>
  <c r="F8777" i="18"/>
  <c r="F8778" i="18"/>
  <c r="F8779" i="18"/>
  <c r="F8780" i="18"/>
  <c r="F8781" i="18"/>
  <c r="F8782" i="18"/>
  <c r="F8783" i="18"/>
  <c r="F8784" i="18"/>
  <c r="F8785" i="18"/>
  <c r="F8786" i="18"/>
  <c r="F8787" i="18"/>
  <c r="F8788" i="18"/>
  <c r="F8789" i="18"/>
  <c r="F8790" i="18"/>
  <c r="F8791" i="18"/>
  <c r="F8792" i="18"/>
  <c r="F8793" i="18"/>
  <c r="F8794" i="18"/>
  <c r="F8795" i="18"/>
  <c r="F8796" i="18"/>
  <c r="F8797" i="18"/>
  <c r="F8798" i="18"/>
  <c r="F8799" i="18"/>
  <c r="F8800" i="18"/>
  <c r="F8801" i="18"/>
  <c r="F8802" i="18"/>
  <c r="F8803" i="18"/>
  <c r="F8804" i="18"/>
  <c r="F8805" i="18"/>
  <c r="F8806" i="18"/>
  <c r="F8807" i="18"/>
  <c r="F8808" i="18"/>
  <c r="F8809" i="18"/>
  <c r="F8810" i="18"/>
  <c r="F8811" i="18"/>
  <c r="F8812" i="18"/>
  <c r="F8813" i="18"/>
  <c r="F8814" i="18"/>
  <c r="F8815" i="18"/>
  <c r="F8816" i="18"/>
  <c r="F8817" i="18"/>
  <c r="F8818" i="18"/>
  <c r="F8819" i="18"/>
  <c r="F8820" i="18"/>
  <c r="F8821" i="18"/>
  <c r="F8822" i="18"/>
  <c r="F8823" i="18"/>
  <c r="F8824" i="18"/>
  <c r="F8825" i="18"/>
  <c r="F8826" i="18"/>
  <c r="F8827" i="18"/>
  <c r="F8828" i="18"/>
  <c r="F8829" i="18"/>
  <c r="F8830" i="18"/>
  <c r="F8831" i="18"/>
  <c r="F8832" i="18"/>
  <c r="F8833" i="18"/>
  <c r="F8834" i="18"/>
  <c r="F8835" i="18"/>
  <c r="F8836" i="18"/>
  <c r="F8837" i="18"/>
  <c r="F8838" i="18"/>
  <c r="F8839" i="18"/>
  <c r="F8840" i="18"/>
  <c r="F8841" i="18"/>
  <c r="F8842" i="18"/>
  <c r="F8843" i="18"/>
  <c r="F8844" i="18"/>
  <c r="F8845" i="18"/>
  <c r="F8846" i="18"/>
  <c r="F8847" i="18"/>
  <c r="F8848" i="18"/>
  <c r="F8849" i="18"/>
  <c r="F8850" i="18"/>
  <c r="F8851" i="18"/>
  <c r="F8852" i="18"/>
  <c r="F8853" i="18"/>
  <c r="F8854" i="18"/>
  <c r="F8855" i="18"/>
  <c r="F8856" i="18"/>
  <c r="F8857" i="18"/>
  <c r="F8858" i="18"/>
  <c r="F8859" i="18"/>
  <c r="F8860" i="18"/>
  <c r="F8861" i="18"/>
  <c r="F8862" i="18"/>
  <c r="F8863" i="18"/>
  <c r="F8864" i="18"/>
  <c r="F8865" i="18"/>
  <c r="F8866" i="18"/>
  <c r="F8867" i="18"/>
  <c r="F8868" i="18"/>
  <c r="F8869" i="18"/>
  <c r="F8870" i="18"/>
  <c r="F8871" i="18"/>
  <c r="F8872" i="18"/>
  <c r="F8873" i="18"/>
  <c r="F8874" i="18"/>
  <c r="F8875" i="18"/>
  <c r="F8876" i="18"/>
  <c r="F8877" i="18"/>
  <c r="F8878" i="18"/>
  <c r="F8879" i="18"/>
  <c r="F8880" i="18"/>
  <c r="F8881" i="18"/>
  <c r="F8882" i="18"/>
  <c r="F8883" i="18"/>
  <c r="F8884" i="18"/>
  <c r="F8885" i="18"/>
  <c r="F8886" i="18"/>
  <c r="F8887" i="18"/>
  <c r="F8888" i="18"/>
  <c r="F8889" i="18"/>
  <c r="F8890" i="18"/>
  <c r="F8891" i="18"/>
  <c r="F8892" i="18"/>
  <c r="F8893" i="18"/>
  <c r="F8894" i="18"/>
  <c r="F8895" i="18"/>
  <c r="F8896" i="18"/>
  <c r="F8897" i="18"/>
  <c r="F8898" i="18"/>
  <c r="F8899" i="18"/>
  <c r="F8900" i="18"/>
  <c r="F8901" i="18"/>
  <c r="F8902" i="18"/>
  <c r="F8903" i="18"/>
  <c r="F8904" i="18"/>
  <c r="F8905" i="18"/>
  <c r="F8906" i="18"/>
  <c r="F8907" i="18"/>
  <c r="F8908" i="18"/>
  <c r="F8909" i="18"/>
  <c r="F8910" i="18"/>
  <c r="F8911" i="18"/>
  <c r="F8912" i="18"/>
  <c r="F8913" i="18"/>
  <c r="F8914" i="18"/>
  <c r="F8915" i="18"/>
  <c r="F8916" i="18"/>
  <c r="F8917" i="18"/>
  <c r="F8918" i="18"/>
  <c r="F8919" i="18"/>
  <c r="F8920" i="18"/>
  <c r="F8921" i="18"/>
  <c r="F8922" i="18"/>
  <c r="F8923" i="18"/>
  <c r="F8924" i="18"/>
  <c r="F8925" i="18"/>
  <c r="F8926" i="18"/>
  <c r="F8927" i="18"/>
  <c r="F8928" i="18"/>
  <c r="F8929" i="18"/>
  <c r="F8930" i="18"/>
  <c r="F8931" i="18"/>
  <c r="F8932" i="18"/>
  <c r="F8933" i="18"/>
  <c r="F8934" i="18"/>
  <c r="F8935" i="18"/>
  <c r="F8936" i="18"/>
  <c r="F8937" i="18"/>
  <c r="F8938" i="18"/>
  <c r="F8939" i="18"/>
  <c r="F8940" i="18"/>
  <c r="F8941" i="18"/>
  <c r="F8942" i="18"/>
  <c r="F8943" i="18"/>
  <c r="F8944" i="18"/>
  <c r="F8945" i="18"/>
  <c r="F8946" i="18"/>
  <c r="F8947" i="18"/>
  <c r="F8948" i="18"/>
  <c r="F8949" i="18"/>
  <c r="F8950" i="18"/>
  <c r="F8951" i="18"/>
  <c r="F8952" i="18"/>
  <c r="F8953" i="18"/>
  <c r="F8954" i="18"/>
  <c r="F8955" i="18"/>
  <c r="F8956" i="18"/>
  <c r="F8957" i="18"/>
  <c r="F8958" i="18"/>
  <c r="F8959" i="18"/>
  <c r="F8960" i="18"/>
  <c r="F8961" i="18"/>
  <c r="F8962" i="18"/>
  <c r="F8963" i="18"/>
  <c r="F8964" i="18"/>
  <c r="F8965" i="18"/>
  <c r="F8966" i="18"/>
  <c r="F8967" i="18"/>
  <c r="F8968" i="18"/>
  <c r="F8969" i="18"/>
  <c r="F8970" i="18"/>
  <c r="F8971" i="18"/>
  <c r="F8972" i="18"/>
  <c r="F8973" i="18"/>
  <c r="F8974" i="18"/>
  <c r="F8975" i="18"/>
  <c r="F8976" i="18"/>
  <c r="F8977" i="18"/>
  <c r="F8978" i="18"/>
  <c r="F8979" i="18"/>
  <c r="F8980" i="18"/>
  <c r="F8981" i="18"/>
  <c r="F8982" i="18"/>
  <c r="F8983" i="18"/>
  <c r="F8984" i="18"/>
  <c r="F8985" i="18"/>
  <c r="F8986" i="18"/>
  <c r="F8987" i="18"/>
  <c r="F8988" i="18"/>
  <c r="F8989" i="18"/>
  <c r="F8990" i="18"/>
  <c r="F8991" i="18"/>
  <c r="F8992" i="18"/>
  <c r="F8993" i="18"/>
  <c r="F8994" i="18"/>
  <c r="F8995" i="18"/>
  <c r="F8996" i="18"/>
  <c r="F8997" i="18"/>
  <c r="F8998" i="18"/>
  <c r="F8999" i="18"/>
  <c r="F9000" i="18"/>
  <c r="F9001" i="18"/>
  <c r="F9002" i="18"/>
  <c r="F9003" i="18"/>
  <c r="F9004" i="18"/>
  <c r="F9005" i="18"/>
  <c r="F9006" i="18"/>
  <c r="F9007" i="18"/>
  <c r="F9008" i="18"/>
  <c r="F9009" i="18"/>
  <c r="F9010" i="18"/>
  <c r="F9011" i="18"/>
  <c r="F9012" i="18"/>
  <c r="F9013" i="18"/>
  <c r="F9014" i="18"/>
  <c r="F9015" i="18"/>
  <c r="F9016" i="18"/>
  <c r="F9017" i="18"/>
  <c r="F9018" i="18"/>
  <c r="F9019" i="18"/>
  <c r="F9020" i="18"/>
  <c r="F9021" i="18"/>
  <c r="F9022" i="18"/>
  <c r="F9023" i="18"/>
  <c r="F9024" i="18"/>
  <c r="F9025" i="18"/>
  <c r="F9026" i="18"/>
  <c r="F9027" i="18"/>
  <c r="F9028" i="18"/>
  <c r="F9029" i="18"/>
  <c r="F9030" i="18"/>
  <c r="F9031" i="18"/>
  <c r="F9032" i="18"/>
  <c r="F9033" i="18"/>
  <c r="F9034" i="18"/>
  <c r="F9035" i="18"/>
  <c r="F9036" i="18"/>
  <c r="F9037" i="18"/>
  <c r="F9038" i="18"/>
  <c r="F9039" i="18"/>
  <c r="F9040" i="18"/>
  <c r="F9041" i="18"/>
  <c r="F9042" i="18"/>
  <c r="F9043" i="18"/>
  <c r="F9044" i="18"/>
  <c r="F9045" i="18"/>
  <c r="F9046" i="18"/>
  <c r="F9047" i="18"/>
  <c r="F9048" i="18"/>
  <c r="F9049" i="18"/>
  <c r="F9050" i="18"/>
  <c r="F9051" i="18"/>
  <c r="F9052" i="18"/>
  <c r="F9053" i="18"/>
  <c r="F9054" i="18"/>
  <c r="F9055" i="18"/>
  <c r="F9056" i="18"/>
  <c r="F9057" i="18"/>
  <c r="F9058" i="18"/>
  <c r="F9059" i="18"/>
  <c r="F9060" i="18"/>
  <c r="F9061" i="18"/>
  <c r="F9062" i="18"/>
  <c r="F9063" i="18"/>
  <c r="F9064" i="18"/>
  <c r="F9065" i="18"/>
  <c r="F9066" i="18"/>
  <c r="F9067" i="18"/>
  <c r="F9068" i="18"/>
  <c r="F9069" i="18"/>
  <c r="F9070" i="18"/>
  <c r="F9071" i="18"/>
  <c r="F9072" i="18"/>
  <c r="F9073" i="18"/>
  <c r="F9074" i="18"/>
  <c r="F9075" i="18"/>
  <c r="F9076" i="18"/>
  <c r="F9077" i="18"/>
  <c r="F9078" i="18"/>
  <c r="F9079" i="18"/>
  <c r="F9080" i="18"/>
  <c r="F9081" i="18"/>
  <c r="F9082" i="18"/>
  <c r="F9083" i="18"/>
  <c r="F9084" i="18"/>
  <c r="F9085" i="18"/>
  <c r="F9086" i="18"/>
  <c r="F9087" i="18"/>
  <c r="F9088" i="18"/>
  <c r="F9089" i="18"/>
  <c r="F9090" i="18"/>
  <c r="F9091" i="18"/>
  <c r="F9092" i="18"/>
  <c r="F9093" i="18"/>
  <c r="F9094" i="18"/>
  <c r="F9095" i="18"/>
  <c r="F9096" i="18"/>
  <c r="F9097" i="18"/>
  <c r="F9098" i="18"/>
  <c r="F9099" i="18"/>
  <c r="F9100" i="18"/>
  <c r="F9101" i="18"/>
  <c r="F9102" i="18"/>
  <c r="F9103" i="18"/>
  <c r="F9104" i="18"/>
  <c r="F9105" i="18"/>
  <c r="F9106" i="18"/>
  <c r="F9107" i="18"/>
  <c r="F9108" i="18"/>
  <c r="F9109" i="18"/>
  <c r="F9110" i="18"/>
  <c r="F9111" i="18"/>
  <c r="F9112" i="18"/>
  <c r="F9113" i="18"/>
  <c r="F9114" i="18"/>
  <c r="F9115" i="18"/>
  <c r="F9116" i="18"/>
  <c r="F9117" i="18"/>
  <c r="F9118" i="18"/>
  <c r="F9119" i="18"/>
  <c r="F9120" i="18"/>
  <c r="F9121" i="18"/>
  <c r="F9122" i="18"/>
  <c r="F9123" i="18"/>
  <c r="F9124" i="18"/>
  <c r="F9125" i="18"/>
  <c r="F9126" i="18"/>
  <c r="F9127" i="18"/>
  <c r="F9128" i="18"/>
  <c r="F9129" i="18"/>
  <c r="F9130" i="18"/>
  <c r="F9131" i="18"/>
  <c r="F9132" i="18"/>
  <c r="F9133" i="18"/>
  <c r="F9134" i="18"/>
  <c r="F9135" i="18"/>
  <c r="F9136" i="18"/>
  <c r="F9137" i="18"/>
  <c r="F9138" i="18"/>
  <c r="F9139" i="18"/>
  <c r="F9140" i="18"/>
  <c r="F9141" i="18"/>
  <c r="F9142" i="18"/>
  <c r="F9143" i="18"/>
  <c r="F9144" i="18"/>
  <c r="F9145" i="18"/>
  <c r="F9146" i="18"/>
  <c r="F9147" i="18"/>
  <c r="F9148" i="18"/>
  <c r="F9149" i="18"/>
  <c r="F9150" i="18"/>
  <c r="F9151" i="18"/>
  <c r="F9152" i="18"/>
  <c r="F9153" i="18"/>
  <c r="F9154" i="18"/>
  <c r="F9155" i="18"/>
  <c r="F9156" i="18"/>
  <c r="F9157" i="18"/>
  <c r="F9158" i="18"/>
  <c r="F9159" i="18"/>
  <c r="F9160" i="18"/>
  <c r="F9161" i="18"/>
  <c r="F9162" i="18"/>
  <c r="F9163" i="18"/>
  <c r="F9164" i="18"/>
  <c r="F9165" i="18"/>
  <c r="F9166" i="18"/>
  <c r="F9167" i="18"/>
  <c r="F9168" i="18"/>
  <c r="F9169" i="18"/>
  <c r="F9170" i="18"/>
  <c r="F9171" i="18"/>
  <c r="F9172" i="18"/>
  <c r="F9173" i="18"/>
  <c r="F9174" i="18"/>
  <c r="F9175" i="18"/>
  <c r="F9176" i="18"/>
  <c r="F9177" i="18"/>
  <c r="F9178" i="18"/>
  <c r="F9179" i="18"/>
  <c r="F9180" i="18"/>
  <c r="F9181" i="18"/>
  <c r="F9182" i="18"/>
  <c r="F9183" i="18"/>
  <c r="F9184" i="18"/>
  <c r="F9185" i="18"/>
  <c r="F9186" i="18"/>
  <c r="F9187" i="18"/>
  <c r="F9188" i="18"/>
  <c r="F9189" i="18"/>
  <c r="F9190" i="18"/>
  <c r="F9191" i="18"/>
  <c r="F9192" i="18"/>
  <c r="F9193" i="18"/>
  <c r="F9194" i="18"/>
  <c r="F9195" i="18"/>
  <c r="F9196" i="18"/>
  <c r="F9197" i="18"/>
  <c r="F9198" i="18"/>
  <c r="F9199" i="18"/>
  <c r="F9200" i="18"/>
  <c r="F9201" i="18"/>
  <c r="F9202" i="18"/>
  <c r="F9203" i="18"/>
  <c r="F9204" i="18"/>
  <c r="F9205" i="18"/>
  <c r="F9206" i="18"/>
  <c r="F9207" i="18"/>
  <c r="F9208" i="18"/>
  <c r="F9209" i="18"/>
  <c r="F9210" i="18"/>
  <c r="F9211" i="18"/>
  <c r="F9212" i="18"/>
  <c r="F9213" i="18"/>
  <c r="F9214" i="18"/>
  <c r="F9215" i="18"/>
  <c r="F9216" i="18"/>
  <c r="F9217" i="18"/>
  <c r="F9218" i="18"/>
  <c r="F9219" i="18"/>
  <c r="F9220" i="18"/>
  <c r="F9221" i="18"/>
  <c r="F9222" i="18"/>
  <c r="F9223" i="18"/>
  <c r="F9224" i="18"/>
  <c r="F9225" i="18"/>
  <c r="F9226" i="18"/>
  <c r="F9227" i="18"/>
  <c r="F9228" i="18"/>
  <c r="F9229" i="18"/>
  <c r="F9230" i="18"/>
  <c r="F9231" i="18"/>
  <c r="F9232" i="18"/>
  <c r="F9233" i="18"/>
  <c r="F9234" i="18"/>
  <c r="F9235" i="18"/>
  <c r="F9236" i="18"/>
  <c r="F9237" i="18"/>
  <c r="F9238" i="18"/>
  <c r="F9239" i="18"/>
  <c r="F9240" i="18"/>
  <c r="F9241" i="18"/>
  <c r="F9242" i="18"/>
  <c r="F9243" i="18"/>
  <c r="F9244" i="18"/>
  <c r="F9245" i="18"/>
  <c r="F9246" i="18"/>
  <c r="F9247" i="18"/>
  <c r="F9248" i="18"/>
  <c r="F9249" i="18"/>
  <c r="F9250" i="18"/>
  <c r="F9251" i="18"/>
  <c r="F9252" i="18"/>
  <c r="F9253" i="18"/>
  <c r="F9254" i="18"/>
  <c r="F9255" i="18"/>
  <c r="F9256" i="18"/>
  <c r="F9257" i="18"/>
  <c r="F9258" i="18"/>
  <c r="F9259" i="18"/>
  <c r="F9260" i="18"/>
  <c r="F9261" i="18"/>
  <c r="F9262" i="18"/>
  <c r="F9263" i="18"/>
  <c r="F9264" i="18"/>
  <c r="F9265" i="18"/>
  <c r="F9266" i="18"/>
  <c r="F9267" i="18"/>
  <c r="F9268" i="18"/>
  <c r="F9269" i="18"/>
  <c r="F9270" i="18"/>
  <c r="F9271" i="18"/>
  <c r="F9272" i="18"/>
  <c r="F9273" i="18"/>
  <c r="F9274" i="18"/>
  <c r="F9275" i="18"/>
  <c r="F9276" i="18"/>
  <c r="F9277" i="18"/>
  <c r="F9278" i="18"/>
  <c r="F9279" i="18"/>
  <c r="F9280" i="18"/>
  <c r="F9281" i="18"/>
  <c r="F9282" i="18"/>
  <c r="F9283" i="18"/>
  <c r="F9284" i="18"/>
  <c r="F9285" i="18"/>
  <c r="F9286" i="18"/>
  <c r="F9287" i="18"/>
  <c r="F9288" i="18"/>
  <c r="F9289" i="18"/>
  <c r="F9290" i="18"/>
  <c r="F9291" i="18"/>
  <c r="F9292" i="18"/>
  <c r="F9293" i="18"/>
  <c r="F9294" i="18"/>
  <c r="F9295" i="18"/>
  <c r="F9296" i="18"/>
  <c r="F9297" i="18"/>
  <c r="F9298" i="18"/>
  <c r="F9299" i="18"/>
  <c r="F9300" i="18"/>
  <c r="F9301" i="18"/>
  <c r="F9302" i="18"/>
  <c r="F9303" i="18"/>
  <c r="F9304" i="18"/>
  <c r="F9305" i="18"/>
  <c r="F9306" i="18"/>
  <c r="F9307" i="18"/>
  <c r="F9308" i="18"/>
  <c r="F9309" i="18"/>
  <c r="F9310" i="18"/>
  <c r="F9311" i="18"/>
  <c r="F9312" i="18"/>
  <c r="F9313" i="18"/>
  <c r="F9314" i="18"/>
  <c r="F9315" i="18"/>
  <c r="F9316" i="18"/>
  <c r="F9317" i="18"/>
  <c r="F9318" i="18"/>
  <c r="F9319" i="18"/>
  <c r="F9320" i="18"/>
  <c r="F9321" i="18"/>
  <c r="F9322" i="18"/>
  <c r="F9323" i="18"/>
  <c r="F9324" i="18"/>
  <c r="F9325" i="18"/>
  <c r="F9326" i="18"/>
  <c r="F9327" i="18"/>
  <c r="F9328" i="18"/>
  <c r="F9329" i="18"/>
  <c r="F9330" i="18"/>
  <c r="F9331" i="18"/>
  <c r="F9332" i="18"/>
  <c r="F9333" i="18"/>
  <c r="F9334" i="18"/>
  <c r="F9335" i="18"/>
  <c r="F9336" i="18"/>
  <c r="F9337" i="18"/>
  <c r="F9338" i="18"/>
  <c r="F9339" i="18"/>
  <c r="F9340" i="18"/>
  <c r="F9341" i="18"/>
  <c r="F9342" i="18"/>
  <c r="F9343" i="18"/>
  <c r="F9344" i="18"/>
  <c r="F9345" i="18"/>
  <c r="F9346" i="18"/>
  <c r="F9347" i="18"/>
  <c r="F9348" i="18"/>
  <c r="F9349" i="18"/>
  <c r="F9350" i="18"/>
  <c r="F9351" i="18"/>
  <c r="F9352" i="18"/>
  <c r="F9353" i="18"/>
  <c r="F9354" i="18"/>
  <c r="F9355" i="18"/>
  <c r="F9356" i="18"/>
  <c r="F9357" i="18"/>
  <c r="F9358" i="18"/>
  <c r="F9359" i="18"/>
  <c r="F9360" i="18"/>
  <c r="F9361" i="18"/>
  <c r="F9362" i="18"/>
  <c r="F9363" i="18"/>
  <c r="F9364" i="18"/>
  <c r="F9365" i="18"/>
  <c r="F9366" i="18"/>
  <c r="F9367" i="18"/>
  <c r="F9368" i="18"/>
  <c r="F9369" i="18"/>
  <c r="F9370" i="18"/>
  <c r="F9371" i="18"/>
  <c r="F9372" i="18"/>
  <c r="F9373" i="18"/>
  <c r="F9374" i="18"/>
  <c r="F9375" i="18"/>
  <c r="F9376" i="18"/>
  <c r="F9377" i="18"/>
  <c r="F9378" i="18"/>
  <c r="F9379" i="18"/>
  <c r="F9380" i="18"/>
  <c r="F9381" i="18"/>
  <c r="F9382" i="18"/>
  <c r="F9383" i="18"/>
  <c r="F9384" i="18"/>
  <c r="F9385" i="18"/>
  <c r="F9386" i="18"/>
  <c r="F9387" i="18"/>
  <c r="F9388" i="18"/>
  <c r="F9389" i="18"/>
  <c r="F9390" i="18"/>
  <c r="F9391" i="18"/>
  <c r="F9392" i="18"/>
  <c r="F9393" i="18"/>
  <c r="F9394" i="18"/>
  <c r="F9395" i="18"/>
  <c r="F9396" i="18"/>
  <c r="F9397" i="18"/>
  <c r="F9398" i="18"/>
  <c r="F9399" i="18"/>
  <c r="F9400" i="18"/>
  <c r="F9401" i="18"/>
  <c r="F9402" i="18"/>
  <c r="F9403" i="18"/>
  <c r="F9404" i="18"/>
  <c r="F9405" i="18"/>
  <c r="F9406" i="18"/>
  <c r="F9407" i="18"/>
  <c r="F9408" i="18"/>
  <c r="F9409" i="18"/>
  <c r="F9410" i="18"/>
  <c r="F9411" i="18"/>
  <c r="F9412" i="18"/>
  <c r="F9413" i="18"/>
  <c r="F9414" i="18"/>
  <c r="F9415" i="18"/>
  <c r="F9416" i="18"/>
  <c r="F9417" i="18"/>
  <c r="F9418" i="18"/>
  <c r="F9419" i="18"/>
  <c r="F9420" i="18"/>
  <c r="F9421" i="18"/>
  <c r="F9422" i="18"/>
  <c r="F9423" i="18"/>
  <c r="F9424" i="18"/>
  <c r="F9425" i="18"/>
  <c r="F9426" i="18"/>
  <c r="F9427" i="18"/>
  <c r="F9428" i="18"/>
  <c r="F9429" i="18"/>
  <c r="F9430" i="18"/>
  <c r="F9431" i="18"/>
  <c r="F9432" i="18"/>
  <c r="F9433" i="18"/>
  <c r="F9434" i="18"/>
  <c r="F9435" i="18"/>
  <c r="F9436" i="18"/>
  <c r="F9437" i="18"/>
  <c r="F9438" i="18"/>
  <c r="F9439" i="18"/>
  <c r="F9440" i="18"/>
  <c r="F9441" i="18"/>
  <c r="F9442" i="18"/>
  <c r="F9443" i="18"/>
  <c r="F9444" i="18"/>
  <c r="F9445" i="18"/>
  <c r="F9446" i="18"/>
  <c r="F9447" i="18"/>
  <c r="F9448" i="18"/>
  <c r="F9449" i="18"/>
  <c r="F9450" i="18"/>
  <c r="F9451" i="18"/>
  <c r="F9452" i="18"/>
  <c r="F9453" i="18"/>
  <c r="F9454" i="18"/>
  <c r="F9455" i="18"/>
  <c r="F9456" i="18"/>
  <c r="F9457" i="18"/>
  <c r="F9458" i="18"/>
  <c r="F9459" i="18"/>
  <c r="F9460" i="18"/>
  <c r="F9461" i="18"/>
  <c r="F9462" i="18"/>
  <c r="F9463" i="18"/>
  <c r="F9464" i="18"/>
  <c r="F9465" i="18"/>
  <c r="F9466" i="18"/>
  <c r="F9467" i="18"/>
  <c r="F9468" i="18"/>
  <c r="F9469" i="18"/>
  <c r="F9470" i="18"/>
  <c r="F9471" i="18"/>
  <c r="F9472" i="18"/>
  <c r="F9473" i="18"/>
  <c r="F9474" i="18"/>
  <c r="F9475" i="18"/>
  <c r="F9476" i="18"/>
  <c r="F9477" i="18"/>
  <c r="F9478" i="18"/>
  <c r="F9479" i="18"/>
  <c r="F9480" i="18"/>
  <c r="F9481" i="18"/>
  <c r="F9482" i="18"/>
  <c r="F9483" i="18"/>
  <c r="F9484" i="18"/>
  <c r="F9485" i="18"/>
  <c r="F9486" i="18"/>
  <c r="F9487" i="18"/>
  <c r="F9488" i="18"/>
  <c r="F9489" i="18"/>
  <c r="F9490" i="18"/>
  <c r="F9491" i="18"/>
  <c r="F9492" i="18"/>
  <c r="F9493" i="18"/>
  <c r="F9494" i="18"/>
  <c r="F9495" i="18"/>
  <c r="F9496" i="18"/>
  <c r="F9497" i="18"/>
  <c r="F9498" i="18"/>
  <c r="F9499" i="18"/>
  <c r="F9500" i="18"/>
  <c r="F9501" i="18"/>
  <c r="F9502" i="18"/>
  <c r="F9503" i="18"/>
  <c r="F9504" i="18"/>
  <c r="F9505" i="18"/>
  <c r="F9506" i="18"/>
  <c r="F9507" i="18"/>
  <c r="F9508" i="18"/>
  <c r="F9509" i="18"/>
  <c r="F9510" i="18"/>
  <c r="F9511" i="18"/>
  <c r="F9512" i="18"/>
  <c r="F9513" i="18"/>
  <c r="F9514" i="18"/>
  <c r="F9515" i="18"/>
  <c r="F9516" i="18"/>
  <c r="F9517" i="18"/>
  <c r="F9518" i="18"/>
  <c r="F9519" i="18"/>
  <c r="F9520" i="18"/>
  <c r="F9521" i="18"/>
  <c r="F9522" i="18"/>
  <c r="F9523" i="18"/>
  <c r="F9524" i="18"/>
  <c r="F9525" i="18"/>
  <c r="F9526" i="18"/>
  <c r="F9527" i="18"/>
  <c r="F9528" i="18"/>
  <c r="F9529" i="18"/>
  <c r="F9530" i="18"/>
  <c r="F9531" i="18"/>
  <c r="F9532" i="18"/>
  <c r="F9533" i="18"/>
  <c r="F9534" i="18"/>
  <c r="F9535" i="18"/>
  <c r="F9536" i="18"/>
  <c r="F9537" i="18"/>
  <c r="F9538" i="18"/>
  <c r="F9539" i="18"/>
  <c r="F9540" i="18"/>
  <c r="F9541" i="18"/>
  <c r="F9542" i="18"/>
  <c r="F9543" i="18"/>
  <c r="F9544" i="18"/>
  <c r="F9545" i="18"/>
  <c r="F9546" i="18"/>
  <c r="F9547" i="18"/>
  <c r="F9548" i="18"/>
  <c r="F9549" i="18"/>
  <c r="F9550" i="18"/>
  <c r="F9551" i="18"/>
  <c r="F9552" i="18"/>
  <c r="F9553" i="18"/>
  <c r="F9554" i="18"/>
  <c r="F9555" i="18"/>
  <c r="F9556" i="18"/>
  <c r="F9557" i="18"/>
  <c r="F9558" i="18"/>
  <c r="F9559" i="18"/>
  <c r="F9560" i="18"/>
  <c r="F9561" i="18"/>
  <c r="F9562" i="18"/>
  <c r="F9563" i="18"/>
  <c r="F9564" i="18"/>
  <c r="F9565" i="18"/>
  <c r="F9566" i="18"/>
  <c r="F9567" i="18"/>
  <c r="F9568" i="18"/>
  <c r="F9569" i="18"/>
  <c r="F9570" i="18"/>
  <c r="F9571" i="18"/>
  <c r="F9572" i="18"/>
  <c r="F9573" i="18"/>
  <c r="F9574" i="18"/>
  <c r="F9575" i="18"/>
  <c r="F9576" i="18"/>
  <c r="F9577" i="18"/>
  <c r="F9578" i="18"/>
  <c r="F9579" i="18"/>
  <c r="F9580" i="18"/>
  <c r="F9581" i="18"/>
  <c r="F9582" i="18"/>
  <c r="F9583" i="18"/>
  <c r="F9584" i="18"/>
  <c r="F9585" i="18"/>
  <c r="F9586" i="18"/>
  <c r="F9587" i="18"/>
  <c r="F9588" i="18"/>
  <c r="F9589" i="18"/>
  <c r="F9590" i="18"/>
  <c r="F9591" i="18"/>
  <c r="F9592" i="18"/>
  <c r="F9593" i="18"/>
  <c r="F9594" i="18"/>
  <c r="F9595" i="18"/>
  <c r="F9596" i="18"/>
  <c r="F9597" i="18"/>
  <c r="F9598" i="18"/>
  <c r="F9599" i="18"/>
  <c r="F9600" i="18"/>
  <c r="F9601" i="18"/>
  <c r="F9602" i="18"/>
  <c r="F9603" i="18"/>
  <c r="F9604" i="18"/>
  <c r="F9605" i="18"/>
  <c r="F9606" i="18"/>
  <c r="F9607" i="18"/>
  <c r="F9608" i="18"/>
  <c r="F9609" i="18"/>
  <c r="F9610" i="18"/>
  <c r="F9611" i="18"/>
  <c r="F9612" i="18"/>
  <c r="F9613" i="18"/>
  <c r="F9614" i="18"/>
  <c r="F9615" i="18"/>
  <c r="F9616" i="18"/>
  <c r="F9617" i="18"/>
  <c r="F9618" i="18"/>
  <c r="F9619" i="18"/>
  <c r="F9620" i="18"/>
  <c r="F9621" i="18"/>
  <c r="F9622" i="18"/>
  <c r="F9623" i="18"/>
  <c r="F9624" i="18"/>
  <c r="F9625" i="18"/>
  <c r="F9626" i="18"/>
  <c r="F9627" i="18"/>
  <c r="F9628" i="18"/>
  <c r="F9629" i="18"/>
  <c r="F9630" i="18"/>
  <c r="F9631" i="18"/>
  <c r="F9632" i="18"/>
  <c r="F9633" i="18"/>
  <c r="F9634" i="18"/>
  <c r="F9635" i="18"/>
  <c r="F9636" i="18"/>
  <c r="F9637" i="18"/>
  <c r="F9638" i="18"/>
  <c r="F9639" i="18"/>
  <c r="F9640" i="18"/>
  <c r="F9641" i="18"/>
  <c r="F9642" i="18"/>
  <c r="F9643" i="18"/>
  <c r="F9644" i="18"/>
  <c r="F9645" i="18"/>
  <c r="F9646" i="18"/>
  <c r="F9647" i="18"/>
  <c r="F9648" i="18"/>
  <c r="F9649" i="18"/>
  <c r="F9650" i="18"/>
  <c r="F9651" i="18"/>
  <c r="F9652" i="18"/>
  <c r="F9653" i="18"/>
  <c r="F9654" i="18"/>
  <c r="F9655" i="18"/>
  <c r="F9656" i="18"/>
  <c r="F9657" i="18"/>
  <c r="F9658" i="18"/>
  <c r="F9659" i="18"/>
  <c r="F9660" i="18"/>
  <c r="F9661" i="18"/>
  <c r="F9662" i="18"/>
  <c r="F9663" i="18"/>
  <c r="F9664" i="18"/>
  <c r="F9665" i="18"/>
  <c r="F9666" i="18"/>
  <c r="F9667" i="18"/>
  <c r="F9668" i="18"/>
  <c r="F9669" i="18"/>
  <c r="F9670" i="18"/>
  <c r="F9671" i="18"/>
  <c r="F9672" i="18"/>
  <c r="F9673" i="18"/>
  <c r="F9674" i="18"/>
  <c r="F9675" i="18"/>
  <c r="F9676" i="18"/>
  <c r="F9677" i="18"/>
  <c r="F9678" i="18"/>
  <c r="F9679" i="18"/>
  <c r="F9680" i="18"/>
  <c r="F9681" i="18"/>
  <c r="F9682" i="18"/>
  <c r="F9683" i="18"/>
  <c r="F9684" i="18"/>
  <c r="F9685" i="18"/>
  <c r="F9686" i="18"/>
  <c r="F9687" i="18"/>
  <c r="F9688" i="18"/>
  <c r="F9689" i="18"/>
  <c r="F9690" i="18"/>
  <c r="F9691" i="18"/>
  <c r="F9692" i="18"/>
  <c r="F9693" i="18"/>
  <c r="F9694" i="18"/>
  <c r="F9695" i="18"/>
  <c r="F9696" i="18"/>
  <c r="F9697" i="18"/>
  <c r="F9698" i="18"/>
  <c r="F9699" i="18"/>
  <c r="F9700" i="18"/>
  <c r="F9701" i="18"/>
  <c r="F9702" i="18"/>
  <c r="F9703" i="18"/>
  <c r="F9704" i="18"/>
  <c r="F9705" i="18"/>
  <c r="F9706" i="18"/>
  <c r="F9707" i="18"/>
  <c r="F9708" i="18"/>
  <c r="F9709" i="18"/>
  <c r="F9710" i="18"/>
  <c r="F9711" i="18"/>
  <c r="F9712" i="18"/>
  <c r="F9713" i="18"/>
  <c r="F9714" i="18"/>
  <c r="F9715" i="18"/>
  <c r="F9716" i="18"/>
  <c r="F9717" i="18"/>
  <c r="F9718" i="18"/>
  <c r="F9719" i="18"/>
  <c r="F9720" i="18"/>
  <c r="F9721" i="18"/>
  <c r="F9722" i="18"/>
  <c r="F9723" i="18"/>
  <c r="F9724" i="18"/>
  <c r="F9725" i="18"/>
  <c r="F9726" i="18"/>
  <c r="F9727" i="18"/>
  <c r="F9728" i="18"/>
  <c r="F9729" i="18"/>
  <c r="F9730" i="18"/>
  <c r="F9731" i="18"/>
  <c r="F9732" i="18"/>
  <c r="F9733" i="18"/>
  <c r="F9734" i="18"/>
  <c r="F9735" i="18"/>
  <c r="F9736" i="18"/>
  <c r="F9737" i="18"/>
  <c r="F9738" i="18"/>
  <c r="F9739" i="18"/>
  <c r="F9740" i="18"/>
  <c r="F9741" i="18"/>
  <c r="F9742" i="18"/>
  <c r="F9743" i="18"/>
  <c r="F9744" i="18"/>
  <c r="F9745" i="18"/>
  <c r="F9746" i="18"/>
  <c r="F9747" i="18"/>
  <c r="F9748" i="18"/>
  <c r="F9749" i="18"/>
  <c r="F9750" i="18"/>
  <c r="F9751" i="18"/>
  <c r="F9752" i="18"/>
  <c r="F9753" i="18"/>
  <c r="F9754" i="18"/>
  <c r="F9755" i="18"/>
  <c r="F9756" i="18"/>
  <c r="F9757" i="18"/>
  <c r="F9758" i="18"/>
  <c r="F9759" i="18"/>
  <c r="F9760" i="18"/>
  <c r="F9761" i="18"/>
  <c r="F9762" i="18"/>
  <c r="F9763" i="18"/>
  <c r="F9764" i="18"/>
  <c r="F9765" i="18"/>
  <c r="F9766" i="18"/>
  <c r="F9767" i="18"/>
  <c r="F9768" i="18"/>
  <c r="F9769" i="18"/>
  <c r="F9770" i="18"/>
  <c r="F9771" i="18"/>
  <c r="F9772" i="18"/>
  <c r="F9773" i="18"/>
  <c r="F9774" i="18"/>
  <c r="F9775" i="18"/>
  <c r="F9776" i="18"/>
  <c r="F9777" i="18"/>
  <c r="F9778" i="18"/>
  <c r="F9779" i="18"/>
  <c r="F9780" i="18"/>
  <c r="F9781" i="18"/>
  <c r="F9782" i="18"/>
  <c r="F9783" i="18"/>
  <c r="F9784" i="18"/>
  <c r="F9785" i="18"/>
  <c r="F9786" i="18"/>
  <c r="F9787" i="18"/>
  <c r="F9788" i="18"/>
  <c r="F9789" i="18"/>
  <c r="F9790" i="18"/>
  <c r="F9791" i="18"/>
  <c r="F9792" i="18"/>
  <c r="F9793" i="18"/>
  <c r="F9794" i="18"/>
  <c r="F9795" i="18"/>
  <c r="F9796" i="18"/>
  <c r="F9797" i="18"/>
  <c r="F9798" i="18"/>
  <c r="F9799" i="18"/>
  <c r="F9800" i="18"/>
  <c r="F9801" i="18"/>
  <c r="F9802" i="18"/>
  <c r="F9803" i="18"/>
  <c r="F9804" i="18"/>
  <c r="F9805" i="18"/>
  <c r="F9806" i="18"/>
  <c r="F9807" i="18"/>
  <c r="F9808" i="18"/>
  <c r="F9809" i="18"/>
  <c r="F9810" i="18"/>
  <c r="F9811" i="18"/>
  <c r="F9812" i="18"/>
  <c r="F9813" i="18"/>
  <c r="F9814" i="18"/>
  <c r="F9815" i="18"/>
  <c r="F9816" i="18"/>
  <c r="F9817" i="18"/>
  <c r="F9818" i="18"/>
  <c r="F9819" i="18"/>
  <c r="F9820" i="18"/>
  <c r="F9821" i="18"/>
  <c r="F9822" i="18"/>
  <c r="F9823" i="18"/>
  <c r="F9824" i="18"/>
  <c r="F9825" i="18"/>
  <c r="F9826" i="18"/>
  <c r="F9827" i="18"/>
  <c r="F9828" i="18"/>
  <c r="F9829" i="18"/>
  <c r="F9830" i="18"/>
  <c r="F9831" i="18"/>
  <c r="F9832" i="18"/>
  <c r="F9833" i="18"/>
  <c r="F9834" i="18"/>
  <c r="F9835" i="18"/>
  <c r="F9836" i="18"/>
  <c r="F9837" i="18"/>
  <c r="F9838" i="18"/>
  <c r="F9839" i="18"/>
  <c r="F9840" i="18"/>
  <c r="F9841" i="18"/>
  <c r="F9842" i="18"/>
  <c r="F9843" i="18"/>
  <c r="F9844" i="18"/>
  <c r="F9845" i="18"/>
  <c r="F9846" i="18"/>
  <c r="F9847" i="18"/>
  <c r="F9848" i="18"/>
  <c r="F9849" i="18"/>
  <c r="F9850" i="18"/>
  <c r="F9851" i="18"/>
  <c r="F9852" i="18"/>
  <c r="F9853" i="18"/>
  <c r="F9854" i="18"/>
  <c r="F9855" i="18"/>
  <c r="F9856" i="18"/>
  <c r="F9857" i="18"/>
  <c r="F9858" i="18"/>
  <c r="F9859" i="18"/>
  <c r="F9860" i="18"/>
  <c r="F9861" i="18"/>
  <c r="F9862" i="18"/>
  <c r="F9863" i="18"/>
  <c r="F9864" i="18"/>
  <c r="F9865" i="18"/>
  <c r="F9866" i="18"/>
  <c r="F9867" i="18"/>
  <c r="F9868" i="18"/>
  <c r="F9869" i="18"/>
  <c r="F9870" i="18"/>
  <c r="F9871" i="18"/>
  <c r="F9872" i="18"/>
  <c r="F9873" i="18"/>
  <c r="F9874" i="18"/>
  <c r="F9875" i="18"/>
  <c r="F9876" i="18"/>
  <c r="F9877" i="18"/>
  <c r="F9878" i="18"/>
  <c r="F9879" i="18"/>
  <c r="F9880" i="18"/>
  <c r="F9881" i="18"/>
  <c r="F9882" i="18"/>
  <c r="F9883" i="18"/>
  <c r="F9884" i="18"/>
  <c r="F9885" i="18"/>
  <c r="F9886" i="18"/>
  <c r="F9887" i="18"/>
  <c r="F9888" i="18"/>
  <c r="F9889" i="18"/>
  <c r="F9890" i="18"/>
  <c r="F9891" i="18"/>
  <c r="F9892" i="18"/>
  <c r="F9893" i="18"/>
  <c r="F9894" i="18"/>
  <c r="F9895" i="18"/>
  <c r="F9896" i="18"/>
  <c r="F9897" i="18"/>
  <c r="F9898" i="18"/>
  <c r="F9899" i="18"/>
  <c r="F9900" i="18"/>
  <c r="F9901" i="18"/>
  <c r="F9902" i="18"/>
  <c r="F9903" i="18"/>
  <c r="F9904" i="18"/>
  <c r="F9905" i="18"/>
  <c r="F9906" i="18"/>
  <c r="F9907" i="18"/>
  <c r="F9908" i="18"/>
  <c r="F9909" i="18"/>
  <c r="F9910" i="18"/>
  <c r="F9911" i="18"/>
  <c r="F9912" i="18"/>
  <c r="F9913" i="18"/>
  <c r="F9914" i="18"/>
  <c r="F9915" i="18"/>
  <c r="F9916" i="18"/>
  <c r="F9917" i="18"/>
  <c r="F9918" i="18"/>
  <c r="F9919" i="18"/>
  <c r="F9920" i="18"/>
  <c r="F9921" i="18"/>
  <c r="F9922" i="18"/>
  <c r="F9923" i="18"/>
  <c r="F9924" i="18"/>
  <c r="F9925" i="18"/>
  <c r="F9926" i="18"/>
  <c r="F9927" i="18"/>
  <c r="F9928" i="18"/>
  <c r="F9929" i="18"/>
  <c r="F9930" i="18"/>
  <c r="F9931" i="18"/>
  <c r="F9932" i="18"/>
  <c r="F9933" i="18"/>
  <c r="F9934" i="18"/>
  <c r="F9935" i="18"/>
  <c r="F9936" i="18"/>
  <c r="F9937" i="18"/>
  <c r="F9938" i="18"/>
  <c r="F9939" i="18"/>
  <c r="F9940" i="18"/>
  <c r="F9941" i="18"/>
  <c r="F9942" i="18"/>
  <c r="F9943" i="18"/>
  <c r="F9944" i="18"/>
  <c r="F9945" i="18"/>
  <c r="F9946" i="18"/>
  <c r="F9947" i="18"/>
  <c r="F9948" i="18"/>
  <c r="F9949" i="18"/>
  <c r="F9950" i="18"/>
  <c r="F9951" i="18"/>
  <c r="F9952" i="18"/>
  <c r="F9953" i="18"/>
  <c r="F9954" i="18"/>
  <c r="F9955" i="18"/>
  <c r="F9956" i="18"/>
  <c r="F9957" i="18"/>
  <c r="F9958" i="18"/>
  <c r="F9959" i="18"/>
  <c r="F9960" i="18"/>
  <c r="F9961" i="18"/>
  <c r="F9962" i="18"/>
  <c r="F9963" i="18"/>
  <c r="F9964" i="18"/>
  <c r="F9965" i="18"/>
  <c r="F9966" i="18"/>
  <c r="F9967" i="18"/>
  <c r="F9968" i="18"/>
  <c r="F9969" i="18"/>
  <c r="F9970" i="18"/>
  <c r="F9971" i="18"/>
  <c r="F9972" i="18"/>
  <c r="F9973" i="18"/>
  <c r="F9974" i="18"/>
  <c r="F9975" i="18"/>
  <c r="F9976" i="18"/>
  <c r="F9977" i="18"/>
  <c r="F9978" i="18"/>
  <c r="F9979" i="18"/>
  <c r="F9980" i="18"/>
  <c r="F9981" i="18"/>
  <c r="F9982" i="18"/>
  <c r="F9983" i="18"/>
  <c r="F9984" i="18"/>
  <c r="F9985" i="18"/>
  <c r="F9986" i="18"/>
  <c r="F9987" i="18"/>
  <c r="F9988" i="18"/>
  <c r="F9989" i="18"/>
  <c r="F9990" i="18"/>
  <c r="F9991" i="18"/>
  <c r="F9992" i="18"/>
  <c r="F9993" i="18"/>
  <c r="F9994" i="18"/>
  <c r="F9995" i="18"/>
  <c r="F9996" i="18"/>
  <c r="F9997" i="18"/>
  <c r="F9998" i="18"/>
  <c r="F9999" i="18"/>
  <c r="F10000" i="18"/>
  <c r="F10001" i="18"/>
  <c r="F10002" i="18"/>
  <c r="F10003" i="18"/>
  <c r="F10004" i="18"/>
  <c r="F10005" i="18"/>
  <c r="F10006" i="18"/>
  <c r="F10007" i="18"/>
  <c r="F10008" i="18"/>
  <c r="F10009" i="18"/>
  <c r="F10010" i="18"/>
  <c r="F10011" i="18"/>
  <c r="F10012" i="18"/>
  <c r="F10013" i="18"/>
  <c r="F10014" i="18"/>
  <c r="F10015" i="18"/>
  <c r="F10016" i="18"/>
  <c r="F10017" i="18"/>
  <c r="F10018" i="18"/>
  <c r="F10019" i="18"/>
  <c r="F10020" i="18"/>
  <c r="F10021" i="18"/>
  <c r="F10022" i="18"/>
  <c r="F10023" i="18"/>
  <c r="F10024" i="18"/>
  <c r="F10025" i="18"/>
  <c r="F10026" i="18"/>
  <c r="F10027" i="18"/>
  <c r="F10028" i="18"/>
  <c r="F10029" i="18"/>
  <c r="F10030" i="18"/>
  <c r="F10031" i="18"/>
  <c r="F10032" i="18"/>
  <c r="F10033" i="18"/>
  <c r="F10034" i="18"/>
  <c r="F10035" i="18"/>
  <c r="F10036" i="18"/>
  <c r="F10037" i="18"/>
  <c r="F10038" i="18"/>
  <c r="F10039" i="18"/>
  <c r="F10040" i="18"/>
  <c r="F10041" i="18"/>
  <c r="F10042" i="18"/>
  <c r="F10043" i="18"/>
  <c r="F10044" i="18"/>
  <c r="F10045" i="18"/>
  <c r="F10046" i="18"/>
  <c r="F10047" i="18"/>
  <c r="F10048" i="18"/>
  <c r="F10049" i="18"/>
  <c r="F10050" i="18"/>
  <c r="F10051" i="18"/>
  <c r="F10052" i="18"/>
  <c r="F10053" i="18"/>
  <c r="F10054" i="18"/>
  <c r="F10055" i="18"/>
  <c r="F10056" i="18"/>
  <c r="F10057" i="18"/>
  <c r="F10058" i="18"/>
  <c r="F10059" i="18"/>
  <c r="F10060" i="18"/>
  <c r="F10061" i="18"/>
  <c r="F10062" i="18"/>
  <c r="F10063" i="18"/>
  <c r="F10064" i="18"/>
  <c r="F10065" i="18"/>
  <c r="F10066" i="18"/>
  <c r="F10067" i="18"/>
  <c r="F10068" i="18"/>
  <c r="F10069" i="18"/>
  <c r="F10070" i="18"/>
  <c r="F10071" i="18"/>
  <c r="F10072" i="18"/>
  <c r="F10073" i="18"/>
  <c r="F10074" i="18"/>
  <c r="F10075" i="18"/>
  <c r="F10076" i="18"/>
  <c r="F10077" i="18"/>
  <c r="F10078" i="18"/>
  <c r="F10079" i="18"/>
  <c r="F10080" i="18"/>
  <c r="F10081" i="18"/>
  <c r="F10082" i="18"/>
  <c r="F10083" i="18"/>
  <c r="F10084" i="18"/>
  <c r="F10085" i="18"/>
  <c r="F10086" i="18"/>
  <c r="F10087" i="18"/>
  <c r="F10088" i="18"/>
  <c r="F10089" i="18"/>
  <c r="F10090" i="18"/>
  <c r="F10091" i="18"/>
  <c r="F10092" i="18"/>
  <c r="F10093" i="18"/>
  <c r="F10094" i="18"/>
  <c r="F10095" i="18"/>
  <c r="F10096" i="18"/>
  <c r="F10097" i="18"/>
  <c r="F10098" i="18"/>
  <c r="F10099" i="18"/>
  <c r="F10100" i="18"/>
  <c r="F10101" i="18"/>
  <c r="F10102" i="18"/>
  <c r="F10103" i="18"/>
  <c r="F10104" i="18"/>
  <c r="F10105" i="18"/>
  <c r="F10106" i="18"/>
  <c r="F10107" i="18"/>
  <c r="F10108" i="18"/>
  <c r="F10109" i="18"/>
  <c r="F10110" i="18"/>
  <c r="F10111" i="18"/>
  <c r="F10112" i="18"/>
  <c r="F10113" i="18"/>
  <c r="F10114" i="18"/>
  <c r="F10115" i="18"/>
  <c r="F10116" i="18"/>
  <c r="F10117" i="18"/>
  <c r="F10118" i="18"/>
  <c r="F10119" i="18"/>
  <c r="F10120" i="18"/>
  <c r="F10121" i="18"/>
  <c r="F10122" i="18"/>
  <c r="F10123" i="18"/>
  <c r="F10124" i="18"/>
  <c r="F10125" i="18"/>
  <c r="F10126" i="18"/>
  <c r="F10127" i="18"/>
  <c r="F10128" i="18"/>
  <c r="F10129" i="18"/>
  <c r="F10130" i="18"/>
  <c r="F10131" i="18"/>
  <c r="F10132" i="18"/>
  <c r="F10133" i="18"/>
  <c r="F10134" i="18"/>
  <c r="F10135" i="18"/>
  <c r="F10136" i="18"/>
  <c r="F10137" i="18"/>
  <c r="F10138" i="18"/>
  <c r="F10139" i="18"/>
  <c r="F10140" i="18"/>
  <c r="F10141" i="18"/>
  <c r="F10142" i="18"/>
  <c r="F10143" i="18"/>
  <c r="F10144" i="18"/>
  <c r="F10145" i="18"/>
  <c r="F10146" i="18"/>
  <c r="F10147" i="18"/>
  <c r="F10148" i="18"/>
  <c r="F10149" i="18"/>
  <c r="F10150" i="18"/>
  <c r="F10151" i="18"/>
  <c r="F10152" i="18"/>
  <c r="F10153" i="18"/>
  <c r="F10154" i="18"/>
  <c r="F10155" i="18"/>
  <c r="F10156" i="18"/>
  <c r="F10157" i="18"/>
  <c r="F10158" i="18"/>
  <c r="F10159" i="18"/>
  <c r="F10160" i="18"/>
  <c r="F10161" i="18"/>
  <c r="F10162" i="18"/>
  <c r="F10163" i="18"/>
  <c r="F10164" i="18"/>
  <c r="F10165" i="18"/>
  <c r="F10166" i="18"/>
  <c r="F10167" i="18"/>
  <c r="F10168" i="18"/>
  <c r="F10169" i="18"/>
  <c r="F10170" i="18"/>
  <c r="F10171" i="18"/>
  <c r="F10172" i="18"/>
  <c r="F10173" i="18"/>
  <c r="F10174" i="18"/>
  <c r="F10175" i="18"/>
  <c r="F10176" i="18"/>
  <c r="F10177" i="18"/>
  <c r="F10178" i="18"/>
  <c r="F10179" i="18"/>
  <c r="F10180" i="18"/>
  <c r="F10181" i="18"/>
  <c r="F10182" i="18"/>
  <c r="F10183" i="18"/>
  <c r="F10184" i="18"/>
  <c r="F10185" i="18"/>
  <c r="F10186" i="18"/>
  <c r="F10187" i="18"/>
  <c r="F10188" i="18"/>
  <c r="F10189" i="18"/>
  <c r="F10190" i="18"/>
  <c r="F10191" i="18"/>
  <c r="F10192" i="18"/>
  <c r="F10193" i="18"/>
  <c r="F10194" i="18"/>
  <c r="F10195" i="18"/>
  <c r="F10196" i="18"/>
  <c r="F10197" i="18"/>
  <c r="F10198" i="18"/>
  <c r="F10199" i="18"/>
  <c r="F10200" i="18"/>
  <c r="F10201" i="18"/>
  <c r="F10202" i="18"/>
  <c r="F10203" i="18"/>
  <c r="F10204" i="18"/>
  <c r="F10205" i="18"/>
  <c r="F10206" i="18"/>
  <c r="F10207" i="18"/>
  <c r="F10208" i="18"/>
  <c r="F10209" i="18"/>
  <c r="F10210" i="18"/>
  <c r="F10211" i="18"/>
  <c r="F10212" i="18"/>
  <c r="F10213" i="18"/>
  <c r="F10214" i="18"/>
  <c r="F10215" i="18"/>
  <c r="F10216" i="18"/>
  <c r="F10217" i="18"/>
  <c r="F10218" i="18"/>
  <c r="F10219" i="18"/>
  <c r="F10220" i="18"/>
  <c r="F10221" i="18"/>
  <c r="F10222" i="18"/>
  <c r="F10223" i="18"/>
  <c r="F10224" i="18"/>
  <c r="F10225" i="18"/>
  <c r="F10226" i="18"/>
  <c r="F10227" i="18"/>
  <c r="F10228" i="18"/>
  <c r="F10229" i="18"/>
  <c r="F10230" i="18"/>
  <c r="F10231" i="18"/>
  <c r="F10232" i="18"/>
  <c r="F10233" i="18"/>
  <c r="F10234" i="18"/>
  <c r="F10235" i="18"/>
  <c r="F10236" i="18"/>
  <c r="F10237" i="18"/>
  <c r="F10238" i="18"/>
  <c r="F10239" i="18"/>
  <c r="F10240" i="18"/>
  <c r="F10241" i="18"/>
  <c r="F10242" i="18"/>
  <c r="F10243" i="18"/>
  <c r="F10244" i="18"/>
  <c r="F10245" i="18"/>
  <c r="F10246" i="18"/>
  <c r="F10247" i="18"/>
  <c r="F10248" i="18"/>
  <c r="F10249" i="18"/>
  <c r="F10250" i="18"/>
  <c r="F10251" i="18"/>
  <c r="F10252" i="18"/>
  <c r="F10253" i="18"/>
  <c r="F10254" i="18"/>
  <c r="F10255" i="18"/>
  <c r="F10256" i="18"/>
  <c r="F10257" i="18"/>
  <c r="F10258" i="18"/>
  <c r="F10259" i="18"/>
  <c r="F10260" i="18"/>
  <c r="F10261" i="18"/>
  <c r="F10262" i="18"/>
  <c r="F10263" i="18"/>
  <c r="F10264" i="18"/>
  <c r="F10265" i="18"/>
  <c r="F10266" i="18"/>
  <c r="F10267" i="18"/>
  <c r="F10268" i="18"/>
  <c r="F10269" i="18"/>
  <c r="F10270" i="18"/>
  <c r="F10271" i="18"/>
  <c r="F10272" i="18"/>
  <c r="F10273" i="18"/>
  <c r="F10274" i="18"/>
  <c r="F10275" i="18"/>
  <c r="F10276" i="18"/>
  <c r="F10277" i="18"/>
  <c r="F10278" i="18"/>
  <c r="F10279" i="18"/>
  <c r="F10280" i="18"/>
  <c r="F10281" i="18"/>
  <c r="F10282" i="18"/>
  <c r="F10283" i="18"/>
  <c r="F10284" i="18"/>
  <c r="F10285" i="18"/>
  <c r="F10286" i="18"/>
  <c r="F10287" i="18"/>
  <c r="F10288" i="18"/>
  <c r="F10289" i="18"/>
  <c r="F10290" i="18"/>
  <c r="F10291" i="18"/>
  <c r="F10292" i="18"/>
  <c r="F10293" i="18"/>
  <c r="F10294" i="18"/>
  <c r="F10295" i="18"/>
  <c r="F10296" i="18"/>
  <c r="F10297" i="18"/>
  <c r="F10298" i="18"/>
  <c r="F10299" i="18"/>
  <c r="F10300" i="18"/>
  <c r="F10301" i="18"/>
  <c r="F10302" i="18"/>
  <c r="F10303" i="18"/>
  <c r="F10304" i="18"/>
  <c r="F10305" i="18"/>
  <c r="F10306" i="18"/>
  <c r="F10307" i="18"/>
  <c r="F10308" i="18"/>
  <c r="F10309" i="18"/>
  <c r="F10310" i="18"/>
  <c r="F10311" i="18"/>
  <c r="F10312" i="18"/>
  <c r="F10313" i="18"/>
  <c r="F10314" i="18"/>
  <c r="F10315" i="18"/>
  <c r="F10316" i="18"/>
  <c r="F10317" i="18"/>
  <c r="F10318" i="18"/>
  <c r="F10319" i="18"/>
  <c r="F10320" i="18"/>
  <c r="F10321" i="18"/>
  <c r="F10322" i="18"/>
  <c r="F10323" i="18"/>
  <c r="F10324" i="18"/>
  <c r="F10325" i="18"/>
  <c r="F10326" i="18"/>
  <c r="F10327" i="18"/>
  <c r="F10328" i="18"/>
  <c r="F10329" i="18"/>
  <c r="F10330" i="18"/>
  <c r="F10331" i="18"/>
  <c r="F10332" i="18"/>
  <c r="F10333" i="18"/>
  <c r="F10334" i="18"/>
  <c r="F10335" i="18"/>
  <c r="F10336" i="18"/>
  <c r="F10337" i="18"/>
  <c r="F10338" i="18"/>
  <c r="F10339" i="18"/>
  <c r="F10340" i="18"/>
  <c r="F10341" i="18"/>
  <c r="F10342" i="18"/>
  <c r="F10343" i="18"/>
  <c r="F10344" i="18"/>
  <c r="F10345" i="18"/>
  <c r="F10346" i="18"/>
  <c r="F10347" i="18"/>
  <c r="F10348" i="18"/>
  <c r="F10349" i="18"/>
  <c r="F10350" i="18"/>
  <c r="F10351" i="18"/>
  <c r="F10352" i="18"/>
  <c r="F10353" i="18"/>
  <c r="F10354" i="18"/>
  <c r="F10355" i="18"/>
  <c r="F10356" i="18"/>
  <c r="F10357" i="18"/>
  <c r="F10358" i="18"/>
  <c r="F10359" i="18"/>
  <c r="F10360" i="18"/>
  <c r="F10361" i="18"/>
  <c r="F10362" i="18"/>
  <c r="F10363" i="18"/>
  <c r="F10364" i="18"/>
  <c r="F10365" i="18"/>
  <c r="F10366" i="18"/>
  <c r="F10367" i="18"/>
  <c r="F10368" i="18"/>
  <c r="F10369" i="18"/>
  <c r="F10370" i="18"/>
  <c r="F10371" i="18"/>
  <c r="F10372" i="18"/>
  <c r="F10373" i="18"/>
  <c r="F10374" i="18"/>
  <c r="F10375" i="18"/>
  <c r="F10376" i="18"/>
  <c r="F10377" i="18"/>
  <c r="F10378" i="18"/>
  <c r="F10379" i="18"/>
  <c r="F10380" i="18"/>
  <c r="F10381" i="18"/>
  <c r="F10382" i="18"/>
  <c r="F10383" i="18"/>
  <c r="F10384" i="18"/>
  <c r="F10385" i="18"/>
  <c r="F10386" i="18"/>
  <c r="F10387" i="18"/>
  <c r="F10388" i="18"/>
  <c r="F10389" i="18"/>
  <c r="F10390" i="18"/>
  <c r="F10391" i="18"/>
  <c r="F10392" i="18"/>
  <c r="F10393" i="18"/>
  <c r="F10394" i="18"/>
  <c r="F10395" i="18"/>
  <c r="F10396" i="18"/>
  <c r="F10397" i="18"/>
  <c r="F10398" i="18"/>
  <c r="F10399" i="18"/>
  <c r="F10400" i="18"/>
  <c r="F10401" i="18"/>
  <c r="F10402" i="18"/>
  <c r="F10403" i="18"/>
  <c r="F10404" i="18"/>
  <c r="F10405" i="18"/>
  <c r="F10406" i="18"/>
  <c r="F10407" i="18"/>
  <c r="F10408" i="18"/>
  <c r="F10409" i="18"/>
  <c r="F10410" i="18"/>
  <c r="F10411" i="18"/>
  <c r="F10412" i="18"/>
  <c r="F10413" i="18"/>
  <c r="F10414" i="18"/>
  <c r="F10415" i="18"/>
  <c r="F10416" i="18"/>
  <c r="F10417" i="18"/>
  <c r="F10418" i="18"/>
  <c r="F10419" i="18"/>
  <c r="F10420" i="18"/>
  <c r="F10421" i="18"/>
  <c r="F10422" i="18"/>
  <c r="F10423" i="18"/>
  <c r="F10424" i="18"/>
  <c r="F10425" i="18"/>
  <c r="F10426" i="18"/>
  <c r="F10427" i="18"/>
  <c r="F10428" i="18"/>
  <c r="F10429" i="18"/>
  <c r="F10430" i="18"/>
  <c r="F10431" i="18"/>
  <c r="F10432" i="18"/>
  <c r="F10433" i="18"/>
  <c r="F10434" i="18"/>
  <c r="F10435" i="18"/>
  <c r="F10436" i="18"/>
  <c r="F10437" i="18"/>
  <c r="F10438" i="18"/>
  <c r="F10439" i="18"/>
  <c r="F10440" i="18"/>
  <c r="F10441" i="18"/>
  <c r="F10442" i="18"/>
  <c r="F10443" i="18"/>
  <c r="F10444" i="18"/>
  <c r="F10445" i="18"/>
  <c r="F10446" i="18"/>
  <c r="F10447" i="18"/>
  <c r="F10448" i="18"/>
  <c r="F10449" i="18"/>
  <c r="F10450" i="18"/>
  <c r="F10451" i="18"/>
  <c r="F10452" i="18"/>
  <c r="F10453" i="18"/>
  <c r="F10454" i="18"/>
  <c r="F10455" i="18"/>
  <c r="F10456" i="18"/>
  <c r="F10457" i="18"/>
  <c r="F10458" i="18"/>
  <c r="F10459" i="18"/>
  <c r="F10460" i="18"/>
  <c r="F10461" i="18"/>
  <c r="F10462" i="18"/>
  <c r="F10463" i="18"/>
  <c r="F10464" i="18"/>
  <c r="F10465" i="18"/>
  <c r="F10466" i="18"/>
  <c r="F10467" i="18"/>
  <c r="F10468" i="18"/>
  <c r="F10469" i="18"/>
  <c r="F10470" i="18"/>
  <c r="F10471" i="18"/>
  <c r="F10472" i="18"/>
  <c r="F10473" i="18"/>
  <c r="F10474" i="18"/>
  <c r="F10475" i="18"/>
  <c r="F10476" i="18"/>
  <c r="F10477" i="18"/>
  <c r="F10478" i="18"/>
  <c r="F10479" i="18"/>
  <c r="F10480" i="18"/>
  <c r="F10481" i="18"/>
  <c r="F10482" i="18"/>
  <c r="F10483" i="18"/>
  <c r="F10484" i="18"/>
  <c r="F10485" i="18"/>
  <c r="F10486" i="18"/>
  <c r="F10487" i="18"/>
  <c r="F10488" i="18"/>
  <c r="F10489" i="18"/>
  <c r="F10490" i="18"/>
  <c r="F10491" i="18"/>
  <c r="F10492" i="18"/>
  <c r="F10493" i="18"/>
  <c r="F10494" i="18"/>
  <c r="F10495" i="18"/>
  <c r="F10496" i="18"/>
  <c r="F10497" i="18"/>
  <c r="F10498" i="18"/>
  <c r="F10499" i="18"/>
  <c r="F10500" i="18"/>
  <c r="F10501" i="18"/>
  <c r="F10502" i="18"/>
  <c r="F10503" i="18"/>
  <c r="F10504" i="18"/>
  <c r="F10505" i="18"/>
  <c r="F10506" i="18"/>
  <c r="F10507" i="18"/>
  <c r="F10508" i="18"/>
  <c r="F10509" i="18"/>
  <c r="F10510" i="18"/>
  <c r="F10511" i="18"/>
  <c r="F10512" i="18"/>
  <c r="F10513" i="18"/>
  <c r="F10514" i="18"/>
  <c r="F10515" i="18"/>
  <c r="F10516" i="18"/>
  <c r="F10517" i="18"/>
  <c r="F10518" i="18"/>
  <c r="F10519" i="18"/>
  <c r="F10520" i="18"/>
  <c r="F10521" i="18"/>
  <c r="F10522" i="18"/>
  <c r="F10523" i="18"/>
  <c r="F10524" i="18"/>
  <c r="F10525" i="18"/>
  <c r="F10526" i="18"/>
  <c r="F10527" i="18"/>
  <c r="F10528" i="18"/>
  <c r="F10529" i="18"/>
  <c r="F10530" i="18"/>
  <c r="F10531" i="18"/>
  <c r="F10532" i="18"/>
  <c r="F10533" i="18"/>
  <c r="F10534" i="18"/>
  <c r="F10535" i="18"/>
  <c r="F10536" i="18"/>
  <c r="F10537" i="18"/>
  <c r="F10538" i="18"/>
  <c r="F10539" i="18"/>
  <c r="F10540" i="18"/>
  <c r="F10541" i="18"/>
  <c r="F10542" i="18"/>
  <c r="F10543" i="18"/>
  <c r="F10544" i="18"/>
  <c r="F10545" i="18"/>
  <c r="F10546" i="18"/>
  <c r="F10547" i="18"/>
  <c r="F10548" i="18"/>
  <c r="F10549" i="18"/>
  <c r="F10550" i="18"/>
  <c r="F10551" i="18"/>
  <c r="F10552" i="18"/>
  <c r="F10553" i="18"/>
  <c r="F10554" i="18"/>
  <c r="F10555" i="18"/>
  <c r="F10556" i="18"/>
  <c r="F10557" i="18"/>
  <c r="F10558" i="18"/>
  <c r="F10559" i="18"/>
  <c r="F10560" i="18"/>
  <c r="F10561" i="18"/>
  <c r="F10562" i="18"/>
  <c r="F10563" i="18"/>
  <c r="F10564" i="18"/>
  <c r="F10565" i="18"/>
  <c r="F10566" i="18"/>
  <c r="F10567" i="18"/>
  <c r="F10568" i="18"/>
  <c r="F10569" i="18"/>
  <c r="F10570" i="18"/>
  <c r="F10571" i="18"/>
  <c r="F10572" i="18"/>
  <c r="F10573" i="18"/>
  <c r="F10574" i="18"/>
  <c r="F10575" i="18"/>
  <c r="F10576" i="18"/>
  <c r="F10577" i="18"/>
  <c r="F10578" i="18"/>
  <c r="F10579" i="18"/>
  <c r="F10580" i="18"/>
  <c r="F10581" i="18"/>
  <c r="F10582" i="18"/>
  <c r="F10583" i="18"/>
  <c r="F10584" i="18"/>
  <c r="F10585" i="18"/>
  <c r="F10586" i="18"/>
  <c r="F10587" i="18"/>
  <c r="F10588" i="18"/>
  <c r="F10589" i="18"/>
  <c r="F10590" i="18"/>
  <c r="F10591" i="18"/>
  <c r="F10592" i="18"/>
  <c r="F10593" i="18"/>
  <c r="F10594" i="18"/>
  <c r="F10595" i="18"/>
  <c r="F10596" i="18"/>
  <c r="F10597" i="18"/>
  <c r="F10598" i="18"/>
  <c r="F10599" i="18"/>
  <c r="F10600" i="18"/>
  <c r="F10601" i="18"/>
  <c r="F10602" i="18"/>
  <c r="F10603" i="18"/>
  <c r="F10604" i="18"/>
  <c r="F10605" i="18"/>
  <c r="F10606" i="18"/>
  <c r="F10607" i="18"/>
  <c r="F10608" i="18"/>
  <c r="F10609" i="18"/>
  <c r="F10610" i="18"/>
  <c r="F10611" i="18"/>
  <c r="F10612" i="18"/>
  <c r="F10613" i="18"/>
  <c r="F10614" i="18"/>
  <c r="F10615" i="18"/>
  <c r="F10616" i="18"/>
  <c r="F10617" i="18"/>
  <c r="F10618" i="18"/>
  <c r="F10619" i="18"/>
  <c r="F10620" i="18"/>
  <c r="F10621" i="18"/>
  <c r="F10622" i="18"/>
  <c r="F10623" i="18"/>
  <c r="F10624" i="18"/>
  <c r="F10625" i="18"/>
  <c r="F10626" i="18"/>
  <c r="F10627" i="18"/>
  <c r="F10628" i="18"/>
  <c r="F10629" i="18"/>
  <c r="F10630" i="18"/>
  <c r="F10631" i="18"/>
  <c r="F10632" i="18"/>
  <c r="F10633" i="18"/>
  <c r="F10634" i="18"/>
  <c r="F10635" i="18"/>
  <c r="F10636" i="18"/>
  <c r="F10637" i="18"/>
  <c r="F10638" i="18"/>
  <c r="F10639" i="18"/>
  <c r="F10640" i="18"/>
  <c r="F10641" i="18"/>
  <c r="F10642" i="18"/>
  <c r="F10643" i="18"/>
  <c r="F10644" i="18"/>
  <c r="F10645" i="18"/>
  <c r="F10646" i="18"/>
  <c r="F10647" i="18"/>
  <c r="F10648" i="18"/>
  <c r="F10649" i="18"/>
  <c r="F10650" i="18"/>
  <c r="F10651" i="18"/>
  <c r="F10652" i="18"/>
  <c r="F10653" i="18"/>
  <c r="F10654" i="18"/>
  <c r="F10655" i="18"/>
  <c r="F10656" i="18"/>
  <c r="F10657" i="18"/>
  <c r="F10658" i="18"/>
  <c r="F10659" i="18"/>
  <c r="F10660" i="18"/>
  <c r="F10661" i="18"/>
  <c r="F10662" i="18"/>
  <c r="F10663" i="18"/>
  <c r="F10664" i="18"/>
  <c r="F10665" i="18"/>
  <c r="F10666" i="18"/>
  <c r="F10667" i="18"/>
  <c r="F10668" i="18"/>
  <c r="F10669" i="18"/>
  <c r="F10670" i="18"/>
  <c r="F10671" i="18"/>
  <c r="F10672" i="18"/>
  <c r="F10673" i="18"/>
  <c r="F10674" i="18"/>
  <c r="F10675" i="18"/>
  <c r="F10676" i="18"/>
  <c r="F10677" i="18"/>
  <c r="F10678" i="18"/>
  <c r="F10679" i="18"/>
  <c r="F10680" i="18"/>
  <c r="F10681" i="18"/>
  <c r="F10682" i="18"/>
  <c r="F10683" i="18"/>
  <c r="F10684" i="18"/>
  <c r="F10685" i="18"/>
  <c r="F10686" i="18"/>
  <c r="F10687" i="18"/>
  <c r="F10688" i="18"/>
  <c r="F10689" i="18"/>
  <c r="F10690" i="18"/>
  <c r="F10691" i="18"/>
  <c r="F10692" i="18"/>
  <c r="F10693" i="18"/>
  <c r="F10694" i="18"/>
  <c r="F10695" i="18"/>
  <c r="F10696" i="18"/>
  <c r="F10697" i="18"/>
  <c r="F10698" i="18"/>
  <c r="F10699" i="18"/>
  <c r="F10700" i="18"/>
  <c r="F10701" i="18"/>
  <c r="F10702" i="18"/>
  <c r="F10703" i="18"/>
  <c r="F10704" i="18"/>
  <c r="F10705" i="18"/>
  <c r="F10706" i="18"/>
  <c r="F10707" i="18"/>
  <c r="F10708" i="18"/>
  <c r="F10709" i="18"/>
  <c r="F10710" i="18"/>
  <c r="F10711" i="18"/>
  <c r="F10712" i="18"/>
  <c r="F10713" i="18"/>
  <c r="F10714" i="18"/>
  <c r="F10715" i="18"/>
  <c r="F10716" i="18"/>
  <c r="F10717" i="18"/>
  <c r="F10718" i="18"/>
  <c r="F10719" i="18"/>
  <c r="F10720" i="18"/>
  <c r="F10721" i="18"/>
  <c r="F10722" i="18"/>
  <c r="F10723" i="18"/>
  <c r="F10724" i="18"/>
  <c r="F10725" i="18"/>
  <c r="F10726" i="18"/>
  <c r="F10727" i="18"/>
  <c r="F10728" i="18"/>
  <c r="F10729" i="18"/>
  <c r="F10730" i="18"/>
  <c r="F10731" i="18"/>
  <c r="F10732" i="18"/>
  <c r="F10733" i="18"/>
  <c r="F10734" i="18"/>
  <c r="F10735" i="18"/>
  <c r="F10736" i="18"/>
  <c r="F10737" i="18"/>
  <c r="F10738" i="18"/>
  <c r="F10739" i="18"/>
  <c r="F10740" i="18"/>
  <c r="F10741" i="18"/>
  <c r="F10742" i="18"/>
  <c r="F10743" i="18"/>
  <c r="F10744" i="18"/>
  <c r="F10745" i="18"/>
  <c r="F10746" i="18"/>
  <c r="F10747" i="18"/>
  <c r="F10748" i="18"/>
  <c r="F10749" i="18"/>
  <c r="F10750" i="18"/>
  <c r="F10751" i="18"/>
  <c r="F10752" i="18"/>
  <c r="F10753" i="18"/>
  <c r="F10754" i="18"/>
  <c r="F10755" i="18"/>
  <c r="F10756" i="18"/>
  <c r="F10757" i="18"/>
  <c r="F10758" i="18"/>
  <c r="F10759" i="18"/>
  <c r="F10760" i="18"/>
  <c r="F10761" i="18"/>
  <c r="F10762" i="18"/>
  <c r="F10763" i="18"/>
  <c r="F10764" i="18"/>
  <c r="F10765" i="18"/>
  <c r="F10766" i="18"/>
  <c r="F10767" i="18"/>
  <c r="F10768" i="18"/>
  <c r="F10769" i="18"/>
  <c r="F10770" i="18"/>
  <c r="F10771" i="18"/>
  <c r="F10772" i="18"/>
  <c r="F10773" i="18"/>
  <c r="F10774" i="18"/>
  <c r="F10775" i="18"/>
  <c r="F10776" i="18"/>
  <c r="F10777" i="18"/>
  <c r="F10778" i="18"/>
  <c r="F10779" i="18"/>
  <c r="F10780" i="18"/>
  <c r="F10781" i="18"/>
  <c r="F10782" i="18"/>
  <c r="F10783" i="18"/>
  <c r="F10784" i="18"/>
  <c r="F10785" i="18"/>
  <c r="F10786" i="18"/>
  <c r="F10787" i="18"/>
  <c r="F10788" i="18"/>
  <c r="F10789" i="18"/>
  <c r="F10790" i="18"/>
  <c r="F10791" i="18"/>
  <c r="F10792" i="18"/>
  <c r="F10793" i="18"/>
  <c r="F10794" i="18"/>
  <c r="F10795" i="18"/>
  <c r="F10796" i="18"/>
  <c r="F10797" i="18"/>
  <c r="F10798" i="18"/>
  <c r="F10799" i="18"/>
  <c r="F10800" i="18"/>
  <c r="F10801" i="18"/>
  <c r="F10802" i="18"/>
  <c r="F10803" i="18"/>
  <c r="F10804" i="18"/>
  <c r="F10805" i="18"/>
  <c r="F10806" i="18"/>
  <c r="F10807" i="18"/>
  <c r="F10808" i="18"/>
  <c r="F10809" i="18"/>
  <c r="F10810" i="18"/>
  <c r="F10811" i="18"/>
  <c r="F10812" i="18"/>
  <c r="F10813" i="18"/>
  <c r="F10814" i="18"/>
  <c r="F10815" i="18"/>
  <c r="F10816" i="18"/>
  <c r="F10817" i="18"/>
  <c r="F10818" i="18"/>
  <c r="F10819" i="18"/>
  <c r="F10820" i="18"/>
  <c r="F10821" i="18"/>
  <c r="F10822" i="18"/>
  <c r="F10823" i="18"/>
  <c r="F10824" i="18"/>
  <c r="F10825" i="18"/>
  <c r="F10826" i="18"/>
  <c r="F10827" i="18"/>
  <c r="F10828" i="18"/>
  <c r="F10829" i="18"/>
  <c r="F10830" i="18"/>
  <c r="F10831" i="18"/>
  <c r="F10832" i="18"/>
  <c r="F10833" i="18"/>
  <c r="F10834" i="18"/>
  <c r="F10835" i="18"/>
  <c r="F10836" i="18"/>
  <c r="F10837" i="18"/>
  <c r="F10838" i="18"/>
  <c r="F10839" i="18"/>
  <c r="F10840" i="18"/>
  <c r="F10841" i="18"/>
  <c r="F10842" i="18"/>
  <c r="F10843" i="18"/>
  <c r="F10844" i="18"/>
  <c r="F10845" i="18"/>
  <c r="F10846" i="18"/>
  <c r="F10847" i="18"/>
  <c r="F10848" i="18"/>
  <c r="F10849" i="18"/>
  <c r="F10850" i="18"/>
  <c r="F10851" i="18"/>
  <c r="F10852" i="18"/>
  <c r="F10853" i="18"/>
  <c r="F10854" i="18"/>
  <c r="F10855" i="18"/>
  <c r="F10856" i="18"/>
  <c r="F10857" i="18"/>
  <c r="F10858" i="18"/>
  <c r="F10859" i="18"/>
  <c r="F10860" i="18"/>
  <c r="F10861" i="18"/>
  <c r="F10862" i="18"/>
  <c r="F10863" i="18"/>
  <c r="F10864" i="18"/>
  <c r="F10865" i="18"/>
  <c r="F10866" i="18"/>
  <c r="F10867" i="18"/>
  <c r="F10868" i="18"/>
  <c r="F10869" i="18"/>
  <c r="F10870" i="18"/>
  <c r="F10871" i="18"/>
  <c r="F10872" i="18"/>
  <c r="F10873" i="18"/>
  <c r="F10874" i="18"/>
  <c r="F10875" i="18"/>
  <c r="F10876" i="18"/>
  <c r="F10877" i="18"/>
  <c r="F10878" i="18"/>
  <c r="F10879" i="18"/>
  <c r="F10880" i="18"/>
  <c r="F10881" i="18"/>
  <c r="F10882" i="18"/>
  <c r="F10883" i="18"/>
  <c r="F10884" i="18"/>
  <c r="F10885" i="18"/>
  <c r="F10886" i="18"/>
  <c r="F10887" i="18"/>
  <c r="F10888" i="18"/>
  <c r="F10889" i="18"/>
  <c r="F10890" i="18"/>
  <c r="F10891" i="18"/>
  <c r="F10892" i="18"/>
  <c r="F10893" i="18"/>
  <c r="F10894" i="18"/>
  <c r="F10895" i="18"/>
  <c r="F10896" i="18"/>
  <c r="F10897" i="18"/>
  <c r="F10898" i="18"/>
  <c r="F10899" i="18"/>
  <c r="F10900" i="18"/>
  <c r="F10901" i="18"/>
  <c r="F10902" i="18"/>
  <c r="F10903" i="18"/>
  <c r="F10904" i="18"/>
  <c r="F10905" i="18"/>
  <c r="F10906" i="18"/>
  <c r="F10907" i="18"/>
  <c r="F10908" i="18"/>
  <c r="F10909" i="18"/>
  <c r="F10910" i="18"/>
  <c r="F10911" i="18"/>
  <c r="F10912" i="18"/>
  <c r="F10913" i="18"/>
  <c r="F10914" i="18"/>
  <c r="F10915" i="18"/>
  <c r="F10916" i="18"/>
  <c r="F10917" i="18"/>
  <c r="F10918" i="18"/>
  <c r="F10919" i="18"/>
  <c r="F10920" i="18"/>
  <c r="F10921" i="18"/>
  <c r="F10922" i="18"/>
  <c r="F10923" i="18"/>
  <c r="F10924" i="18"/>
  <c r="F10925" i="18"/>
  <c r="F10926" i="18"/>
  <c r="F10927" i="18"/>
  <c r="F10928" i="18"/>
  <c r="F10929" i="18"/>
  <c r="F10930" i="18"/>
  <c r="F10931" i="18"/>
  <c r="F10932" i="18"/>
  <c r="F10933" i="18"/>
  <c r="F10934" i="18"/>
  <c r="F10935" i="18"/>
  <c r="F10936" i="18"/>
  <c r="F10937" i="18"/>
  <c r="F10938" i="18"/>
  <c r="F10939" i="18"/>
  <c r="F10940" i="18"/>
  <c r="F10941" i="18"/>
  <c r="F10942" i="18"/>
  <c r="F10943" i="18"/>
  <c r="F10944" i="18"/>
  <c r="F10945" i="18"/>
  <c r="F10946" i="18"/>
  <c r="F10947" i="18"/>
  <c r="F10948" i="18"/>
  <c r="F10949" i="18"/>
  <c r="F10950" i="18"/>
  <c r="F10951" i="18"/>
  <c r="F10952" i="18"/>
  <c r="F10953" i="18"/>
  <c r="F10954" i="18"/>
  <c r="F10955" i="18"/>
  <c r="F10956" i="18"/>
  <c r="F10957" i="18"/>
  <c r="F10958" i="18"/>
  <c r="F10959" i="18"/>
  <c r="F10960" i="18"/>
  <c r="F10961" i="18"/>
  <c r="F10962" i="18"/>
  <c r="F10963" i="18"/>
  <c r="F10964" i="18"/>
  <c r="F10965" i="18"/>
  <c r="F10966" i="18"/>
  <c r="F10967" i="18"/>
  <c r="F10968" i="18"/>
  <c r="F10969" i="18"/>
  <c r="F10970" i="18"/>
  <c r="F10971" i="18"/>
  <c r="F10972" i="18"/>
  <c r="F10973" i="18"/>
  <c r="F10974" i="18"/>
  <c r="F10975" i="18"/>
  <c r="F10976" i="18"/>
  <c r="F10977" i="18"/>
  <c r="F10978" i="18"/>
  <c r="F10979" i="18"/>
  <c r="F10980" i="18"/>
  <c r="F10981" i="18"/>
  <c r="F10982" i="18"/>
  <c r="F10983" i="18"/>
  <c r="F10984" i="18"/>
  <c r="F10985" i="18"/>
  <c r="F10986" i="18"/>
  <c r="F10987" i="18"/>
  <c r="F10988" i="18"/>
  <c r="F10989" i="18"/>
  <c r="F10990" i="18"/>
  <c r="F10991" i="18"/>
  <c r="F10992" i="18"/>
  <c r="F10993" i="18"/>
  <c r="F10994" i="18"/>
  <c r="F10995" i="18"/>
  <c r="F10996" i="18"/>
  <c r="F10997" i="18"/>
  <c r="F10998" i="18"/>
  <c r="F10999" i="18"/>
  <c r="F11000" i="18"/>
  <c r="F11001" i="18"/>
  <c r="F11002" i="18"/>
  <c r="F11003" i="18"/>
  <c r="F11004" i="18"/>
  <c r="F11005" i="18"/>
  <c r="F11006" i="18"/>
  <c r="F11007" i="18"/>
  <c r="F11008" i="18"/>
  <c r="F11009" i="18"/>
  <c r="F11010" i="18"/>
  <c r="F11011" i="18"/>
  <c r="F11012" i="18"/>
  <c r="F11013" i="18"/>
  <c r="F11014" i="18"/>
  <c r="F11015" i="18"/>
  <c r="F11016" i="18"/>
  <c r="F11017" i="18"/>
  <c r="F11018" i="18"/>
  <c r="F11019" i="18"/>
  <c r="F11020" i="18"/>
  <c r="F11021" i="18"/>
  <c r="F11022" i="18"/>
  <c r="F11023" i="18"/>
  <c r="F11024" i="18"/>
  <c r="F11025" i="18"/>
  <c r="F11026" i="18"/>
  <c r="F11027" i="18"/>
  <c r="F11028" i="18"/>
  <c r="F11029" i="18"/>
  <c r="F11030" i="18"/>
  <c r="F11031" i="18"/>
  <c r="F11032" i="18"/>
  <c r="F11033" i="18"/>
  <c r="F11034" i="18"/>
  <c r="F11035" i="18"/>
  <c r="F11036" i="18"/>
  <c r="F11037" i="18"/>
  <c r="F11038" i="18"/>
  <c r="F11039" i="18"/>
  <c r="F11040" i="18"/>
  <c r="F11041" i="18"/>
  <c r="F11042" i="18"/>
  <c r="F11043" i="18"/>
  <c r="F11044" i="18"/>
  <c r="F11045" i="18"/>
  <c r="F11046" i="18"/>
  <c r="F11047" i="18"/>
  <c r="F11048" i="18"/>
  <c r="F11049" i="18"/>
  <c r="F11050" i="18"/>
  <c r="F11051" i="18"/>
  <c r="F11052" i="18"/>
  <c r="F11053" i="18"/>
  <c r="F11054" i="18"/>
  <c r="F11055" i="18"/>
  <c r="F11056" i="18"/>
  <c r="F11057" i="18"/>
  <c r="F11058" i="18"/>
  <c r="F11059" i="18"/>
  <c r="F11060" i="18"/>
  <c r="F11061" i="18"/>
  <c r="F11062" i="18"/>
  <c r="F11063" i="18"/>
  <c r="F11064" i="18"/>
  <c r="F11065" i="18"/>
  <c r="F11066" i="18"/>
  <c r="F11067" i="18"/>
  <c r="F11068" i="18"/>
  <c r="F11069" i="18"/>
  <c r="F11070" i="18"/>
  <c r="F11071" i="18"/>
  <c r="F11072" i="18"/>
  <c r="F11073" i="18"/>
  <c r="F11074" i="18"/>
  <c r="F11075" i="18"/>
  <c r="F11076" i="18"/>
  <c r="F11077" i="18"/>
  <c r="F11078" i="18"/>
  <c r="F11079" i="18"/>
  <c r="F11080" i="18"/>
  <c r="F11081" i="18"/>
  <c r="F11082" i="18"/>
  <c r="F11083" i="18"/>
  <c r="F11084" i="18"/>
  <c r="F11085" i="18"/>
  <c r="F11086" i="18"/>
  <c r="F11087" i="18"/>
  <c r="F11088" i="18"/>
  <c r="F11089" i="18"/>
  <c r="F11090" i="18"/>
  <c r="F11091" i="18"/>
  <c r="F11092" i="18"/>
  <c r="F11093" i="18"/>
  <c r="F11094" i="18"/>
  <c r="F11095" i="18"/>
  <c r="F11096" i="18"/>
  <c r="F11097" i="18"/>
  <c r="F11098" i="18"/>
  <c r="F11099" i="18"/>
  <c r="F11100" i="18"/>
  <c r="F11101" i="18"/>
  <c r="F11102" i="18"/>
  <c r="F11103" i="18"/>
  <c r="F11104" i="18"/>
  <c r="F11105" i="18"/>
  <c r="F11106" i="18"/>
  <c r="F11107" i="18"/>
  <c r="F11108" i="18"/>
  <c r="F11109" i="18"/>
  <c r="F11110" i="18"/>
  <c r="F11111" i="18"/>
  <c r="F11112" i="18"/>
  <c r="F11113" i="18"/>
  <c r="F11114" i="18"/>
  <c r="F11115" i="18"/>
  <c r="F11116" i="18"/>
  <c r="F11117" i="18"/>
  <c r="F11118" i="18"/>
  <c r="F11119" i="18"/>
  <c r="F11120" i="18"/>
  <c r="F11121" i="18"/>
  <c r="F11122" i="18"/>
  <c r="F11123" i="18"/>
  <c r="F11124" i="18"/>
  <c r="F11125" i="18"/>
  <c r="F11126" i="18"/>
  <c r="F11127" i="18"/>
  <c r="F11128" i="18"/>
  <c r="F11129" i="18"/>
  <c r="F11130" i="18"/>
  <c r="F11131" i="18"/>
  <c r="F11132" i="18"/>
  <c r="F11133" i="18"/>
  <c r="F11134" i="18"/>
  <c r="F11135" i="18"/>
  <c r="F11136" i="18"/>
  <c r="F11137" i="18"/>
  <c r="F11138" i="18"/>
  <c r="F11139" i="18"/>
  <c r="F11140" i="18"/>
  <c r="F11141" i="18"/>
  <c r="F11142" i="18"/>
  <c r="F11143" i="18"/>
  <c r="F11144" i="18"/>
  <c r="F11145" i="18"/>
  <c r="F11146" i="18"/>
  <c r="F11147" i="18"/>
  <c r="F11148" i="18"/>
  <c r="F11149" i="18"/>
  <c r="F11150" i="18"/>
  <c r="F11151" i="18"/>
  <c r="F11152" i="18"/>
  <c r="F11153" i="18"/>
  <c r="F11154" i="18"/>
  <c r="F11155" i="18"/>
  <c r="F11156" i="18"/>
  <c r="F11157" i="18"/>
  <c r="F11158" i="18"/>
  <c r="F11159" i="18"/>
  <c r="F11160" i="18"/>
  <c r="F11161" i="18"/>
  <c r="F11162" i="18"/>
  <c r="F11163" i="18"/>
  <c r="F11164" i="18"/>
  <c r="F11165" i="18"/>
  <c r="F11166" i="18"/>
  <c r="F11167" i="18"/>
  <c r="F11168" i="18"/>
  <c r="F11169" i="18"/>
  <c r="F11170" i="18"/>
  <c r="F11171" i="18"/>
  <c r="F11172" i="18"/>
  <c r="F11173" i="18"/>
  <c r="F11174" i="18"/>
  <c r="F11175" i="18"/>
  <c r="F11176" i="18"/>
  <c r="F11177" i="18"/>
  <c r="F11178" i="18"/>
  <c r="F11179" i="18"/>
  <c r="F11180" i="18"/>
  <c r="F11181" i="18"/>
  <c r="F11182" i="18"/>
  <c r="F11183" i="18"/>
  <c r="F11184" i="18"/>
  <c r="F11185" i="18"/>
  <c r="F11186" i="18"/>
  <c r="F11187" i="18"/>
  <c r="F11188" i="18"/>
  <c r="F11189" i="18"/>
  <c r="F11190" i="18"/>
  <c r="F11191" i="18"/>
  <c r="F11192" i="18"/>
  <c r="F11193" i="18"/>
  <c r="F11194" i="18"/>
  <c r="F11195" i="18"/>
  <c r="F11196" i="18"/>
  <c r="F11197" i="18"/>
  <c r="F11198" i="18"/>
  <c r="F11199" i="18"/>
  <c r="F11200" i="18"/>
  <c r="F11201" i="18"/>
  <c r="F11202" i="18"/>
  <c r="F11203" i="18"/>
  <c r="F11204" i="18"/>
  <c r="F11205" i="18"/>
  <c r="F11206" i="18"/>
  <c r="F11207" i="18"/>
  <c r="F11208" i="18"/>
  <c r="F11209" i="18"/>
  <c r="F11210" i="18"/>
  <c r="F11211" i="18"/>
  <c r="F11212" i="18"/>
  <c r="F11213" i="18"/>
  <c r="F11214" i="18"/>
  <c r="F11215" i="18"/>
  <c r="F11216" i="18"/>
  <c r="F11217" i="18"/>
  <c r="F11218" i="18"/>
  <c r="F11219" i="18"/>
  <c r="F11220" i="18"/>
  <c r="F11221" i="18"/>
  <c r="F11222" i="18"/>
  <c r="F11223" i="18"/>
  <c r="F11224" i="18"/>
  <c r="F11225" i="18"/>
  <c r="F11226" i="18"/>
  <c r="F11227" i="18"/>
  <c r="F11228" i="18"/>
  <c r="F11229" i="18"/>
  <c r="F11230" i="18"/>
  <c r="F11231" i="18"/>
  <c r="F11232" i="18"/>
  <c r="F11233" i="18"/>
  <c r="F11234" i="18"/>
  <c r="F11235" i="18"/>
  <c r="F11236" i="18"/>
  <c r="F11237" i="18"/>
  <c r="F11238" i="18"/>
  <c r="F11239" i="18"/>
  <c r="F11240" i="18"/>
  <c r="F11241" i="18"/>
  <c r="F11242" i="18"/>
  <c r="F11243" i="18"/>
  <c r="F11244" i="18"/>
  <c r="F11245" i="18"/>
  <c r="F11246" i="18"/>
  <c r="F11247" i="18"/>
  <c r="F11248" i="18"/>
  <c r="F11249" i="18"/>
  <c r="F11250" i="18"/>
  <c r="F11251" i="18"/>
  <c r="F11252" i="18"/>
  <c r="F11253" i="18"/>
  <c r="F11254" i="18"/>
  <c r="F11255" i="18"/>
  <c r="F11256" i="18"/>
  <c r="F11257" i="18"/>
  <c r="F11258" i="18"/>
  <c r="F11259" i="18"/>
  <c r="F11260" i="18"/>
  <c r="F11261" i="18"/>
  <c r="F11262" i="18"/>
  <c r="F11263" i="18"/>
  <c r="F11264" i="18"/>
  <c r="F11265" i="18"/>
  <c r="F11266" i="18"/>
  <c r="F11267" i="18"/>
  <c r="F11268" i="18"/>
  <c r="F11269" i="18"/>
  <c r="F11270" i="18"/>
  <c r="F11271" i="18"/>
  <c r="F11272" i="18"/>
  <c r="F11273" i="18"/>
  <c r="F11274" i="18"/>
  <c r="F11275" i="18"/>
  <c r="F11276" i="18"/>
  <c r="F11277" i="18"/>
  <c r="F11278" i="18"/>
  <c r="F11279" i="18"/>
  <c r="F11280" i="18"/>
  <c r="F11281" i="18"/>
  <c r="F11282" i="18"/>
  <c r="F11283" i="18"/>
  <c r="F11284" i="18"/>
  <c r="F11285" i="18"/>
  <c r="F11286" i="18"/>
  <c r="F11287" i="18"/>
  <c r="F11288" i="18"/>
  <c r="F11289" i="18"/>
  <c r="F11290" i="18"/>
  <c r="F11291" i="18"/>
  <c r="F11292" i="18"/>
  <c r="F11293" i="18"/>
  <c r="F11294" i="18"/>
  <c r="F11295" i="18"/>
  <c r="F11296" i="18"/>
  <c r="F11297" i="18"/>
  <c r="F11298" i="18"/>
  <c r="F11299" i="18"/>
  <c r="F11300" i="18"/>
  <c r="F11301" i="18"/>
  <c r="F11302" i="18"/>
  <c r="F11303" i="18"/>
  <c r="F11304" i="18"/>
  <c r="F11305" i="18"/>
  <c r="F11306" i="18"/>
  <c r="F11307" i="18"/>
  <c r="F11308" i="18"/>
  <c r="F11309" i="18"/>
  <c r="F11310" i="18"/>
  <c r="F11311" i="18"/>
  <c r="F11312" i="18"/>
  <c r="F11313" i="18"/>
  <c r="F11314" i="18"/>
  <c r="F11315" i="18"/>
  <c r="F11316" i="18"/>
  <c r="F11317" i="18"/>
  <c r="F11318" i="18"/>
  <c r="F11319" i="18"/>
  <c r="F11320" i="18"/>
  <c r="F11321" i="18"/>
  <c r="F11322" i="18"/>
  <c r="F11323" i="18"/>
  <c r="F11324" i="18"/>
  <c r="F11325" i="18"/>
  <c r="F11326" i="18"/>
  <c r="F11327" i="18"/>
  <c r="F11328" i="18"/>
  <c r="F11329" i="18"/>
  <c r="F11330" i="18"/>
  <c r="F11331" i="18"/>
  <c r="F11332" i="18"/>
  <c r="F11333" i="18"/>
  <c r="F11334" i="18"/>
  <c r="F11335" i="18"/>
  <c r="F11336" i="18"/>
  <c r="F11337" i="18"/>
  <c r="F11338" i="18"/>
  <c r="F11339" i="18"/>
  <c r="F11340" i="18"/>
  <c r="F11341" i="18"/>
  <c r="F11342" i="18"/>
  <c r="F11343" i="18"/>
  <c r="F11344" i="18"/>
  <c r="F11345" i="18"/>
  <c r="F11346" i="18"/>
  <c r="F11347" i="18"/>
  <c r="F11348" i="18"/>
  <c r="F11349" i="18"/>
  <c r="F11350" i="18"/>
  <c r="F11351" i="18"/>
  <c r="F11352" i="18"/>
  <c r="F11353" i="18"/>
  <c r="F11354" i="18"/>
  <c r="F11355" i="18"/>
  <c r="F11356" i="18"/>
  <c r="F11357" i="18"/>
  <c r="F11358" i="18"/>
  <c r="F11359" i="18"/>
  <c r="F11360" i="18"/>
  <c r="F11361" i="18"/>
  <c r="F11362" i="18"/>
  <c r="F11363" i="18"/>
  <c r="F11364" i="18"/>
  <c r="F11365" i="18"/>
  <c r="F11366" i="18"/>
  <c r="F11367" i="18"/>
  <c r="F11368" i="18"/>
  <c r="F11369" i="18"/>
  <c r="F11370" i="18"/>
  <c r="F11371" i="18"/>
  <c r="F11372" i="18"/>
  <c r="F11373" i="18"/>
  <c r="F11374" i="18"/>
  <c r="F11375" i="18"/>
  <c r="F11376" i="18"/>
  <c r="F11377" i="18"/>
  <c r="F11378" i="18"/>
  <c r="F11379" i="18"/>
  <c r="F11380" i="18"/>
  <c r="F11381" i="18"/>
  <c r="F11382" i="18"/>
  <c r="F11383" i="18"/>
  <c r="F11384" i="18"/>
  <c r="F11385" i="18"/>
  <c r="F11386" i="18"/>
  <c r="F11387" i="18"/>
  <c r="F11388" i="18"/>
  <c r="F11389" i="18"/>
  <c r="F11390" i="18"/>
  <c r="F11391" i="18"/>
  <c r="F11392" i="18"/>
  <c r="F11393" i="18"/>
  <c r="F11394" i="18"/>
  <c r="F11395" i="18"/>
  <c r="F11396" i="18"/>
  <c r="F11397" i="18"/>
  <c r="F11398" i="18"/>
  <c r="F11399" i="18"/>
  <c r="F11400" i="18"/>
  <c r="F11401" i="18"/>
  <c r="F11402" i="18"/>
  <c r="F11403" i="18"/>
  <c r="F11404" i="18"/>
  <c r="F11405" i="18"/>
  <c r="F11406" i="18"/>
  <c r="F11407" i="18"/>
  <c r="F11408" i="18"/>
  <c r="F11409" i="18"/>
  <c r="F11410" i="18"/>
  <c r="F11411" i="18"/>
  <c r="F11412" i="18"/>
  <c r="F11413" i="18"/>
  <c r="F11414" i="18"/>
  <c r="F11415" i="18"/>
  <c r="F11416" i="18"/>
  <c r="F11417" i="18"/>
  <c r="F11418" i="18"/>
  <c r="F11419" i="18"/>
  <c r="F11420" i="18"/>
  <c r="F11421" i="18"/>
  <c r="F11422" i="18"/>
  <c r="F11423" i="18"/>
  <c r="F11424" i="18"/>
  <c r="F11425" i="18"/>
  <c r="F11426" i="18"/>
  <c r="F11427" i="18"/>
  <c r="F11428" i="18"/>
  <c r="F11429" i="18"/>
  <c r="F11430" i="18"/>
  <c r="F11431" i="18"/>
  <c r="F11432" i="18"/>
  <c r="F11433" i="18"/>
  <c r="F11434" i="18"/>
  <c r="F11435" i="18"/>
  <c r="F11436" i="18"/>
  <c r="F11437" i="18"/>
  <c r="F11438" i="18"/>
  <c r="F11439" i="18"/>
  <c r="F11440" i="18"/>
  <c r="F11441" i="18"/>
  <c r="F11442" i="18"/>
  <c r="F11443" i="18"/>
  <c r="F11444" i="18"/>
  <c r="F11445" i="18"/>
  <c r="F11446" i="18"/>
  <c r="F11447" i="18"/>
  <c r="F11448" i="18"/>
  <c r="F11449" i="18"/>
  <c r="F11450" i="18"/>
  <c r="F11451" i="18"/>
  <c r="F11452" i="18"/>
  <c r="F11453" i="18"/>
  <c r="F11454" i="18"/>
  <c r="F11455" i="18"/>
  <c r="F11456" i="18"/>
  <c r="F11457" i="18"/>
  <c r="F11458" i="18"/>
  <c r="F11459" i="18"/>
  <c r="F11460" i="18"/>
  <c r="F11461" i="18"/>
  <c r="F11462" i="18"/>
  <c r="F11463" i="18"/>
  <c r="F11464" i="18"/>
  <c r="F11465" i="18"/>
  <c r="F11466" i="18"/>
  <c r="F11467" i="18"/>
  <c r="F11468" i="18"/>
  <c r="F11469" i="18"/>
  <c r="F11470" i="18"/>
  <c r="F11471" i="18"/>
  <c r="F11472" i="18"/>
  <c r="F11473" i="18"/>
  <c r="F11474" i="18"/>
  <c r="F11475" i="18"/>
  <c r="F11476" i="18"/>
  <c r="F11477" i="18"/>
  <c r="F11478" i="18"/>
  <c r="F11479" i="18"/>
  <c r="F11480" i="18"/>
  <c r="F11481" i="18"/>
  <c r="F11482" i="18"/>
  <c r="F11483" i="18"/>
  <c r="F11484" i="18"/>
  <c r="F11485" i="18"/>
  <c r="F11486" i="18"/>
  <c r="F11487" i="18"/>
  <c r="F11488" i="18"/>
  <c r="F11489" i="18"/>
  <c r="F11490" i="18"/>
  <c r="F11491" i="18"/>
  <c r="F11492" i="18"/>
  <c r="F11493" i="18"/>
  <c r="F11494" i="18"/>
  <c r="F11495" i="18"/>
  <c r="F11496" i="18"/>
  <c r="F11497" i="18"/>
  <c r="F11498" i="18"/>
  <c r="F11499" i="18"/>
  <c r="F11500" i="18"/>
  <c r="F11501" i="18"/>
  <c r="F11502" i="18"/>
  <c r="F11503" i="18"/>
  <c r="F11504" i="18"/>
  <c r="F11505" i="18"/>
  <c r="F11506" i="18"/>
  <c r="F11507" i="18"/>
  <c r="F11508" i="18"/>
  <c r="F11509" i="18"/>
  <c r="F11510" i="18"/>
  <c r="F11511" i="18"/>
  <c r="F11512" i="18"/>
  <c r="F11513" i="18"/>
  <c r="F11514" i="18"/>
  <c r="F11515" i="18"/>
  <c r="F11516" i="18"/>
  <c r="F11517" i="18"/>
  <c r="F11518" i="18"/>
  <c r="F11519" i="18"/>
  <c r="F11520" i="18"/>
  <c r="F11521" i="18"/>
  <c r="F11522" i="18"/>
  <c r="F11523" i="18"/>
  <c r="F11524" i="18"/>
  <c r="F11525" i="18"/>
  <c r="F11526" i="18"/>
  <c r="F11527" i="18"/>
  <c r="F11528" i="18"/>
  <c r="F11529" i="18"/>
  <c r="F11530" i="18"/>
  <c r="F11531" i="18"/>
  <c r="F11532" i="18"/>
  <c r="F11533" i="18"/>
  <c r="F11534" i="18"/>
  <c r="F11535" i="18"/>
  <c r="F11536" i="18"/>
  <c r="F11537" i="18"/>
  <c r="F11538" i="18"/>
  <c r="F11539" i="18"/>
  <c r="F11540" i="18"/>
  <c r="F11541" i="18"/>
  <c r="F11542" i="18"/>
  <c r="F11543" i="18"/>
  <c r="F11544" i="18"/>
  <c r="F11545" i="18"/>
  <c r="F11546" i="18"/>
  <c r="F11547" i="18"/>
  <c r="F11548" i="18"/>
  <c r="F11549" i="18"/>
  <c r="F11550" i="18"/>
  <c r="F11551" i="18"/>
  <c r="F11552" i="18"/>
  <c r="F11553" i="18"/>
  <c r="F11554" i="18"/>
  <c r="F11555" i="18"/>
  <c r="F11556" i="18"/>
  <c r="F11557" i="18"/>
  <c r="F11558" i="18"/>
  <c r="F11559" i="18"/>
  <c r="F11560" i="18"/>
  <c r="F11561" i="18"/>
  <c r="F11562" i="18"/>
  <c r="F11563" i="18"/>
  <c r="F11564" i="18"/>
  <c r="F11565" i="18"/>
  <c r="F11566" i="18"/>
  <c r="F11567" i="18"/>
  <c r="F11568" i="18"/>
  <c r="F11569" i="18"/>
  <c r="F11570" i="18"/>
  <c r="F11571" i="18"/>
  <c r="F11572" i="18"/>
  <c r="F11573" i="18"/>
  <c r="F11574" i="18"/>
  <c r="F11575" i="18"/>
  <c r="F11576" i="18"/>
  <c r="F11577" i="18"/>
  <c r="F11578" i="18"/>
  <c r="F11579" i="18"/>
  <c r="F11580" i="18"/>
  <c r="F11581" i="18"/>
  <c r="F11582" i="18"/>
  <c r="F11583" i="18"/>
  <c r="F11584" i="18"/>
  <c r="F11585" i="18"/>
  <c r="F11586" i="18"/>
  <c r="F11587" i="18"/>
  <c r="F11588" i="18"/>
  <c r="F11589" i="18"/>
  <c r="F11590" i="18"/>
  <c r="F11591" i="18"/>
  <c r="F11592" i="18"/>
  <c r="F11593" i="18"/>
  <c r="F11594" i="18"/>
  <c r="F11595" i="18"/>
  <c r="F11596" i="18"/>
  <c r="F11597" i="18"/>
  <c r="F11598" i="18"/>
  <c r="F11599" i="18"/>
  <c r="F11600" i="18"/>
  <c r="F11601" i="18"/>
  <c r="F11602" i="18"/>
  <c r="F11603" i="18"/>
  <c r="F11604" i="18"/>
  <c r="F11605" i="18"/>
  <c r="F11606" i="18"/>
  <c r="F11607" i="18"/>
  <c r="F11608" i="18"/>
  <c r="F11609" i="18"/>
  <c r="F11610" i="18"/>
  <c r="F11611" i="18"/>
  <c r="F11612" i="18"/>
  <c r="F11613" i="18"/>
  <c r="F11614" i="18"/>
  <c r="F11615" i="18"/>
  <c r="F11616" i="18"/>
  <c r="F11617" i="18"/>
  <c r="F11618" i="18"/>
  <c r="F11619" i="18"/>
  <c r="F11620" i="18"/>
  <c r="F11621" i="18"/>
  <c r="F11622" i="18"/>
  <c r="F11623" i="18"/>
  <c r="F11624" i="18"/>
  <c r="F11625" i="18"/>
  <c r="F11626" i="18"/>
  <c r="F11627" i="18"/>
  <c r="F11628" i="18"/>
  <c r="F11629" i="18"/>
  <c r="F11630" i="18"/>
  <c r="F11631" i="18"/>
  <c r="F11632" i="18"/>
  <c r="F11633" i="18"/>
  <c r="F11634" i="18"/>
  <c r="F11635" i="18"/>
  <c r="F11636" i="18"/>
  <c r="F11637" i="18"/>
  <c r="F11638" i="18"/>
  <c r="F11639" i="18"/>
  <c r="F11640" i="18"/>
  <c r="F11641" i="18"/>
  <c r="F11642" i="18"/>
  <c r="F11643" i="18"/>
  <c r="F11644" i="18"/>
  <c r="F11645" i="18"/>
  <c r="F11646" i="18"/>
  <c r="F11647" i="18"/>
  <c r="F11648" i="18"/>
  <c r="F11649" i="18"/>
  <c r="F11650" i="18"/>
  <c r="F11651" i="18"/>
  <c r="F11652" i="18"/>
  <c r="F11653" i="18"/>
  <c r="F11654" i="18"/>
  <c r="F11655" i="18"/>
  <c r="F11656" i="18"/>
  <c r="F11657" i="18"/>
  <c r="F11658" i="18"/>
  <c r="F11659" i="18"/>
  <c r="F11660" i="18"/>
  <c r="F11661" i="18"/>
  <c r="F11662" i="18"/>
  <c r="F11663" i="18"/>
  <c r="F11664" i="18"/>
  <c r="F11665" i="18"/>
  <c r="F11666" i="18"/>
  <c r="F11667" i="18"/>
  <c r="F11668" i="18"/>
  <c r="F11669" i="18"/>
  <c r="F11670" i="18"/>
  <c r="F11671" i="18"/>
  <c r="F11672" i="18"/>
  <c r="F11673" i="18"/>
  <c r="F11674" i="18"/>
  <c r="F11675" i="18"/>
  <c r="F11676" i="18"/>
  <c r="F11677" i="18"/>
  <c r="F11678" i="18"/>
  <c r="F11679" i="18"/>
  <c r="F11680" i="18"/>
  <c r="F11681" i="18"/>
  <c r="F11682" i="18"/>
  <c r="F11683" i="18"/>
  <c r="F11684" i="18"/>
  <c r="F11685" i="18"/>
  <c r="F11686" i="18"/>
  <c r="F11687" i="18"/>
  <c r="F11688" i="18"/>
  <c r="F11689" i="18"/>
  <c r="F11690" i="18"/>
  <c r="F11691" i="18"/>
  <c r="F11692" i="18"/>
  <c r="F11693" i="18"/>
  <c r="F11694" i="18"/>
  <c r="F11695" i="18"/>
  <c r="F11696" i="18"/>
  <c r="F11697" i="18"/>
  <c r="F11698" i="18"/>
  <c r="F11699" i="18"/>
  <c r="F11700" i="18"/>
  <c r="F11701" i="18"/>
  <c r="F11702" i="18"/>
  <c r="F11703" i="18"/>
  <c r="F11704" i="18"/>
  <c r="F11705" i="18"/>
  <c r="F11706" i="18"/>
  <c r="F11707" i="18"/>
  <c r="F11708" i="18"/>
  <c r="F11709" i="18"/>
  <c r="F11710" i="18"/>
  <c r="F11711" i="18"/>
  <c r="F11712" i="18"/>
  <c r="F11713" i="18"/>
  <c r="F11714" i="18"/>
  <c r="F11715" i="18"/>
  <c r="F11716" i="18"/>
  <c r="F11717" i="18"/>
  <c r="F11718" i="18"/>
  <c r="F11719" i="18"/>
  <c r="F11720" i="18"/>
  <c r="F11721" i="18"/>
  <c r="F11722" i="18"/>
  <c r="F11723" i="18"/>
  <c r="F11724" i="18"/>
  <c r="F11725" i="18"/>
  <c r="F11726" i="18"/>
  <c r="F11727" i="18"/>
  <c r="F11728" i="18"/>
  <c r="F11729" i="18"/>
  <c r="F11730" i="18"/>
  <c r="F11731" i="18"/>
  <c r="F11732" i="18"/>
  <c r="F11733" i="18"/>
  <c r="F11734" i="18"/>
  <c r="F11735" i="18"/>
  <c r="F11736" i="18"/>
  <c r="F11737" i="18"/>
  <c r="F11738" i="18"/>
  <c r="F11739" i="18"/>
  <c r="F11740" i="18"/>
  <c r="F11741" i="18"/>
  <c r="F11742" i="18"/>
  <c r="F11743" i="18"/>
  <c r="F11744" i="18"/>
  <c r="F11745" i="18"/>
  <c r="F11746" i="18"/>
  <c r="F11747" i="18"/>
  <c r="F11748" i="18"/>
  <c r="F11749" i="18"/>
  <c r="F11750" i="18"/>
  <c r="F11751" i="18"/>
  <c r="F11752" i="18"/>
  <c r="F11753" i="18"/>
  <c r="F11754" i="18"/>
  <c r="F11755" i="18"/>
  <c r="F11756" i="18"/>
  <c r="F11757" i="18"/>
  <c r="F11758" i="18"/>
  <c r="F11759" i="18"/>
  <c r="F11760" i="18"/>
  <c r="F11761" i="18"/>
  <c r="F11762" i="18"/>
  <c r="F11763" i="18"/>
  <c r="F11764" i="18"/>
  <c r="F11765" i="18"/>
  <c r="F11766" i="18"/>
  <c r="F11767" i="18"/>
  <c r="F11768" i="18"/>
  <c r="F11769" i="18"/>
  <c r="F11770" i="18"/>
  <c r="F11771" i="18"/>
  <c r="F11772" i="18"/>
  <c r="F11773" i="18"/>
  <c r="F11774" i="18"/>
  <c r="F11775" i="18"/>
  <c r="F11776" i="18"/>
  <c r="F11777" i="18"/>
  <c r="F11778" i="18"/>
  <c r="F11779" i="18"/>
  <c r="F11780" i="18"/>
  <c r="F11781" i="18"/>
  <c r="F11782" i="18"/>
  <c r="F11783" i="18"/>
  <c r="F11784" i="18"/>
  <c r="F11785" i="18"/>
  <c r="F11786" i="18"/>
  <c r="F11787" i="18"/>
  <c r="F11788" i="18"/>
  <c r="F11789" i="18"/>
  <c r="F11790" i="18"/>
  <c r="F11791" i="18"/>
  <c r="F11792" i="18"/>
  <c r="F11793" i="18"/>
  <c r="F11794" i="18"/>
  <c r="F11795" i="18"/>
  <c r="F11796" i="18"/>
  <c r="F11797" i="18"/>
  <c r="F11798" i="18"/>
  <c r="F11799" i="18"/>
  <c r="F11800" i="18"/>
  <c r="F11801" i="18"/>
  <c r="F11802" i="18"/>
  <c r="F11803" i="18"/>
  <c r="F11804" i="18"/>
  <c r="F11805" i="18"/>
  <c r="F11806" i="18"/>
  <c r="F11807" i="18"/>
  <c r="F11808" i="18"/>
  <c r="F11809" i="18"/>
  <c r="F11810" i="18"/>
  <c r="F11811" i="18"/>
  <c r="F11812" i="18"/>
  <c r="F11813" i="18"/>
  <c r="F11814" i="18"/>
  <c r="F11815" i="18"/>
  <c r="F11816" i="18"/>
  <c r="F11817" i="18"/>
  <c r="F11818" i="18"/>
  <c r="F11819" i="18"/>
  <c r="F11820" i="18"/>
  <c r="F11821" i="18"/>
  <c r="F11822" i="18"/>
  <c r="F11823" i="18"/>
  <c r="F11824" i="18"/>
  <c r="F11825" i="18"/>
  <c r="F11826" i="18"/>
  <c r="F11827" i="18"/>
  <c r="F11828" i="18"/>
  <c r="F11829" i="18"/>
  <c r="F11830" i="18"/>
  <c r="F11831" i="18"/>
  <c r="F11832" i="18"/>
  <c r="F11833" i="18"/>
  <c r="F11834" i="18"/>
  <c r="F11835" i="18"/>
  <c r="F11836" i="18"/>
  <c r="F11837" i="18"/>
  <c r="F11838" i="18"/>
  <c r="F11839" i="18"/>
  <c r="F11840" i="18"/>
  <c r="F11841" i="18"/>
  <c r="F11842" i="18"/>
  <c r="F11843" i="18"/>
  <c r="F11844" i="18"/>
  <c r="F11845" i="18"/>
  <c r="F11846" i="18"/>
  <c r="F11847" i="18"/>
  <c r="F11848" i="18"/>
  <c r="F11849" i="18"/>
  <c r="F11850" i="18"/>
  <c r="F11851" i="18"/>
  <c r="F11852" i="18"/>
  <c r="F11853" i="18"/>
  <c r="F11854" i="18"/>
  <c r="F11855" i="18"/>
  <c r="F11856" i="18"/>
  <c r="F11857" i="18"/>
  <c r="F11858" i="18"/>
  <c r="F11859" i="18"/>
  <c r="F11860" i="18"/>
  <c r="F11861" i="18"/>
  <c r="F11862" i="18"/>
  <c r="F11863" i="18"/>
  <c r="F11864" i="18"/>
  <c r="F11865" i="18"/>
  <c r="F11866" i="18"/>
  <c r="F11867" i="18"/>
  <c r="F11868" i="18"/>
  <c r="F11869" i="18"/>
  <c r="F11870" i="18"/>
  <c r="F11871" i="18"/>
  <c r="F11872" i="18"/>
  <c r="F11873" i="18"/>
  <c r="F11874" i="18"/>
  <c r="F11875" i="18"/>
  <c r="F11876" i="18"/>
  <c r="F11877" i="18"/>
  <c r="F11878" i="18"/>
  <c r="F11879" i="18"/>
  <c r="F11880" i="18"/>
  <c r="F11881" i="18"/>
  <c r="F11882" i="18"/>
  <c r="F11883" i="18"/>
  <c r="F11884" i="18"/>
  <c r="F11885" i="18"/>
  <c r="F11886" i="18"/>
  <c r="F11887" i="18"/>
  <c r="F11888" i="18"/>
  <c r="F11889" i="18"/>
  <c r="F11890" i="18"/>
  <c r="F11891" i="18"/>
  <c r="F11892" i="18"/>
  <c r="F11893" i="18"/>
  <c r="F11894" i="18"/>
  <c r="F11895" i="18"/>
  <c r="F11896" i="18"/>
  <c r="F11897" i="18"/>
  <c r="F11898" i="18"/>
  <c r="F11899" i="18"/>
  <c r="F11900" i="18"/>
  <c r="F11901" i="18"/>
  <c r="F11902" i="18"/>
  <c r="F11903" i="18"/>
  <c r="F11904" i="18"/>
  <c r="F11905" i="18"/>
  <c r="F11906" i="18"/>
  <c r="F11907" i="18"/>
  <c r="F11908" i="18"/>
  <c r="F11909" i="18"/>
  <c r="F11910" i="18"/>
  <c r="F11911" i="18"/>
  <c r="F11912" i="18"/>
  <c r="F11913" i="18"/>
  <c r="F11914" i="18"/>
  <c r="F11915" i="18"/>
  <c r="F11916" i="18"/>
  <c r="F11917" i="18"/>
  <c r="F11918" i="18"/>
  <c r="F11919" i="18"/>
  <c r="F11920" i="18"/>
  <c r="F11921" i="18"/>
  <c r="F11922" i="18"/>
  <c r="F11923" i="18"/>
  <c r="F11924" i="18"/>
  <c r="F11925" i="18"/>
  <c r="F11926" i="18"/>
  <c r="F11927" i="18"/>
  <c r="F11928" i="18"/>
  <c r="F11929" i="18"/>
  <c r="F11930" i="18"/>
  <c r="F11931" i="18"/>
  <c r="F11932" i="18"/>
  <c r="F11933" i="18"/>
  <c r="F11934" i="18"/>
  <c r="F11935" i="18"/>
  <c r="F11936" i="18"/>
  <c r="F11937" i="18"/>
  <c r="F11938" i="18"/>
  <c r="F11939" i="18"/>
  <c r="F11940" i="18"/>
  <c r="F11941" i="18"/>
  <c r="F11942" i="18"/>
  <c r="F11943" i="18"/>
  <c r="F11944" i="18"/>
  <c r="F11945" i="18"/>
  <c r="F11946" i="18"/>
  <c r="F11947" i="18"/>
  <c r="F11948" i="18"/>
  <c r="F11949" i="18"/>
  <c r="F11950" i="18"/>
  <c r="F11951" i="18"/>
  <c r="F11952" i="18"/>
  <c r="F11953" i="18"/>
  <c r="F11954" i="18"/>
  <c r="F11955" i="18"/>
  <c r="F11956" i="18"/>
  <c r="F11957" i="18"/>
  <c r="F11958" i="18"/>
  <c r="F11959" i="18"/>
  <c r="F11960" i="18"/>
  <c r="F11961" i="18"/>
  <c r="F11962" i="18"/>
  <c r="F11963" i="18"/>
  <c r="F11964" i="18"/>
  <c r="F11965" i="18"/>
  <c r="F11966" i="18"/>
  <c r="F11967" i="18"/>
  <c r="F11968" i="18"/>
  <c r="F11969" i="18"/>
  <c r="F11970" i="18"/>
  <c r="F11971" i="18"/>
  <c r="F11972" i="18"/>
  <c r="F11973" i="18"/>
  <c r="F11974" i="18"/>
  <c r="F11975" i="18"/>
  <c r="F11976" i="18"/>
  <c r="F11977" i="18"/>
  <c r="F11978" i="18"/>
  <c r="F11979" i="18"/>
  <c r="F11980" i="18"/>
  <c r="F11981" i="18"/>
  <c r="F11982" i="18"/>
  <c r="F11983" i="18"/>
  <c r="F11984" i="18"/>
  <c r="F11985" i="18"/>
  <c r="F11986" i="18"/>
  <c r="F11987" i="18"/>
  <c r="F11988" i="18"/>
  <c r="F11989" i="18"/>
  <c r="F11990" i="18"/>
  <c r="F11991" i="18"/>
  <c r="F11992" i="18"/>
  <c r="F11993" i="18"/>
  <c r="F11994" i="18"/>
  <c r="F11995" i="18"/>
  <c r="F11996" i="18"/>
  <c r="F11997" i="18"/>
  <c r="F11998" i="18"/>
  <c r="F11999" i="18"/>
  <c r="F12000" i="18"/>
  <c r="F12001" i="18"/>
  <c r="F12002" i="18"/>
  <c r="F12003" i="18"/>
  <c r="F12004" i="18"/>
  <c r="F12005" i="18"/>
  <c r="F12006" i="18"/>
  <c r="F12007" i="18"/>
  <c r="F12008" i="18"/>
  <c r="F12009" i="18"/>
  <c r="F12010" i="18"/>
  <c r="F12011" i="18"/>
  <c r="F12012" i="18"/>
  <c r="F12013" i="18"/>
  <c r="F12014" i="18"/>
  <c r="F12015" i="18"/>
  <c r="F12016" i="18"/>
  <c r="F12017" i="18"/>
  <c r="F12018" i="18"/>
  <c r="F12019" i="18"/>
  <c r="F12020" i="18"/>
  <c r="F12021" i="18"/>
  <c r="F12022" i="18"/>
  <c r="F12023" i="18"/>
  <c r="F12024" i="18"/>
  <c r="F12025" i="18"/>
  <c r="F12026" i="18"/>
  <c r="F12027" i="18"/>
  <c r="F12028" i="18"/>
  <c r="F12029" i="18"/>
  <c r="F12030" i="18"/>
  <c r="F12031" i="18"/>
  <c r="F12032" i="18"/>
  <c r="F12033" i="18"/>
  <c r="F12034" i="18"/>
  <c r="F12035" i="18"/>
  <c r="F12036" i="18"/>
  <c r="F12037" i="18"/>
  <c r="F12038" i="18"/>
  <c r="F12039" i="18"/>
  <c r="F12040" i="18"/>
  <c r="F12041" i="18"/>
  <c r="F12042" i="18"/>
  <c r="F12043" i="18"/>
  <c r="F12044" i="18"/>
  <c r="F12045" i="18"/>
  <c r="F12046" i="18"/>
  <c r="F12047" i="18"/>
  <c r="F12048" i="18"/>
  <c r="F12049" i="18"/>
  <c r="F12050" i="18"/>
  <c r="F12051" i="18"/>
  <c r="F12052" i="18"/>
  <c r="F12053" i="18"/>
  <c r="F12054" i="18"/>
  <c r="F12055" i="18"/>
  <c r="F12056" i="18"/>
  <c r="F12057" i="18"/>
  <c r="F12058" i="18"/>
  <c r="F12059" i="18"/>
  <c r="F12060" i="18"/>
  <c r="F12061" i="18"/>
  <c r="F12062" i="18"/>
  <c r="F12063" i="18"/>
  <c r="F12064" i="18"/>
  <c r="F12065" i="18"/>
  <c r="F12066" i="18"/>
  <c r="F12067" i="18"/>
  <c r="F12068" i="18"/>
  <c r="F12069" i="18"/>
  <c r="F12070" i="18"/>
  <c r="F12071" i="18"/>
  <c r="F12072" i="18"/>
  <c r="F12073" i="18"/>
  <c r="F12074" i="18"/>
  <c r="F12075" i="18"/>
  <c r="F12076" i="18"/>
  <c r="F12077" i="18"/>
  <c r="F12078" i="18"/>
  <c r="F12079" i="18"/>
  <c r="F12080" i="18"/>
  <c r="F12081" i="18"/>
  <c r="F12082" i="18"/>
  <c r="F12083" i="18"/>
  <c r="F12084" i="18"/>
  <c r="F12085" i="18"/>
  <c r="F12086" i="18"/>
  <c r="F12087" i="18"/>
  <c r="F12088" i="18"/>
  <c r="F12089" i="18"/>
  <c r="F12090" i="18"/>
  <c r="F12091" i="18"/>
  <c r="F12092" i="18"/>
  <c r="F12093" i="18"/>
  <c r="F12094" i="18"/>
  <c r="F12095" i="18"/>
  <c r="F12096" i="18"/>
  <c r="F12097" i="18"/>
  <c r="F12098" i="18"/>
  <c r="F12099" i="18"/>
  <c r="F12100" i="18"/>
  <c r="F12101" i="18"/>
  <c r="F12102" i="18"/>
  <c r="F12103" i="18"/>
  <c r="F12104" i="18"/>
  <c r="F12105" i="18"/>
  <c r="F12106" i="18"/>
  <c r="F12107" i="18"/>
  <c r="F12108" i="18"/>
  <c r="F12109" i="18"/>
  <c r="F12110" i="18"/>
  <c r="F12111" i="18"/>
  <c r="F12112" i="18"/>
  <c r="F12113" i="18"/>
  <c r="F12114" i="18"/>
  <c r="F12115" i="18"/>
  <c r="F12116" i="18"/>
  <c r="F12117" i="18"/>
  <c r="F12118" i="18"/>
  <c r="F12119" i="18"/>
  <c r="F12120" i="18"/>
  <c r="F12121" i="18"/>
  <c r="F12122" i="18"/>
  <c r="F12123" i="18"/>
  <c r="F12124" i="18"/>
  <c r="F12125" i="18"/>
  <c r="F12126" i="18"/>
  <c r="F12127" i="18"/>
  <c r="F12128" i="18"/>
  <c r="F12129" i="18"/>
  <c r="F12130" i="18"/>
  <c r="F12131" i="18"/>
  <c r="F12132" i="18"/>
  <c r="F12133" i="18"/>
  <c r="F12134" i="18"/>
  <c r="F12135" i="18"/>
  <c r="F12136" i="18"/>
  <c r="F12137" i="18"/>
  <c r="F12138" i="18"/>
  <c r="F12139" i="18"/>
  <c r="F12140" i="18"/>
  <c r="F12141" i="18"/>
  <c r="F12142" i="18"/>
  <c r="F12143" i="18"/>
  <c r="F12144" i="18"/>
  <c r="F12145" i="18"/>
  <c r="F12146" i="18"/>
  <c r="F12147" i="18"/>
  <c r="F12148" i="18"/>
  <c r="F12149" i="18"/>
  <c r="F12150" i="18"/>
  <c r="F12151" i="18"/>
  <c r="F12152" i="18"/>
  <c r="F12153" i="18"/>
  <c r="F12154" i="18"/>
  <c r="F12155" i="18"/>
  <c r="F12156" i="18"/>
  <c r="F12157" i="18"/>
  <c r="F12158" i="18"/>
  <c r="F12159" i="18"/>
  <c r="F12160" i="18"/>
  <c r="F12161" i="18"/>
  <c r="F12162" i="18"/>
  <c r="F12163" i="18"/>
  <c r="F12164" i="18"/>
  <c r="F12165" i="18"/>
  <c r="F12166" i="18"/>
  <c r="F12167" i="18"/>
  <c r="F12168" i="18"/>
  <c r="F12169" i="18"/>
  <c r="F12170" i="18"/>
  <c r="F12171" i="18"/>
  <c r="F12172" i="18"/>
  <c r="F12173" i="18"/>
  <c r="F12174" i="18"/>
  <c r="F12175" i="18"/>
  <c r="F12176" i="18"/>
  <c r="F12177" i="18"/>
  <c r="F12178" i="18"/>
  <c r="F12179" i="18"/>
  <c r="F12180" i="18"/>
  <c r="F12181" i="18"/>
  <c r="F12182" i="18"/>
  <c r="F12183" i="18"/>
  <c r="F12184" i="18"/>
  <c r="F12185" i="18"/>
  <c r="F12186" i="18"/>
  <c r="F12187" i="18"/>
  <c r="F12188" i="18"/>
  <c r="F12189" i="18"/>
  <c r="F12190" i="18"/>
  <c r="F12191" i="18"/>
  <c r="F12192" i="18"/>
  <c r="F12193" i="18"/>
  <c r="F12194" i="18"/>
  <c r="F12195" i="18"/>
  <c r="F12196" i="18"/>
  <c r="F12197" i="18"/>
  <c r="F12198" i="18"/>
  <c r="F12199" i="18"/>
  <c r="F12200" i="18"/>
  <c r="F12201" i="18"/>
  <c r="F12202" i="18"/>
  <c r="F12203" i="18"/>
  <c r="F12204" i="18"/>
  <c r="F12205" i="18"/>
  <c r="F12206" i="18"/>
  <c r="F12207" i="18"/>
  <c r="F12208" i="18"/>
  <c r="F12209" i="18"/>
  <c r="F12210" i="18"/>
  <c r="F12211" i="18"/>
  <c r="F12212" i="18"/>
  <c r="F12213" i="18"/>
  <c r="F12214" i="18"/>
  <c r="F12215" i="18"/>
  <c r="F12216" i="18"/>
  <c r="F12217" i="18"/>
  <c r="F12218" i="18"/>
  <c r="F12219" i="18"/>
  <c r="F12220" i="18"/>
  <c r="F12221" i="18"/>
  <c r="F12222" i="18"/>
  <c r="F12223" i="18"/>
  <c r="F12224" i="18"/>
  <c r="F12225" i="18"/>
  <c r="F12226" i="18"/>
  <c r="F12227" i="18"/>
  <c r="F12228" i="18"/>
  <c r="F12229" i="18"/>
  <c r="F12230" i="18"/>
  <c r="F12231" i="18"/>
  <c r="F12232" i="18"/>
  <c r="F12233" i="18"/>
  <c r="F12234" i="18"/>
  <c r="F12235" i="18"/>
  <c r="F12236" i="18"/>
  <c r="F12237" i="18"/>
  <c r="F12238" i="18"/>
  <c r="F12239" i="18"/>
  <c r="F12240" i="18"/>
  <c r="F12241" i="18"/>
  <c r="F12242" i="18"/>
  <c r="F12243" i="18"/>
  <c r="F12244" i="18"/>
  <c r="F12245" i="18"/>
  <c r="F12246" i="18"/>
  <c r="F12247" i="18"/>
  <c r="F12248" i="18"/>
  <c r="F12249" i="18"/>
  <c r="F12250" i="18"/>
  <c r="F12251" i="18"/>
  <c r="F12252" i="18"/>
  <c r="F12253" i="18"/>
  <c r="F12254" i="18"/>
  <c r="F12255" i="18"/>
  <c r="F12256" i="18"/>
  <c r="F12257" i="18"/>
  <c r="F12258" i="18"/>
  <c r="F12259" i="18"/>
  <c r="F12260" i="18"/>
  <c r="F12261" i="18"/>
  <c r="F12262" i="18"/>
  <c r="F12263" i="18"/>
  <c r="F12264" i="18"/>
  <c r="F12265" i="18"/>
  <c r="F12266" i="18"/>
  <c r="F12267" i="18"/>
  <c r="F12268" i="18"/>
  <c r="F12269" i="18"/>
  <c r="F12270" i="18"/>
  <c r="F12271" i="18"/>
  <c r="F12272" i="18"/>
  <c r="F12273" i="18"/>
  <c r="F12274" i="18"/>
  <c r="F12275" i="18"/>
  <c r="F12276" i="18"/>
  <c r="F12277" i="18"/>
  <c r="F12278" i="18"/>
  <c r="F12279" i="18"/>
  <c r="F12280" i="18"/>
  <c r="F12281" i="18"/>
  <c r="F12282" i="18"/>
  <c r="F12283" i="18"/>
  <c r="F12284" i="18"/>
  <c r="F12285" i="18"/>
  <c r="F12286" i="18"/>
  <c r="F12287" i="18"/>
  <c r="F12288" i="18"/>
  <c r="F12289" i="18"/>
  <c r="F12290" i="18"/>
  <c r="F12291" i="18"/>
  <c r="F12292" i="18"/>
  <c r="F12293" i="18"/>
  <c r="F12294" i="18"/>
  <c r="F12295" i="18"/>
  <c r="F12296" i="18"/>
  <c r="F12297" i="18"/>
  <c r="F12298" i="18"/>
  <c r="F12299" i="18"/>
  <c r="F12300" i="18"/>
  <c r="F12301" i="18"/>
  <c r="F12302" i="18"/>
  <c r="F12303" i="18"/>
  <c r="F12304" i="18"/>
  <c r="F12305" i="18"/>
  <c r="F12306" i="18"/>
  <c r="F12307" i="18"/>
  <c r="F12308" i="18"/>
  <c r="F12309" i="18"/>
  <c r="F12310" i="18"/>
  <c r="F12311" i="18"/>
  <c r="F12312" i="18"/>
  <c r="F12313" i="18"/>
  <c r="F12314" i="18"/>
  <c r="F12315" i="18"/>
  <c r="F12316" i="18"/>
  <c r="F12317" i="18"/>
  <c r="F12318" i="18"/>
  <c r="F12319" i="18"/>
  <c r="F12320" i="18"/>
  <c r="F12321" i="18"/>
  <c r="F12322" i="18"/>
  <c r="F12323" i="18"/>
  <c r="F12324" i="18"/>
  <c r="F12325" i="18"/>
  <c r="F12326" i="18"/>
  <c r="F12327" i="18"/>
  <c r="F12328" i="18"/>
  <c r="F12329" i="18"/>
  <c r="F12330" i="18"/>
  <c r="F12331" i="18"/>
  <c r="F12332" i="18"/>
  <c r="F12333" i="18"/>
  <c r="F12334" i="18"/>
  <c r="F12335" i="18"/>
  <c r="F12336" i="18"/>
  <c r="F12337" i="18"/>
  <c r="F12338" i="18"/>
  <c r="F12339" i="18"/>
  <c r="F12340" i="18"/>
  <c r="F12341" i="18"/>
  <c r="F12342" i="18"/>
  <c r="F12343" i="18"/>
  <c r="F12344" i="18"/>
  <c r="F12345" i="18"/>
  <c r="F12346" i="18"/>
  <c r="F12347" i="18"/>
  <c r="F12348" i="18"/>
  <c r="F12349" i="18"/>
  <c r="F12350" i="18"/>
  <c r="F12351" i="18"/>
  <c r="F12352" i="18"/>
  <c r="F12353" i="18"/>
  <c r="F12354" i="18"/>
  <c r="F12355" i="18"/>
  <c r="F12356" i="18"/>
  <c r="F12357" i="18"/>
  <c r="F12358" i="18"/>
  <c r="F12359" i="18"/>
  <c r="F12360" i="18"/>
  <c r="F12361" i="18"/>
  <c r="F12362" i="18"/>
  <c r="F12363" i="18"/>
  <c r="F12364" i="18"/>
  <c r="F12365" i="18"/>
  <c r="F12366" i="18"/>
  <c r="F12367" i="18"/>
  <c r="F12368" i="18"/>
  <c r="F12369" i="18"/>
  <c r="F12370" i="18"/>
  <c r="F12371" i="18"/>
  <c r="F12372" i="18"/>
  <c r="F12373" i="18"/>
  <c r="F12374" i="18"/>
  <c r="F12375" i="18"/>
  <c r="F12376" i="18"/>
  <c r="F12377" i="18"/>
  <c r="F12378" i="18"/>
  <c r="F12379" i="18"/>
  <c r="F12380" i="18"/>
  <c r="F12381" i="18"/>
  <c r="F12382" i="18"/>
  <c r="F12383" i="18"/>
  <c r="F12384" i="18"/>
  <c r="F12385" i="18"/>
  <c r="F12386" i="18"/>
  <c r="F12387" i="18"/>
  <c r="F12388" i="18"/>
  <c r="F12389" i="18"/>
  <c r="F12390" i="18"/>
  <c r="F12391" i="18"/>
  <c r="F12392" i="18"/>
  <c r="F12393" i="18"/>
  <c r="F12394" i="18"/>
  <c r="F12395" i="18"/>
  <c r="F12396" i="18"/>
  <c r="F12397" i="18"/>
  <c r="F12398" i="18"/>
  <c r="F12399" i="18"/>
  <c r="F12400" i="18"/>
  <c r="F12401" i="18"/>
  <c r="F12402" i="18"/>
  <c r="F12403" i="18"/>
  <c r="F12404" i="18"/>
  <c r="F12405" i="18"/>
  <c r="F12406" i="18"/>
  <c r="F12407" i="18"/>
  <c r="F12408" i="18"/>
  <c r="F12409" i="18"/>
  <c r="F12410" i="18"/>
  <c r="F12411" i="18"/>
  <c r="F12412" i="18"/>
  <c r="F12413" i="18"/>
  <c r="F12414" i="18"/>
  <c r="F12415" i="18"/>
  <c r="F12416" i="18"/>
  <c r="F12417" i="18"/>
  <c r="F12418" i="18"/>
  <c r="F12419" i="18"/>
  <c r="F12420" i="18"/>
  <c r="F12421" i="18"/>
  <c r="F12422" i="18"/>
  <c r="F12423" i="18"/>
  <c r="F12424" i="18"/>
  <c r="F12425" i="18"/>
  <c r="F12426" i="18"/>
  <c r="F12427" i="18"/>
  <c r="F12428" i="18"/>
  <c r="F12429" i="18"/>
  <c r="F12430" i="18"/>
  <c r="F12431" i="18"/>
  <c r="F12432" i="18"/>
  <c r="F12433" i="18"/>
  <c r="F12434" i="18"/>
  <c r="F12435" i="18"/>
  <c r="F12436" i="18"/>
  <c r="F12437" i="18"/>
  <c r="F12438" i="18"/>
  <c r="F12439" i="18"/>
  <c r="F12440" i="18"/>
  <c r="F12441" i="18"/>
  <c r="F12442" i="18"/>
  <c r="F12443" i="18"/>
  <c r="F12444" i="18"/>
  <c r="F12445" i="18"/>
  <c r="F12446" i="18"/>
  <c r="F12447" i="18"/>
  <c r="F12448" i="18"/>
  <c r="F12449" i="18"/>
  <c r="F12450" i="18"/>
  <c r="F12451" i="18"/>
  <c r="F12452" i="18"/>
  <c r="F12453" i="18"/>
  <c r="F12454" i="18"/>
  <c r="F12455" i="18"/>
  <c r="F12456" i="18"/>
  <c r="F12457" i="18"/>
  <c r="F12458" i="18"/>
  <c r="F12459" i="18"/>
  <c r="F12460" i="18"/>
  <c r="F12461" i="18"/>
  <c r="F12462" i="18"/>
  <c r="F12463" i="18"/>
  <c r="F12464" i="18"/>
  <c r="F12465" i="18"/>
  <c r="F12466" i="18"/>
  <c r="F12467" i="18"/>
  <c r="F12468" i="18"/>
  <c r="F12469" i="18"/>
  <c r="F12470" i="18"/>
  <c r="F12471" i="18"/>
  <c r="F12472" i="18"/>
  <c r="F12473" i="18"/>
  <c r="F12474" i="18"/>
  <c r="F12475" i="18"/>
  <c r="F12476" i="18"/>
  <c r="F12477" i="18"/>
  <c r="F12478" i="18"/>
  <c r="F12479" i="18"/>
  <c r="F12480" i="18"/>
  <c r="F12481" i="18"/>
  <c r="F12482" i="18"/>
  <c r="F12483" i="18"/>
  <c r="F12484" i="18"/>
  <c r="F12485" i="18"/>
  <c r="F12486" i="18"/>
  <c r="F12487" i="18"/>
  <c r="F12488" i="18"/>
  <c r="F12489" i="18"/>
  <c r="F12490" i="18"/>
  <c r="F12491" i="18"/>
  <c r="F12492" i="18"/>
  <c r="F12493" i="18"/>
  <c r="F12494" i="18"/>
  <c r="F12495" i="18"/>
  <c r="F12496" i="18"/>
  <c r="F12497" i="18"/>
  <c r="F12498" i="18"/>
  <c r="F12499" i="18"/>
  <c r="F12500" i="18"/>
  <c r="F12501" i="18"/>
  <c r="F12502" i="18"/>
  <c r="F12503" i="18"/>
  <c r="F12504" i="18"/>
  <c r="F12505" i="18"/>
  <c r="F12506" i="18"/>
  <c r="F12507" i="18"/>
  <c r="F12508" i="18"/>
  <c r="F12509" i="18"/>
  <c r="F12510" i="18"/>
  <c r="F12511" i="18"/>
  <c r="F12512" i="18"/>
  <c r="F12513" i="18"/>
  <c r="F12514" i="18"/>
  <c r="F12515" i="18"/>
  <c r="F12516" i="18"/>
  <c r="F12517" i="18"/>
  <c r="F12518" i="18"/>
  <c r="F12519" i="18"/>
  <c r="F12520" i="18"/>
  <c r="F12521" i="18"/>
  <c r="F12522" i="18"/>
  <c r="F12523" i="18"/>
  <c r="F12524" i="18"/>
  <c r="F12525" i="18"/>
  <c r="F12526" i="18"/>
  <c r="F12527" i="18"/>
  <c r="F12528" i="18"/>
  <c r="F12529" i="18"/>
  <c r="F12530" i="18"/>
  <c r="F12531" i="18"/>
  <c r="F12532" i="18"/>
  <c r="F12533" i="18"/>
  <c r="F12534" i="18"/>
  <c r="F12535" i="18"/>
  <c r="F12536" i="18"/>
  <c r="F12537" i="18"/>
  <c r="F12538" i="18"/>
  <c r="F12539" i="18"/>
  <c r="F12540" i="18"/>
  <c r="F12541" i="18"/>
  <c r="F12542" i="18"/>
  <c r="F12543" i="18"/>
  <c r="F12544" i="18"/>
  <c r="F12545" i="18"/>
  <c r="F12546" i="18"/>
  <c r="F12547" i="18"/>
  <c r="F12548" i="18"/>
  <c r="F12549" i="18"/>
  <c r="F12550" i="18"/>
  <c r="F12551" i="18"/>
  <c r="F12552" i="18"/>
  <c r="F12553" i="18"/>
  <c r="F12554" i="18"/>
  <c r="F12555" i="18"/>
  <c r="F12556" i="18"/>
  <c r="F12557" i="18"/>
  <c r="F12558" i="18"/>
  <c r="F12559" i="18"/>
  <c r="F12560" i="18"/>
  <c r="F12561" i="18"/>
  <c r="F12562" i="18"/>
  <c r="F12563" i="18"/>
  <c r="F12564" i="18"/>
  <c r="F12565" i="18"/>
  <c r="F12566" i="18"/>
  <c r="F12567" i="18"/>
  <c r="F12568" i="18"/>
  <c r="F12569" i="18"/>
  <c r="F12570" i="18"/>
  <c r="F12571" i="18"/>
  <c r="F12572" i="18"/>
  <c r="F12573" i="18"/>
  <c r="F12574" i="18"/>
  <c r="F12575" i="18"/>
  <c r="F12576" i="18"/>
  <c r="F12577" i="18"/>
  <c r="F12578" i="18"/>
  <c r="F12579" i="18"/>
  <c r="F12580" i="18"/>
  <c r="F12581" i="18"/>
  <c r="F12582" i="18"/>
  <c r="F12583" i="18"/>
  <c r="F12584" i="18"/>
  <c r="F12585" i="18"/>
  <c r="F12586" i="18"/>
  <c r="F12587" i="18"/>
  <c r="F12588" i="18"/>
  <c r="F12589" i="18"/>
  <c r="F12590" i="18"/>
  <c r="F12591" i="18"/>
  <c r="F12592" i="18"/>
  <c r="F12593" i="18"/>
  <c r="F12594" i="18"/>
  <c r="F12595" i="18"/>
  <c r="F12596" i="18"/>
  <c r="F12597" i="18"/>
  <c r="F12598" i="18"/>
  <c r="F12599" i="18"/>
  <c r="F12600" i="18"/>
  <c r="F12601" i="18"/>
  <c r="F12602" i="18"/>
  <c r="F12603" i="18"/>
  <c r="F12604" i="18"/>
  <c r="F12605" i="18"/>
  <c r="F12606" i="18"/>
  <c r="F12607" i="18"/>
  <c r="F12608" i="18"/>
  <c r="F12609" i="18"/>
  <c r="F12610" i="18"/>
  <c r="F12611" i="18"/>
  <c r="F12612" i="18"/>
  <c r="F12613" i="18"/>
  <c r="F12614" i="18"/>
  <c r="F12615" i="18"/>
  <c r="F12616" i="18"/>
  <c r="F12617" i="18"/>
  <c r="F12618" i="18"/>
  <c r="F12619" i="18"/>
  <c r="F12620" i="18"/>
  <c r="F12621" i="18"/>
  <c r="F12622" i="18"/>
  <c r="F12623" i="18"/>
  <c r="F12624" i="18"/>
  <c r="F12625" i="18"/>
  <c r="F12626" i="18"/>
  <c r="F12627" i="18"/>
  <c r="F12628" i="18"/>
  <c r="F12629" i="18"/>
  <c r="F12630" i="18"/>
  <c r="F12631" i="18"/>
  <c r="F12632" i="18"/>
  <c r="F12633" i="18"/>
  <c r="F12634" i="18"/>
  <c r="F12635" i="18"/>
  <c r="F12636" i="18"/>
  <c r="F12637" i="18"/>
  <c r="F12638" i="18"/>
  <c r="F12639" i="18"/>
  <c r="F12640" i="18"/>
  <c r="F12641" i="18"/>
  <c r="F12642" i="18"/>
  <c r="F12643" i="18"/>
  <c r="F12644" i="18"/>
  <c r="F12645" i="18"/>
  <c r="F12646" i="18"/>
  <c r="F12647" i="18"/>
  <c r="F12648" i="18"/>
  <c r="F12649" i="18"/>
  <c r="F12650" i="18"/>
  <c r="F12651" i="18"/>
  <c r="F12652" i="18"/>
  <c r="F12653" i="18"/>
  <c r="F12654" i="18"/>
  <c r="F12655" i="18"/>
  <c r="F12656" i="18"/>
  <c r="F12657" i="18"/>
  <c r="F12658" i="18"/>
  <c r="F12659" i="18"/>
  <c r="F12660" i="18"/>
  <c r="F12661" i="18"/>
  <c r="F12662" i="18"/>
  <c r="F12663" i="18"/>
  <c r="F12664" i="18"/>
  <c r="F12665" i="18"/>
  <c r="F12666" i="18"/>
  <c r="F12667" i="18"/>
  <c r="F12668" i="18"/>
  <c r="F12669" i="18"/>
  <c r="F12670" i="18"/>
  <c r="F12671" i="18"/>
  <c r="F12672" i="18"/>
  <c r="F12673" i="18"/>
  <c r="F12674" i="18"/>
  <c r="F12675" i="18"/>
  <c r="F12676" i="18"/>
  <c r="F12677" i="18"/>
  <c r="F12678" i="18"/>
  <c r="F12679" i="18"/>
  <c r="F12680" i="18"/>
  <c r="F12681" i="18"/>
  <c r="F12682" i="18"/>
  <c r="F12683" i="18"/>
  <c r="F12684" i="18"/>
  <c r="F12685" i="18"/>
  <c r="F12686" i="18"/>
  <c r="F12687" i="18"/>
  <c r="F12688" i="18"/>
  <c r="F12689" i="18"/>
  <c r="F12690" i="18"/>
  <c r="F12691" i="18"/>
  <c r="F12692" i="18"/>
  <c r="F12693" i="18"/>
  <c r="F12694" i="18"/>
  <c r="F12695" i="18"/>
  <c r="F12696" i="18"/>
  <c r="F12697" i="18"/>
  <c r="F12698" i="18"/>
  <c r="F12699" i="18"/>
  <c r="F12700" i="18"/>
  <c r="F12701" i="18"/>
  <c r="F12702" i="18"/>
  <c r="F12703" i="18"/>
  <c r="F12704" i="18"/>
  <c r="F12705" i="18"/>
  <c r="F12706" i="18"/>
  <c r="F12707" i="18"/>
  <c r="F12708" i="18"/>
  <c r="F12709" i="18"/>
  <c r="F12710" i="18"/>
  <c r="F12711" i="18"/>
  <c r="F12712" i="18"/>
  <c r="F12713" i="18"/>
  <c r="F12714" i="18"/>
  <c r="F12715" i="18"/>
  <c r="F12716" i="18"/>
  <c r="F12717" i="18"/>
  <c r="F12718" i="18"/>
  <c r="F12719" i="18"/>
  <c r="F12720" i="18"/>
  <c r="F12721" i="18"/>
  <c r="F12722" i="18"/>
  <c r="F12723" i="18"/>
  <c r="F12724" i="18"/>
  <c r="F12725" i="18"/>
  <c r="F12726" i="18"/>
  <c r="F12727" i="18"/>
  <c r="F12728" i="18"/>
  <c r="F12729" i="18"/>
  <c r="F12730" i="18"/>
  <c r="F12731" i="18"/>
  <c r="F12732" i="18"/>
  <c r="F12733" i="18"/>
  <c r="F12734" i="18"/>
  <c r="F12735" i="18"/>
  <c r="F12736" i="18"/>
  <c r="F12737" i="18"/>
  <c r="F12738" i="18"/>
  <c r="F12739" i="18"/>
  <c r="F12740" i="18"/>
  <c r="F12741" i="18"/>
  <c r="F12742" i="18"/>
  <c r="F12743" i="18"/>
  <c r="F12744" i="18"/>
  <c r="F12745" i="18"/>
  <c r="F12746" i="18"/>
  <c r="F12747" i="18"/>
  <c r="F12748" i="18"/>
  <c r="F12749" i="18"/>
  <c r="F12750" i="18"/>
  <c r="F12751" i="18"/>
  <c r="F12752" i="18"/>
  <c r="F12753" i="18"/>
  <c r="F12754" i="18"/>
  <c r="F12755" i="18"/>
  <c r="F12756" i="18"/>
  <c r="F12757" i="18"/>
  <c r="F12758" i="18"/>
  <c r="F12759" i="18"/>
  <c r="F12760" i="18"/>
  <c r="F12761" i="18"/>
  <c r="F12762" i="18"/>
  <c r="F12763" i="18"/>
  <c r="F12764" i="18"/>
  <c r="F12765" i="18"/>
  <c r="F12766" i="18"/>
  <c r="F12767" i="18"/>
  <c r="F12768" i="18"/>
  <c r="F12769" i="18"/>
  <c r="F12770" i="18"/>
  <c r="F12771" i="18"/>
  <c r="F12772" i="18"/>
  <c r="F12773" i="18"/>
  <c r="F12774" i="18"/>
  <c r="F12775" i="18"/>
  <c r="F12776" i="18"/>
  <c r="F12777" i="18"/>
  <c r="F12778" i="18"/>
  <c r="F12779" i="18"/>
  <c r="F12780" i="18"/>
  <c r="F12781" i="18"/>
  <c r="F12782" i="18"/>
  <c r="F12783" i="18"/>
  <c r="F12784" i="18"/>
  <c r="F12785" i="18"/>
  <c r="F12786" i="18"/>
  <c r="F12787" i="18"/>
  <c r="F12788" i="18"/>
  <c r="F12789" i="18"/>
  <c r="F12790" i="18"/>
  <c r="F12791" i="18"/>
  <c r="F12792" i="18"/>
  <c r="F12793" i="18"/>
  <c r="F12794" i="18"/>
  <c r="F12795" i="18"/>
  <c r="F12796" i="18"/>
  <c r="F12797" i="18"/>
  <c r="F12798" i="18"/>
  <c r="F12799" i="18"/>
  <c r="F12800" i="18"/>
  <c r="F12801" i="18"/>
  <c r="F12802" i="18"/>
  <c r="F12803" i="18"/>
  <c r="F12804" i="18"/>
  <c r="F12805" i="18"/>
  <c r="F12806" i="18"/>
  <c r="F12807" i="18"/>
  <c r="F12808" i="18"/>
  <c r="F12809" i="18"/>
  <c r="F12810" i="18"/>
  <c r="F12811" i="18"/>
  <c r="F12812" i="18"/>
  <c r="F12813" i="18"/>
  <c r="F12814" i="18"/>
  <c r="F12815" i="18"/>
  <c r="F12816" i="18"/>
  <c r="F12817" i="18"/>
  <c r="F12818" i="18"/>
  <c r="F12819" i="18"/>
  <c r="F12820" i="18"/>
  <c r="F12821" i="18"/>
  <c r="F12822" i="18"/>
  <c r="F12823" i="18"/>
  <c r="F12824" i="18"/>
  <c r="F12825" i="18"/>
  <c r="F12826" i="18"/>
  <c r="F12827" i="18"/>
  <c r="F12828" i="18"/>
  <c r="F12829" i="18"/>
  <c r="F12830" i="18"/>
  <c r="F12831" i="18"/>
  <c r="F12832" i="18"/>
  <c r="F12833" i="18"/>
  <c r="F12834" i="18"/>
  <c r="F12835" i="18"/>
  <c r="F12836" i="18"/>
  <c r="F12837" i="18"/>
  <c r="F12838" i="18"/>
  <c r="F12839" i="18"/>
  <c r="F12840" i="18"/>
  <c r="F12841" i="18"/>
  <c r="F12842" i="18"/>
  <c r="F12843" i="18"/>
  <c r="F12844" i="18"/>
  <c r="F12845" i="18"/>
  <c r="F12846" i="18"/>
  <c r="F12847" i="18"/>
  <c r="F12848" i="18"/>
  <c r="F12849" i="18"/>
  <c r="F12850" i="18"/>
  <c r="F12851" i="18"/>
  <c r="F12852" i="18"/>
  <c r="F12853" i="18"/>
  <c r="F12854" i="18"/>
  <c r="F12855" i="18"/>
  <c r="F12856" i="18"/>
  <c r="F12857" i="18"/>
  <c r="F12858" i="18"/>
  <c r="F12859" i="18"/>
  <c r="F12860" i="18"/>
  <c r="F12861" i="18"/>
  <c r="F12862" i="18"/>
  <c r="F12863" i="18"/>
  <c r="F12864" i="18"/>
  <c r="F12865" i="18"/>
  <c r="F12866" i="18"/>
  <c r="F12867" i="18"/>
  <c r="F12868" i="18"/>
  <c r="F12869" i="18"/>
  <c r="F12870" i="18"/>
  <c r="F12871" i="18"/>
  <c r="F12872" i="18"/>
  <c r="F12873" i="18"/>
  <c r="F12874" i="18"/>
  <c r="F12875" i="18"/>
  <c r="F12876" i="18"/>
  <c r="F12877" i="18"/>
  <c r="F12878" i="18"/>
  <c r="F12879" i="18"/>
  <c r="F12880" i="18"/>
  <c r="F12881" i="18"/>
  <c r="F12882" i="18"/>
  <c r="F12883" i="18"/>
  <c r="F12884" i="18"/>
  <c r="F12885" i="18"/>
  <c r="F12886" i="18"/>
  <c r="F12887" i="18"/>
  <c r="F12888" i="18"/>
  <c r="F12889" i="18"/>
  <c r="F12890" i="18"/>
  <c r="F12891" i="18"/>
  <c r="F12892" i="18"/>
  <c r="F12893" i="18"/>
  <c r="F12894" i="18"/>
  <c r="F12895" i="18"/>
  <c r="F12896" i="18"/>
  <c r="F12897" i="18"/>
  <c r="F12898" i="18"/>
  <c r="F12899" i="18"/>
  <c r="F12900" i="18"/>
  <c r="F12901" i="18"/>
  <c r="F12902" i="18"/>
  <c r="F12903" i="18"/>
  <c r="F12904" i="18"/>
  <c r="F12905" i="18"/>
  <c r="F12906" i="18"/>
  <c r="F12907" i="18"/>
  <c r="F12908" i="18"/>
  <c r="F12909" i="18"/>
  <c r="F12910" i="18"/>
  <c r="F12911" i="18"/>
  <c r="F12912" i="18"/>
  <c r="F12913" i="18"/>
  <c r="F12914" i="18"/>
  <c r="F12915" i="18"/>
  <c r="F12916" i="18"/>
  <c r="F12917" i="18"/>
  <c r="F12918" i="18"/>
  <c r="F12919" i="18"/>
  <c r="F12920" i="18"/>
  <c r="F12921" i="18"/>
  <c r="F12922" i="18"/>
  <c r="F12923" i="18"/>
  <c r="F12924" i="18"/>
  <c r="F12925" i="18"/>
  <c r="F12926" i="18"/>
  <c r="F12927" i="18"/>
  <c r="F12928" i="18"/>
  <c r="F12929" i="18"/>
  <c r="F12930" i="18"/>
  <c r="F12931" i="18"/>
  <c r="F12932" i="18"/>
  <c r="F12933" i="18"/>
  <c r="F12934" i="18"/>
  <c r="F12935" i="18"/>
  <c r="F12936" i="18"/>
  <c r="F12937" i="18"/>
  <c r="F12938" i="18"/>
  <c r="F12939" i="18"/>
  <c r="F12940" i="18"/>
  <c r="F12941" i="18"/>
  <c r="F12942" i="18"/>
  <c r="F12943" i="18"/>
  <c r="F12944" i="18"/>
  <c r="F12945" i="18"/>
  <c r="F12946" i="18"/>
  <c r="F12947" i="18"/>
  <c r="F12948" i="18"/>
  <c r="F12949" i="18"/>
  <c r="F12950" i="18"/>
  <c r="F12951" i="18"/>
  <c r="F12952" i="18"/>
  <c r="F12953" i="18"/>
  <c r="F12954" i="18"/>
  <c r="F12955" i="18"/>
  <c r="F12956" i="18"/>
  <c r="F12957" i="18"/>
  <c r="F12958" i="18"/>
  <c r="F12959" i="18"/>
  <c r="F12960" i="18"/>
  <c r="F12961" i="18"/>
  <c r="F12962" i="18"/>
  <c r="F12963" i="18"/>
  <c r="F12964" i="18"/>
  <c r="F12965" i="18"/>
  <c r="F12966" i="18"/>
  <c r="F12967" i="18"/>
  <c r="F12968" i="18"/>
  <c r="F12969" i="18"/>
  <c r="F12970" i="18"/>
  <c r="F12971" i="18"/>
  <c r="F12972" i="18"/>
  <c r="F12973" i="18"/>
  <c r="F12974" i="18"/>
  <c r="F12975" i="18"/>
  <c r="F12976" i="18"/>
  <c r="F12977" i="18"/>
  <c r="F12978" i="18"/>
  <c r="F12979" i="18"/>
  <c r="F12980" i="18"/>
  <c r="F12981" i="18"/>
  <c r="F12982" i="18"/>
  <c r="F12983" i="18"/>
  <c r="F12984" i="18"/>
  <c r="F12985" i="18"/>
  <c r="F12986" i="18"/>
  <c r="F12987" i="18"/>
  <c r="F12988" i="18"/>
  <c r="F12989" i="18"/>
  <c r="F12990" i="18"/>
  <c r="F12991" i="18"/>
  <c r="F12992" i="18"/>
  <c r="F12993" i="18"/>
  <c r="F12994" i="18"/>
  <c r="F12995" i="18"/>
  <c r="F12996" i="18"/>
  <c r="F12997" i="18"/>
  <c r="F12998" i="18"/>
  <c r="F12999" i="18"/>
  <c r="F13000" i="18"/>
  <c r="F13001" i="18"/>
  <c r="F13002" i="18"/>
  <c r="F13003" i="18"/>
  <c r="F13004" i="18"/>
  <c r="F13005" i="18"/>
  <c r="F13006" i="18"/>
  <c r="F13007" i="18"/>
  <c r="F13008" i="18"/>
  <c r="F13009" i="18"/>
  <c r="F13010" i="18"/>
  <c r="F13011" i="18"/>
  <c r="F13012" i="18"/>
  <c r="F13013" i="18"/>
  <c r="F13014" i="18"/>
  <c r="F13015" i="18"/>
  <c r="F13016" i="18"/>
  <c r="F13017" i="18"/>
  <c r="F13018" i="18"/>
  <c r="F13019" i="18"/>
  <c r="F13020" i="18"/>
  <c r="F13021" i="18"/>
  <c r="F13022" i="18"/>
  <c r="F13023" i="18"/>
  <c r="F13024" i="18"/>
  <c r="F13025" i="18"/>
  <c r="F13026" i="18"/>
  <c r="F13027" i="18"/>
  <c r="F13028" i="18"/>
  <c r="F13029" i="18"/>
  <c r="F13030" i="18"/>
  <c r="F13031" i="18"/>
  <c r="F13032" i="18"/>
  <c r="F13033" i="18"/>
  <c r="F13034" i="18"/>
  <c r="F13035" i="18"/>
  <c r="F13036" i="18"/>
  <c r="F13037" i="18"/>
  <c r="F13038" i="18"/>
  <c r="F13039" i="18"/>
  <c r="F13040" i="18"/>
  <c r="F13041" i="18"/>
  <c r="F13042" i="18"/>
  <c r="F13043" i="18"/>
  <c r="F13044" i="18"/>
  <c r="F13045" i="18"/>
  <c r="F13046" i="18"/>
  <c r="F13047" i="18"/>
  <c r="F13048" i="18"/>
  <c r="F13049" i="18"/>
  <c r="F13050" i="18"/>
  <c r="F13051" i="18"/>
  <c r="F13052" i="18"/>
  <c r="F13053" i="18"/>
  <c r="F13054" i="18"/>
  <c r="F13055" i="18"/>
  <c r="F13056" i="18"/>
  <c r="F13057" i="18"/>
  <c r="F13058" i="18"/>
  <c r="F13059" i="18"/>
  <c r="F13060" i="18"/>
  <c r="F13061" i="18"/>
  <c r="F13062" i="18"/>
  <c r="F13063" i="18"/>
  <c r="F13064" i="18"/>
  <c r="F13065" i="18"/>
  <c r="F13066" i="18"/>
  <c r="F13067" i="18"/>
  <c r="F13068" i="18"/>
  <c r="F13069" i="18"/>
  <c r="F13070" i="18"/>
  <c r="F13071" i="18"/>
  <c r="F13072" i="18"/>
  <c r="F13073" i="18"/>
  <c r="F13074" i="18"/>
  <c r="F13075" i="18"/>
  <c r="F13076" i="18"/>
  <c r="F13077" i="18"/>
  <c r="F13078" i="18"/>
  <c r="F13079" i="18"/>
  <c r="F13080" i="18"/>
  <c r="F13081" i="18"/>
  <c r="F13082" i="18"/>
  <c r="F13083" i="18"/>
  <c r="F13084" i="18"/>
  <c r="F13085" i="18"/>
  <c r="F13086" i="18"/>
  <c r="F13087" i="18"/>
  <c r="F13088" i="18"/>
  <c r="F13089" i="18"/>
  <c r="F13090" i="18"/>
  <c r="F13091" i="18"/>
  <c r="F13092" i="18"/>
  <c r="F13093" i="18"/>
  <c r="F13094" i="18"/>
  <c r="F13095" i="18"/>
  <c r="F13096" i="18"/>
  <c r="F13097" i="18"/>
  <c r="F13098" i="18"/>
  <c r="F13099" i="18"/>
  <c r="F13100" i="18"/>
  <c r="F13101" i="18"/>
  <c r="F13102" i="18"/>
  <c r="F13103" i="18"/>
  <c r="F13104" i="18"/>
  <c r="F13105" i="18"/>
  <c r="F13106" i="18"/>
  <c r="F13107" i="18"/>
  <c r="F13108" i="18"/>
  <c r="F13109" i="18"/>
  <c r="F13110" i="18"/>
  <c r="F13111" i="18"/>
  <c r="F13112" i="18"/>
  <c r="F13113" i="18"/>
  <c r="F13114" i="18"/>
  <c r="F13115" i="18"/>
  <c r="F13116" i="18"/>
  <c r="F13117" i="18"/>
  <c r="F13118" i="18"/>
  <c r="F13119" i="18"/>
  <c r="F13120" i="18"/>
  <c r="F13121" i="18"/>
  <c r="F13122" i="18"/>
  <c r="F13123" i="18"/>
  <c r="F13124" i="18"/>
  <c r="F13125" i="18"/>
  <c r="F13126" i="18"/>
  <c r="F13127" i="18"/>
  <c r="F13128" i="18"/>
  <c r="F13129" i="18"/>
  <c r="F13130" i="18"/>
  <c r="F13131" i="18"/>
  <c r="F13132" i="18"/>
  <c r="F13133" i="18"/>
  <c r="F13134" i="18"/>
  <c r="F13135" i="18"/>
  <c r="F13136" i="18"/>
  <c r="F13137" i="18"/>
  <c r="F13138" i="18"/>
  <c r="F13139" i="18"/>
  <c r="F13140" i="18"/>
  <c r="F13141" i="18"/>
  <c r="F13142" i="18"/>
  <c r="F13143" i="18"/>
  <c r="F13144" i="18"/>
  <c r="F13145" i="18"/>
  <c r="F13146" i="18"/>
  <c r="F13147" i="18"/>
  <c r="F13148" i="18"/>
  <c r="F13149" i="18"/>
  <c r="F13150" i="18"/>
  <c r="F13151" i="18"/>
  <c r="F13152" i="18"/>
  <c r="F13153" i="18"/>
  <c r="F13154" i="18"/>
  <c r="F13155" i="18"/>
  <c r="F13156" i="18"/>
  <c r="F13157" i="18"/>
  <c r="F13158" i="18"/>
  <c r="F13159" i="18"/>
  <c r="F13160" i="18"/>
  <c r="F13161" i="18"/>
  <c r="F13162" i="18"/>
  <c r="F13163" i="18"/>
  <c r="F13164" i="18"/>
  <c r="F13165" i="18"/>
  <c r="F13166" i="18"/>
  <c r="F13167" i="18"/>
  <c r="F13168" i="18"/>
  <c r="F13169" i="18"/>
  <c r="F13170" i="18"/>
  <c r="F13171" i="18"/>
  <c r="F13172" i="18"/>
  <c r="F13173" i="18"/>
  <c r="F13174" i="18"/>
  <c r="F13175" i="18"/>
  <c r="F13176" i="18"/>
  <c r="F13177" i="18"/>
  <c r="F13178" i="18"/>
  <c r="F13179" i="18"/>
  <c r="F13180" i="18"/>
  <c r="F13181" i="18"/>
  <c r="F13182" i="18"/>
  <c r="F13183" i="18"/>
  <c r="F13184" i="18"/>
  <c r="F13185" i="18"/>
  <c r="F13186" i="18"/>
  <c r="F13187" i="18"/>
  <c r="F13188" i="18"/>
  <c r="F13189" i="18"/>
  <c r="F13190" i="18"/>
  <c r="F13191" i="18"/>
  <c r="F13192" i="18"/>
  <c r="F13193" i="18"/>
  <c r="F13194" i="18"/>
  <c r="F13195" i="18"/>
  <c r="F13196" i="18"/>
  <c r="F13197" i="18"/>
  <c r="F13198" i="18"/>
  <c r="F13199" i="18"/>
  <c r="F13200" i="18"/>
  <c r="F13201" i="18"/>
  <c r="F13202" i="18"/>
  <c r="F13203" i="18"/>
  <c r="F13204" i="18"/>
  <c r="F13205" i="18"/>
  <c r="F13206" i="18"/>
  <c r="F13207" i="18"/>
  <c r="F13208" i="18"/>
  <c r="F13209" i="18"/>
  <c r="F13210" i="18"/>
  <c r="F13211" i="18"/>
  <c r="F13212" i="18"/>
  <c r="F13213" i="18"/>
  <c r="F13214" i="18"/>
  <c r="F13215" i="18"/>
  <c r="F13216" i="18"/>
  <c r="F13217" i="18"/>
  <c r="F13218" i="18"/>
  <c r="F13219" i="18"/>
  <c r="F13220" i="18"/>
  <c r="F13221" i="18"/>
  <c r="F13222" i="18"/>
  <c r="F13223" i="18"/>
  <c r="F13224" i="18"/>
  <c r="F13225" i="18"/>
  <c r="F13226" i="18"/>
  <c r="F13227" i="18"/>
  <c r="F13228" i="18"/>
  <c r="F13229" i="18"/>
  <c r="F13230" i="18"/>
  <c r="F13231" i="18"/>
  <c r="F13232" i="18"/>
  <c r="F13233" i="18"/>
  <c r="F13234" i="18"/>
  <c r="F13235" i="18"/>
  <c r="F13236" i="18"/>
  <c r="F13237" i="18"/>
  <c r="F13238" i="18"/>
  <c r="F13239" i="18"/>
  <c r="F13240" i="18"/>
  <c r="F13241" i="18"/>
  <c r="F13242" i="18"/>
  <c r="F13243" i="18"/>
  <c r="F13244" i="18"/>
  <c r="F13245" i="18"/>
  <c r="F13246" i="18"/>
  <c r="F13247" i="18"/>
  <c r="F13248" i="18"/>
  <c r="F13249" i="18"/>
  <c r="F13250" i="18"/>
  <c r="F13251" i="18"/>
  <c r="F13252" i="18"/>
  <c r="F13253" i="18"/>
  <c r="F13254" i="18"/>
  <c r="F13255" i="18"/>
  <c r="F13256" i="18"/>
  <c r="F13257" i="18"/>
  <c r="F13258" i="18"/>
  <c r="F13259" i="18"/>
  <c r="F13260" i="18"/>
  <c r="F13261" i="18"/>
  <c r="F13262" i="18"/>
  <c r="F13263" i="18"/>
  <c r="F13264" i="18"/>
  <c r="F13265" i="18"/>
  <c r="F13266" i="18"/>
  <c r="F13267" i="18"/>
  <c r="F13268" i="18"/>
  <c r="F13269" i="18"/>
  <c r="F13270" i="18"/>
  <c r="F13271" i="18"/>
  <c r="F13272" i="18"/>
  <c r="F13273" i="18"/>
  <c r="F13274" i="18"/>
  <c r="F13275" i="18"/>
  <c r="F13276" i="18"/>
  <c r="F13277" i="18"/>
  <c r="F13278" i="18"/>
  <c r="F13279" i="18"/>
  <c r="F13280" i="18"/>
  <c r="F13281" i="18"/>
  <c r="F13282" i="18"/>
  <c r="F13283" i="18"/>
  <c r="F13284" i="18"/>
  <c r="F13285" i="18"/>
  <c r="F13286" i="18"/>
  <c r="F13287" i="18"/>
  <c r="F13288" i="18"/>
  <c r="F13289" i="18"/>
  <c r="F13290" i="18"/>
  <c r="F13291" i="18"/>
  <c r="F13292" i="18"/>
  <c r="F13293" i="18"/>
  <c r="F13294" i="18"/>
  <c r="F13295" i="18"/>
  <c r="F13296" i="18"/>
  <c r="F13297" i="18"/>
  <c r="F13298" i="18"/>
  <c r="F13299" i="18"/>
  <c r="F13300" i="18"/>
  <c r="F13301" i="18"/>
  <c r="F13302" i="18"/>
  <c r="F13303" i="18"/>
  <c r="F13304" i="18"/>
  <c r="F13305" i="18"/>
  <c r="F13306" i="18"/>
  <c r="F13307" i="18"/>
  <c r="F13308" i="18"/>
  <c r="F13309" i="18"/>
  <c r="F13310" i="18"/>
  <c r="F13311" i="18"/>
  <c r="F13312" i="18"/>
  <c r="F13313" i="18"/>
  <c r="F13314" i="18"/>
  <c r="F13315" i="18"/>
  <c r="F13316" i="18"/>
  <c r="F13317" i="18"/>
  <c r="F13318" i="18"/>
  <c r="F13319" i="18"/>
  <c r="F13320" i="18"/>
  <c r="F13321" i="18"/>
  <c r="F13322" i="18"/>
  <c r="F13323" i="18"/>
  <c r="F13324" i="18"/>
  <c r="F13325" i="18"/>
  <c r="F13326" i="18"/>
  <c r="F13327" i="18"/>
  <c r="F13328" i="18"/>
  <c r="F13329" i="18"/>
  <c r="F13330" i="18"/>
  <c r="F13331" i="18"/>
  <c r="F13332" i="18"/>
  <c r="F13333" i="18"/>
  <c r="F13334" i="18"/>
  <c r="F13335" i="18"/>
  <c r="F13336" i="18"/>
  <c r="F13337" i="18"/>
  <c r="F13338" i="18"/>
  <c r="F13339" i="18"/>
  <c r="F13340" i="18"/>
  <c r="F13341" i="18"/>
  <c r="F13342" i="18"/>
  <c r="F13343" i="18"/>
  <c r="F13344" i="18"/>
  <c r="F13345" i="18"/>
  <c r="F13346" i="18"/>
  <c r="F13347" i="18"/>
  <c r="F13348" i="18"/>
  <c r="F13349" i="18"/>
  <c r="F13350" i="18"/>
  <c r="F13351" i="18"/>
  <c r="F13352" i="18"/>
  <c r="F13353" i="18"/>
  <c r="F13354" i="18"/>
  <c r="F13355" i="18"/>
  <c r="F13356" i="18"/>
  <c r="F13357" i="18"/>
  <c r="F13358" i="18"/>
  <c r="F13359" i="18"/>
  <c r="F13360" i="18"/>
  <c r="F13361" i="18"/>
  <c r="F13362" i="18"/>
  <c r="F13363" i="18"/>
  <c r="F13364" i="18"/>
  <c r="F13365" i="18"/>
  <c r="F13366" i="18"/>
  <c r="F13367" i="18"/>
  <c r="F13368" i="18"/>
  <c r="F13369" i="18"/>
  <c r="F13370" i="18"/>
  <c r="F13371" i="18"/>
  <c r="F13372" i="18"/>
  <c r="F13373" i="18"/>
  <c r="F13374" i="18"/>
  <c r="F13375" i="18"/>
  <c r="F13376" i="18"/>
  <c r="F13377" i="18"/>
  <c r="F13378" i="18"/>
  <c r="F13379" i="18"/>
  <c r="F13380" i="18"/>
  <c r="F13381" i="18"/>
  <c r="F13382" i="18"/>
  <c r="F13383" i="18"/>
  <c r="F13384" i="18"/>
  <c r="F13385" i="18"/>
  <c r="F13386" i="18"/>
  <c r="F13387" i="18"/>
  <c r="F13388" i="18"/>
  <c r="F13389" i="18"/>
  <c r="F13390" i="18"/>
  <c r="F13391" i="18"/>
  <c r="F13392" i="18"/>
  <c r="F13393" i="18"/>
  <c r="F13394" i="18"/>
  <c r="F13395" i="18"/>
  <c r="F13396" i="18"/>
  <c r="F13397" i="18"/>
  <c r="F13398" i="18"/>
  <c r="F13399" i="18"/>
  <c r="F13400" i="18"/>
  <c r="F13401" i="18"/>
  <c r="F13402" i="18"/>
  <c r="F13403" i="18"/>
  <c r="F13404" i="18"/>
  <c r="F13405" i="18"/>
  <c r="F13406" i="18"/>
  <c r="F13407" i="18"/>
  <c r="F13408" i="18"/>
  <c r="F13409" i="18"/>
  <c r="F13410" i="18"/>
  <c r="F13411" i="18"/>
  <c r="F13412" i="18"/>
  <c r="F13413" i="18"/>
  <c r="F13414" i="18"/>
  <c r="F13415" i="18"/>
  <c r="F13416" i="18"/>
  <c r="F13417" i="18"/>
  <c r="F13418" i="18"/>
  <c r="F13419" i="18"/>
  <c r="F13420" i="18"/>
  <c r="F13421" i="18"/>
  <c r="F13422" i="18"/>
  <c r="F13423" i="18"/>
  <c r="F13424" i="18"/>
  <c r="F13425" i="18"/>
  <c r="F13426" i="18"/>
  <c r="F13427" i="18"/>
  <c r="F13428" i="18"/>
  <c r="F13429" i="18"/>
  <c r="F13430" i="18"/>
  <c r="F13431" i="18"/>
  <c r="F13432" i="18"/>
  <c r="F13433" i="18"/>
  <c r="F13434" i="18"/>
  <c r="F13435" i="18"/>
  <c r="F13436" i="18"/>
  <c r="F13437" i="18"/>
  <c r="F13438" i="18"/>
  <c r="F13439" i="18"/>
  <c r="F13440" i="18"/>
  <c r="F13441" i="18"/>
  <c r="F13442" i="18"/>
  <c r="F13443" i="18"/>
  <c r="F13444" i="18"/>
  <c r="F13445" i="18"/>
  <c r="F13446" i="18"/>
  <c r="F13447" i="18"/>
  <c r="F13448" i="18"/>
  <c r="F13449" i="18"/>
  <c r="F13450" i="18"/>
  <c r="F13451" i="18"/>
  <c r="F13452" i="18"/>
  <c r="F13453" i="18"/>
  <c r="F13454" i="18"/>
  <c r="F13455" i="18"/>
  <c r="F13456" i="18"/>
  <c r="F13457" i="18"/>
  <c r="F13458" i="18"/>
  <c r="F13459" i="18"/>
  <c r="F13460" i="18"/>
  <c r="F13461" i="18"/>
  <c r="F13462" i="18"/>
  <c r="F13463" i="18"/>
  <c r="F13464" i="18"/>
  <c r="F13465" i="18"/>
  <c r="F13466" i="18"/>
  <c r="F13467" i="18"/>
  <c r="F13468" i="18"/>
  <c r="F13469" i="18"/>
  <c r="F13470" i="18"/>
  <c r="F13471" i="18"/>
  <c r="F13472" i="18"/>
  <c r="F13473" i="18"/>
  <c r="F13474" i="18"/>
  <c r="F13475" i="18"/>
  <c r="F13476" i="18"/>
  <c r="F13477" i="18"/>
  <c r="F13478" i="18"/>
  <c r="F13479" i="18"/>
  <c r="F13480" i="18"/>
  <c r="F13481" i="18"/>
  <c r="F13482" i="18"/>
  <c r="F13483" i="18"/>
  <c r="F13484" i="18"/>
  <c r="F13485" i="18"/>
  <c r="F13486" i="18"/>
  <c r="F13487" i="18"/>
  <c r="F13488" i="18"/>
  <c r="F13489" i="18"/>
  <c r="F13490" i="18"/>
  <c r="F13491" i="18"/>
  <c r="F13492" i="18"/>
  <c r="F13493" i="18"/>
  <c r="F13494" i="18"/>
  <c r="F13495" i="18"/>
  <c r="F13496" i="18"/>
  <c r="F13497" i="18"/>
  <c r="F13498" i="18"/>
  <c r="F13499" i="18"/>
  <c r="F13500" i="18"/>
  <c r="F13501" i="18"/>
  <c r="F13502" i="18"/>
  <c r="F13503" i="18"/>
  <c r="F13504" i="18"/>
  <c r="F13505" i="18"/>
  <c r="F13506" i="18"/>
  <c r="F13507" i="18"/>
  <c r="F13508" i="18"/>
  <c r="F13509" i="18"/>
  <c r="F13510" i="18"/>
  <c r="F13511" i="18"/>
  <c r="F13512" i="18"/>
  <c r="F13513" i="18"/>
  <c r="F13514" i="18"/>
  <c r="F13515" i="18"/>
  <c r="F13516" i="18"/>
  <c r="F13517" i="18"/>
  <c r="F13518" i="18"/>
  <c r="F13519" i="18"/>
  <c r="F13520" i="18"/>
  <c r="F13521" i="18"/>
  <c r="F13522" i="18"/>
  <c r="F13523" i="18"/>
  <c r="F13524" i="18"/>
  <c r="F13525" i="18"/>
  <c r="F13526" i="18"/>
  <c r="F13527" i="18"/>
  <c r="F13528" i="18"/>
  <c r="F13529" i="18"/>
  <c r="F13530" i="18"/>
  <c r="F13531" i="18"/>
  <c r="F13532" i="18"/>
  <c r="F13533" i="18"/>
  <c r="F13534" i="18"/>
  <c r="F13535" i="18"/>
  <c r="F13536" i="18"/>
  <c r="F13537" i="18"/>
  <c r="F13538" i="18"/>
  <c r="F13539" i="18"/>
  <c r="F13540" i="18"/>
  <c r="F13541" i="18"/>
  <c r="F13542" i="18"/>
  <c r="F13543" i="18"/>
  <c r="F13544" i="18"/>
  <c r="F13545" i="18"/>
  <c r="F13546" i="18"/>
  <c r="F13547" i="18"/>
  <c r="F13548" i="18"/>
  <c r="F13549" i="18"/>
  <c r="F13550" i="18"/>
  <c r="F13551" i="18"/>
  <c r="F13552" i="18"/>
  <c r="F13553" i="18"/>
  <c r="F13554" i="18"/>
  <c r="F13555" i="18"/>
  <c r="F13556" i="18"/>
  <c r="F13557" i="18"/>
  <c r="F13558" i="18"/>
  <c r="F13559" i="18"/>
  <c r="F13560" i="18"/>
  <c r="F13561" i="18"/>
  <c r="F13562" i="18"/>
  <c r="F13563" i="18"/>
  <c r="F13564" i="18"/>
  <c r="F13565" i="18"/>
  <c r="F13566" i="18"/>
  <c r="F13567" i="18"/>
  <c r="F13568" i="18"/>
  <c r="F13569" i="18"/>
  <c r="F13570" i="18"/>
  <c r="F13571" i="18"/>
  <c r="F13572" i="18"/>
  <c r="F13573" i="18"/>
  <c r="F13574" i="18"/>
  <c r="F13575" i="18"/>
  <c r="F13576" i="18"/>
  <c r="F13577" i="18"/>
  <c r="F13578" i="18"/>
  <c r="F13579" i="18"/>
  <c r="F13580" i="18"/>
  <c r="F13581" i="18"/>
  <c r="F13582" i="18"/>
  <c r="F13583" i="18"/>
  <c r="F13584" i="18"/>
  <c r="F13585" i="18"/>
  <c r="F13586" i="18"/>
  <c r="F13587" i="18"/>
  <c r="F13588" i="18"/>
  <c r="F13589" i="18"/>
  <c r="F13590" i="18"/>
  <c r="F13591" i="18"/>
  <c r="F13592" i="18"/>
  <c r="F13593" i="18"/>
  <c r="F13594" i="18"/>
  <c r="F13595" i="18"/>
  <c r="F13596" i="18"/>
  <c r="F13597" i="18"/>
  <c r="F13598" i="18"/>
  <c r="F13599" i="18"/>
  <c r="F13600" i="18"/>
  <c r="F13601" i="18"/>
  <c r="F13602" i="18"/>
  <c r="F13603" i="18"/>
  <c r="F13604" i="18"/>
  <c r="F13605" i="18"/>
  <c r="F13606" i="18"/>
  <c r="F13607" i="18"/>
  <c r="F13608" i="18"/>
  <c r="F13609" i="18"/>
  <c r="F13610" i="18"/>
  <c r="F13611" i="18"/>
  <c r="F13612" i="18"/>
  <c r="F13613" i="18"/>
  <c r="F13614" i="18"/>
  <c r="F13615" i="18"/>
  <c r="F13616" i="18"/>
  <c r="F13617" i="18"/>
  <c r="F13618" i="18"/>
  <c r="F13619" i="18"/>
  <c r="F13620" i="18"/>
  <c r="F13621" i="18"/>
  <c r="F13622" i="18"/>
  <c r="F13623" i="18"/>
  <c r="F13624" i="18"/>
  <c r="F13625" i="18"/>
  <c r="F13626" i="18"/>
  <c r="F13627" i="18"/>
  <c r="F13628" i="18"/>
  <c r="F13629" i="18"/>
  <c r="F13630" i="18"/>
  <c r="F13631" i="18"/>
  <c r="F13632" i="18"/>
  <c r="F13633" i="18"/>
  <c r="F13634" i="18"/>
  <c r="F13635" i="18"/>
  <c r="F13636" i="18"/>
  <c r="F13637" i="18"/>
  <c r="F13638" i="18"/>
  <c r="F13639" i="18"/>
  <c r="F13640" i="18"/>
  <c r="F13641" i="18"/>
  <c r="F13642" i="18"/>
  <c r="F13643" i="18"/>
  <c r="F13644" i="18"/>
  <c r="F13645" i="18"/>
  <c r="F13646" i="18"/>
  <c r="F13647" i="18"/>
  <c r="F13648" i="18"/>
  <c r="F13649" i="18"/>
  <c r="F13650" i="18"/>
  <c r="F13651" i="18"/>
  <c r="F13652" i="18"/>
  <c r="F13653" i="18"/>
  <c r="F13654" i="18"/>
  <c r="F13655" i="18"/>
  <c r="F13656" i="18"/>
  <c r="F13657" i="18"/>
  <c r="F13658" i="18"/>
  <c r="F13659" i="18"/>
  <c r="F13660" i="18"/>
  <c r="F13661" i="18"/>
  <c r="F13662" i="18"/>
  <c r="F13663" i="18"/>
  <c r="F13664" i="18"/>
  <c r="F13665" i="18"/>
  <c r="F13666" i="18"/>
  <c r="F13667" i="18"/>
  <c r="F13668" i="18"/>
  <c r="F13669" i="18"/>
  <c r="F13670" i="18"/>
  <c r="F13671" i="18"/>
  <c r="F13672" i="18"/>
  <c r="F13673" i="18"/>
  <c r="F13674" i="18"/>
  <c r="F13675" i="18"/>
  <c r="F13676" i="18"/>
  <c r="F13677" i="18"/>
  <c r="F13678" i="18"/>
  <c r="F13679" i="18"/>
  <c r="F13680" i="18"/>
  <c r="F13681" i="18"/>
  <c r="F13682" i="18"/>
  <c r="F13683" i="18"/>
  <c r="F13684" i="18"/>
  <c r="F13685" i="18"/>
  <c r="F13686" i="18"/>
  <c r="F13687" i="18"/>
  <c r="F13688" i="18"/>
  <c r="F13689" i="18"/>
  <c r="F13690" i="18"/>
  <c r="F13691" i="18"/>
  <c r="F13692" i="18"/>
  <c r="F13693" i="18"/>
  <c r="F13694" i="18"/>
  <c r="F13695" i="18"/>
  <c r="F13696" i="18"/>
  <c r="F13697" i="18"/>
  <c r="F13698" i="18"/>
  <c r="F13699" i="18"/>
  <c r="F13700" i="18"/>
  <c r="F13701" i="18"/>
  <c r="F13702" i="18"/>
  <c r="F13703" i="18"/>
  <c r="F13704" i="18"/>
  <c r="F13705" i="18"/>
  <c r="F13706" i="18"/>
  <c r="F13707" i="18"/>
  <c r="F13708" i="18"/>
  <c r="F13709" i="18"/>
  <c r="F13710" i="18"/>
  <c r="F13711" i="18"/>
  <c r="F13712" i="18"/>
  <c r="F13713" i="18"/>
  <c r="F13714" i="18"/>
  <c r="F13715" i="18"/>
  <c r="F13716" i="18"/>
  <c r="F13717" i="18"/>
  <c r="F13718" i="18"/>
  <c r="F13719" i="18"/>
  <c r="F13720" i="18"/>
  <c r="F13721" i="18"/>
  <c r="F13722" i="18"/>
  <c r="F13723" i="18"/>
  <c r="F13724" i="18"/>
  <c r="F13725" i="18"/>
  <c r="F13726" i="18"/>
  <c r="F13727" i="18"/>
  <c r="F13728" i="18"/>
  <c r="F13729" i="18"/>
  <c r="F13730" i="18"/>
  <c r="F13731" i="18"/>
  <c r="F13732" i="18"/>
  <c r="F13733" i="18"/>
  <c r="F13734" i="18"/>
  <c r="F13735" i="18"/>
  <c r="F13736" i="18"/>
  <c r="F13737" i="18"/>
  <c r="F13738" i="18"/>
  <c r="F13739" i="18"/>
  <c r="F13740" i="18"/>
  <c r="F13741" i="18"/>
  <c r="F13742" i="18"/>
  <c r="F13743" i="18"/>
  <c r="F13744" i="18"/>
  <c r="F13745" i="18"/>
  <c r="F13746" i="18"/>
  <c r="F13747" i="18"/>
  <c r="F13748" i="18"/>
  <c r="F13749" i="18"/>
  <c r="F13750" i="18"/>
  <c r="F13751" i="18"/>
  <c r="F13752" i="18"/>
  <c r="F13753" i="18"/>
  <c r="F13754" i="18"/>
  <c r="F13755" i="18"/>
  <c r="F13756" i="18"/>
  <c r="F13757" i="18"/>
  <c r="F13758" i="18"/>
  <c r="F13759" i="18"/>
  <c r="F13760" i="18"/>
  <c r="F13761" i="18"/>
  <c r="F13762" i="18"/>
  <c r="F13763" i="18"/>
  <c r="F13764" i="18"/>
  <c r="F13765" i="18"/>
  <c r="F13766" i="18"/>
  <c r="F13767" i="18"/>
  <c r="F13768" i="18"/>
  <c r="F13769" i="18"/>
  <c r="F13770" i="18"/>
  <c r="F13771" i="18"/>
  <c r="F13772" i="18"/>
  <c r="F13773" i="18"/>
  <c r="F13774" i="18"/>
  <c r="F13775" i="18"/>
  <c r="F13776" i="18"/>
  <c r="F13777" i="18"/>
  <c r="F13778" i="18"/>
  <c r="F13779" i="18"/>
  <c r="F13780" i="18"/>
  <c r="F13781" i="18"/>
  <c r="F13782" i="18"/>
  <c r="F13783" i="18"/>
  <c r="F13784" i="18"/>
  <c r="F13785" i="18"/>
  <c r="F13786" i="18"/>
  <c r="F13787" i="18"/>
  <c r="F13788" i="18"/>
  <c r="F13789" i="18"/>
  <c r="F13790" i="18"/>
  <c r="F13791" i="18"/>
  <c r="F13792" i="18"/>
  <c r="F13793" i="18"/>
  <c r="F13794" i="18"/>
  <c r="F13795" i="18"/>
  <c r="F13796" i="18"/>
  <c r="F13797" i="18"/>
  <c r="F13798" i="18"/>
  <c r="F13799" i="18"/>
  <c r="F13800" i="18"/>
  <c r="F13801" i="18"/>
  <c r="F13802" i="18"/>
  <c r="F13803" i="18"/>
  <c r="F13804" i="18"/>
  <c r="F13805" i="18"/>
  <c r="F13806" i="18"/>
  <c r="F13807" i="18"/>
  <c r="F13808" i="18"/>
  <c r="F13809" i="18"/>
  <c r="F13810" i="18"/>
  <c r="F13811" i="18"/>
  <c r="F13812" i="18"/>
  <c r="F13813" i="18"/>
  <c r="F13814" i="18"/>
  <c r="F13815" i="18"/>
  <c r="F13816" i="18"/>
  <c r="F13817" i="18"/>
  <c r="F13818" i="18"/>
  <c r="F13819" i="18"/>
  <c r="F13820" i="18"/>
  <c r="F13821" i="18"/>
  <c r="F13822" i="18"/>
  <c r="F13823" i="18"/>
  <c r="F13824" i="18"/>
  <c r="F13825" i="18"/>
  <c r="F13826" i="18"/>
  <c r="F13827" i="18"/>
  <c r="F13828" i="18"/>
  <c r="F13829" i="18"/>
  <c r="F13830" i="18"/>
  <c r="F13831" i="18"/>
  <c r="F13832" i="18"/>
  <c r="F13833" i="18"/>
  <c r="F13834" i="18"/>
  <c r="F13835" i="18"/>
  <c r="F13836" i="18"/>
  <c r="F13837" i="18"/>
  <c r="F13838" i="18"/>
  <c r="F13839" i="18"/>
  <c r="F13840" i="18"/>
  <c r="F13841" i="18"/>
  <c r="F13842" i="18"/>
  <c r="F13843" i="18"/>
  <c r="F13844" i="18"/>
  <c r="F13845" i="18"/>
  <c r="F13846" i="18"/>
  <c r="F13847" i="18"/>
  <c r="F13848" i="18"/>
  <c r="F13849" i="18"/>
  <c r="F13850" i="18"/>
  <c r="F13851" i="18"/>
  <c r="F13852" i="18"/>
  <c r="F13853" i="18"/>
  <c r="F13854" i="18"/>
  <c r="F13855" i="18"/>
  <c r="F13856" i="18"/>
  <c r="F13857" i="18"/>
  <c r="F13858" i="18"/>
  <c r="F13859" i="18"/>
  <c r="F13860" i="18"/>
  <c r="F13861" i="18"/>
  <c r="F13862" i="18"/>
  <c r="F13863" i="18"/>
  <c r="F13864" i="18"/>
  <c r="F13865" i="18"/>
  <c r="F13866" i="18"/>
  <c r="F13867" i="18"/>
  <c r="F13868" i="18"/>
  <c r="F13869" i="18"/>
  <c r="F13870" i="18"/>
  <c r="F13871" i="18"/>
  <c r="F13872" i="18"/>
  <c r="F13873" i="18"/>
  <c r="F13874" i="18"/>
  <c r="F13875" i="18"/>
  <c r="F13876" i="18"/>
  <c r="F13877" i="18"/>
  <c r="F13878" i="18"/>
  <c r="F13879" i="18"/>
  <c r="F13880" i="18"/>
  <c r="F13881" i="18"/>
  <c r="F13882" i="18"/>
  <c r="F13883" i="18"/>
  <c r="F13884" i="18"/>
  <c r="F13885" i="18"/>
  <c r="F13886" i="18"/>
  <c r="F13887" i="18"/>
  <c r="F13888" i="18"/>
  <c r="F13889" i="18"/>
  <c r="F13890" i="18"/>
  <c r="F13891" i="18"/>
  <c r="F13892" i="18"/>
  <c r="F13893" i="18"/>
  <c r="F13894" i="18"/>
  <c r="F13895" i="18"/>
  <c r="F13896" i="18"/>
  <c r="F13897" i="18"/>
  <c r="F13898" i="18"/>
  <c r="F13899" i="18"/>
  <c r="F13900" i="18"/>
  <c r="F13901" i="18"/>
  <c r="F13902" i="18"/>
  <c r="F13903" i="18"/>
  <c r="F13904" i="18"/>
  <c r="F13905" i="18"/>
  <c r="F13906" i="18"/>
  <c r="F13907" i="18"/>
  <c r="F13908" i="18"/>
  <c r="F13909" i="18"/>
  <c r="F13910" i="18"/>
  <c r="F13911" i="18"/>
  <c r="F13912" i="18"/>
  <c r="F13913" i="18"/>
  <c r="F13914" i="18"/>
  <c r="F13915" i="18"/>
  <c r="F13916" i="18"/>
  <c r="F13917" i="18"/>
  <c r="F13918" i="18"/>
  <c r="F13919" i="18"/>
  <c r="F13920" i="18"/>
  <c r="F13921" i="18"/>
  <c r="F13922" i="18"/>
  <c r="F13923" i="18"/>
  <c r="F13924" i="18"/>
  <c r="F13925" i="18"/>
  <c r="F13926" i="18"/>
  <c r="F13927" i="18"/>
  <c r="F13928" i="18"/>
  <c r="F13929" i="18"/>
  <c r="F13930" i="18"/>
  <c r="F13931" i="18"/>
  <c r="F13932" i="18"/>
  <c r="F13933" i="18"/>
  <c r="F13934" i="18"/>
  <c r="F13935" i="18"/>
  <c r="F13936" i="18"/>
  <c r="F13937" i="18"/>
  <c r="F13938" i="18"/>
  <c r="F13939" i="18"/>
  <c r="F13940" i="18"/>
  <c r="F13941" i="18"/>
  <c r="F13942" i="18"/>
  <c r="F13943" i="18"/>
  <c r="F13944" i="18"/>
  <c r="F13945" i="18"/>
  <c r="F13946" i="18"/>
  <c r="F13947" i="18"/>
  <c r="F13948" i="18"/>
  <c r="F13949" i="18"/>
  <c r="F13950" i="18"/>
  <c r="F13951" i="18"/>
  <c r="F13952" i="18"/>
  <c r="F13953" i="18"/>
  <c r="F13954" i="18"/>
  <c r="F13955" i="18"/>
  <c r="F13956" i="18"/>
  <c r="F13957" i="18"/>
  <c r="F13958" i="18"/>
  <c r="F13959" i="18"/>
  <c r="F13960" i="18"/>
  <c r="F13961" i="18"/>
  <c r="F13962" i="18"/>
  <c r="F13963" i="18"/>
  <c r="F13964" i="18"/>
  <c r="F13965" i="18"/>
  <c r="F13966" i="18"/>
  <c r="F13967" i="18"/>
  <c r="F13968" i="18"/>
  <c r="F13969" i="18"/>
  <c r="F13970" i="18"/>
  <c r="F13971" i="18"/>
  <c r="F13972" i="18"/>
  <c r="F13973" i="18"/>
  <c r="F13974" i="18"/>
  <c r="F13975" i="18"/>
  <c r="F13976" i="18"/>
  <c r="F13977" i="18"/>
  <c r="F13978" i="18"/>
  <c r="F13979" i="18"/>
  <c r="F13980" i="18"/>
  <c r="F13981" i="18"/>
  <c r="F13982" i="18"/>
  <c r="F13983" i="18"/>
  <c r="F13984" i="18"/>
  <c r="F13985" i="18"/>
  <c r="F13986" i="18"/>
  <c r="F13987" i="18"/>
  <c r="F13988" i="18"/>
  <c r="F13989" i="18"/>
  <c r="F13990" i="18"/>
  <c r="F13991" i="18"/>
  <c r="F13992" i="18"/>
  <c r="F13993" i="18"/>
  <c r="F13994" i="18"/>
  <c r="F13995" i="18"/>
  <c r="F13996" i="18"/>
  <c r="F13997" i="18"/>
  <c r="F13998" i="18"/>
  <c r="F13999" i="18"/>
  <c r="F14000" i="18"/>
  <c r="F14001" i="18"/>
  <c r="F14002" i="18"/>
  <c r="F14003" i="18"/>
  <c r="F14004" i="18"/>
  <c r="F14005" i="18"/>
  <c r="F14006" i="18"/>
  <c r="F14007" i="18"/>
  <c r="F14008" i="18"/>
  <c r="F14009" i="18"/>
  <c r="F14010" i="18"/>
  <c r="F14011" i="18"/>
  <c r="F14012" i="18"/>
  <c r="F14013" i="18"/>
  <c r="F14014" i="18"/>
  <c r="F14015" i="18"/>
  <c r="F14016" i="18"/>
  <c r="F14017" i="18"/>
  <c r="F14018" i="18"/>
  <c r="F14019" i="18"/>
  <c r="F14020" i="18"/>
  <c r="F14021" i="18"/>
  <c r="F14022" i="18"/>
  <c r="F14023" i="18"/>
  <c r="F14024" i="18"/>
  <c r="F14025" i="18"/>
  <c r="F14026" i="18"/>
  <c r="F14027" i="18"/>
  <c r="F14028" i="18"/>
  <c r="F14029" i="18"/>
  <c r="F14030" i="18"/>
  <c r="F14031" i="18"/>
  <c r="F14032" i="18"/>
  <c r="F14033" i="18"/>
  <c r="F14034" i="18"/>
  <c r="F14035" i="18"/>
  <c r="F14036" i="18"/>
  <c r="F14037" i="18"/>
  <c r="F14038" i="18"/>
  <c r="F14039" i="18"/>
  <c r="F14040" i="18"/>
  <c r="F14041" i="18"/>
  <c r="F14042" i="18"/>
  <c r="F14043" i="18"/>
  <c r="F14044" i="18"/>
  <c r="F14045" i="18"/>
  <c r="F14046" i="18"/>
  <c r="F14047" i="18"/>
  <c r="F14048" i="18"/>
  <c r="F14049" i="18"/>
  <c r="F14050" i="18"/>
  <c r="F14051" i="18"/>
  <c r="F14052" i="18"/>
  <c r="F14053" i="18"/>
  <c r="F14054" i="18"/>
  <c r="F14055" i="18"/>
  <c r="F14056" i="18"/>
  <c r="F14057" i="18"/>
  <c r="F14058" i="18"/>
  <c r="F14059" i="18"/>
  <c r="F14060" i="18"/>
  <c r="F14061" i="18"/>
  <c r="F14062" i="18"/>
  <c r="F14063" i="18"/>
  <c r="F14064" i="18"/>
  <c r="F14065" i="18"/>
  <c r="F14066" i="18"/>
  <c r="F14067" i="18"/>
  <c r="F14068" i="18"/>
  <c r="F14069" i="18"/>
  <c r="F14070" i="18"/>
  <c r="F14071" i="18"/>
  <c r="F14072" i="18"/>
  <c r="F14073" i="18"/>
  <c r="F14074" i="18"/>
  <c r="F14075" i="18"/>
  <c r="F14076" i="18"/>
  <c r="F14077" i="18"/>
  <c r="F14078" i="18"/>
  <c r="F14079" i="18"/>
  <c r="F14080" i="18"/>
  <c r="F14081" i="18"/>
  <c r="F14082" i="18"/>
  <c r="F14083" i="18"/>
  <c r="F14084" i="18"/>
  <c r="F14085" i="18"/>
  <c r="F14086" i="18"/>
  <c r="F14087" i="18"/>
  <c r="F14088" i="18"/>
  <c r="F14089" i="18"/>
  <c r="F14090" i="18"/>
  <c r="F14091" i="18"/>
  <c r="F14092" i="18"/>
  <c r="F14093" i="18"/>
  <c r="F14094" i="18"/>
  <c r="F14095" i="18"/>
  <c r="F14096" i="18"/>
  <c r="F14097" i="18"/>
  <c r="F14098" i="18"/>
  <c r="F14099" i="18"/>
  <c r="F14100" i="18"/>
  <c r="F14101" i="18"/>
  <c r="F14102" i="18"/>
  <c r="F14103" i="18"/>
  <c r="F14104" i="18"/>
  <c r="F14105" i="18"/>
  <c r="F14106" i="18"/>
  <c r="F14107" i="18"/>
  <c r="F14108" i="18"/>
  <c r="F14109" i="18"/>
  <c r="F14110" i="18"/>
  <c r="F14111" i="18"/>
  <c r="F14112" i="18"/>
  <c r="F14113" i="18"/>
  <c r="F14114" i="18"/>
  <c r="F14115" i="18"/>
  <c r="F14116" i="18"/>
  <c r="F14117" i="18"/>
  <c r="F14118" i="18"/>
  <c r="F14119" i="18"/>
  <c r="F14120" i="18"/>
  <c r="F14121" i="18"/>
  <c r="F14122" i="18"/>
  <c r="F14123" i="18"/>
  <c r="F14124" i="18"/>
  <c r="F14125" i="18"/>
  <c r="F14126" i="18"/>
  <c r="F14127" i="18"/>
  <c r="F14128" i="18"/>
  <c r="F14129" i="18"/>
  <c r="F14130" i="18"/>
  <c r="F14131" i="18"/>
  <c r="F14132" i="18"/>
  <c r="F14133" i="18"/>
  <c r="F14134" i="18"/>
  <c r="F14135" i="18"/>
  <c r="F14136" i="18"/>
  <c r="F14137" i="18"/>
  <c r="F14138" i="18"/>
  <c r="F14139" i="18"/>
  <c r="F14140" i="18"/>
  <c r="F14141" i="18"/>
  <c r="F14142" i="18"/>
  <c r="F14143" i="18"/>
  <c r="F14144" i="18"/>
  <c r="F14145" i="18"/>
  <c r="F14146" i="18"/>
  <c r="F14147" i="18"/>
  <c r="F14148" i="18"/>
  <c r="F14149" i="18"/>
  <c r="F14150" i="18"/>
  <c r="F14151" i="18"/>
  <c r="F14152" i="18"/>
  <c r="F14153" i="18"/>
  <c r="F14154" i="18"/>
  <c r="F14155" i="18"/>
  <c r="F14156" i="18"/>
  <c r="F14157" i="18"/>
  <c r="F14158" i="18"/>
  <c r="F14159" i="18"/>
  <c r="F14160" i="18"/>
  <c r="F14161" i="18"/>
  <c r="F14162" i="18"/>
  <c r="F14163" i="18"/>
  <c r="F14164" i="18"/>
  <c r="F14165" i="18"/>
  <c r="F14166" i="18"/>
  <c r="F14167" i="18"/>
  <c r="F14168" i="18"/>
  <c r="F14169" i="18"/>
  <c r="F14170" i="18"/>
  <c r="F14171" i="18"/>
  <c r="F14172" i="18"/>
  <c r="F14173" i="18"/>
  <c r="F14174" i="18"/>
  <c r="F14175" i="18"/>
  <c r="F14176" i="18"/>
  <c r="F14177" i="18"/>
  <c r="F14178" i="18"/>
  <c r="F14179" i="18"/>
  <c r="F14180" i="18"/>
  <c r="F14181" i="18"/>
  <c r="F14182" i="18"/>
  <c r="F14183" i="18"/>
  <c r="F14184" i="18"/>
  <c r="F14185" i="18"/>
  <c r="F14186" i="18"/>
  <c r="F14187" i="18"/>
  <c r="F14188" i="18"/>
  <c r="F14189" i="18"/>
  <c r="F14190" i="18"/>
  <c r="F14191" i="18"/>
  <c r="F14192" i="18"/>
  <c r="F14193" i="18"/>
  <c r="F14194" i="18"/>
  <c r="F14195" i="18"/>
  <c r="F14196" i="18"/>
  <c r="F14197" i="18"/>
  <c r="F14198" i="18"/>
  <c r="F14199" i="18"/>
  <c r="F14200" i="18"/>
  <c r="F14201" i="18"/>
  <c r="F14202" i="18"/>
  <c r="F14203" i="18"/>
  <c r="F14204" i="18"/>
  <c r="F14205" i="18"/>
  <c r="F14206" i="18"/>
  <c r="F14207" i="18"/>
  <c r="F14208" i="18"/>
  <c r="F14209" i="18"/>
  <c r="F14210" i="18"/>
  <c r="F14211" i="18"/>
  <c r="F14212" i="18"/>
  <c r="F14213" i="18"/>
  <c r="F14214" i="18"/>
  <c r="F14215" i="18"/>
  <c r="F14216" i="18"/>
  <c r="F14217" i="18"/>
  <c r="F14218" i="18"/>
  <c r="F14219" i="18"/>
  <c r="F14220" i="18"/>
  <c r="F14221" i="18"/>
  <c r="F14222" i="18"/>
  <c r="F14223" i="18"/>
  <c r="F14224" i="18"/>
  <c r="F14225" i="18"/>
  <c r="F14226" i="18"/>
  <c r="F14227" i="18"/>
  <c r="F14228" i="18"/>
  <c r="F14229" i="18"/>
  <c r="F14230" i="18"/>
  <c r="F14231" i="18"/>
  <c r="F14232" i="18"/>
  <c r="F14233" i="18"/>
  <c r="F14234" i="18"/>
  <c r="F14235" i="18"/>
  <c r="F14236" i="18"/>
  <c r="F14237" i="18"/>
  <c r="F14238" i="18"/>
  <c r="F14239" i="18"/>
  <c r="F14240" i="18"/>
  <c r="F14241" i="18"/>
  <c r="F14242" i="18"/>
  <c r="F14243" i="18"/>
  <c r="F14244" i="18"/>
  <c r="F14245" i="18"/>
  <c r="F14246" i="18"/>
  <c r="F14247" i="18"/>
  <c r="F14248" i="18"/>
  <c r="F14249" i="18"/>
  <c r="F14250" i="18"/>
  <c r="F14251" i="18"/>
  <c r="F14252" i="18"/>
  <c r="F14253" i="18"/>
  <c r="F14254" i="18"/>
  <c r="F14255" i="18"/>
  <c r="F14256" i="18"/>
  <c r="F14257" i="18"/>
  <c r="F14258" i="18"/>
  <c r="F14259" i="18"/>
  <c r="F14260" i="18"/>
  <c r="F14261" i="18"/>
  <c r="F14262" i="18"/>
  <c r="F14263" i="18"/>
  <c r="F14264" i="18"/>
  <c r="F14265" i="18"/>
  <c r="F14266" i="18"/>
  <c r="F14267" i="18"/>
  <c r="F14268" i="18"/>
  <c r="F14269" i="18"/>
  <c r="F14270" i="18"/>
  <c r="F14271" i="18"/>
  <c r="F14272" i="18"/>
  <c r="F14273" i="18"/>
  <c r="F14274" i="18"/>
  <c r="F14275" i="18"/>
  <c r="F14276" i="18"/>
  <c r="F14277" i="18"/>
  <c r="F14278" i="18"/>
  <c r="F14279" i="18"/>
  <c r="F14280" i="18"/>
  <c r="F14281" i="18"/>
  <c r="F14282" i="18"/>
  <c r="F14283" i="18"/>
  <c r="F14284" i="18"/>
  <c r="F14285" i="18"/>
  <c r="F14286" i="18"/>
  <c r="F14287" i="18"/>
  <c r="F14288" i="18"/>
  <c r="F14289" i="18"/>
  <c r="F14290" i="18"/>
  <c r="F14291" i="18"/>
  <c r="F14292" i="18"/>
  <c r="F14293" i="18"/>
  <c r="F14294" i="18"/>
  <c r="F14295" i="18"/>
  <c r="F14296" i="18"/>
  <c r="F14297" i="18"/>
  <c r="F14298" i="18"/>
  <c r="F14299" i="18"/>
  <c r="F14300" i="18"/>
  <c r="F14301" i="18"/>
  <c r="F14302" i="18"/>
  <c r="F14303" i="18"/>
  <c r="F14304" i="18"/>
  <c r="F14305" i="18"/>
  <c r="F14306" i="18"/>
  <c r="F14307" i="18"/>
  <c r="F14308" i="18"/>
  <c r="F14309" i="18"/>
  <c r="F14310" i="18"/>
  <c r="F14311" i="18"/>
  <c r="F14312" i="18"/>
  <c r="F14313" i="18"/>
  <c r="F14314" i="18"/>
  <c r="F14315" i="18"/>
  <c r="F14316" i="18"/>
  <c r="F14317" i="18"/>
  <c r="F14318" i="18"/>
  <c r="F14319" i="18"/>
  <c r="F14320" i="18"/>
  <c r="F14321" i="18"/>
  <c r="F14322" i="18"/>
  <c r="F14323" i="18"/>
  <c r="F14324" i="18"/>
  <c r="F14325" i="18"/>
  <c r="F14326" i="18"/>
  <c r="F14327" i="18"/>
  <c r="F14328" i="18"/>
  <c r="F14329" i="18"/>
  <c r="F14330" i="18"/>
  <c r="F14331" i="18"/>
  <c r="F14332" i="18"/>
  <c r="F14333" i="18"/>
  <c r="F14334" i="18"/>
  <c r="F14335" i="18"/>
  <c r="F14336" i="18"/>
  <c r="F14337" i="18"/>
  <c r="F14338" i="18"/>
  <c r="F14339" i="18"/>
  <c r="F14340" i="18"/>
  <c r="F14341" i="18"/>
  <c r="F14342" i="18"/>
  <c r="F14343" i="18"/>
  <c r="F14344" i="18"/>
  <c r="F14345" i="18"/>
  <c r="F14346" i="18"/>
  <c r="F14347" i="18"/>
  <c r="F14348" i="18"/>
  <c r="F14349" i="18"/>
  <c r="F14350" i="18"/>
  <c r="F14351" i="18"/>
  <c r="F14352" i="18"/>
  <c r="F14353" i="18"/>
  <c r="F14354" i="18"/>
  <c r="F14355" i="18"/>
  <c r="F14356" i="18"/>
  <c r="F14357" i="18"/>
  <c r="F14358" i="18"/>
  <c r="F14359" i="18"/>
  <c r="F14360" i="18"/>
  <c r="F14361" i="18"/>
  <c r="F14362" i="18"/>
  <c r="F14363" i="18"/>
  <c r="F14364" i="18"/>
  <c r="F14365" i="18"/>
  <c r="F14366" i="18"/>
  <c r="F14367" i="18"/>
  <c r="F14368" i="18"/>
  <c r="F14369" i="18"/>
  <c r="F14370" i="18"/>
  <c r="F14371" i="18"/>
  <c r="F14372" i="18"/>
  <c r="F14373" i="18"/>
  <c r="F14374" i="18"/>
  <c r="F14375" i="18"/>
  <c r="F14376" i="18"/>
  <c r="F14377" i="18"/>
  <c r="F14378" i="18"/>
  <c r="F14379" i="18"/>
  <c r="F14380" i="18"/>
  <c r="F14381" i="18"/>
  <c r="F14382" i="18"/>
  <c r="F14383" i="18"/>
  <c r="F14384" i="18"/>
  <c r="F14385" i="18"/>
  <c r="F14386" i="18"/>
  <c r="F14387" i="18"/>
  <c r="F14388" i="18"/>
  <c r="F14389" i="18"/>
  <c r="F14390" i="18"/>
  <c r="F14391" i="18"/>
  <c r="F14392" i="18"/>
  <c r="F14393" i="18"/>
  <c r="F14394" i="18"/>
  <c r="F14395" i="18"/>
  <c r="F14396" i="18"/>
  <c r="F14397" i="18"/>
  <c r="F14398" i="18"/>
  <c r="F14399" i="18"/>
  <c r="F14400" i="18"/>
  <c r="F14401" i="18"/>
  <c r="F14402" i="18"/>
  <c r="F14403" i="18"/>
  <c r="F14404" i="18"/>
  <c r="F14405" i="18"/>
  <c r="F14406" i="18"/>
  <c r="F14407" i="18"/>
  <c r="F14408" i="18"/>
  <c r="F14409" i="18"/>
  <c r="F14410" i="18"/>
  <c r="F14411" i="18"/>
  <c r="F14412" i="18"/>
  <c r="F14413" i="18"/>
  <c r="F14414" i="18"/>
  <c r="F14415" i="18"/>
  <c r="F14416" i="18"/>
  <c r="F14417" i="18"/>
  <c r="F14418" i="18"/>
  <c r="F14419" i="18"/>
  <c r="F14420" i="18"/>
  <c r="F14421" i="18"/>
  <c r="F14422" i="18"/>
  <c r="F14423" i="18"/>
  <c r="F14424" i="18"/>
  <c r="F14425" i="18"/>
  <c r="F14426" i="18"/>
  <c r="F14427" i="18"/>
  <c r="F14428" i="18"/>
  <c r="F14429" i="18"/>
  <c r="F14430" i="18"/>
  <c r="F14431" i="18"/>
  <c r="F14432" i="18"/>
  <c r="F14433" i="18"/>
  <c r="F14434" i="18"/>
  <c r="F14435" i="18"/>
  <c r="F14436" i="18"/>
  <c r="F14437" i="18"/>
  <c r="F14438" i="18"/>
  <c r="F14439" i="18"/>
  <c r="F14440" i="18"/>
  <c r="F14441" i="18"/>
  <c r="F14442" i="18"/>
  <c r="F14443" i="18"/>
  <c r="F14444" i="18"/>
  <c r="F14445" i="18"/>
  <c r="F14446" i="18"/>
  <c r="F14447" i="18"/>
  <c r="F14448" i="18"/>
  <c r="F14449" i="18"/>
  <c r="F14450" i="18"/>
  <c r="F14451" i="18"/>
  <c r="F14452" i="18"/>
  <c r="F14453" i="18"/>
  <c r="F14454" i="18"/>
  <c r="F14455" i="18"/>
  <c r="F14456" i="18"/>
  <c r="F14457" i="18"/>
  <c r="F14458" i="18"/>
  <c r="F14459" i="18"/>
  <c r="F14460" i="18"/>
  <c r="F14461" i="18"/>
  <c r="F14462" i="18"/>
  <c r="F14463" i="18"/>
  <c r="F14464" i="18"/>
  <c r="F14465" i="18"/>
  <c r="F14466" i="18"/>
  <c r="F14467" i="18"/>
  <c r="F14468" i="18"/>
  <c r="F14469" i="18"/>
  <c r="F14470" i="18"/>
  <c r="F14471" i="18"/>
  <c r="F14472" i="18"/>
  <c r="F14473" i="18"/>
  <c r="F14474" i="18"/>
  <c r="F14475" i="18"/>
  <c r="F14476" i="18"/>
  <c r="F14477" i="18"/>
  <c r="F14478" i="18"/>
  <c r="F14479" i="18"/>
  <c r="F14480" i="18"/>
  <c r="F14481" i="18"/>
  <c r="F14482" i="18"/>
  <c r="F14483" i="18"/>
  <c r="F14484" i="18"/>
  <c r="F14485" i="18"/>
  <c r="F14486" i="18"/>
  <c r="F14487" i="18"/>
  <c r="F14488" i="18"/>
  <c r="F14489" i="18"/>
  <c r="F14490" i="18"/>
  <c r="F14491" i="18"/>
  <c r="F14492" i="18"/>
  <c r="F14493" i="18"/>
  <c r="F14494" i="18"/>
  <c r="F14495" i="18"/>
  <c r="F14496" i="18"/>
  <c r="F14497" i="18"/>
  <c r="F14498" i="18"/>
  <c r="F14499" i="18"/>
  <c r="F14500" i="18"/>
  <c r="F14501" i="18"/>
  <c r="F14502" i="18"/>
  <c r="F14503" i="18"/>
  <c r="F14504" i="18"/>
  <c r="F14505" i="18"/>
  <c r="F14506" i="18"/>
  <c r="F14507" i="18"/>
  <c r="F14508" i="18"/>
  <c r="F14509" i="18"/>
  <c r="F14510" i="18"/>
  <c r="F14511" i="18"/>
  <c r="F14512" i="18"/>
  <c r="F14513" i="18"/>
  <c r="F14514" i="18"/>
  <c r="F14515" i="18"/>
  <c r="F14516" i="18"/>
  <c r="F14517" i="18"/>
  <c r="F14518" i="18"/>
  <c r="F14519" i="18"/>
  <c r="F14520" i="18"/>
  <c r="F14521" i="18"/>
  <c r="F14522" i="18"/>
  <c r="F14523" i="18"/>
  <c r="F14524" i="18"/>
  <c r="F14525" i="18"/>
  <c r="F14526" i="18"/>
  <c r="F14527" i="18"/>
  <c r="F14528" i="18"/>
  <c r="F14529" i="18"/>
  <c r="F14530" i="18"/>
  <c r="F14531" i="18"/>
  <c r="F14532" i="18"/>
  <c r="F14533" i="18"/>
  <c r="F14534" i="18"/>
  <c r="F14535" i="18"/>
  <c r="F14536" i="18"/>
  <c r="F14537" i="18"/>
  <c r="F14538" i="18"/>
  <c r="F14539" i="18"/>
  <c r="F14540" i="18"/>
  <c r="F14541" i="18"/>
  <c r="F14542" i="18"/>
  <c r="F14543" i="18"/>
  <c r="F14544" i="18"/>
  <c r="F14545" i="18"/>
  <c r="F14546" i="18"/>
  <c r="F14547" i="18"/>
  <c r="F14548" i="18"/>
  <c r="F14549" i="18"/>
  <c r="F14550" i="18"/>
  <c r="F14551" i="18"/>
  <c r="F14552" i="18"/>
  <c r="F14553" i="18"/>
  <c r="F14554" i="18"/>
  <c r="F14555" i="18"/>
  <c r="F14556" i="18"/>
  <c r="F14557" i="18"/>
  <c r="F14558" i="18"/>
  <c r="F14559" i="18"/>
  <c r="F14560" i="18"/>
  <c r="F14561" i="18"/>
  <c r="F14562" i="18"/>
  <c r="F14563" i="18"/>
  <c r="F14564" i="18"/>
  <c r="F14565" i="18"/>
  <c r="F14566" i="18"/>
  <c r="F14567" i="18"/>
  <c r="F14568" i="18"/>
  <c r="F14569" i="18"/>
  <c r="F14570" i="18"/>
  <c r="F14571" i="18"/>
  <c r="F14572" i="18"/>
  <c r="F14573" i="18"/>
  <c r="F14574" i="18"/>
  <c r="F14575" i="18"/>
  <c r="F14576" i="18"/>
  <c r="F14577" i="18"/>
  <c r="F14578" i="18"/>
  <c r="F14579" i="18"/>
  <c r="F14580" i="18"/>
  <c r="F14581" i="18"/>
  <c r="F14582" i="18"/>
  <c r="F14583" i="18"/>
  <c r="F14584" i="18"/>
  <c r="F14585" i="18"/>
  <c r="F14586" i="18"/>
  <c r="F14587" i="18"/>
  <c r="F14588" i="18"/>
  <c r="F14589" i="18"/>
  <c r="F14590" i="18"/>
  <c r="F14591" i="18"/>
  <c r="F14592" i="18"/>
  <c r="F14593" i="18"/>
  <c r="F14594" i="18"/>
  <c r="F14595" i="18"/>
  <c r="F14596" i="18"/>
  <c r="F14597" i="18"/>
  <c r="F14598" i="18"/>
  <c r="F14599" i="18"/>
  <c r="F14600" i="18"/>
  <c r="F14601" i="18"/>
  <c r="F14602" i="18"/>
  <c r="F14603" i="18"/>
  <c r="F14604" i="18"/>
  <c r="F14605" i="18"/>
  <c r="F14606" i="18"/>
  <c r="F14607" i="18"/>
  <c r="F14608" i="18"/>
  <c r="F14609" i="18"/>
  <c r="F14610" i="18"/>
  <c r="F14611" i="18"/>
  <c r="F14612" i="18"/>
  <c r="F14613" i="18"/>
  <c r="F14614" i="18"/>
  <c r="F14615" i="18"/>
  <c r="F14616" i="18"/>
  <c r="F14617" i="18"/>
  <c r="F14618" i="18"/>
  <c r="F14619" i="18"/>
  <c r="F14620" i="18"/>
  <c r="F14621" i="18"/>
  <c r="F14622" i="18"/>
  <c r="F14623" i="18"/>
  <c r="F14624" i="18"/>
  <c r="F14625" i="18"/>
  <c r="F14626" i="18"/>
  <c r="F14627" i="18"/>
  <c r="F14628" i="18"/>
  <c r="F14629" i="18"/>
  <c r="F14630" i="18"/>
  <c r="F14631" i="18"/>
  <c r="F14632" i="18"/>
  <c r="F14633" i="18"/>
  <c r="F14634" i="18"/>
  <c r="F14635" i="18"/>
  <c r="F14636" i="18"/>
  <c r="F14637" i="18"/>
  <c r="F14638" i="18"/>
  <c r="F14639" i="18"/>
  <c r="F14640" i="18"/>
  <c r="F14641" i="18"/>
  <c r="F14642" i="18"/>
  <c r="F14643" i="18"/>
  <c r="F14644" i="18"/>
  <c r="F14645" i="18"/>
  <c r="F14646" i="18"/>
  <c r="F14647" i="18"/>
  <c r="F14648" i="18"/>
  <c r="F14649" i="18"/>
  <c r="F14650" i="18"/>
  <c r="F14651" i="18"/>
  <c r="F14652" i="18"/>
  <c r="F14653" i="18"/>
  <c r="F14654" i="18"/>
  <c r="F14655" i="18"/>
  <c r="F14656" i="18"/>
  <c r="F14657" i="18"/>
  <c r="F14658" i="18"/>
  <c r="F14659" i="18"/>
  <c r="F14660" i="18"/>
  <c r="F14661" i="18"/>
  <c r="F14662" i="18"/>
  <c r="F14663" i="18"/>
  <c r="F14664" i="18"/>
  <c r="F14665" i="18"/>
  <c r="F14666" i="18"/>
  <c r="F14667" i="18"/>
  <c r="F14668" i="18"/>
  <c r="F14669" i="18"/>
  <c r="F14670" i="18"/>
  <c r="F14671" i="18"/>
  <c r="F14672" i="18"/>
  <c r="F14673" i="18"/>
  <c r="F14674" i="18"/>
  <c r="F14675" i="18"/>
  <c r="F14676" i="18"/>
  <c r="F14677" i="18"/>
  <c r="F14678" i="18"/>
  <c r="F14679" i="18"/>
  <c r="F14680" i="18"/>
  <c r="F14681" i="18"/>
  <c r="F14682" i="18"/>
  <c r="F14683" i="18"/>
  <c r="F14684" i="18"/>
  <c r="F14685" i="18"/>
  <c r="F14686" i="18"/>
  <c r="F14687" i="18"/>
  <c r="F14688" i="18"/>
  <c r="F14689" i="18"/>
  <c r="F14690" i="18"/>
  <c r="F14691" i="18"/>
  <c r="F14692" i="18"/>
  <c r="F14693" i="18"/>
  <c r="F14694" i="18"/>
  <c r="F14695" i="18"/>
  <c r="F14696" i="18"/>
  <c r="F14697" i="18"/>
  <c r="F14698" i="18"/>
  <c r="F14699" i="18"/>
  <c r="F14700" i="18"/>
  <c r="F14701" i="18"/>
  <c r="F14702" i="18"/>
  <c r="F14703" i="18"/>
  <c r="F14704" i="18"/>
  <c r="F14705" i="18"/>
  <c r="F14706" i="18"/>
  <c r="F14707" i="18"/>
  <c r="F14708" i="18"/>
  <c r="F14709" i="18"/>
  <c r="F14710" i="18"/>
  <c r="F14711" i="18"/>
  <c r="F14712" i="18"/>
  <c r="F14713" i="18"/>
  <c r="F14714" i="18"/>
  <c r="F14715" i="18"/>
  <c r="F14716" i="18"/>
  <c r="F14717" i="18"/>
  <c r="F14718" i="18"/>
  <c r="F14719" i="18"/>
  <c r="F14720" i="18"/>
  <c r="F14721" i="18"/>
  <c r="F14722" i="18"/>
  <c r="F14723" i="18"/>
  <c r="F14724" i="18"/>
  <c r="F14725" i="18"/>
  <c r="F14726" i="18"/>
  <c r="F14727" i="18"/>
  <c r="F14728" i="18"/>
  <c r="F14729" i="18"/>
  <c r="F14730" i="18"/>
  <c r="F14731" i="18"/>
  <c r="F14732" i="18"/>
  <c r="F14733" i="18"/>
  <c r="F14734" i="18"/>
  <c r="F14735" i="18"/>
  <c r="F14736" i="18"/>
  <c r="F14737" i="18"/>
  <c r="F14738" i="18"/>
  <c r="F14739" i="18"/>
  <c r="F14740" i="18"/>
  <c r="F14741" i="18"/>
  <c r="F14742" i="18"/>
  <c r="F14743" i="18"/>
  <c r="F14744" i="18"/>
  <c r="F14745" i="18"/>
  <c r="F14746" i="18"/>
  <c r="F14747" i="18"/>
  <c r="F14748" i="18"/>
  <c r="F14749" i="18"/>
  <c r="F14750" i="18"/>
  <c r="F14751" i="18"/>
  <c r="F14752" i="18"/>
  <c r="F14753" i="18"/>
  <c r="F14754" i="18"/>
  <c r="F14755" i="18"/>
  <c r="F14756" i="18"/>
  <c r="F14757" i="18"/>
  <c r="F14758" i="18"/>
  <c r="F14759" i="18"/>
  <c r="F14760" i="18"/>
  <c r="F14761" i="18"/>
  <c r="F14762" i="18"/>
  <c r="F14763" i="18"/>
  <c r="F14764" i="18"/>
  <c r="F14765" i="18"/>
  <c r="F14766" i="18"/>
  <c r="F14767" i="18"/>
  <c r="F14768" i="18"/>
  <c r="F14769" i="18"/>
  <c r="F14770" i="18"/>
  <c r="F14771" i="18"/>
  <c r="F14772" i="18"/>
  <c r="F14773" i="18"/>
  <c r="F14774" i="18"/>
  <c r="F14775" i="18"/>
  <c r="F14776" i="18"/>
  <c r="F14777" i="18"/>
  <c r="F14778" i="18"/>
  <c r="F14779" i="18"/>
  <c r="F14780" i="18"/>
  <c r="F14781" i="18"/>
  <c r="F14782" i="18"/>
  <c r="F14783" i="18"/>
  <c r="F14784" i="18"/>
  <c r="F14785" i="18"/>
  <c r="F14786" i="18"/>
  <c r="F14787" i="18"/>
  <c r="F14788" i="18"/>
  <c r="F14789" i="18"/>
  <c r="F14790" i="18"/>
  <c r="F14791" i="18"/>
  <c r="F14792" i="18"/>
  <c r="F14793" i="18"/>
  <c r="F14794" i="18"/>
  <c r="F14795" i="18"/>
  <c r="F14796" i="18"/>
  <c r="F14797" i="18"/>
  <c r="F14798" i="18"/>
  <c r="F14799" i="18"/>
  <c r="F14800" i="18"/>
  <c r="F14801" i="18"/>
  <c r="F14802" i="18"/>
  <c r="F14803" i="18"/>
  <c r="F14804" i="18"/>
  <c r="F14805" i="18"/>
  <c r="F14806" i="18"/>
  <c r="F14807" i="18"/>
  <c r="F14808" i="18"/>
  <c r="F14809" i="18"/>
  <c r="F14810" i="18"/>
  <c r="F14811" i="18"/>
  <c r="F14812" i="18"/>
  <c r="F14813" i="18"/>
  <c r="F14814" i="18"/>
  <c r="F14815" i="18"/>
  <c r="F14816" i="18"/>
  <c r="F14817" i="18"/>
  <c r="F14818" i="18"/>
  <c r="F14819" i="18"/>
  <c r="F14820" i="18"/>
  <c r="F14821" i="18"/>
  <c r="F14822" i="18"/>
  <c r="F14823" i="18"/>
  <c r="F14824" i="18"/>
  <c r="F14825" i="18"/>
  <c r="F14826" i="18"/>
  <c r="F14827" i="18"/>
  <c r="F14828" i="18"/>
  <c r="F14829" i="18"/>
  <c r="F14830" i="18"/>
  <c r="F14831" i="18"/>
  <c r="F14832" i="18"/>
  <c r="F14833" i="18"/>
  <c r="F14834" i="18"/>
  <c r="F14835" i="18"/>
  <c r="F14836" i="18"/>
  <c r="F14837" i="18"/>
  <c r="F14838" i="18"/>
  <c r="F14839" i="18"/>
  <c r="F14840" i="18"/>
  <c r="F14841" i="18"/>
  <c r="F14842" i="18"/>
  <c r="F14843" i="18"/>
  <c r="F14844" i="18"/>
  <c r="F14845" i="18"/>
  <c r="F14846" i="18"/>
  <c r="F14847" i="18"/>
  <c r="F14848" i="18"/>
  <c r="F14849" i="18"/>
  <c r="F14850" i="18"/>
  <c r="F14851" i="18"/>
  <c r="F14852" i="18"/>
  <c r="F14853" i="18"/>
  <c r="F14854" i="18"/>
  <c r="F14855" i="18"/>
  <c r="F14856" i="18"/>
  <c r="F14857" i="18"/>
  <c r="F14858" i="18"/>
  <c r="F14859" i="18"/>
  <c r="F14860" i="18"/>
  <c r="F14861" i="18"/>
  <c r="F14862" i="18"/>
  <c r="F14863" i="18"/>
  <c r="F14864" i="18"/>
  <c r="F14865" i="18"/>
  <c r="F14866" i="18"/>
  <c r="F14867" i="18"/>
  <c r="F14868" i="18"/>
  <c r="F14869" i="18"/>
  <c r="F14870" i="18"/>
  <c r="F14871" i="18"/>
  <c r="F14872" i="18"/>
  <c r="F14873" i="18"/>
  <c r="F14874" i="18"/>
  <c r="F14875" i="18"/>
  <c r="F14876" i="18"/>
  <c r="F14877" i="18"/>
  <c r="F14878" i="18"/>
  <c r="F14879" i="18"/>
  <c r="F14880" i="18"/>
  <c r="F14881" i="18"/>
  <c r="F14882" i="18"/>
  <c r="F14883" i="18"/>
  <c r="F14884" i="18"/>
  <c r="F14885" i="18"/>
  <c r="F14886" i="18"/>
  <c r="F14887" i="18"/>
  <c r="F14888" i="18"/>
  <c r="F14889" i="18"/>
  <c r="F14890" i="18"/>
  <c r="F14891" i="18"/>
  <c r="F14892" i="18"/>
  <c r="F14893" i="18"/>
  <c r="F14894" i="18"/>
  <c r="F14895" i="18"/>
  <c r="F14896" i="18"/>
  <c r="F14897" i="18"/>
  <c r="F14898" i="18"/>
  <c r="F14899" i="18"/>
  <c r="F14900" i="18"/>
  <c r="F14901" i="18"/>
  <c r="F14902" i="18"/>
  <c r="F14903" i="18"/>
  <c r="F14904" i="18"/>
  <c r="F14905" i="18"/>
  <c r="F14906" i="18"/>
  <c r="F14907" i="18"/>
  <c r="F14908" i="18"/>
  <c r="F14909" i="18"/>
  <c r="F14910" i="18"/>
  <c r="F14911" i="18"/>
  <c r="F14912" i="18"/>
  <c r="F14913" i="18"/>
  <c r="F14914" i="18"/>
  <c r="F14915" i="18"/>
  <c r="F14916" i="18"/>
  <c r="F14917" i="18"/>
  <c r="F14918" i="18"/>
  <c r="F14919" i="18"/>
  <c r="F14920" i="18"/>
  <c r="F14921" i="18"/>
  <c r="F14922" i="18"/>
  <c r="F14923" i="18"/>
  <c r="F14924" i="18"/>
  <c r="F14925" i="18"/>
  <c r="F14926" i="18"/>
  <c r="F14927" i="18"/>
  <c r="F14928" i="18"/>
  <c r="F14929" i="18"/>
  <c r="F14930" i="18"/>
  <c r="F14931" i="18"/>
  <c r="F14932" i="18"/>
  <c r="F14933" i="18"/>
  <c r="F14934" i="18"/>
  <c r="F14935" i="18"/>
  <c r="F14936" i="18"/>
  <c r="F14937" i="18"/>
  <c r="F14938" i="18"/>
  <c r="F14939" i="18"/>
  <c r="F14940" i="18"/>
  <c r="F14941" i="18"/>
  <c r="F14942" i="18"/>
  <c r="F14943" i="18"/>
  <c r="F14944" i="18"/>
  <c r="F14945" i="18"/>
  <c r="F14946" i="18"/>
  <c r="F14947" i="18"/>
  <c r="F14948" i="18"/>
  <c r="F14949" i="18"/>
  <c r="F14950" i="18"/>
  <c r="F14951" i="18"/>
  <c r="F14952" i="18"/>
  <c r="F14953" i="18"/>
  <c r="F14954" i="18"/>
  <c r="F14955" i="18"/>
  <c r="F14956" i="18"/>
  <c r="F14957" i="18"/>
  <c r="F14958" i="18"/>
  <c r="F14959" i="18"/>
  <c r="F14960" i="18"/>
  <c r="F14961" i="18"/>
  <c r="F14962" i="18"/>
  <c r="F14963" i="18"/>
  <c r="F14964" i="18"/>
  <c r="F14965" i="18"/>
  <c r="F14966" i="18"/>
  <c r="F14967" i="18"/>
  <c r="F14968" i="18"/>
  <c r="F14969" i="18"/>
  <c r="F14970" i="18"/>
  <c r="F14971" i="18"/>
  <c r="F14972" i="18"/>
  <c r="F14973" i="18"/>
  <c r="F14974" i="18"/>
  <c r="F14975" i="18"/>
  <c r="F14976" i="18"/>
  <c r="F14977" i="18"/>
  <c r="F14978" i="18"/>
  <c r="F14979" i="18"/>
  <c r="F14980" i="18"/>
  <c r="F14981" i="18"/>
  <c r="F14982" i="18"/>
  <c r="F14983" i="18"/>
  <c r="F14984" i="18"/>
  <c r="F14985" i="18"/>
  <c r="F14986" i="18"/>
  <c r="F14987" i="18"/>
  <c r="F14988" i="18"/>
  <c r="F14989" i="18"/>
  <c r="F14990" i="18"/>
  <c r="F14991" i="18"/>
  <c r="F14992" i="18"/>
  <c r="F14993" i="18"/>
  <c r="F14994" i="18"/>
  <c r="F14995" i="18"/>
  <c r="F14996" i="18"/>
  <c r="F14997" i="18"/>
  <c r="F14998" i="18"/>
  <c r="F14999" i="18"/>
  <c r="F15000" i="18"/>
  <c r="F15001" i="18"/>
  <c r="F15002" i="18"/>
  <c r="F15003" i="18"/>
  <c r="F15004" i="18"/>
  <c r="F15005" i="18"/>
  <c r="F15006" i="18"/>
  <c r="F15007" i="18"/>
  <c r="F15008" i="18"/>
  <c r="F15009" i="18"/>
  <c r="F15010" i="18"/>
  <c r="F15011" i="18"/>
  <c r="F15012" i="18"/>
  <c r="F15013" i="18"/>
  <c r="F15014" i="18"/>
  <c r="F15015" i="18"/>
  <c r="F15016" i="18"/>
  <c r="F15017" i="18"/>
  <c r="F15018" i="18"/>
  <c r="F15019" i="18"/>
  <c r="F15020" i="18"/>
  <c r="F15021" i="18"/>
  <c r="F15022" i="18"/>
  <c r="F15023" i="18"/>
  <c r="F15024" i="18"/>
  <c r="F15025" i="18"/>
  <c r="F15026" i="18"/>
  <c r="F15027" i="18"/>
  <c r="F15028" i="18"/>
  <c r="F15029" i="18"/>
  <c r="F15030" i="18"/>
  <c r="F15031" i="18"/>
  <c r="F15032" i="18"/>
  <c r="F15033" i="18"/>
  <c r="F15034" i="18"/>
  <c r="F15035" i="18"/>
  <c r="F15036" i="18"/>
  <c r="F15037" i="18"/>
  <c r="F15038" i="18"/>
  <c r="F15039" i="18"/>
  <c r="F15040" i="18"/>
  <c r="F15041" i="18"/>
  <c r="F15042" i="18"/>
  <c r="F15043" i="18"/>
  <c r="F15044" i="18"/>
  <c r="F15045" i="18"/>
  <c r="F15046" i="18"/>
  <c r="F15047" i="18"/>
  <c r="F15048" i="18"/>
  <c r="F15049" i="18"/>
  <c r="F15050" i="18"/>
  <c r="F15051" i="18"/>
  <c r="F15052" i="18"/>
  <c r="F15053" i="18"/>
  <c r="F15054" i="18"/>
  <c r="F15055" i="18"/>
  <c r="F15056" i="18"/>
  <c r="F15057" i="18"/>
  <c r="F15058" i="18"/>
  <c r="F15059" i="18"/>
  <c r="F15060" i="18"/>
  <c r="F15061" i="18"/>
  <c r="F15062" i="18"/>
  <c r="F15063" i="18"/>
  <c r="F15064" i="18"/>
  <c r="F15065" i="18"/>
  <c r="F15066" i="18"/>
  <c r="F15067" i="18"/>
  <c r="F15068" i="18"/>
  <c r="F15069" i="18"/>
  <c r="F15070" i="18"/>
  <c r="F15071" i="18"/>
  <c r="F15072" i="18"/>
  <c r="F15073" i="18"/>
  <c r="F15074" i="18"/>
  <c r="F15075" i="18"/>
  <c r="F15076" i="18"/>
  <c r="F15077" i="18"/>
  <c r="F15078" i="18"/>
  <c r="F15079" i="18"/>
  <c r="F15080" i="18"/>
  <c r="F15081" i="18"/>
  <c r="F15082" i="18"/>
  <c r="F15083" i="18"/>
  <c r="F15084" i="18"/>
  <c r="F15085" i="18"/>
  <c r="F15086" i="18"/>
  <c r="F15087" i="18"/>
  <c r="F15088" i="18"/>
  <c r="F15089" i="18"/>
  <c r="F15090" i="18"/>
  <c r="F15091" i="18"/>
  <c r="F15092" i="18"/>
  <c r="F15093" i="18"/>
  <c r="F15094" i="18"/>
  <c r="F15095" i="18"/>
  <c r="F15096" i="18"/>
  <c r="F15097" i="18"/>
  <c r="F15098" i="18"/>
  <c r="F15099" i="18"/>
  <c r="F15100" i="18"/>
  <c r="F15101" i="18"/>
  <c r="F15102" i="18"/>
  <c r="F15103" i="18"/>
  <c r="F15104" i="18"/>
  <c r="F15105" i="18"/>
  <c r="F15106" i="18"/>
  <c r="F15107" i="18"/>
  <c r="F15108" i="18"/>
  <c r="F15109" i="18"/>
  <c r="F15110" i="18"/>
  <c r="F15111" i="18"/>
  <c r="F15112" i="18"/>
  <c r="F15113" i="18"/>
  <c r="F15114" i="18"/>
  <c r="F15115" i="18"/>
  <c r="F15116" i="18"/>
  <c r="F15117" i="18"/>
  <c r="F15118" i="18"/>
  <c r="F15119" i="18"/>
  <c r="F15120" i="18"/>
  <c r="F15121" i="18"/>
  <c r="F15122" i="18"/>
  <c r="F15123" i="18"/>
  <c r="F15124" i="18"/>
  <c r="F15125" i="18"/>
  <c r="F15126" i="18"/>
  <c r="F15127" i="18"/>
  <c r="F15128" i="18"/>
  <c r="F15129" i="18"/>
  <c r="F15130" i="18"/>
  <c r="F15131" i="18"/>
  <c r="F15132" i="18"/>
  <c r="F15133" i="18"/>
  <c r="F15134" i="18"/>
  <c r="F15135" i="18"/>
  <c r="F15136" i="18"/>
  <c r="F15137" i="18"/>
  <c r="F15138" i="18"/>
  <c r="F15139" i="18"/>
  <c r="F15140" i="18"/>
  <c r="F15141" i="18"/>
  <c r="F15142" i="18"/>
  <c r="F15143" i="18"/>
  <c r="F15144" i="18"/>
  <c r="F15145" i="18"/>
  <c r="F15146" i="18"/>
  <c r="F15147" i="18"/>
  <c r="F15148" i="18"/>
  <c r="F15149" i="18"/>
  <c r="F15150" i="18"/>
  <c r="F15151" i="18"/>
  <c r="F15152" i="18"/>
  <c r="F15153" i="18"/>
  <c r="F15154" i="18"/>
  <c r="F15155" i="18"/>
  <c r="F15156" i="18"/>
  <c r="F15157" i="18"/>
  <c r="F15158" i="18"/>
  <c r="F15159" i="18"/>
  <c r="F15160" i="18"/>
  <c r="F15161" i="18"/>
  <c r="F15162" i="18"/>
  <c r="F15163" i="18"/>
  <c r="F15164" i="18"/>
  <c r="F15165" i="18"/>
  <c r="F15166" i="18"/>
  <c r="F15167" i="18"/>
  <c r="F15168" i="18"/>
  <c r="F15169" i="18"/>
  <c r="F15170" i="18"/>
  <c r="F15171" i="18"/>
  <c r="F15172" i="18"/>
  <c r="F15173" i="18"/>
  <c r="F15174" i="18"/>
  <c r="F15175" i="18"/>
  <c r="F15176" i="18"/>
  <c r="F15177" i="18"/>
  <c r="F15178" i="18"/>
  <c r="F15179" i="18"/>
  <c r="F15180" i="18"/>
  <c r="F15181" i="18"/>
  <c r="F15182" i="18"/>
  <c r="F15183" i="18"/>
  <c r="F15184" i="18"/>
  <c r="F15185" i="18"/>
  <c r="F15186" i="18"/>
  <c r="F15187" i="18"/>
  <c r="F15188" i="18"/>
  <c r="F15189" i="18"/>
  <c r="F15190" i="18"/>
  <c r="F15191" i="18"/>
  <c r="F15192" i="18"/>
  <c r="F15193" i="18"/>
  <c r="F15194" i="18"/>
  <c r="F15195" i="18"/>
  <c r="F15196" i="18"/>
  <c r="F15197" i="18"/>
  <c r="F15198" i="18"/>
  <c r="F15199" i="18"/>
  <c r="F15200" i="18"/>
  <c r="F15201" i="18"/>
  <c r="F15202" i="18"/>
  <c r="F15203" i="18"/>
  <c r="F15204" i="18"/>
  <c r="F15205" i="18"/>
  <c r="F15206" i="18"/>
  <c r="F15207" i="18"/>
  <c r="F15208" i="18"/>
  <c r="F15209" i="18"/>
  <c r="F15210" i="18"/>
  <c r="F15211" i="18"/>
  <c r="F15212" i="18"/>
  <c r="F15213" i="18"/>
  <c r="F15214" i="18"/>
  <c r="F15215" i="18"/>
  <c r="F15216" i="18"/>
  <c r="F15217" i="18"/>
  <c r="F15218" i="18"/>
  <c r="F15219" i="18"/>
  <c r="F15220" i="18"/>
  <c r="F15221" i="18"/>
  <c r="F15222" i="18"/>
  <c r="F15223" i="18"/>
  <c r="F15224" i="18"/>
  <c r="F15225" i="18"/>
  <c r="F15226" i="18"/>
  <c r="F15227" i="18"/>
  <c r="F15228" i="18"/>
  <c r="F15229" i="18"/>
  <c r="F15230" i="18"/>
  <c r="F15231" i="18"/>
  <c r="F15232" i="18"/>
  <c r="F15233" i="18"/>
  <c r="F15234" i="18"/>
  <c r="F15235" i="18"/>
  <c r="F15236" i="18"/>
  <c r="F15237" i="18"/>
  <c r="F15238" i="18"/>
  <c r="F15239" i="18"/>
  <c r="F15240" i="18"/>
  <c r="F15241" i="18"/>
  <c r="F15242" i="18"/>
  <c r="F15243" i="18"/>
  <c r="F15244" i="18"/>
  <c r="F15245" i="18"/>
  <c r="F15246" i="18"/>
  <c r="F15247" i="18"/>
  <c r="F15248" i="18"/>
  <c r="F15249" i="18"/>
  <c r="F15250" i="18"/>
  <c r="F15251" i="18"/>
  <c r="F15252" i="18"/>
  <c r="F15253" i="18"/>
  <c r="F15254" i="18"/>
  <c r="F15255" i="18"/>
  <c r="F15256" i="18"/>
  <c r="F15257" i="18"/>
  <c r="F15258" i="18"/>
  <c r="F15259" i="18"/>
  <c r="F15260" i="18"/>
  <c r="F15261" i="18"/>
  <c r="F15262" i="18"/>
  <c r="F15263" i="18"/>
  <c r="F15264" i="18"/>
  <c r="F15265" i="18"/>
  <c r="F15266" i="18"/>
  <c r="F15267" i="18"/>
  <c r="F15268" i="18"/>
  <c r="F15269" i="18"/>
  <c r="F15270" i="18"/>
  <c r="F15271" i="18"/>
  <c r="F15272" i="18"/>
  <c r="F15273" i="18"/>
  <c r="F15274" i="18"/>
  <c r="F15275" i="18"/>
  <c r="F15276" i="18"/>
  <c r="F15277" i="18"/>
  <c r="F15278" i="18"/>
  <c r="F15279" i="18"/>
  <c r="F15280" i="18"/>
  <c r="F15281" i="18"/>
  <c r="F15282" i="18"/>
  <c r="F15283" i="18"/>
  <c r="F15284" i="18"/>
  <c r="F15285" i="18"/>
  <c r="F15286" i="18"/>
  <c r="F15287" i="18"/>
  <c r="F15288" i="18"/>
  <c r="F15289" i="18"/>
  <c r="F15290" i="18"/>
  <c r="F15291" i="18"/>
  <c r="F15292" i="18"/>
  <c r="F15293" i="18"/>
  <c r="F15294" i="18"/>
  <c r="F15295" i="18"/>
  <c r="F15296" i="18"/>
  <c r="F15297" i="18"/>
  <c r="F15298" i="18"/>
  <c r="F15299" i="18"/>
  <c r="F15300" i="18"/>
  <c r="F15301" i="18"/>
  <c r="F15302" i="18"/>
  <c r="F15303" i="18"/>
  <c r="F15304" i="18"/>
  <c r="F15305" i="18"/>
  <c r="F15306" i="18"/>
  <c r="F15307" i="18"/>
  <c r="F15308" i="18"/>
  <c r="F15309" i="18"/>
  <c r="F15310" i="18"/>
  <c r="F15311" i="18"/>
  <c r="F15312" i="18"/>
  <c r="F15313" i="18"/>
  <c r="F15314" i="18"/>
  <c r="F15315" i="18"/>
  <c r="F15316" i="18"/>
  <c r="F15317" i="18"/>
  <c r="F15318" i="18"/>
  <c r="F15319" i="18"/>
  <c r="F15320" i="18"/>
  <c r="F15321" i="18"/>
  <c r="F15322" i="18"/>
  <c r="F15323" i="18"/>
  <c r="F15324" i="18"/>
  <c r="F15325" i="18"/>
  <c r="F15326" i="18"/>
  <c r="F15327" i="18"/>
  <c r="F15328" i="18"/>
  <c r="F15329" i="18"/>
  <c r="F15330" i="18"/>
  <c r="F15331" i="18"/>
  <c r="F15332" i="18"/>
  <c r="F15333" i="18"/>
  <c r="F15334" i="18"/>
  <c r="F15335" i="18"/>
  <c r="F15336" i="18"/>
  <c r="F15337" i="18"/>
  <c r="F15338" i="18"/>
  <c r="F15339" i="18"/>
  <c r="F15340" i="18"/>
  <c r="F15341" i="18"/>
  <c r="F15342" i="18"/>
  <c r="F15343" i="18"/>
  <c r="F15344" i="18"/>
  <c r="F15345" i="18"/>
  <c r="F15346" i="18"/>
  <c r="F15347" i="18"/>
  <c r="F15348" i="18"/>
  <c r="F15349" i="18"/>
  <c r="F15350" i="18"/>
  <c r="F15351" i="18"/>
  <c r="F15352" i="18"/>
  <c r="F15353" i="18"/>
  <c r="F15354" i="18"/>
  <c r="F15355" i="18"/>
  <c r="F15356" i="18"/>
  <c r="F15357" i="18"/>
  <c r="F15358" i="18"/>
  <c r="F15359" i="18"/>
  <c r="F15360" i="18"/>
  <c r="F15361" i="18"/>
  <c r="F15362" i="18"/>
  <c r="F15363" i="18"/>
  <c r="F15364" i="18"/>
  <c r="F15365" i="18"/>
  <c r="F15366" i="18"/>
  <c r="F15367" i="18"/>
  <c r="F15368" i="18"/>
  <c r="F15369" i="18"/>
  <c r="F15370" i="18"/>
  <c r="F15371" i="18"/>
  <c r="F15372" i="18"/>
  <c r="F15373" i="18"/>
  <c r="F15374" i="18"/>
  <c r="F15375" i="18"/>
  <c r="F15376" i="18"/>
  <c r="F15377" i="18"/>
  <c r="F15378" i="18"/>
  <c r="F15379" i="18"/>
  <c r="F15380" i="18"/>
  <c r="F15381" i="18"/>
  <c r="F15382" i="18"/>
  <c r="F15383" i="18"/>
  <c r="F15384" i="18"/>
  <c r="F15385" i="18"/>
  <c r="F15386" i="18"/>
  <c r="F15387" i="18"/>
  <c r="F15388" i="18"/>
  <c r="F15389" i="18"/>
  <c r="F15390" i="18"/>
  <c r="F15391" i="18"/>
  <c r="F15392" i="18"/>
  <c r="F15393" i="18"/>
  <c r="F15394" i="18"/>
  <c r="F15395" i="18"/>
  <c r="F15396" i="18"/>
  <c r="F15397" i="18"/>
  <c r="F15398" i="18"/>
  <c r="F15399" i="18"/>
  <c r="F15400" i="18"/>
  <c r="F15401" i="18"/>
  <c r="F15402" i="18"/>
  <c r="F15403" i="18"/>
  <c r="F15404" i="18"/>
  <c r="F15405" i="18"/>
  <c r="F15406" i="18"/>
  <c r="F15407" i="18"/>
  <c r="F15408" i="18"/>
  <c r="F15409" i="18"/>
  <c r="F15410" i="18"/>
  <c r="F15411" i="18"/>
  <c r="F15412" i="18"/>
  <c r="F15413" i="18"/>
  <c r="F15414" i="18"/>
  <c r="F15415" i="18"/>
  <c r="F15416" i="18"/>
  <c r="F15417" i="18"/>
  <c r="F15418" i="18"/>
  <c r="F15419" i="18"/>
  <c r="F15420" i="18"/>
  <c r="F15421" i="18"/>
  <c r="F15422" i="18"/>
  <c r="F15423" i="18"/>
  <c r="F15424" i="18"/>
  <c r="F15425" i="18"/>
  <c r="F15426" i="18"/>
  <c r="F15427" i="18"/>
  <c r="F15428" i="18"/>
  <c r="F15429" i="18"/>
  <c r="F15430" i="18"/>
  <c r="F15431" i="18"/>
  <c r="F15432" i="18"/>
  <c r="F15433" i="18"/>
  <c r="F15434" i="18"/>
  <c r="F15435" i="18"/>
  <c r="F15436" i="18"/>
  <c r="F15437" i="18"/>
  <c r="F15438" i="18"/>
  <c r="F15439" i="18"/>
  <c r="F15440" i="18"/>
  <c r="F15441" i="18"/>
  <c r="F15442" i="18"/>
  <c r="F15443" i="18"/>
  <c r="F15444" i="18"/>
  <c r="F15445" i="18"/>
  <c r="F15446" i="18"/>
  <c r="F15447" i="18"/>
  <c r="F15448" i="18"/>
  <c r="F15449" i="18"/>
  <c r="F15450" i="18"/>
  <c r="F15451" i="18"/>
  <c r="F15452" i="18"/>
  <c r="F15453" i="18"/>
  <c r="F15454" i="18"/>
  <c r="F15455" i="18"/>
  <c r="F15456" i="18"/>
  <c r="F15457" i="18"/>
  <c r="F15458" i="18"/>
  <c r="F15459" i="18"/>
  <c r="F15460" i="18"/>
  <c r="F15461" i="18"/>
  <c r="F15462" i="18"/>
  <c r="F15463" i="18"/>
  <c r="F15464" i="18"/>
  <c r="F15465" i="18"/>
  <c r="F15466" i="18"/>
  <c r="F15467" i="18"/>
  <c r="F15468" i="18"/>
  <c r="F15469" i="18"/>
  <c r="F15470" i="18"/>
  <c r="F15471" i="18"/>
  <c r="F15472" i="18"/>
  <c r="F15473" i="18"/>
  <c r="F15474" i="18"/>
  <c r="F15475" i="18"/>
  <c r="F15476" i="18"/>
  <c r="F15477" i="18"/>
  <c r="F15478" i="18"/>
  <c r="F15479" i="18"/>
  <c r="F15480" i="18"/>
  <c r="F15481" i="18"/>
  <c r="F15482" i="18"/>
  <c r="F15483" i="18"/>
  <c r="F15484" i="18"/>
  <c r="F15485" i="18"/>
  <c r="F15486" i="18"/>
  <c r="F15487" i="18"/>
  <c r="F15488" i="18"/>
  <c r="F15489" i="18"/>
  <c r="F15490" i="18"/>
  <c r="F15491" i="18"/>
  <c r="F15492" i="18"/>
  <c r="F15493" i="18"/>
  <c r="F15494" i="18"/>
  <c r="F15495" i="18"/>
  <c r="F15496" i="18"/>
  <c r="F15497" i="18"/>
  <c r="F15498" i="18"/>
  <c r="F15499" i="18"/>
  <c r="F15500" i="18"/>
  <c r="F15501" i="18"/>
  <c r="F15502" i="18"/>
  <c r="F15503" i="18"/>
  <c r="F15504" i="18"/>
  <c r="F15505" i="18"/>
  <c r="F15506" i="18"/>
  <c r="F15507" i="18"/>
  <c r="F15508" i="18"/>
  <c r="F15509" i="18"/>
  <c r="F15510" i="18"/>
  <c r="F15511" i="18"/>
  <c r="F15512" i="18"/>
  <c r="F15513" i="18"/>
  <c r="F15514" i="18"/>
  <c r="F15515" i="18"/>
  <c r="F15516" i="18"/>
  <c r="F15517" i="18"/>
  <c r="F15518" i="18"/>
  <c r="F15519" i="18"/>
  <c r="F15520" i="18"/>
  <c r="F15521" i="18"/>
  <c r="F15522" i="18"/>
  <c r="F15523" i="18"/>
  <c r="F15524" i="18"/>
  <c r="F15525" i="18"/>
  <c r="F15526" i="18"/>
  <c r="F15527" i="18"/>
  <c r="F15528" i="18"/>
  <c r="F15529" i="18"/>
  <c r="F15530" i="18"/>
  <c r="F15531" i="18"/>
  <c r="F15532" i="18"/>
  <c r="F15533" i="18"/>
  <c r="F15534" i="18"/>
  <c r="F15535" i="18"/>
  <c r="F15536" i="18"/>
  <c r="F15537" i="18"/>
  <c r="F15538" i="18"/>
  <c r="F15539" i="18"/>
  <c r="F15540" i="18"/>
  <c r="F15541" i="18"/>
  <c r="F15542" i="18"/>
  <c r="F15543" i="18"/>
  <c r="F15544" i="18"/>
  <c r="F15545" i="18"/>
  <c r="F15546" i="18"/>
  <c r="F15547" i="18"/>
  <c r="F15548" i="18"/>
  <c r="F15549" i="18"/>
  <c r="F15550" i="18"/>
  <c r="F15551" i="18"/>
  <c r="F15552" i="18"/>
  <c r="F15553" i="18"/>
  <c r="F15554" i="18"/>
  <c r="F15555" i="18"/>
  <c r="F15556" i="18"/>
  <c r="F15557" i="18"/>
  <c r="F15558" i="18"/>
  <c r="F15559" i="18"/>
  <c r="F15560" i="18"/>
  <c r="F15561" i="18"/>
  <c r="F15562" i="18"/>
  <c r="F15563" i="18"/>
  <c r="F15564" i="18"/>
  <c r="F15565" i="18"/>
  <c r="F15566" i="18"/>
  <c r="F15567" i="18"/>
  <c r="F15568" i="18"/>
  <c r="F15569" i="18"/>
  <c r="F15570" i="18"/>
  <c r="F15571" i="18"/>
  <c r="F15572" i="18"/>
  <c r="F15573" i="18"/>
  <c r="F15574" i="18"/>
  <c r="F15575" i="18"/>
  <c r="F15576" i="18"/>
  <c r="F15577" i="18"/>
  <c r="F15578" i="18"/>
  <c r="F15579" i="18"/>
  <c r="F15580" i="18"/>
  <c r="F15581" i="18"/>
  <c r="F15582" i="18"/>
  <c r="F15583" i="18"/>
  <c r="F15584" i="18"/>
  <c r="F15585" i="18"/>
  <c r="F15586" i="18"/>
  <c r="F15587" i="18"/>
  <c r="F15588" i="18"/>
  <c r="F15589" i="18"/>
  <c r="F15590" i="18"/>
  <c r="F15591" i="18"/>
  <c r="F15592" i="18"/>
  <c r="F15593" i="18"/>
  <c r="F15594" i="18"/>
  <c r="F15595" i="18"/>
  <c r="F15596" i="18"/>
  <c r="F15597" i="18"/>
  <c r="F15598" i="18"/>
  <c r="F15599" i="18"/>
  <c r="F15600" i="18"/>
  <c r="F15601" i="18"/>
  <c r="F15602" i="18"/>
  <c r="F15603" i="18"/>
  <c r="F15604" i="18"/>
  <c r="F15605" i="18"/>
  <c r="F15606" i="18"/>
  <c r="F15607" i="18"/>
  <c r="F15608" i="18"/>
  <c r="F15609" i="18"/>
  <c r="F15610" i="18"/>
  <c r="F15611" i="18"/>
  <c r="F15612" i="18"/>
  <c r="F15613" i="18"/>
  <c r="F15614" i="18"/>
  <c r="F15615" i="18"/>
  <c r="F15616" i="18"/>
  <c r="F15617" i="18"/>
  <c r="F15618" i="18"/>
  <c r="F15619" i="18"/>
  <c r="F15620" i="18"/>
  <c r="F15621" i="18"/>
  <c r="F15622" i="18"/>
  <c r="F15623" i="18"/>
  <c r="F15624" i="18"/>
  <c r="F15625" i="18"/>
  <c r="F15626" i="18"/>
  <c r="F15627" i="18"/>
  <c r="F15628" i="18"/>
  <c r="F15629" i="18"/>
  <c r="F15630" i="18"/>
  <c r="F15631" i="18"/>
  <c r="F15632" i="18"/>
  <c r="F15633" i="18"/>
  <c r="F15634" i="18"/>
  <c r="F15635" i="18"/>
  <c r="F15636" i="18"/>
  <c r="F15637" i="18"/>
  <c r="F15638" i="18"/>
  <c r="F15639" i="18"/>
  <c r="F15640" i="18"/>
  <c r="F15641" i="18"/>
  <c r="F15642" i="18"/>
  <c r="F15643" i="18"/>
  <c r="F15644" i="18"/>
  <c r="F15645" i="18"/>
  <c r="F15646" i="18"/>
  <c r="F15647" i="18"/>
  <c r="F15648" i="18"/>
  <c r="F15649" i="18"/>
  <c r="F15650" i="18"/>
  <c r="F15651" i="18"/>
  <c r="F15652" i="18"/>
  <c r="F15653" i="18"/>
  <c r="F15654" i="18"/>
  <c r="F15655" i="18"/>
  <c r="F15656" i="18"/>
  <c r="F15657" i="18"/>
  <c r="F15658" i="18"/>
  <c r="F15659" i="18"/>
  <c r="F15660" i="18"/>
  <c r="F15661" i="18"/>
  <c r="F15662" i="18"/>
  <c r="F15663" i="18"/>
  <c r="F15664" i="18"/>
  <c r="F15665" i="18"/>
  <c r="F15666" i="18"/>
  <c r="F15667" i="18"/>
  <c r="F15668" i="18"/>
  <c r="F15669" i="18"/>
  <c r="F15670" i="18"/>
  <c r="F15671" i="18"/>
  <c r="F15672" i="18"/>
  <c r="F15673" i="18"/>
  <c r="F15674" i="18"/>
  <c r="F15675" i="18"/>
  <c r="F15676" i="18"/>
  <c r="F15677" i="18"/>
  <c r="F15678" i="18"/>
  <c r="F15679" i="18"/>
  <c r="F15680" i="18"/>
  <c r="F15681" i="18"/>
  <c r="F15682" i="18"/>
  <c r="F15683" i="18"/>
  <c r="F15684" i="18"/>
  <c r="F15685" i="18"/>
  <c r="F15686" i="18"/>
  <c r="F15687" i="18"/>
  <c r="F15688" i="18"/>
  <c r="F15689" i="18"/>
  <c r="F15690" i="18"/>
  <c r="F15691" i="18"/>
  <c r="F15692" i="18"/>
  <c r="F15693" i="18"/>
  <c r="F15694" i="18"/>
  <c r="F15695" i="18"/>
  <c r="F15696" i="18"/>
  <c r="F15697" i="18"/>
  <c r="F15698" i="18"/>
  <c r="F15699" i="18"/>
  <c r="F15700" i="18"/>
  <c r="F15701" i="18"/>
  <c r="F15702" i="18"/>
  <c r="F15703" i="18"/>
  <c r="F15704" i="18"/>
  <c r="F15705" i="18"/>
  <c r="F15706" i="18"/>
  <c r="F15707" i="18"/>
  <c r="F15708" i="18"/>
  <c r="F15709" i="18"/>
  <c r="F15710" i="18"/>
  <c r="F15711" i="18"/>
  <c r="F15712" i="18"/>
  <c r="F15713" i="18"/>
  <c r="F15714" i="18"/>
  <c r="F15715" i="18"/>
  <c r="F15716" i="18"/>
  <c r="F15717" i="18"/>
  <c r="F15718" i="18"/>
  <c r="F15719" i="18"/>
  <c r="F15720" i="18"/>
  <c r="F15721" i="18"/>
  <c r="F15722" i="18"/>
  <c r="F15723" i="18"/>
  <c r="F15724" i="18"/>
  <c r="F15725" i="18"/>
  <c r="F15726" i="18"/>
  <c r="F15727" i="18"/>
  <c r="F15728" i="18"/>
  <c r="F15729" i="18"/>
  <c r="F15730" i="18"/>
  <c r="F15731" i="18"/>
  <c r="F15732" i="18"/>
  <c r="F15733" i="18"/>
  <c r="F15734" i="18"/>
  <c r="F15735" i="18"/>
  <c r="F15736" i="18"/>
  <c r="F15737" i="18"/>
  <c r="F15738" i="18"/>
  <c r="F15739" i="18"/>
  <c r="F15740" i="18"/>
  <c r="F15741" i="18"/>
  <c r="F15742" i="18"/>
  <c r="F15743" i="18"/>
  <c r="F15744" i="18"/>
  <c r="F15745" i="18"/>
  <c r="F15746" i="18"/>
  <c r="F15747" i="18"/>
  <c r="F15748" i="18"/>
  <c r="F15749" i="18"/>
  <c r="F15750" i="18"/>
  <c r="F15751" i="18"/>
  <c r="F15752" i="18"/>
  <c r="F15753" i="18"/>
  <c r="F15754" i="18"/>
  <c r="F15755" i="18"/>
  <c r="F15756" i="18"/>
  <c r="F15757" i="18"/>
  <c r="F15758" i="18"/>
  <c r="F15759" i="18"/>
  <c r="F15760" i="18"/>
  <c r="F15761" i="18"/>
  <c r="F15762" i="18"/>
  <c r="F15763" i="18"/>
  <c r="F15764" i="18"/>
  <c r="F15765" i="18"/>
  <c r="F15766" i="18"/>
  <c r="F15767" i="18"/>
  <c r="F15768" i="18"/>
  <c r="F15769" i="18"/>
  <c r="F15770" i="18"/>
  <c r="F15771" i="18"/>
  <c r="F15772" i="18"/>
  <c r="F15773" i="18"/>
  <c r="F15774" i="18"/>
  <c r="F15775" i="18"/>
  <c r="F15776" i="18"/>
  <c r="F15777" i="18"/>
  <c r="F15778" i="18"/>
  <c r="F15779" i="18"/>
  <c r="F15780" i="18"/>
  <c r="F15781" i="18"/>
  <c r="F15782" i="18"/>
  <c r="F15783" i="18"/>
  <c r="F15784" i="18"/>
  <c r="F15785" i="18"/>
  <c r="F15786" i="18"/>
  <c r="F15787" i="18"/>
  <c r="F15788" i="18"/>
  <c r="F15789" i="18"/>
  <c r="F15790" i="18"/>
  <c r="F15791" i="18"/>
  <c r="F15792" i="18"/>
  <c r="F15793" i="18"/>
  <c r="F15794" i="18"/>
  <c r="F15795" i="18"/>
  <c r="F15796" i="18"/>
  <c r="F15797" i="18"/>
  <c r="F15798" i="18"/>
  <c r="F15799" i="18"/>
  <c r="F15800" i="18"/>
  <c r="F15801" i="18"/>
  <c r="F15802" i="18"/>
  <c r="F15803" i="18"/>
  <c r="F15804" i="18"/>
  <c r="F15805" i="18"/>
  <c r="F15806" i="18"/>
  <c r="F15807" i="18"/>
  <c r="F15808" i="18"/>
  <c r="F15809" i="18"/>
  <c r="F15810" i="18"/>
  <c r="F15811" i="18"/>
  <c r="F15812" i="18"/>
  <c r="F15813" i="18"/>
  <c r="F15814" i="18"/>
  <c r="F15815" i="18"/>
  <c r="F15816" i="18"/>
  <c r="F15817" i="18"/>
  <c r="F15818" i="18"/>
  <c r="F15819" i="18"/>
  <c r="F15820" i="18"/>
  <c r="F15821" i="18"/>
  <c r="F15822" i="18"/>
  <c r="F15823" i="18"/>
  <c r="F15824" i="18"/>
  <c r="F15825" i="18"/>
  <c r="F15826" i="18"/>
  <c r="F15827" i="18"/>
  <c r="F15828" i="18"/>
  <c r="F15829" i="18"/>
  <c r="F15830" i="18"/>
  <c r="F15831" i="18"/>
  <c r="F15832" i="18"/>
  <c r="F15833" i="18"/>
  <c r="F15834" i="18"/>
  <c r="F15835" i="18"/>
  <c r="F15836" i="18"/>
  <c r="F15837" i="18"/>
  <c r="F15838" i="18"/>
  <c r="F15839" i="18"/>
  <c r="F15840" i="18"/>
  <c r="F15841" i="18"/>
  <c r="F15842" i="18"/>
  <c r="F15843" i="18"/>
  <c r="F15844" i="18"/>
  <c r="F15845" i="18"/>
  <c r="F15846" i="18"/>
  <c r="F15847" i="18"/>
  <c r="F15848" i="18"/>
  <c r="F15849" i="18"/>
  <c r="F15850" i="18"/>
  <c r="F15851" i="18"/>
  <c r="F15852" i="18"/>
  <c r="F15853" i="18"/>
  <c r="F15854" i="18"/>
  <c r="F15855" i="18"/>
  <c r="F15856" i="18"/>
  <c r="F15857" i="18"/>
  <c r="F15858" i="18"/>
  <c r="F15859" i="18"/>
  <c r="F15860" i="18"/>
  <c r="F15861" i="18"/>
  <c r="F15862" i="18"/>
  <c r="F15863" i="18"/>
  <c r="F15864" i="18"/>
  <c r="F15865" i="18"/>
  <c r="F15866" i="18"/>
  <c r="F15867" i="18"/>
  <c r="F15868" i="18"/>
  <c r="F15869" i="18"/>
  <c r="F15870" i="18"/>
  <c r="F15871" i="18"/>
  <c r="F15872" i="18"/>
  <c r="F15873" i="18"/>
  <c r="F15874" i="18"/>
  <c r="F15875" i="18"/>
  <c r="F15876" i="18"/>
  <c r="F15877" i="18"/>
  <c r="F15878" i="18"/>
  <c r="F15879" i="18"/>
  <c r="F15880" i="18"/>
  <c r="F15881" i="18"/>
  <c r="F15882" i="18"/>
  <c r="F15883" i="18"/>
  <c r="F15884" i="18"/>
  <c r="F15885" i="18"/>
  <c r="F15886" i="18"/>
  <c r="F15887" i="18"/>
  <c r="F15888" i="18"/>
  <c r="F15889" i="18"/>
  <c r="F15890" i="18"/>
  <c r="F15891" i="18"/>
  <c r="F15892" i="18"/>
  <c r="F15893" i="18"/>
  <c r="F15894" i="18"/>
  <c r="F15895" i="18"/>
  <c r="F15896" i="18"/>
  <c r="F15897" i="18"/>
  <c r="F15898" i="18"/>
  <c r="F15899" i="18"/>
  <c r="F15900" i="18"/>
  <c r="F15901" i="18"/>
  <c r="F15902" i="18"/>
  <c r="F15903" i="18"/>
  <c r="F15904" i="18"/>
  <c r="F15905" i="18"/>
  <c r="F15906" i="18"/>
  <c r="F15907" i="18"/>
  <c r="F15908" i="18"/>
  <c r="F15909" i="18"/>
  <c r="F15910" i="18"/>
  <c r="F15911" i="18"/>
  <c r="F15912" i="18"/>
  <c r="F15913" i="18"/>
  <c r="F15914" i="18"/>
  <c r="F15915" i="18"/>
  <c r="F15916" i="18"/>
  <c r="F15917" i="18"/>
  <c r="F15918" i="18"/>
  <c r="F15919" i="18"/>
  <c r="F15920" i="18"/>
  <c r="F15921" i="18"/>
  <c r="F15922" i="18"/>
  <c r="F15923" i="18"/>
  <c r="F15924" i="18"/>
  <c r="F15925" i="18"/>
  <c r="F15926" i="18"/>
  <c r="F15927" i="18"/>
  <c r="F15928" i="18"/>
  <c r="F15929" i="18"/>
  <c r="F15930" i="18"/>
  <c r="F15931" i="18"/>
  <c r="F15932" i="18"/>
  <c r="F15933" i="18"/>
  <c r="F15934" i="18"/>
  <c r="F15935" i="18"/>
  <c r="F15936" i="18"/>
  <c r="F15937" i="18"/>
  <c r="F15938" i="18"/>
  <c r="F15939" i="18"/>
  <c r="F15940" i="18"/>
  <c r="F15941" i="18"/>
  <c r="F15942" i="18"/>
  <c r="F15943" i="18"/>
  <c r="F15944" i="18"/>
  <c r="F15945" i="18"/>
  <c r="F15946" i="18"/>
  <c r="F15947" i="18"/>
  <c r="F15948" i="18"/>
  <c r="F15949" i="18"/>
  <c r="F15950" i="18"/>
  <c r="F15951" i="18"/>
  <c r="F15952" i="18"/>
  <c r="F15953" i="18"/>
  <c r="F15954" i="18"/>
  <c r="F15955" i="18"/>
  <c r="F15956" i="18"/>
  <c r="F15957" i="18"/>
  <c r="F15958" i="18"/>
  <c r="F15959" i="18"/>
  <c r="F15960" i="18"/>
  <c r="F15961" i="18"/>
  <c r="F15962" i="18"/>
  <c r="F15963" i="18"/>
  <c r="F15964" i="18"/>
  <c r="F15965" i="18"/>
  <c r="F15966" i="18"/>
  <c r="F15967" i="18"/>
  <c r="F15968" i="18"/>
  <c r="F15969" i="18"/>
  <c r="F15970" i="18"/>
  <c r="F15971" i="18"/>
  <c r="F15972" i="18"/>
  <c r="F15973" i="18"/>
  <c r="F15974" i="18"/>
  <c r="F15975" i="18"/>
  <c r="F15976" i="18"/>
  <c r="F15977" i="18"/>
  <c r="F15978" i="18"/>
  <c r="F15979" i="18"/>
  <c r="F15980" i="18"/>
  <c r="F15981" i="18"/>
  <c r="F15982" i="18"/>
  <c r="F15983" i="18"/>
  <c r="F15984" i="18"/>
  <c r="F15985" i="18"/>
  <c r="F15986" i="18"/>
  <c r="F15987" i="18"/>
  <c r="F15988" i="18"/>
  <c r="F15989" i="18"/>
  <c r="F15990" i="18"/>
  <c r="F15991" i="18"/>
  <c r="F15992" i="18"/>
  <c r="F15993" i="18"/>
  <c r="F15994" i="18"/>
  <c r="F15995" i="18"/>
  <c r="F15996" i="18"/>
  <c r="F15997" i="18"/>
  <c r="F15998" i="18"/>
  <c r="F15999" i="18"/>
  <c r="F16000" i="18"/>
  <c r="F16001" i="18"/>
  <c r="F16002" i="18"/>
  <c r="F16003" i="18"/>
  <c r="F16004" i="18"/>
  <c r="F16005" i="18"/>
  <c r="F16006" i="18"/>
  <c r="F16007" i="18"/>
  <c r="F16008" i="18"/>
  <c r="F16009" i="18"/>
  <c r="F16010" i="18"/>
  <c r="F16011" i="18"/>
  <c r="F16012" i="18"/>
  <c r="F16013" i="18"/>
  <c r="F16014" i="18"/>
  <c r="F16015" i="18"/>
  <c r="F16016" i="18"/>
  <c r="F16017" i="18"/>
  <c r="F16018" i="18"/>
  <c r="F16019" i="18"/>
  <c r="F16020" i="18"/>
  <c r="F16021" i="18"/>
  <c r="F16022" i="18"/>
  <c r="F16023" i="18"/>
  <c r="F16024" i="18"/>
  <c r="F16025" i="18"/>
  <c r="F16026" i="18"/>
  <c r="F16027" i="18"/>
  <c r="F16028" i="18"/>
  <c r="F16029" i="18"/>
  <c r="F16030" i="18"/>
  <c r="F16031" i="18"/>
  <c r="F16032" i="18"/>
  <c r="F16033" i="18"/>
  <c r="F16034" i="18"/>
  <c r="F16035" i="18"/>
  <c r="F16036" i="18"/>
  <c r="F16037" i="18"/>
  <c r="F16038" i="18"/>
  <c r="F16039" i="18"/>
  <c r="F16040" i="18"/>
  <c r="F16041" i="18"/>
  <c r="F16042" i="18"/>
  <c r="F16043" i="18"/>
  <c r="F16044" i="18"/>
  <c r="F16045" i="18"/>
  <c r="F16046" i="18"/>
  <c r="F16047" i="18"/>
  <c r="F16048" i="18"/>
  <c r="F16049" i="18"/>
  <c r="F16050" i="18"/>
  <c r="F16051" i="18"/>
  <c r="F16052" i="18"/>
  <c r="F16053" i="18"/>
  <c r="F16054" i="18"/>
  <c r="F16055" i="18"/>
  <c r="F16056" i="18"/>
  <c r="F16057" i="18"/>
  <c r="F16058" i="18"/>
  <c r="F16059" i="18"/>
  <c r="F16060" i="18"/>
  <c r="F16061" i="18"/>
  <c r="F16062" i="18"/>
  <c r="F16063" i="18"/>
  <c r="F16064" i="18"/>
  <c r="F16065" i="18"/>
  <c r="F16066" i="18"/>
  <c r="F16067" i="18"/>
  <c r="F16068" i="18"/>
  <c r="F16069" i="18"/>
  <c r="F16070" i="18"/>
  <c r="F16071" i="18"/>
  <c r="F16072" i="18"/>
  <c r="F16073" i="18"/>
  <c r="F16074" i="18"/>
  <c r="F16075" i="18"/>
  <c r="F16076" i="18"/>
  <c r="F16077" i="18"/>
  <c r="F16078" i="18"/>
  <c r="F16079" i="18"/>
  <c r="F16080" i="18"/>
  <c r="F16081" i="18"/>
  <c r="F16082" i="18"/>
  <c r="F16083" i="18"/>
  <c r="F16084" i="18"/>
  <c r="F16085" i="18"/>
  <c r="F16086" i="18"/>
  <c r="F16087" i="18"/>
  <c r="F16088" i="18"/>
  <c r="F16089" i="18"/>
  <c r="F16090" i="18"/>
  <c r="F16091" i="18"/>
  <c r="F16092" i="18"/>
  <c r="F16093" i="18"/>
  <c r="F16094" i="18"/>
  <c r="F16095" i="18"/>
  <c r="F16096" i="18"/>
  <c r="F16097" i="18"/>
  <c r="F16098" i="18"/>
  <c r="F16099" i="18"/>
  <c r="F16100" i="18"/>
  <c r="F16101" i="18"/>
  <c r="F16102" i="18"/>
  <c r="F16103" i="18"/>
  <c r="F16104" i="18"/>
  <c r="F16105" i="18"/>
  <c r="F16106" i="18"/>
  <c r="F16107" i="18"/>
  <c r="F16108" i="18"/>
  <c r="F16109" i="18"/>
  <c r="F16110" i="18"/>
  <c r="F16111" i="18"/>
  <c r="F16112" i="18"/>
  <c r="F16113" i="18"/>
  <c r="F16114" i="18"/>
  <c r="F16115" i="18"/>
  <c r="F16116" i="18"/>
  <c r="F16117" i="18"/>
  <c r="F16118" i="18"/>
  <c r="F16119" i="18"/>
  <c r="F16120" i="18"/>
  <c r="F16121" i="18"/>
  <c r="F16122" i="18"/>
  <c r="F16123" i="18"/>
  <c r="F16124" i="18"/>
  <c r="F16125" i="18"/>
  <c r="F16126" i="18"/>
  <c r="F16127" i="18"/>
  <c r="F16128" i="18"/>
  <c r="F16129" i="18"/>
  <c r="F16130" i="18"/>
  <c r="F16131" i="18"/>
  <c r="F16132" i="18"/>
  <c r="F16133" i="18"/>
  <c r="F16134" i="18"/>
  <c r="F16135" i="18"/>
  <c r="F16136" i="18"/>
  <c r="F16137" i="18"/>
  <c r="F16138" i="18"/>
  <c r="F16139" i="18"/>
  <c r="F16140" i="18"/>
  <c r="F16141" i="18"/>
  <c r="F16142" i="18"/>
  <c r="F16143" i="18"/>
  <c r="F16144" i="18"/>
  <c r="F16145" i="18"/>
  <c r="F16146" i="18"/>
  <c r="F16147" i="18"/>
  <c r="F16148" i="18"/>
  <c r="F16149" i="18"/>
  <c r="F16150" i="18"/>
  <c r="F16151" i="18"/>
  <c r="F16152" i="18"/>
  <c r="F16153" i="18"/>
  <c r="F16154" i="18"/>
  <c r="F16155" i="18"/>
  <c r="F16156" i="18"/>
  <c r="F16157" i="18"/>
  <c r="F16158" i="18"/>
  <c r="F16159" i="18"/>
  <c r="F16160" i="18"/>
  <c r="F16161" i="18"/>
  <c r="F16162" i="18"/>
  <c r="F16163" i="18"/>
  <c r="F16164" i="18"/>
  <c r="F16165" i="18"/>
  <c r="F16166" i="18"/>
  <c r="F16167" i="18"/>
  <c r="F16168" i="18"/>
  <c r="F16169" i="18"/>
  <c r="F16170" i="18"/>
  <c r="F16171" i="18"/>
  <c r="F16172" i="18"/>
  <c r="F16173" i="18"/>
  <c r="F16174" i="18"/>
  <c r="F16175" i="18"/>
  <c r="F16176" i="18"/>
  <c r="F16177" i="18"/>
  <c r="F16178" i="18"/>
  <c r="F16179" i="18"/>
  <c r="F16180" i="18"/>
  <c r="F16181" i="18"/>
  <c r="F16182" i="18"/>
  <c r="F16183" i="18"/>
  <c r="F16184" i="18"/>
  <c r="F16185" i="18"/>
  <c r="F16186" i="18"/>
  <c r="F16187" i="18"/>
  <c r="F16188" i="18"/>
  <c r="F16189" i="18"/>
  <c r="F16190" i="18"/>
  <c r="F16191" i="18"/>
  <c r="F16192" i="18"/>
  <c r="F16193" i="18"/>
  <c r="F16194" i="18"/>
  <c r="F16195" i="18"/>
  <c r="F16196" i="18"/>
  <c r="F16197" i="18"/>
  <c r="F16198" i="18"/>
  <c r="F16199" i="18"/>
  <c r="F16200" i="18"/>
  <c r="F16201" i="18"/>
  <c r="F16202" i="18"/>
  <c r="F16203" i="18"/>
  <c r="F16204" i="18"/>
  <c r="F16205" i="18"/>
  <c r="F16206" i="18"/>
  <c r="F16207" i="18"/>
  <c r="F16208" i="18"/>
  <c r="F16209" i="18"/>
  <c r="F16210" i="18"/>
  <c r="F16211" i="18"/>
  <c r="F16212" i="18"/>
  <c r="F16213" i="18"/>
  <c r="F16214" i="18"/>
  <c r="F16215" i="18"/>
  <c r="F16216" i="18"/>
  <c r="F16217" i="18"/>
  <c r="F16218" i="18"/>
  <c r="F16219" i="18"/>
  <c r="F16220" i="18"/>
  <c r="F16221" i="18"/>
  <c r="F16222" i="18"/>
  <c r="F16223" i="18"/>
  <c r="F16224" i="18"/>
  <c r="F16225" i="18"/>
  <c r="F16226" i="18"/>
  <c r="F16227" i="18"/>
  <c r="F16228" i="18"/>
  <c r="F16229" i="18"/>
  <c r="F16230" i="18"/>
  <c r="F16231" i="18"/>
  <c r="F16232" i="18"/>
  <c r="F16233" i="18"/>
  <c r="F16234" i="18"/>
  <c r="F16235" i="18"/>
  <c r="F16236" i="18"/>
  <c r="F16237" i="18"/>
  <c r="F16238" i="18"/>
  <c r="F16239" i="18"/>
  <c r="F16240" i="18"/>
  <c r="F16241" i="18"/>
  <c r="F16242" i="18"/>
  <c r="F16243" i="18"/>
  <c r="F16244" i="18"/>
  <c r="F16245" i="18"/>
  <c r="F16246" i="18"/>
  <c r="F16247" i="18"/>
  <c r="F16248" i="18"/>
  <c r="F16249" i="18"/>
  <c r="F16250" i="18"/>
  <c r="F16251" i="18"/>
  <c r="F16252" i="18"/>
  <c r="F16253" i="18"/>
  <c r="F16254" i="18"/>
  <c r="F16255" i="18"/>
  <c r="F16256" i="18"/>
  <c r="F16257" i="18"/>
  <c r="F16258" i="18"/>
  <c r="F16259" i="18"/>
  <c r="F16260" i="18"/>
  <c r="F16261" i="18"/>
  <c r="F16262" i="18"/>
  <c r="F16263" i="18"/>
  <c r="F16264" i="18"/>
  <c r="F16265" i="18"/>
  <c r="F16266" i="18"/>
  <c r="F16267" i="18"/>
  <c r="F16268" i="18"/>
  <c r="F16269" i="18"/>
  <c r="F16270" i="18"/>
  <c r="F16271" i="18"/>
  <c r="F16272" i="18"/>
  <c r="F16273" i="18"/>
  <c r="F16274" i="18"/>
  <c r="F16275" i="18"/>
  <c r="F16276" i="18"/>
  <c r="F16277" i="18"/>
  <c r="F16278" i="18"/>
  <c r="F16279" i="18"/>
  <c r="F16280" i="18"/>
  <c r="F16281" i="18"/>
  <c r="F16282" i="18"/>
  <c r="F16283" i="18"/>
  <c r="F16284" i="18"/>
  <c r="F16285" i="18"/>
  <c r="F16286" i="18"/>
  <c r="F16287" i="18"/>
  <c r="F16288" i="18"/>
  <c r="F16289" i="18"/>
  <c r="F16290" i="18"/>
  <c r="F16291" i="18"/>
  <c r="F16292" i="18"/>
  <c r="F16293" i="18"/>
  <c r="F16294" i="18"/>
  <c r="F16295" i="18"/>
  <c r="F16296" i="18"/>
  <c r="F16297" i="18"/>
  <c r="F16298" i="18"/>
  <c r="F16299" i="18"/>
  <c r="F16300" i="18"/>
  <c r="F16301" i="18"/>
  <c r="F16302" i="18"/>
  <c r="F16303" i="18"/>
  <c r="F16304" i="18"/>
  <c r="F16305" i="18"/>
  <c r="F16306" i="18"/>
  <c r="F16307" i="18"/>
  <c r="F16308" i="18"/>
  <c r="F16309" i="18"/>
  <c r="F16310" i="18"/>
  <c r="F16311" i="18"/>
  <c r="F16312" i="18"/>
  <c r="F16313" i="18"/>
  <c r="F16314" i="18"/>
  <c r="F16315" i="18"/>
  <c r="F16316" i="18"/>
  <c r="F16317" i="18"/>
  <c r="F16318" i="18"/>
  <c r="F16319" i="18"/>
  <c r="F16320" i="18"/>
  <c r="F16321" i="18"/>
  <c r="F16322" i="18"/>
  <c r="F16323" i="18"/>
  <c r="F16324" i="18"/>
  <c r="F16325" i="18"/>
  <c r="F16326" i="18"/>
  <c r="F16327" i="18"/>
  <c r="F16328" i="18"/>
  <c r="F16329" i="18"/>
  <c r="F16330" i="18"/>
  <c r="F16331" i="18"/>
  <c r="F16332" i="18"/>
  <c r="F16333" i="18"/>
  <c r="F16334" i="18"/>
  <c r="F16335" i="18"/>
  <c r="F16336" i="18"/>
  <c r="F16337" i="18"/>
  <c r="F16338" i="18"/>
  <c r="F16339" i="18"/>
  <c r="F16340" i="18"/>
  <c r="F16341" i="18"/>
  <c r="F16342" i="18"/>
  <c r="F16343" i="18"/>
  <c r="F16344" i="18"/>
  <c r="F16345" i="18"/>
  <c r="F16346" i="18"/>
  <c r="F16347" i="18"/>
  <c r="F16348" i="18"/>
  <c r="F16349" i="18"/>
  <c r="F16350" i="18"/>
  <c r="F16351" i="18"/>
  <c r="F16352" i="18"/>
  <c r="F16353" i="18"/>
  <c r="F16354" i="18"/>
  <c r="F16355" i="18"/>
  <c r="F16356" i="18"/>
  <c r="F16357" i="18"/>
  <c r="F16358" i="18"/>
  <c r="F16359" i="18"/>
  <c r="F16360" i="18"/>
  <c r="F16361" i="18"/>
  <c r="F16362" i="18"/>
  <c r="F16363" i="18"/>
  <c r="F16364" i="18"/>
  <c r="F16365" i="18"/>
  <c r="F16366" i="18"/>
  <c r="F16367" i="18"/>
  <c r="F16368" i="18"/>
  <c r="F16369" i="18"/>
  <c r="F16370" i="18"/>
  <c r="F16371" i="18"/>
  <c r="F16372" i="18"/>
  <c r="F16373" i="18"/>
  <c r="F16374" i="18"/>
  <c r="F16375" i="18"/>
  <c r="F16376" i="18"/>
  <c r="F16377" i="18"/>
  <c r="F16378" i="18"/>
  <c r="F16379" i="18"/>
  <c r="F16380" i="18"/>
  <c r="F16381" i="18"/>
  <c r="F16382" i="18"/>
  <c r="F16383" i="18"/>
  <c r="F16384" i="18"/>
  <c r="F16385" i="18"/>
  <c r="F16386" i="18"/>
  <c r="F16387" i="18"/>
  <c r="F16388" i="18"/>
  <c r="F16389" i="18"/>
  <c r="F16390" i="18"/>
  <c r="F16391" i="18"/>
  <c r="F16392" i="18"/>
  <c r="F16393" i="18"/>
  <c r="F16394" i="18"/>
  <c r="F16395" i="18"/>
  <c r="F16396" i="18"/>
  <c r="F16397" i="18"/>
  <c r="F16398" i="18"/>
  <c r="F16399" i="18"/>
  <c r="F16400" i="18"/>
  <c r="F16401" i="18"/>
  <c r="F16402" i="18"/>
  <c r="F16403" i="18"/>
  <c r="F16404" i="18"/>
  <c r="F16405" i="18"/>
  <c r="F16406" i="18"/>
  <c r="F16407" i="18"/>
  <c r="F16408" i="18"/>
  <c r="F16409" i="18"/>
  <c r="F16410" i="18"/>
  <c r="F16411" i="18"/>
  <c r="F16412" i="18"/>
  <c r="F16413" i="18"/>
  <c r="F16414" i="18"/>
  <c r="F16415" i="18"/>
  <c r="F16416" i="18"/>
  <c r="F16417" i="18"/>
  <c r="F16418" i="18"/>
  <c r="F16419" i="18"/>
  <c r="F16420" i="18"/>
  <c r="F16421" i="18"/>
  <c r="F16422" i="18"/>
  <c r="F16423" i="18"/>
  <c r="F16424" i="18"/>
  <c r="F16425" i="18"/>
  <c r="F16426" i="18"/>
  <c r="F16427" i="18"/>
  <c r="F16428" i="18"/>
  <c r="F16429" i="18"/>
  <c r="F16430" i="18"/>
  <c r="F16431" i="18"/>
  <c r="F16432" i="18"/>
  <c r="F16433" i="18"/>
  <c r="F16434" i="18"/>
  <c r="F16435" i="18"/>
  <c r="F16436" i="18"/>
  <c r="F16437" i="18"/>
  <c r="F16438" i="18"/>
  <c r="F16439" i="18"/>
  <c r="F16440" i="18"/>
  <c r="F16441" i="18"/>
  <c r="F16442" i="18"/>
  <c r="F16443" i="18"/>
  <c r="F16444" i="18"/>
  <c r="F16445" i="18"/>
  <c r="F16446" i="18"/>
  <c r="F16447" i="18"/>
  <c r="F16448" i="18"/>
  <c r="F16449" i="18"/>
  <c r="F16450" i="18"/>
  <c r="F16451" i="18"/>
  <c r="F16452" i="18"/>
  <c r="F16453" i="18"/>
  <c r="F16454" i="18"/>
  <c r="F16455" i="18"/>
  <c r="F16456" i="18"/>
  <c r="F16457" i="18"/>
  <c r="F16458" i="18"/>
  <c r="F16459" i="18"/>
  <c r="F16460" i="18"/>
  <c r="F16461" i="18"/>
  <c r="F16462" i="18"/>
  <c r="F16463" i="18"/>
  <c r="F16464" i="18"/>
  <c r="F16465" i="18"/>
  <c r="F16466" i="18"/>
  <c r="F16467" i="18"/>
  <c r="F16468" i="18"/>
  <c r="F16469" i="18"/>
  <c r="F16470" i="18"/>
  <c r="F16471" i="18"/>
  <c r="F16472" i="18"/>
  <c r="F16473" i="18"/>
  <c r="F16474" i="18"/>
  <c r="F16475" i="18"/>
  <c r="F16476" i="18"/>
  <c r="F16477" i="18"/>
  <c r="F16478" i="18"/>
  <c r="F16479" i="18"/>
  <c r="F16480" i="18"/>
  <c r="F16481" i="18"/>
  <c r="F16482" i="18"/>
  <c r="F16483" i="18"/>
  <c r="F16484" i="18"/>
  <c r="F16485" i="18"/>
  <c r="F16486" i="18"/>
  <c r="F16487" i="18"/>
  <c r="F16488" i="18"/>
  <c r="F16489" i="18"/>
  <c r="F16490" i="18"/>
  <c r="F16491" i="18"/>
  <c r="F16492" i="18"/>
  <c r="F16493" i="18"/>
  <c r="F16494" i="18"/>
  <c r="F16495" i="18"/>
  <c r="F16496" i="18"/>
  <c r="F16497" i="18"/>
  <c r="F16498" i="18"/>
  <c r="F16499" i="18"/>
  <c r="F16500" i="18"/>
  <c r="F16501" i="18"/>
  <c r="F16502" i="18"/>
  <c r="F16503" i="18"/>
  <c r="F16504" i="18"/>
  <c r="F16505" i="18"/>
  <c r="F16506" i="18"/>
  <c r="F16507" i="18"/>
  <c r="F16508" i="18"/>
  <c r="F16509" i="18"/>
  <c r="F16510" i="18"/>
  <c r="F16511" i="18"/>
  <c r="F16512" i="18"/>
  <c r="F16513" i="18"/>
  <c r="F16514" i="18"/>
  <c r="F16515" i="18"/>
  <c r="F16516" i="18"/>
  <c r="F16517" i="18"/>
  <c r="F16518" i="18"/>
  <c r="F16519" i="18"/>
  <c r="F16520" i="18"/>
  <c r="F16521" i="18"/>
  <c r="F16522" i="18"/>
  <c r="F16523" i="18"/>
  <c r="F16524" i="18"/>
  <c r="F16525" i="18"/>
  <c r="F16526" i="18"/>
  <c r="F16527" i="18"/>
  <c r="F16528" i="18"/>
  <c r="F16529" i="18"/>
  <c r="F16530" i="18"/>
  <c r="F16531" i="18"/>
  <c r="F16532" i="18"/>
  <c r="F16533" i="18"/>
  <c r="F16534" i="18"/>
  <c r="F16535" i="18"/>
  <c r="F16536" i="18"/>
  <c r="F16537" i="18"/>
  <c r="F16538" i="18"/>
  <c r="F16539" i="18"/>
  <c r="F16540" i="18"/>
  <c r="F16541" i="18"/>
  <c r="F16542" i="18"/>
  <c r="F16543" i="18"/>
  <c r="F16544" i="18"/>
  <c r="F16545" i="18"/>
  <c r="F16546" i="18"/>
  <c r="F16547" i="18"/>
  <c r="F16548" i="18"/>
  <c r="F16549" i="18"/>
  <c r="F16550" i="18"/>
  <c r="F16551" i="18"/>
  <c r="F16552" i="18"/>
  <c r="F16553" i="18"/>
  <c r="F16554" i="18"/>
  <c r="F16555" i="18"/>
  <c r="F16556" i="18"/>
  <c r="F16557" i="18"/>
  <c r="F16558" i="18"/>
  <c r="F16559" i="18"/>
  <c r="F16560" i="18"/>
  <c r="F16561" i="18"/>
  <c r="F16562" i="18"/>
  <c r="F16563" i="18"/>
  <c r="F16564" i="18"/>
  <c r="F16565" i="18"/>
  <c r="F16566" i="18"/>
  <c r="F16567" i="18"/>
  <c r="F16568" i="18"/>
  <c r="F16569" i="18"/>
  <c r="F16570" i="18"/>
  <c r="F16571" i="18"/>
  <c r="F16572" i="18"/>
  <c r="F16573" i="18"/>
  <c r="F16574" i="18"/>
  <c r="F16575" i="18"/>
  <c r="F16576" i="18"/>
  <c r="F16577" i="18"/>
  <c r="F16578" i="18"/>
  <c r="F16579" i="18"/>
  <c r="F16580" i="18"/>
  <c r="F16581" i="18"/>
  <c r="F16582" i="18"/>
  <c r="F16583" i="18"/>
  <c r="F16584" i="18"/>
  <c r="F16585" i="18"/>
  <c r="F16586" i="18"/>
  <c r="F16587" i="18"/>
  <c r="F16588" i="18"/>
  <c r="F16589" i="18"/>
  <c r="F16590" i="18"/>
  <c r="F16591" i="18"/>
  <c r="F16592" i="18"/>
  <c r="F16593" i="18"/>
  <c r="F16594" i="18"/>
  <c r="F16595" i="18"/>
  <c r="F16596" i="18"/>
  <c r="F16597" i="18"/>
  <c r="F16598" i="18"/>
  <c r="F16599" i="18"/>
  <c r="F16600" i="18"/>
  <c r="F16601" i="18"/>
  <c r="F16602" i="18"/>
  <c r="F16603" i="18"/>
  <c r="F16604" i="18"/>
  <c r="F16605" i="18"/>
  <c r="F16606" i="18"/>
  <c r="F16607" i="18"/>
  <c r="F16608" i="18"/>
  <c r="F16609" i="18"/>
  <c r="F16610" i="18"/>
  <c r="F16611" i="18"/>
  <c r="F16612" i="18"/>
  <c r="F16613" i="18"/>
  <c r="F16614" i="18"/>
  <c r="F16615" i="18"/>
  <c r="F16616" i="18"/>
  <c r="F16617" i="18"/>
  <c r="F16618" i="18"/>
  <c r="F16619" i="18"/>
  <c r="F16620" i="18"/>
  <c r="F16621" i="18"/>
  <c r="F16622" i="18"/>
  <c r="F16623" i="18"/>
  <c r="F16624" i="18"/>
  <c r="F16625" i="18"/>
  <c r="F16626" i="18"/>
  <c r="F16627" i="18"/>
  <c r="F16628" i="18"/>
  <c r="F16629" i="18"/>
  <c r="F16630" i="18"/>
  <c r="F16631" i="18"/>
  <c r="F16632" i="18"/>
  <c r="F16633" i="18"/>
  <c r="F16634" i="18"/>
  <c r="F16635" i="18"/>
  <c r="F16636" i="18"/>
  <c r="F16637" i="18"/>
  <c r="F16638" i="18"/>
  <c r="F16639" i="18"/>
  <c r="F16640" i="18"/>
  <c r="F16641" i="18"/>
  <c r="F16642" i="18"/>
  <c r="F16643" i="18"/>
  <c r="F16644" i="18"/>
  <c r="F16645" i="18"/>
  <c r="F16646" i="18"/>
  <c r="F16647" i="18"/>
  <c r="F16648" i="18"/>
  <c r="F16649" i="18"/>
  <c r="F16650" i="18"/>
  <c r="F16651" i="18"/>
  <c r="F16652" i="18"/>
  <c r="F16653" i="18"/>
  <c r="F16654" i="18"/>
  <c r="F16655" i="18"/>
  <c r="F16656" i="18"/>
  <c r="F16657" i="18"/>
  <c r="F16658" i="18"/>
  <c r="F16659" i="18"/>
  <c r="F16660" i="18"/>
  <c r="F16661" i="18"/>
  <c r="F16662" i="18"/>
  <c r="F16663" i="18"/>
  <c r="F16664" i="18"/>
  <c r="F16665" i="18"/>
  <c r="F16666" i="18"/>
  <c r="F16667" i="18"/>
  <c r="F16668" i="18"/>
  <c r="F16669" i="18"/>
  <c r="F16670" i="18"/>
  <c r="F16671" i="18"/>
  <c r="F16672" i="18"/>
  <c r="F16673" i="18"/>
  <c r="F16674" i="18"/>
  <c r="F16675" i="18"/>
  <c r="F16676" i="18"/>
  <c r="F16677" i="18"/>
  <c r="F16678" i="18"/>
  <c r="F16679" i="18"/>
  <c r="F16680" i="18"/>
  <c r="F16681" i="18"/>
  <c r="F16682" i="18"/>
  <c r="F16683" i="18"/>
  <c r="F16684" i="18"/>
  <c r="F16685" i="18"/>
  <c r="F16686" i="18"/>
  <c r="F16687" i="18"/>
  <c r="F16688" i="18"/>
  <c r="F16689" i="18"/>
  <c r="F16690" i="18"/>
  <c r="F16691" i="18"/>
  <c r="F16692" i="18"/>
  <c r="F16693" i="18"/>
  <c r="F16694" i="18"/>
  <c r="F16695" i="18"/>
  <c r="F16696" i="18"/>
  <c r="F16697" i="18"/>
  <c r="F16698" i="18"/>
  <c r="F16699" i="18"/>
  <c r="F16700" i="18"/>
  <c r="F16701" i="18"/>
  <c r="F16702" i="18"/>
  <c r="F16703" i="18"/>
  <c r="F16704" i="18"/>
  <c r="F16705" i="18"/>
  <c r="F16706" i="18"/>
  <c r="F16707" i="18"/>
  <c r="F16708" i="18"/>
  <c r="F16709" i="18"/>
  <c r="F16710" i="18"/>
  <c r="F16711" i="18"/>
  <c r="F16712" i="18"/>
  <c r="F16713" i="18"/>
  <c r="F16714" i="18"/>
  <c r="F16715" i="18"/>
  <c r="F16716" i="18"/>
  <c r="F16717" i="18"/>
  <c r="F16718" i="18"/>
  <c r="F16719" i="18"/>
  <c r="F16720" i="18"/>
  <c r="F16721" i="18"/>
  <c r="F16722" i="18"/>
  <c r="F16723" i="18"/>
  <c r="F16724" i="18"/>
  <c r="F16725" i="18"/>
  <c r="F16726" i="18"/>
  <c r="F16727" i="18"/>
  <c r="F16728" i="18"/>
  <c r="F16729" i="18"/>
  <c r="F16730" i="18"/>
  <c r="F16731" i="18"/>
  <c r="F16732" i="18"/>
  <c r="F16733" i="18"/>
  <c r="F16734" i="18"/>
  <c r="F16735" i="18"/>
  <c r="F16736" i="18"/>
  <c r="F16737" i="18"/>
  <c r="F16738" i="18"/>
  <c r="F16739" i="18"/>
  <c r="F16740" i="18"/>
  <c r="F16741" i="18"/>
  <c r="F16742" i="18"/>
  <c r="F16743" i="18"/>
  <c r="F16744" i="18"/>
  <c r="F16745" i="18"/>
  <c r="F16746" i="18"/>
  <c r="F16747" i="18"/>
  <c r="F16748" i="18"/>
  <c r="F16749" i="18"/>
  <c r="F16750" i="18"/>
  <c r="F16751" i="18"/>
  <c r="F16752" i="18"/>
  <c r="F16753" i="18"/>
  <c r="F16754" i="18"/>
  <c r="F16755" i="18"/>
  <c r="F16756" i="18"/>
  <c r="F16757" i="18"/>
  <c r="F16758" i="18"/>
  <c r="F16759" i="18"/>
  <c r="F16760" i="18"/>
  <c r="F16761" i="18"/>
  <c r="F16762" i="18"/>
  <c r="F16763" i="18"/>
  <c r="F16764" i="18"/>
  <c r="F16765" i="18"/>
  <c r="F16766" i="18"/>
  <c r="F16767" i="18"/>
  <c r="F16768" i="18"/>
  <c r="F16769" i="18"/>
  <c r="F16770" i="18"/>
  <c r="F16771" i="18"/>
  <c r="F16772" i="18"/>
  <c r="F16773" i="18"/>
  <c r="F16774" i="18"/>
  <c r="F16775" i="18"/>
  <c r="F16776" i="18"/>
  <c r="F16777" i="18"/>
  <c r="F16778" i="18"/>
  <c r="F16779" i="18"/>
  <c r="F16780" i="18"/>
  <c r="F16781" i="18"/>
  <c r="F16782" i="18"/>
  <c r="F16783" i="18"/>
  <c r="F16784" i="18"/>
  <c r="F16785" i="18"/>
  <c r="F16786" i="18"/>
  <c r="F16787" i="18"/>
  <c r="F16788" i="18"/>
  <c r="F16789" i="18"/>
  <c r="F16790" i="18"/>
  <c r="F16791" i="18"/>
  <c r="F16792" i="18"/>
  <c r="F16793" i="18"/>
  <c r="F16794" i="18"/>
  <c r="F16795" i="18"/>
  <c r="F16796" i="18"/>
  <c r="F16797" i="18"/>
  <c r="F16798" i="18"/>
  <c r="F16799" i="18"/>
  <c r="F16800" i="18"/>
  <c r="F16801" i="18"/>
  <c r="F16802" i="18"/>
  <c r="F16803" i="18"/>
  <c r="F16804" i="18"/>
  <c r="F16805" i="18"/>
  <c r="F16806" i="18"/>
  <c r="F16807" i="18"/>
  <c r="F16808" i="18"/>
  <c r="F16809" i="18"/>
  <c r="F16810" i="18"/>
  <c r="F16811" i="18"/>
  <c r="F16812" i="18"/>
  <c r="F16813" i="18"/>
  <c r="F16814" i="18"/>
  <c r="F16815" i="18"/>
  <c r="F16816" i="18"/>
  <c r="F16817" i="18"/>
  <c r="F16818" i="18"/>
  <c r="F16819" i="18"/>
  <c r="F16820" i="18"/>
  <c r="F16821" i="18"/>
  <c r="F16822" i="18"/>
  <c r="F16823" i="18"/>
  <c r="F16824" i="18"/>
  <c r="F16825" i="18"/>
  <c r="F16826" i="18"/>
  <c r="F16827" i="18"/>
  <c r="F16828" i="18"/>
  <c r="F16829" i="18"/>
  <c r="F16830" i="18"/>
  <c r="F16831" i="18"/>
  <c r="F16832" i="18"/>
  <c r="F16833" i="18"/>
  <c r="F16834" i="18"/>
  <c r="F16835" i="18"/>
  <c r="F16836" i="18"/>
  <c r="F16837" i="18"/>
  <c r="F16838" i="18"/>
  <c r="F16839" i="18"/>
  <c r="F16840" i="18"/>
  <c r="F16841" i="18"/>
  <c r="F16842" i="18"/>
  <c r="F16843" i="18"/>
  <c r="F16844" i="18"/>
  <c r="F16845" i="18"/>
  <c r="F16846" i="18"/>
  <c r="F16847" i="18"/>
  <c r="F16848" i="18"/>
  <c r="F16849" i="18"/>
  <c r="F16850" i="18"/>
  <c r="F16851" i="18"/>
  <c r="F16852" i="18"/>
  <c r="F16853" i="18"/>
  <c r="F16854" i="18"/>
  <c r="F16855" i="18"/>
  <c r="F16856" i="18"/>
  <c r="F16857" i="18"/>
  <c r="F16858" i="18"/>
  <c r="F16859" i="18"/>
  <c r="F16860" i="18"/>
  <c r="F16861" i="18"/>
  <c r="F16862" i="18"/>
  <c r="F16863" i="18"/>
  <c r="F16864" i="18"/>
  <c r="F16865" i="18"/>
  <c r="F16866" i="18"/>
  <c r="F16867" i="18"/>
  <c r="F16868" i="18"/>
  <c r="F16869" i="18"/>
  <c r="F16870" i="18"/>
  <c r="F16871" i="18"/>
  <c r="F16872" i="18"/>
  <c r="F16873" i="18"/>
  <c r="F16874" i="18"/>
  <c r="F16875" i="18"/>
  <c r="F16876" i="18"/>
  <c r="F16877" i="18"/>
  <c r="F16878" i="18"/>
  <c r="F16879" i="18"/>
  <c r="F16880" i="18"/>
  <c r="F16881" i="18"/>
  <c r="F16882" i="18"/>
  <c r="F16883" i="18"/>
  <c r="F16884" i="18"/>
  <c r="F16885" i="18"/>
  <c r="F16886" i="18"/>
  <c r="F16887" i="18"/>
  <c r="F16888" i="18"/>
  <c r="F16889" i="18"/>
  <c r="F16890" i="18"/>
  <c r="F16891" i="18"/>
  <c r="F16892" i="18"/>
  <c r="F16893" i="18"/>
  <c r="F16894" i="18"/>
  <c r="F16895" i="18"/>
  <c r="F16896" i="18"/>
  <c r="F16897" i="18"/>
  <c r="F16898" i="18"/>
  <c r="F16899" i="18"/>
  <c r="F16900" i="18"/>
  <c r="F16901" i="18"/>
  <c r="F16902" i="18"/>
  <c r="F16903" i="18"/>
  <c r="F16904" i="18"/>
  <c r="F16905" i="18"/>
  <c r="F16906" i="18"/>
  <c r="F16907" i="18"/>
  <c r="F16908" i="18"/>
  <c r="F16909" i="18"/>
  <c r="F16910" i="18"/>
  <c r="F16911" i="18"/>
  <c r="F16912" i="18"/>
  <c r="F16913" i="18"/>
  <c r="F16914" i="18"/>
  <c r="F16915" i="18"/>
  <c r="F16916" i="18"/>
  <c r="F16917" i="18"/>
  <c r="F16918" i="18"/>
  <c r="F16919" i="18"/>
  <c r="F16920" i="18"/>
  <c r="F16921" i="18"/>
  <c r="F16922" i="18"/>
  <c r="F16923" i="18"/>
  <c r="F16924" i="18"/>
  <c r="F16925" i="18"/>
  <c r="F16926" i="18"/>
  <c r="F16927" i="18"/>
  <c r="F16928" i="18"/>
  <c r="F16929" i="18"/>
  <c r="F16930" i="18"/>
  <c r="F16931" i="18"/>
  <c r="F16932" i="18"/>
  <c r="F16933" i="18"/>
  <c r="F16934" i="18"/>
  <c r="F16935" i="18"/>
  <c r="F16936" i="18"/>
  <c r="F16937" i="18"/>
  <c r="F16938" i="18"/>
  <c r="F16939" i="18"/>
  <c r="F16940" i="18"/>
  <c r="F16941" i="18"/>
  <c r="F16942" i="18"/>
  <c r="F16943" i="18"/>
  <c r="F16944" i="18"/>
  <c r="F16945" i="18"/>
  <c r="F16946" i="18"/>
  <c r="F16947" i="18"/>
  <c r="F16948" i="18"/>
  <c r="F16949" i="18"/>
  <c r="F16950" i="18"/>
  <c r="F16951" i="18"/>
  <c r="F16952" i="18"/>
  <c r="F16953" i="18"/>
  <c r="F16954" i="18"/>
  <c r="F16955" i="18"/>
  <c r="F16956" i="18"/>
  <c r="F16957" i="18"/>
  <c r="F16958" i="18"/>
  <c r="F16959" i="18"/>
  <c r="F16960" i="18"/>
  <c r="F16961" i="18"/>
  <c r="F16962" i="18"/>
  <c r="F16963" i="18"/>
  <c r="F16964" i="18"/>
  <c r="F16965" i="18"/>
  <c r="F16966" i="18"/>
  <c r="F16967" i="18"/>
  <c r="F16968" i="18"/>
  <c r="F16969" i="18"/>
  <c r="F16970" i="18"/>
  <c r="F16971" i="18"/>
  <c r="F16972" i="18"/>
  <c r="F16973" i="18"/>
  <c r="F16974" i="18"/>
  <c r="F16975" i="18"/>
  <c r="F16976" i="18"/>
  <c r="F16977" i="18"/>
  <c r="F16978" i="18"/>
  <c r="F16979" i="18"/>
  <c r="F16980" i="18"/>
  <c r="F16981" i="18"/>
  <c r="F16982" i="18"/>
  <c r="F16983" i="18"/>
  <c r="F16984" i="18"/>
  <c r="F16985" i="18"/>
  <c r="F16986" i="18"/>
  <c r="F16987" i="18"/>
  <c r="F16988" i="18"/>
  <c r="F16989" i="18"/>
  <c r="F16990" i="18"/>
  <c r="F16991" i="18"/>
  <c r="F16992" i="18"/>
  <c r="F16993" i="18"/>
  <c r="F16994" i="18"/>
  <c r="F16995" i="18"/>
  <c r="F16996" i="18"/>
  <c r="F16997" i="18"/>
  <c r="F16998" i="18"/>
  <c r="F16999" i="18"/>
  <c r="F17000" i="18"/>
  <c r="F17001" i="18"/>
  <c r="F17002" i="18"/>
  <c r="F17003" i="18"/>
  <c r="F17004" i="18"/>
  <c r="F17005" i="18"/>
  <c r="F17006" i="18"/>
  <c r="F17007" i="18"/>
  <c r="F17008" i="18"/>
  <c r="F17009" i="18"/>
  <c r="F17010" i="18"/>
  <c r="F17011" i="18"/>
  <c r="F17012" i="18"/>
  <c r="F17013" i="18"/>
  <c r="F17014" i="18"/>
  <c r="F17015" i="18"/>
  <c r="F17016" i="18"/>
  <c r="F17017" i="18"/>
  <c r="F17018" i="18"/>
  <c r="F17019" i="18"/>
  <c r="F17020" i="18"/>
  <c r="F17021" i="18"/>
  <c r="F17022" i="18"/>
  <c r="F17023" i="18"/>
  <c r="F17024" i="18"/>
  <c r="F17025" i="18"/>
  <c r="F17026" i="18"/>
  <c r="F17027" i="18"/>
  <c r="F17028" i="18"/>
  <c r="F17029" i="18"/>
  <c r="F17030" i="18"/>
  <c r="F17031" i="18"/>
  <c r="F17032" i="18"/>
  <c r="F17033" i="18"/>
  <c r="F17034" i="18"/>
  <c r="F17035" i="18"/>
  <c r="F17036" i="18"/>
  <c r="F17037" i="18"/>
  <c r="F17038" i="18"/>
  <c r="F17039" i="18"/>
  <c r="F17040" i="18"/>
  <c r="F17041" i="18"/>
  <c r="F17042" i="18"/>
  <c r="F17043" i="18"/>
  <c r="F17044" i="18"/>
  <c r="F17045" i="18"/>
  <c r="F17046" i="18"/>
  <c r="F17047" i="18"/>
  <c r="F17048" i="18"/>
  <c r="F17049" i="18"/>
  <c r="F17050" i="18"/>
  <c r="F17051" i="18"/>
  <c r="F17052" i="18"/>
  <c r="F17053" i="18"/>
  <c r="F17054" i="18"/>
  <c r="F17055" i="18"/>
  <c r="F17056" i="18"/>
  <c r="F17057" i="18"/>
  <c r="F17058" i="18"/>
  <c r="F17059" i="18"/>
  <c r="F17060" i="18"/>
  <c r="F17061" i="18"/>
  <c r="F17062" i="18"/>
  <c r="F17063" i="18"/>
  <c r="F17064" i="18"/>
  <c r="F17065" i="18"/>
  <c r="F17066" i="18"/>
  <c r="F17067" i="18"/>
  <c r="F17068" i="18"/>
  <c r="F17069" i="18"/>
  <c r="F17070" i="18"/>
  <c r="F17071" i="18"/>
  <c r="F17072" i="18"/>
  <c r="F17073" i="18"/>
  <c r="F17074" i="18"/>
  <c r="F17075" i="18"/>
  <c r="F17076" i="18"/>
  <c r="F17077" i="18"/>
  <c r="F17078" i="18"/>
  <c r="F17079" i="18"/>
  <c r="F17080" i="18"/>
  <c r="F17081" i="18"/>
  <c r="F17082" i="18"/>
  <c r="F17083" i="18"/>
  <c r="F17084" i="18"/>
  <c r="F17085" i="18"/>
  <c r="F17086" i="18"/>
  <c r="F17087" i="18"/>
  <c r="F17088" i="18"/>
  <c r="F17089" i="18"/>
  <c r="F17090" i="18"/>
  <c r="F17091" i="18"/>
  <c r="F17092" i="18"/>
  <c r="F17093" i="18"/>
  <c r="F17094" i="18"/>
  <c r="F17095" i="18"/>
  <c r="F17096" i="18"/>
  <c r="F17097" i="18"/>
  <c r="F17098" i="18"/>
  <c r="F17099" i="18"/>
  <c r="F17100" i="18"/>
  <c r="F17101" i="18"/>
  <c r="F17102" i="18"/>
  <c r="F17103" i="18"/>
  <c r="F17104" i="18"/>
  <c r="F17105" i="18"/>
  <c r="F17106" i="18"/>
  <c r="F17107" i="18"/>
  <c r="F17108" i="18"/>
  <c r="F17109" i="18"/>
  <c r="F17110" i="18"/>
  <c r="F17111" i="18"/>
  <c r="F17112" i="18"/>
  <c r="F17113" i="18"/>
  <c r="F17114" i="18"/>
  <c r="F17115" i="18"/>
  <c r="F17116" i="18"/>
  <c r="F17117" i="18"/>
  <c r="F17118" i="18"/>
  <c r="F17119" i="18"/>
  <c r="F17120" i="18"/>
  <c r="F17121" i="18"/>
  <c r="F17122" i="18"/>
  <c r="F17123" i="18"/>
  <c r="F17124" i="18"/>
  <c r="F17125" i="18"/>
  <c r="F17126" i="18"/>
  <c r="F17127" i="18"/>
  <c r="F17128" i="18"/>
  <c r="F17129" i="18"/>
  <c r="F17130" i="18"/>
  <c r="F17131" i="18"/>
  <c r="F17132" i="18"/>
  <c r="F17133" i="18"/>
  <c r="F17134" i="18"/>
  <c r="F17135" i="18"/>
  <c r="F17136" i="18"/>
  <c r="F17137" i="18"/>
  <c r="F17138" i="18"/>
  <c r="F17139" i="18"/>
  <c r="F17140" i="18"/>
  <c r="F17141" i="18"/>
  <c r="F17142" i="18"/>
  <c r="F17143" i="18"/>
  <c r="F17144" i="18"/>
  <c r="F17145" i="18"/>
  <c r="F17146" i="18"/>
  <c r="F17147" i="18"/>
  <c r="F17148" i="18"/>
  <c r="F17149" i="18"/>
  <c r="F17150" i="18"/>
  <c r="F17151" i="18"/>
  <c r="F17152" i="18"/>
  <c r="F17153" i="18"/>
  <c r="F17154" i="18"/>
  <c r="F17155" i="18"/>
  <c r="F17156" i="18"/>
  <c r="F17157" i="18"/>
  <c r="F17158" i="18"/>
  <c r="F17159" i="18"/>
  <c r="F17160" i="18"/>
  <c r="F17161" i="18"/>
  <c r="F17162" i="18"/>
  <c r="F17163" i="18"/>
  <c r="F17164" i="18"/>
  <c r="F17165" i="18"/>
  <c r="F17166" i="18"/>
  <c r="F17167" i="18"/>
  <c r="F17168" i="18"/>
  <c r="F17169" i="18"/>
  <c r="F17170" i="18"/>
  <c r="F17171" i="18"/>
  <c r="F17172" i="18"/>
  <c r="F17173" i="18"/>
  <c r="F17174" i="18"/>
  <c r="F17175" i="18"/>
  <c r="F17176" i="18"/>
  <c r="F17177" i="18"/>
  <c r="F17178" i="18"/>
  <c r="F17179" i="18"/>
  <c r="F17180" i="18"/>
  <c r="F17181" i="18"/>
  <c r="F17182" i="18"/>
  <c r="F17183" i="18"/>
  <c r="F17184" i="18"/>
  <c r="F17185" i="18"/>
  <c r="F17186" i="18"/>
  <c r="F17187" i="18"/>
  <c r="F17188" i="18"/>
  <c r="F17189" i="18"/>
  <c r="F17190" i="18"/>
  <c r="F17191" i="18"/>
  <c r="F17192" i="18"/>
  <c r="F17193" i="18"/>
  <c r="F17194" i="18"/>
  <c r="F17195" i="18"/>
  <c r="F17196" i="18"/>
  <c r="F17197" i="18"/>
  <c r="F17198" i="18"/>
  <c r="F17199" i="18"/>
  <c r="F17200" i="18"/>
  <c r="F17201" i="18"/>
  <c r="F17202" i="18"/>
  <c r="F17203" i="18"/>
  <c r="F17204" i="18"/>
  <c r="F17205" i="18"/>
  <c r="F17206" i="18"/>
  <c r="F17207" i="18"/>
  <c r="F17208" i="18"/>
  <c r="F17209" i="18"/>
  <c r="F17210" i="18"/>
  <c r="F17211" i="18"/>
  <c r="F17212" i="18"/>
  <c r="F17213" i="18"/>
  <c r="F17214" i="18"/>
  <c r="F17215" i="18"/>
  <c r="F17216" i="18"/>
  <c r="F17217" i="18"/>
  <c r="F17218" i="18"/>
  <c r="F17219" i="18"/>
  <c r="F17220" i="18"/>
  <c r="F17221" i="18"/>
  <c r="F17222" i="18"/>
  <c r="F17223" i="18"/>
  <c r="F17224" i="18"/>
  <c r="F17225" i="18"/>
  <c r="F17226" i="18"/>
  <c r="F17227" i="18"/>
  <c r="F17228" i="18"/>
  <c r="F17229" i="18"/>
  <c r="F17230" i="18"/>
  <c r="F17231" i="18"/>
  <c r="F17232" i="18"/>
  <c r="F17233" i="18"/>
  <c r="F17234" i="18"/>
  <c r="F17235" i="18"/>
  <c r="F17236" i="18"/>
  <c r="F17237" i="18"/>
  <c r="F17238" i="18"/>
  <c r="F17239" i="18"/>
  <c r="F17240" i="18"/>
  <c r="F17241" i="18"/>
  <c r="F17242" i="18"/>
  <c r="F17243" i="18"/>
  <c r="F17244" i="18"/>
  <c r="F17245" i="18"/>
  <c r="F17246" i="18"/>
  <c r="F17247" i="18"/>
  <c r="F17248" i="18"/>
  <c r="F17249" i="18"/>
  <c r="F17250" i="18"/>
  <c r="F17251" i="18"/>
  <c r="F17252" i="18"/>
  <c r="F17253" i="18"/>
  <c r="F17254" i="18"/>
  <c r="F17255" i="18"/>
  <c r="F17256" i="18"/>
  <c r="F17257" i="18"/>
  <c r="F17258" i="18"/>
  <c r="F17259" i="18"/>
  <c r="F17260" i="18"/>
  <c r="F17261" i="18"/>
  <c r="F17262" i="18"/>
  <c r="F17263" i="18"/>
  <c r="F17264" i="18"/>
  <c r="F17265" i="18"/>
  <c r="F17266" i="18"/>
  <c r="F17267" i="18"/>
  <c r="F17268" i="18"/>
  <c r="F17269" i="18"/>
  <c r="F17270" i="18"/>
  <c r="F17271" i="18"/>
  <c r="F17272" i="18"/>
  <c r="F17273" i="18"/>
  <c r="F17274" i="18"/>
  <c r="F17275" i="18"/>
  <c r="F17276" i="18"/>
  <c r="F17277" i="18"/>
  <c r="F17278" i="18"/>
  <c r="F17279" i="18"/>
  <c r="F17280" i="18"/>
  <c r="F17281" i="18"/>
  <c r="F17282" i="18"/>
  <c r="F17283" i="18"/>
  <c r="F17284" i="18"/>
  <c r="F17285" i="18"/>
  <c r="F17286" i="18"/>
  <c r="F17287" i="18"/>
  <c r="F17288" i="18"/>
  <c r="F17289" i="18"/>
  <c r="F17290" i="18"/>
  <c r="F17291" i="18"/>
  <c r="F17292" i="18"/>
  <c r="F17293" i="18"/>
  <c r="F17294" i="18"/>
  <c r="F17295" i="18"/>
  <c r="F17296" i="18"/>
  <c r="F17297" i="18"/>
  <c r="F17298" i="18"/>
  <c r="F17299" i="18"/>
  <c r="F17300" i="18"/>
  <c r="F17301" i="18"/>
  <c r="F17302" i="18"/>
  <c r="F17303" i="18"/>
  <c r="F17304" i="18"/>
  <c r="F17305" i="18"/>
  <c r="F17306" i="18"/>
  <c r="F17307" i="18"/>
  <c r="F17308" i="18"/>
  <c r="F17309" i="18"/>
  <c r="F17310" i="18"/>
  <c r="F17311" i="18"/>
  <c r="F17312" i="18"/>
  <c r="F17313" i="18"/>
  <c r="F17314" i="18"/>
  <c r="F17315" i="18"/>
  <c r="F17316" i="18"/>
  <c r="F17317" i="18"/>
  <c r="F17318" i="18"/>
  <c r="F17319" i="18"/>
  <c r="F17320" i="18"/>
  <c r="F17321" i="18"/>
  <c r="F17322" i="18"/>
  <c r="F17323" i="18"/>
  <c r="F17324" i="18"/>
  <c r="F17325" i="18"/>
  <c r="F17326" i="18"/>
  <c r="F17327" i="18"/>
  <c r="F17328" i="18"/>
  <c r="F17329" i="18"/>
  <c r="F17330" i="18"/>
  <c r="F17331" i="18"/>
  <c r="F17332" i="18"/>
  <c r="F17333" i="18"/>
  <c r="F17334" i="18"/>
  <c r="F17335" i="18"/>
  <c r="F17336" i="18"/>
  <c r="F17337" i="18"/>
  <c r="F17338" i="18"/>
  <c r="F17339" i="18"/>
  <c r="F17340" i="18"/>
  <c r="F17341" i="18"/>
  <c r="F17342" i="18"/>
  <c r="F17343" i="18"/>
  <c r="F17344" i="18"/>
  <c r="F17345" i="18"/>
  <c r="F17346" i="18"/>
  <c r="F17347" i="18"/>
  <c r="F17348" i="18"/>
  <c r="F17349" i="18"/>
  <c r="F17350" i="18"/>
  <c r="F17351" i="18"/>
  <c r="F17352" i="18"/>
  <c r="F17353" i="18"/>
  <c r="F17354" i="18"/>
  <c r="F17355" i="18"/>
  <c r="F17356" i="18"/>
  <c r="F17357" i="18"/>
  <c r="F17358" i="18"/>
  <c r="F17359" i="18"/>
  <c r="F17360" i="18"/>
  <c r="F17361" i="18"/>
  <c r="F17362" i="18"/>
  <c r="F17363" i="18"/>
  <c r="F17364" i="18"/>
  <c r="F17365" i="18"/>
  <c r="F17366" i="18"/>
  <c r="F17367" i="18"/>
  <c r="F17368" i="18"/>
  <c r="F17369" i="18"/>
  <c r="F17370" i="18"/>
  <c r="F17371" i="18"/>
  <c r="F17372" i="18"/>
  <c r="F17373" i="18"/>
  <c r="F17374" i="18"/>
  <c r="F17375" i="18"/>
  <c r="F17376" i="18"/>
  <c r="F17377" i="18"/>
  <c r="F17378" i="18"/>
  <c r="F17379" i="18"/>
  <c r="F17380" i="18"/>
  <c r="F17381" i="18"/>
  <c r="F17382" i="18"/>
  <c r="F17383" i="18"/>
  <c r="F17384" i="18"/>
  <c r="F17385" i="18"/>
  <c r="F17386" i="18"/>
  <c r="F17387" i="18"/>
  <c r="F17388" i="18"/>
  <c r="F17389" i="18"/>
  <c r="F17390" i="18"/>
  <c r="F17391" i="18"/>
  <c r="F17392" i="18"/>
  <c r="F17393" i="18"/>
  <c r="F17394" i="18"/>
  <c r="F17395" i="18"/>
  <c r="F17396" i="18"/>
  <c r="F17397" i="18"/>
  <c r="F17398" i="18"/>
  <c r="F17399" i="18"/>
  <c r="F17400" i="18"/>
  <c r="F17401" i="18"/>
  <c r="F17402" i="18"/>
  <c r="F17403" i="18"/>
  <c r="F17404" i="18"/>
  <c r="F17405" i="18"/>
  <c r="F17406" i="18"/>
  <c r="F17407" i="18"/>
  <c r="F17408" i="18"/>
  <c r="F17409" i="18"/>
  <c r="F17410" i="18"/>
  <c r="F17411" i="18"/>
  <c r="F17412" i="18"/>
  <c r="F17413" i="18"/>
  <c r="F17414" i="18"/>
  <c r="F17415" i="18"/>
  <c r="F17416" i="18"/>
  <c r="F17417" i="18"/>
  <c r="F17418" i="18"/>
  <c r="F17419" i="18"/>
  <c r="F17420" i="18"/>
  <c r="F17421" i="18"/>
  <c r="F17422" i="18"/>
  <c r="F17423" i="18"/>
  <c r="F17424" i="18"/>
  <c r="F17425" i="18"/>
  <c r="F17426" i="18"/>
  <c r="F17427" i="18"/>
  <c r="F17428" i="18"/>
  <c r="F17429" i="18"/>
  <c r="F17430" i="18"/>
  <c r="F17431" i="18"/>
  <c r="F17432" i="18"/>
  <c r="F17433" i="18"/>
  <c r="F17434" i="18"/>
  <c r="F17435" i="18"/>
  <c r="F17436" i="18"/>
  <c r="F17437" i="18"/>
  <c r="F17438" i="18"/>
  <c r="F17439" i="18"/>
  <c r="F17440" i="18"/>
  <c r="F17441" i="18"/>
  <c r="F17442" i="18"/>
  <c r="F17443" i="18"/>
  <c r="F17444" i="18"/>
  <c r="F17445" i="18"/>
  <c r="F17446" i="18"/>
  <c r="F17447" i="18"/>
  <c r="F17448" i="18"/>
  <c r="F17449" i="18"/>
  <c r="F17450" i="18"/>
  <c r="F17451" i="18"/>
  <c r="F17452" i="18"/>
  <c r="F17453" i="18"/>
  <c r="F17454" i="18"/>
  <c r="F17455" i="18"/>
  <c r="F17456" i="18"/>
  <c r="F17457" i="18"/>
  <c r="F17458" i="18"/>
  <c r="F17459" i="18"/>
  <c r="F17460" i="18"/>
  <c r="F17461" i="18"/>
  <c r="F17462" i="18"/>
  <c r="F17463" i="18"/>
  <c r="F17464" i="18"/>
  <c r="F17465" i="18"/>
  <c r="F17466" i="18"/>
  <c r="F17467" i="18"/>
  <c r="F17468" i="18"/>
  <c r="F17469" i="18"/>
  <c r="F17470" i="18"/>
  <c r="F17471" i="18"/>
  <c r="F17472" i="18"/>
  <c r="F17473" i="18"/>
  <c r="F17474" i="18"/>
  <c r="F17475" i="18"/>
  <c r="F17476" i="18"/>
  <c r="F17477" i="18"/>
  <c r="F17478" i="18"/>
  <c r="F17479" i="18"/>
  <c r="F17480" i="18"/>
  <c r="F17481" i="18"/>
  <c r="F17482" i="18"/>
  <c r="F17483" i="18"/>
  <c r="F17484" i="18"/>
  <c r="F17485" i="18"/>
  <c r="F17486" i="18"/>
  <c r="F17487" i="18"/>
  <c r="F17488" i="18"/>
  <c r="F17489" i="18"/>
  <c r="F17490" i="18"/>
  <c r="F17491" i="18"/>
  <c r="F17492" i="18"/>
  <c r="F17493" i="18"/>
  <c r="F17494" i="18"/>
  <c r="F17495" i="18"/>
  <c r="F17496" i="18"/>
  <c r="F17497" i="18"/>
  <c r="F17498" i="18"/>
  <c r="F17499" i="18"/>
  <c r="F17500" i="18"/>
  <c r="F17501" i="18"/>
  <c r="F17502" i="18"/>
  <c r="F17503" i="18"/>
  <c r="F17504" i="18"/>
  <c r="F17505" i="18"/>
  <c r="F17506" i="18"/>
  <c r="F17507" i="18"/>
  <c r="F17508" i="18"/>
  <c r="F17509" i="18"/>
  <c r="F17510" i="18"/>
  <c r="F17511" i="18"/>
  <c r="F17512" i="18"/>
  <c r="F17513" i="18"/>
  <c r="F17514" i="18"/>
  <c r="F17515" i="18"/>
  <c r="F17516" i="18"/>
  <c r="F17517" i="18"/>
  <c r="F17518" i="18"/>
  <c r="F17519" i="18"/>
  <c r="F17520" i="18"/>
  <c r="F17521" i="18"/>
  <c r="F17522" i="18"/>
  <c r="F17523" i="18"/>
  <c r="F17524" i="18"/>
  <c r="F17525" i="18"/>
  <c r="F17526" i="18"/>
  <c r="F17527" i="18"/>
  <c r="F17528" i="18"/>
  <c r="F17529" i="18"/>
  <c r="F17530" i="18"/>
  <c r="F17531" i="18"/>
  <c r="F17532" i="18"/>
  <c r="F17533" i="18"/>
  <c r="F17534" i="18"/>
  <c r="F17535" i="18"/>
  <c r="F17536" i="18"/>
  <c r="F17537" i="18"/>
  <c r="F17538" i="18"/>
  <c r="F17539" i="18"/>
  <c r="F17540" i="18"/>
  <c r="F17541" i="18"/>
  <c r="F17542" i="18"/>
  <c r="F17543" i="18"/>
  <c r="F17544" i="18"/>
  <c r="F17545" i="18"/>
  <c r="F17546" i="18"/>
  <c r="F17547" i="18"/>
  <c r="F17548" i="18"/>
  <c r="F17549" i="18"/>
  <c r="F17550" i="18"/>
  <c r="F17551" i="18"/>
  <c r="F17552" i="18"/>
  <c r="F17553" i="18"/>
  <c r="F17554" i="18"/>
  <c r="F17555" i="18"/>
  <c r="F17556" i="18"/>
  <c r="F17557" i="18"/>
  <c r="F17558" i="18"/>
  <c r="F17559" i="18"/>
  <c r="F17560" i="18"/>
  <c r="F17561" i="18"/>
  <c r="F17562" i="18"/>
  <c r="F17563" i="18"/>
  <c r="F17564" i="18"/>
  <c r="F17565" i="18"/>
  <c r="F17566" i="18"/>
  <c r="F17567" i="18"/>
  <c r="F17568" i="18"/>
  <c r="F17569" i="18"/>
  <c r="F17570" i="18"/>
  <c r="F17571" i="18"/>
  <c r="F17572" i="18"/>
  <c r="F17573" i="18"/>
  <c r="F17574" i="18"/>
  <c r="F17575" i="18"/>
  <c r="F17576" i="18"/>
  <c r="F17577" i="18"/>
  <c r="F17578" i="18"/>
  <c r="F17579" i="18"/>
  <c r="F17580" i="18"/>
  <c r="F17581" i="18"/>
  <c r="F17582" i="18"/>
  <c r="F17583" i="18"/>
  <c r="F17584" i="18"/>
  <c r="F17585" i="18"/>
  <c r="F17586" i="18"/>
  <c r="F17587" i="18"/>
  <c r="F17588" i="18"/>
  <c r="F17589" i="18"/>
  <c r="F17590" i="18"/>
  <c r="F17591" i="18"/>
  <c r="F17592" i="18"/>
  <c r="F17593" i="18"/>
  <c r="F17594" i="18"/>
  <c r="F17595" i="18"/>
  <c r="F17596" i="18"/>
  <c r="F17597" i="18"/>
  <c r="F17598" i="18"/>
  <c r="F17599" i="18"/>
  <c r="F17600" i="18"/>
  <c r="F17601" i="18"/>
  <c r="F17602" i="18"/>
  <c r="F17603" i="18"/>
  <c r="F17604" i="18"/>
  <c r="F17605" i="18"/>
  <c r="F17606" i="18"/>
  <c r="F17607" i="18"/>
  <c r="F17608" i="18"/>
  <c r="F17609" i="18"/>
  <c r="F17610" i="18"/>
  <c r="F17611" i="18"/>
  <c r="F17612" i="18"/>
  <c r="F17613" i="18"/>
  <c r="F17614" i="18"/>
  <c r="F17615" i="18"/>
  <c r="F17616" i="18"/>
  <c r="F17617" i="18"/>
  <c r="F17618" i="18"/>
  <c r="F17619" i="18"/>
  <c r="F17620" i="18"/>
  <c r="F17621" i="18"/>
  <c r="F17622" i="18"/>
  <c r="F17623" i="18"/>
  <c r="F17624" i="18"/>
  <c r="F17625" i="18"/>
  <c r="F17626" i="18"/>
  <c r="F17627" i="18"/>
  <c r="F17628" i="18"/>
  <c r="F17629" i="18"/>
  <c r="F17630" i="18"/>
  <c r="F17631" i="18"/>
  <c r="F17632" i="18"/>
  <c r="F17633" i="18"/>
  <c r="F17634" i="18"/>
  <c r="F17635" i="18"/>
  <c r="F17636" i="18"/>
  <c r="F17637" i="18"/>
  <c r="F17638" i="18"/>
  <c r="F17639" i="18"/>
  <c r="F17640" i="18"/>
  <c r="F17641" i="18"/>
  <c r="F17642" i="18"/>
  <c r="F17643" i="18"/>
  <c r="F17644" i="18"/>
  <c r="F17645" i="18"/>
  <c r="F17646" i="18"/>
  <c r="F17647" i="18"/>
  <c r="F17648" i="18"/>
  <c r="F17649" i="18"/>
  <c r="F17650" i="18"/>
  <c r="F17651" i="18"/>
  <c r="F17652" i="18"/>
  <c r="F17653" i="18"/>
  <c r="F17654" i="18"/>
  <c r="F17655" i="18"/>
  <c r="F17656" i="18"/>
  <c r="F17657" i="18"/>
  <c r="F17658" i="18"/>
  <c r="F17659" i="18"/>
  <c r="F17660" i="18"/>
  <c r="F17661" i="18"/>
  <c r="F17662" i="18"/>
  <c r="F17663" i="18"/>
  <c r="F17664" i="18"/>
  <c r="F17665" i="18"/>
  <c r="F17666" i="18"/>
  <c r="F17667" i="18"/>
  <c r="F17668" i="18"/>
  <c r="F17669" i="18"/>
  <c r="F17670" i="18"/>
  <c r="F17671" i="18"/>
  <c r="F17672" i="18"/>
  <c r="F17673" i="18"/>
  <c r="F17674" i="18"/>
  <c r="F17675" i="18"/>
  <c r="F17676" i="18"/>
  <c r="F17677" i="18"/>
  <c r="F17678" i="18"/>
  <c r="F17679" i="18"/>
  <c r="F17680" i="18"/>
  <c r="F17681" i="18"/>
  <c r="F17682" i="18"/>
  <c r="F17683" i="18"/>
  <c r="F17684" i="18"/>
  <c r="F17685" i="18"/>
  <c r="F17686" i="18"/>
  <c r="F17687" i="18"/>
  <c r="F17688" i="18"/>
  <c r="F17689" i="18"/>
  <c r="F17690" i="18"/>
  <c r="F17691" i="18"/>
  <c r="F17692" i="18"/>
  <c r="F17693" i="18"/>
  <c r="F17694" i="18"/>
  <c r="F17695" i="18"/>
  <c r="F17696" i="18"/>
  <c r="F17697" i="18"/>
  <c r="F17698" i="18"/>
  <c r="F17699" i="18"/>
  <c r="F17700" i="18"/>
  <c r="F17701" i="18"/>
  <c r="F17702" i="18"/>
  <c r="F17703" i="18"/>
  <c r="F17704" i="18"/>
  <c r="F17705" i="18"/>
  <c r="F17706" i="18"/>
  <c r="F17707" i="18"/>
  <c r="F17708" i="18"/>
  <c r="F17709" i="18"/>
  <c r="F17710" i="18"/>
  <c r="F17711" i="18"/>
  <c r="F17712" i="18"/>
  <c r="F17713" i="18"/>
  <c r="F17714" i="18"/>
  <c r="F17715" i="18"/>
  <c r="F17716" i="18"/>
  <c r="F17717" i="18"/>
  <c r="F17718" i="18"/>
  <c r="F17719" i="18"/>
  <c r="F17720" i="18"/>
  <c r="F17721" i="18"/>
  <c r="F17722" i="18"/>
  <c r="F17723" i="18"/>
  <c r="F17724" i="18"/>
  <c r="F17725" i="18"/>
  <c r="F17726" i="18"/>
  <c r="F17727" i="18"/>
  <c r="F17728" i="18"/>
  <c r="F17729" i="18"/>
  <c r="F17730" i="18"/>
  <c r="F17731" i="18"/>
  <c r="F17732" i="18"/>
  <c r="F17733" i="18"/>
  <c r="F17734" i="18"/>
  <c r="F17735" i="18"/>
  <c r="F17736" i="18"/>
  <c r="F17737" i="18"/>
  <c r="F17738" i="18"/>
  <c r="F17739" i="18"/>
  <c r="F17740" i="18"/>
  <c r="F17741" i="18"/>
  <c r="F17742" i="18"/>
  <c r="F17743" i="18"/>
  <c r="F17744" i="18"/>
  <c r="F17745" i="18"/>
  <c r="F17746" i="18"/>
  <c r="F17747" i="18"/>
  <c r="F17748" i="18"/>
  <c r="F17749" i="18"/>
  <c r="F17750" i="18"/>
  <c r="F17751" i="18"/>
  <c r="F17752" i="18"/>
  <c r="F17753" i="18"/>
  <c r="F17754" i="18"/>
  <c r="F17755" i="18"/>
  <c r="F17756" i="18"/>
  <c r="F17757" i="18"/>
  <c r="F17758" i="18"/>
  <c r="F17759" i="18"/>
  <c r="F17760" i="18"/>
  <c r="F17761" i="18"/>
  <c r="F17762" i="18"/>
  <c r="F17763" i="18"/>
  <c r="F17764" i="18"/>
  <c r="F17765" i="18"/>
  <c r="F17766" i="18"/>
  <c r="F17767" i="18"/>
  <c r="F17768" i="18"/>
  <c r="F17769" i="18"/>
  <c r="F17770" i="18"/>
  <c r="F17771" i="18"/>
  <c r="F17772" i="18"/>
  <c r="F17773" i="18"/>
  <c r="F17774" i="18"/>
  <c r="F17775" i="18"/>
  <c r="F17776" i="18"/>
  <c r="F17777" i="18"/>
  <c r="F17778" i="18"/>
  <c r="F17779" i="18"/>
  <c r="F17780" i="18"/>
  <c r="F17781" i="18"/>
  <c r="F17782" i="18"/>
  <c r="F17783" i="18"/>
  <c r="F17784" i="18"/>
  <c r="F17785" i="18"/>
  <c r="F17786" i="18"/>
  <c r="F17787" i="18"/>
  <c r="F17788" i="18"/>
  <c r="F17789" i="18"/>
  <c r="F17790" i="18"/>
  <c r="F17791" i="18"/>
  <c r="F17792" i="18"/>
  <c r="F17793" i="18"/>
  <c r="F17794" i="18"/>
  <c r="F17795" i="18"/>
  <c r="F17796" i="18"/>
  <c r="F17797" i="18"/>
  <c r="F17798" i="18"/>
  <c r="F17799" i="18"/>
  <c r="F17800" i="18"/>
  <c r="F17801" i="18"/>
  <c r="F17802" i="18"/>
  <c r="F17803" i="18"/>
  <c r="F17804" i="18"/>
  <c r="F17805" i="18"/>
  <c r="F17806" i="18"/>
  <c r="F17807" i="18"/>
  <c r="F17808" i="18"/>
  <c r="F17809" i="18"/>
  <c r="F17810" i="18"/>
  <c r="F17811" i="18"/>
  <c r="F17812" i="18"/>
  <c r="F17813" i="18"/>
  <c r="F17814" i="18"/>
  <c r="F17815" i="18"/>
  <c r="F17816" i="18"/>
  <c r="F17817" i="18"/>
  <c r="F17818" i="18"/>
  <c r="F17819" i="18"/>
  <c r="F17820" i="18"/>
  <c r="F17821" i="18"/>
  <c r="F17822" i="18"/>
  <c r="F17823" i="18"/>
  <c r="F17824" i="18"/>
  <c r="F17825" i="18"/>
  <c r="F17826" i="18"/>
  <c r="F17827" i="18"/>
  <c r="F17828" i="18"/>
  <c r="F17829" i="18"/>
  <c r="F17830" i="18"/>
  <c r="F17831" i="18"/>
  <c r="F17832" i="18"/>
  <c r="F17833" i="18"/>
  <c r="F17834" i="18"/>
  <c r="F17835" i="18"/>
  <c r="F17836" i="18"/>
  <c r="F17837" i="18"/>
  <c r="F17838" i="18"/>
  <c r="F17839" i="18"/>
  <c r="F17840" i="18"/>
  <c r="F17841" i="18"/>
  <c r="F17842" i="18"/>
  <c r="F17843" i="18"/>
  <c r="F17844" i="18"/>
  <c r="F17845" i="18"/>
  <c r="F17846" i="18"/>
  <c r="F17847" i="18"/>
  <c r="F17848" i="18"/>
  <c r="F17849" i="18"/>
  <c r="F17850" i="18"/>
  <c r="F17851" i="18"/>
  <c r="F17852" i="18"/>
  <c r="F17853" i="18"/>
  <c r="F17854" i="18"/>
  <c r="F17855" i="18"/>
  <c r="F17856" i="18"/>
  <c r="F17857" i="18"/>
  <c r="F17858" i="18"/>
  <c r="F17859" i="18"/>
  <c r="F17860" i="18"/>
  <c r="F17861" i="18"/>
  <c r="F17862" i="18"/>
  <c r="F17863" i="18"/>
  <c r="F17864" i="18"/>
  <c r="F17865" i="18"/>
  <c r="F17866" i="18"/>
  <c r="F17867" i="18"/>
  <c r="F17868" i="18"/>
  <c r="F17869" i="18"/>
  <c r="F17870" i="18"/>
  <c r="F17871" i="18"/>
  <c r="F17872" i="18"/>
  <c r="F17873" i="18"/>
  <c r="F17874" i="18"/>
  <c r="F17875" i="18"/>
  <c r="F17876" i="18"/>
  <c r="F17877" i="18"/>
  <c r="F17878" i="18"/>
  <c r="F17879" i="18"/>
  <c r="F17880" i="18"/>
  <c r="F17881" i="18"/>
  <c r="F17882" i="18"/>
  <c r="F17883" i="18"/>
  <c r="F17884" i="18"/>
  <c r="F17885" i="18"/>
  <c r="F17886" i="18"/>
  <c r="F17887" i="18"/>
  <c r="F17888" i="18"/>
  <c r="F17889" i="18"/>
  <c r="F17890" i="18"/>
  <c r="F17891" i="18"/>
  <c r="F17892" i="18"/>
  <c r="F17893" i="18"/>
  <c r="F17894" i="18"/>
  <c r="F17895" i="18"/>
  <c r="F17896" i="18"/>
  <c r="F17897" i="18"/>
  <c r="F17898" i="18"/>
  <c r="F17899" i="18"/>
  <c r="F17900" i="18"/>
  <c r="F17901" i="18"/>
  <c r="F17902" i="18"/>
  <c r="F17903" i="18"/>
  <c r="F17904" i="18"/>
  <c r="F17905" i="18"/>
  <c r="F17906" i="18"/>
  <c r="F17907" i="18"/>
  <c r="F17908" i="18"/>
  <c r="F17909" i="18"/>
  <c r="F17910" i="18"/>
  <c r="F17911" i="18"/>
  <c r="F17912" i="18"/>
  <c r="F17913" i="18"/>
  <c r="F17914" i="18"/>
  <c r="F17915" i="18"/>
  <c r="F17916" i="18"/>
  <c r="F17917" i="18"/>
  <c r="F17918" i="18"/>
  <c r="F17919" i="18"/>
  <c r="F17920" i="18"/>
  <c r="F17921" i="18"/>
  <c r="F17922" i="18"/>
  <c r="F17923" i="18"/>
  <c r="F17924" i="18"/>
  <c r="F17925" i="18"/>
  <c r="F17926" i="18"/>
  <c r="F17927" i="18"/>
  <c r="F17928" i="18"/>
  <c r="F17929" i="18"/>
  <c r="F17930" i="18"/>
  <c r="F17931" i="18"/>
  <c r="F17932" i="18"/>
  <c r="F17933" i="18"/>
  <c r="F17934" i="18"/>
  <c r="F17935" i="18"/>
  <c r="F17936" i="18"/>
  <c r="F17937" i="18"/>
  <c r="F17938" i="18"/>
  <c r="F17939" i="18"/>
  <c r="F17940" i="18"/>
  <c r="F17941" i="18"/>
  <c r="F17942" i="18"/>
  <c r="F17943" i="18"/>
  <c r="F17944" i="18"/>
  <c r="F17945" i="18"/>
  <c r="F17946" i="18"/>
  <c r="F17947" i="18"/>
  <c r="F17948" i="18"/>
  <c r="F17949" i="18"/>
  <c r="F17950" i="18"/>
  <c r="F17951" i="18"/>
  <c r="F17952" i="18"/>
  <c r="F17953" i="18"/>
  <c r="F17954" i="18"/>
  <c r="F17955" i="18"/>
  <c r="F17956" i="18"/>
  <c r="F17957" i="18"/>
  <c r="F17958" i="18"/>
  <c r="F17959" i="18"/>
  <c r="F17960" i="18"/>
  <c r="F17961" i="18"/>
  <c r="F17962" i="18"/>
  <c r="F17963" i="18"/>
  <c r="F17964" i="18"/>
  <c r="F17965" i="18"/>
  <c r="F17966" i="18"/>
  <c r="F17967" i="18"/>
  <c r="F17968" i="18"/>
  <c r="F17969" i="18"/>
  <c r="F17970" i="18"/>
  <c r="F17971" i="18"/>
  <c r="F17972" i="18"/>
  <c r="F17973" i="18"/>
  <c r="F17974" i="18"/>
  <c r="F17975" i="18"/>
  <c r="F17976" i="18"/>
  <c r="F17977" i="18"/>
  <c r="F17978" i="18"/>
  <c r="F17979" i="18"/>
  <c r="F17980" i="18"/>
  <c r="F17981" i="18"/>
  <c r="F17982" i="18"/>
  <c r="F17983" i="18"/>
  <c r="F17984" i="18"/>
  <c r="F17985" i="18"/>
  <c r="F17986" i="18"/>
  <c r="F17987" i="18"/>
  <c r="F17988" i="18"/>
  <c r="F17989" i="18"/>
  <c r="F17990" i="18"/>
  <c r="F17991" i="18"/>
  <c r="F17992" i="18"/>
  <c r="F17993" i="18"/>
  <c r="F17994" i="18"/>
  <c r="F17995" i="18"/>
  <c r="F17996" i="18"/>
  <c r="F17997" i="18"/>
  <c r="F17998" i="18"/>
  <c r="F17999" i="18"/>
  <c r="F18000" i="18"/>
  <c r="F18001" i="18"/>
  <c r="F18002" i="18"/>
  <c r="F18003" i="18"/>
  <c r="F18004" i="18"/>
  <c r="F18005" i="18"/>
  <c r="F18006" i="18"/>
  <c r="F18007" i="18"/>
  <c r="F18008" i="18"/>
  <c r="F18009" i="18"/>
  <c r="F18010" i="18"/>
  <c r="F18011" i="18"/>
  <c r="F18012" i="18"/>
  <c r="F18013" i="18"/>
  <c r="F18014" i="18"/>
  <c r="F18015" i="18"/>
  <c r="F18016" i="18"/>
  <c r="F18017" i="18"/>
  <c r="F18018" i="18"/>
  <c r="F18019" i="18"/>
  <c r="F18020" i="18"/>
  <c r="F18021" i="18"/>
  <c r="F18022" i="18"/>
  <c r="F18023" i="18"/>
  <c r="F18024" i="18"/>
  <c r="F18025" i="18"/>
  <c r="F18026" i="18"/>
  <c r="F18027" i="18"/>
  <c r="F18028" i="18"/>
  <c r="F18029" i="18"/>
  <c r="F18030" i="18"/>
  <c r="F18031" i="18"/>
  <c r="F18032" i="18"/>
  <c r="F18033" i="18"/>
  <c r="F18034" i="18"/>
  <c r="F18035" i="18"/>
  <c r="F18036" i="18"/>
  <c r="F18037" i="18"/>
  <c r="F18038" i="18"/>
  <c r="F18039" i="18"/>
  <c r="F18040" i="18"/>
  <c r="F18041" i="18"/>
  <c r="F18042" i="18"/>
  <c r="F18043" i="18"/>
  <c r="F18044" i="18"/>
  <c r="F18045" i="18"/>
  <c r="F18046" i="18"/>
  <c r="F18047" i="18"/>
  <c r="F18048" i="18"/>
  <c r="F18049" i="18"/>
  <c r="F18050" i="18"/>
  <c r="F18051" i="18"/>
  <c r="F18052" i="18"/>
  <c r="F18053" i="18"/>
  <c r="F18054" i="18"/>
  <c r="F18055" i="18"/>
  <c r="F18056" i="18"/>
  <c r="F18057" i="18"/>
  <c r="F18058" i="18"/>
  <c r="F18059" i="18"/>
  <c r="F18060" i="18"/>
  <c r="F18061" i="18"/>
  <c r="F18062" i="18"/>
  <c r="F18063" i="18"/>
  <c r="F18064" i="18"/>
  <c r="F18065" i="18"/>
  <c r="F18066" i="18"/>
  <c r="F18067" i="18"/>
  <c r="F18068" i="18"/>
  <c r="F18069" i="18"/>
  <c r="F18070" i="18"/>
  <c r="F18071" i="18"/>
  <c r="F18072" i="18"/>
  <c r="F18073" i="18"/>
  <c r="F18074" i="18"/>
  <c r="F18075" i="18"/>
  <c r="F18076" i="18"/>
  <c r="F18077" i="18"/>
  <c r="F18078" i="18"/>
  <c r="F18079" i="18"/>
  <c r="F18080" i="18"/>
  <c r="F18081" i="18"/>
  <c r="F18082" i="18"/>
  <c r="F18083" i="18"/>
  <c r="F18084" i="18"/>
  <c r="F18085" i="18"/>
  <c r="F18086" i="18"/>
  <c r="F18087" i="18"/>
  <c r="F18088" i="18"/>
  <c r="F18089" i="18"/>
  <c r="F18090" i="18"/>
  <c r="F18091" i="18"/>
  <c r="F18092" i="18"/>
  <c r="F18093" i="18"/>
  <c r="F18094" i="18"/>
  <c r="F18095" i="18"/>
  <c r="F18096" i="18"/>
  <c r="F18097" i="18"/>
  <c r="F18098" i="18"/>
  <c r="F18099" i="18"/>
  <c r="F18100" i="18"/>
  <c r="F18101" i="18"/>
  <c r="F18102" i="18"/>
  <c r="F18103" i="18"/>
  <c r="F18104" i="18"/>
  <c r="F18105" i="18"/>
  <c r="F18106" i="18"/>
  <c r="F18107" i="18"/>
  <c r="F18108" i="18"/>
  <c r="F18109" i="18"/>
  <c r="F18110" i="18"/>
  <c r="F18111" i="18"/>
  <c r="F18112" i="18"/>
  <c r="F18113" i="18"/>
  <c r="F18114" i="18"/>
  <c r="F18115" i="18"/>
  <c r="F18116" i="18"/>
  <c r="F18117" i="18"/>
  <c r="F18118" i="18"/>
  <c r="F18119" i="18"/>
  <c r="F18120" i="18"/>
  <c r="F18121" i="18"/>
  <c r="F18122" i="18"/>
  <c r="F18123" i="18"/>
  <c r="F18124" i="18"/>
  <c r="F18125" i="18"/>
  <c r="F18126" i="18"/>
  <c r="F18127" i="18"/>
  <c r="F18128" i="18"/>
  <c r="F18129" i="18"/>
  <c r="F18130" i="18"/>
  <c r="F18131" i="18"/>
  <c r="F18132" i="18"/>
  <c r="F18133" i="18"/>
  <c r="F18134" i="18"/>
  <c r="F18135" i="18"/>
  <c r="F18136" i="18"/>
  <c r="F18137" i="18"/>
  <c r="F18138" i="18"/>
  <c r="F18139" i="18"/>
  <c r="F18140" i="18"/>
  <c r="F18141" i="18"/>
  <c r="F18142" i="18"/>
  <c r="F18143" i="18"/>
  <c r="F18144" i="18"/>
  <c r="F18145" i="18"/>
  <c r="F18146" i="18"/>
  <c r="F18147" i="18"/>
  <c r="F18148" i="18"/>
  <c r="F18149" i="18"/>
  <c r="F18150" i="18"/>
  <c r="F18151" i="18"/>
  <c r="F18152" i="18"/>
  <c r="F18153" i="18"/>
  <c r="F18154" i="18"/>
  <c r="F18155" i="18"/>
  <c r="F18156" i="18"/>
  <c r="F18157" i="18"/>
  <c r="F18158" i="18"/>
  <c r="F18159" i="18"/>
  <c r="F18160" i="18"/>
  <c r="F18161" i="18"/>
  <c r="F18162" i="18"/>
  <c r="F18163" i="18"/>
  <c r="F18164" i="18"/>
  <c r="F18165" i="18"/>
  <c r="F18166" i="18"/>
  <c r="F18167" i="18"/>
  <c r="F18168" i="18"/>
  <c r="F18169" i="18"/>
  <c r="F18170" i="18"/>
  <c r="F18171" i="18"/>
  <c r="F18172" i="18"/>
  <c r="F18173" i="18"/>
  <c r="F18174" i="18"/>
  <c r="F18175" i="18"/>
  <c r="F18176" i="18"/>
  <c r="F18177" i="18"/>
  <c r="F18178" i="18"/>
  <c r="F18179" i="18"/>
  <c r="F18180" i="18"/>
  <c r="F18181" i="18"/>
  <c r="F18182" i="18"/>
  <c r="F18183" i="18"/>
  <c r="F18184" i="18"/>
  <c r="F18185" i="18"/>
  <c r="F18186" i="18"/>
  <c r="F18187" i="18"/>
  <c r="F18188" i="18"/>
  <c r="F18189" i="18"/>
  <c r="F18190" i="18"/>
  <c r="F18191" i="18"/>
  <c r="F18192" i="18"/>
  <c r="F18193" i="18"/>
  <c r="F18194" i="18"/>
  <c r="F18195" i="18"/>
  <c r="F18196" i="18"/>
  <c r="F18197" i="18"/>
  <c r="F18198" i="18"/>
  <c r="F18199" i="18"/>
  <c r="F18200" i="18"/>
  <c r="F18201" i="18"/>
  <c r="F18202" i="18"/>
  <c r="F18203" i="18"/>
  <c r="F18204" i="18"/>
  <c r="F18205" i="18"/>
  <c r="F18206" i="18"/>
  <c r="F18207" i="18"/>
  <c r="F18208" i="18"/>
  <c r="F18209" i="18"/>
  <c r="F18210" i="18"/>
  <c r="F18211" i="18"/>
  <c r="F18212" i="18"/>
  <c r="F18213" i="18"/>
  <c r="F18214" i="18"/>
  <c r="F18215" i="18"/>
  <c r="F18216" i="18"/>
  <c r="F18217" i="18"/>
  <c r="F18218" i="18"/>
  <c r="F18219" i="18"/>
  <c r="F18220" i="18"/>
  <c r="F18221" i="18"/>
  <c r="F18222" i="18"/>
  <c r="F18223" i="18"/>
  <c r="F18224" i="18"/>
  <c r="F18225" i="18"/>
  <c r="F18226" i="18"/>
  <c r="F18227" i="18"/>
  <c r="F18228" i="18"/>
  <c r="F18229" i="18"/>
  <c r="F18230" i="18"/>
  <c r="F18231" i="18"/>
  <c r="F18232" i="18"/>
  <c r="F18233" i="18"/>
  <c r="F18234" i="18"/>
  <c r="F18235" i="18"/>
  <c r="F18236" i="18"/>
  <c r="F18237" i="18"/>
  <c r="F18238" i="18"/>
  <c r="F18239" i="18"/>
  <c r="F18240" i="18"/>
  <c r="F18241" i="18"/>
  <c r="F18242" i="18"/>
  <c r="F18243" i="18"/>
  <c r="F18244" i="18"/>
  <c r="F18245" i="18"/>
  <c r="F18246" i="18"/>
  <c r="F18247" i="18"/>
  <c r="F18248" i="18"/>
  <c r="F18249" i="18"/>
  <c r="F18250" i="18"/>
  <c r="F18251" i="18"/>
  <c r="F18252" i="18"/>
  <c r="F18253" i="18"/>
  <c r="F18254" i="18"/>
  <c r="F18255" i="18"/>
  <c r="F18256" i="18"/>
  <c r="F18257" i="18"/>
  <c r="F18258" i="18"/>
  <c r="F18259" i="18"/>
  <c r="F18260" i="18"/>
  <c r="F18261" i="18"/>
  <c r="F18262" i="18"/>
  <c r="F18263" i="18"/>
  <c r="F18264" i="18"/>
  <c r="F18265" i="18"/>
  <c r="F18266" i="18"/>
  <c r="F18267" i="18"/>
  <c r="F18268" i="18"/>
  <c r="F18269" i="18"/>
  <c r="F18270" i="18"/>
  <c r="F18271" i="18"/>
  <c r="F18272" i="18"/>
  <c r="F18273" i="18"/>
  <c r="F18274" i="18"/>
  <c r="F18275" i="18"/>
  <c r="F18276" i="18"/>
  <c r="F18277" i="18"/>
  <c r="F18278" i="18"/>
  <c r="F18279" i="18"/>
  <c r="F18280" i="18"/>
  <c r="F18281" i="18"/>
  <c r="F18282" i="18"/>
  <c r="F18283" i="18"/>
  <c r="F18284" i="18"/>
  <c r="F18285" i="18"/>
  <c r="F18286" i="18"/>
  <c r="F18287" i="18"/>
  <c r="F18288" i="18"/>
  <c r="F18289" i="18"/>
  <c r="F18290" i="18"/>
  <c r="F18291" i="18"/>
  <c r="F18292" i="18"/>
  <c r="F18293" i="18"/>
  <c r="F18294" i="18"/>
  <c r="F18295" i="18"/>
  <c r="F18296" i="18"/>
  <c r="F18297" i="18"/>
  <c r="F18298" i="18"/>
  <c r="F18299" i="18"/>
  <c r="F18300" i="18"/>
  <c r="F18301" i="18"/>
  <c r="F18302" i="18"/>
  <c r="F18303" i="18"/>
  <c r="F18304" i="18"/>
  <c r="F18305" i="18"/>
  <c r="F18306" i="18"/>
  <c r="F18307" i="18"/>
  <c r="F18308" i="18"/>
  <c r="F18309" i="18"/>
  <c r="F18310" i="18"/>
  <c r="F18311" i="18"/>
  <c r="F18312" i="18"/>
  <c r="F18313" i="18"/>
  <c r="F18314" i="18"/>
  <c r="F18315" i="18"/>
  <c r="F18316" i="18"/>
  <c r="F18317" i="18"/>
  <c r="F18318" i="18"/>
  <c r="F18319" i="18"/>
  <c r="F18320" i="18"/>
  <c r="F18321" i="18"/>
  <c r="F18322" i="18"/>
  <c r="F18323" i="18"/>
  <c r="F18324" i="18"/>
  <c r="F18325" i="18"/>
  <c r="F18326" i="18"/>
  <c r="F18327" i="18"/>
  <c r="F18328" i="18"/>
  <c r="F18329" i="18"/>
  <c r="F18330" i="18"/>
  <c r="F18331" i="18"/>
  <c r="F18332" i="18"/>
  <c r="F18333" i="18"/>
  <c r="F18334" i="18"/>
  <c r="F18335" i="18"/>
  <c r="F18336" i="18"/>
  <c r="F18337" i="18"/>
  <c r="F18338" i="18"/>
  <c r="F18339" i="18"/>
  <c r="F18340" i="18"/>
  <c r="F18341" i="18"/>
  <c r="F18342" i="18"/>
  <c r="F18343" i="18"/>
  <c r="F18344" i="18"/>
  <c r="F18345" i="18"/>
  <c r="F18346" i="18"/>
  <c r="F18347" i="18"/>
  <c r="F18348" i="18"/>
  <c r="F18349" i="18"/>
  <c r="F18350" i="18"/>
  <c r="F18351" i="18"/>
  <c r="F18352" i="18"/>
  <c r="F18353" i="18"/>
  <c r="F18354" i="18"/>
  <c r="F18355" i="18"/>
  <c r="F18356" i="18"/>
  <c r="F18357" i="18"/>
  <c r="F18358" i="18"/>
  <c r="F18359" i="18"/>
  <c r="F18360" i="18"/>
  <c r="F18361" i="18"/>
  <c r="F18362" i="18"/>
  <c r="F18363" i="18"/>
  <c r="F18364" i="18"/>
  <c r="F18365" i="18"/>
  <c r="F18366" i="18"/>
  <c r="F18367" i="18"/>
  <c r="F18368" i="18"/>
  <c r="F18369" i="18"/>
  <c r="F18370" i="18"/>
  <c r="F18371" i="18"/>
  <c r="F18372" i="18"/>
  <c r="F18373" i="18"/>
  <c r="F18374" i="18"/>
  <c r="F18375" i="18"/>
  <c r="F18376" i="18"/>
  <c r="F18377" i="18"/>
  <c r="F18378" i="18"/>
  <c r="F18379" i="18"/>
  <c r="F18380" i="18"/>
  <c r="F18381" i="18"/>
  <c r="F18382" i="18"/>
  <c r="F18383" i="18"/>
  <c r="F18384" i="18"/>
  <c r="F18385" i="18"/>
  <c r="F18386" i="18"/>
  <c r="F18387" i="18"/>
  <c r="F18388" i="18"/>
  <c r="F18389" i="18"/>
  <c r="F18390" i="18"/>
  <c r="F18391" i="18"/>
  <c r="F18392" i="18"/>
  <c r="F18393" i="18"/>
  <c r="F18394" i="18"/>
  <c r="F18395" i="18"/>
  <c r="F18396" i="18"/>
  <c r="F18397" i="18"/>
  <c r="F18398" i="18"/>
  <c r="F18399" i="18"/>
  <c r="F18400" i="18"/>
  <c r="F18401" i="18"/>
  <c r="F18402" i="18"/>
  <c r="F18403" i="18"/>
  <c r="F18404" i="18"/>
  <c r="F18405" i="18"/>
  <c r="F18406" i="18"/>
  <c r="F18407" i="18"/>
  <c r="F18408" i="18"/>
  <c r="F18409" i="18"/>
  <c r="F18410" i="18"/>
  <c r="F18411" i="18"/>
  <c r="F18412" i="18"/>
  <c r="F18413" i="18"/>
  <c r="F18414" i="18"/>
  <c r="F18415" i="18"/>
  <c r="F18416" i="18"/>
  <c r="F18417" i="18"/>
  <c r="F18418" i="18"/>
  <c r="F18419" i="18"/>
  <c r="F18420" i="18"/>
  <c r="F18421" i="18"/>
  <c r="F18422" i="18"/>
  <c r="F18423" i="18"/>
  <c r="F18424" i="18"/>
  <c r="F18425" i="18"/>
  <c r="F18426" i="18"/>
  <c r="F18427" i="18"/>
  <c r="F18428" i="18"/>
  <c r="F18429" i="18"/>
  <c r="F18430" i="18"/>
  <c r="F18431" i="18"/>
  <c r="F18432" i="18"/>
  <c r="F18433" i="18"/>
  <c r="F18434" i="18"/>
  <c r="F18435" i="18"/>
  <c r="F18436" i="18"/>
  <c r="F18437" i="18"/>
  <c r="F18438" i="18"/>
  <c r="F18439" i="18"/>
  <c r="F18440" i="18"/>
  <c r="F18441" i="18"/>
  <c r="F18442" i="18"/>
  <c r="F18443" i="18"/>
  <c r="F18444" i="18"/>
  <c r="F18445" i="18"/>
  <c r="F18446" i="18"/>
  <c r="F18447" i="18"/>
  <c r="F18448" i="18"/>
  <c r="F18449" i="18"/>
  <c r="F18450" i="18"/>
  <c r="F18451" i="18"/>
  <c r="F18452" i="18"/>
  <c r="F18453" i="18"/>
  <c r="F18454" i="18"/>
  <c r="F18455" i="18"/>
  <c r="F18456" i="18"/>
  <c r="F18457" i="18"/>
  <c r="F18458" i="18"/>
  <c r="F18459" i="18"/>
  <c r="F18460" i="18"/>
  <c r="F18461" i="18"/>
  <c r="F18462" i="18"/>
  <c r="F18463" i="18"/>
  <c r="F18464" i="18"/>
  <c r="F18465" i="18"/>
  <c r="F18466" i="18"/>
  <c r="F18467" i="18"/>
  <c r="F18468" i="18"/>
  <c r="F18469" i="18"/>
  <c r="F18470" i="18"/>
  <c r="F18471" i="18"/>
  <c r="F18472" i="18"/>
  <c r="F18473" i="18"/>
  <c r="F18474" i="18"/>
  <c r="F18475" i="18"/>
  <c r="F18476" i="18"/>
  <c r="F18477" i="18"/>
  <c r="F18478" i="18"/>
  <c r="F18479" i="18"/>
  <c r="F18480" i="18"/>
  <c r="F18481" i="18"/>
  <c r="F18482" i="18"/>
  <c r="F18483" i="18"/>
  <c r="F18484" i="18"/>
  <c r="F18485" i="18"/>
  <c r="F18486" i="18"/>
  <c r="F18487" i="18"/>
  <c r="F18488" i="18"/>
  <c r="F18489" i="18"/>
  <c r="F18490" i="18"/>
  <c r="F18491" i="18"/>
  <c r="F18492" i="18"/>
  <c r="F18493" i="18"/>
  <c r="F18494" i="18"/>
  <c r="F18495" i="18"/>
  <c r="F18496" i="18"/>
  <c r="F18497" i="18"/>
  <c r="F18498" i="18"/>
  <c r="F18499" i="18"/>
  <c r="F18500" i="18"/>
  <c r="F18501" i="18"/>
  <c r="F18502" i="18"/>
  <c r="F18503" i="18"/>
  <c r="F18504" i="18"/>
  <c r="F18505" i="18"/>
  <c r="F18506" i="18"/>
  <c r="F18507" i="18"/>
  <c r="F18508" i="18"/>
  <c r="F18509" i="18"/>
  <c r="F18510" i="18"/>
  <c r="F18511" i="18"/>
  <c r="F18512" i="18"/>
  <c r="F18513" i="18"/>
  <c r="F18514" i="18"/>
  <c r="F18515" i="18"/>
  <c r="F18516" i="18"/>
  <c r="F18517" i="18"/>
  <c r="F18518" i="18"/>
  <c r="F18519" i="18"/>
  <c r="F18520" i="18"/>
  <c r="F18521" i="18"/>
  <c r="F18522" i="18"/>
  <c r="F18523" i="18"/>
  <c r="F18524" i="18"/>
  <c r="F18525" i="18"/>
  <c r="F18526" i="18"/>
  <c r="F18527" i="18"/>
  <c r="F18528" i="18"/>
  <c r="F18529" i="18"/>
  <c r="F18530" i="18"/>
  <c r="F18531" i="18"/>
  <c r="F18532" i="18"/>
  <c r="F18533" i="18"/>
  <c r="F18534" i="18"/>
  <c r="F18535" i="18"/>
  <c r="F18536" i="18"/>
  <c r="F18537" i="18"/>
  <c r="F18538" i="18"/>
  <c r="F18539" i="18"/>
  <c r="F18540" i="18"/>
  <c r="F18541" i="18"/>
  <c r="F18542" i="18"/>
  <c r="F18543" i="18"/>
  <c r="F18544" i="18"/>
  <c r="F18545" i="18"/>
  <c r="F18546" i="18"/>
  <c r="F18547" i="18"/>
  <c r="F18548" i="18"/>
  <c r="F18549" i="18"/>
  <c r="F18550" i="18"/>
  <c r="F18551" i="18"/>
  <c r="F18552" i="18"/>
  <c r="F18553" i="18"/>
  <c r="F18554" i="18"/>
  <c r="F18555" i="18"/>
  <c r="F18556" i="18"/>
  <c r="F18557" i="18"/>
  <c r="F18558" i="18"/>
  <c r="F18559" i="18"/>
  <c r="F18560" i="18"/>
  <c r="F18561" i="18"/>
  <c r="F18562" i="18"/>
  <c r="F18563" i="18"/>
  <c r="F18564" i="18"/>
  <c r="F18565" i="18"/>
  <c r="F18566" i="18"/>
  <c r="F18567" i="18"/>
  <c r="F18568" i="18"/>
  <c r="F18569" i="18"/>
  <c r="F18570" i="18"/>
  <c r="F18571" i="18"/>
  <c r="F18572" i="18"/>
  <c r="F18573" i="18"/>
  <c r="F18574" i="18"/>
  <c r="F18575" i="18"/>
  <c r="F18576" i="18"/>
  <c r="F18577" i="18"/>
  <c r="F18578" i="18"/>
  <c r="F18579" i="18"/>
  <c r="F18580" i="18"/>
  <c r="F18581" i="18"/>
  <c r="F18582" i="18"/>
  <c r="F18583" i="18"/>
  <c r="F18584" i="18"/>
  <c r="F18585" i="18"/>
  <c r="F18586" i="18"/>
  <c r="F18587" i="18"/>
  <c r="F18588" i="18"/>
  <c r="F18589" i="18"/>
  <c r="F18590" i="18"/>
  <c r="F18591" i="18"/>
  <c r="F18592" i="18"/>
  <c r="F18593" i="18"/>
  <c r="F18594" i="18"/>
  <c r="F18595" i="18"/>
  <c r="F18596" i="18"/>
  <c r="F18597" i="18"/>
  <c r="F18598" i="18"/>
  <c r="F18599" i="18"/>
  <c r="F18600" i="18"/>
  <c r="F18601" i="18"/>
  <c r="F18602" i="18"/>
  <c r="F18603" i="18"/>
  <c r="F18604" i="18"/>
  <c r="F18605" i="18"/>
  <c r="F18606" i="18"/>
  <c r="F18607" i="18"/>
  <c r="F18608" i="18"/>
  <c r="F18609" i="18"/>
  <c r="F18610" i="18"/>
  <c r="F18611" i="18"/>
  <c r="F18612" i="18"/>
  <c r="F18613" i="18"/>
  <c r="F18614" i="18"/>
  <c r="F18615" i="18"/>
  <c r="F18616" i="18"/>
  <c r="F18617" i="18"/>
  <c r="F18618" i="18"/>
  <c r="F18619" i="18"/>
  <c r="F18620" i="18"/>
  <c r="F18621" i="18"/>
  <c r="F18622" i="18"/>
  <c r="F18623" i="18"/>
  <c r="F18624" i="18"/>
  <c r="F18625" i="18"/>
  <c r="F18626" i="18"/>
  <c r="F18627" i="18"/>
  <c r="F18628" i="18"/>
  <c r="F18629" i="18"/>
  <c r="F18630" i="18"/>
  <c r="F18631" i="18"/>
  <c r="F18632" i="18"/>
  <c r="F18633" i="18"/>
  <c r="F18634" i="18"/>
  <c r="F18635" i="18"/>
  <c r="F18636" i="18"/>
  <c r="F18637" i="18"/>
  <c r="F18638" i="18"/>
  <c r="F18639" i="18"/>
  <c r="F18640" i="18"/>
  <c r="F18641" i="18"/>
  <c r="F18642" i="18"/>
  <c r="F18643" i="18"/>
  <c r="F18644" i="18"/>
  <c r="F18645" i="18"/>
  <c r="F18646" i="18"/>
  <c r="F18647" i="18"/>
  <c r="F18648" i="18"/>
  <c r="F18649" i="18"/>
  <c r="F18650" i="18"/>
  <c r="F18651" i="18"/>
  <c r="F18652" i="18"/>
  <c r="F18653" i="18"/>
  <c r="F18654" i="18"/>
  <c r="F18655" i="18"/>
  <c r="F18656" i="18"/>
  <c r="F18657" i="18"/>
  <c r="F18658" i="18"/>
  <c r="F18659" i="18"/>
  <c r="F18660" i="18"/>
  <c r="F18661" i="18"/>
  <c r="F18662" i="18"/>
  <c r="F18663" i="18"/>
  <c r="F18664" i="18"/>
  <c r="F18665" i="18"/>
  <c r="F18666" i="18"/>
  <c r="F18667" i="18"/>
  <c r="F18668" i="18"/>
  <c r="F18669" i="18"/>
  <c r="F18670" i="18"/>
  <c r="F18671" i="18"/>
  <c r="F18672" i="18"/>
  <c r="F18673" i="18"/>
  <c r="F18674" i="18"/>
  <c r="F18675" i="18"/>
  <c r="F18676" i="18"/>
  <c r="F18677" i="18"/>
  <c r="F18678" i="18"/>
  <c r="F18679" i="18"/>
  <c r="F18680" i="18"/>
  <c r="F18681" i="18"/>
  <c r="F18682" i="18"/>
  <c r="F18683" i="18"/>
  <c r="F18684" i="18"/>
  <c r="F18685" i="18"/>
  <c r="F18686" i="18"/>
  <c r="F18687" i="18"/>
  <c r="F18688" i="18"/>
  <c r="F18689" i="18"/>
  <c r="F18690" i="18"/>
  <c r="F18691" i="18"/>
  <c r="F18692" i="18"/>
  <c r="F18693" i="18"/>
  <c r="F18694" i="18"/>
  <c r="F18695" i="18"/>
  <c r="F18696" i="18"/>
  <c r="F18697" i="18"/>
  <c r="F18698" i="18"/>
  <c r="F18699" i="18"/>
  <c r="F18700" i="18"/>
  <c r="F18701" i="18"/>
  <c r="F18702" i="18"/>
  <c r="F18703" i="18"/>
  <c r="F18704" i="18"/>
  <c r="F18705" i="18"/>
  <c r="F18706" i="18"/>
  <c r="F18707" i="18"/>
  <c r="F18708" i="18"/>
  <c r="F18709" i="18"/>
  <c r="F18710" i="18"/>
  <c r="F18711" i="18"/>
  <c r="F18712" i="18"/>
  <c r="F18713" i="18"/>
  <c r="F18714" i="18"/>
  <c r="F18715" i="18"/>
  <c r="F18716" i="18"/>
  <c r="F18717" i="18"/>
  <c r="F18718" i="18"/>
  <c r="F18719" i="18"/>
  <c r="F18720" i="18"/>
  <c r="F18721" i="18"/>
  <c r="F18722" i="18"/>
  <c r="F18723" i="18"/>
  <c r="F18724" i="18"/>
  <c r="F18725" i="18"/>
  <c r="F18726" i="18"/>
  <c r="F18727" i="18"/>
  <c r="F18728" i="18"/>
  <c r="F18729" i="18"/>
  <c r="F18730" i="18"/>
  <c r="F18731" i="18"/>
  <c r="F18732" i="18"/>
  <c r="F18733" i="18"/>
  <c r="F18734" i="18"/>
  <c r="F18735" i="18"/>
  <c r="F18736" i="18"/>
  <c r="F18737" i="18"/>
  <c r="F18738" i="18"/>
  <c r="F18739" i="18"/>
  <c r="F18740" i="18"/>
  <c r="F18741" i="18"/>
  <c r="F18742" i="18"/>
  <c r="F18743" i="18"/>
  <c r="F18744" i="18"/>
  <c r="F18745" i="18"/>
  <c r="F18746" i="18"/>
  <c r="F18747" i="18"/>
  <c r="F18748" i="18"/>
  <c r="F18749" i="18"/>
  <c r="F18750" i="18"/>
  <c r="F18751" i="18"/>
  <c r="F18752" i="18"/>
  <c r="F18753" i="18"/>
  <c r="F18754" i="18"/>
  <c r="F18755" i="18"/>
  <c r="F18756" i="18"/>
  <c r="F18757" i="18"/>
  <c r="F18758" i="18"/>
  <c r="F18759" i="18"/>
  <c r="F18760" i="18"/>
  <c r="F18761" i="18"/>
  <c r="F18762" i="18"/>
  <c r="F18763" i="18"/>
  <c r="F18764" i="18"/>
  <c r="F18765" i="18"/>
  <c r="F18766" i="18"/>
  <c r="F18767" i="18"/>
  <c r="F18768" i="18"/>
  <c r="F18769" i="18"/>
  <c r="F18770" i="18"/>
  <c r="F18771" i="18"/>
  <c r="F18772" i="18"/>
  <c r="F18773" i="18"/>
  <c r="F18774" i="18"/>
  <c r="F18775" i="18"/>
  <c r="F18776" i="18"/>
  <c r="F18777" i="18"/>
  <c r="F18778" i="18"/>
  <c r="F18779" i="18"/>
  <c r="F18780" i="18"/>
  <c r="F18781" i="18"/>
  <c r="F18782" i="18"/>
  <c r="F18783" i="18"/>
  <c r="F18784" i="18"/>
  <c r="F18785" i="18"/>
  <c r="F18786" i="18"/>
  <c r="F18787" i="18"/>
  <c r="F18788" i="18"/>
  <c r="F18789" i="18"/>
  <c r="F18790" i="18"/>
  <c r="F18791" i="18"/>
  <c r="F18792" i="18"/>
  <c r="F18793" i="18"/>
  <c r="F18794" i="18"/>
  <c r="F18795" i="18"/>
  <c r="F18796" i="18"/>
  <c r="F18797" i="18"/>
  <c r="F18798" i="18"/>
  <c r="F18799" i="18"/>
  <c r="F18800" i="18"/>
  <c r="F18801" i="18"/>
  <c r="F18802" i="18"/>
  <c r="F18803" i="18"/>
  <c r="F18804" i="18"/>
  <c r="F18805" i="18"/>
  <c r="F18806" i="18"/>
  <c r="F18807" i="18"/>
  <c r="F18808" i="18"/>
  <c r="F18809" i="18"/>
  <c r="F18810" i="18"/>
  <c r="F18811" i="18"/>
  <c r="F18812" i="18"/>
  <c r="F18813" i="18"/>
  <c r="F18814" i="18"/>
  <c r="F18815" i="18"/>
  <c r="F18816" i="18"/>
  <c r="F18817" i="18"/>
  <c r="F18818" i="18"/>
  <c r="F18819" i="18"/>
  <c r="F18820" i="18"/>
  <c r="F18821" i="18"/>
  <c r="F18822" i="18"/>
  <c r="F18823" i="18"/>
  <c r="F18824" i="18"/>
  <c r="F18825" i="18"/>
  <c r="F18826" i="18"/>
  <c r="F18827" i="18"/>
  <c r="F18828" i="18"/>
  <c r="F18829" i="18"/>
  <c r="F18830" i="18"/>
  <c r="F18831" i="18"/>
  <c r="F18832" i="18"/>
  <c r="F18833" i="18"/>
  <c r="F18834" i="18"/>
  <c r="F18835" i="18"/>
  <c r="F18836" i="18"/>
  <c r="F18837" i="18"/>
  <c r="F18838" i="18"/>
  <c r="F18839" i="18"/>
  <c r="F18840" i="18"/>
  <c r="F18841" i="18"/>
  <c r="F18842" i="18"/>
  <c r="F18843" i="18"/>
  <c r="F18844" i="18"/>
  <c r="F18845" i="18"/>
  <c r="F18846" i="18"/>
  <c r="F18847" i="18"/>
  <c r="F18848" i="18"/>
  <c r="F18849" i="18"/>
  <c r="F18850" i="18"/>
  <c r="F18851" i="18"/>
  <c r="F18852" i="18"/>
  <c r="F18853" i="18"/>
  <c r="F18854" i="18"/>
  <c r="F18855" i="18"/>
  <c r="F18856" i="18"/>
  <c r="F18857" i="18"/>
  <c r="F18858" i="18"/>
  <c r="F18859" i="18"/>
  <c r="F18860" i="18"/>
  <c r="F18861" i="18"/>
  <c r="F18862" i="18"/>
  <c r="F18863" i="18"/>
  <c r="F18864" i="18"/>
  <c r="F18865" i="18"/>
  <c r="F18866" i="18"/>
  <c r="F18867" i="18"/>
  <c r="F18868" i="18"/>
  <c r="F18869" i="18"/>
  <c r="F18870" i="18"/>
  <c r="F18871" i="18"/>
  <c r="F18872" i="18"/>
  <c r="F18873" i="18"/>
  <c r="F18874" i="18"/>
  <c r="F18875" i="18"/>
  <c r="F18876" i="18"/>
  <c r="F18877" i="18"/>
  <c r="F18878" i="18"/>
  <c r="F18879" i="18"/>
  <c r="F18880" i="18"/>
  <c r="F18881" i="18"/>
  <c r="F18882" i="18"/>
  <c r="F18883" i="18"/>
  <c r="F18884" i="18"/>
  <c r="F18885" i="18"/>
  <c r="F18886" i="18"/>
  <c r="F18887" i="18"/>
  <c r="F18888" i="18"/>
  <c r="F18889" i="18"/>
  <c r="F18890" i="18"/>
  <c r="F18891" i="18"/>
  <c r="F18892" i="18"/>
  <c r="F18893" i="18"/>
  <c r="F18894" i="18"/>
  <c r="F18895" i="18"/>
  <c r="F18896" i="18"/>
  <c r="F18897" i="18"/>
  <c r="F18898" i="18"/>
  <c r="F18899" i="18"/>
  <c r="F18900" i="18"/>
  <c r="F18901" i="18"/>
  <c r="F18902" i="18"/>
  <c r="F18903" i="18"/>
  <c r="F18904" i="18"/>
  <c r="F18905" i="18"/>
  <c r="F18906" i="18"/>
  <c r="F18907" i="18"/>
  <c r="F18908" i="18"/>
  <c r="F18909" i="18"/>
  <c r="F18910" i="18"/>
  <c r="F18911" i="18"/>
  <c r="F18912" i="18"/>
  <c r="F18913" i="18"/>
  <c r="F18914" i="18"/>
  <c r="F18915" i="18"/>
  <c r="F18916" i="18"/>
  <c r="F18917" i="18"/>
  <c r="F18918" i="18"/>
  <c r="F18919" i="18"/>
  <c r="F18920" i="18"/>
  <c r="F18921" i="18"/>
  <c r="F18922" i="18"/>
  <c r="F18923" i="18"/>
  <c r="F18924" i="18"/>
  <c r="F18925" i="18"/>
  <c r="F18926" i="18"/>
  <c r="F18927" i="18"/>
  <c r="F18928" i="18"/>
  <c r="F18929" i="18"/>
  <c r="F18930" i="18"/>
  <c r="F18931" i="18"/>
  <c r="F18932" i="18"/>
  <c r="F18933" i="18"/>
  <c r="F18934" i="18"/>
  <c r="F18935" i="18"/>
  <c r="F18936" i="18"/>
  <c r="F18937" i="18"/>
  <c r="F18938" i="18"/>
  <c r="F18939" i="18"/>
  <c r="F18940" i="18"/>
  <c r="F18941" i="18"/>
  <c r="F18942" i="18"/>
  <c r="F18943" i="18"/>
  <c r="F18944" i="18"/>
  <c r="F18945" i="18"/>
  <c r="F18946" i="18"/>
  <c r="F18947" i="18"/>
  <c r="F18948" i="18"/>
  <c r="F18949" i="18"/>
  <c r="F18950" i="18"/>
  <c r="F18951" i="18"/>
  <c r="F18952" i="18"/>
  <c r="F18953" i="18"/>
  <c r="F18954" i="18"/>
  <c r="F18955" i="18"/>
  <c r="F18956" i="18"/>
  <c r="F18957" i="18"/>
  <c r="F18958" i="18"/>
  <c r="F18959" i="18"/>
  <c r="F18960" i="18"/>
  <c r="F18961" i="18"/>
  <c r="F18962" i="18"/>
  <c r="F18963" i="18"/>
  <c r="F18964" i="18"/>
  <c r="F18965" i="18"/>
  <c r="F18966" i="18"/>
  <c r="F18967" i="18"/>
  <c r="F18968" i="18"/>
  <c r="F18969" i="18"/>
  <c r="F18970" i="18"/>
  <c r="F18971" i="18"/>
  <c r="F18972" i="18"/>
  <c r="F18973" i="18"/>
  <c r="F18974" i="18"/>
  <c r="F18975" i="18"/>
  <c r="F18976" i="18"/>
  <c r="F18977" i="18"/>
  <c r="F18978" i="18"/>
  <c r="F18979" i="18"/>
  <c r="F18980" i="18"/>
  <c r="F18981" i="18"/>
  <c r="F18982" i="18"/>
  <c r="F18983" i="18"/>
  <c r="F18984" i="18"/>
  <c r="F18985" i="18"/>
  <c r="F18986" i="18"/>
  <c r="F18987" i="18"/>
  <c r="F18988" i="18"/>
  <c r="F18989" i="18"/>
  <c r="F18990" i="18"/>
  <c r="F18991" i="18"/>
  <c r="F18992" i="18"/>
  <c r="F18993" i="18"/>
  <c r="F18994" i="18"/>
  <c r="F18995" i="18"/>
  <c r="F18996" i="18"/>
  <c r="F18997" i="18"/>
  <c r="F18998" i="18"/>
  <c r="F18999" i="18"/>
  <c r="F19000" i="18"/>
  <c r="F19001" i="18"/>
  <c r="F19002" i="18"/>
  <c r="F19003" i="18"/>
  <c r="F19004" i="18"/>
  <c r="F19005" i="18"/>
  <c r="F19006" i="18"/>
  <c r="F19007" i="18"/>
  <c r="F19008" i="18"/>
  <c r="F19009" i="18"/>
  <c r="F19010" i="18"/>
  <c r="F19011" i="18"/>
  <c r="F19012" i="18"/>
  <c r="F19013" i="18"/>
  <c r="F19014" i="18"/>
  <c r="F19015" i="18"/>
  <c r="F19016" i="18"/>
  <c r="F19017" i="18"/>
  <c r="F19018" i="18"/>
  <c r="F19019" i="18"/>
  <c r="F19020" i="18"/>
  <c r="F19021" i="18"/>
  <c r="F19022" i="18"/>
  <c r="F19023" i="18"/>
  <c r="F19024" i="18"/>
  <c r="F19025" i="18"/>
  <c r="F19026" i="18"/>
  <c r="F19027" i="18"/>
  <c r="F19028" i="18"/>
  <c r="F19029" i="18"/>
  <c r="F19030" i="18"/>
  <c r="F19031" i="18"/>
  <c r="F19032" i="18"/>
  <c r="F19033" i="18"/>
  <c r="F19034" i="18"/>
  <c r="F19035" i="18"/>
  <c r="F19036" i="18"/>
  <c r="F19037" i="18"/>
  <c r="F19038" i="18"/>
  <c r="F19039" i="18"/>
  <c r="F19040" i="18"/>
  <c r="F19041" i="18"/>
  <c r="F19042" i="18"/>
  <c r="F19043" i="18"/>
  <c r="F19044" i="18"/>
  <c r="F19045" i="18"/>
  <c r="F19046" i="18"/>
  <c r="F19047" i="18"/>
  <c r="F19048" i="18"/>
  <c r="F19049" i="18"/>
  <c r="F19050" i="18"/>
  <c r="F19051" i="18"/>
  <c r="F19052" i="18"/>
  <c r="F19053" i="18"/>
  <c r="F19054" i="18"/>
  <c r="F19055" i="18"/>
  <c r="F19056" i="18"/>
  <c r="F19057" i="18"/>
  <c r="F19058" i="18"/>
  <c r="F19059" i="18"/>
  <c r="F19060" i="18"/>
  <c r="F19061" i="18"/>
  <c r="F19062" i="18"/>
  <c r="F19063" i="18"/>
  <c r="F19064" i="18"/>
  <c r="F19065" i="18"/>
  <c r="F19066" i="18"/>
  <c r="F19067" i="18"/>
  <c r="F19068" i="18"/>
  <c r="F19069" i="18"/>
  <c r="F19070" i="18"/>
  <c r="F19071" i="18"/>
  <c r="F19072" i="18"/>
  <c r="F19073" i="18"/>
  <c r="F19074" i="18"/>
  <c r="F19075" i="18"/>
  <c r="F19076" i="18"/>
  <c r="F19077" i="18"/>
  <c r="F19078" i="18"/>
  <c r="F19079" i="18"/>
  <c r="F19080" i="18"/>
  <c r="F19081" i="18"/>
  <c r="F19082" i="18"/>
  <c r="F19083" i="18"/>
  <c r="F19084" i="18"/>
  <c r="F19085" i="18"/>
  <c r="F19086" i="18"/>
  <c r="F19087" i="18"/>
  <c r="F19088" i="18"/>
  <c r="F19089" i="18"/>
  <c r="F19090" i="18"/>
  <c r="F19091" i="18"/>
  <c r="F19092" i="18"/>
  <c r="F19093" i="18"/>
  <c r="F19094" i="18"/>
  <c r="F19095" i="18"/>
  <c r="F19096" i="18"/>
  <c r="F19097" i="18"/>
  <c r="F19098" i="18"/>
  <c r="F19099" i="18"/>
  <c r="F19100" i="18"/>
  <c r="F19101" i="18"/>
  <c r="F19102" i="18"/>
  <c r="F19103" i="18"/>
  <c r="F19104" i="18"/>
  <c r="F19105" i="18"/>
  <c r="F19106" i="18"/>
  <c r="F19107" i="18"/>
  <c r="F19108" i="18"/>
  <c r="F19109" i="18"/>
  <c r="F19110" i="18"/>
  <c r="F19111" i="18"/>
  <c r="F19112" i="18"/>
  <c r="F19113" i="18"/>
  <c r="F19114" i="18"/>
  <c r="F19115" i="18"/>
  <c r="F19116" i="18"/>
  <c r="F19117" i="18"/>
  <c r="F19118" i="18"/>
  <c r="F19119" i="18"/>
  <c r="F19120" i="18"/>
  <c r="F19121" i="18"/>
  <c r="F19122" i="18"/>
  <c r="F19123" i="18"/>
  <c r="F19124" i="18"/>
  <c r="F19125" i="18"/>
  <c r="F19126" i="18"/>
  <c r="F19127" i="18"/>
  <c r="F19128" i="18"/>
  <c r="F19129" i="18"/>
  <c r="F19130" i="18"/>
  <c r="F19131" i="18"/>
  <c r="F19132" i="18"/>
  <c r="F19133" i="18"/>
  <c r="F19134" i="18"/>
  <c r="F19135" i="18"/>
  <c r="F19136" i="18"/>
  <c r="F19137" i="18"/>
  <c r="F19138" i="18"/>
  <c r="F19139" i="18"/>
  <c r="F19140" i="18"/>
  <c r="F19141" i="18"/>
  <c r="F19142" i="18"/>
  <c r="F19143" i="18"/>
  <c r="F19144" i="18"/>
  <c r="F19145" i="18"/>
  <c r="F19146" i="18"/>
  <c r="F19147" i="18"/>
  <c r="F19148" i="18"/>
  <c r="F19149" i="18"/>
  <c r="F19150" i="18"/>
  <c r="F19151" i="18"/>
  <c r="F19152" i="18"/>
  <c r="F19153" i="18"/>
  <c r="F19154" i="18"/>
  <c r="F19155" i="18"/>
  <c r="F19156" i="18"/>
  <c r="F19157" i="18"/>
  <c r="F19158" i="18"/>
  <c r="F19159" i="18"/>
  <c r="F19160" i="18"/>
  <c r="F19161" i="18"/>
  <c r="F19162" i="18"/>
  <c r="F19163" i="18"/>
  <c r="F19164" i="18"/>
  <c r="F19165" i="18"/>
  <c r="F19166" i="18"/>
  <c r="F19167" i="18"/>
  <c r="F19168" i="18"/>
  <c r="F19169" i="18"/>
  <c r="F19170" i="18"/>
  <c r="F19171" i="18"/>
  <c r="F19172" i="18"/>
  <c r="F19173" i="18"/>
  <c r="F19174" i="18"/>
  <c r="F19175" i="18"/>
  <c r="F19176" i="18"/>
  <c r="F19177" i="18"/>
  <c r="F19178" i="18"/>
  <c r="F19179" i="18"/>
  <c r="F19180" i="18"/>
  <c r="F19181" i="18"/>
  <c r="F19182" i="18"/>
  <c r="F19183" i="18"/>
  <c r="F19184" i="18"/>
  <c r="F19185" i="18"/>
  <c r="F19186" i="18"/>
  <c r="F19187" i="18"/>
  <c r="F19188" i="18"/>
  <c r="F19189" i="18"/>
  <c r="F19190" i="18"/>
  <c r="F19191" i="18"/>
  <c r="F19192" i="18"/>
  <c r="F19193" i="18"/>
  <c r="F19194" i="18"/>
  <c r="F19195" i="18"/>
  <c r="F19196" i="18"/>
  <c r="F19197" i="18"/>
  <c r="F19198" i="18"/>
  <c r="F19199" i="18"/>
  <c r="F19200" i="18"/>
  <c r="F19201" i="18"/>
  <c r="F19202" i="18"/>
  <c r="F19203" i="18"/>
  <c r="F19204" i="18"/>
  <c r="F19205" i="18"/>
  <c r="F19206" i="18"/>
  <c r="F19207" i="18"/>
  <c r="F19208" i="18"/>
  <c r="F19209" i="18"/>
  <c r="F19210" i="18"/>
  <c r="F19211" i="18"/>
  <c r="F19212" i="18"/>
  <c r="F19213" i="18"/>
  <c r="F19214" i="18"/>
  <c r="F19215" i="18"/>
  <c r="F19216" i="18"/>
  <c r="F19217" i="18"/>
  <c r="F19218" i="18"/>
  <c r="F19219" i="18"/>
  <c r="F19220" i="18"/>
  <c r="F19221" i="18"/>
  <c r="F19222" i="18"/>
  <c r="F19223" i="18"/>
  <c r="F19224" i="18"/>
  <c r="F19225" i="18"/>
  <c r="F19226" i="18"/>
  <c r="F19227" i="18"/>
  <c r="F19228" i="18"/>
  <c r="F19229" i="18"/>
  <c r="F19230" i="18"/>
  <c r="F19231" i="18"/>
  <c r="F19232" i="18"/>
  <c r="F19233" i="18"/>
  <c r="F19234" i="18"/>
  <c r="F19235" i="18"/>
  <c r="F19236" i="18"/>
  <c r="F19237" i="18"/>
  <c r="F19238" i="18"/>
  <c r="F19239" i="18"/>
  <c r="F19240" i="18"/>
  <c r="F19241" i="18"/>
  <c r="F19242" i="18"/>
  <c r="F19243" i="18"/>
  <c r="F19244" i="18"/>
  <c r="F19245" i="18"/>
  <c r="F19246" i="18"/>
  <c r="F19247" i="18"/>
  <c r="F19248" i="18"/>
  <c r="F19249" i="18"/>
  <c r="F19250" i="18"/>
  <c r="F19251" i="18"/>
  <c r="F19252" i="18"/>
  <c r="F19253" i="18"/>
  <c r="F19254" i="18"/>
  <c r="F19255" i="18"/>
  <c r="F19256" i="18"/>
  <c r="F19257" i="18"/>
  <c r="F19258" i="18"/>
  <c r="F19259" i="18"/>
  <c r="F19260" i="18"/>
  <c r="F19261" i="18"/>
  <c r="F19262" i="18"/>
  <c r="F19263" i="18"/>
  <c r="F19264" i="18"/>
  <c r="F19265" i="18"/>
  <c r="F19266" i="18"/>
  <c r="F19267" i="18"/>
  <c r="F19268" i="18"/>
  <c r="F19269" i="18"/>
  <c r="F19270" i="18"/>
  <c r="F19271" i="18"/>
  <c r="F19272" i="18"/>
  <c r="F19273" i="18"/>
  <c r="F19274" i="18"/>
  <c r="F19275" i="18"/>
  <c r="F19276" i="18"/>
  <c r="F19277" i="18"/>
  <c r="F19278" i="18"/>
  <c r="F19279" i="18"/>
  <c r="F19280" i="18"/>
  <c r="F19281" i="18"/>
  <c r="F19282" i="18"/>
  <c r="F19283" i="18"/>
  <c r="F19284" i="18"/>
  <c r="F19285" i="18"/>
  <c r="F19286" i="18"/>
  <c r="F19287" i="18"/>
  <c r="F19288" i="18"/>
  <c r="F19289" i="18"/>
  <c r="F19290" i="18"/>
  <c r="F19291" i="18"/>
  <c r="F19292" i="18"/>
  <c r="F19293" i="18"/>
  <c r="F19294" i="18"/>
  <c r="F19295" i="18"/>
  <c r="F19296" i="18"/>
  <c r="F19297" i="18"/>
  <c r="F19298" i="18"/>
  <c r="F19299" i="18"/>
  <c r="F19300" i="18"/>
  <c r="F19301" i="18"/>
  <c r="F19302" i="18"/>
  <c r="F19303" i="18"/>
  <c r="F19304" i="18"/>
  <c r="F19305" i="18"/>
  <c r="F19306" i="18"/>
  <c r="F19307" i="18"/>
  <c r="F19308" i="18"/>
  <c r="F19309" i="18"/>
  <c r="F19310" i="18"/>
  <c r="F19311" i="18"/>
  <c r="F19312" i="18"/>
  <c r="F19313" i="18"/>
  <c r="F19314" i="18"/>
  <c r="F19315" i="18"/>
  <c r="F19316" i="18"/>
  <c r="F19317" i="18"/>
  <c r="F19318" i="18"/>
  <c r="F19319" i="18"/>
  <c r="F19320" i="18"/>
  <c r="F19321" i="18"/>
  <c r="F19322" i="18"/>
  <c r="F19323" i="18"/>
  <c r="F19324" i="18"/>
  <c r="F19325" i="18"/>
  <c r="F19326" i="18"/>
  <c r="F19327" i="18"/>
  <c r="F19328" i="18"/>
  <c r="F19329" i="18"/>
  <c r="F19330" i="18"/>
  <c r="F19331" i="18"/>
  <c r="F19332" i="18"/>
  <c r="F19333" i="18"/>
  <c r="F19334" i="18"/>
  <c r="F19335" i="18"/>
  <c r="F19336" i="18"/>
  <c r="F19337" i="18"/>
  <c r="F19338" i="18"/>
  <c r="F19339" i="18"/>
  <c r="F19340" i="18"/>
  <c r="F19341" i="18"/>
  <c r="F19342" i="18"/>
  <c r="F19343" i="18"/>
  <c r="F19344" i="18"/>
  <c r="F19345" i="18"/>
  <c r="F19346" i="18"/>
  <c r="F19347" i="18"/>
  <c r="F19348" i="18"/>
  <c r="F19349" i="18"/>
  <c r="F19350" i="18"/>
  <c r="F19351" i="18"/>
  <c r="F19352" i="18"/>
  <c r="F19353" i="18"/>
  <c r="F19354" i="18"/>
  <c r="F19355" i="18"/>
  <c r="F19356" i="18"/>
  <c r="F19357" i="18"/>
  <c r="F19358" i="18"/>
  <c r="F19359" i="18"/>
  <c r="F19360" i="18"/>
  <c r="F19361" i="18"/>
  <c r="F19362" i="18"/>
  <c r="F19363" i="18"/>
  <c r="F19364" i="18"/>
  <c r="F19365" i="18"/>
  <c r="F19366" i="18"/>
  <c r="F19367" i="18"/>
  <c r="F19368" i="18"/>
  <c r="F19369" i="18"/>
  <c r="F19370" i="18"/>
  <c r="F19371" i="18"/>
  <c r="F19372" i="18"/>
  <c r="F19373" i="18"/>
  <c r="F19374" i="18"/>
  <c r="F19375" i="18"/>
  <c r="F19376" i="18"/>
  <c r="F19377" i="18"/>
  <c r="F19378" i="18"/>
  <c r="F19379" i="18"/>
  <c r="F19380" i="18"/>
  <c r="F19381" i="18"/>
  <c r="F19382" i="18"/>
  <c r="F19383" i="18"/>
  <c r="F19384" i="18"/>
  <c r="F19385" i="18"/>
  <c r="F19386" i="18"/>
  <c r="F19387" i="18"/>
  <c r="F19388" i="18"/>
  <c r="F19389" i="18"/>
  <c r="F19390" i="18"/>
  <c r="F19391" i="18"/>
  <c r="F19392" i="18"/>
  <c r="F19393" i="18"/>
  <c r="F19394" i="18"/>
  <c r="F19395" i="18"/>
  <c r="F19396" i="18"/>
  <c r="F19397" i="18"/>
  <c r="F19398" i="18"/>
  <c r="F19399" i="18"/>
  <c r="F19400" i="18"/>
  <c r="F19401" i="18"/>
  <c r="F19402" i="18"/>
  <c r="F19403" i="18"/>
  <c r="F19404" i="18"/>
  <c r="F19405" i="18"/>
  <c r="F19406" i="18"/>
  <c r="F19407" i="18"/>
  <c r="F19408" i="18"/>
  <c r="F19409" i="18"/>
  <c r="F19410" i="18"/>
  <c r="F19411" i="18"/>
  <c r="F19412" i="18"/>
  <c r="F19413" i="18"/>
  <c r="F19414" i="18"/>
  <c r="F19415" i="18"/>
  <c r="F19416" i="18"/>
  <c r="F19417" i="18"/>
  <c r="F19418" i="18"/>
  <c r="F19419" i="18"/>
  <c r="F19420" i="18"/>
  <c r="F19421" i="18"/>
  <c r="F19422" i="18"/>
  <c r="F19423" i="18"/>
  <c r="F19424" i="18"/>
  <c r="F19425" i="18"/>
  <c r="F19426" i="18"/>
  <c r="F19427" i="18"/>
  <c r="F19428" i="18"/>
  <c r="F19429" i="18"/>
  <c r="F19430" i="18"/>
  <c r="F19431" i="18"/>
  <c r="F19432" i="18"/>
  <c r="F19433" i="18"/>
  <c r="F19434" i="18"/>
  <c r="F19435" i="18"/>
  <c r="F19436" i="18"/>
  <c r="F19437" i="18"/>
  <c r="F19438" i="18"/>
  <c r="F19439" i="18"/>
  <c r="F19440" i="18"/>
  <c r="F19441" i="18"/>
  <c r="F19442" i="18"/>
  <c r="F19443" i="18"/>
  <c r="F19444" i="18"/>
  <c r="F19445" i="18"/>
  <c r="F19446" i="18"/>
  <c r="F19447" i="18"/>
  <c r="F19448" i="18"/>
  <c r="F19449" i="18"/>
  <c r="F19450" i="18"/>
  <c r="F19451" i="18"/>
  <c r="F19452" i="18"/>
  <c r="F19453" i="18"/>
  <c r="F19454" i="18"/>
  <c r="F19455" i="18"/>
  <c r="F19456" i="18"/>
  <c r="F19457" i="18"/>
  <c r="F19458" i="18"/>
  <c r="F19459" i="18"/>
  <c r="F19460" i="18"/>
  <c r="F19461" i="18"/>
  <c r="F19462" i="18"/>
  <c r="F19463" i="18"/>
  <c r="F19464" i="18"/>
  <c r="F19465" i="18"/>
  <c r="F19466" i="18"/>
  <c r="F19467" i="18"/>
  <c r="F19468" i="18"/>
  <c r="F19469" i="18"/>
  <c r="F19470" i="18"/>
  <c r="F19471" i="18"/>
  <c r="F19472" i="18"/>
  <c r="F19473" i="18"/>
  <c r="F19474" i="18"/>
  <c r="F19475" i="18"/>
  <c r="F19476" i="18"/>
  <c r="F19477" i="18"/>
  <c r="F19478" i="18"/>
  <c r="F19479" i="18"/>
  <c r="F19480" i="18"/>
  <c r="F19481" i="18"/>
  <c r="F19482" i="18"/>
  <c r="F19483" i="18"/>
  <c r="F19484" i="18"/>
  <c r="F19485" i="18"/>
  <c r="F19486" i="18"/>
  <c r="F19487" i="18"/>
  <c r="F19488" i="18"/>
  <c r="F19489" i="18"/>
  <c r="F19490" i="18"/>
  <c r="F19491" i="18"/>
  <c r="F19492" i="18"/>
  <c r="F19493" i="18"/>
  <c r="F19494" i="18"/>
  <c r="F19495" i="18"/>
  <c r="F19496" i="18"/>
  <c r="F19497" i="18"/>
  <c r="F19498" i="18"/>
  <c r="F19499" i="18"/>
  <c r="F19500" i="18"/>
  <c r="F19501" i="18"/>
  <c r="F19502" i="18"/>
  <c r="F19503" i="18"/>
  <c r="F19504" i="18"/>
  <c r="F19505" i="18"/>
  <c r="F19506" i="18"/>
  <c r="F19507" i="18"/>
  <c r="F19508" i="18"/>
  <c r="F19509" i="18"/>
  <c r="F19510" i="18"/>
  <c r="F19511" i="18"/>
  <c r="F19512" i="18"/>
  <c r="F19513" i="18"/>
  <c r="F19514" i="18"/>
  <c r="F19515" i="18"/>
  <c r="F19516" i="18"/>
  <c r="F19517" i="18"/>
  <c r="F19518" i="18"/>
  <c r="F19519" i="18"/>
  <c r="F19520" i="18"/>
  <c r="F19521" i="18"/>
  <c r="F19522" i="18"/>
  <c r="F19523" i="18"/>
  <c r="F19524" i="18"/>
  <c r="F19525" i="18"/>
  <c r="F19526" i="18"/>
  <c r="F19527" i="18"/>
  <c r="F19528" i="18"/>
  <c r="F19529" i="18"/>
  <c r="F19530" i="18"/>
  <c r="F19531" i="18"/>
  <c r="F19532" i="18"/>
  <c r="F19533" i="18"/>
  <c r="F19534" i="18"/>
  <c r="F19535" i="18"/>
  <c r="F19536" i="18"/>
  <c r="F19537" i="18"/>
  <c r="F19538" i="18"/>
  <c r="F19539" i="18"/>
  <c r="F19540" i="18"/>
  <c r="F19541" i="18"/>
  <c r="F19542" i="18"/>
  <c r="F19543" i="18"/>
  <c r="F19544" i="18"/>
  <c r="F19545" i="18"/>
  <c r="F19546" i="18"/>
  <c r="F19547" i="18"/>
  <c r="F19548" i="18"/>
  <c r="F19549" i="18"/>
  <c r="F19550" i="18"/>
  <c r="F19551" i="18"/>
  <c r="F19552" i="18"/>
  <c r="F19553" i="18"/>
  <c r="F19554" i="18"/>
  <c r="F19555" i="18"/>
  <c r="F19556" i="18"/>
  <c r="F19557" i="18"/>
  <c r="F19558" i="18"/>
  <c r="F19559" i="18"/>
  <c r="F19560" i="18"/>
  <c r="F19561" i="18"/>
  <c r="F19562" i="18"/>
  <c r="F19563" i="18"/>
  <c r="F19564" i="18"/>
  <c r="F19565" i="18"/>
  <c r="F19566" i="18"/>
  <c r="F19567" i="18"/>
  <c r="F19568" i="18"/>
  <c r="F19569" i="18"/>
  <c r="F19570" i="18"/>
  <c r="F19571" i="18"/>
  <c r="F19572" i="18"/>
  <c r="F19573" i="18"/>
  <c r="F19574" i="18"/>
  <c r="F19575" i="18"/>
  <c r="F19576" i="18"/>
  <c r="F19577" i="18"/>
  <c r="F19578" i="18"/>
  <c r="F19579" i="18"/>
  <c r="F19580" i="18"/>
  <c r="F19581" i="18"/>
  <c r="F19582" i="18"/>
  <c r="F19583" i="18"/>
  <c r="F19584" i="18"/>
  <c r="F19585" i="18"/>
  <c r="F19586" i="18"/>
  <c r="F19587" i="18"/>
  <c r="F19588" i="18"/>
  <c r="F19589" i="18"/>
  <c r="F19590" i="18"/>
  <c r="F19591" i="18"/>
  <c r="F19592" i="18"/>
  <c r="F19593" i="18"/>
  <c r="F19594" i="18"/>
  <c r="F19595" i="18"/>
  <c r="F19596" i="18"/>
  <c r="F19597" i="18"/>
  <c r="F19598" i="18"/>
  <c r="F19599" i="18"/>
  <c r="F19600" i="18"/>
  <c r="F19601" i="18"/>
  <c r="F19602" i="18"/>
  <c r="F19603" i="18"/>
  <c r="F19604" i="18"/>
  <c r="F19605" i="18"/>
  <c r="F19606" i="18"/>
  <c r="F19607" i="18"/>
  <c r="F19608" i="18"/>
  <c r="F19609" i="18"/>
  <c r="F19610" i="18"/>
  <c r="F19611" i="18"/>
  <c r="F19612" i="18"/>
  <c r="F19613" i="18"/>
  <c r="F19614" i="18"/>
  <c r="F19615" i="18"/>
  <c r="F19616" i="18"/>
  <c r="F19617" i="18"/>
  <c r="F19618" i="18"/>
  <c r="F19619" i="18"/>
  <c r="F19620" i="18"/>
  <c r="F19621" i="18"/>
  <c r="F19622" i="18"/>
  <c r="F19623" i="18"/>
  <c r="F19624" i="18"/>
  <c r="F19625" i="18"/>
  <c r="F19626" i="18"/>
  <c r="F19627" i="18"/>
  <c r="F19628" i="18"/>
  <c r="F19629" i="18"/>
  <c r="F19630" i="18"/>
  <c r="F19631" i="18"/>
  <c r="F19632" i="18"/>
  <c r="F19633" i="18"/>
  <c r="F19634" i="18"/>
  <c r="F19635" i="18"/>
  <c r="F19636" i="18"/>
  <c r="F19637" i="18"/>
  <c r="F19638" i="18"/>
  <c r="F19639" i="18"/>
  <c r="F19640" i="18"/>
  <c r="F19641" i="18"/>
  <c r="F19642" i="18"/>
  <c r="F19643" i="18"/>
  <c r="F19644" i="18"/>
  <c r="F19645" i="18"/>
  <c r="F19646" i="18"/>
  <c r="F19647" i="18"/>
  <c r="F19648" i="18"/>
  <c r="F19649" i="18"/>
  <c r="F19650" i="18"/>
  <c r="F19651" i="18"/>
  <c r="F19652" i="18"/>
  <c r="F19653" i="18"/>
  <c r="F19654" i="18"/>
  <c r="F19655" i="18"/>
  <c r="F19656" i="18"/>
  <c r="F19657" i="18"/>
  <c r="F19658" i="18"/>
  <c r="F19659" i="18"/>
  <c r="F19660" i="18"/>
  <c r="F19661" i="18"/>
  <c r="F19662" i="18"/>
  <c r="F19663" i="18"/>
  <c r="F19664" i="18"/>
  <c r="F19665" i="18"/>
  <c r="F19666" i="18"/>
  <c r="F19667" i="18"/>
  <c r="F19668" i="18"/>
  <c r="F19669" i="18"/>
  <c r="F19670" i="18"/>
  <c r="F19671" i="18"/>
  <c r="F19672" i="18"/>
  <c r="F19673" i="18"/>
  <c r="F19674" i="18"/>
  <c r="F19675" i="18"/>
  <c r="F19676" i="18"/>
  <c r="F19677" i="18"/>
  <c r="F19678" i="18"/>
  <c r="F19679" i="18"/>
  <c r="F19680" i="18"/>
  <c r="F19681" i="18"/>
  <c r="F19682" i="18"/>
  <c r="F19683" i="18"/>
  <c r="F19684" i="18"/>
  <c r="F19685" i="18"/>
  <c r="F19686" i="18"/>
  <c r="F19687" i="18"/>
  <c r="F19688" i="18"/>
  <c r="F19689" i="18"/>
  <c r="F19690" i="18"/>
  <c r="F19691" i="18"/>
  <c r="F19692" i="18"/>
  <c r="F19693" i="18"/>
  <c r="F19694" i="18"/>
  <c r="F19695" i="18"/>
  <c r="F19696" i="18"/>
  <c r="F19697" i="18"/>
  <c r="F19698" i="18"/>
  <c r="F19699" i="18"/>
  <c r="F19700" i="18"/>
  <c r="F19701" i="18"/>
  <c r="F19702" i="18"/>
  <c r="F19703" i="18"/>
  <c r="F19704" i="18"/>
  <c r="F19705" i="18"/>
  <c r="F19706" i="18"/>
  <c r="F19707" i="18"/>
  <c r="F19708" i="18"/>
  <c r="F19709" i="18"/>
  <c r="F19710" i="18"/>
  <c r="F19711" i="18"/>
  <c r="F19712" i="18"/>
  <c r="F19713" i="18"/>
  <c r="F19714" i="18"/>
  <c r="F19715" i="18"/>
  <c r="F19716" i="18"/>
  <c r="F19717" i="18"/>
  <c r="F19718" i="18"/>
  <c r="F19719" i="18"/>
  <c r="F19720" i="18"/>
  <c r="F19721" i="18"/>
  <c r="F19722" i="18"/>
  <c r="F19723" i="18"/>
  <c r="F19724" i="18"/>
  <c r="F19725" i="18"/>
  <c r="F19726" i="18"/>
  <c r="F19727" i="18"/>
  <c r="F19728" i="18"/>
  <c r="F19729" i="18"/>
  <c r="F19730" i="18"/>
  <c r="F19731" i="18"/>
  <c r="F19732" i="18"/>
  <c r="F19733" i="18"/>
  <c r="F19734" i="18"/>
  <c r="F19735" i="18"/>
  <c r="F19736" i="18"/>
  <c r="F19737" i="18"/>
  <c r="F19738" i="18"/>
  <c r="F19739" i="18"/>
  <c r="F19740" i="18"/>
  <c r="F19741" i="18"/>
  <c r="F19742" i="18"/>
  <c r="F19743" i="18"/>
  <c r="F19744" i="18"/>
  <c r="F19745" i="18"/>
  <c r="F19746" i="18"/>
  <c r="F19747" i="18"/>
  <c r="F19748" i="18"/>
  <c r="F19749" i="18"/>
  <c r="F19750" i="18"/>
  <c r="F19751" i="18"/>
  <c r="F19752" i="18"/>
  <c r="F19753" i="18"/>
  <c r="F19754" i="18"/>
  <c r="F19755" i="18"/>
  <c r="F19756" i="18"/>
  <c r="F19757" i="18"/>
  <c r="F19758" i="18"/>
  <c r="F19759" i="18"/>
  <c r="F19760" i="18"/>
  <c r="F19761" i="18"/>
  <c r="F19762" i="18"/>
  <c r="F19763" i="18"/>
  <c r="F19764" i="18"/>
  <c r="F19765" i="18"/>
  <c r="F19766" i="18"/>
  <c r="F19767" i="18"/>
  <c r="F19768" i="18"/>
  <c r="F19769" i="18"/>
  <c r="F19770" i="18"/>
  <c r="F19771" i="18"/>
  <c r="F19772" i="18"/>
  <c r="F19773" i="18"/>
  <c r="F19774" i="18"/>
  <c r="F19775" i="18"/>
  <c r="F19776" i="18"/>
  <c r="F19777" i="18"/>
  <c r="F19778" i="18"/>
  <c r="F19779" i="18"/>
  <c r="F19780" i="18"/>
  <c r="F19781" i="18"/>
  <c r="F19782" i="18"/>
  <c r="F19783" i="18"/>
  <c r="F19784" i="18"/>
  <c r="F19785" i="18"/>
  <c r="F19786" i="18"/>
  <c r="F19787" i="18"/>
  <c r="F19788" i="18"/>
  <c r="F19789" i="18"/>
  <c r="F19790" i="18"/>
  <c r="F19791" i="18"/>
  <c r="F19792" i="18"/>
  <c r="F19793" i="18"/>
  <c r="F19794" i="18"/>
  <c r="F19795" i="18"/>
  <c r="F19796" i="18"/>
  <c r="F19797" i="18"/>
  <c r="F19798" i="18"/>
  <c r="F19799" i="18"/>
  <c r="F19800" i="18"/>
  <c r="F19801" i="18"/>
  <c r="F19802" i="18"/>
  <c r="F19803" i="18"/>
  <c r="F19804" i="18"/>
  <c r="F19805" i="18"/>
  <c r="F19806" i="18"/>
  <c r="F19807" i="18"/>
  <c r="F19808" i="18"/>
  <c r="F19809" i="18"/>
  <c r="F19810" i="18"/>
  <c r="F19811" i="18"/>
  <c r="F19812" i="18"/>
  <c r="F19813" i="18"/>
  <c r="F19814" i="18"/>
  <c r="F19815" i="18"/>
  <c r="F19816" i="18"/>
  <c r="F19817" i="18"/>
  <c r="F19818" i="18"/>
  <c r="F19819" i="18"/>
  <c r="F19820" i="18"/>
  <c r="F19821" i="18"/>
  <c r="F19822" i="18"/>
  <c r="F19823" i="18"/>
  <c r="F19824" i="18"/>
  <c r="F19825" i="18"/>
  <c r="F19826" i="18"/>
  <c r="F19827" i="18"/>
  <c r="F19828" i="18"/>
  <c r="F19829" i="18"/>
  <c r="F19830" i="18"/>
  <c r="F19831" i="18"/>
  <c r="F19832" i="18"/>
  <c r="F19833" i="18"/>
  <c r="F19834" i="18"/>
  <c r="F19835" i="18"/>
  <c r="F19836" i="18"/>
  <c r="F19837" i="18"/>
  <c r="F19838" i="18"/>
  <c r="F19839" i="18"/>
  <c r="F19840" i="18"/>
  <c r="F19841" i="18"/>
  <c r="F19842" i="18"/>
  <c r="F19843" i="18"/>
  <c r="F19844" i="18"/>
  <c r="F19845" i="18"/>
  <c r="F19846" i="18"/>
  <c r="F19847" i="18"/>
  <c r="F19848" i="18"/>
  <c r="F19849" i="18"/>
  <c r="F19850" i="18"/>
  <c r="F19851" i="18"/>
  <c r="F19852" i="18"/>
  <c r="F19853" i="18"/>
  <c r="F19854" i="18"/>
  <c r="F19855" i="18"/>
  <c r="F19856" i="18"/>
  <c r="F19857" i="18"/>
  <c r="F19858" i="18"/>
  <c r="F19859" i="18"/>
  <c r="F19860" i="18"/>
  <c r="F19861" i="18"/>
  <c r="F19862" i="18"/>
  <c r="F19863" i="18"/>
  <c r="F19864" i="18"/>
  <c r="F19865" i="18"/>
  <c r="F19866" i="18"/>
  <c r="F19867" i="18"/>
  <c r="F19868" i="18"/>
  <c r="F19869" i="18"/>
  <c r="F19870" i="18"/>
  <c r="F19871" i="18"/>
  <c r="F19872" i="18"/>
  <c r="F19873" i="18"/>
  <c r="F19874" i="18"/>
  <c r="F19875" i="18"/>
  <c r="F19876" i="18"/>
  <c r="F19877" i="18"/>
  <c r="F19878" i="18"/>
  <c r="F19879" i="18"/>
  <c r="F19880" i="18"/>
  <c r="F19881" i="18"/>
  <c r="F19882" i="18"/>
  <c r="F19883" i="18"/>
  <c r="F19884" i="18"/>
  <c r="F19885" i="18"/>
  <c r="F19886" i="18"/>
  <c r="F19887" i="18"/>
  <c r="F19888" i="18"/>
  <c r="F19889" i="18"/>
  <c r="F19890" i="18"/>
  <c r="F19891" i="18"/>
  <c r="F19892" i="18"/>
  <c r="F19893" i="18"/>
  <c r="F19894" i="18"/>
  <c r="F19895" i="18"/>
  <c r="F19896" i="18"/>
  <c r="F19897" i="18"/>
  <c r="F19898" i="18"/>
  <c r="F19899" i="18"/>
  <c r="F19900" i="18"/>
  <c r="F19901" i="18"/>
  <c r="F19902" i="18"/>
  <c r="F19903" i="18"/>
  <c r="F19904" i="18"/>
  <c r="F19905" i="18"/>
  <c r="F19906" i="18"/>
  <c r="F19907" i="18"/>
  <c r="F19908" i="18"/>
  <c r="F19909" i="18"/>
  <c r="F19910" i="18"/>
  <c r="F19911" i="18"/>
  <c r="F19912" i="18"/>
  <c r="F19913" i="18"/>
  <c r="F19914" i="18"/>
  <c r="F19915" i="18"/>
  <c r="F19916" i="18"/>
  <c r="F19917" i="18"/>
  <c r="F19918" i="18"/>
  <c r="F19919" i="18"/>
  <c r="F19920" i="18"/>
  <c r="F19921" i="18"/>
  <c r="F19922" i="18"/>
  <c r="F19923" i="18"/>
  <c r="F19924" i="18"/>
  <c r="F19925" i="18"/>
  <c r="F19926" i="18"/>
  <c r="F19927" i="18"/>
  <c r="F19928" i="18"/>
  <c r="F19929" i="18"/>
  <c r="F19930" i="18"/>
  <c r="F19931" i="18"/>
  <c r="F19932" i="18"/>
  <c r="F19933" i="18"/>
  <c r="F19934" i="18"/>
  <c r="F19935" i="18"/>
  <c r="F19936" i="18"/>
  <c r="F19937" i="18"/>
  <c r="F19938" i="18"/>
  <c r="F19939" i="18"/>
  <c r="F19940" i="18"/>
  <c r="F19941" i="18"/>
  <c r="F19942" i="18"/>
  <c r="F19943" i="18"/>
  <c r="F19944" i="18"/>
  <c r="F19945" i="18"/>
  <c r="F19946" i="18"/>
  <c r="F19947" i="18"/>
  <c r="F19948" i="18"/>
  <c r="F19949" i="18"/>
  <c r="F19950" i="18"/>
  <c r="F19951" i="18"/>
  <c r="F19952" i="18"/>
  <c r="F19953" i="18"/>
  <c r="F19954" i="18"/>
  <c r="F19955" i="18"/>
  <c r="F19956" i="18"/>
  <c r="F19957" i="18"/>
  <c r="F19958" i="18"/>
  <c r="F19959" i="18"/>
  <c r="F19960" i="18"/>
  <c r="F19961" i="18"/>
  <c r="F19962" i="18"/>
  <c r="F19963" i="18"/>
  <c r="F19964" i="18"/>
  <c r="F19965" i="18"/>
  <c r="F19966" i="18"/>
  <c r="F19967" i="18"/>
  <c r="F19968" i="18"/>
  <c r="F19969" i="18"/>
  <c r="F19970" i="18"/>
  <c r="F19971" i="18"/>
  <c r="F19972" i="18"/>
  <c r="F19973" i="18"/>
  <c r="F19974" i="18"/>
  <c r="F19975" i="18"/>
  <c r="F19976" i="18"/>
  <c r="F19977" i="18"/>
  <c r="F19978" i="18"/>
  <c r="F19979" i="18"/>
  <c r="F19980" i="18"/>
  <c r="F19981" i="18"/>
  <c r="F19982" i="18"/>
  <c r="F19983" i="18"/>
  <c r="F19984" i="18"/>
  <c r="F19985" i="18"/>
  <c r="F19986" i="18"/>
  <c r="F19987" i="18"/>
  <c r="F19988" i="18"/>
  <c r="F19989" i="18"/>
  <c r="F19990" i="18"/>
  <c r="F19991" i="18"/>
  <c r="F19992" i="18"/>
  <c r="F19993" i="18"/>
  <c r="F19994" i="18"/>
  <c r="F19995" i="18"/>
  <c r="F19996" i="18"/>
  <c r="F19997" i="18"/>
  <c r="F19998" i="18"/>
  <c r="F19999" i="18"/>
  <c r="F20000" i="18"/>
  <c r="F20001" i="18"/>
  <c r="F20002" i="18"/>
  <c r="F20003" i="18"/>
  <c r="F20004" i="18"/>
  <c r="F20005" i="18"/>
  <c r="F20006" i="18"/>
  <c r="F20007" i="18"/>
  <c r="F20008" i="18"/>
  <c r="F20009" i="18"/>
  <c r="F20010" i="18"/>
  <c r="F20011" i="18"/>
  <c r="F20012" i="18"/>
  <c r="F20013" i="18"/>
  <c r="F20014" i="18"/>
  <c r="F20015" i="18"/>
  <c r="F20016" i="18"/>
  <c r="F20017" i="18"/>
  <c r="F20018" i="18"/>
  <c r="F20019" i="18"/>
  <c r="F20020" i="18"/>
  <c r="F20021" i="18"/>
  <c r="F20022" i="18"/>
  <c r="F20023" i="18"/>
  <c r="F20024" i="18"/>
  <c r="F20025" i="18"/>
  <c r="F20026" i="18"/>
  <c r="F20027" i="18"/>
  <c r="F20028" i="18"/>
  <c r="F20029" i="18"/>
  <c r="F20030" i="18"/>
  <c r="F20031" i="18"/>
  <c r="F20032" i="18"/>
  <c r="F20033" i="18"/>
  <c r="F20034" i="18"/>
  <c r="F20035" i="18"/>
  <c r="F20036" i="18"/>
  <c r="F20037" i="18"/>
  <c r="F20038" i="18"/>
  <c r="F20039" i="18"/>
  <c r="F20040" i="18"/>
  <c r="F20041" i="18"/>
  <c r="F20042" i="18"/>
  <c r="F20043" i="18"/>
  <c r="F20044" i="18"/>
  <c r="F20045" i="18"/>
  <c r="F20046" i="18"/>
  <c r="F20047" i="18"/>
  <c r="F20048" i="18"/>
  <c r="F20049" i="18"/>
  <c r="F20050" i="18"/>
  <c r="F20051" i="18"/>
  <c r="F20052" i="18"/>
  <c r="F20053" i="18"/>
  <c r="F20054" i="18"/>
  <c r="F20055" i="18"/>
  <c r="F20056" i="18"/>
  <c r="F20057" i="18"/>
  <c r="F20058" i="18"/>
  <c r="F20059" i="18"/>
  <c r="F20060" i="18"/>
  <c r="F20061" i="18"/>
  <c r="F20062" i="18"/>
  <c r="F20063" i="18"/>
  <c r="F20064" i="18"/>
  <c r="F20065" i="18"/>
  <c r="F20066" i="18"/>
  <c r="F20067" i="18"/>
  <c r="F20068" i="18"/>
  <c r="F20069" i="18"/>
  <c r="F20070" i="18"/>
  <c r="F20071" i="18"/>
  <c r="F20072" i="18"/>
  <c r="F20073" i="18"/>
  <c r="F20074" i="18"/>
  <c r="F20075" i="18"/>
  <c r="F20076" i="18"/>
  <c r="F20077" i="18"/>
  <c r="F20078" i="18"/>
  <c r="F20079" i="18"/>
  <c r="F20080" i="18"/>
  <c r="F20081" i="18"/>
  <c r="F20082" i="18"/>
  <c r="F20083" i="18"/>
  <c r="F20084" i="18"/>
  <c r="F20085" i="18"/>
  <c r="F20086" i="18"/>
  <c r="F20087" i="18"/>
  <c r="F20088" i="18"/>
  <c r="F20089" i="18"/>
  <c r="F20090" i="18"/>
  <c r="F20091" i="18"/>
  <c r="F20092" i="18"/>
  <c r="F20093" i="18"/>
  <c r="F20094" i="18"/>
  <c r="F20095" i="18"/>
  <c r="F20096" i="18"/>
  <c r="F20097" i="18"/>
  <c r="F20098" i="18"/>
  <c r="F20099" i="18"/>
  <c r="F20100" i="18"/>
  <c r="F20101" i="18"/>
  <c r="F20102" i="18"/>
  <c r="F20103" i="18"/>
  <c r="F20104" i="18"/>
  <c r="F20105" i="18"/>
  <c r="F20106" i="18"/>
  <c r="F20107" i="18"/>
  <c r="F20108" i="18"/>
  <c r="F20109" i="18"/>
  <c r="F20110" i="18"/>
  <c r="F20111" i="18"/>
  <c r="F20112" i="18"/>
  <c r="F20113" i="18"/>
  <c r="F20114" i="18"/>
  <c r="F20115" i="18"/>
  <c r="F20116" i="18"/>
  <c r="F20117" i="18"/>
  <c r="F20118" i="18"/>
  <c r="F20119" i="18"/>
  <c r="F20120" i="18"/>
  <c r="F20121" i="18"/>
  <c r="F20122" i="18"/>
  <c r="F20123" i="18"/>
  <c r="F20124" i="18"/>
  <c r="F20125" i="18"/>
  <c r="F20126" i="18"/>
  <c r="F20127" i="18"/>
  <c r="F20128" i="18"/>
  <c r="F20129" i="18"/>
  <c r="F20130" i="18"/>
  <c r="F20131" i="18"/>
  <c r="F20132" i="18"/>
  <c r="F20133" i="18"/>
  <c r="F20134" i="18"/>
  <c r="F20135" i="18"/>
  <c r="F20136" i="18"/>
  <c r="F20137" i="18"/>
  <c r="F20138" i="18"/>
  <c r="F20139" i="18"/>
  <c r="F20140" i="18"/>
  <c r="F20141" i="18"/>
  <c r="F20142" i="18"/>
  <c r="F20143" i="18"/>
  <c r="F20144" i="18"/>
  <c r="F20145" i="18"/>
  <c r="F20146" i="18"/>
  <c r="F20147" i="18"/>
  <c r="F20148" i="18"/>
  <c r="F20149" i="18"/>
  <c r="F20150" i="18"/>
  <c r="F20151" i="18"/>
  <c r="F20152" i="18"/>
  <c r="F20153" i="18"/>
  <c r="F20154" i="18"/>
  <c r="F20155" i="18"/>
  <c r="F20156" i="18"/>
  <c r="F20157" i="18"/>
  <c r="F20158" i="18"/>
  <c r="F20159" i="18"/>
  <c r="F20160" i="18"/>
  <c r="F20161" i="18"/>
  <c r="F20162" i="18"/>
  <c r="F20163" i="18"/>
  <c r="F20164" i="18"/>
  <c r="F20165" i="18"/>
  <c r="F20166" i="18"/>
  <c r="F20167" i="18"/>
  <c r="F20168" i="18"/>
  <c r="F20169" i="18"/>
  <c r="F20170" i="18"/>
  <c r="F20171" i="18"/>
  <c r="F20172" i="18"/>
  <c r="F20173" i="18"/>
  <c r="F20174" i="18"/>
  <c r="F20175" i="18"/>
  <c r="F20176" i="18"/>
  <c r="F20177" i="18"/>
  <c r="F20178" i="18"/>
  <c r="F20179" i="18"/>
  <c r="F20180" i="18"/>
  <c r="F20181" i="18"/>
  <c r="F20182" i="18"/>
  <c r="F20183" i="18"/>
  <c r="F20184" i="18"/>
  <c r="F20185" i="18"/>
  <c r="F20186" i="18"/>
  <c r="F20187" i="18"/>
  <c r="F20188" i="18"/>
  <c r="F20189" i="18"/>
  <c r="F20190" i="18"/>
  <c r="F20191" i="18"/>
  <c r="F20192" i="18"/>
  <c r="F20193" i="18"/>
  <c r="F20194" i="18"/>
  <c r="F20195" i="18"/>
  <c r="F20196" i="18"/>
  <c r="F20197" i="18"/>
  <c r="F20198" i="18"/>
  <c r="F20199" i="18"/>
  <c r="F20200" i="18"/>
  <c r="F20201" i="18"/>
  <c r="F20202" i="18"/>
  <c r="F20203" i="18"/>
  <c r="F20204" i="18"/>
  <c r="F20205" i="18"/>
  <c r="F20206" i="18"/>
  <c r="F20207" i="18"/>
  <c r="F20208" i="18"/>
  <c r="F20209" i="18"/>
  <c r="F20210" i="18"/>
  <c r="F20211" i="18"/>
  <c r="F20212" i="18"/>
  <c r="F20213" i="18"/>
  <c r="F20214" i="18"/>
  <c r="F20215" i="18"/>
  <c r="F20216" i="18"/>
  <c r="F20217" i="18"/>
  <c r="F20218" i="18"/>
  <c r="F20219" i="18"/>
  <c r="F20220" i="18"/>
  <c r="F20221" i="18"/>
  <c r="F20222" i="18"/>
  <c r="F20223" i="18"/>
  <c r="F20224" i="18"/>
  <c r="F20225" i="18"/>
  <c r="F20226" i="18"/>
  <c r="F20227" i="18"/>
  <c r="F20228" i="18"/>
  <c r="F20229" i="18"/>
  <c r="F20230" i="18"/>
  <c r="F20231" i="18"/>
  <c r="F20232" i="18"/>
  <c r="F20233" i="18"/>
  <c r="F20234" i="18"/>
  <c r="F20235" i="18"/>
  <c r="F20236" i="18"/>
  <c r="F20237" i="18"/>
  <c r="F20238" i="18"/>
  <c r="F20239" i="18"/>
  <c r="F20240" i="18"/>
  <c r="F20241" i="18"/>
  <c r="F20242" i="18"/>
  <c r="F20243" i="18"/>
  <c r="F20244" i="18"/>
  <c r="F20245" i="18"/>
  <c r="F20246" i="18"/>
  <c r="F20247" i="18"/>
  <c r="F20248" i="18"/>
  <c r="F20249" i="18"/>
  <c r="F20250" i="18"/>
  <c r="F20251" i="18"/>
  <c r="F20252" i="18"/>
  <c r="F20253" i="18"/>
  <c r="F20254" i="18"/>
  <c r="F20255" i="18"/>
  <c r="F20256" i="18"/>
  <c r="F20257" i="18"/>
  <c r="F20258" i="18"/>
  <c r="F20259" i="18"/>
  <c r="F20260" i="18"/>
  <c r="F20261" i="18"/>
  <c r="F20262" i="18"/>
  <c r="F20263" i="18"/>
  <c r="F20264" i="18"/>
  <c r="F20265" i="18"/>
  <c r="F20266" i="18"/>
  <c r="F20267" i="18"/>
  <c r="F20268" i="18"/>
  <c r="F20269" i="18"/>
  <c r="F20270" i="18"/>
  <c r="F20271" i="18"/>
  <c r="F20272" i="18"/>
  <c r="F20273" i="18"/>
  <c r="F20274" i="18"/>
  <c r="F20275" i="18"/>
  <c r="F20276" i="18"/>
  <c r="F20277" i="18"/>
  <c r="F20278" i="18"/>
  <c r="F20279" i="18"/>
  <c r="F20280" i="18"/>
  <c r="F20281" i="18"/>
  <c r="F20282" i="18"/>
  <c r="F20283" i="18"/>
  <c r="F20284" i="18"/>
  <c r="F20285" i="18"/>
  <c r="F20286" i="18"/>
  <c r="F20287" i="18"/>
  <c r="F20288" i="18"/>
  <c r="F20289" i="18"/>
  <c r="F20290" i="18"/>
  <c r="F20291" i="18"/>
  <c r="F20292" i="18"/>
  <c r="F20293" i="18"/>
  <c r="F20294" i="18"/>
  <c r="F20295" i="18"/>
  <c r="F20296" i="18"/>
  <c r="F20297" i="18"/>
  <c r="F20298" i="18"/>
  <c r="F20299" i="18"/>
  <c r="F20300" i="18"/>
  <c r="F20301" i="18"/>
  <c r="F20302" i="18"/>
  <c r="F20303" i="18"/>
  <c r="F20304" i="18"/>
  <c r="F20305" i="18"/>
  <c r="F20306" i="18"/>
  <c r="F20307" i="18"/>
  <c r="F20308" i="18"/>
  <c r="F20309" i="18"/>
  <c r="F20310" i="18"/>
  <c r="F20311" i="18"/>
  <c r="F20312" i="18"/>
  <c r="F20313" i="18"/>
  <c r="F20314" i="18"/>
  <c r="F20315" i="18"/>
  <c r="F20316" i="18"/>
  <c r="F20317" i="18"/>
  <c r="F20318" i="18"/>
  <c r="F20319" i="18"/>
  <c r="F20320" i="18"/>
  <c r="F20321" i="18"/>
  <c r="F20322" i="18"/>
  <c r="F20323" i="18"/>
  <c r="F20324" i="18"/>
  <c r="F20325" i="18"/>
  <c r="F20326" i="18"/>
  <c r="F20327" i="18"/>
  <c r="F20328" i="18"/>
  <c r="F20329" i="18"/>
  <c r="F20330" i="18"/>
  <c r="F20331" i="18"/>
  <c r="F20332" i="18"/>
  <c r="F20333" i="18"/>
  <c r="F20334" i="18"/>
  <c r="F20335" i="18"/>
  <c r="F20336" i="18"/>
  <c r="F20337" i="18"/>
  <c r="F20338" i="18"/>
  <c r="F20339" i="18"/>
  <c r="F20340" i="18"/>
  <c r="F20341" i="18"/>
  <c r="F20342" i="18"/>
  <c r="F20343" i="18"/>
  <c r="F20344" i="18"/>
  <c r="F20345" i="18"/>
  <c r="F20346" i="18"/>
  <c r="F20347" i="18"/>
  <c r="F20348" i="18"/>
  <c r="F20349" i="18"/>
  <c r="F20350" i="18"/>
  <c r="F20351" i="18"/>
  <c r="F20352" i="18"/>
  <c r="F20353" i="18"/>
  <c r="F20354" i="18"/>
  <c r="F20355" i="18"/>
  <c r="F20356" i="18"/>
  <c r="F20357" i="18"/>
  <c r="F20358" i="18"/>
  <c r="F20359" i="18"/>
  <c r="F20360" i="18"/>
  <c r="F20361" i="18"/>
  <c r="F20362" i="18"/>
  <c r="F20363" i="18"/>
  <c r="F20364" i="18"/>
  <c r="F20365" i="18"/>
  <c r="F20366" i="18"/>
  <c r="F20367" i="18"/>
  <c r="F20368" i="18"/>
  <c r="F20369" i="18"/>
  <c r="F20370" i="18"/>
  <c r="F20371" i="18"/>
  <c r="F20372" i="18"/>
  <c r="F20373" i="18"/>
  <c r="F20374" i="18"/>
  <c r="F20375" i="18"/>
  <c r="F20376" i="18"/>
  <c r="F20377" i="18"/>
  <c r="F20378" i="18"/>
  <c r="F20379" i="18"/>
  <c r="F20380" i="18"/>
  <c r="F20381" i="18"/>
  <c r="F20382" i="18"/>
  <c r="F20383" i="18"/>
  <c r="F20384" i="18"/>
  <c r="F20385" i="18"/>
  <c r="F20386" i="18"/>
  <c r="F20387" i="18"/>
  <c r="F20388" i="18"/>
  <c r="F20389" i="18"/>
  <c r="F20390" i="18"/>
  <c r="F20391" i="18"/>
  <c r="F20392" i="18"/>
  <c r="F20393" i="18"/>
  <c r="F20394" i="18"/>
  <c r="F20395" i="18"/>
  <c r="F20396" i="18"/>
  <c r="F20397" i="18"/>
  <c r="F20398" i="18"/>
  <c r="F20399" i="18"/>
  <c r="F20400" i="18"/>
  <c r="F20401" i="18"/>
  <c r="F20402" i="18"/>
  <c r="F20403" i="18"/>
  <c r="F20404" i="18"/>
  <c r="F20405" i="18"/>
  <c r="F20406" i="18"/>
  <c r="F20407" i="18"/>
  <c r="F20408" i="18"/>
  <c r="F20409" i="18"/>
  <c r="F20410" i="18"/>
  <c r="F20411" i="18"/>
  <c r="F20412" i="18"/>
  <c r="F20413" i="18"/>
  <c r="F20414" i="18"/>
  <c r="F20415" i="18"/>
  <c r="F20416" i="18"/>
  <c r="F20417" i="18"/>
  <c r="F20418" i="18"/>
  <c r="F20419" i="18"/>
  <c r="F20420" i="18"/>
  <c r="F20421" i="18"/>
  <c r="F20422" i="18"/>
  <c r="F20423" i="18"/>
  <c r="F20424" i="18"/>
  <c r="F20425" i="18"/>
  <c r="F20426" i="18"/>
  <c r="F20427" i="18"/>
  <c r="F20428" i="18"/>
  <c r="F20429" i="18"/>
  <c r="F20430" i="18"/>
  <c r="F20431" i="18"/>
  <c r="F20432" i="18"/>
  <c r="F20433" i="18"/>
  <c r="F20434" i="18"/>
  <c r="F20435" i="18"/>
  <c r="F20436" i="18"/>
  <c r="F20437" i="18"/>
  <c r="F20438" i="18"/>
  <c r="F20439" i="18"/>
  <c r="F20440" i="18"/>
  <c r="F20441" i="18"/>
  <c r="F20442" i="18"/>
  <c r="F20443" i="18"/>
  <c r="F20444" i="18"/>
  <c r="F20445" i="18"/>
  <c r="F20446" i="18"/>
  <c r="F20447" i="18"/>
  <c r="F20448" i="18"/>
  <c r="F20449" i="18"/>
  <c r="F20450" i="18"/>
  <c r="F20451" i="18"/>
  <c r="F20452" i="18"/>
  <c r="F20453" i="18"/>
  <c r="F20454" i="18"/>
  <c r="F20455" i="18"/>
  <c r="F20456" i="18"/>
  <c r="F20457" i="18"/>
  <c r="F20458" i="18"/>
  <c r="F20459" i="18"/>
  <c r="F20460" i="18"/>
  <c r="F20461" i="18"/>
  <c r="F20462" i="18"/>
  <c r="F20463" i="18"/>
  <c r="F20464" i="18"/>
  <c r="F20465" i="18"/>
  <c r="F20466" i="18"/>
  <c r="F20467" i="18"/>
  <c r="F20468" i="18"/>
  <c r="F20469" i="18"/>
  <c r="F20470" i="18"/>
  <c r="F20471" i="18"/>
  <c r="F20472" i="18"/>
  <c r="F20473" i="18"/>
  <c r="F20474" i="18"/>
  <c r="F20475" i="18"/>
  <c r="F20476" i="18"/>
  <c r="F20477" i="18"/>
  <c r="F20478" i="18"/>
  <c r="F20479" i="18"/>
  <c r="F20480" i="18"/>
  <c r="F20481" i="18"/>
  <c r="F20482" i="18"/>
  <c r="F20483" i="18"/>
  <c r="F20484" i="18"/>
  <c r="F20485" i="18"/>
  <c r="F20486" i="18"/>
  <c r="F20487" i="18"/>
  <c r="F20488" i="18"/>
  <c r="F20489" i="18"/>
  <c r="F20490" i="18"/>
  <c r="F20491" i="18"/>
  <c r="F20492" i="18"/>
  <c r="F20493" i="18"/>
  <c r="F20494" i="18"/>
  <c r="F20495" i="18"/>
  <c r="F20496" i="18"/>
  <c r="F20497" i="18"/>
  <c r="F20498" i="18"/>
  <c r="F20499" i="18"/>
  <c r="F20500" i="18"/>
  <c r="F20501" i="18"/>
  <c r="F20502" i="18"/>
  <c r="F20503" i="18"/>
  <c r="F20504" i="18"/>
  <c r="F20505" i="18"/>
  <c r="F20506" i="18"/>
  <c r="F20507" i="18"/>
  <c r="F20508" i="18"/>
  <c r="F20509" i="18"/>
  <c r="F20510" i="18"/>
  <c r="F20511" i="18"/>
  <c r="F20512" i="18"/>
  <c r="F20513" i="18"/>
  <c r="F20514" i="18"/>
  <c r="F20515" i="18"/>
  <c r="F20516" i="18"/>
  <c r="F20517" i="18"/>
  <c r="F20518" i="18"/>
  <c r="F20519" i="18"/>
  <c r="F20520" i="18"/>
  <c r="F20521" i="18"/>
  <c r="F20522" i="18"/>
  <c r="F20523" i="18"/>
  <c r="F20524" i="18"/>
  <c r="F20525" i="18"/>
  <c r="F20526" i="18"/>
  <c r="F20527" i="18"/>
  <c r="F20528" i="18"/>
  <c r="F20529" i="18"/>
  <c r="F20530" i="18"/>
  <c r="F20531" i="18"/>
  <c r="F20532" i="18"/>
  <c r="F20533" i="18"/>
  <c r="F20534" i="18"/>
  <c r="F20535" i="18"/>
  <c r="F20536" i="18"/>
  <c r="F20537" i="18"/>
  <c r="F20538" i="18"/>
  <c r="F20539" i="18"/>
  <c r="F20540" i="18"/>
  <c r="F20541" i="18"/>
  <c r="F20542" i="18"/>
  <c r="F20543" i="18"/>
  <c r="F20544" i="18"/>
  <c r="F20545" i="18"/>
  <c r="F20546" i="18"/>
  <c r="F20547" i="18"/>
  <c r="F20548" i="18"/>
  <c r="F20549" i="18"/>
  <c r="F20550" i="18"/>
  <c r="F20551" i="18"/>
  <c r="F20552" i="18"/>
  <c r="F20553" i="18"/>
  <c r="F20554" i="18"/>
  <c r="F20555" i="18"/>
  <c r="F20556" i="18"/>
  <c r="F20557" i="18"/>
  <c r="F20558" i="18"/>
  <c r="F20559" i="18"/>
  <c r="F20560" i="18"/>
  <c r="F20561" i="18"/>
  <c r="F20562" i="18"/>
  <c r="F20563" i="18"/>
  <c r="F20564" i="18"/>
  <c r="F20565" i="18"/>
  <c r="F20566" i="18"/>
  <c r="F20567" i="18"/>
  <c r="F20568" i="18"/>
  <c r="F20569" i="18"/>
  <c r="F20570" i="18"/>
  <c r="F20571" i="18"/>
  <c r="F20572" i="18"/>
  <c r="F20573" i="18"/>
  <c r="F20574" i="18"/>
  <c r="F20575" i="18"/>
  <c r="F20576" i="18"/>
  <c r="F20577" i="18"/>
  <c r="F20578" i="18"/>
  <c r="F20579" i="18"/>
  <c r="F20580" i="18"/>
  <c r="F20581" i="18"/>
  <c r="F20582" i="18"/>
  <c r="F20583" i="18"/>
  <c r="F20584" i="18"/>
  <c r="F20585" i="18"/>
  <c r="F20586" i="18"/>
  <c r="F20587" i="18"/>
  <c r="F20588" i="18"/>
  <c r="F20589" i="18"/>
  <c r="F20590" i="18"/>
  <c r="F20591" i="18"/>
  <c r="F20592" i="18"/>
  <c r="F20593" i="18"/>
  <c r="F20594" i="18"/>
  <c r="F20595" i="18"/>
  <c r="F20596" i="18"/>
  <c r="F20597" i="18"/>
  <c r="F20598" i="18"/>
  <c r="F20599" i="18"/>
  <c r="F20600" i="18"/>
  <c r="F20601" i="18"/>
  <c r="F20602" i="18"/>
  <c r="F20603" i="18"/>
  <c r="F20604" i="18"/>
  <c r="F20605" i="18"/>
  <c r="F20606" i="18"/>
  <c r="F20607" i="18"/>
  <c r="F20608" i="18"/>
  <c r="F20609" i="18"/>
  <c r="F20610" i="18"/>
  <c r="F20611" i="18"/>
  <c r="F20612" i="18"/>
  <c r="F20613" i="18"/>
  <c r="F20614" i="18"/>
  <c r="F20615" i="18"/>
  <c r="F20616" i="18"/>
  <c r="F20617" i="18"/>
  <c r="F20618" i="18"/>
  <c r="F20619" i="18"/>
  <c r="F20620" i="18"/>
  <c r="F20621" i="18"/>
  <c r="F20622" i="18"/>
  <c r="F20623" i="18"/>
  <c r="F20624" i="18"/>
  <c r="F20625" i="18"/>
  <c r="F20626" i="18"/>
  <c r="F20627" i="18"/>
  <c r="F20628" i="18"/>
  <c r="F20629" i="18"/>
  <c r="F20630" i="18"/>
  <c r="F20631" i="18"/>
  <c r="F20632" i="18"/>
  <c r="F20633" i="18"/>
  <c r="F20634" i="18"/>
  <c r="F20635" i="18"/>
  <c r="F20636" i="18"/>
  <c r="F20637" i="18"/>
  <c r="F20638" i="18"/>
  <c r="F20639" i="18"/>
  <c r="F20640" i="18"/>
  <c r="F20641" i="18"/>
  <c r="F20642" i="18"/>
  <c r="F20643" i="18"/>
  <c r="F20644" i="18"/>
  <c r="F20645" i="18"/>
  <c r="F20646" i="18"/>
  <c r="F20647" i="18"/>
  <c r="F20648" i="18"/>
  <c r="F20649" i="18"/>
  <c r="F20650" i="18"/>
  <c r="F20651" i="18"/>
  <c r="F20652" i="18"/>
  <c r="F20653" i="18"/>
  <c r="F20654" i="18"/>
  <c r="F20655" i="18"/>
  <c r="F20656" i="18"/>
  <c r="F20657" i="18"/>
  <c r="F20658" i="18"/>
  <c r="F20659" i="18"/>
  <c r="F20660" i="18"/>
  <c r="F20661" i="18"/>
  <c r="F20662" i="18"/>
  <c r="F20663" i="18"/>
  <c r="F20664" i="18"/>
  <c r="F20665" i="18"/>
  <c r="F20666" i="18"/>
  <c r="F20667" i="18"/>
  <c r="F20668" i="18"/>
  <c r="F20669" i="18"/>
  <c r="F20670" i="18"/>
  <c r="F20671" i="18"/>
  <c r="F20672" i="18"/>
  <c r="F20673" i="18"/>
  <c r="F20674" i="18"/>
  <c r="F20675" i="18"/>
  <c r="F20676" i="18"/>
  <c r="F20677" i="18"/>
  <c r="F20678" i="18"/>
  <c r="F20679" i="18"/>
  <c r="F20680" i="18"/>
  <c r="F20681" i="18"/>
  <c r="F20682" i="18"/>
  <c r="F20683" i="18"/>
  <c r="F20684" i="18"/>
  <c r="F20685" i="18"/>
  <c r="F20686" i="18"/>
  <c r="F20687" i="18"/>
  <c r="F20688" i="18"/>
  <c r="F20689" i="18"/>
  <c r="F20690" i="18"/>
  <c r="F20691" i="18"/>
  <c r="F20692" i="18"/>
  <c r="F20693" i="18"/>
  <c r="F20694" i="18"/>
  <c r="F20695" i="18"/>
  <c r="F20696" i="18"/>
  <c r="F20697" i="18"/>
  <c r="F20698" i="18"/>
  <c r="F20699" i="18"/>
  <c r="F20700" i="18"/>
  <c r="F20701" i="18"/>
  <c r="F20702" i="18"/>
  <c r="F20703" i="18"/>
  <c r="F20704" i="18"/>
  <c r="F20705" i="18"/>
  <c r="F20706" i="18"/>
  <c r="F20707" i="18"/>
  <c r="F20708" i="18"/>
  <c r="F20709" i="18"/>
  <c r="F20710" i="18"/>
  <c r="F20711" i="18"/>
  <c r="F20712" i="18"/>
  <c r="F20713" i="18"/>
  <c r="F20714" i="18"/>
  <c r="F20715" i="18"/>
  <c r="F20716" i="18"/>
  <c r="F20717" i="18"/>
  <c r="F20718" i="18"/>
  <c r="F20719" i="18"/>
  <c r="F20720" i="18"/>
  <c r="F20721" i="18"/>
  <c r="F20722" i="18"/>
  <c r="F20723" i="18"/>
  <c r="F20724" i="18"/>
  <c r="F20725" i="18"/>
  <c r="F20726" i="18"/>
  <c r="F20727" i="18"/>
  <c r="F20728" i="18"/>
  <c r="F20729" i="18"/>
  <c r="F20730" i="18"/>
  <c r="F20731" i="18"/>
  <c r="F20732" i="18"/>
  <c r="F20733" i="18"/>
  <c r="F20734" i="18"/>
  <c r="F20735" i="18"/>
  <c r="F20736" i="18"/>
  <c r="F20737" i="18"/>
  <c r="F20738" i="18"/>
  <c r="F20739" i="18"/>
  <c r="F20740" i="18"/>
  <c r="F20741" i="18"/>
  <c r="F20742" i="18"/>
  <c r="F20743" i="18"/>
  <c r="F20744" i="18"/>
  <c r="F20745" i="18"/>
  <c r="F20746" i="18"/>
  <c r="F20747" i="18"/>
  <c r="F20748" i="18"/>
  <c r="F20749" i="18"/>
  <c r="F20750" i="18"/>
  <c r="F20751" i="18"/>
  <c r="F20752" i="18"/>
  <c r="F20753" i="18"/>
  <c r="F20754" i="18"/>
  <c r="F20755" i="18"/>
  <c r="F20756" i="18"/>
  <c r="F20757" i="18"/>
  <c r="F20758" i="18"/>
  <c r="F20759" i="18"/>
  <c r="F20760" i="18"/>
  <c r="F20761" i="18"/>
  <c r="F20762" i="18"/>
  <c r="F20763" i="18"/>
  <c r="F20764" i="18"/>
  <c r="F20765" i="18"/>
  <c r="F20766" i="18"/>
  <c r="F20767" i="18"/>
  <c r="F20768" i="18"/>
  <c r="F20769" i="18"/>
  <c r="F20770" i="18"/>
  <c r="F20771" i="18"/>
  <c r="F20772" i="18"/>
  <c r="F20773" i="18"/>
  <c r="F20774" i="18"/>
  <c r="F20775" i="18"/>
  <c r="F20776" i="18"/>
  <c r="F20777" i="18"/>
  <c r="F20778" i="18"/>
  <c r="F20779" i="18"/>
  <c r="F20780" i="18"/>
  <c r="F20781" i="18"/>
  <c r="F20782" i="18"/>
  <c r="F20783" i="18"/>
  <c r="F20784" i="18"/>
  <c r="F20785" i="18"/>
  <c r="F20786" i="18"/>
  <c r="F20787" i="18"/>
  <c r="F20788" i="18"/>
  <c r="F20789" i="18"/>
  <c r="F20790" i="18"/>
  <c r="F20791" i="18"/>
  <c r="F20792" i="18"/>
  <c r="F20793" i="18"/>
  <c r="F20794" i="18"/>
  <c r="F20795" i="18"/>
  <c r="F20796" i="18"/>
  <c r="F20797" i="18"/>
  <c r="F20798" i="18"/>
  <c r="F20799" i="18"/>
  <c r="F20800" i="18"/>
  <c r="F20801" i="18"/>
  <c r="F20802" i="18"/>
  <c r="F20803" i="18"/>
  <c r="F20804" i="18"/>
  <c r="F20805" i="18"/>
  <c r="F20806" i="18"/>
  <c r="F20807" i="18"/>
  <c r="F20808" i="18"/>
  <c r="F20809" i="18"/>
  <c r="F20810" i="18"/>
  <c r="F20811" i="18"/>
  <c r="F20812" i="18"/>
  <c r="F20813" i="18"/>
  <c r="F20814" i="18"/>
  <c r="F20815" i="18"/>
  <c r="F20816" i="18"/>
  <c r="F20817" i="18"/>
  <c r="F20818" i="18"/>
  <c r="F20819" i="18"/>
  <c r="F20820" i="18"/>
  <c r="F20821" i="18"/>
  <c r="F20822" i="18"/>
  <c r="F20823" i="18"/>
  <c r="F20824" i="18"/>
  <c r="F20825" i="18"/>
  <c r="F20826" i="18"/>
  <c r="F20827" i="18"/>
  <c r="F20828" i="18"/>
  <c r="F20829" i="18"/>
  <c r="F20830" i="18"/>
  <c r="F20831" i="18"/>
  <c r="F20832" i="18"/>
  <c r="F20833" i="18"/>
  <c r="F20834" i="18"/>
  <c r="F20835" i="18"/>
  <c r="F20836" i="18"/>
  <c r="F20837" i="18"/>
  <c r="F20838" i="18"/>
  <c r="F20839" i="18"/>
  <c r="F20840" i="18"/>
  <c r="F20841" i="18"/>
  <c r="F20842" i="18"/>
  <c r="F20843" i="18"/>
  <c r="F20844" i="18"/>
  <c r="F20845" i="18"/>
  <c r="F20846" i="18"/>
  <c r="F20847" i="18"/>
  <c r="F20848" i="18"/>
  <c r="F20849" i="18"/>
  <c r="F20850" i="18"/>
  <c r="F20851" i="18"/>
  <c r="F20852" i="18"/>
  <c r="F20853" i="18"/>
  <c r="F20854" i="18"/>
  <c r="F20855" i="18"/>
  <c r="F20856" i="18"/>
  <c r="F20857" i="18"/>
  <c r="F20858" i="18"/>
  <c r="F20859" i="18"/>
  <c r="F20860" i="18"/>
  <c r="F20861" i="18"/>
  <c r="F20862" i="18"/>
  <c r="F20863" i="18"/>
  <c r="F20864" i="18"/>
  <c r="F20865" i="18"/>
  <c r="F20866" i="18"/>
  <c r="F20867" i="18"/>
  <c r="F20868" i="18"/>
  <c r="F20869" i="18"/>
  <c r="F20870" i="18"/>
  <c r="F20871" i="18"/>
  <c r="F20872" i="18"/>
  <c r="F20873" i="18"/>
  <c r="F20874" i="18"/>
  <c r="F20875" i="18"/>
  <c r="F20876" i="18"/>
  <c r="F20877" i="18"/>
  <c r="F20878" i="18"/>
  <c r="F20879" i="18"/>
  <c r="F20880" i="18"/>
  <c r="F20881" i="18"/>
  <c r="F20882" i="18"/>
  <c r="F20883" i="18"/>
  <c r="F20884" i="18"/>
  <c r="F20885" i="18"/>
  <c r="F20886" i="18"/>
  <c r="F20887" i="18"/>
  <c r="F20888" i="18"/>
  <c r="F20889" i="18"/>
  <c r="F20890" i="18"/>
  <c r="F20891" i="18"/>
  <c r="F20892" i="18"/>
  <c r="F20893" i="18"/>
  <c r="F20894" i="18"/>
  <c r="F20895" i="18"/>
  <c r="F20896" i="18"/>
  <c r="F20897" i="18"/>
  <c r="F20898" i="18"/>
  <c r="F20899" i="18"/>
  <c r="F20900" i="18"/>
  <c r="F20901" i="18"/>
  <c r="F20902" i="18"/>
  <c r="F20903" i="18"/>
  <c r="F20904" i="18"/>
  <c r="F20905" i="18"/>
  <c r="F20906" i="18"/>
  <c r="F20907" i="18"/>
  <c r="F20908" i="18"/>
  <c r="F20909" i="18"/>
  <c r="F20910" i="18"/>
  <c r="F20911" i="18"/>
  <c r="F20912" i="18"/>
  <c r="F20913" i="18"/>
  <c r="F20914" i="18"/>
  <c r="F20915" i="18"/>
  <c r="F20916" i="18"/>
  <c r="F20917" i="18"/>
  <c r="F20918" i="18"/>
  <c r="F20919" i="18"/>
  <c r="F20920" i="18"/>
  <c r="F20921" i="18"/>
  <c r="F20922" i="18"/>
  <c r="F20923" i="18"/>
  <c r="F20924" i="18"/>
  <c r="F20925" i="18"/>
  <c r="F20926" i="18"/>
  <c r="F20927" i="18"/>
  <c r="F20928" i="18"/>
  <c r="F20929" i="18"/>
  <c r="F20930" i="18"/>
  <c r="F20931" i="18"/>
  <c r="F20932" i="18"/>
  <c r="F20933" i="18"/>
  <c r="F20934" i="18"/>
  <c r="F20935" i="18"/>
  <c r="F20936" i="18"/>
  <c r="F20937" i="18"/>
  <c r="F20938" i="18"/>
  <c r="F20939" i="18"/>
  <c r="F20940" i="18"/>
  <c r="F20941" i="18"/>
  <c r="F20942" i="18"/>
  <c r="F20943" i="18"/>
  <c r="F20944" i="18"/>
  <c r="F20945" i="18"/>
  <c r="F20946" i="18"/>
  <c r="F20947" i="18"/>
  <c r="F20948" i="18"/>
  <c r="F20949" i="18"/>
  <c r="F20950" i="18"/>
  <c r="F20951" i="18"/>
  <c r="F20952" i="18"/>
  <c r="F20953" i="18"/>
  <c r="F20954" i="18"/>
  <c r="F20955" i="18"/>
  <c r="F20956" i="18"/>
  <c r="F20957" i="18"/>
  <c r="F20958" i="18"/>
  <c r="F20959" i="18"/>
  <c r="F20960" i="18"/>
  <c r="F20961" i="18"/>
  <c r="F20962" i="18"/>
  <c r="F20963" i="18"/>
  <c r="F20964" i="18"/>
  <c r="F20965" i="18"/>
  <c r="F20966" i="18"/>
  <c r="F20967" i="18"/>
  <c r="F20968" i="18"/>
  <c r="F20969" i="18"/>
  <c r="F20970" i="18"/>
  <c r="F20971" i="18"/>
  <c r="F20972" i="18"/>
  <c r="F20973" i="18"/>
  <c r="F20974" i="18"/>
  <c r="F20975" i="18"/>
  <c r="F20976" i="18"/>
  <c r="F20977" i="18"/>
  <c r="F20978" i="18"/>
  <c r="F20979" i="18"/>
  <c r="F20980" i="18"/>
  <c r="F20981" i="18"/>
  <c r="F20982" i="18"/>
  <c r="F20983" i="18"/>
  <c r="F20984" i="18"/>
  <c r="F20985" i="18"/>
  <c r="F20986" i="18"/>
  <c r="F20987" i="18"/>
  <c r="F20988" i="18"/>
  <c r="F20989" i="18"/>
  <c r="F20990" i="18"/>
  <c r="F20991" i="18"/>
  <c r="F20992" i="18"/>
  <c r="F20993" i="18"/>
  <c r="F20994" i="18"/>
  <c r="F20995" i="18"/>
  <c r="F20996" i="18"/>
  <c r="F20997" i="18"/>
  <c r="F20998" i="18"/>
  <c r="F20999" i="18"/>
  <c r="F21000" i="18"/>
  <c r="F21001" i="18"/>
  <c r="F21002" i="18"/>
  <c r="F21003" i="18"/>
  <c r="F21004" i="18"/>
  <c r="F21005" i="18"/>
  <c r="F21006" i="18"/>
  <c r="F21007" i="18"/>
  <c r="F21008" i="18"/>
  <c r="F21009" i="18"/>
  <c r="F21010" i="18"/>
  <c r="F21011" i="18"/>
  <c r="F21012" i="18"/>
  <c r="F21013" i="18"/>
  <c r="F21014" i="18"/>
  <c r="F21015" i="18"/>
  <c r="F21016" i="18"/>
  <c r="F21017" i="18"/>
  <c r="F21018" i="18"/>
  <c r="F21019" i="18"/>
  <c r="F21020" i="18"/>
  <c r="F21021" i="18"/>
  <c r="F21022" i="18"/>
  <c r="F21023" i="18"/>
  <c r="F21024" i="18"/>
  <c r="F21025" i="18"/>
  <c r="F21026" i="18"/>
  <c r="F21027" i="18"/>
  <c r="F21028" i="18"/>
  <c r="F21029" i="18"/>
  <c r="F21030" i="18"/>
  <c r="F21031" i="18"/>
  <c r="F21032" i="18"/>
  <c r="F21033" i="18"/>
  <c r="F21034" i="18"/>
  <c r="F21035" i="18"/>
  <c r="F21036" i="18"/>
  <c r="F21037" i="18"/>
  <c r="F21038" i="18"/>
  <c r="F21039" i="18"/>
  <c r="F21040" i="18"/>
  <c r="F21041" i="18"/>
  <c r="F21042" i="18"/>
  <c r="F21043" i="18"/>
  <c r="F21044" i="18"/>
  <c r="F21045" i="18"/>
  <c r="F21046" i="18"/>
  <c r="F21047" i="18"/>
  <c r="F21048" i="18"/>
  <c r="F21049" i="18"/>
  <c r="F21050" i="18"/>
  <c r="F21051" i="18"/>
  <c r="F21052" i="18"/>
  <c r="F21053" i="18"/>
  <c r="F21054" i="18"/>
  <c r="F21055" i="18"/>
  <c r="F21056" i="18"/>
  <c r="F21057" i="18"/>
  <c r="F21058" i="18"/>
  <c r="F21059" i="18"/>
  <c r="F21060" i="18"/>
  <c r="F21061" i="18"/>
  <c r="F21062" i="18"/>
  <c r="F21063" i="18"/>
  <c r="F21064" i="18"/>
  <c r="F21065" i="18"/>
  <c r="F21066" i="18"/>
  <c r="F21067" i="18"/>
  <c r="F21068" i="18"/>
  <c r="F21069" i="18"/>
  <c r="F21070" i="18"/>
  <c r="F21071" i="18"/>
  <c r="F21072" i="18"/>
  <c r="F21073" i="18"/>
  <c r="F21074" i="18"/>
  <c r="F21075" i="18"/>
  <c r="F21076" i="18"/>
  <c r="F21077" i="18"/>
  <c r="F21078" i="18"/>
  <c r="F21079" i="18"/>
  <c r="F21080" i="18"/>
  <c r="F21081" i="18"/>
  <c r="F21082" i="18"/>
  <c r="F21083" i="18"/>
  <c r="F21084" i="18"/>
  <c r="F21085" i="18"/>
  <c r="F21086" i="18"/>
  <c r="F21087" i="18"/>
  <c r="F21088" i="18"/>
  <c r="F21089" i="18"/>
  <c r="F21090" i="18"/>
  <c r="F21091" i="18"/>
  <c r="F21092" i="18"/>
  <c r="F21093" i="18"/>
  <c r="F21094" i="18"/>
  <c r="F21095" i="18"/>
  <c r="F21096" i="18"/>
  <c r="F21097" i="18"/>
  <c r="F21098" i="18"/>
  <c r="F21099" i="18"/>
  <c r="F21100" i="18"/>
  <c r="F21101" i="18"/>
  <c r="F21102" i="18"/>
  <c r="F21103" i="18"/>
  <c r="F21104" i="18"/>
  <c r="F21105" i="18"/>
  <c r="F21106" i="18"/>
  <c r="F21107" i="18"/>
  <c r="F21108" i="18"/>
  <c r="F21109" i="18"/>
  <c r="F21110" i="18"/>
  <c r="F21111" i="18"/>
  <c r="F21112" i="18"/>
  <c r="F21113" i="18"/>
  <c r="F21114" i="18"/>
  <c r="F21115" i="18"/>
  <c r="F21116" i="18"/>
  <c r="F21117" i="18"/>
  <c r="F21118" i="18"/>
  <c r="F21119" i="18"/>
  <c r="F21120" i="18"/>
  <c r="F21121" i="18"/>
  <c r="F21122" i="18"/>
  <c r="F21123" i="18"/>
  <c r="F21124" i="18"/>
  <c r="F21125" i="18"/>
  <c r="F21126" i="18"/>
  <c r="F21127" i="18"/>
  <c r="F21128" i="18"/>
  <c r="F21129" i="18"/>
  <c r="F21130" i="18"/>
  <c r="F21131" i="18"/>
  <c r="F21132" i="18"/>
  <c r="F21133" i="18"/>
  <c r="F21134" i="18"/>
  <c r="F21135" i="18"/>
  <c r="F21136" i="18"/>
  <c r="F21137" i="18"/>
  <c r="F21138" i="18"/>
  <c r="F21139" i="18"/>
  <c r="F21140" i="18"/>
  <c r="F21141" i="18"/>
  <c r="F21142" i="18"/>
  <c r="F21143" i="18"/>
  <c r="F21144" i="18"/>
  <c r="F21145" i="18"/>
  <c r="F21146" i="18"/>
  <c r="F21147" i="18"/>
  <c r="F21148" i="18"/>
  <c r="F21149" i="18"/>
  <c r="F21150" i="18"/>
  <c r="F21151" i="18"/>
  <c r="F21152" i="18"/>
  <c r="F21153" i="18"/>
  <c r="F21154" i="18"/>
  <c r="F21155" i="18"/>
  <c r="F21156" i="18"/>
  <c r="F21157" i="18"/>
  <c r="F21158" i="18"/>
  <c r="F21159" i="18"/>
  <c r="F21160" i="18"/>
  <c r="F21161" i="18"/>
  <c r="F21162" i="18"/>
  <c r="F21163" i="18"/>
  <c r="F21164" i="18"/>
  <c r="F21165" i="18"/>
  <c r="F21166" i="18"/>
  <c r="F21167" i="18"/>
  <c r="F21168" i="18"/>
  <c r="F21169" i="18"/>
  <c r="F21170" i="18"/>
  <c r="F21171" i="18"/>
  <c r="F21172" i="18"/>
  <c r="F21173" i="18"/>
  <c r="F21174" i="18"/>
  <c r="F21175" i="18"/>
  <c r="F21176" i="18"/>
  <c r="F21177" i="18"/>
  <c r="F21178" i="18"/>
  <c r="F21179" i="18"/>
  <c r="F21180" i="18"/>
  <c r="F21181" i="18"/>
  <c r="F21182" i="18"/>
  <c r="F21183" i="18"/>
  <c r="F21184" i="18"/>
  <c r="F21185" i="18"/>
  <c r="F21186" i="18"/>
  <c r="F21187" i="18"/>
  <c r="F21188" i="18"/>
  <c r="F21189" i="18"/>
  <c r="F21190" i="18"/>
  <c r="F21191" i="18"/>
  <c r="F21192" i="18"/>
  <c r="F21193" i="18"/>
  <c r="F21194" i="18"/>
  <c r="F21195" i="18"/>
  <c r="F21196" i="18"/>
  <c r="F21197" i="18"/>
  <c r="F21198" i="18"/>
  <c r="F21199" i="18"/>
  <c r="F21200" i="18"/>
  <c r="F21201" i="18"/>
  <c r="F21202" i="18"/>
  <c r="F21203" i="18"/>
  <c r="F21204" i="18"/>
  <c r="F21205" i="18"/>
  <c r="F21206" i="18"/>
  <c r="F21207" i="18"/>
  <c r="F21208" i="18"/>
  <c r="F21209" i="18"/>
  <c r="F21210" i="18"/>
  <c r="F21211" i="18"/>
  <c r="F21212" i="18"/>
  <c r="F21213" i="18"/>
  <c r="F21214" i="18"/>
  <c r="F21215" i="18"/>
  <c r="F21216" i="18"/>
  <c r="F21217" i="18"/>
  <c r="F21218" i="18"/>
  <c r="F21219" i="18"/>
  <c r="F21220" i="18"/>
  <c r="F21221" i="18"/>
  <c r="F21222" i="18"/>
  <c r="F21223" i="18"/>
  <c r="F21224" i="18"/>
  <c r="F21225" i="18"/>
  <c r="F21226" i="18"/>
  <c r="F21227" i="18"/>
  <c r="F21228" i="18"/>
  <c r="F21229" i="18"/>
  <c r="F21230" i="18"/>
  <c r="F21231" i="18"/>
  <c r="F21232" i="18"/>
  <c r="F21233" i="18"/>
  <c r="F21234" i="18"/>
  <c r="F21235" i="18"/>
  <c r="F21236" i="18"/>
  <c r="F21237" i="18"/>
  <c r="F21238" i="18"/>
  <c r="F21239" i="18"/>
  <c r="F21240" i="18"/>
  <c r="F21241" i="18"/>
  <c r="F21242" i="18"/>
  <c r="F21243" i="18"/>
  <c r="F21244" i="18"/>
  <c r="F21245" i="18"/>
  <c r="F21246" i="18"/>
  <c r="F21247" i="18"/>
  <c r="F21248" i="18"/>
  <c r="F21249" i="18"/>
  <c r="F21250" i="18"/>
  <c r="F21251" i="18"/>
  <c r="F21252" i="18"/>
  <c r="F21253" i="18"/>
  <c r="F21254" i="18"/>
  <c r="F21255" i="18"/>
  <c r="F21256" i="18"/>
  <c r="F21257" i="18"/>
  <c r="F21258" i="18"/>
  <c r="F21259" i="18"/>
  <c r="F21260" i="18"/>
  <c r="F21261" i="18"/>
  <c r="F21262" i="18"/>
  <c r="F21263" i="18"/>
  <c r="F21264" i="18"/>
  <c r="F21265" i="18"/>
  <c r="F21266" i="18"/>
  <c r="F21267" i="18"/>
  <c r="F21268" i="18"/>
  <c r="F21269" i="18"/>
  <c r="F21270" i="18"/>
  <c r="F21271" i="18"/>
  <c r="F21272" i="18"/>
  <c r="F21273" i="18"/>
  <c r="F21274" i="18"/>
  <c r="F21275" i="18"/>
  <c r="F21276" i="18"/>
  <c r="F21277" i="18"/>
  <c r="F21278" i="18"/>
  <c r="F21279" i="18"/>
  <c r="F21280" i="18"/>
  <c r="F21281" i="18"/>
  <c r="F21282" i="18"/>
  <c r="F21283" i="18"/>
  <c r="F21284" i="18"/>
  <c r="F21285" i="18"/>
  <c r="F21286" i="18"/>
  <c r="F21287" i="18"/>
  <c r="F21288" i="18"/>
  <c r="F21289" i="18"/>
  <c r="F21290" i="18"/>
  <c r="F21291" i="18"/>
  <c r="F21292" i="18"/>
  <c r="F21293" i="18"/>
  <c r="F21294" i="18"/>
  <c r="F21295" i="18"/>
  <c r="F21296" i="18"/>
  <c r="F21297" i="18"/>
  <c r="F21298" i="18"/>
  <c r="F21299" i="18"/>
  <c r="F21300" i="18"/>
  <c r="F21301" i="18"/>
  <c r="F21302" i="18"/>
  <c r="F21303" i="18"/>
  <c r="F21304" i="18"/>
  <c r="F21305" i="18"/>
  <c r="F21306" i="18"/>
  <c r="F21307" i="18"/>
  <c r="F21308" i="18"/>
  <c r="F21309" i="18"/>
  <c r="F21310" i="18"/>
  <c r="F21311" i="18"/>
  <c r="F21312" i="18"/>
  <c r="F21313" i="18"/>
  <c r="F21314" i="18"/>
  <c r="F21315" i="18"/>
  <c r="F21316" i="18"/>
  <c r="F21317" i="18"/>
  <c r="F21318" i="18"/>
  <c r="F21319" i="18"/>
  <c r="F21320" i="18"/>
  <c r="F21321" i="18"/>
  <c r="F21322" i="18"/>
  <c r="F21323" i="18"/>
  <c r="F21324" i="18"/>
  <c r="F21325" i="18"/>
  <c r="F21326" i="18"/>
  <c r="F21327" i="18"/>
  <c r="F21328" i="18"/>
  <c r="F21329" i="18"/>
  <c r="F21330" i="18"/>
  <c r="F21331" i="18"/>
  <c r="F21332" i="18"/>
  <c r="F21333" i="18"/>
  <c r="F21334" i="18"/>
  <c r="F21335" i="18"/>
  <c r="F21336" i="18"/>
  <c r="F21337" i="18"/>
  <c r="F21338" i="18"/>
  <c r="F21339" i="18"/>
  <c r="F21340" i="18"/>
  <c r="F21341" i="18"/>
  <c r="F21342" i="18"/>
  <c r="F21343" i="18"/>
  <c r="F21344" i="18"/>
  <c r="F21345" i="18"/>
  <c r="F21346" i="18"/>
  <c r="F21347" i="18"/>
  <c r="F21348" i="18"/>
  <c r="F21349" i="18"/>
  <c r="F21350" i="18"/>
  <c r="F21351" i="18"/>
  <c r="F21352" i="18"/>
  <c r="F21353" i="18"/>
  <c r="F21354" i="18"/>
  <c r="F21355" i="18"/>
  <c r="F21356" i="18"/>
  <c r="F21357" i="18"/>
  <c r="F21358" i="18"/>
  <c r="F21359" i="18"/>
  <c r="F21360" i="18"/>
  <c r="F21361" i="18"/>
  <c r="F21362" i="18"/>
  <c r="F21363" i="18"/>
  <c r="F21364" i="18"/>
  <c r="F21365" i="18"/>
  <c r="F21366" i="18"/>
  <c r="F21367" i="18"/>
  <c r="F21368" i="18"/>
  <c r="F21369" i="18"/>
  <c r="F21370" i="18"/>
  <c r="F21371" i="18"/>
  <c r="F21372" i="18"/>
  <c r="F21373" i="18"/>
  <c r="F21374" i="18"/>
  <c r="F21375" i="18"/>
  <c r="F21376" i="18"/>
  <c r="F21377" i="18"/>
  <c r="F21378" i="18"/>
  <c r="F21379" i="18"/>
  <c r="F21380" i="18"/>
  <c r="F21381" i="18"/>
  <c r="F21382" i="18"/>
  <c r="F21383" i="18"/>
  <c r="F21384" i="18"/>
  <c r="F21385" i="18"/>
  <c r="F21386" i="18"/>
  <c r="F21387" i="18"/>
  <c r="F21388" i="18"/>
  <c r="F21389" i="18"/>
  <c r="F21390" i="18"/>
  <c r="F21391" i="18"/>
  <c r="F21392" i="18"/>
  <c r="F21393" i="18"/>
  <c r="F21394" i="18"/>
  <c r="F21395" i="18"/>
  <c r="F21396" i="18"/>
  <c r="F21397" i="18"/>
  <c r="F21398" i="18"/>
  <c r="F21399" i="18"/>
  <c r="F21400" i="18"/>
  <c r="F21401" i="18"/>
  <c r="F21402" i="18"/>
  <c r="F21403" i="18"/>
  <c r="F21404" i="18"/>
  <c r="F21405" i="18"/>
  <c r="F21406" i="18"/>
  <c r="F21407" i="18"/>
  <c r="F21408" i="18"/>
  <c r="F21409" i="18"/>
  <c r="F21410" i="18"/>
  <c r="F21411" i="18"/>
  <c r="F21412" i="18"/>
  <c r="F21413" i="18"/>
  <c r="F21414" i="18"/>
  <c r="F21415" i="18"/>
  <c r="F21416" i="18"/>
  <c r="F21417" i="18"/>
  <c r="F21418" i="18"/>
  <c r="F21419" i="18"/>
  <c r="F21420" i="18"/>
  <c r="F21421" i="18"/>
  <c r="F21422" i="18"/>
  <c r="F21423" i="18"/>
  <c r="F21424" i="18"/>
  <c r="F21425" i="18"/>
  <c r="F21426" i="18"/>
  <c r="F21427" i="18"/>
  <c r="F21428" i="18"/>
  <c r="F21429" i="18"/>
  <c r="F21430" i="18"/>
  <c r="F21431" i="18"/>
  <c r="F21432" i="18"/>
  <c r="F21433" i="18"/>
  <c r="F21434" i="18"/>
  <c r="F21435" i="18"/>
  <c r="F21436" i="18"/>
  <c r="F21437" i="18"/>
  <c r="F21438" i="18"/>
  <c r="F21439" i="18"/>
  <c r="F21440" i="18"/>
  <c r="F21441" i="18"/>
  <c r="F21442" i="18"/>
  <c r="F21443" i="18"/>
  <c r="F21444" i="18"/>
  <c r="F21445" i="18"/>
  <c r="F21446" i="18"/>
  <c r="F21447" i="18"/>
  <c r="F21448" i="18"/>
  <c r="F21449" i="18"/>
  <c r="F21450" i="18"/>
  <c r="F21451" i="18"/>
  <c r="F21452" i="18"/>
  <c r="F21453" i="18"/>
  <c r="F21454" i="18"/>
  <c r="F21455" i="18"/>
  <c r="F21456" i="18"/>
  <c r="F21457" i="18"/>
  <c r="F21458" i="18"/>
  <c r="F21459" i="18"/>
  <c r="F21460" i="18"/>
  <c r="F21461" i="18"/>
  <c r="F21462" i="18"/>
  <c r="F21463" i="18"/>
  <c r="F21464" i="18"/>
  <c r="F21465" i="18"/>
  <c r="F21466" i="18"/>
  <c r="F21467" i="18"/>
  <c r="F21468" i="18"/>
  <c r="F21469" i="18"/>
  <c r="F21470" i="18"/>
  <c r="F21471" i="18"/>
  <c r="F21472" i="18"/>
  <c r="F21473" i="18"/>
  <c r="F21474" i="18"/>
  <c r="F21475" i="18"/>
  <c r="F21476" i="18"/>
  <c r="F21477" i="18"/>
  <c r="F21478" i="18"/>
  <c r="F21479" i="18"/>
  <c r="F21480" i="18"/>
  <c r="F21481" i="18"/>
  <c r="F21482" i="18"/>
  <c r="F21483" i="18"/>
  <c r="F21484" i="18"/>
  <c r="F21485" i="18"/>
  <c r="F21486" i="18"/>
  <c r="F21487" i="18"/>
  <c r="F21488" i="18"/>
  <c r="F21489" i="18"/>
  <c r="F21490" i="18"/>
  <c r="F21491" i="18"/>
  <c r="F21492" i="18"/>
  <c r="F21493" i="18"/>
  <c r="F21494" i="18"/>
  <c r="F21495" i="18"/>
  <c r="F21496" i="18"/>
  <c r="F21497" i="18"/>
  <c r="F21498" i="18"/>
  <c r="F21499" i="18"/>
  <c r="F21500" i="18"/>
  <c r="F21501" i="18"/>
  <c r="F21502" i="18"/>
  <c r="F21503" i="18"/>
  <c r="F21504" i="18"/>
  <c r="F21505" i="18"/>
  <c r="F21506" i="18"/>
  <c r="F21507" i="18"/>
  <c r="F21508" i="18"/>
  <c r="F21509" i="18"/>
  <c r="F21510" i="18"/>
  <c r="F21511" i="18"/>
  <c r="F21512" i="18"/>
  <c r="F21513" i="18"/>
  <c r="F21514" i="18"/>
  <c r="F21515" i="18"/>
  <c r="F21516" i="18"/>
  <c r="F21517" i="18"/>
  <c r="F21518" i="18"/>
  <c r="F21519" i="18"/>
  <c r="F21520" i="18"/>
  <c r="F21521" i="18"/>
  <c r="F21522" i="18"/>
  <c r="F21523" i="18"/>
  <c r="F21524" i="18"/>
  <c r="F21525" i="18"/>
  <c r="F21526" i="18"/>
  <c r="F21527" i="18"/>
  <c r="F21528" i="18"/>
  <c r="F21529" i="18"/>
  <c r="F21530" i="18"/>
  <c r="F21531" i="18"/>
  <c r="F21532" i="18"/>
  <c r="F21533" i="18"/>
  <c r="F21534" i="18"/>
  <c r="F21535" i="18"/>
  <c r="F21536" i="18"/>
  <c r="F21537" i="18"/>
  <c r="F21538" i="18"/>
  <c r="F21539" i="18"/>
  <c r="F21540" i="18"/>
  <c r="F21541" i="18"/>
  <c r="F21542" i="18"/>
  <c r="F21543" i="18"/>
  <c r="F21544" i="18"/>
  <c r="F21545" i="18"/>
  <c r="F21546" i="18"/>
  <c r="F21547" i="18"/>
  <c r="F21548" i="18"/>
  <c r="F21549" i="18"/>
  <c r="F21550" i="18"/>
  <c r="F21551" i="18"/>
  <c r="F21552" i="18"/>
  <c r="F21553" i="18"/>
  <c r="F21554" i="18"/>
  <c r="F21555" i="18"/>
  <c r="F21556" i="18"/>
  <c r="F21557" i="18"/>
  <c r="F21558" i="18"/>
  <c r="F21559" i="18"/>
  <c r="F21560" i="18"/>
  <c r="F21561" i="18"/>
  <c r="F21562" i="18"/>
  <c r="F21563" i="18"/>
  <c r="F21564" i="18"/>
  <c r="F21565" i="18"/>
  <c r="F21566" i="18"/>
  <c r="F21567" i="18"/>
  <c r="F21568" i="18"/>
  <c r="F21569" i="18"/>
  <c r="F21570" i="18"/>
  <c r="F21571" i="18"/>
  <c r="F21572" i="18"/>
  <c r="F21573" i="18"/>
  <c r="F21574" i="18"/>
  <c r="F21575" i="18"/>
  <c r="F21576" i="18"/>
  <c r="F21577" i="18"/>
  <c r="F21578" i="18"/>
  <c r="F21579" i="18"/>
  <c r="F21580" i="18"/>
  <c r="F21581" i="18"/>
  <c r="F21582" i="18"/>
  <c r="F21583" i="18"/>
  <c r="F21584" i="18"/>
  <c r="F21585" i="18"/>
  <c r="F21586" i="18"/>
  <c r="F21587" i="18"/>
  <c r="F21588" i="18"/>
  <c r="F21589" i="18"/>
  <c r="F21590" i="18"/>
  <c r="F21591" i="18"/>
  <c r="F21592" i="18"/>
  <c r="F21593" i="18"/>
  <c r="F21594" i="18"/>
  <c r="F21595" i="18"/>
  <c r="F21596" i="18"/>
  <c r="F21597" i="18"/>
  <c r="F21598" i="18"/>
  <c r="F21599" i="18"/>
  <c r="F21600" i="18"/>
  <c r="F21601" i="18"/>
  <c r="F21602" i="18"/>
  <c r="F21603" i="18"/>
  <c r="F21604" i="18"/>
  <c r="F21605" i="18"/>
  <c r="F21606" i="18"/>
  <c r="F21607" i="18"/>
  <c r="F21608" i="18"/>
  <c r="F21609" i="18"/>
  <c r="F21610" i="18"/>
  <c r="F21611" i="18"/>
  <c r="F21612" i="18"/>
  <c r="F21613" i="18"/>
  <c r="F21614" i="18"/>
  <c r="F21615" i="18"/>
  <c r="F21616" i="18"/>
  <c r="F21617" i="18"/>
  <c r="F21618" i="18"/>
  <c r="F21619" i="18"/>
  <c r="F21620" i="18"/>
  <c r="F21621" i="18"/>
  <c r="F21622" i="18"/>
  <c r="F21623" i="18"/>
  <c r="F21624" i="18"/>
  <c r="F21625" i="18"/>
  <c r="F21626" i="18"/>
  <c r="F21627" i="18"/>
  <c r="F21628" i="18"/>
  <c r="F21629" i="18"/>
  <c r="F21630" i="18"/>
  <c r="F21631" i="18"/>
  <c r="F21632" i="18"/>
  <c r="F21633" i="18"/>
  <c r="F21634" i="18"/>
  <c r="F21635" i="18"/>
  <c r="F21636" i="18"/>
  <c r="F21637" i="18"/>
  <c r="F21638" i="18"/>
  <c r="F21639" i="18"/>
  <c r="F21640" i="18"/>
  <c r="F21641" i="18"/>
  <c r="F21642" i="18"/>
  <c r="F21643" i="18"/>
  <c r="F21644" i="18"/>
  <c r="F21645" i="18"/>
  <c r="F21646" i="18"/>
  <c r="F21647" i="18"/>
  <c r="F21648" i="18"/>
  <c r="F21649" i="18"/>
  <c r="F21650" i="18"/>
  <c r="F21651" i="18"/>
  <c r="F21652" i="18"/>
  <c r="F21653" i="18"/>
  <c r="F21654" i="18"/>
  <c r="F21655" i="18"/>
  <c r="F21656" i="18"/>
  <c r="F21657" i="18"/>
  <c r="F21658" i="18"/>
  <c r="F21659" i="18"/>
  <c r="F21660" i="18"/>
  <c r="F21661" i="18"/>
  <c r="F21662" i="18"/>
  <c r="F21663" i="18"/>
  <c r="F21664" i="18"/>
  <c r="F21665" i="18"/>
  <c r="F21666" i="18"/>
  <c r="F21667" i="18"/>
  <c r="F21668" i="18"/>
  <c r="F21669" i="18"/>
  <c r="F21670" i="18"/>
  <c r="F21671" i="18"/>
  <c r="F21672" i="18"/>
  <c r="F21673" i="18"/>
  <c r="F21674" i="18"/>
  <c r="F21675" i="18"/>
  <c r="F21676" i="18"/>
  <c r="F21677" i="18"/>
  <c r="F21678" i="18"/>
  <c r="F21679" i="18"/>
  <c r="F21680" i="18"/>
  <c r="F21681" i="18"/>
  <c r="F21682" i="18"/>
  <c r="F21683" i="18"/>
  <c r="F21684" i="18"/>
  <c r="F21685" i="18"/>
  <c r="F21686" i="18"/>
  <c r="F21687" i="18"/>
  <c r="F21688" i="18"/>
  <c r="F21689" i="18"/>
  <c r="F21690" i="18"/>
  <c r="F21691" i="18"/>
  <c r="F21692" i="18"/>
  <c r="F21693" i="18"/>
  <c r="F21694" i="18"/>
  <c r="F21695" i="18"/>
  <c r="F21696" i="18"/>
  <c r="F21697" i="18"/>
  <c r="F21698" i="18"/>
  <c r="F21699" i="18"/>
  <c r="F21700" i="18"/>
  <c r="F21701" i="18"/>
  <c r="F21702" i="18"/>
  <c r="F21703" i="18"/>
  <c r="F21704" i="18"/>
  <c r="F21705" i="18"/>
  <c r="F21706" i="18"/>
  <c r="F21707" i="18"/>
  <c r="F21708" i="18"/>
  <c r="F21709" i="18"/>
  <c r="F21710" i="18"/>
  <c r="F21711" i="18"/>
  <c r="F21712" i="18"/>
  <c r="F21713" i="18"/>
  <c r="F21714" i="18"/>
  <c r="F21715" i="18"/>
  <c r="F21716" i="18"/>
  <c r="F21717" i="18"/>
  <c r="F21718" i="18"/>
  <c r="F21719" i="18"/>
  <c r="F21720" i="18"/>
  <c r="F21721" i="18"/>
  <c r="F21722" i="18"/>
  <c r="F21723" i="18"/>
  <c r="F21724" i="18"/>
  <c r="F21725" i="18"/>
  <c r="F21726" i="18"/>
  <c r="F21727" i="18"/>
  <c r="F21728" i="18"/>
  <c r="F21729" i="18"/>
  <c r="F21730" i="18"/>
  <c r="F21731" i="18"/>
  <c r="F21732" i="18"/>
  <c r="F21733" i="18"/>
  <c r="F21734" i="18"/>
  <c r="F21735" i="18"/>
  <c r="F21736" i="18"/>
  <c r="F21737" i="18"/>
  <c r="F21738" i="18"/>
  <c r="F21739" i="18"/>
  <c r="F21740" i="18"/>
  <c r="F21741" i="18"/>
  <c r="F21742" i="18"/>
  <c r="F21743" i="18"/>
  <c r="F21744" i="18"/>
  <c r="F21745" i="18"/>
  <c r="F21746" i="18"/>
  <c r="F21747" i="18"/>
  <c r="F21748" i="18"/>
  <c r="F21749" i="18"/>
  <c r="F21750" i="18"/>
  <c r="F21751" i="18"/>
  <c r="F21752" i="18"/>
  <c r="F21753" i="18"/>
  <c r="F21754" i="18"/>
  <c r="F21755" i="18"/>
  <c r="F21756" i="18"/>
  <c r="F21757" i="18"/>
  <c r="F21758" i="18"/>
  <c r="F21759" i="18"/>
  <c r="F21760" i="18"/>
  <c r="F21761" i="18"/>
  <c r="F21762" i="18"/>
  <c r="F21763" i="18"/>
  <c r="F21764" i="18"/>
  <c r="F21765" i="18"/>
  <c r="F21766" i="18"/>
  <c r="F21767" i="18"/>
  <c r="F21768" i="18"/>
  <c r="F21769" i="18"/>
  <c r="F21770" i="18"/>
  <c r="F21771" i="18"/>
  <c r="F21772" i="18"/>
  <c r="F21773" i="18"/>
  <c r="F21774" i="18"/>
  <c r="F21775" i="18"/>
  <c r="F21776" i="18"/>
  <c r="F21777" i="18"/>
  <c r="F21778" i="18"/>
  <c r="F21779" i="18"/>
  <c r="F21780" i="18"/>
  <c r="F21781" i="18"/>
  <c r="F21782" i="18"/>
  <c r="F21783" i="18"/>
  <c r="F21784" i="18"/>
  <c r="F21785" i="18"/>
  <c r="F21786" i="18"/>
  <c r="F21787" i="18"/>
  <c r="F21788" i="18"/>
  <c r="F21789" i="18"/>
  <c r="F21790" i="18"/>
  <c r="F21791" i="18"/>
  <c r="F21792" i="18"/>
  <c r="F21793" i="18"/>
  <c r="F21794" i="18"/>
  <c r="F21795" i="18"/>
  <c r="F21796" i="18"/>
  <c r="F21797" i="18"/>
  <c r="F21798" i="18"/>
  <c r="F21799" i="18"/>
  <c r="F21800" i="18"/>
  <c r="F21801" i="18"/>
  <c r="F21802" i="18"/>
  <c r="F21803" i="18"/>
  <c r="F21804" i="18"/>
  <c r="F21805" i="18"/>
  <c r="F21806" i="18"/>
  <c r="F21807" i="18"/>
  <c r="F21808" i="18"/>
  <c r="F21809" i="18"/>
  <c r="F21810" i="18"/>
  <c r="F21811" i="18"/>
  <c r="F21812" i="18"/>
  <c r="F21813" i="18"/>
  <c r="F21814" i="18"/>
  <c r="F21815" i="18"/>
  <c r="F21816" i="18"/>
  <c r="F21817" i="18"/>
  <c r="F21818" i="18"/>
  <c r="F21819" i="18"/>
  <c r="F21820" i="18"/>
  <c r="F21821" i="18"/>
  <c r="F21822" i="18"/>
  <c r="F21823" i="18"/>
  <c r="F21824" i="18"/>
  <c r="F21825" i="18"/>
  <c r="F21826" i="18"/>
  <c r="F21827" i="18"/>
  <c r="F21828" i="18"/>
  <c r="F21829" i="18"/>
  <c r="F21830" i="18"/>
  <c r="F21831" i="18"/>
  <c r="F21832" i="18"/>
  <c r="F21833" i="18"/>
  <c r="F21834" i="18"/>
  <c r="F21835" i="18"/>
  <c r="F21836" i="18"/>
  <c r="F21837" i="18"/>
  <c r="F21838" i="18"/>
  <c r="F21839" i="18"/>
  <c r="F21840" i="18"/>
  <c r="F21841" i="18"/>
  <c r="F21842" i="18"/>
  <c r="F21843" i="18"/>
  <c r="F21844" i="18"/>
  <c r="F21845" i="18"/>
  <c r="F21846" i="18"/>
  <c r="F21847" i="18"/>
  <c r="F21848" i="18"/>
  <c r="F21849" i="18"/>
  <c r="F21850" i="18"/>
  <c r="F21851" i="18"/>
  <c r="F21852" i="18"/>
  <c r="F21853" i="18"/>
  <c r="F21854" i="18"/>
  <c r="F21855" i="18"/>
  <c r="F21856" i="18"/>
  <c r="F21857" i="18"/>
  <c r="F21858" i="18"/>
  <c r="F21859" i="18"/>
  <c r="F21860" i="18"/>
  <c r="F21861" i="18"/>
  <c r="F21862" i="18"/>
  <c r="F21863" i="18"/>
  <c r="F21864" i="18"/>
  <c r="F21865" i="18"/>
  <c r="F21866" i="18"/>
  <c r="F21867" i="18"/>
  <c r="F21868" i="18"/>
  <c r="F21869" i="18"/>
  <c r="F21870" i="18"/>
  <c r="F21871" i="18"/>
  <c r="F21872" i="18"/>
  <c r="F21873" i="18"/>
  <c r="F21874" i="18"/>
  <c r="F21875" i="18"/>
  <c r="F21876" i="18"/>
  <c r="F21877" i="18"/>
  <c r="F21878" i="18"/>
  <c r="F21879" i="18"/>
  <c r="F21880" i="18"/>
  <c r="F21881" i="18"/>
  <c r="F21882" i="18"/>
  <c r="F21883" i="18"/>
  <c r="F21884" i="18"/>
  <c r="F21885" i="18"/>
  <c r="F21886" i="18"/>
  <c r="F21887" i="18"/>
  <c r="F21888" i="18"/>
  <c r="F21889" i="18"/>
  <c r="F21890" i="18"/>
  <c r="F21891" i="18"/>
  <c r="F21892" i="18"/>
  <c r="F21893" i="18"/>
  <c r="F21894" i="18"/>
  <c r="F21895" i="18"/>
  <c r="F21896" i="18"/>
  <c r="F21897" i="18"/>
  <c r="F21898" i="18"/>
  <c r="F21899" i="18"/>
  <c r="F21900" i="18"/>
  <c r="F21901" i="18"/>
  <c r="F21902" i="18"/>
  <c r="F21903" i="18"/>
  <c r="F21904" i="18"/>
  <c r="F21905" i="18"/>
  <c r="F21906" i="18"/>
  <c r="F21907" i="18"/>
  <c r="F21908" i="18"/>
  <c r="F21909" i="18"/>
  <c r="F21910" i="18"/>
  <c r="F21911" i="18"/>
  <c r="F21912" i="18"/>
  <c r="F21913" i="18"/>
  <c r="F21914" i="18"/>
  <c r="F21915" i="18"/>
  <c r="F21916" i="18"/>
  <c r="F21917" i="18"/>
  <c r="F21918" i="18"/>
  <c r="F21919" i="18"/>
  <c r="F21920" i="18"/>
  <c r="F21921" i="18"/>
  <c r="F21922" i="18"/>
  <c r="F21923" i="18"/>
  <c r="F21924" i="18"/>
  <c r="F21925" i="18"/>
  <c r="F21926" i="18"/>
  <c r="F21927" i="18"/>
  <c r="F21928" i="18"/>
  <c r="F21929" i="18"/>
  <c r="F21930" i="18"/>
  <c r="F21931" i="18"/>
  <c r="F21932" i="18"/>
  <c r="F21933" i="18"/>
  <c r="F21934" i="18"/>
  <c r="F21935" i="18"/>
  <c r="F21936" i="18"/>
  <c r="F21937" i="18"/>
  <c r="F21938" i="18"/>
  <c r="F21939" i="18"/>
  <c r="F21940" i="18"/>
  <c r="F21941" i="18"/>
  <c r="F21942" i="18"/>
  <c r="F21943" i="18"/>
  <c r="F21944" i="18"/>
  <c r="F21945" i="18"/>
  <c r="F21946" i="18"/>
  <c r="F21947" i="18"/>
  <c r="F21948" i="18"/>
  <c r="F21949" i="18"/>
  <c r="F21950" i="18"/>
  <c r="F21951" i="18"/>
  <c r="F21952" i="18"/>
  <c r="F21953" i="18"/>
  <c r="F21954" i="18"/>
  <c r="F21955" i="18"/>
  <c r="F21956" i="18"/>
  <c r="F21957" i="18"/>
  <c r="F21958" i="18"/>
  <c r="F21959" i="18"/>
  <c r="F21960" i="18"/>
  <c r="F21961" i="18"/>
  <c r="F21962" i="18"/>
  <c r="F21963" i="18"/>
  <c r="F21964" i="18"/>
  <c r="F21965" i="18"/>
  <c r="F21966" i="18"/>
  <c r="F21967" i="18"/>
  <c r="F21968" i="18"/>
  <c r="F21969" i="18"/>
  <c r="F21970" i="18"/>
  <c r="F21971" i="18"/>
  <c r="F21972" i="18"/>
  <c r="F21973" i="18"/>
  <c r="F21974" i="18"/>
  <c r="F21975" i="18"/>
  <c r="F21976" i="18"/>
  <c r="F21977" i="18"/>
  <c r="F21978" i="18"/>
  <c r="F21979" i="18"/>
  <c r="F21980" i="18"/>
  <c r="F21981" i="18"/>
  <c r="F21982" i="18"/>
  <c r="F21983" i="18"/>
  <c r="F21984" i="18"/>
  <c r="F21985" i="18"/>
  <c r="F21986" i="18"/>
  <c r="F21987" i="18"/>
  <c r="F21988" i="18"/>
  <c r="F21989" i="18"/>
  <c r="F21990" i="18"/>
  <c r="F21991" i="18"/>
  <c r="F21992" i="18"/>
  <c r="F21993" i="18"/>
  <c r="F21994" i="18"/>
  <c r="F21995" i="18"/>
  <c r="F21996" i="18"/>
  <c r="F21997" i="18"/>
  <c r="F21998" i="18"/>
  <c r="F21999" i="18"/>
  <c r="F22000" i="18"/>
  <c r="F22001" i="18"/>
  <c r="F22002" i="18"/>
  <c r="F22003" i="18"/>
  <c r="F22004" i="18"/>
  <c r="F22005" i="18"/>
  <c r="F22006" i="18"/>
  <c r="F22007" i="18"/>
  <c r="F22008" i="18"/>
  <c r="F22009" i="18"/>
  <c r="F22010" i="18"/>
  <c r="F22011" i="18"/>
  <c r="F22012" i="18"/>
  <c r="F22013" i="18"/>
  <c r="F22014" i="18"/>
  <c r="F22015" i="18"/>
  <c r="F22016" i="18"/>
  <c r="F22017" i="18"/>
  <c r="F22018" i="18"/>
  <c r="F22019" i="18"/>
  <c r="F22020" i="18"/>
  <c r="F22021" i="18"/>
  <c r="F22022" i="18"/>
  <c r="F22023" i="18"/>
  <c r="F22024" i="18"/>
  <c r="F22025" i="18"/>
  <c r="F22026" i="18"/>
  <c r="F22027" i="18"/>
  <c r="F22028" i="18"/>
  <c r="F22029" i="18"/>
  <c r="F22030" i="18"/>
  <c r="F22031" i="18"/>
  <c r="F22032" i="18"/>
  <c r="F22033" i="18"/>
  <c r="F22034" i="18"/>
  <c r="F22035" i="18"/>
  <c r="F22036" i="18"/>
  <c r="F22037" i="18"/>
  <c r="F22038" i="18"/>
  <c r="F22039" i="18"/>
  <c r="F22040" i="18"/>
  <c r="F22041" i="18"/>
  <c r="F22042" i="18"/>
  <c r="F22043" i="18"/>
  <c r="F22044" i="18"/>
  <c r="F22045" i="18"/>
  <c r="F22046" i="18"/>
  <c r="F22047" i="18"/>
  <c r="F22048" i="18"/>
  <c r="F22049" i="18"/>
  <c r="F22050" i="18"/>
  <c r="F22051" i="18"/>
  <c r="F22052" i="18"/>
  <c r="F22053" i="18"/>
  <c r="F22054" i="18"/>
  <c r="F22055" i="18"/>
  <c r="F22056" i="18"/>
  <c r="F22057" i="18"/>
  <c r="F22058" i="18"/>
  <c r="F22059" i="18"/>
  <c r="F22060" i="18"/>
  <c r="F22061" i="18"/>
  <c r="F22062" i="18"/>
  <c r="F22063" i="18"/>
  <c r="F22064" i="18"/>
  <c r="F22065" i="18"/>
  <c r="F22066" i="18"/>
  <c r="F22067" i="18"/>
  <c r="F22068" i="18"/>
  <c r="F22069" i="18"/>
  <c r="F22070" i="18"/>
  <c r="F22071" i="18"/>
  <c r="F22072" i="18"/>
  <c r="F22073" i="18"/>
  <c r="F22074" i="18"/>
  <c r="F22075" i="18"/>
  <c r="F22076" i="18"/>
  <c r="F22077" i="18"/>
  <c r="F22078" i="18"/>
  <c r="F22079" i="18"/>
  <c r="F22080" i="18"/>
  <c r="F22081" i="18"/>
  <c r="F22082" i="18"/>
  <c r="F22083" i="18"/>
  <c r="F22084" i="18"/>
  <c r="F22085" i="18"/>
  <c r="F22086" i="18"/>
  <c r="F22087" i="18"/>
  <c r="F22088" i="18"/>
  <c r="F22089" i="18"/>
  <c r="F22090" i="18"/>
  <c r="F22091" i="18"/>
  <c r="F22092" i="18"/>
  <c r="F22093" i="18"/>
  <c r="F22094" i="18"/>
  <c r="F22095" i="18"/>
  <c r="F22096" i="18"/>
  <c r="F22097" i="18"/>
  <c r="F22098" i="18"/>
  <c r="F22099" i="18"/>
  <c r="F22100" i="18"/>
  <c r="F22101" i="18"/>
  <c r="F22102" i="18"/>
  <c r="F22103" i="18"/>
  <c r="F22104" i="18"/>
  <c r="F22105" i="18"/>
  <c r="F22106" i="18"/>
  <c r="F22107" i="18"/>
  <c r="F22108" i="18"/>
  <c r="F22109" i="18"/>
  <c r="F22110" i="18"/>
  <c r="F22111" i="18"/>
  <c r="F22112" i="18"/>
  <c r="F22113" i="18"/>
  <c r="F22114" i="18"/>
  <c r="F22115" i="18"/>
  <c r="F22116" i="18"/>
  <c r="F22117" i="18"/>
  <c r="F22118" i="18"/>
  <c r="F22119" i="18"/>
  <c r="F22120" i="18"/>
  <c r="F22121" i="18"/>
  <c r="F22122" i="18"/>
  <c r="F22123" i="18"/>
  <c r="F22124" i="18"/>
  <c r="F22125" i="18"/>
  <c r="F22126" i="18"/>
  <c r="F22127" i="18"/>
  <c r="F22128" i="18"/>
  <c r="F22129" i="18"/>
  <c r="F22130" i="18"/>
  <c r="F22131" i="18"/>
  <c r="F22132" i="18"/>
  <c r="F22133" i="18"/>
  <c r="F22134" i="18"/>
  <c r="F22135" i="18"/>
  <c r="F22136" i="18"/>
  <c r="F22137" i="18"/>
  <c r="F22138" i="18"/>
  <c r="F22139" i="18"/>
  <c r="F22140" i="18"/>
  <c r="F22141" i="18"/>
  <c r="F22142" i="18"/>
  <c r="F22143" i="18"/>
  <c r="F22144" i="18"/>
  <c r="F22145" i="18"/>
  <c r="F22146" i="18"/>
  <c r="F22147" i="18"/>
  <c r="F22148" i="18"/>
  <c r="F22149" i="18"/>
  <c r="F22150" i="18"/>
  <c r="F22151" i="18"/>
  <c r="F22152" i="18"/>
  <c r="F22153" i="18"/>
  <c r="F22154" i="18"/>
  <c r="F22155" i="18"/>
  <c r="F22156" i="18"/>
  <c r="F22157" i="18"/>
  <c r="F22158" i="18"/>
  <c r="F22159" i="18"/>
  <c r="F22160" i="18"/>
  <c r="F22161" i="18"/>
  <c r="F22162" i="18"/>
  <c r="F22163" i="18"/>
  <c r="F22164" i="18"/>
  <c r="F22165" i="18"/>
  <c r="F22166" i="18"/>
  <c r="F22167" i="18"/>
  <c r="F22168" i="18"/>
  <c r="F22169" i="18"/>
  <c r="F22170" i="18"/>
  <c r="F22171" i="18"/>
  <c r="F22172" i="18"/>
  <c r="F22173" i="18"/>
  <c r="F22174" i="18"/>
  <c r="F22175" i="18"/>
  <c r="F22176" i="18"/>
  <c r="F22177" i="18"/>
  <c r="F22178" i="18"/>
  <c r="F22179" i="18"/>
  <c r="F22180" i="18"/>
  <c r="F22181" i="18"/>
  <c r="F22182" i="18"/>
  <c r="F22183" i="18"/>
  <c r="F22184" i="18"/>
  <c r="F22185" i="18"/>
  <c r="F22186" i="18"/>
  <c r="F22187" i="18"/>
  <c r="F22188" i="18"/>
  <c r="F22189" i="18"/>
  <c r="F22190" i="18"/>
  <c r="F22191" i="18"/>
  <c r="F22192" i="18"/>
  <c r="F22193" i="18"/>
  <c r="F22194" i="18"/>
  <c r="F22195" i="18"/>
  <c r="F22196" i="18"/>
  <c r="F22197" i="18"/>
  <c r="F22198" i="18"/>
  <c r="F22199" i="18"/>
  <c r="F22200" i="18"/>
  <c r="F22201" i="18"/>
  <c r="F22202" i="18"/>
  <c r="F22203" i="18"/>
  <c r="F22204" i="18"/>
  <c r="F22205" i="18"/>
  <c r="F22206" i="18"/>
  <c r="F22207" i="18"/>
  <c r="F22208" i="18"/>
  <c r="F22209" i="18"/>
  <c r="F22210" i="18"/>
  <c r="F22211" i="18"/>
  <c r="F22212" i="18"/>
  <c r="F22213" i="18"/>
  <c r="F22214" i="18"/>
  <c r="F22215" i="18"/>
  <c r="F22216" i="18"/>
  <c r="F22217" i="18"/>
  <c r="F22218" i="18"/>
  <c r="F22219" i="18"/>
  <c r="F22220" i="18"/>
  <c r="F22221" i="18"/>
  <c r="F22222" i="18"/>
  <c r="F22223" i="18"/>
  <c r="F22224" i="18"/>
  <c r="F22225" i="18"/>
  <c r="F22226" i="18"/>
  <c r="F22227" i="18"/>
  <c r="F22228" i="18"/>
  <c r="F22229" i="18"/>
  <c r="F22230" i="18"/>
  <c r="F22231" i="18"/>
  <c r="F22232" i="18"/>
  <c r="F22233" i="18"/>
  <c r="F22234" i="18"/>
  <c r="F22235" i="18"/>
  <c r="F22236" i="18"/>
  <c r="F22237" i="18"/>
  <c r="F22238" i="18"/>
  <c r="F22239" i="18"/>
  <c r="F22240" i="18"/>
  <c r="F22241" i="18"/>
  <c r="F22242" i="18"/>
  <c r="F22243" i="18"/>
  <c r="F22244" i="18"/>
  <c r="F22245" i="18"/>
  <c r="F22246" i="18"/>
  <c r="F22247" i="18"/>
  <c r="F22248" i="18"/>
  <c r="F22249" i="18"/>
  <c r="F22250" i="18"/>
  <c r="F22251" i="18"/>
  <c r="F22252" i="18"/>
  <c r="F22253" i="18"/>
  <c r="F22254" i="18"/>
  <c r="F22255" i="18"/>
  <c r="F22256" i="18"/>
  <c r="F22257" i="18"/>
  <c r="F22258" i="18"/>
  <c r="F22259" i="18"/>
  <c r="F22260" i="18"/>
  <c r="F22261" i="18"/>
  <c r="F22262" i="18"/>
  <c r="F22263" i="18"/>
  <c r="F22264" i="18"/>
  <c r="F22265" i="18"/>
  <c r="F22266" i="18"/>
  <c r="F22267" i="18"/>
  <c r="F22268" i="18"/>
  <c r="F22269" i="18"/>
  <c r="F22270" i="18"/>
  <c r="F22271" i="18"/>
  <c r="F22272" i="18"/>
  <c r="F22273" i="18"/>
  <c r="F22274" i="18"/>
  <c r="F22275" i="18"/>
  <c r="F22276" i="18"/>
  <c r="F22277" i="18"/>
  <c r="F22278" i="18"/>
  <c r="F22279" i="18"/>
  <c r="F22280" i="18"/>
  <c r="F22281" i="18"/>
  <c r="F22282" i="18"/>
  <c r="F22283" i="18"/>
  <c r="F22284" i="18"/>
  <c r="F22285" i="18"/>
  <c r="F22286" i="18"/>
  <c r="F22287" i="18"/>
  <c r="F22288" i="18"/>
  <c r="F22289" i="18"/>
  <c r="F22290" i="18"/>
  <c r="F22291" i="18"/>
  <c r="F22292" i="18"/>
  <c r="F22293" i="18"/>
  <c r="F22294" i="18"/>
  <c r="F22295" i="18"/>
  <c r="F22296" i="18"/>
  <c r="F22297" i="18"/>
  <c r="F22298" i="18"/>
  <c r="F22299" i="18"/>
  <c r="F22300" i="18"/>
  <c r="F22301" i="18"/>
  <c r="F22302" i="18"/>
  <c r="F22303" i="18"/>
  <c r="F22304" i="18"/>
  <c r="F22305" i="18"/>
  <c r="F22306" i="18"/>
  <c r="F22307" i="18"/>
  <c r="F22308" i="18"/>
  <c r="F22309" i="18"/>
  <c r="F22310" i="18"/>
  <c r="F22311" i="18"/>
  <c r="F22312" i="18"/>
  <c r="F22313" i="18"/>
  <c r="F22314" i="18"/>
  <c r="F22315" i="18"/>
  <c r="F22316" i="18"/>
  <c r="F22317" i="18"/>
  <c r="F22318" i="18"/>
  <c r="F22319" i="18"/>
  <c r="F22320" i="18"/>
  <c r="F22321" i="18"/>
  <c r="F22322" i="18"/>
  <c r="F22323" i="18"/>
  <c r="F22324" i="18"/>
  <c r="F22325" i="18"/>
  <c r="F22326" i="18"/>
  <c r="F22327" i="18"/>
  <c r="F22328" i="18"/>
  <c r="F22329" i="18"/>
  <c r="F22330" i="18"/>
  <c r="F22331" i="18"/>
  <c r="F22332" i="18"/>
  <c r="F22333" i="18"/>
  <c r="F22334" i="18"/>
  <c r="F22335" i="18"/>
  <c r="F22336" i="18"/>
  <c r="F22337" i="18"/>
  <c r="F22338" i="18"/>
  <c r="F22339" i="18"/>
  <c r="F22340" i="18"/>
  <c r="F22341" i="18"/>
  <c r="F22342" i="18"/>
  <c r="F22343" i="18"/>
  <c r="F22344" i="18"/>
  <c r="F22345" i="18"/>
  <c r="F22346" i="18"/>
  <c r="F22347" i="18"/>
  <c r="F22348" i="18"/>
  <c r="F22349" i="18"/>
  <c r="F22350" i="18"/>
  <c r="F22351" i="18"/>
  <c r="F22352" i="18"/>
  <c r="F22353" i="18"/>
  <c r="F22354" i="18"/>
  <c r="F22355" i="18"/>
  <c r="F22356" i="18"/>
  <c r="F22357" i="18"/>
  <c r="F22358" i="18"/>
  <c r="F22359" i="18"/>
  <c r="F22360" i="18"/>
  <c r="F22361" i="18"/>
  <c r="F22362" i="18"/>
  <c r="F22363" i="18"/>
  <c r="F22364" i="18"/>
  <c r="F22365" i="18"/>
  <c r="F22366" i="18"/>
  <c r="F22367" i="18"/>
  <c r="F22368" i="18"/>
  <c r="F22369" i="18"/>
  <c r="F22370" i="18"/>
  <c r="F22371" i="18"/>
  <c r="F22372" i="18"/>
  <c r="F22373" i="18"/>
  <c r="F22374" i="18"/>
  <c r="F22375" i="18"/>
  <c r="F22376" i="18"/>
  <c r="F22377" i="18"/>
  <c r="F22378" i="18"/>
  <c r="F22379" i="18"/>
  <c r="F22380" i="18"/>
  <c r="F22381" i="18"/>
  <c r="F22382" i="18"/>
  <c r="F22383" i="18"/>
  <c r="F22384" i="18"/>
  <c r="F22385" i="18"/>
  <c r="F22386" i="18"/>
  <c r="F22387" i="18"/>
  <c r="F22388" i="18"/>
  <c r="F22389" i="18"/>
  <c r="F22390" i="18"/>
  <c r="F22391" i="18"/>
  <c r="F22392" i="18"/>
  <c r="F22393" i="18"/>
  <c r="F22394" i="18"/>
  <c r="F22395" i="18"/>
  <c r="F22396" i="18"/>
  <c r="F22397" i="18"/>
  <c r="F22398" i="18"/>
  <c r="F22399" i="18"/>
  <c r="F22400" i="18"/>
  <c r="F22401" i="18"/>
  <c r="F22402" i="18"/>
  <c r="F22403" i="18"/>
  <c r="F22404" i="18"/>
  <c r="F22405" i="18"/>
  <c r="F22406" i="18"/>
  <c r="F22407" i="18"/>
  <c r="F22408" i="18"/>
  <c r="F22409" i="18"/>
  <c r="F22410" i="18"/>
  <c r="F22411" i="18"/>
  <c r="F22412" i="18"/>
  <c r="F22413" i="18"/>
  <c r="F22414" i="18"/>
  <c r="F22415" i="18"/>
  <c r="F22416" i="18"/>
  <c r="F22417" i="18"/>
  <c r="F22418" i="18"/>
  <c r="F22419" i="18"/>
  <c r="F22420" i="18"/>
  <c r="F22421" i="18"/>
  <c r="F22422" i="18"/>
  <c r="F22423" i="18"/>
  <c r="F22424" i="18"/>
  <c r="F22425" i="18"/>
  <c r="F22426" i="18"/>
  <c r="F22427" i="18"/>
  <c r="F22428" i="18"/>
  <c r="F22429" i="18"/>
  <c r="F22430" i="18"/>
  <c r="F22431" i="18"/>
  <c r="F22432" i="18"/>
  <c r="F22433" i="18"/>
  <c r="F22434" i="18"/>
  <c r="F22435" i="18"/>
  <c r="F22436" i="18"/>
  <c r="F22437" i="18"/>
  <c r="F22438" i="18"/>
  <c r="F22439" i="18"/>
  <c r="F22440" i="18"/>
  <c r="F22441" i="18"/>
  <c r="F22442" i="18"/>
  <c r="F22443" i="18"/>
  <c r="F22444" i="18"/>
  <c r="F22445" i="18"/>
  <c r="F22446" i="18"/>
  <c r="F22447" i="18"/>
  <c r="F22448" i="18"/>
  <c r="F22449" i="18"/>
  <c r="F22450" i="18"/>
  <c r="F22451" i="18"/>
  <c r="F22452" i="18"/>
  <c r="F22453" i="18"/>
  <c r="F22454" i="18"/>
  <c r="F22455" i="18"/>
  <c r="F22456" i="18"/>
  <c r="F22457" i="18"/>
  <c r="F22458" i="18"/>
  <c r="F22459" i="18"/>
  <c r="F22460" i="18"/>
  <c r="F22461" i="18"/>
  <c r="F22462" i="18"/>
  <c r="F22463" i="18"/>
  <c r="F22464" i="18"/>
  <c r="F22465" i="18"/>
  <c r="F22466" i="18"/>
  <c r="F22467" i="18"/>
  <c r="F22468" i="18"/>
  <c r="F22469" i="18"/>
  <c r="F22470" i="18"/>
  <c r="F22471" i="18"/>
  <c r="F22472" i="18"/>
  <c r="F22473" i="18"/>
  <c r="F22474" i="18"/>
  <c r="F22475" i="18"/>
  <c r="F22476" i="18"/>
  <c r="F22477" i="18"/>
  <c r="F22478" i="18"/>
  <c r="F22479" i="18"/>
  <c r="F22480" i="18"/>
  <c r="F22481" i="18"/>
  <c r="F22482" i="18"/>
  <c r="F22483" i="18"/>
  <c r="F22484" i="18"/>
  <c r="F22485" i="18"/>
  <c r="F22486" i="18"/>
  <c r="F22487" i="18"/>
  <c r="F22488" i="18"/>
  <c r="F22489" i="18"/>
  <c r="F22490" i="18"/>
  <c r="F22491" i="18"/>
  <c r="F22492" i="18"/>
  <c r="F22493" i="18"/>
  <c r="F22494" i="18"/>
  <c r="F22495" i="18"/>
  <c r="F22496" i="18"/>
  <c r="F22497" i="18"/>
  <c r="F22498" i="18"/>
  <c r="F22499" i="18"/>
  <c r="F22500" i="18"/>
  <c r="F22501" i="18"/>
  <c r="F22502" i="18"/>
  <c r="F22503" i="18"/>
  <c r="F22504" i="18"/>
  <c r="F22505" i="18"/>
  <c r="F22506" i="18"/>
  <c r="F22507" i="18"/>
  <c r="F22508" i="18"/>
  <c r="F22509" i="18"/>
  <c r="F22510" i="18"/>
  <c r="F22511" i="18"/>
  <c r="F22512" i="18"/>
  <c r="F22513" i="18"/>
  <c r="F22514" i="18"/>
  <c r="F22515" i="18"/>
  <c r="F22516" i="18"/>
  <c r="F22517" i="18"/>
  <c r="F22518" i="18"/>
  <c r="F22519" i="18"/>
  <c r="F22520" i="18"/>
  <c r="F22521" i="18"/>
  <c r="F22522" i="18"/>
  <c r="F22523" i="18"/>
  <c r="F22524" i="18"/>
  <c r="F22525" i="18"/>
  <c r="F22526" i="18"/>
  <c r="F22527" i="18"/>
  <c r="F22528" i="18"/>
  <c r="F22529" i="18"/>
  <c r="F22530" i="18"/>
  <c r="F22531" i="18"/>
  <c r="F22532" i="18"/>
  <c r="F22533" i="18"/>
  <c r="F22534" i="18"/>
  <c r="F22535" i="18"/>
  <c r="F22536" i="18"/>
  <c r="F22537" i="18"/>
  <c r="F22538" i="18"/>
  <c r="F22539" i="18"/>
  <c r="F22540" i="18"/>
  <c r="F22541" i="18"/>
  <c r="F22542" i="18"/>
  <c r="F22543" i="18"/>
  <c r="F22544" i="18"/>
  <c r="F22545" i="18"/>
  <c r="F22546" i="18"/>
  <c r="F22547" i="18"/>
  <c r="F22548" i="18"/>
  <c r="F22549" i="18"/>
  <c r="F22550" i="18"/>
  <c r="F22551" i="18"/>
  <c r="F22552" i="18"/>
  <c r="F22553" i="18"/>
  <c r="F22554" i="18"/>
  <c r="F22555" i="18"/>
  <c r="F22556" i="18"/>
  <c r="F22557" i="18"/>
  <c r="F22558" i="18"/>
  <c r="F22559" i="18"/>
  <c r="F22560" i="18"/>
  <c r="F22561" i="18"/>
  <c r="F22562" i="18"/>
  <c r="F22563" i="18"/>
  <c r="F22564" i="18"/>
  <c r="F22565" i="18"/>
  <c r="F22566" i="18"/>
  <c r="F22567" i="18"/>
  <c r="F22568" i="18"/>
  <c r="F22569" i="18"/>
  <c r="F22570" i="18"/>
  <c r="F22571" i="18"/>
  <c r="F22572" i="18"/>
  <c r="F22573" i="18"/>
  <c r="F22574" i="18"/>
  <c r="F22575" i="18"/>
  <c r="F22576" i="18"/>
  <c r="F22577" i="18"/>
  <c r="F22578" i="18"/>
  <c r="F22579" i="18"/>
  <c r="F22580" i="18"/>
  <c r="F22581" i="18"/>
  <c r="F22582" i="18"/>
  <c r="F22583" i="18"/>
  <c r="F22584" i="18"/>
  <c r="F22585" i="18"/>
  <c r="F22586" i="18"/>
  <c r="F22587" i="18"/>
  <c r="F22588" i="18"/>
  <c r="F22589" i="18"/>
  <c r="F22590" i="18"/>
  <c r="F22591" i="18"/>
  <c r="F22592" i="18"/>
  <c r="F22593" i="18"/>
  <c r="F22594" i="18"/>
  <c r="F22595" i="18"/>
  <c r="F22596" i="18"/>
  <c r="F22597" i="18"/>
  <c r="F22598" i="18"/>
  <c r="F22599" i="18"/>
  <c r="F22600" i="18"/>
  <c r="F22601" i="18"/>
  <c r="F22602" i="18"/>
  <c r="F22603" i="18"/>
  <c r="F22604" i="18"/>
  <c r="F22605" i="18"/>
  <c r="F22606" i="18"/>
  <c r="F22607" i="18"/>
  <c r="F22608" i="18"/>
  <c r="F22609" i="18"/>
  <c r="F22610" i="18"/>
  <c r="F22611" i="18"/>
  <c r="F22612" i="18"/>
  <c r="F22613" i="18"/>
  <c r="F22614" i="18"/>
  <c r="F22615" i="18"/>
  <c r="F22616" i="18"/>
  <c r="F22617" i="18"/>
  <c r="F22618" i="18"/>
  <c r="F22619" i="18"/>
  <c r="F22620" i="18"/>
  <c r="F22621" i="18"/>
  <c r="F22622" i="18"/>
  <c r="F22623" i="18"/>
  <c r="F22624" i="18"/>
  <c r="F22625" i="18"/>
  <c r="F22626" i="18"/>
  <c r="F22627" i="18"/>
  <c r="F22628" i="18"/>
  <c r="F22629" i="18"/>
  <c r="F22630" i="18"/>
  <c r="F22631" i="18"/>
  <c r="F22632" i="18"/>
  <c r="F22633" i="18"/>
  <c r="F22634" i="18"/>
  <c r="F22635" i="18"/>
  <c r="F22636" i="18"/>
  <c r="F22637" i="18"/>
  <c r="F22638" i="18"/>
  <c r="F22639" i="18"/>
  <c r="F22640" i="18"/>
  <c r="F22641" i="18"/>
  <c r="F22642" i="18"/>
  <c r="F22643" i="18"/>
  <c r="F22644" i="18"/>
  <c r="F22645" i="18"/>
  <c r="F22646" i="18"/>
  <c r="F22647" i="18"/>
  <c r="F22648" i="18"/>
  <c r="F22649" i="18"/>
  <c r="F22650" i="18"/>
  <c r="F22651" i="18"/>
  <c r="F22652" i="18"/>
  <c r="F22653" i="18"/>
  <c r="F22654" i="18"/>
  <c r="F22655" i="18"/>
  <c r="F22656" i="18"/>
  <c r="F22657" i="18"/>
  <c r="F22658" i="18"/>
  <c r="F22659" i="18"/>
  <c r="F22660" i="18"/>
  <c r="F22661" i="18"/>
  <c r="F22662" i="18"/>
  <c r="F22663" i="18"/>
  <c r="F22664" i="18"/>
  <c r="F22665" i="18"/>
  <c r="F22666" i="18"/>
  <c r="F22667" i="18"/>
  <c r="F22668" i="18"/>
  <c r="F22669" i="18"/>
  <c r="F22670" i="18"/>
  <c r="F22671" i="18"/>
  <c r="F22672" i="18"/>
  <c r="F22673" i="18"/>
  <c r="F22674" i="18"/>
  <c r="F22675" i="18"/>
  <c r="F22676" i="18"/>
  <c r="F22677" i="18"/>
  <c r="F22678" i="18"/>
  <c r="F22679" i="18"/>
  <c r="F22680" i="18"/>
  <c r="F22681" i="18"/>
  <c r="F22682" i="18"/>
  <c r="F22683" i="18"/>
  <c r="F22684" i="18"/>
  <c r="F22685" i="18"/>
  <c r="F22686" i="18"/>
  <c r="F22687" i="18"/>
  <c r="F22688" i="18"/>
  <c r="F22689" i="18"/>
  <c r="F22690" i="18"/>
  <c r="F22691" i="18"/>
  <c r="F22692" i="18"/>
  <c r="F22693" i="18"/>
  <c r="F22694" i="18"/>
  <c r="F22695" i="18"/>
  <c r="F22696" i="18"/>
  <c r="F22697" i="18"/>
  <c r="F22698" i="18"/>
  <c r="F22699" i="18"/>
  <c r="F22700" i="18"/>
  <c r="F22701" i="18"/>
  <c r="F22702" i="18"/>
  <c r="F22703" i="18"/>
  <c r="F22704" i="18"/>
  <c r="F22705" i="18"/>
  <c r="F22706" i="18"/>
  <c r="F22707" i="18"/>
  <c r="F22708" i="18"/>
  <c r="F22709" i="18"/>
  <c r="F22710" i="18"/>
  <c r="F22711" i="18"/>
  <c r="F22712" i="18"/>
  <c r="F22713" i="18"/>
  <c r="F22714" i="18"/>
  <c r="F22715" i="18"/>
  <c r="F22716" i="18"/>
  <c r="F22717" i="18"/>
  <c r="F22718" i="18"/>
  <c r="F22719" i="18"/>
  <c r="F22720" i="18"/>
  <c r="F22721" i="18"/>
  <c r="F22722" i="18"/>
  <c r="F22723" i="18"/>
  <c r="F22724" i="18"/>
  <c r="F22725" i="18"/>
  <c r="F22726" i="18"/>
  <c r="F22727" i="18"/>
  <c r="F22728" i="18"/>
  <c r="F22729" i="18"/>
  <c r="F22730" i="18"/>
  <c r="F22731" i="18"/>
  <c r="F22732" i="18"/>
  <c r="F22733" i="18"/>
  <c r="F22734" i="18"/>
  <c r="F22735" i="18"/>
  <c r="F22736" i="18"/>
  <c r="F22737" i="18"/>
  <c r="F22738" i="18"/>
  <c r="F22739" i="18"/>
  <c r="F22740" i="18"/>
  <c r="F22741" i="18"/>
  <c r="F22742" i="18"/>
  <c r="F22743" i="18"/>
  <c r="F22744" i="18"/>
  <c r="F22745" i="18"/>
  <c r="F22746" i="18"/>
  <c r="F22747" i="18"/>
  <c r="F22748" i="18"/>
  <c r="F22749" i="18"/>
  <c r="F22750" i="18"/>
  <c r="F22751" i="18"/>
  <c r="F22752" i="18"/>
  <c r="F22753" i="18"/>
  <c r="F22754" i="18"/>
  <c r="F22755" i="18"/>
  <c r="F22756" i="18"/>
  <c r="F22757" i="18"/>
  <c r="F22758" i="18"/>
  <c r="F22759" i="18"/>
  <c r="F22760" i="18"/>
  <c r="F22761" i="18"/>
  <c r="F22762" i="18"/>
  <c r="F22763" i="18"/>
  <c r="F22764" i="18"/>
  <c r="F22765" i="18"/>
  <c r="F22766" i="18"/>
  <c r="F22767" i="18"/>
  <c r="F22768" i="18"/>
  <c r="F22769" i="18"/>
  <c r="F22770" i="18"/>
  <c r="F22771" i="18"/>
  <c r="F22772" i="18"/>
  <c r="F22773" i="18"/>
  <c r="F22774" i="18"/>
  <c r="F22775" i="18"/>
  <c r="F22776" i="18"/>
  <c r="F22777" i="18"/>
  <c r="F22778" i="18"/>
  <c r="F22779" i="18"/>
  <c r="F22780" i="18"/>
  <c r="F22781" i="18"/>
  <c r="F22782" i="18"/>
  <c r="F22783" i="18"/>
  <c r="F22784" i="18"/>
  <c r="F22785" i="18"/>
  <c r="F22786" i="18"/>
  <c r="F22787" i="18"/>
  <c r="F22788" i="18"/>
  <c r="F22789" i="18"/>
  <c r="F22790" i="18"/>
  <c r="F22791" i="18"/>
  <c r="F22792" i="18"/>
  <c r="F22793" i="18"/>
  <c r="F22794" i="18"/>
  <c r="F22795" i="18"/>
  <c r="F22796" i="18"/>
  <c r="F22797" i="18"/>
  <c r="F22798" i="18"/>
  <c r="F22799" i="18"/>
  <c r="F22800" i="18"/>
  <c r="F22801" i="18"/>
  <c r="F22802" i="18"/>
  <c r="F22803" i="18"/>
  <c r="F22804" i="18"/>
  <c r="F22805" i="18"/>
  <c r="F22806" i="18"/>
  <c r="F22807" i="18"/>
  <c r="F22808" i="18"/>
  <c r="F22809" i="18"/>
  <c r="F22810" i="18"/>
  <c r="F22811" i="18"/>
  <c r="F22812" i="18"/>
  <c r="F22813" i="18"/>
  <c r="F22814" i="18"/>
  <c r="F22815" i="18"/>
  <c r="F22816" i="18"/>
  <c r="F22817" i="18"/>
  <c r="F22818" i="18"/>
  <c r="F22819" i="18"/>
  <c r="F22820" i="18"/>
  <c r="F22821" i="18"/>
  <c r="F22822" i="18"/>
  <c r="F22823" i="18"/>
  <c r="F22824" i="18"/>
  <c r="F22825" i="18"/>
  <c r="F22826" i="18"/>
  <c r="F22827" i="18"/>
  <c r="F22828" i="18"/>
  <c r="F22829" i="18"/>
  <c r="F22830" i="18"/>
  <c r="F22831" i="18"/>
  <c r="F22832" i="18"/>
  <c r="F22833" i="18"/>
  <c r="F22834" i="18"/>
  <c r="F22835" i="18"/>
  <c r="F22836" i="18"/>
  <c r="F22837" i="18"/>
  <c r="F22838" i="18"/>
  <c r="F22839" i="18"/>
  <c r="F22840" i="18"/>
  <c r="F22841" i="18"/>
  <c r="F22842" i="18"/>
  <c r="F22843" i="18"/>
  <c r="F22844" i="18"/>
  <c r="F22845" i="18"/>
  <c r="F22846" i="18"/>
  <c r="F22847" i="18"/>
  <c r="F22848" i="18"/>
  <c r="F22849" i="18"/>
  <c r="F22850" i="18"/>
  <c r="F22851" i="18"/>
  <c r="F22852" i="18"/>
  <c r="F22853" i="18"/>
  <c r="F22854" i="18"/>
  <c r="F22855" i="18"/>
  <c r="F22856" i="18"/>
  <c r="F22857" i="18"/>
  <c r="F22858" i="18"/>
  <c r="F22859" i="18"/>
  <c r="F22860" i="18"/>
  <c r="F22861" i="18"/>
  <c r="F22862" i="18"/>
  <c r="F22863" i="18"/>
  <c r="F22864" i="18"/>
  <c r="F22865" i="18"/>
  <c r="F22866" i="18"/>
  <c r="F22867" i="18"/>
  <c r="F22868" i="18"/>
  <c r="F22869" i="18"/>
  <c r="F22870" i="18"/>
  <c r="F22871" i="18"/>
  <c r="F22872" i="18"/>
  <c r="F22873" i="18"/>
  <c r="F22874" i="18"/>
  <c r="F22875" i="18"/>
  <c r="F22876" i="18"/>
  <c r="F22877" i="18"/>
  <c r="F22878" i="18"/>
  <c r="F22879" i="18"/>
  <c r="F22880" i="18"/>
  <c r="F22881" i="18"/>
  <c r="F22882" i="18"/>
  <c r="F22883" i="18"/>
  <c r="F22884" i="18"/>
  <c r="F22885" i="18"/>
  <c r="F22886" i="18"/>
  <c r="F22887" i="18"/>
  <c r="F22888" i="18"/>
  <c r="F22889" i="18"/>
  <c r="F22890" i="18"/>
  <c r="F22891" i="18"/>
  <c r="F22892" i="18"/>
  <c r="F22893" i="18"/>
  <c r="F22894" i="18"/>
  <c r="F22895" i="18"/>
  <c r="F22896" i="18"/>
  <c r="F22897" i="18"/>
  <c r="F22898" i="18"/>
  <c r="F22899" i="18"/>
  <c r="F22900" i="18"/>
  <c r="F22901" i="18"/>
  <c r="F22902" i="18"/>
  <c r="F22903" i="18"/>
  <c r="F22904" i="18"/>
  <c r="F22905" i="18"/>
  <c r="F22906" i="18"/>
  <c r="F22907" i="18"/>
  <c r="F22908" i="18"/>
  <c r="F22909" i="18"/>
  <c r="F22910" i="18"/>
  <c r="F22911" i="18"/>
  <c r="F22912" i="18"/>
  <c r="F22913" i="18"/>
  <c r="F22914" i="18"/>
  <c r="F22915" i="18"/>
  <c r="F22916" i="18"/>
  <c r="F22917" i="18"/>
  <c r="F22918" i="18"/>
  <c r="F22919" i="18"/>
  <c r="F22920" i="18"/>
  <c r="F22921" i="18"/>
  <c r="F22922" i="18"/>
  <c r="F22923" i="18"/>
  <c r="F22924" i="18"/>
  <c r="F22925" i="18"/>
  <c r="F22926" i="18"/>
  <c r="F22927" i="18"/>
  <c r="F22928" i="18"/>
  <c r="F22929" i="18"/>
  <c r="F22930" i="18"/>
  <c r="F22931" i="18"/>
  <c r="F22932" i="18"/>
  <c r="F22933" i="18"/>
  <c r="F22934" i="18"/>
  <c r="F22935" i="18"/>
  <c r="F22936" i="18"/>
  <c r="F22937" i="18"/>
  <c r="F22938" i="18"/>
  <c r="F22939" i="18"/>
  <c r="F22940" i="18"/>
  <c r="F22941" i="18"/>
  <c r="F22942" i="18"/>
  <c r="F22943" i="18"/>
  <c r="F22944" i="18"/>
  <c r="F22945" i="18"/>
  <c r="F22946" i="18"/>
  <c r="F22947" i="18"/>
  <c r="F22948" i="18"/>
  <c r="F22949" i="18"/>
  <c r="F22950" i="18"/>
  <c r="F22951" i="18"/>
  <c r="F22952" i="18"/>
  <c r="F22953" i="18"/>
  <c r="F22954" i="18"/>
  <c r="F22955" i="18"/>
  <c r="F22956" i="18"/>
  <c r="F22957" i="18"/>
  <c r="F22958" i="18"/>
  <c r="F22959" i="18"/>
  <c r="F22960" i="18"/>
  <c r="F22961" i="18"/>
  <c r="F22962" i="18"/>
  <c r="F22963" i="18"/>
  <c r="F22964" i="18"/>
  <c r="F22965" i="18"/>
  <c r="F22966" i="18"/>
  <c r="F22967" i="18"/>
  <c r="F22968" i="18"/>
  <c r="F22969" i="18"/>
  <c r="F22970" i="18"/>
  <c r="F22971" i="18"/>
  <c r="F22972" i="18"/>
  <c r="F22973" i="18"/>
  <c r="F22974" i="18"/>
  <c r="F22975" i="18"/>
  <c r="F22976" i="18"/>
  <c r="F22977" i="18"/>
  <c r="F22978" i="18"/>
  <c r="F22979" i="18"/>
  <c r="F22980" i="18"/>
  <c r="F22981" i="18"/>
  <c r="F22982" i="18"/>
  <c r="F22983" i="18"/>
  <c r="F22984" i="18"/>
  <c r="F22985" i="18"/>
  <c r="F22986" i="18"/>
  <c r="F22987" i="18"/>
  <c r="F22988" i="18"/>
  <c r="F22989" i="18"/>
  <c r="F22990" i="18"/>
  <c r="F22991" i="18"/>
  <c r="F22992" i="18"/>
  <c r="F22993" i="18"/>
  <c r="F22994" i="18"/>
  <c r="F22995" i="18"/>
  <c r="F22996" i="18"/>
  <c r="F22997" i="18"/>
  <c r="F22998" i="18"/>
  <c r="F22999" i="18"/>
  <c r="F23000" i="18"/>
  <c r="F23001" i="18"/>
  <c r="F23002" i="18"/>
  <c r="F23003" i="18"/>
  <c r="F23004" i="18"/>
  <c r="F23005" i="18"/>
  <c r="F23006" i="18"/>
  <c r="F23007" i="18"/>
  <c r="F23008" i="18"/>
  <c r="F23009" i="18"/>
  <c r="F23010" i="18"/>
  <c r="F23011" i="18"/>
  <c r="F23012" i="18"/>
  <c r="F23013" i="18"/>
  <c r="F23014" i="18"/>
  <c r="F23015" i="18"/>
  <c r="F23016" i="18"/>
  <c r="F23017" i="18"/>
  <c r="F23018" i="18"/>
  <c r="F23019" i="18"/>
  <c r="F23020" i="18"/>
  <c r="F23021" i="18"/>
  <c r="F23022" i="18"/>
  <c r="F23023" i="18"/>
  <c r="F23024" i="18"/>
  <c r="F23025" i="18"/>
  <c r="F23026" i="18"/>
  <c r="F23027" i="18"/>
  <c r="F23028" i="18"/>
  <c r="F23029" i="18"/>
  <c r="F23030" i="18"/>
  <c r="F23031" i="18"/>
  <c r="F23032" i="18"/>
  <c r="F23033" i="18"/>
  <c r="F23034" i="18"/>
  <c r="F23035" i="18"/>
  <c r="F23036" i="18"/>
  <c r="F23037" i="18"/>
  <c r="F23038" i="18"/>
  <c r="F23039" i="18"/>
  <c r="F23040" i="18"/>
  <c r="F23041" i="18"/>
  <c r="F23042" i="18"/>
  <c r="F23043" i="18"/>
  <c r="F23044" i="18"/>
  <c r="F23045" i="18"/>
  <c r="F23046" i="18"/>
  <c r="F23047" i="18"/>
  <c r="F23048" i="18"/>
  <c r="F23049" i="18"/>
  <c r="F23050" i="18"/>
  <c r="F23051" i="18"/>
  <c r="F23052" i="18"/>
  <c r="F23053" i="18"/>
  <c r="F23054" i="18"/>
  <c r="F23055" i="18"/>
  <c r="F23056" i="18"/>
  <c r="F23057" i="18"/>
  <c r="F23058" i="18"/>
  <c r="F23059" i="18"/>
  <c r="F23060" i="18"/>
  <c r="F23061" i="18"/>
  <c r="F23062" i="18"/>
  <c r="F23063" i="18"/>
  <c r="F23064" i="18"/>
  <c r="F23065" i="18"/>
  <c r="F23066" i="18"/>
  <c r="F23067" i="18"/>
  <c r="F23068" i="18"/>
  <c r="F23069" i="18"/>
  <c r="F23070" i="18"/>
  <c r="F23071" i="18"/>
  <c r="F23072" i="18"/>
  <c r="F23073" i="18"/>
  <c r="F23074" i="18"/>
  <c r="F23075" i="18"/>
  <c r="F23076" i="18"/>
  <c r="F23077" i="18"/>
  <c r="F23078" i="18"/>
  <c r="F23079" i="18"/>
  <c r="F23080" i="18"/>
  <c r="F23081" i="18"/>
  <c r="F23082" i="18"/>
  <c r="F23083" i="18"/>
  <c r="F23084" i="18"/>
  <c r="F23085" i="18"/>
  <c r="F23086" i="18"/>
  <c r="F23087" i="18"/>
  <c r="F23088" i="18"/>
  <c r="F23089" i="18"/>
  <c r="F23090" i="18"/>
  <c r="F23091" i="18"/>
  <c r="F23092" i="18"/>
  <c r="F23093" i="18"/>
  <c r="F23094" i="18"/>
  <c r="F23095" i="18"/>
  <c r="F23096" i="18"/>
  <c r="F23097" i="18"/>
  <c r="F23098" i="18"/>
  <c r="F23099" i="18"/>
  <c r="F23100" i="18"/>
  <c r="F23101" i="18"/>
  <c r="F23102" i="18"/>
  <c r="F23103" i="18"/>
  <c r="F23104" i="18"/>
  <c r="F23105" i="18"/>
  <c r="F23106" i="18"/>
  <c r="F23107" i="18"/>
  <c r="F23108" i="18"/>
  <c r="F23109" i="18"/>
  <c r="F23110" i="18"/>
  <c r="F23111" i="18"/>
  <c r="F23112" i="18"/>
  <c r="F23113" i="18"/>
  <c r="F23114" i="18"/>
  <c r="F23115" i="18"/>
  <c r="F23116" i="18"/>
  <c r="F23117" i="18"/>
  <c r="F23118" i="18"/>
  <c r="F23119" i="18"/>
  <c r="F23120" i="18"/>
  <c r="F23121" i="18"/>
  <c r="F23122" i="18"/>
  <c r="F23123" i="18"/>
  <c r="F23124" i="18"/>
  <c r="F23125" i="18"/>
  <c r="F23126" i="18"/>
  <c r="F23127" i="18"/>
  <c r="F23128" i="18"/>
  <c r="F23129" i="18"/>
  <c r="F23130" i="18"/>
  <c r="F23131" i="18"/>
  <c r="F23132" i="18"/>
  <c r="F23133" i="18"/>
  <c r="F23134" i="18"/>
  <c r="F23135" i="18"/>
  <c r="F23136" i="18"/>
  <c r="F23137" i="18"/>
  <c r="F23138" i="18"/>
  <c r="F23139" i="18"/>
  <c r="F23140" i="18"/>
  <c r="F23141" i="18"/>
  <c r="F23142" i="18"/>
  <c r="F23143" i="18"/>
  <c r="F23144" i="18"/>
  <c r="F23145" i="18"/>
  <c r="F23146" i="18"/>
  <c r="F23147" i="18"/>
  <c r="F23148" i="18"/>
  <c r="F23149" i="18"/>
  <c r="F23150" i="18"/>
  <c r="F23151" i="18"/>
  <c r="F23152" i="18"/>
  <c r="F23153" i="18"/>
  <c r="F23154" i="18"/>
  <c r="F23155" i="18"/>
  <c r="F23156" i="18"/>
  <c r="F23157" i="18"/>
  <c r="F23158" i="18"/>
  <c r="F23159" i="18"/>
  <c r="F23160" i="18"/>
  <c r="F23161" i="18"/>
  <c r="F23162" i="18"/>
  <c r="F23163" i="18"/>
  <c r="F23164" i="18"/>
  <c r="F23165" i="18"/>
  <c r="F23166" i="18"/>
  <c r="F23167" i="18"/>
  <c r="F23168" i="18"/>
  <c r="F23169" i="18"/>
  <c r="F23170" i="18"/>
  <c r="F23171" i="18"/>
  <c r="F23172" i="18"/>
  <c r="F23173" i="18"/>
  <c r="F23174" i="18"/>
  <c r="F23175" i="18"/>
  <c r="F23176" i="18"/>
  <c r="F23177" i="18"/>
  <c r="F23178" i="18"/>
  <c r="F23179" i="18"/>
  <c r="F23180" i="18"/>
  <c r="F23181" i="18"/>
  <c r="F23182" i="18"/>
  <c r="F23183" i="18"/>
  <c r="F23184" i="18"/>
  <c r="F23185" i="18"/>
  <c r="F23186" i="18"/>
  <c r="F23187" i="18"/>
  <c r="F23188" i="18"/>
  <c r="F23189" i="18"/>
  <c r="F23190" i="18"/>
  <c r="F23191" i="18"/>
  <c r="F23192" i="18"/>
  <c r="F23193" i="18"/>
  <c r="F23194" i="18"/>
  <c r="F23195" i="18"/>
  <c r="F23196" i="18"/>
  <c r="F23197" i="18"/>
  <c r="F23198" i="18"/>
  <c r="F23199" i="18"/>
  <c r="F23200" i="18"/>
  <c r="F23201" i="18"/>
  <c r="F23202" i="18"/>
  <c r="F23203" i="18"/>
  <c r="F23204" i="18"/>
  <c r="F23205" i="18"/>
  <c r="F23206" i="18"/>
  <c r="F23207" i="18"/>
  <c r="F23208" i="18"/>
  <c r="F23209" i="18"/>
  <c r="F23210" i="18"/>
  <c r="F23211" i="18"/>
  <c r="F23212" i="18"/>
  <c r="F23213" i="18"/>
  <c r="F23214" i="18"/>
  <c r="F23215" i="18"/>
  <c r="F23216" i="18"/>
  <c r="F23217" i="18"/>
  <c r="F23218" i="18"/>
  <c r="F23219" i="18"/>
  <c r="F23220" i="18"/>
  <c r="F23221" i="18"/>
  <c r="F23222" i="18"/>
  <c r="F23223" i="18"/>
  <c r="F23224" i="18"/>
  <c r="F23225" i="18"/>
  <c r="F23226" i="18"/>
  <c r="F23227" i="18"/>
  <c r="F23228" i="18"/>
  <c r="F23229" i="18"/>
  <c r="F23230" i="18"/>
  <c r="F23231" i="18"/>
  <c r="F23232" i="18"/>
  <c r="F23233" i="18"/>
  <c r="F23234" i="18"/>
  <c r="F23235" i="18"/>
  <c r="F23236" i="18"/>
  <c r="F23237" i="18"/>
  <c r="F23238" i="18"/>
  <c r="F23239" i="18"/>
  <c r="F23240" i="18"/>
  <c r="F23241" i="18"/>
  <c r="F23242" i="18"/>
  <c r="F23243" i="18"/>
  <c r="F23244" i="18"/>
  <c r="F23245" i="18"/>
  <c r="F23246" i="18"/>
  <c r="F23247" i="18"/>
  <c r="F23248" i="18"/>
  <c r="F23249" i="18"/>
  <c r="F23250" i="18"/>
  <c r="F23251" i="18"/>
  <c r="F23252" i="18"/>
  <c r="F23253" i="18"/>
  <c r="F23254" i="18"/>
  <c r="F23255" i="18"/>
  <c r="F23256" i="18"/>
  <c r="F23257" i="18"/>
  <c r="F23258" i="18"/>
  <c r="F23259" i="18"/>
  <c r="F23260" i="18"/>
  <c r="F23261" i="18"/>
  <c r="F23262" i="18"/>
  <c r="F23263" i="18"/>
  <c r="F23264" i="18"/>
  <c r="F23265" i="18"/>
  <c r="F23266" i="18"/>
  <c r="F23267" i="18"/>
  <c r="F23268" i="18"/>
  <c r="F23269" i="18"/>
  <c r="F23270" i="18"/>
  <c r="F23271" i="18"/>
  <c r="F23272" i="18"/>
  <c r="F23273" i="18"/>
  <c r="F23274" i="18"/>
  <c r="F23275" i="18"/>
  <c r="F23276" i="18"/>
  <c r="F23277" i="18"/>
  <c r="F23278" i="18"/>
  <c r="F23279" i="18"/>
  <c r="F23280" i="18"/>
  <c r="F23281" i="18"/>
  <c r="F23282" i="18"/>
  <c r="F23283" i="18"/>
  <c r="F23284" i="18"/>
  <c r="F23285" i="18"/>
  <c r="F23286" i="18"/>
  <c r="F23287" i="18"/>
  <c r="F23288" i="18"/>
  <c r="F23289" i="18"/>
  <c r="F23290" i="18"/>
  <c r="F23291" i="18"/>
  <c r="F23292" i="18"/>
  <c r="F23293" i="18"/>
  <c r="F23294" i="18"/>
  <c r="F23295" i="18"/>
  <c r="F23296" i="18"/>
  <c r="F23297" i="18"/>
  <c r="F23298" i="18"/>
  <c r="F23299" i="18"/>
  <c r="F23300" i="18"/>
  <c r="F23301" i="18"/>
  <c r="F23302" i="18"/>
  <c r="F23303" i="18"/>
  <c r="F23304" i="18"/>
  <c r="F23305" i="18"/>
  <c r="F23306" i="18"/>
  <c r="F23307" i="18"/>
  <c r="F23308" i="18"/>
  <c r="F23309" i="18"/>
  <c r="F23310" i="18"/>
  <c r="F23311" i="18"/>
  <c r="F23312" i="18"/>
  <c r="F23313" i="18"/>
  <c r="F23314" i="18"/>
  <c r="F23315" i="18"/>
  <c r="F23316" i="18"/>
  <c r="F23317" i="18"/>
  <c r="F23318" i="18"/>
  <c r="F23319" i="18"/>
  <c r="F23320" i="18"/>
  <c r="F23321" i="18"/>
  <c r="F23322" i="18"/>
  <c r="F23323" i="18"/>
  <c r="F23324" i="18"/>
  <c r="F23325" i="18"/>
  <c r="F23326" i="18"/>
  <c r="F23327" i="18"/>
  <c r="F23328" i="18"/>
  <c r="F23329" i="18"/>
  <c r="F23330" i="18"/>
  <c r="F23331" i="18"/>
  <c r="F23332" i="18"/>
  <c r="F23333" i="18"/>
  <c r="F23334" i="18"/>
  <c r="F23335" i="18"/>
  <c r="F23336" i="18"/>
  <c r="F23337" i="18"/>
  <c r="F23338" i="18"/>
  <c r="F23339" i="18"/>
  <c r="F23340" i="18"/>
  <c r="F23341" i="18"/>
  <c r="F23342" i="18"/>
  <c r="F23343" i="18"/>
  <c r="F23344" i="18"/>
  <c r="F23345" i="18"/>
  <c r="F23346" i="18"/>
  <c r="F23347" i="18"/>
  <c r="F23348" i="18"/>
  <c r="F23349" i="18"/>
  <c r="F23350" i="18"/>
  <c r="F23351" i="18"/>
  <c r="F23352" i="18"/>
  <c r="F23353" i="18"/>
  <c r="F23354" i="18"/>
  <c r="F23355" i="18"/>
  <c r="F23356" i="18"/>
  <c r="F23357" i="18"/>
  <c r="F23358" i="18"/>
  <c r="F23359" i="18"/>
  <c r="F23360" i="18"/>
  <c r="F23361" i="18"/>
  <c r="F23362" i="18"/>
  <c r="F23363" i="18"/>
  <c r="F23364" i="18"/>
  <c r="F23365" i="18"/>
  <c r="F23366" i="18"/>
  <c r="F23367" i="18"/>
  <c r="F23368" i="18"/>
  <c r="F23369" i="18"/>
  <c r="F23370" i="18"/>
  <c r="F23371" i="18"/>
  <c r="F23372" i="18"/>
  <c r="F23373" i="18"/>
  <c r="F23374" i="18"/>
  <c r="F23375" i="18"/>
  <c r="F23376" i="18"/>
  <c r="F23377" i="18"/>
  <c r="F23378" i="18"/>
  <c r="F23379" i="18"/>
  <c r="F23380" i="18"/>
  <c r="F23381" i="18"/>
  <c r="F23382" i="18"/>
  <c r="F23383" i="18"/>
  <c r="F23384" i="18"/>
  <c r="F23385" i="18"/>
  <c r="F23386" i="18"/>
  <c r="F23387" i="18"/>
  <c r="F23388" i="18"/>
  <c r="F23389" i="18"/>
  <c r="F23390" i="18"/>
  <c r="F23391" i="18"/>
  <c r="F23392" i="18"/>
  <c r="F23393" i="18"/>
  <c r="F23394" i="18"/>
  <c r="F23395" i="18"/>
  <c r="F23396" i="18"/>
  <c r="F23397" i="18"/>
  <c r="F23398" i="18"/>
  <c r="F23399" i="18"/>
  <c r="F23400" i="18"/>
  <c r="F23401" i="18"/>
  <c r="F23402" i="18"/>
  <c r="F23403" i="18"/>
  <c r="F23404" i="18"/>
  <c r="F23405" i="18"/>
  <c r="F23406" i="18"/>
  <c r="F23407" i="18"/>
  <c r="F23408" i="18"/>
  <c r="F23409" i="18"/>
  <c r="F23410" i="18"/>
  <c r="F23411" i="18"/>
  <c r="F23412" i="18"/>
  <c r="F23413" i="18"/>
  <c r="F23414" i="18"/>
  <c r="F23415" i="18"/>
  <c r="F23416" i="18"/>
  <c r="F23417" i="18"/>
  <c r="F23418" i="18"/>
  <c r="F23419" i="18"/>
  <c r="F23420" i="18"/>
  <c r="F23421" i="18"/>
  <c r="F23422" i="18"/>
  <c r="F23423" i="18"/>
  <c r="F23424" i="18"/>
  <c r="F23425" i="18"/>
  <c r="F23426" i="18"/>
  <c r="F23427" i="18"/>
  <c r="F23428" i="18"/>
  <c r="F23429" i="18"/>
  <c r="F23430" i="18"/>
  <c r="F23431" i="18"/>
  <c r="F23432" i="18"/>
  <c r="F23433" i="18"/>
  <c r="F23434" i="18"/>
  <c r="F23435" i="18"/>
  <c r="F23436" i="18"/>
  <c r="F23437" i="18"/>
  <c r="F23438" i="18"/>
  <c r="F23439" i="18"/>
  <c r="F23440" i="18"/>
  <c r="F23441" i="18"/>
  <c r="F23442" i="18"/>
  <c r="F23443" i="18"/>
  <c r="F23444" i="18"/>
  <c r="F23445" i="18"/>
  <c r="F23446" i="18"/>
  <c r="F23447" i="18"/>
  <c r="F23448" i="18"/>
  <c r="F23449" i="18"/>
  <c r="F23450" i="18"/>
  <c r="F23451" i="18"/>
  <c r="F23452" i="18"/>
  <c r="F23453" i="18"/>
  <c r="F23454" i="18"/>
  <c r="F23455" i="18"/>
  <c r="F23456" i="18"/>
  <c r="F23457" i="18"/>
  <c r="F23458" i="18"/>
  <c r="F23459" i="18"/>
  <c r="F23460" i="18"/>
  <c r="F23461" i="18"/>
  <c r="F23462" i="18"/>
  <c r="F23463" i="18"/>
  <c r="F23464" i="18"/>
  <c r="F23465" i="18"/>
  <c r="F23466" i="18"/>
  <c r="F23467" i="18"/>
  <c r="F23468" i="18"/>
  <c r="F23469" i="18"/>
  <c r="F23470" i="18"/>
  <c r="F23471" i="18"/>
  <c r="F23472" i="18"/>
  <c r="F23473" i="18"/>
  <c r="F23474" i="18"/>
  <c r="F23475" i="18"/>
  <c r="F23476" i="18"/>
  <c r="F23477" i="18"/>
  <c r="F23478" i="18"/>
  <c r="F23479" i="18"/>
  <c r="F23480" i="18"/>
  <c r="F23481" i="18"/>
  <c r="F23482" i="18"/>
  <c r="F23483" i="18"/>
  <c r="F23484" i="18"/>
  <c r="F23485" i="18"/>
  <c r="F23486" i="18"/>
  <c r="F23487" i="18"/>
  <c r="F23488" i="18"/>
  <c r="F23489" i="18"/>
  <c r="F23490" i="18"/>
  <c r="F23491" i="18"/>
  <c r="F23492" i="18"/>
  <c r="F23493" i="18"/>
  <c r="F23494" i="18"/>
  <c r="F23495" i="18"/>
  <c r="F23496" i="18"/>
  <c r="F23497" i="18"/>
  <c r="F23498" i="18"/>
  <c r="F23499" i="18"/>
  <c r="F23500" i="18"/>
  <c r="F23501" i="18"/>
  <c r="F23502" i="18"/>
  <c r="F23503" i="18"/>
  <c r="F23504" i="18"/>
  <c r="F23505" i="18"/>
  <c r="F23506" i="18"/>
  <c r="F23507" i="18"/>
  <c r="F23508" i="18"/>
  <c r="F23509" i="18"/>
  <c r="F23510" i="18"/>
  <c r="F23511" i="18"/>
  <c r="F23512" i="18"/>
  <c r="F23513" i="18"/>
  <c r="F23514" i="18"/>
  <c r="F23515" i="18"/>
  <c r="F23516" i="18"/>
  <c r="F23517" i="18"/>
  <c r="F23518" i="18"/>
  <c r="F23519" i="18"/>
  <c r="F23520" i="18"/>
  <c r="F23521" i="18"/>
  <c r="F23522" i="18"/>
  <c r="F23523" i="18"/>
  <c r="F23524" i="18"/>
  <c r="F23525" i="18"/>
  <c r="F23526" i="18"/>
  <c r="F23527" i="18"/>
  <c r="F23528" i="18"/>
  <c r="F23529" i="18"/>
  <c r="F23530" i="18"/>
  <c r="F23531" i="18"/>
  <c r="F23532" i="18"/>
  <c r="F23533" i="18"/>
  <c r="F23534" i="18"/>
  <c r="F23535" i="18"/>
  <c r="F23536" i="18"/>
  <c r="F23537" i="18"/>
  <c r="F23538" i="18"/>
  <c r="F23539" i="18"/>
  <c r="F23540" i="18"/>
  <c r="F23541" i="18"/>
  <c r="F23542" i="18"/>
  <c r="F23543" i="18"/>
  <c r="F23544" i="18"/>
  <c r="F23545" i="18"/>
  <c r="F23546" i="18"/>
  <c r="F23547" i="18"/>
  <c r="F23548" i="18"/>
  <c r="F23549" i="18"/>
  <c r="F23550" i="18"/>
  <c r="F23551" i="18"/>
  <c r="F23552" i="18"/>
  <c r="F23553" i="18"/>
  <c r="F23554" i="18"/>
  <c r="F23555" i="18"/>
  <c r="F23556" i="18"/>
  <c r="F23557" i="18"/>
  <c r="F23558" i="18"/>
  <c r="F23559" i="18"/>
  <c r="F23560" i="18"/>
  <c r="F23561" i="18"/>
  <c r="F23562" i="18"/>
  <c r="F23563" i="18"/>
  <c r="F23564" i="18"/>
  <c r="F23565" i="18"/>
  <c r="F23566" i="18"/>
  <c r="F23567" i="18"/>
  <c r="F23568" i="18"/>
  <c r="F23569" i="18"/>
  <c r="F23570" i="18"/>
  <c r="F23571" i="18"/>
  <c r="F23572" i="18"/>
  <c r="F23573" i="18"/>
  <c r="F23574" i="18"/>
  <c r="F23575" i="18"/>
  <c r="F23576" i="18"/>
  <c r="F23577" i="18"/>
  <c r="F23578" i="18"/>
  <c r="F23579" i="18"/>
  <c r="F23580" i="18"/>
  <c r="F23581" i="18"/>
  <c r="F23582" i="18"/>
  <c r="F23583" i="18"/>
  <c r="F23584" i="18"/>
  <c r="F23585" i="18"/>
  <c r="F23586" i="18"/>
  <c r="F23587" i="18"/>
  <c r="F23588" i="18"/>
  <c r="F23589" i="18"/>
  <c r="F23590" i="18"/>
  <c r="F23591" i="18"/>
  <c r="F23592" i="18"/>
  <c r="F23593" i="18"/>
  <c r="F23594" i="18"/>
  <c r="F23595" i="18"/>
  <c r="F23596" i="18"/>
  <c r="F23597" i="18"/>
  <c r="F23598" i="18"/>
  <c r="F23599" i="18"/>
  <c r="F23600" i="18"/>
  <c r="F23601" i="18"/>
  <c r="F23602" i="18"/>
  <c r="F23603" i="18"/>
  <c r="F23604" i="18"/>
  <c r="F23605" i="18"/>
  <c r="F23606" i="18"/>
  <c r="F23607" i="18"/>
  <c r="F23608" i="18"/>
  <c r="F23609" i="18"/>
  <c r="F23610" i="18"/>
  <c r="F23611" i="18"/>
  <c r="F23612" i="18"/>
  <c r="F23613" i="18"/>
  <c r="F23614" i="18"/>
  <c r="F23615" i="18"/>
  <c r="F23616" i="18"/>
  <c r="F23617" i="18"/>
  <c r="F23618" i="18"/>
  <c r="F23619" i="18"/>
  <c r="F23620" i="18"/>
  <c r="F23621" i="18"/>
  <c r="F23622" i="18"/>
  <c r="F23623" i="18"/>
  <c r="F23624" i="18"/>
  <c r="F23625" i="18"/>
  <c r="F23626" i="18"/>
  <c r="F23627" i="18"/>
  <c r="F23628" i="18"/>
  <c r="F23629" i="18"/>
  <c r="F23630" i="18"/>
  <c r="F23631" i="18"/>
  <c r="F23632" i="18"/>
  <c r="F23633" i="18"/>
  <c r="F23634" i="18"/>
  <c r="F23635" i="18"/>
  <c r="F23636" i="18"/>
  <c r="F23637" i="18"/>
  <c r="F23638" i="18"/>
  <c r="F23639" i="18"/>
  <c r="F23640" i="18"/>
  <c r="F23641" i="18"/>
  <c r="F23642" i="18"/>
  <c r="F23643" i="18"/>
  <c r="F23644" i="18"/>
  <c r="F23645" i="18"/>
  <c r="F23646" i="18"/>
  <c r="F23647" i="18"/>
  <c r="F23648" i="18"/>
  <c r="F23649" i="18"/>
  <c r="F23650" i="18"/>
  <c r="F23651" i="18"/>
  <c r="F23652" i="18"/>
  <c r="F23653" i="18"/>
  <c r="F23654" i="18"/>
  <c r="F23655" i="18"/>
  <c r="F23656" i="18"/>
  <c r="F23657" i="18"/>
  <c r="F23658" i="18"/>
  <c r="F23659" i="18"/>
  <c r="F23660" i="18"/>
  <c r="F23661" i="18"/>
  <c r="F23662" i="18"/>
  <c r="F23663" i="18"/>
  <c r="F23664" i="18"/>
  <c r="F23665" i="18"/>
  <c r="F23666" i="18"/>
  <c r="F23667" i="18"/>
  <c r="F23668" i="18"/>
  <c r="F23669" i="18"/>
  <c r="F23670" i="18"/>
  <c r="F23671" i="18"/>
  <c r="F23672" i="18"/>
  <c r="F23673" i="18"/>
  <c r="F23674" i="18"/>
  <c r="F23675" i="18"/>
  <c r="F23676" i="18"/>
  <c r="F23677" i="18"/>
  <c r="F23678" i="18"/>
  <c r="F23679" i="18"/>
  <c r="F23680" i="18"/>
  <c r="F23681" i="18"/>
  <c r="F23682" i="18"/>
  <c r="F23683" i="18"/>
  <c r="F23684" i="18"/>
  <c r="F23685" i="18"/>
  <c r="F23686" i="18"/>
  <c r="F23687" i="18"/>
  <c r="F23688" i="18"/>
  <c r="F23689" i="18"/>
  <c r="F23690" i="18"/>
  <c r="F23691" i="18"/>
  <c r="F23692" i="18"/>
  <c r="F23693" i="18"/>
  <c r="F23694" i="18"/>
  <c r="F23695" i="18"/>
  <c r="F23696" i="18"/>
  <c r="F23697" i="18"/>
  <c r="F23698" i="18"/>
  <c r="F23699" i="18"/>
  <c r="F23700" i="18"/>
  <c r="F23701" i="18"/>
  <c r="F23702" i="18"/>
  <c r="F23703" i="18"/>
  <c r="F23704" i="18"/>
  <c r="F23705" i="18"/>
  <c r="F23706" i="18"/>
  <c r="F23707" i="18"/>
  <c r="F23708" i="18"/>
  <c r="F23709" i="18"/>
  <c r="F23710" i="18"/>
  <c r="F23711" i="18"/>
  <c r="F23712" i="18"/>
  <c r="F23713" i="18"/>
  <c r="F23714" i="18"/>
  <c r="F23715" i="18"/>
  <c r="F23716" i="18"/>
  <c r="F23717" i="18"/>
  <c r="F23718" i="18"/>
  <c r="F23719" i="18"/>
  <c r="F23720" i="18"/>
  <c r="F23721" i="18"/>
  <c r="F23722" i="18"/>
  <c r="F23723" i="18"/>
  <c r="F23724" i="18"/>
  <c r="F23725" i="18"/>
  <c r="F23726" i="18"/>
  <c r="F23727" i="18"/>
  <c r="F23728" i="18"/>
  <c r="F23729" i="18"/>
  <c r="F23730" i="18"/>
  <c r="F23731" i="18"/>
  <c r="F23732" i="18"/>
  <c r="F23733" i="18"/>
  <c r="F23734" i="18"/>
  <c r="F23735" i="18"/>
  <c r="F23736" i="18"/>
  <c r="F23737" i="18"/>
  <c r="F23738" i="18"/>
  <c r="F23739" i="18"/>
  <c r="F23740" i="18"/>
  <c r="F23741" i="18"/>
  <c r="F23742" i="18"/>
  <c r="F23743" i="18"/>
  <c r="F23744" i="18"/>
  <c r="F23745" i="18"/>
  <c r="F23746" i="18"/>
  <c r="F23747" i="18"/>
  <c r="F23748" i="18"/>
  <c r="F23749" i="18"/>
  <c r="F23750" i="18"/>
  <c r="F23751" i="18"/>
  <c r="F23752" i="18"/>
  <c r="F23753" i="18"/>
  <c r="F23754" i="18"/>
  <c r="F23755" i="18"/>
  <c r="F23756" i="18"/>
  <c r="F23757" i="18"/>
  <c r="F23758" i="18"/>
  <c r="F23759" i="18"/>
  <c r="F23760" i="18"/>
  <c r="F23761" i="18"/>
  <c r="F23762" i="18"/>
  <c r="F23763" i="18"/>
  <c r="F23764" i="18"/>
  <c r="F23765" i="18"/>
  <c r="F23766" i="18"/>
  <c r="F23767" i="18"/>
  <c r="F23768" i="18"/>
  <c r="F23769" i="18"/>
  <c r="F23770" i="18"/>
  <c r="F23771" i="18"/>
  <c r="F23772" i="18"/>
  <c r="F23773" i="18"/>
  <c r="F23774" i="18"/>
  <c r="F23775" i="18"/>
  <c r="F23776" i="18"/>
  <c r="F23777" i="18"/>
  <c r="F23778" i="18"/>
  <c r="F23779" i="18"/>
  <c r="F23780" i="18"/>
  <c r="F23781" i="18"/>
  <c r="F23782" i="18"/>
  <c r="F23783" i="18"/>
  <c r="F23784" i="18"/>
  <c r="F23785" i="18"/>
  <c r="F23786" i="18"/>
  <c r="F23787" i="18"/>
  <c r="F23788" i="18"/>
  <c r="F23789" i="18"/>
  <c r="F23790" i="18"/>
  <c r="F23791" i="18"/>
  <c r="F23792" i="18"/>
  <c r="F23793" i="18"/>
  <c r="F23794" i="18"/>
  <c r="F23795" i="18"/>
  <c r="F23796" i="18"/>
  <c r="F23797" i="18"/>
  <c r="F23798" i="18"/>
  <c r="F23799" i="18"/>
  <c r="F23800" i="18"/>
  <c r="F23801" i="18"/>
  <c r="F23802" i="18"/>
  <c r="F23803" i="18"/>
  <c r="F23804" i="18"/>
  <c r="F23805" i="18"/>
  <c r="F23806" i="18"/>
  <c r="F23807" i="18"/>
  <c r="F23808" i="18"/>
  <c r="F23809" i="18"/>
  <c r="F23810" i="18"/>
  <c r="F23811" i="18"/>
  <c r="F23812" i="18"/>
  <c r="F23813" i="18"/>
  <c r="F23814" i="18"/>
  <c r="F23815" i="18"/>
  <c r="F23816" i="18"/>
  <c r="F23817" i="18"/>
  <c r="F23818" i="18"/>
  <c r="F23819" i="18"/>
  <c r="F23820" i="18"/>
  <c r="F23821" i="18"/>
  <c r="F23822" i="18"/>
  <c r="F23823" i="18"/>
  <c r="F23824" i="18"/>
  <c r="F23825" i="18"/>
  <c r="F23826" i="18"/>
  <c r="F23827" i="18"/>
  <c r="F23828" i="18"/>
  <c r="F23829" i="18"/>
  <c r="F23830" i="18"/>
  <c r="F23831" i="18"/>
  <c r="F23832" i="18"/>
  <c r="F23833" i="18"/>
  <c r="F23834" i="18"/>
  <c r="F23835" i="18"/>
  <c r="F23836" i="18"/>
  <c r="F23837" i="18"/>
  <c r="F23838" i="18"/>
  <c r="F23839" i="18"/>
  <c r="F23840" i="18"/>
  <c r="F23841" i="18"/>
  <c r="F23842" i="18"/>
  <c r="F23843" i="18"/>
  <c r="F23844" i="18"/>
  <c r="F23845" i="18"/>
  <c r="F23846" i="18"/>
  <c r="F23847" i="18"/>
  <c r="F23848" i="18"/>
  <c r="F23849" i="18"/>
  <c r="F23850" i="18"/>
  <c r="F23851" i="18"/>
  <c r="F23852" i="18"/>
  <c r="F23853" i="18"/>
  <c r="F23854" i="18"/>
  <c r="F23855" i="18"/>
  <c r="F23856" i="18"/>
  <c r="F23857" i="18"/>
  <c r="F23858" i="18"/>
  <c r="F23859" i="18"/>
  <c r="F23860" i="18"/>
  <c r="F23861" i="18"/>
  <c r="F23862" i="18"/>
  <c r="F23863" i="18"/>
  <c r="F23864" i="18"/>
  <c r="F23865" i="18"/>
  <c r="F23866" i="18"/>
  <c r="F23867" i="18"/>
  <c r="F23868" i="18"/>
  <c r="F23869" i="18"/>
  <c r="F23870" i="18"/>
  <c r="F23871" i="18"/>
  <c r="F23872" i="18"/>
  <c r="F23873" i="18"/>
  <c r="F23874" i="18"/>
  <c r="F23875" i="18"/>
  <c r="F23876" i="18"/>
  <c r="F23877" i="18"/>
  <c r="F23878" i="18"/>
  <c r="F23879" i="18"/>
  <c r="F23880" i="18"/>
  <c r="F23881" i="18"/>
  <c r="F23882" i="18"/>
  <c r="F23883" i="18"/>
  <c r="F23884" i="18"/>
  <c r="F23885" i="18"/>
  <c r="F23886" i="18"/>
  <c r="F23887" i="18"/>
  <c r="F23888" i="18"/>
  <c r="F23889" i="18"/>
  <c r="F23890" i="18"/>
  <c r="F23891" i="18"/>
  <c r="F23892" i="18"/>
  <c r="F23893" i="18"/>
  <c r="F23894" i="18"/>
  <c r="F23895" i="18"/>
  <c r="F23896" i="18"/>
  <c r="F23897" i="18"/>
  <c r="F23898" i="18"/>
  <c r="F23899" i="18"/>
  <c r="F23900" i="18"/>
  <c r="F23901" i="18"/>
  <c r="F23902" i="18"/>
  <c r="F23903" i="18"/>
  <c r="F23904" i="18"/>
  <c r="F23905" i="18"/>
  <c r="F23906" i="18"/>
  <c r="F23907" i="18"/>
  <c r="F23908" i="18"/>
  <c r="F23909" i="18"/>
  <c r="F23910" i="18"/>
  <c r="F23911" i="18"/>
  <c r="F23912" i="18"/>
  <c r="F23913" i="18"/>
  <c r="F23914" i="18"/>
  <c r="F23915" i="18"/>
  <c r="F23916" i="18"/>
  <c r="F23917" i="18"/>
  <c r="F23918" i="18"/>
  <c r="F23919" i="18"/>
  <c r="F23920" i="18"/>
  <c r="F23921" i="18"/>
  <c r="F23922" i="18"/>
  <c r="F23923" i="18"/>
  <c r="F23924" i="18"/>
  <c r="F23925" i="18"/>
  <c r="F23926" i="18"/>
  <c r="F23927" i="18"/>
  <c r="F23928" i="18"/>
  <c r="F23929" i="18"/>
  <c r="F23930" i="18"/>
  <c r="F23931" i="18"/>
  <c r="F23932" i="18"/>
  <c r="F23933" i="18"/>
  <c r="F23934" i="18"/>
  <c r="F23935" i="18"/>
  <c r="F23936" i="18"/>
  <c r="F23937" i="18"/>
  <c r="F23938" i="18"/>
  <c r="F23939" i="18"/>
  <c r="F23940" i="18"/>
  <c r="F23941" i="18"/>
  <c r="F23942" i="18"/>
  <c r="F23943" i="18"/>
  <c r="F23944" i="18"/>
  <c r="F23945" i="18"/>
  <c r="F23946" i="18"/>
  <c r="F23947" i="18"/>
  <c r="F23948" i="18"/>
  <c r="F23949" i="18"/>
  <c r="F23950" i="18"/>
  <c r="F23951" i="18"/>
  <c r="F23952" i="18"/>
  <c r="F23953" i="18"/>
  <c r="F23954" i="18"/>
  <c r="F23955" i="18"/>
  <c r="F23956" i="18"/>
  <c r="F23957" i="18"/>
  <c r="F23958" i="18"/>
  <c r="F23959" i="18"/>
  <c r="F23960" i="18"/>
  <c r="F23961" i="18"/>
  <c r="F23962" i="18"/>
  <c r="F23963" i="18"/>
  <c r="F23964" i="18"/>
  <c r="F23965" i="18"/>
  <c r="F23966" i="18"/>
  <c r="F23967" i="18"/>
  <c r="F23968" i="18"/>
  <c r="F23969" i="18"/>
  <c r="F23970" i="18"/>
  <c r="F23971" i="18"/>
  <c r="F23972" i="18"/>
  <c r="F23973" i="18"/>
  <c r="F23974" i="18"/>
  <c r="F23975" i="18"/>
  <c r="F23976" i="18"/>
  <c r="F23977" i="18"/>
  <c r="F23978" i="18"/>
  <c r="F23979" i="18"/>
  <c r="F23980" i="18"/>
  <c r="F23981" i="18"/>
  <c r="F23982" i="18"/>
  <c r="F23983" i="18"/>
  <c r="F23984" i="18"/>
  <c r="F23985" i="18"/>
  <c r="F23986" i="18"/>
  <c r="F23987" i="18"/>
  <c r="F23988" i="18"/>
  <c r="F23989" i="18"/>
  <c r="F23990" i="18"/>
  <c r="F23991" i="18"/>
  <c r="F23992" i="18"/>
  <c r="F23993" i="18"/>
  <c r="F23994" i="18"/>
  <c r="F23995" i="18"/>
  <c r="F23996" i="18"/>
  <c r="F23997" i="18"/>
  <c r="F23998" i="18"/>
  <c r="F23999" i="18"/>
  <c r="F24000" i="18"/>
  <c r="F24001" i="18"/>
  <c r="F24002" i="18"/>
  <c r="F24003" i="18"/>
  <c r="F24004" i="18"/>
  <c r="F24005" i="18"/>
  <c r="F24006" i="18"/>
  <c r="F24007" i="18"/>
  <c r="F24008" i="18"/>
  <c r="F24009" i="18"/>
  <c r="F24010" i="18"/>
  <c r="F24011" i="18"/>
  <c r="F24012" i="18"/>
  <c r="F24013" i="18"/>
  <c r="F24014" i="18"/>
  <c r="F24015" i="18"/>
  <c r="F24016" i="18"/>
  <c r="F24017" i="18"/>
  <c r="F24018" i="18"/>
  <c r="F24019" i="18"/>
  <c r="F24020" i="18"/>
  <c r="F24021" i="18"/>
  <c r="F24022" i="18"/>
  <c r="F24023" i="18"/>
  <c r="F24024" i="18"/>
  <c r="F24025" i="18"/>
  <c r="F24026" i="18"/>
  <c r="F24027" i="18"/>
  <c r="F24028" i="18"/>
  <c r="F24029" i="18"/>
  <c r="F24030" i="18"/>
  <c r="F24031" i="18"/>
  <c r="F24032" i="18"/>
  <c r="F24033" i="18"/>
  <c r="F24034" i="18"/>
  <c r="F24035" i="18"/>
  <c r="F24036" i="18"/>
  <c r="F24037" i="18"/>
  <c r="F24038" i="18"/>
  <c r="F24039" i="18"/>
  <c r="F24040" i="18"/>
  <c r="F24041" i="18"/>
  <c r="F24042" i="18"/>
  <c r="F24043" i="18"/>
  <c r="F24044" i="18"/>
  <c r="F24045" i="18"/>
  <c r="F24046" i="18"/>
  <c r="F24047" i="18"/>
  <c r="F24048" i="18"/>
  <c r="F24049" i="18"/>
  <c r="F24050" i="18"/>
  <c r="F24051" i="18"/>
  <c r="F24052" i="18"/>
  <c r="F24053" i="18"/>
  <c r="F24054" i="18"/>
  <c r="F24055" i="18"/>
  <c r="F24056" i="18"/>
  <c r="F24057" i="18"/>
  <c r="F24058" i="18"/>
  <c r="F24059" i="18"/>
  <c r="F24060" i="18"/>
  <c r="F24061" i="18"/>
  <c r="F24062" i="18"/>
  <c r="F24063" i="18"/>
  <c r="F24064" i="18"/>
  <c r="F24065" i="18"/>
  <c r="F24066" i="18"/>
  <c r="F24067" i="18"/>
  <c r="F24068" i="18"/>
  <c r="F24069" i="18"/>
  <c r="F24070" i="18"/>
  <c r="F24071" i="18"/>
  <c r="F24072" i="18"/>
  <c r="F24073" i="18"/>
  <c r="F24074" i="18"/>
  <c r="F24075" i="18"/>
  <c r="F24076" i="18"/>
  <c r="F24077" i="18"/>
  <c r="F24078" i="18"/>
  <c r="F24079" i="18"/>
  <c r="F24080" i="18"/>
  <c r="F24081" i="18"/>
  <c r="F24082" i="18"/>
  <c r="F24083" i="18"/>
  <c r="F24084" i="18"/>
  <c r="F24085" i="18"/>
  <c r="F24086" i="18"/>
  <c r="F24087" i="18"/>
  <c r="F24088" i="18"/>
  <c r="F24089" i="18"/>
  <c r="F24090" i="18"/>
  <c r="F24091" i="18"/>
  <c r="F24092" i="18"/>
  <c r="F24093" i="18"/>
  <c r="F24094" i="18"/>
  <c r="F24095" i="18"/>
  <c r="F24096" i="18"/>
  <c r="F24097" i="18"/>
  <c r="F24098" i="18"/>
  <c r="F24099" i="18"/>
  <c r="F24100" i="18"/>
  <c r="F24101" i="18"/>
  <c r="F24102" i="18"/>
  <c r="F24103" i="18"/>
  <c r="F24104" i="18"/>
  <c r="F24105" i="18"/>
  <c r="F24106" i="18"/>
  <c r="F24107" i="18"/>
  <c r="F24108" i="18"/>
  <c r="F24109" i="18"/>
  <c r="F24110" i="18"/>
  <c r="F24111" i="18"/>
  <c r="F24112" i="18"/>
  <c r="F24113" i="18"/>
  <c r="F24114" i="18"/>
  <c r="F24115" i="18"/>
  <c r="F24116" i="18"/>
  <c r="F24117" i="18"/>
  <c r="F24118" i="18"/>
  <c r="F24119" i="18"/>
  <c r="F24120" i="18"/>
  <c r="F24121" i="18"/>
  <c r="F24122" i="18"/>
  <c r="F24123" i="18"/>
  <c r="F24124" i="18"/>
  <c r="F24125" i="18"/>
  <c r="F24126" i="18"/>
  <c r="F24127" i="18"/>
  <c r="F24128" i="18"/>
  <c r="F24129" i="18"/>
  <c r="F24130" i="18"/>
  <c r="F24131" i="18"/>
  <c r="F24132" i="18"/>
  <c r="F24133" i="18"/>
  <c r="F24134" i="18"/>
  <c r="F24135" i="18"/>
  <c r="F24136" i="18"/>
  <c r="F24137" i="18"/>
  <c r="F24138" i="18"/>
  <c r="F24139" i="18"/>
  <c r="F24140" i="18"/>
  <c r="F24141" i="18"/>
  <c r="F24142" i="18"/>
  <c r="F24143" i="18"/>
  <c r="F24144" i="18"/>
  <c r="F24145" i="18"/>
  <c r="F24146" i="18"/>
  <c r="F24147" i="18"/>
  <c r="F24148" i="18"/>
  <c r="F24149" i="18"/>
  <c r="F24150" i="18"/>
  <c r="F24151" i="18"/>
  <c r="F24152" i="18"/>
  <c r="F24153" i="18"/>
  <c r="F24154" i="18"/>
  <c r="F24155" i="18"/>
  <c r="F24156" i="18"/>
  <c r="F24157" i="18"/>
  <c r="F24158" i="18"/>
  <c r="F24159" i="18"/>
  <c r="F24160" i="18"/>
  <c r="F24161" i="18"/>
  <c r="F24162" i="18"/>
  <c r="F24163" i="18"/>
  <c r="F24164" i="18"/>
  <c r="F24165" i="18"/>
  <c r="F24166" i="18"/>
  <c r="F24167" i="18"/>
  <c r="F24168" i="18"/>
  <c r="F24169" i="18"/>
  <c r="F24170" i="18"/>
  <c r="F24171" i="18"/>
  <c r="F24172" i="18"/>
  <c r="F24173" i="18"/>
  <c r="F24174" i="18"/>
  <c r="F24175" i="18"/>
  <c r="F24176" i="18"/>
  <c r="F24177" i="18"/>
  <c r="F24178" i="18"/>
  <c r="F24179" i="18"/>
  <c r="F24180" i="18"/>
  <c r="F24181" i="18"/>
  <c r="F24182" i="18"/>
  <c r="F24183" i="18"/>
  <c r="F24184" i="18"/>
  <c r="F24185" i="18"/>
  <c r="F24186" i="18"/>
  <c r="F24187" i="18"/>
  <c r="F24188" i="18"/>
  <c r="F24189" i="18"/>
  <c r="F24190" i="18"/>
  <c r="F24191" i="18"/>
  <c r="F24192" i="18"/>
  <c r="F24193" i="18"/>
  <c r="F24194" i="18"/>
  <c r="F24195" i="18"/>
  <c r="F24196" i="18"/>
  <c r="F24197" i="18"/>
  <c r="F24198" i="18"/>
  <c r="F24199" i="18"/>
  <c r="F24200" i="18"/>
  <c r="F24201" i="18"/>
  <c r="F24202" i="18"/>
  <c r="F24203" i="18"/>
  <c r="F24204" i="18"/>
  <c r="F24205" i="18"/>
  <c r="F24206" i="18"/>
  <c r="F24207" i="18"/>
  <c r="F24208" i="18"/>
  <c r="F24209" i="18"/>
  <c r="F24210" i="18"/>
  <c r="F24211" i="18"/>
  <c r="F24212" i="18"/>
  <c r="F24213" i="18"/>
  <c r="F24214" i="18"/>
  <c r="F24215" i="18"/>
  <c r="F24216" i="18"/>
  <c r="F24217" i="18"/>
  <c r="F24218" i="18"/>
  <c r="F24219" i="18"/>
  <c r="F24220" i="18"/>
  <c r="F24221" i="18"/>
  <c r="F24222" i="18"/>
  <c r="F24223" i="18"/>
  <c r="F24224" i="18"/>
  <c r="F24225" i="18"/>
  <c r="F24226" i="18"/>
  <c r="F24227" i="18"/>
  <c r="F24228" i="18"/>
  <c r="F24229" i="18"/>
  <c r="F24230" i="18"/>
  <c r="F24231" i="18"/>
  <c r="F24232" i="18"/>
  <c r="F24233" i="18"/>
  <c r="F24234" i="18"/>
  <c r="F24235" i="18"/>
  <c r="F24236" i="18"/>
  <c r="F24237" i="18"/>
  <c r="F24238" i="18"/>
  <c r="F24239" i="18"/>
  <c r="F24240" i="18"/>
  <c r="F24241" i="18"/>
  <c r="F24242" i="18"/>
  <c r="F24243" i="18"/>
  <c r="F24244" i="18"/>
  <c r="F24245" i="18"/>
  <c r="F24246" i="18"/>
  <c r="F24247" i="18"/>
  <c r="F24248" i="18"/>
  <c r="F24249" i="18"/>
  <c r="F24250" i="18"/>
  <c r="F24251" i="18"/>
  <c r="F24252" i="18"/>
  <c r="F24253" i="18"/>
  <c r="F24254" i="18"/>
  <c r="F24255" i="18"/>
  <c r="F24256" i="18"/>
  <c r="F24257" i="18"/>
  <c r="F24258" i="18"/>
  <c r="F24259" i="18"/>
  <c r="F24260" i="18"/>
  <c r="F24261" i="18"/>
  <c r="F24262" i="18"/>
  <c r="F24263" i="18"/>
  <c r="F24264" i="18"/>
  <c r="F24265" i="18"/>
  <c r="F24266" i="18"/>
  <c r="F24267" i="18"/>
  <c r="F24268" i="18"/>
  <c r="F24269" i="18"/>
  <c r="F24270" i="18"/>
  <c r="F24271" i="18"/>
  <c r="F24272" i="18"/>
  <c r="F24273" i="18"/>
  <c r="F24274" i="18"/>
  <c r="F24275" i="18"/>
  <c r="F24276" i="18"/>
  <c r="F24277" i="18"/>
  <c r="F24278" i="18"/>
  <c r="F24279" i="18"/>
  <c r="F24280" i="18"/>
  <c r="F24281" i="18"/>
  <c r="F24282" i="18"/>
  <c r="F24283" i="18"/>
  <c r="F24284" i="18"/>
  <c r="F24285" i="18"/>
  <c r="F24286" i="18"/>
  <c r="F24287" i="18"/>
  <c r="F24288" i="18"/>
  <c r="F24289" i="18"/>
  <c r="F24290" i="18"/>
  <c r="F24291" i="18"/>
  <c r="F24292" i="18"/>
  <c r="F24293" i="18"/>
  <c r="F24294" i="18"/>
  <c r="F24295" i="18"/>
  <c r="F24296" i="18"/>
  <c r="F24297" i="18"/>
  <c r="F24298" i="18"/>
  <c r="F24299" i="18"/>
  <c r="F24300" i="18"/>
  <c r="F24301" i="18"/>
  <c r="F24302" i="18"/>
  <c r="F24303" i="18"/>
  <c r="F24304" i="18"/>
  <c r="F24305" i="18"/>
  <c r="F24306" i="18"/>
  <c r="F24307" i="18"/>
  <c r="F24308" i="18"/>
  <c r="F24309" i="18"/>
  <c r="F24310" i="18"/>
  <c r="F24311" i="18"/>
  <c r="F24312" i="18"/>
  <c r="F24313" i="18"/>
  <c r="F24314" i="18"/>
  <c r="F24315" i="18"/>
  <c r="F24316" i="18"/>
  <c r="F24317" i="18"/>
  <c r="F24318" i="18"/>
  <c r="F24319" i="18"/>
  <c r="F24320" i="18"/>
  <c r="F24321" i="18"/>
  <c r="F24322" i="18"/>
  <c r="F24323" i="18"/>
  <c r="F24324" i="18"/>
  <c r="F24325" i="18"/>
  <c r="F24326" i="18"/>
  <c r="F24327" i="18"/>
  <c r="F24328" i="18"/>
  <c r="F24329" i="18"/>
  <c r="F24330" i="18"/>
  <c r="F24331" i="18"/>
  <c r="F24332" i="18"/>
  <c r="F24333" i="18"/>
  <c r="F24334" i="18"/>
  <c r="F24335" i="18"/>
  <c r="F24336" i="18"/>
  <c r="F24337" i="18"/>
  <c r="F24338" i="18"/>
  <c r="F24339" i="18"/>
  <c r="F24340" i="18"/>
  <c r="F24341" i="18"/>
  <c r="F24342" i="18"/>
  <c r="F24343" i="18"/>
  <c r="F24344" i="18"/>
  <c r="F24345" i="18"/>
  <c r="F24346" i="18"/>
  <c r="F24347" i="18"/>
  <c r="F24348" i="18"/>
  <c r="F24349" i="18"/>
  <c r="F24350" i="18"/>
  <c r="F24351" i="18"/>
  <c r="F24352" i="18"/>
  <c r="F24353" i="18"/>
  <c r="F24354" i="18"/>
  <c r="F24355" i="18"/>
  <c r="F24356" i="18"/>
  <c r="F24357" i="18"/>
  <c r="F24358" i="18"/>
  <c r="F24359" i="18"/>
  <c r="F24360" i="18"/>
  <c r="F24361" i="18"/>
  <c r="F24362" i="18"/>
  <c r="F24363" i="18"/>
  <c r="F24364" i="18"/>
  <c r="F24365" i="18"/>
  <c r="F24366" i="18"/>
  <c r="F24367" i="18"/>
  <c r="F24368" i="18"/>
  <c r="F24369" i="18"/>
  <c r="F24370" i="18"/>
  <c r="F24371" i="18"/>
  <c r="F24372" i="18"/>
  <c r="F24373" i="18"/>
  <c r="F24374" i="18"/>
  <c r="F24375" i="18"/>
  <c r="F24376" i="18"/>
  <c r="F24377" i="18"/>
  <c r="F24378" i="18"/>
  <c r="F24379" i="18"/>
  <c r="F24380" i="18"/>
  <c r="F24381" i="18"/>
  <c r="F24382" i="18"/>
  <c r="F24383" i="18"/>
  <c r="F24384" i="18"/>
  <c r="F24385" i="18"/>
  <c r="F24386" i="18"/>
  <c r="F24387" i="18"/>
  <c r="F24388" i="18"/>
  <c r="F24389" i="18"/>
  <c r="F24390" i="18"/>
  <c r="F24391" i="18"/>
  <c r="F24392" i="18"/>
  <c r="F24393" i="18"/>
  <c r="F24394" i="18"/>
  <c r="F24395" i="18"/>
  <c r="F24396" i="18"/>
  <c r="F24397" i="18"/>
  <c r="F24398" i="18"/>
  <c r="F24399" i="18"/>
  <c r="F24400" i="18"/>
  <c r="F24401" i="18"/>
  <c r="F24402" i="18"/>
  <c r="F24403" i="18"/>
  <c r="F24404" i="18"/>
  <c r="F24405" i="18"/>
  <c r="F24406" i="18"/>
  <c r="F24407" i="18"/>
  <c r="F24408" i="18"/>
  <c r="F24409" i="18"/>
  <c r="F24410" i="18"/>
  <c r="F24411" i="18"/>
  <c r="F24412" i="18"/>
  <c r="F24413" i="18"/>
  <c r="F24414" i="18"/>
  <c r="F24415" i="18"/>
  <c r="F24416" i="18"/>
  <c r="F24417" i="18"/>
  <c r="F24418" i="18"/>
  <c r="F24419" i="18"/>
  <c r="F24420" i="18"/>
  <c r="F24421" i="18"/>
  <c r="F24422" i="18"/>
  <c r="F24423" i="18"/>
  <c r="F24424" i="18"/>
  <c r="F24425" i="18"/>
  <c r="F24426" i="18"/>
  <c r="F24427" i="18"/>
  <c r="F24428" i="18"/>
  <c r="F24429" i="18"/>
  <c r="F24430" i="18"/>
  <c r="F24431" i="18"/>
  <c r="F24432" i="18"/>
  <c r="F24433" i="18"/>
  <c r="F24434" i="18"/>
  <c r="F24435" i="18"/>
  <c r="F24436" i="18"/>
  <c r="F24437" i="18"/>
  <c r="F24438" i="18"/>
  <c r="F24439" i="18"/>
  <c r="F24440" i="18"/>
  <c r="F24441" i="18"/>
  <c r="F24442" i="18"/>
  <c r="F24443" i="18"/>
  <c r="F24444" i="18"/>
  <c r="F24445" i="18"/>
  <c r="F24446" i="18"/>
  <c r="F24447" i="18"/>
  <c r="F24448" i="18"/>
  <c r="F24449" i="18"/>
  <c r="F24450" i="18"/>
  <c r="F24451" i="18"/>
  <c r="F24452" i="18"/>
  <c r="F24453" i="18"/>
  <c r="F24454" i="18"/>
  <c r="F24455" i="18"/>
  <c r="F24456" i="18"/>
  <c r="F24457" i="18"/>
  <c r="F24458" i="18"/>
  <c r="F24459" i="18"/>
  <c r="F24460" i="18"/>
  <c r="F24461" i="18"/>
  <c r="F24462" i="18"/>
  <c r="F24463" i="18"/>
  <c r="F24464" i="18"/>
  <c r="F24465" i="18"/>
  <c r="F24466" i="18"/>
  <c r="F24467" i="18"/>
  <c r="F24468" i="18"/>
  <c r="F24469" i="18"/>
  <c r="F24470" i="18"/>
  <c r="F24471" i="18"/>
  <c r="F24472" i="18"/>
  <c r="F24473" i="18"/>
  <c r="F24474" i="18"/>
  <c r="F24475" i="18"/>
  <c r="F24476" i="18"/>
  <c r="F24477" i="18"/>
  <c r="F24478" i="18"/>
  <c r="F24479" i="18"/>
  <c r="F24480" i="18"/>
  <c r="F24481" i="18"/>
  <c r="F24482" i="18"/>
  <c r="F24483" i="18"/>
  <c r="F24484" i="18"/>
  <c r="F24485" i="18"/>
  <c r="F24486" i="18"/>
  <c r="F24487" i="18"/>
  <c r="F24488" i="18"/>
  <c r="F24489" i="18"/>
  <c r="F24490" i="18"/>
  <c r="F24491" i="18"/>
  <c r="F24492" i="18"/>
  <c r="F24493" i="18"/>
  <c r="F24494" i="18"/>
  <c r="F24495" i="18"/>
  <c r="F24496" i="18"/>
  <c r="F24497" i="18"/>
  <c r="F24498" i="18"/>
  <c r="F24499" i="18"/>
  <c r="F24500" i="18"/>
  <c r="F24501" i="18"/>
  <c r="F24502" i="18"/>
  <c r="F24503" i="18"/>
  <c r="F24504" i="18"/>
  <c r="F24505" i="18"/>
  <c r="F24506" i="18"/>
  <c r="F24507" i="18"/>
  <c r="F24508" i="18"/>
  <c r="F24509" i="18"/>
  <c r="F24510" i="18"/>
  <c r="F24511" i="18"/>
  <c r="F24512" i="18"/>
  <c r="F24513" i="18"/>
  <c r="F24514" i="18"/>
  <c r="F24515" i="18"/>
  <c r="F24516" i="18"/>
  <c r="F24517" i="18"/>
  <c r="F24518" i="18"/>
  <c r="F24519" i="18"/>
  <c r="F24520" i="18"/>
  <c r="F24521" i="18"/>
  <c r="F24522" i="18"/>
  <c r="F24523" i="18"/>
  <c r="F24524" i="18"/>
  <c r="F24525" i="18"/>
  <c r="F24526" i="18"/>
  <c r="F24527" i="18"/>
  <c r="F24528" i="18"/>
  <c r="F24529" i="18"/>
  <c r="F24530" i="18"/>
  <c r="F24531" i="18"/>
  <c r="F24532" i="18"/>
  <c r="F24533" i="18"/>
  <c r="F24534" i="18"/>
  <c r="F24535" i="18"/>
  <c r="F24536" i="18"/>
  <c r="F24537" i="18"/>
  <c r="F24538" i="18"/>
  <c r="F24539" i="18"/>
  <c r="F24540" i="18"/>
  <c r="F24541" i="18"/>
  <c r="F24542" i="18"/>
  <c r="F24543" i="18"/>
  <c r="F24544" i="18"/>
  <c r="F24545" i="18"/>
  <c r="F24546" i="18"/>
  <c r="F24547" i="18"/>
  <c r="F24548" i="18"/>
  <c r="F24549" i="18"/>
  <c r="F24550" i="18"/>
  <c r="F24551" i="18"/>
  <c r="F24552" i="18"/>
  <c r="F24553" i="18"/>
  <c r="F24554" i="18"/>
  <c r="F24555" i="18"/>
  <c r="F24556" i="18"/>
  <c r="F24557" i="18"/>
  <c r="F24558" i="18"/>
  <c r="F24559" i="18"/>
  <c r="F24560" i="18"/>
  <c r="F24561" i="18"/>
  <c r="F24562" i="18"/>
  <c r="F24563" i="18"/>
  <c r="F24564" i="18"/>
  <c r="F24565" i="18"/>
  <c r="F24566" i="18"/>
  <c r="F24567" i="18"/>
  <c r="F24568" i="18"/>
  <c r="F24569" i="18"/>
  <c r="F24570" i="18"/>
  <c r="F24571" i="18"/>
  <c r="F24572" i="18"/>
  <c r="F24573" i="18"/>
  <c r="F24574" i="18"/>
  <c r="F24575" i="18"/>
  <c r="F24576" i="18"/>
  <c r="F24577" i="18"/>
  <c r="F24578" i="18"/>
  <c r="F24579" i="18"/>
  <c r="F24580" i="18"/>
  <c r="F24581" i="18"/>
  <c r="F24582" i="18"/>
  <c r="F24583" i="18"/>
  <c r="F24584" i="18"/>
  <c r="F24585" i="18"/>
  <c r="F24586" i="18"/>
  <c r="F24587" i="18"/>
  <c r="F24588" i="18"/>
  <c r="F24589" i="18"/>
  <c r="F24590" i="18"/>
  <c r="F24591" i="18"/>
  <c r="F24592" i="18"/>
  <c r="F24593" i="18"/>
  <c r="F24594" i="18"/>
  <c r="F24595" i="18"/>
  <c r="F24596" i="18"/>
  <c r="F24597" i="18"/>
  <c r="F24598" i="18"/>
  <c r="F24599" i="18"/>
  <c r="F24600" i="18"/>
  <c r="F24601" i="18"/>
  <c r="F24602" i="18"/>
  <c r="F24603" i="18"/>
  <c r="F24604" i="18"/>
  <c r="F24605" i="18"/>
  <c r="F24606" i="18"/>
  <c r="F24607" i="18"/>
  <c r="F24608" i="18"/>
  <c r="F24609" i="18"/>
  <c r="F24610" i="18"/>
  <c r="F24611" i="18"/>
  <c r="F24612" i="18"/>
  <c r="F24613" i="18"/>
  <c r="F24614" i="18"/>
  <c r="F24615" i="18"/>
  <c r="F24616" i="18"/>
  <c r="F24617" i="18"/>
  <c r="F24618" i="18"/>
  <c r="F24619" i="18"/>
  <c r="F24620" i="18"/>
  <c r="F24621" i="18"/>
  <c r="F24622" i="18"/>
  <c r="F24623" i="18"/>
  <c r="F24624" i="18"/>
  <c r="F24625" i="18"/>
  <c r="F24626" i="18"/>
  <c r="F24627" i="18"/>
  <c r="F24628" i="18"/>
  <c r="F24629" i="18"/>
  <c r="F24630" i="18"/>
  <c r="F24631" i="18"/>
  <c r="F24632" i="18"/>
  <c r="F24633" i="18"/>
  <c r="F24634" i="18"/>
  <c r="F24635" i="18"/>
  <c r="F24636" i="18"/>
  <c r="F24637" i="18"/>
  <c r="F24638" i="18"/>
  <c r="F24639" i="18"/>
  <c r="F24640" i="18"/>
  <c r="F24641" i="18"/>
  <c r="F24642" i="18"/>
  <c r="F24643" i="18"/>
  <c r="F24644" i="18"/>
  <c r="F24645" i="18"/>
  <c r="F24646" i="18"/>
  <c r="F24647" i="18"/>
  <c r="F24648" i="18"/>
  <c r="F24649" i="18"/>
  <c r="F24650" i="18"/>
  <c r="F24651" i="18"/>
  <c r="F24652" i="18"/>
  <c r="F24653" i="18"/>
  <c r="F24654" i="18"/>
  <c r="F24655" i="18"/>
  <c r="F24656" i="18"/>
  <c r="F24657" i="18"/>
  <c r="F24658" i="18"/>
  <c r="F24659" i="18"/>
  <c r="F24660" i="18"/>
  <c r="F24661" i="18"/>
  <c r="F24662" i="18"/>
  <c r="F24663" i="18"/>
  <c r="F24664" i="18"/>
  <c r="F24665" i="18"/>
  <c r="F24666" i="18"/>
  <c r="F24667" i="18"/>
  <c r="F24668" i="18"/>
  <c r="F24669" i="18"/>
  <c r="F24670" i="18"/>
  <c r="F24671" i="18"/>
  <c r="F24672" i="18"/>
  <c r="F24673" i="18"/>
  <c r="F24674" i="18"/>
  <c r="F24675" i="18"/>
  <c r="F24676" i="18"/>
  <c r="F24677" i="18"/>
  <c r="F24678" i="18"/>
  <c r="F24679" i="18"/>
  <c r="F24680" i="18"/>
  <c r="F24681" i="18"/>
  <c r="F24682" i="18"/>
  <c r="F24683" i="18"/>
  <c r="F24684" i="18"/>
  <c r="F24685" i="18"/>
  <c r="F24686" i="18"/>
  <c r="F24687" i="18"/>
  <c r="F24688" i="18"/>
  <c r="F24689" i="18"/>
  <c r="F24690" i="18"/>
  <c r="F24691" i="18"/>
  <c r="F24692" i="18"/>
  <c r="F24693" i="18"/>
  <c r="F24694" i="18"/>
  <c r="F24695" i="18"/>
  <c r="F24696" i="18"/>
  <c r="F24697" i="18"/>
  <c r="F24698" i="18"/>
  <c r="F24699" i="18"/>
  <c r="F24700" i="18"/>
  <c r="F24701" i="18"/>
  <c r="F24702" i="18"/>
  <c r="F24703" i="18"/>
  <c r="F24704" i="18"/>
  <c r="F24705" i="18"/>
  <c r="F24706" i="18"/>
  <c r="F24707" i="18"/>
  <c r="F24708" i="18"/>
  <c r="F24709" i="18"/>
  <c r="F24710" i="18"/>
  <c r="F24711" i="18"/>
  <c r="F24712" i="18"/>
  <c r="F24713" i="18"/>
  <c r="F24714" i="18"/>
  <c r="F24715" i="18"/>
  <c r="F24716" i="18"/>
  <c r="F24717" i="18"/>
  <c r="F24718" i="18"/>
  <c r="F24719" i="18"/>
  <c r="F24720" i="18"/>
  <c r="F24721" i="18"/>
  <c r="F24722" i="18"/>
  <c r="F24723" i="18"/>
  <c r="F24724" i="18"/>
  <c r="F24725" i="18"/>
  <c r="F24726" i="18"/>
  <c r="F24727" i="18"/>
  <c r="F24728" i="18"/>
  <c r="F24729" i="18"/>
  <c r="F24730" i="18"/>
  <c r="F24731" i="18"/>
  <c r="F24732" i="18"/>
  <c r="F24733" i="18"/>
  <c r="F24734" i="18"/>
  <c r="F24735" i="18"/>
  <c r="F24736" i="18"/>
  <c r="F24737" i="18"/>
  <c r="F24738" i="18"/>
  <c r="F24739" i="18"/>
  <c r="F24740" i="18"/>
  <c r="F24741" i="18"/>
  <c r="F24742" i="18"/>
  <c r="F24743" i="18"/>
  <c r="F24744" i="18"/>
  <c r="F24745" i="18"/>
  <c r="F24746" i="18"/>
  <c r="F24747" i="18"/>
  <c r="F24748" i="18"/>
  <c r="F24749" i="18"/>
  <c r="F24750" i="18"/>
  <c r="F24751" i="18"/>
  <c r="F24752" i="18"/>
  <c r="F24753" i="18"/>
  <c r="F24754" i="18"/>
  <c r="F24755" i="18"/>
  <c r="F24756" i="18"/>
  <c r="F24757" i="18"/>
  <c r="F24758" i="18"/>
  <c r="F24759" i="18"/>
  <c r="F24760" i="18"/>
  <c r="F24761" i="18"/>
  <c r="F24762" i="18"/>
  <c r="F24763" i="18"/>
  <c r="F24764" i="18"/>
  <c r="F24765" i="18"/>
  <c r="F24766" i="18"/>
  <c r="F24767" i="18"/>
  <c r="F24768" i="18"/>
  <c r="F24769" i="18"/>
  <c r="F24770" i="18"/>
  <c r="F24771" i="18"/>
  <c r="F24772" i="18"/>
  <c r="F24773" i="18"/>
  <c r="F24774" i="18"/>
  <c r="F24775" i="18"/>
  <c r="F24776" i="18"/>
  <c r="F24777" i="18"/>
  <c r="F24778" i="18"/>
  <c r="F24779" i="18"/>
  <c r="F24780" i="18"/>
  <c r="F24781" i="18"/>
  <c r="F24782" i="18"/>
  <c r="F24783" i="18"/>
  <c r="F24784" i="18"/>
  <c r="F24785" i="18"/>
  <c r="F24786" i="18"/>
  <c r="F24787" i="18"/>
  <c r="F24788" i="18"/>
  <c r="F24789" i="18"/>
  <c r="F24790" i="18"/>
  <c r="F24791" i="18"/>
  <c r="F24792" i="18"/>
  <c r="F24793" i="18"/>
  <c r="F24794" i="18"/>
  <c r="F24795" i="18"/>
  <c r="F24796" i="18"/>
  <c r="F24797" i="18"/>
  <c r="F24798" i="18"/>
  <c r="F24799" i="18"/>
  <c r="F24800" i="18"/>
  <c r="F24801" i="18"/>
  <c r="F24802" i="18"/>
  <c r="F24803" i="18"/>
  <c r="F24804" i="18"/>
  <c r="F24805" i="18"/>
  <c r="F24806" i="18"/>
  <c r="F24807" i="18"/>
  <c r="F24808" i="18"/>
  <c r="F24809" i="18"/>
  <c r="F24810" i="18"/>
  <c r="F24811" i="18"/>
  <c r="F24812" i="18"/>
  <c r="F24813" i="18"/>
  <c r="F24814" i="18"/>
  <c r="F24815" i="18"/>
  <c r="F24816" i="18"/>
  <c r="F24817" i="18"/>
  <c r="F24818" i="18"/>
  <c r="F24819" i="18"/>
  <c r="F24820" i="18"/>
  <c r="F24821" i="18"/>
  <c r="F24822" i="18"/>
  <c r="F24823" i="18"/>
  <c r="F24824" i="18"/>
  <c r="F24825" i="18"/>
  <c r="F24826" i="18"/>
  <c r="F24827" i="18"/>
  <c r="F24828" i="18"/>
  <c r="F24829" i="18"/>
  <c r="F24830" i="18"/>
  <c r="F24831" i="18"/>
  <c r="F24832" i="18"/>
  <c r="F24833" i="18"/>
  <c r="F24834" i="18"/>
  <c r="F24835" i="18"/>
  <c r="F24836" i="18"/>
  <c r="F24837" i="18"/>
  <c r="F24838" i="18"/>
  <c r="F24839" i="18"/>
  <c r="F24840" i="18"/>
  <c r="F24841" i="18"/>
  <c r="F24842" i="18"/>
  <c r="F24843" i="18"/>
  <c r="F24844" i="18"/>
  <c r="F24845" i="18"/>
  <c r="F24846" i="18"/>
  <c r="F24847" i="18"/>
  <c r="F24848" i="18"/>
  <c r="F24849" i="18"/>
  <c r="F24850" i="18"/>
  <c r="F24851" i="18"/>
  <c r="F24852" i="18"/>
  <c r="F24853" i="18"/>
  <c r="F24854" i="18"/>
  <c r="F24855" i="18"/>
  <c r="F24856" i="18"/>
  <c r="F24857" i="18"/>
  <c r="F24858" i="18"/>
  <c r="F24859" i="18"/>
  <c r="F24860" i="18"/>
  <c r="F24861" i="18"/>
  <c r="F24862" i="18"/>
  <c r="F24863" i="18"/>
  <c r="F24864" i="18"/>
  <c r="F24865" i="18"/>
  <c r="F24866" i="18"/>
  <c r="F24867" i="18"/>
  <c r="F24868" i="18"/>
  <c r="F24869" i="18"/>
  <c r="F24870" i="18"/>
  <c r="F24871" i="18"/>
  <c r="F24872" i="18"/>
  <c r="F24873" i="18"/>
  <c r="F24874" i="18"/>
  <c r="F24875" i="18"/>
  <c r="F24876" i="18"/>
  <c r="F24877" i="18"/>
  <c r="F24878" i="18"/>
  <c r="F24879" i="18"/>
  <c r="F24880" i="18"/>
  <c r="F24881" i="18"/>
  <c r="F24882" i="18"/>
  <c r="F24883" i="18"/>
  <c r="F24884" i="18"/>
  <c r="F24885" i="18"/>
  <c r="F24886" i="18"/>
  <c r="F24887" i="18"/>
  <c r="F24888" i="18"/>
  <c r="F24889" i="18"/>
  <c r="F24890" i="18"/>
  <c r="F24891" i="18"/>
  <c r="F24892" i="18"/>
  <c r="F24893" i="18"/>
  <c r="F24894" i="18"/>
  <c r="F24895" i="18"/>
  <c r="F24896" i="18"/>
  <c r="F24897" i="18"/>
  <c r="F24898" i="18"/>
  <c r="F24899" i="18"/>
  <c r="F24900" i="18"/>
  <c r="F24901" i="18"/>
  <c r="F24902" i="18"/>
  <c r="F24903" i="18"/>
  <c r="F24904" i="18"/>
  <c r="F24905" i="18"/>
  <c r="F24906" i="18"/>
  <c r="F24907" i="18"/>
  <c r="F24908" i="18"/>
  <c r="F24909" i="18"/>
  <c r="F24910" i="18"/>
  <c r="F24911" i="18"/>
  <c r="F24912" i="18"/>
  <c r="F24913" i="18"/>
  <c r="F24914" i="18"/>
  <c r="F24915" i="18"/>
  <c r="F24916" i="18"/>
  <c r="F24917" i="18"/>
  <c r="F24918" i="18"/>
  <c r="F24919" i="18"/>
  <c r="F24920" i="18"/>
  <c r="F24921" i="18"/>
  <c r="F24922" i="18"/>
  <c r="F24923" i="18"/>
  <c r="F24924" i="18"/>
  <c r="F24925" i="18"/>
  <c r="F24926" i="18"/>
  <c r="F24927" i="18"/>
  <c r="F24928" i="18"/>
  <c r="F24929" i="18"/>
  <c r="F24930" i="18"/>
  <c r="F24931" i="18"/>
  <c r="F24932" i="18"/>
  <c r="F24933" i="18"/>
  <c r="F24934" i="18"/>
  <c r="F24935" i="18"/>
  <c r="F24936" i="18"/>
  <c r="F24937" i="18"/>
  <c r="F24938" i="18"/>
  <c r="F24939" i="18"/>
  <c r="F24940" i="18"/>
  <c r="F24941" i="18"/>
  <c r="F24942" i="18"/>
  <c r="F24943" i="18"/>
  <c r="F24944" i="18"/>
  <c r="F24945" i="18"/>
  <c r="F24946" i="18"/>
  <c r="F24947" i="18"/>
  <c r="F24948" i="18"/>
  <c r="F24949" i="18"/>
  <c r="F24950" i="18"/>
  <c r="F24951" i="18"/>
  <c r="F24952" i="18"/>
  <c r="F24953" i="18"/>
  <c r="F24954" i="18"/>
  <c r="F24955" i="18"/>
  <c r="F24956" i="18"/>
  <c r="F24957" i="18"/>
  <c r="F24958" i="18"/>
  <c r="F24959" i="18"/>
  <c r="F24960" i="18"/>
  <c r="F24961" i="18"/>
  <c r="F24962" i="18"/>
  <c r="F24963" i="18"/>
  <c r="F24964" i="18"/>
  <c r="F24965" i="18"/>
  <c r="F24966" i="18"/>
  <c r="F24967" i="18"/>
  <c r="F24968" i="18"/>
  <c r="F24969" i="18"/>
  <c r="F24970" i="18"/>
  <c r="F24971" i="18"/>
  <c r="F24972" i="18"/>
  <c r="F24973" i="18"/>
  <c r="F24974" i="18"/>
  <c r="F24975" i="18"/>
  <c r="F24976" i="18"/>
  <c r="F24977" i="18"/>
  <c r="F24978" i="18"/>
  <c r="F24979" i="18"/>
  <c r="F24980" i="18"/>
  <c r="F24981" i="18"/>
  <c r="F24982" i="18"/>
  <c r="F24983" i="18"/>
  <c r="F24984" i="18"/>
  <c r="F24985" i="18"/>
  <c r="F24986" i="18"/>
  <c r="F24987" i="18"/>
  <c r="F24988" i="18"/>
  <c r="F24989" i="18"/>
  <c r="F24990" i="18"/>
  <c r="F24991" i="18"/>
  <c r="F24992" i="18"/>
  <c r="F24993" i="18"/>
  <c r="F24994" i="18"/>
  <c r="F24995" i="18"/>
  <c r="F24996" i="18"/>
  <c r="F24997" i="18"/>
  <c r="F24998" i="18"/>
  <c r="F24999" i="18"/>
  <c r="F25000" i="18"/>
  <c r="F25001" i="18"/>
  <c r="F25002" i="18"/>
  <c r="F25003" i="18"/>
  <c r="F25004" i="18"/>
  <c r="F25005" i="18"/>
  <c r="F25006" i="18"/>
  <c r="F25007" i="18"/>
  <c r="F25008" i="18"/>
  <c r="F25009" i="18"/>
  <c r="F25010" i="18"/>
  <c r="F25011" i="18"/>
  <c r="F25012" i="18"/>
  <c r="F25013" i="18"/>
  <c r="F25014" i="18"/>
  <c r="F25015" i="18"/>
  <c r="F25016" i="18"/>
  <c r="F25017" i="18"/>
  <c r="F25018" i="18"/>
  <c r="F25019" i="18"/>
  <c r="F25020" i="18"/>
  <c r="F25021" i="18"/>
  <c r="F25022" i="18"/>
  <c r="F25023" i="18"/>
  <c r="F25024" i="18"/>
  <c r="F25025" i="18"/>
  <c r="F25026" i="18"/>
  <c r="F25027" i="18"/>
  <c r="F25028" i="18"/>
  <c r="F25029" i="18"/>
  <c r="F25030" i="18"/>
  <c r="F25031" i="18"/>
  <c r="F25032" i="18"/>
  <c r="F25033" i="18"/>
  <c r="F25034" i="18"/>
  <c r="F25035" i="18"/>
  <c r="F25036" i="18"/>
  <c r="F25037" i="18"/>
  <c r="F25038" i="18"/>
  <c r="F25039" i="18"/>
  <c r="F25040" i="18"/>
  <c r="F25041" i="18"/>
  <c r="F25042" i="18"/>
  <c r="F25043" i="18"/>
  <c r="F25044" i="18"/>
  <c r="F25045" i="18"/>
  <c r="F25046" i="18"/>
  <c r="F25047" i="18"/>
  <c r="F25048" i="18"/>
  <c r="F25049" i="18"/>
  <c r="F25050" i="18"/>
  <c r="F25051" i="18"/>
  <c r="F25052" i="18"/>
  <c r="F25053" i="18"/>
  <c r="F25054" i="18"/>
  <c r="F25055" i="18"/>
  <c r="F25056" i="18"/>
  <c r="F25057" i="18"/>
  <c r="F25058" i="18"/>
  <c r="F25059" i="18"/>
  <c r="F25060" i="18"/>
  <c r="F25061" i="18"/>
  <c r="F25062" i="18"/>
  <c r="F25063" i="18"/>
  <c r="F25064" i="18"/>
  <c r="F25065" i="18"/>
  <c r="F25066" i="18"/>
  <c r="F25067" i="18"/>
  <c r="F25068" i="18"/>
  <c r="F25069" i="18"/>
  <c r="F25070" i="18"/>
  <c r="F25071" i="18"/>
  <c r="F25072" i="18"/>
  <c r="F25073" i="18"/>
  <c r="F25074" i="18"/>
  <c r="F25075" i="18"/>
  <c r="F25076" i="18"/>
  <c r="F25077" i="18"/>
  <c r="F25078" i="18"/>
  <c r="F25079" i="18"/>
  <c r="F25080" i="18"/>
  <c r="F25081" i="18"/>
  <c r="F25082" i="18"/>
  <c r="F25083" i="18"/>
  <c r="F25084" i="18"/>
  <c r="F25085" i="18"/>
  <c r="F25086" i="18"/>
  <c r="F25087" i="18"/>
  <c r="F25088" i="18"/>
  <c r="F25089" i="18"/>
  <c r="F25090" i="18"/>
  <c r="F25091" i="18"/>
  <c r="F25092" i="18"/>
  <c r="F25093" i="18"/>
  <c r="F25094" i="18"/>
  <c r="F25095" i="18"/>
  <c r="F25096" i="18"/>
  <c r="F25097" i="18"/>
  <c r="F25098" i="18"/>
  <c r="F25099" i="18"/>
  <c r="F25100" i="18"/>
  <c r="F25101" i="18"/>
  <c r="F25102" i="18"/>
  <c r="F25103" i="18"/>
  <c r="F25104" i="18"/>
  <c r="F25105" i="18"/>
  <c r="F25106" i="18"/>
  <c r="F25107" i="18"/>
  <c r="F25108" i="18"/>
  <c r="F25109" i="18"/>
  <c r="F25110" i="18"/>
  <c r="F25111" i="18"/>
  <c r="F25112" i="18"/>
  <c r="F25113" i="18"/>
  <c r="F25114" i="18"/>
  <c r="F25115" i="18"/>
  <c r="F25116" i="18"/>
  <c r="F25117" i="18"/>
  <c r="F25118" i="18"/>
  <c r="F25119" i="18"/>
  <c r="F25120" i="18"/>
  <c r="F25121" i="18"/>
  <c r="F25122" i="18"/>
  <c r="F25123" i="18"/>
  <c r="F25124" i="18"/>
  <c r="F25125" i="18"/>
  <c r="F25126" i="18"/>
  <c r="F25127" i="18"/>
  <c r="F25128" i="18"/>
  <c r="F25129" i="18"/>
  <c r="F25130" i="18"/>
  <c r="F25131" i="18"/>
  <c r="F25132" i="18"/>
  <c r="F25133" i="18"/>
  <c r="F25134" i="18"/>
  <c r="F25135" i="18"/>
  <c r="F25136" i="18"/>
  <c r="F25137" i="18"/>
  <c r="F25138" i="18"/>
  <c r="F25139" i="18"/>
  <c r="F25140" i="18"/>
  <c r="F25141" i="18"/>
  <c r="F25142" i="18"/>
  <c r="F25143" i="18"/>
  <c r="F25144" i="18"/>
  <c r="F25145" i="18"/>
  <c r="F25146" i="18"/>
  <c r="F25147" i="18"/>
  <c r="F25148" i="18"/>
  <c r="F25149" i="18"/>
  <c r="F25150" i="18"/>
  <c r="F25151" i="18"/>
  <c r="F25152" i="18"/>
  <c r="F25153" i="18"/>
  <c r="F25154" i="18"/>
  <c r="F25155" i="18"/>
  <c r="F25156" i="18"/>
  <c r="F25157" i="18"/>
  <c r="F25158" i="18"/>
  <c r="F25159" i="18"/>
  <c r="F25160" i="18"/>
  <c r="F25161" i="18"/>
  <c r="F25162" i="18"/>
  <c r="F25163" i="18"/>
  <c r="F25164" i="18"/>
  <c r="F25165" i="18"/>
  <c r="F25166" i="18"/>
  <c r="F25167" i="18"/>
  <c r="F25168" i="18"/>
  <c r="F25169" i="18"/>
  <c r="F25170" i="18"/>
  <c r="F25171" i="18"/>
  <c r="F25172" i="18"/>
  <c r="F25173" i="18"/>
  <c r="F25174" i="18"/>
  <c r="F25175" i="18"/>
  <c r="F25176" i="18"/>
  <c r="F25177" i="18"/>
  <c r="F25178" i="18"/>
  <c r="F25179" i="18"/>
  <c r="F25180" i="18"/>
  <c r="F25181" i="18"/>
  <c r="F25182" i="18"/>
  <c r="F25183" i="18"/>
  <c r="F25184" i="18"/>
  <c r="F25185" i="18"/>
  <c r="F25186" i="18"/>
  <c r="F25187" i="18"/>
  <c r="F25188" i="18"/>
  <c r="F25189" i="18"/>
  <c r="F25190" i="18"/>
  <c r="F25191" i="18"/>
  <c r="F25192" i="18"/>
  <c r="F25193" i="18"/>
  <c r="F25194" i="18"/>
  <c r="F25195" i="18"/>
  <c r="F25196" i="18"/>
  <c r="F25197" i="18"/>
  <c r="F25198" i="18"/>
  <c r="F25199" i="18"/>
  <c r="F25200" i="18"/>
  <c r="F25201" i="18"/>
  <c r="F25202" i="18"/>
  <c r="F25203" i="18"/>
  <c r="F25204" i="18"/>
  <c r="F25205" i="18"/>
  <c r="F25206" i="18"/>
  <c r="F25207" i="18"/>
  <c r="F25208" i="18"/>
  <c r="F25209" i="18"/>
  <c r="F25210" i="18"/>
  <c r="F25211" i="18"/>
  <c r="F25212" i="18"/>
  <c r="F25213" i="18"/>
  <c r="F25214" i="18"/>
  <c r="F25215" i="18"/>
  <c r="F25216" i="18"/>
  <c r="F25217" i="18"/>
  <c r="F25218" i="18"/>
  <c r="F25219" i="18"/>
  <c r="F25220" i="18"/>
  <c r="F25221" i="18"/>
  <c r="F25222" i="18"/>
  <c r="F25223" i="18"/>
  <c r="F25224" i="18"/>
  <c r="F25225" i="18"/>
  <c r="F25226" i="18"/>
  <c r="F25227" i="18"/>
  <c r="F25228" i="18"/>
  <c r="F25229" i="18"/>
  <c r="F25230" i="18"/>
  <c r="F25231" i="18"/>
  <c r="F25232" i="18"/>
  <c r="F25233" i="18"/>
  <c r="F25234" i="18"/>
  <c r="F25235" i="18"/>
  <c r="F25236" i="18"/>
  <c r="F25237" i="18"/>
  <c r="F25238" i="18"/>
  <c r="F25239" i="18"/>
  <c r="F25240" i="18"/>
  <c r="F25241" i="18"/>
  <c r="F25242" i="18"/>
  <c r="F25243" i="18"/>
  <c r="F25244" i="18"/>
  <c r="F25245" i="18"/>
  <c r="F25246" i="18"/>
  <c r="F25247" i="18"/>
  <c r="F25248" i="18"/>
  <c r="F25249" i="18"/>
  <c r="F25250" i="18"/>
  <c r="F25251" i="18"/>
  <c r="F25252" i="18"/>
  <c r="F25253" i="18"/>
  <c r="F25254" i="18"/>
  <c r="F25255" i="18"/>
  <c r="F25256" i="18"/>
  <c r="F25257" i="18"/>
  <c r="F25258" i="18"/>
  <c r="F25259" i="18"/>
  <c r="F25260" i="18"/>
  <c r="F25261" i="18"/>
  <c r="F25262" i="18"/>
  <c r="F25263" i="18"/>
  <c r="F25264" i="18"/>
  <c r="F25265" i="18"/>
  <c r="F25266" i="18"/>
  <c r="F25267" i="18"/>
  <c r="F25268" i="18"/>
  <c r="F25269" i="18"/>
  <c r="F25270" i="18"/>
  <c r="F25271" i="18"/>
  <c r="F25272" i="18"/>
  <c r="F25273" i="18"/>
  <c r="F25274" i="18"/>
  <c r="F25275" i="18"/>
  <c r="F25276" i="18"/>
  <c r="F25277" i="18"/>
  <c r="F25278" i="18"/>
  <c r="F25279" i="18"/>
  <c r="F25280" i="18"/>
  <c r="F25281" i="18"/>
  <c r="F25282" i="18"/>
  <c r="F25283" i="18"/>
  <c r="F25284" i="18"/>
  <c r="F25285" i="18"/>
  <c r="F25286" i="18"/>
  <c r="F25287" i="18"/>
  <c r="F25288" i="18"/>
  <c r="F25289" i="18"/>
  <c r="F25290" i="18"/>
  <c r="F25291" i="18"/>
  <c r="F25292" i="18"/>
  <c r="F25293" i="18"/>
  <c r="F25294" i="18"/>
  <c r="F25295" i="18"/>
  <c r="F25296" i="18"/>
  <c r="F25297" i="18"/>
  <c r="F25298" i="18"/>
  <c r="F25299" i="18"/>
  <c r="F25300" i="18"/>
  <c r="F25301" i="18"/>
  <c r="F25302" i="18"/>
  <c r="F25303" i="18"/>
  <c r="F25304" i="18"/>
  <c r="F25305" i="18"/>
  <c r="F25306" i="18"/>
  <c r="F25307" i="18"/>
  <c r="F25308" i="18"/>
  <c r="F25309" i="18"/>
  <c r="F25310" i="18"/>
  <c r="F25311" i="18"/>
  <c r="F25312" i="18"/>
  <c r="F25313" i="18"/>
  <c r="F25314" i="18"/>
  <c r="F25315" i="18"/>
  <c r="F25316" i="18"/>
  <c r="F25317" i="18"/>
  <c r="F25318" i="18"/>
  <c r="F25319" i="18"/>
  <c r="F25320" i="18"/>
  <c r="F25321" i="18"/>
  <c r="F25322" i="18"/>
  <c r="F25323" i="18"/>
  <c r="F25324" i="18"/>
  <c r="F25325" i="18"/>
  <c r="F25326" i="18"/>
  <c r="F25327" i="18"/>
  <c r="F25328" i="18"/>
  <c r="F25329" i="18"/>
  <c r="F25330" i="18"/>
  <c r="F25331" i="18"/>
  <c r="F25332" i="18"/>
  <c r="F25333" i="18"/>
  <c r="F25334" i="18"/>
  <c r="F25335" i="18"/>
  <c r="F25336" i="18"/>
  <c r="F25337" i="18"/>
  <c r="F25338" i="18"/>
  <c r="F25339" i="18"/>
  <c r="F25340" i="18"/>
  <c r="F25341" i="18"/>
  <c r="F25342" i="18"/>
  <c r="F25343" i="18"/>
  <c r="F25344" i="18"/>
  <c r="F25345" i="18"/>
  <c r="F25346" i="18"/>
  <c r="F25347" i="18"/>
  <c r="F25348" i="18"/>
  <c r="F25349" i="18"/>
  <c r="F25350" i="18"/>
  <c r="F25351" i="18"/>
  <c r="F25352" i="18"/>
  <c r="F25353" i="18"/>
  <c r="F25354" i="18"/>
  <c r="F25355" i="18"/>
  <c r="F25356" i="18"/>
  <c r="F25357" i="18"/>
  <c r="F25358" i="18"/>
  <c r="F25359" i="18"/>
  <c r="F25360" i="18"/>
  <c r="F25361" i="18"/>
  <c r="F25362" i="18"/>
  <c r="F25363" i="18"/>
  <c r="F25364" i="18"/>
  <c r="F25365" i="18"/>
  <c r="F25366" i="18"/>
  <c r="F25367" i="18"/>
  <c r="F25368" i="18"/>
  <c r="F25369" i="18"/>
  <c r="F25370" i="18"/>
  <c r="F25371" i="18"/>
  <c r="F25372" i="18"/>
  <c r="F25373" i="18"/>
  <c r="F25374" i="18"/>
  <c r="F25375" i="18"/>
  <c r="F25376" i="18"/>
  <c r="F25377" i="18"/>
  <c r="F25378" i="18"/>
  <c r="F25379" i="18"/>
  <c r="F25380" i="18"/>
  <c r="F25381" i="18"/>
  <c r="F25382" i="18"/>
  <c r="F25383" i="18"/>
  <c r="F25384" i="18"/>
  <c r="F25385" i="18"/>
  <c r="F25386" i="18"/>
  <c r="F25387" i="18"/>
  <c r="F25388" i="18"/>
  <c r="F25389" i="18"/>
  <c r="F25390" i="18"/>
  <c r="F25391" i="18"/>
  <c r="F25392" i="18"/>
  <c r="F25393" i="18"/>
  <c r="F25394" i="18"/>
  <c r="F25395" i="18"/>
  <c r="F25396" i="18"/>
  <c r="F25397" i="18"/>
  <c r="F25398" i="18"/>
  <c r="F25399" i="18"/>
  <c r="F25400" i="18"/>
  <c r="F25401" i="18"/>
  <c r="F25402" i="18"/>
  <c r="F25403" i="18"/>
  <c r="F25404" i="18"/>
  <c r="F25405" i="18"/>
  <c r="F25406" i="18"/>
  <c r="F25407" i="18"/>
  <c r="F25408" i="18"/>
  <c r="F25409" i="18"/>
  <c r="F25410" i="18"/>
  <c r="F25411" i="18"/>
  <c r="F25412" i="18"/>
  <c r="F25413" i="18"/>
  <c r="F25414" i="18"/>
  <c r="F25415" i="18"/>
  <c r="F25416" i="18"/>
  <c r="F25417" i="18"/>
  <c r="F25418" i="18"/>
  <c r="F25419" i="18"/>
  <c r="F25420" i="18"/>
  <c r="F25421" i="18"/>
  <c r="F25422" i="18"/>
  <c r="F25423" i="18"/>
  <c r="F25424" i="18"/>
  <c r="F25425" i="18"/>
  <c r="F25426" i="18"/>
  <c r="F25427" i="18"/>
  <c r="F25428" i="18"/>
  <c r="F25429" i="18"/>
  <c r="F25430" i="18"/>
  <c r="F25431" i="18"/>
  <c r="F25432" i="18"/>
  <c r="F25433" i="18"/>
  <c r="F25434" i="18"/>
  <c r="F25435" i="18"/>
  <c r="F25436" i="18"/>
  <c r="F25437" i="18"/>
  <c r="F25438" i="18"/>
  <c r="F25439" i="18"/>
  <c r="F25440" i="18"/>
  <c r="F25441" i="18"/>
  <c r="F25442" i="18"/>
  <c r="F25443" i="18"/>
  <c r="F25444" i="18"/>
  <c r="F25445" i="18"/>
  <c r="F25446" i="18"/>
  <c r="F25447" i="18"/>
  <c r="F25448" i="18"/>
  <c r="F25449" i="18"/>
  <c r="F25450" i="18"/>
  <c r="F25451" i="18"/>
  <c r="F25452" i="18"/>
  <c r="F25453" i="18"/>
  <c r="F25454" i="18"/>
  <c r="F25455" i="18"/>
  <c r="F25456" i="18"/>
  <c r="F25457" i="18"/>
  <c r="F25458" i="18"/>
  <c r="F25459" i="18"/>
  <c r="F25460" i="18"/>
  <c r="F25461" i="18"/>
  <c r="F25462" i="18"/>
  <c r="F25463" i="18"/>
  <c r="F25464" i="18"/>
  <c r="F25465" i="18"/>
  <c r="F25466" i="18"/>
  <c r="F25467" i="18"/>
  <c r="F25468" i="18"/>
  <c r="F25469" i="18"/>
  <c r="F25470" i="18"/>
  <c r="F25471" i="18"/>
  <c r="F25472" i="18"/>
  <c r="F25473" i="18"/>
  <c r="F25474" i="18"/>
  <c r="F25475" i="18"/>
  <c r="F25476" i="18"/>
  <c r="F25477" i="18"/>
  <c r="F25478" i="18"/>
  <c r="F25479" i="18"/>
  <c r="F25480" i="18"/>
  <c r="F25481" i="18"/>
  <c r="F25482" i="18"/>
  <c r="F25483" i="18"/>
  <c r="F25484" i="18"/>
  <c r="F25485" i="18"/>
  <c r="F25486" i="18"/>
  <c r="F25487" i="18"/>
  <c r="F25488" i="18"/>
  <c r="F25489" i="18"/>
  <c r="F25490" i="18"/>
  <c r="F25491" i="18"/>
  <c r="F25492" i="18"/>
  <c r="F25493" i="18"/>
  <c r="F25494" i="18"/>
  <c r="F25495" i="18"/>
  <c r="F25496" i="18"/>
  <c r="F25497" i="18"/>
  <c r="F25498" i="18"/>
  <c r="F25499" i="18"/>
  <c r="F25500" i="18"/>
  <c r="F25501" i="18"/>
  <c r="F25502" i="18"/>
  <c r="F25503" i="18"/>
  <c r="F25504" i="18"/>
  <c r="F25505" i="18"/>
  <c r="F25506" i="18"/>
  <c r="F25507" i="18"/>
  <c r="F25508" i="18"/>
  <c r="F25509" i="18"/>
  <c r="F25510" i="18"/>
  <c r="F25511" i="18"/>
  <c r="F25512" i="18"/>
  <c r="F25513" i="18"/>
  <c r="F25514" i="18"/>
  <c r="F25515" i="18"/>
  <c r="F25516" i="18"/>
  <c r="F25517" i="18"/>
  <c r="F25518" i="18"/>
  <c r="F25519" i="18"/>
  <c r="F25520" i="18"/>
  <c r="F25521" i="18"/>
  <c r="F25522" i="18"/>
  <c r="F25523" i="18"/>
  <c r="F25524" i="18"/>
  <c r="F25525" i="18"/>
  <c r="F25526" i="18"/>
  <c r="F25527" i="18"/>
  <c r="F25528" i="18"/>
  <c r="F25529" i="18"/>
  <c r="F25530" i="18"/>
  <c r="F25531" i="18"/>
  <c r="F25532" i="18"/>
  <c r="F25533" i="18"/>
  <c r="F25534" i="18"/>
  <c r="F25535" i="18"/>
  <c r="F25536" i="18"/>
  <c r="F25537" i="18"/>
  <c r="F25538" i="18"/>
  <c r="F25539" i="18"/>
  <c r="F25540" i="18"/>
  <c r="F25541" i="18"/>
  <c r="F25542" i="18"/>
  <c r="F25543" i="18"/>
  <c r="F25544" i="18"/>
  <c r="F25545" i="18"/>
  <c r="F25546" i="18"/>
  <c r="F25547" i="18"/>
  <c r="F25548" i="18"/>
  <c r="F25549" i="18"/>
  <c r="F25550" i="18"/>
  <c r="F25551" i="18"/>
  <c r="F25552" i="18"/>
  <c r="F25553" i="18"/>
  <c r="F25554" i="18"/>
  <c r="F25555" i="18"/>
  <c r="F25556" i="18"/>
  <c r="F25557" i="18"/>
  <c r="F25558" i="18"/>
  <c r="F25559" i="18"/>
  <c r="F25560" i="18"/>
  <c r="F25561" i="18"/>
  <c r="F25562" i="18"/>
  <c r="F25563" i="18"/>
  <c r="F25564" i="18"/>
  <c r="F25565" i="18"/>
  <c r="F25566" i="18"/>
  <c r="F25567" i="18"/>
  <c r="F25568" i="18"/>
  <c r="F25569" i="18"/>
  <c r="F25570" i="18"/>
  <c r="F25571" i="18"/>
  <c r="F25572" i="18"/>
  <c r="F25573" i="18"/>
  <c r="F25574" i="18"/>
  <c r="F25575" i="18"/>
  <c r="F25576" i="18"/>
  <c r="F25577" i="18"/>
  <c r="F25578" i="18"/>
  <c r="F25579" i="18"/>
  <c r="F25580" i="18"/>
  <c r="F25581" i="18"/>
  <c r="F25582" i="18"/>
  <c r="F25583" i="18"/>
  <c r="F25584" i="18"/>
  <c r="F25585" i="18"/>
  <c r="F25586" i="18"/>
  <c r="F25587" i="18"/>
  <c r="F25588" i="18"/>
  <c r="F25589" i="18"/>
  <c r="F25590" i="18"/>
  <c r="F25591" i="18"/>
  <c r="F25592" i="18"/>
  <c r="F25593" i="18"/>
  <c r="F25594" i="18"/>
  <c r="F25595" i="18"/>
  <c r="F25596" i="18"/>
  <c r="F25597" i="18"/>
  <c r="F25598" i="18"/>
  <c r="F25599" i="18"/>
  <c r="F25600" i="18"/>
  <c r="F25601" i="18"/>
  <c r="F25602" i="18"/>
  <c r="F25603" i="18"/>
  <c r="F25604" i="18"/>
  <c r="F25605" i="18"/>
  <c r="F25606" i="18"/>
  <c r="F25607" i="18"/>
  <c r="F25608" i="18"/>
  <c r="F25609" i="18"/>
  <c r="F25610" i="18"/>
  <c r="F25611" i="18"/>
  <c r="F25612" i="18"/>
  <c r="F25613" i="18"/>
  <c r="F25614" i="18"/>
  <c r="F25615" i="18"/>
  <c r="F25616" i="18"/>
  <c r="F25617" i="18"/>
  <c r="F25618" i="18"/>
  <c r="F25619" i="18"/>
  <c r="F25620" i="18"/>
  <c r="F25621" i="18"/>
  <c r="F25622" i="18"/>
  <c r="F25623" i="18"/>
  <c r="F25624" i="18"/>
  <c r="F25625" i="18"/>
  <c r="F25626" i="18"/>
  <c r="F25627" i="18"/>
  <c r="F25628" i="18"/>
  <c r="F25629" i="18"/>
  <c r="F25630" i="18"/>
  <c r="F25631" i="18"/>
  <c r="F25632" i="18"/>
  <c r="F25633" i="18"/>
  <c r="F25634" i="18"/>
  <c r="F25635" i="18"/>
  <c r="F25636" i="18"/>
  <c r="F25637" i="18"/>
  <c r="F25638" i="18"/>
  <c r="F25639" i="18"/>
  <c r="F25640" i="18"/>
  <c r="F25641" i="18"/>
  <c r="F25642" i="18"/>
  <c r="F25643" i="18"/>
  <c r="F25644" i="18"/>
  <c r="F25645" i="18"/>
  <c r="F25646" i="18"/>
  <c r="F25647" i="18"/>
  <c r="F25648" i="18"/>
  <c r="F25649" i="18"/>
  <c r="F25650" i="18"/>
  <c r="F25651" i="18"/>
  <c r="F25652" i="18"/>
  <c r="F25653" i="18"/>
  <c r="F25654" i="18"/>
  <c r="F25655" i="18"/>
  <c r="F25656" i="18"/>
  <c r="F25657" i="18"/>
  <c r="F25658" i="18"/>
  <c r="F25659" i="18"/>
  <c r="F25660" i="18"/>
  <c r="F25661" i="18"/>
  <c r="F25662" i="18"/>
  <c r="F25663" i="18"/>
  <c r="F25664" i="18"/>
  <c r="F25665" i="18"/>
  <c r="F25666" i="18"/>
  <c r="F25667" i="18"/>
  <c r="F25668" i="18"/>
  <c r="F25669" i="18"/>
  <c r="F25670" i="18"/>
  <c r="F25671" i="18"/>
  <c r="F25672" i="18"/>
  <c r="F25673" i="18"/>
  <c r="F25674" i="18"/>
  <c r="F25675" i="18"/>
  <c r="F25676" i="18"/>
  <c r="F25677" i="18"/>
  <c r="F25678" i="18"/>
  <c r="F25679" i="18"/>
  <c r="F25680" i="18"/>
  <c r="F25681" i="18"/>
  <c r="F25682" i="18"/>
  <c r="F25683" i="18"/>
  <c r="F25684" i="18"/>
  <c r="F25685" i="18"/>
  <c r="F25686" i="18"/>
  <c r="F25687" i="18"/>
  <c r="F25688" i="18"/>
  <c r="F25689" i="18"/>
  <c r="F25690" i="18"/>
  <c r="F25691" i="18"/>
  <c r="F25692" i="18"/>
  <c r="F25693" i="18"/>
  <c r="F25694" i="18"/>
  <c r="F25695" i="18"/>
  <c r="F25696" i="18"/>
  <c r="F25697" i="18"/>
  <c r="F25698" i="18"/>
  <c r="F25699" i="18"/>
  <c r="F25700" i="18"/>
  <c r="F25701" i="18"/>
  <c r="F25702" i="18"/>
  <c r="F25703" i="18"/>
  <c r="F25704" i="18"/>
  <c r="F25705" i="18"/>
  <c r="F25706" i="18"/>
  <c r="F25707" i="18"/>
  <c r="F25708" i="18"/>
  <c r="F25709" i="18"/>
  <c r="F25710" i="18"/>
  <c r="F25711" i="18"/>
  <c r="F25712" i="18"/>
  <c r="F25713" i="18"/>
  <c r="F25714" i="18"/>
  <c r="F25715" i="18"/>
  <c r="F25716" i="18"/>
  <c r="F25717" i="18"/>
  <c r="F25718" i="18"/>
  <c r="F25719" i="18"/>
  <c r="F25720" i="18"/>
  <c r="F25721" i="18"/>
  <c r="F25722" i="18"/>
  <c r="F25723" i="18"/>
  <c r="F25724" i="18"/>
  <c r="F25725" i="18"/>
  <c r="F25726" i="18"/>
  <c r="F25727" i="18"/>
  <c r="F25728" i="18"/>
  <c r="F25729" i="18"/>
  <c r="F25730" i="18"/>
  <c r="F25731" i="18"/>
  <c r="F25732" i="18"/>
  <c r="F25733" i="18"/>
  <c r="F25734" i="18"/>
  <c r="F25735" i="18"/>
  <c r="F25736" i="18"/>
  <c r="F25737" i="18"/>
  <c r="F25738" i="18"/>
  <c r="F25739" i="18"/>
  <c r="F25740" i="18"/>
  <c r="F25741" i="18"/>
  <c r="F25742" i="18"/>
  <c r="F25743" i="18"/>
  <c r="F25744" i="18"/>
  <c r="F25745" i="18"/>
  <c r="F25746" i="18"/>
  <c r="F25747" i="18"/>
  <c r="F25748" i="18"/>
  <c r="F25749" i="18"/>
  <c r="F25750" i="18"/>
  <c r="F25751" i="18"/>
  <c r="F25752" i="18"/>
  <c r="F25753" i="18"/>
  <c r="F25754" i="18"/>
  <c r="F25755" i="18"/>
  <c r="F25756" i="18"/>
  <c r="F25757" i="18"/>
  <c r="F25758" i="18"/>
  <c r="F25759" i="18"/>
  <c r="F25760" i="18"/>
  <c r="F25761" i="18"/>
  <c r="F25762" i="18"/>
  <c r="F25763" i="18"/>
  <c r="F25764" i="18"/>
  <c r="F25765" i="18"/>
  <c r="F25766" i="18"/>
  <c r="F25767" i="18"/>
  <c r="F25768" i="18"/>
  <c r="F25769" i="18"/>
  <c r="F25770" i="18"/>
  <c r="E21" i="15"/>
  <c r="E20" i="15"/>
  <c r="E13" i="15"/>
  <c r="E30" i="15"/>
  <c r="E32" i="15"/>
  <c r="E23" i="15"/>
  <c r="E26" i="15"/>
  <c r="E17" i="15"/>
  <c r="E36" i="15"/>
  <c r="E33" i="15"/>
  <c r="E31" i="15"/>
  <c r="E24" i="15"/>
  <c r="E29" i="15"/>
  <c r="E35" i="15"/>
  <c r="E34" i="15"/>
  <c r="E28" i="15"/>
  <c r="E25" i="15"/>
  <c r="E12" i="15"/>
  <c r="E16" i="15"/>
  <c r="E22" i="15"/>
  <c r="E27" i="15"/>
  <c r="E11" i="15"/>
  <c r="E15" i="15"/>
  <c r="E18" i="15"/>
  <c r="E14" i="15"/>
  <c r="E9" i="15"/>
  <c r="E19" i="15"/>
  <c r="E8" i="15"/>
  <c r="E7" i="15"/>
  <c r="E10" i="15"/>
  <c r="E5" i="15"/>
  <c r="E6" i="15"/>
  <c r="E4" i="15"/>
  <c r="H113" i="12"/>
  <c r="H280" i="12"/>
  <c r="H295" i="12"/>
  <c r="H376" i="12"/>
  <c r="H391" i="12"/>
  <c r="H457" i="12"/>
  <c r="H472" i="12"/>
  <c r="H482" i="12"/>
  <c r="H505" i="12"/>
  <c r="H566" i="12"/>
  <c r="H567" i="12"/>
  <c r="H582" i="12"/>
  <c r="H583" i="12"/>
  <c r="H584" i="12"/>
  <c r="H585" i="12"/>
  <c r="H586" i="12"/>
  <c r="H602" i="12"/>
  <c r="H622" i="12"/>
  <c r="H688" i="12"/>
  <c r="H707" i="12"/>
  <c r="H708" i="12"/>
  <c r="H709" i="12"/>
  <c r="H764" i="12"/>
  <c r="H824" i="12"/>
  <c r="H864" i="12"/>
  <c r="H865" i="12"/>
  <c r="H900" i="12"/>
  <c r="H901" i="12"/>
  <c r="H902" i="12"/>
  <c r="H903" i="12"/>
  <c r="H904" i="12"/>
  <c r="H905" i="12"/>
  <c r="H960" i="12"/>
  <c r="H961" i="12"/>
  <c r="H962" i="12"/>
  <c r="H963" i="12"/>
  <c r="H1055" i="12"/>
  <c r="H1056" i="12"/>
  <c r="H1057" i="12"/>
  <c r="H1058" i="12"/>
  <c r="H1122" i="12"/>
  <c r="H1123" i="12"/>
  <c r="H1124" i="12"/>
  <c r="H1125" i="12"/>
  <c r="H1206" i="12"/>
  <c r="H1207" i="12"/>
  <c r="H1208" i="12"/>
  <c r="H1308" i="12"/>
  <c r="H1309" i="12"/>
  <c r="H1310" i="12"/>
  <c r="H1311" i="12"/>
  <c r="H1312" i="12"/>
  <c r="H1429" i="12"/>
  <c r="H1430" i="12"/>
  <c r="H1431" i="12"/>
  <c r="H1432" i="12"/>
  <c r="H1433" i="12"/>
  <c r="H1434" i="12"/>
  <c r="H1435" i="12"/>
  <c r="H1436" i="12"/>
  <c r="H1437" i="12"/>
  <c r="H1589" i="12"/>
  <c r="H1590" i="12"/>
  <c r="H1591" i="12"/>
  <c r="H1592" i="12"/>
  <c r="H1593" i="12"/>
  <c r="H1594" i="12"/>
  <c r="H1595" i="12"/>
  <c r="H1596" i="12"/>
  <c r="H1762" i="12"/>
  <c r="H1763" i="12"/>
  <c r="H1764" i="12"/>
  <c r="H1765" i="12"/>
  <c r="H1766" i="12"/>
  <c r="H1767" i="12"/>
  <c r="H1768" i="12"/>
  <c r="H1769" i="12"/>
  <c r="H1770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3153" i="12"/>
  <c r="H3154" i="12"/>
  <c r="H3155" i="12"/>
  <c r="H3156" i="12"/>
  <c r="H3157" i="12"/>
  <c r="H3158" i="12"/>
  <c r="H3159" i="12"/>
  <c r="H3160" i="12"/>
  <c r="H3161" i="12"/>
  <c r="H3162" i="12"/>
  <c r="H3163" i="12"/>
  <c r="H3164" i="12"/>
  <c r="H3165" i="12"/>
  <c r="H3166" i="12"/>
  <c r="H3167" i="12"/>
  <c r="H3168" i="12"/>
  <c r="H3169" i="12"/>
  <c r="H3170" i="12"/>
  <c r="H3171" i="12"/>
  <c r="H3172" i="12"/>
  <c r="H3173" i="12"/>
  <c r="H3174" i="12"/>
  <c r="H3175" i="12"/>
  <c r="H3176" i="12"/>
  <c r="H3177" i="12"/>
  <c r="H3178" i="12"/>
  <c r="H3179" i="12"/>
  <c r="H3180" i="12"/>
  <c r="H3181" i="12"/>
  <c r="H3182" i="12"/>
  <c r="H3183" i="12"/>
  <c r="H3184" i="12"/>
  <c r="H3185" i="12"/>
  <c r="H3186" i="12"/>
  <c r="H3187" i="12"/>
  <c r="H3188" i="12"/>
  <c r="H3189" i="12"/>
  <c r="H3190" i="12"/>
  <c r="H3191" i="12"/>
  <c r="H3192" i="12"/>
  <c r="H3193" i="12"/>
  <c r="H3194" i="12"/>
  <c r="H3195" i="12"/>
  <c r="H3196" i="12"/>
  <c r="H3197" i="12"/>
  <c r="H3198" i="12"/>
  <c r="H3199" i="12"/>
  <c r="H3200" i="12"/>
  <c r="H3201" i="12"/>
  <c r="H3202" i="12"/>
  <c r="H3203" i="12"/>
  <c r="H3204" i="12"/>
  <c r="H3205" i="12"/>
  <c r="H3206" i="12"/>
  <c r="H3207" i="12"/>
  <c r="H3208" i="12"/>
  <c r="H3209" i="12"/>
  <c r="H3210" i="12"/>
  <c r="H3211" i="12"/>
  <c r="H3212" i="12"/>
  <c r="H3213" i="12"/>
  <c r="H3214" i="12"/>
  <c r="H3215" i="12"/>
  <c r="H3216" i="12"/>
  <c r="H3217" i="12"/>
  <c r="H3218" i="12"/>
  <c r="H3219" i="12"/>
  <c r="H3220" i="12"/>
  <c r="H3221" i="12"/>
  <c r="H3222" i="12"/>
  <c r="H3223" i="12"/>
  <c r="H3224" i="12"/>
  <c r="H3225" i="12"/>
  <c r="H3226" i="12"/>
  <c r="H3227" i="12"/>
  <c r="H3228" i="12"/>
  <c r="H3229" i="12"/>
  <c r="H3230" i="12"/>
  <c r="H3231" i="12"/>
  <c r="H3232" i="12"/>
  <c r="H3233" i="12"/>
  <c r="H3234" i="12"/>
  <c r="H3235" i="12"/>
  <c r="H3236" i="12"/>
  <c r="H3237" i="12"/>
  <c r="H3238" i="12"/>
  <c r="H3239" i="12"/>
  <c r="H3240" i="12"/>
  <c r="H3241" i="12"/>
  <c r="H3242" i="12"/>
  <c r="H3243" i="12"/>
  <c r="H3244" i="12"/>
  <c r="H3245" i="12"/>
  <c r="H3246" i="12"/>
  <c r="H3247" i="12"/>
  <c r="H3248" i="12"/>
  <c r="H3249" i="12"/>
  <c r="H3250" i="12"/>
  <c r="H3251" i="12"/>
  <c r="H3252" i="12"/>
  <c r="H3253" i="12"/>
  <c r="H3254" i="12"/>
  <c r="H3255" i="12"/>
  <c r="H3256" i="12"/>
  <c r="H3257" i="12"/>
  <c r="H3258" i="12"/>
  <c r="H3259" i="12"/>
  <c r="H3260" i="12"/>
  <c r="H3261" i="12"/>
  <c r="H3262" i="12"/>
  <c r="H3263" i="12"/>
  <c r="H3264" i="12"/>
  <c r="H3265" i="12"/>
  <c r="H3266" i="12"/>
  <c r="H3267" i="12"/>
  <c r="H3268" i="12"/>
  <c r="H3269" i="12"/>
  <c r="H3270" i="12"/>
  <c r="H3271" i="12"/>
  <c r="H3272" i="12"/>
  <c r="H3273" i="12"/>
  <c r="H3274" i="12"/>
  <c r="H3275" i="12"/>
  <c r="H3276" i="12"/>
  <c r="H3277" i="12"/>
  <c r="H3278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1" i="12"/>
  <c r="H22" i="12"/>
  <c r="H23" i="12"/>
  <c r="H24" i="12"/>
  <c r="H25" i="12"/>
  <c r="H26" i="12"/>
  <c r="H27" i="12"/>
  <c r="H28" i="12"/>
  <c r="H29" i="12"/>
  <c r="H31" i="12"/>
  <c r="H32" i="12"/>
  <c r="H33" i="12"/>
  <c r="H35" i="12"/>
  <c r="H36" i="12"/>
  <c r="H37" i="12"/>
  <c r="H40" i="12"/>
  <c r="H41" i="12"/>
  <c r="H44" i="12"/>
  <c r="H47" i="12"/>
  <c r="H48" i="12"/>
  <c r="H49" i="12"/>
  <c r="H50" i="12"/>
  <c r="H52" i="12"/>
  <c r="H53" i="12"/>
  <c r="H54" i="12"/>
  <c r="H55" i="12"/>
  <c r="H56" i="12"/>
  <c r="H57" i="12"/>
  <c r="H58" i="12"/>
  <c r="H61" i="12"/>
  <c r="H62" i="12"/>
  <c r="H63" i="12"/>
  <c r="H64" i="12"/>
  <c r="H65" i="12"/>
  <c r="H66" i="12"/>
  <c r="H68" i="12"/>
  <c r="H71" i="12"/>
  <c r="H75" i="12"/>
  <c r="H78" i="12"/>
  <c r="H83" i="12"/>
  <c r="H88" i="12"/>
  <c r="H90" i="12"/>
  <c r="H97" i="12"/>
  <c r="H99" i="12"/>
  <c r="H100" i="12"/>
  <c r="H109" i="12"/>
  <c r="H110" i="12"/>
  <c r="H114" i="12"/>
  <c r="H118" i="12"/>
  <c r="H129" i="12"/>
  <c r="H133" i="12"/>
  <c r="H136" i="12"/>
  <c r="H138" i="12"/>
  <c r="H147" i="12"/>
  <c r="H148" i="12"/>
  <c r="H151" i="12"/>
  <c r="H152" i="12"/>
  <c r="H162" i="12"/>
  <c r="H176" i="12"/>
  <c r="H177" i="12"/>
  <c r="H179" i="12"/>
  <c r="H181" i="12"/>
  <c r="H189" i="12"/>
  <c r="H192" i="12"/>
  <c r="H195" i="12"/>
  <c r="H197" i="12"/>
  <c r="H215" i="12"/>
  <c r="H216" i="12"/>
  <c r="H234" i="12"/>
  <c r="H239" i="12"/>
  <c r="H317" i="12"/>
  <c r="H330" i="12"/>
  <c r="H336" i="12"/>
  <c r="H337" i="12"/>
  <c r="H377" i="12"/>
  <c r="H378" i="12"/>
  <c r="H379" i="12"/>
  <c r="H385" i="12"/>
  <c r="H397" i="12"/>
  <c r="H398" i="12"/>
  <c r="H430" i="12"/>
  <c r="H431" i="12"/>
  <c r="H432" i="12"/>
  <c r="H440" i="12"/>
  <c r="H450" i="12"/>
  <c r="H451" i="12"/>
  <c r="H458" i="12"/>
  <c r="H483" i="12"/>
  <c r="H496" i="12"/>
  <c r="H506" i="12"/>
  <c r="H514" i="12"/>
  <c r="H515" i="12"/>
  <c r="H538" i="12"/>
  <c r="H548" i="12"/>
  <c r="H549" i="12"/>
  <c r="H568" i="12"/>
  <c r="H569" i="12"/>
  <c r="H603" i="12"/>
  <c r="H623" i="12"/>
  <c r="H624" i="12"/>
  <c r="H649" i="12"/>
  <c r="H667" i="12"/>
  <c r="H710" i="12"/>
  <c r="H711" i="12"/>
  <c r="H740" i="12"/>
  <c r="H741" i="12"/>
  <c r="H742" i="12"/>
  <c r="H765" i="12"/>
  <c r="H766" i="12"/>
  <c r="H794" i="12"/>
  <c r="H795" i="12"/>
  <c r="H796" i="12"/>
  <c r="H825" i="12"/>
  <c r="H866" i="12"/>
  <c r="H867" i="12"/>
  <c r="H868" i="12"/>
  <c r="H906" i="12"/>
  <c r="H907" i="12"/>
  <c r="H964" i="12"/>
  <c r="H1009" i="12"/>
  <c r="H1010" i="12"/>
  <c r="H1011" i="12"/>
  <c r="H1059" i="12"/>
  <c r="H1060" i="12"/>
  <c r="H1061" i="12"/>
  <c r="H1209" i="12"/>
  <c r="H1210" i="12"/>
  <c r="H1211" i="12"/>
  <c r="H1313" i="12"/>
  <c r="H1314" i="12"/>
  <c r="H1315" i="12"/>
  <c r="H1316" i="12"/>
  <c r="H1438" i="12"/>
  <c r="H1439" i="12"/>
  <c r="H1597" i="12"/>
  <c r="H1598" i="12"/>
  <c r="H1599" i="12"/>
  <c r="H1600" i="12"/>
  <c r="H1601" i="12"/>
  <c r="H1771" i="12"/>
  <c r="H1772" i="12"/>
  <c r="H1773" i="12"/>
  <c r="H1774" i="12"/>
  <c r="H1775" i="12"/>
  <c r="H1776" i="12"/>
  <c r="H1777" i="12"/>
  <c r="H2039" i="12"/>
  <c r="H2040" i="12"/>
  <c r="H2041" i="12"/>
  <c r="H2448" i="12"/>
  <c r="H2449" i="12"/>
  <c r="H2450" i="12"/>
  <c r="H3279" i="12"/>
  <c r="H3280" i="12"/>
  <c r="H3281" i="12"/>
  <c r="H20" i="12"/>
  <c r="H30" i="12"/>
  <c r="H34" i="12"/>
  <c r="H38" i="12"/>
  <c r="H39" i="12"/>
  <c r="H42" i="12"/>
  <c r="H43" i="12"/>
  <c r="H45" i="12"/>
  <c r="H46" i="12"/>
  <c r="H51" i="12"/>
  <c r="H59" i="12"/>
  <c r="H60" i="12"/>
  <c r="H67" i="12"/>
  <c r="H69" i="12"/>
  <c r="H70" i="12"/>
  <c r="H72" i="12"/>
  <c r="H73" i="12"/>
  <c r="H74" i="12"/>
  <c r="H76" i="12"/>
  <c r="H77" i="12"/>
  <c r="H79" i="12"/>
  <c r="H80" i="12"/>
  <c r="H81" i="12"/>
  <c r="H82" i="12"/>
  <c r="H84" i="12"/>
  <c r="H85" i="12"/>
  <c r="H86" i="12"/>
  <c r="H87" i="12"/>
  <c r="H89" i="12"/>
  <c r="H91" i="12"/>
  <c r="H92" i="12"/>
  <c r="H93" i="12"/>
  <c r="H94" i="12"/>
  <c r="H95" i="12"/>
  <c r="H96" i="12"/>
  <c r="H98" i="12"/>
  <c r="H101" i="12"/>
  <c r="H102" i="12"/>
  <c r="H103" i="12"/>
  <c r="H104" i="12"/>
  <c r="H105" i="12"/>
  <c r="H106" i="12"/>
  <c r="H107" i="12"/>
  <c r="H108" i="12"/>
  <c r="H111" i="12"/>
  <c r="H112" i="12"/>
  <c r="H115" i="12"/>
  <c r="H116" i="12"/>
  <c r="H117" i="12"/>
  <c r="H119" i="12"/>
  <c r="H120" i="12"/>
  <c r="H121" i="12"/>
  <c r="H122" i="12"/>
  <c r="H123" i="12"/>
  <c r="H124" i="12"/>
  <c r="H125" i="12"/>
  <c r="H126" i="12"/>
  <c r="H127" i="12"/>
  <c r="H128" i="12"/>
  <c r="H130" i="12"/>
  <c r="H131" i="12"/>
  <c r="H132" i="12"/>
  <c r="H134" i="12"/>
  <c r="H135" i="12"/>
  <c r="H137" i="12"/>
  <c r="H139" i="12"/>
  <c r="H140" i="12"/>
  <c r="H141" i="12"/>
  <c r="H142" i="12"/>
  <c r="H143" i="12"/>
  <c r="H144" i="12"/>
  <c r="H145" i="12"/>
  <c r="H146" i="12"/>
  <c r="H149" i="12"/>
  <c r="H150" i="12"/>
  <c r="H153" i="12"/>
  <c r="H154" i="12"/>
  <c r="H155" i="12"/>
  <c r="H156" i="12"/>
  <c r="H157" i="12"/>
  <c r="H158" i="12"/>
  <c r="H159" i="12"/>
  <c r="H160" i="12"/>
  <c r="H161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8" i="12"/>
  <c r="H180" i="12"/>
  <c r="H182" i="12"/>
  <c r="H183" i="12"/>
  <c r="H184" i="12"/>
  <c r="H185" i="12"/>
  <c r="H186" i="12"/>
  <c r="H187" i="12"/>
  <c r="H188" i="12"/>
  <c r="H190" i="12"/>
  <c r="H191" i="12"/>
  <c r="H193" i="12"/>
  <c r="H194" i="12"/>
  <c r="H196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5" i="12"/>
  <c r="H236" i="12"/>
  <c r="H237" i="12"/>
  <c r="H238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1" i="12"/>
  <c r="H332" i="12"/>
  <c r="H333" i="12"/>
  <c r="H334" i="12"/>
  <c r="H335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80" i="12"/>
  <c r="H381" i="12"/>
  <c r="H382" i="12"/>
  <c r="H383" i="12"/>
  <c r="H384" i="12"/>
  <c r="H386" i="12"/>
  <c r="H387" i="12"/>
  <c r="H388" i="12"/>
  <c r="H389" i="12"/>
  <c r="H390" i="12"/>
  <c r="H392" i="12"/>
  <c r="H393" i="12"/>
  <c r="H394" i="12"/>
  <c r="H395" i="12"/>
  <c r="H396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3" i="12"/>
  <c r="H434" i="12"/>
  <c r="H435" i="12"/>
  <c r="H436" i="12"/>
  <c r="H437" i="12"/>
  <c r="H438" i="12"/>
  <c r="H439" i="12"/>
  <c r="H441" i="12"/>
  <c r="H442" i="12"/>
  <c r="H443" i="12"/>
  <c r="H444" i="12"/>
  <c r="H445" i="12"/>
  <c r="H446" i="12"/>
  <c r="H447" i="12"/>
  <c r="H448" i="12"/>
  <c r="H449" i="12"/>
  <c r="H452" i="12"/>
  <c r="H453" i="12"/>
  <c r="H454" i="12"/>
  <c r="H455" i="12"/>
  <c r="H456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3" i="12"/>
  <c r="H474" i="12"/>
  <c r="H475" i="12"/>
  <c r="H476" i="12"/>
  <c r="H477" i="12"/>
  <c r="H478" i="12"/>
  <c r="H479" i="12"/>
  <c r="H480" i="12"/>
  <c r="H481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7" i="12"/>
  <c r="H498" i="12"/>
  <c r="H499" i="12"/>
  <c r="H500" i="12"/>
  <c r="H501" i="12"/>
  <c r="H502" i="12"/>
  <c r="H503" i="12"/>
  <c r="H504" i="12"/>
  <c r="H507" i="12"/>
  <c r="H508" i="12"/>
  <c r="H509" i="12"/>
  <c r="H510" i="12"/>
  <c r="H511" i="12"/>
  <c r="H512" i="12"/>
  <c r="H513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9" i="12"/>
  <c r="H540" i="12"/>
  <c r="H541" i="12"/>
  <c r="H542" i="12"/>
  <c r="H543" i="12"/>
  <c r="H544" i="12"/>
  <c r="H545" i="12"/>
  <c r="H546" i="12"/>
  <c r="H547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2" i="12"/>
  <c r="H2793" i="12"/>
  <c r="H2794" i="12"/>
  <c r="H2795" i="12"/>
  <c r="H2796" i="12"/>
  <c r="H2797" i="12"/>
  <c r="H2798" i="12"/>
  <c r="H2799" i="12"/>
  <c r="H2800" i="12"/>
  <c r="H2801" i="12"/>
  <c r="H2802" i="12"/>
  <c r="H2803" i="12"/>
  <c r="H2804" i="12"/>
  <c r="H2805" i="12"/>
  <c r="H2806" i="12"/>
  <c r="H2807" i="12"/>
  <c r="H2808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2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19" i="12"/>
  <c r="H2920" i="12"/>
  <c r="H2921" i="12"/>
  <c r="H2922" i="12"/>
  <c r="H2923" i="12"/>
  <c r="H2924" i="12"/>
  <c r="H2925" i="12"/>
  <c r="H2926" i="12"/>
  <c r="H2927" i="12"/>
  <c r="H2928" i="12"/>
  <c r="H2929" i="12"/>
  <c r="H2930" i="12"/>
  <c r="H2931" i="12"/>
  <c r="H2932" i="12"/>
  <c r="H2933" i="12"/>
  <c r="H2934" i="12"/>
  <c r="H2935" i="12"/>
  <c r="H2936" i="12"/>
  <c r="H2937" i="12"/>
  <c r="H2938" i="12"/>
  <c r="H2939" i="12"/>
  <c r="H2940" i="12"/>
  <c r="H2941" i="12"/>
  <c r="H2942" i="12"/>
  <c r="H2943" i="12"/>
  <c r="H2944" i="12"/>
  <c r="H2945" i="12"/>
  <c r="H2946" i="12"/>
  <c r="H2947" i="12"/>
  <c r="H2948" i="12"/>
  <c r="H2949" i="12"/>
  <c r="H2950" i="12"/>
  <c r="H2951" i="12"/>
  <c r="H2952" i="12"/>
  <c r="H2953" i="12"/>
  <c r="H2954" i="12"/>
  <c r="H2955" i="12"/>
  <c r="H2956" i="12"/>
  <c r="H2957" i="12"/>
  <c r="H2958" i="12"/>
  <c r="H2959" i="12"/>
  <c r="H2960" i="12"/>
  <c r="H2961" i="12"/>
  <c r="H2962" i="12"/>
  <c r="H2963" i="12"/>
  <c r="H2964" i="12"/>
  <c r="H2965" i="12"/>
  <c r="H2966" i="12"/>
  <c r="H2967" i="12"/>
  <c r="H2968" i="12"/>
  <c r="H2969" i="12"/>
  <c r="H2970" i="12"/>
  <c r="H2971" i="12"/>
  <c r="H2972" i="12"/>
  <c r="H2973" i="12"/>
  <c r="H2974" i="12"/>
  <c r="H2975" i="12"/>
  <c r="H2976" i="12"/>
  <c r="H2977" i="12"/>
  <c r="H2978" i="12"/>
  <c r="H2979" i="12"/>
  <c r="H2980" i="12"/>
  <c r="H2981" i="12"/>
  <c r="H2982" i="12"/>
  <c r="H2983" i="12"/>
  <c r="H2984" i="12"/>
  <c r="H2985" i="12"/>
  <c r="H2986" i="12"/>
  <c r="H2987" i="12"/>
  <c r="H2988" i="12"/>
  <c r="H2989" i="12"/>
  <c r="H2990" i="12"/>
  <c r="H2991" i="12"/>
  <c r="H2992" i="12"/>
  <c r="H2993" i="12"/>
  <c r="H2994" i="12"/>
  <c r="H2995" i="12"/>
  <c r="H2996" i="12"/>
  <c r="H2997" i="12"/>
  <c r="H2998" i="12"/>
  <c r="H2999" i="12"/>
  <c r="H3000" i="12"/>
  <c r="H3001" i="12"/>
  <c r="H3002" i="12"/>
  <c r="H3003" i="12"/>
  <c r="H3004" i="12"/>
  <c r="H3005" i="12"/>
  <c r="H3006" i="12"/>
  <c r="H3007" i="12"/>
  <c r="H3008" i="12"/>
  <c r="H3009" i="12"/>
  <c r="H3010" i="12"/>
  <c r="H3011" i="12"/>
  <c r="H3012" i="12"/>
  <c r="H3013" i="12"/>
  <c r="H3014" i="12"/>
  <c r="H3015" i="12"/>
  <c r="H3016" i="12"/>
  <c r="H3017" i="12"/>
  <c r="H3018" i="12"/>
  <c r="H3019" i="12"/>
  <c r="H3020" i="12"/>
  <c r="H3021" i="12"/>
  <c r="H3022" i="12"/>
  <c r="H3023" i="12"/>
  <c r="H3024" i="12"/>
  <c r="H3025" i="12"/>
  <c r="H3026" i="12"/>
  <c r="H3027" i="12"/>
  <c r="H3028" i="12"/>
  <c r="H3029" i="12"/>
  <c r="H3030" i="12"/>
  <c r="H3031" i="12"/>
  <c r="H3032" i="12"/>
  <c r="H3033" i="12"/>
  <c r="H3034" i="12"/>
  <c r="H3035" i="12"/>
  <c r="H3036" i="12"/>
  <c r="H3037" i="12"/>
  <c r="H3038" i="12"/>
  <c r="H3039" i="12"/>
  <c r="H3040" i="12"/>
  <c r="H3041" i="12"/>
  <c r="H3042" i="12"/>
  <c r="H3043" i="12"/>
  <c r="H3044" i="12"/>
  <c r="H3045" i="12"/>
  <c r="H3046" i="12"/>
  <c r="H3047" i="12"/>
  <c r="H3048" i="12"/>
  <c r="H3049" i="12"/>
  <c r="H3050" i="12"/>
  <c r="H3051" i="12"/>
  <c r="H3052" i="12"/>
  <c r="H3053" i="12"/>
  <c r="H3054" i="12"/>
  <c r="H3055" i="12"/>
  <c r="H3056" i="12"/>
  <c r="H3057" i="12"/>
  <c r="H3058" i="12"/>
  <c r="H3059" i="12"/>
  <c r="H3060" i="12"/>
  <c r="H3061" i="12"/>
  <c r="H3062" i="12"/>
  <c r="H3063" i="12"/>
  <c r="H3064" i="12"/>
  <c r="H3065" i="12"/>
  <c r="H3066" i="12"/>
  <c r="H3067" i="12"/>
  <c r="H3068" i="12"/>
  <c r="H3069" i="12"/>
  <c r="H3070" i="12"/>
  <c r="H3071" i="12"/>
  <c r="H3072" i="12"/>
  <c r="H3073" i="12"/>
  <c r="H3074" i="12"/>
  <c r="H3075" i="12"/>
  <c r="H3076" i="12"/>
  <c r="H3077" i="12"/>
  <c r="H3078" i="12"/>
  <c r="H3079" i="12"/>
  <c r="H3080" i="12"/>
  <c r="H3081" i="12"/>
  <c r="H3082" i="12"/>
  <c r="H3083" i="12"/>
  <c r="H3084" i="12"/>
  <c r="H3085" i="12"/>
  <c r="H3086" i="12"/>
  <c r="H3087" i="12"/>
  <c r="H3088" i="12"/>
  <c r="H3089" i="12"/>
  <c r="H3090" i="12"/>
  <c r="H3091" i="12"/>
  <c r="H3092" i="12"/>
  <c r="H3093" i="12"/>
  <c r="H3094" i="12"/>
  <c r="H3095" i="12"/>
  <c r="H3096" i="12"/>
  <c r="H3097" i="12"/>
  <c r="H3098" i="12"/>
  <c r="H3099" i="12"/>
  <c r="H3100" i="12"/>
  <c r="H3101" i="12"/>
  <c r="H3102" i="12"/>
  <c r="H3103" i="12"/>
  <c r="H3104" i="12"/>
  <c r="H3105" i="12"/>
  <c r="H3106" i="12"/>
  <c r="H3107" i="12"/>
  <c r="H3108" i="12"/>
  <c r="H3109" i="12"/>
  <c r="H3110" i="12"/>
  <c r="H3111" i="12"/>
  <c r="H3112" i="12"/>
  <c r="H3113" i="12"/>
  <c r="H3114" i="12"/>
  <c r="H3115" i="12"/>
  <c r="H3116" i="12"/>
  <c r="H3117" i="12"/>
  <c r="H3118" i="12"/>
  <c r="H3119" i="12"/>
  <c r="H3120" i="12"/>
  <c r="H3121" i="12"/>
  <c r="H3122" i="12"/>
  <c r="H3123" i="12"/>
  <c r="H3124" i="12"/>
  <c r="H3125" i="12"/>
  <c r="H3126" i="12"/>
  <c r="H3127" i="12"/>
  <c r="H3128" i="12"/>
  <c r="H3129" i="12"/>
  <c r="H3130" i="12"/>
  <c r="H3131" i="12"/>
  <c r="H3132" i="12"/>
  <c r="H3133" i="12"/>
  <c r="H3134" i="12"/>
  <c r="H3135" i="12"/>
  <c r="H3136" i="12"/>
  <c r="H3137" i="12"/>
  <c r="H3138" i="12"/>
  <c r="H3139" i="12"/>
  <c r="H3140" i="12"/>
  <c r="H3141" i="12"/>
  <c r="H3142" i="12"/>
  <c r="H3143" i="12"/>
  <c r="H3144" i="12"/>
  <c r="H3145" i="12"/>
  <c r="H3146" i="12"/>
  <c r="H3147" i="12"/>
  <c r="H3148" i="12"/>
  <c r="H3149" i="12"/>
  <c r="H3150" i="12"/>
  <c r="H3151" i="12"/>
  <c r="H3152" i="12"/>
  <c r="H3282" i="12"/>
  <c r="H3283" i="12"/>
  <c r="H3284" i="12"/>
  <c r="H3285" i="12"/>
  <c r="H3286" i="12"/>
  <c r="H3287" i="12"/>
  <c r="H3288" i="12"/>
  <c r="H3289" i="12"/>
  <c r="H3290" i="12"/>
  <c r="H3291" i="12"/>
  <c r="H3292" i="12"/>
  <c r="H3293" i="12"/>
  <c r="H3294" i="12"/>
  <c r="H3295" i="12"/>
  <c r="H3296" i="12"/>
  <c r="H3297" i="12"/>
  <c r="H3298" i="12"/>
  <c r="H3299" i="12"/>
  <c r="H3300" i="12"/>
  <c r="H3301" i="12"/>
  <c r="H3302" i="12"/>
  <c r="H3303" i="12"/>
  <c r="H3304" i="12"/>
  <c r="H3305" i="12"/>
  <c r="H3306" i="12"/>
  <c r="H3307" i="12"/>
  <c r="H3308" i="12"/>
  <c r="H3309" i="12"/>
  <c r="H3310" i="12"/>
  <c r="H3311" i="12"/>
  <c r="H3312" i="12"/>
  <c r="H3313" i="12"/>
  <c r="H3314" i="12"/>
  <c r="H3315" i="12"/>
  <c r="H3316" i="12"/>
  <c r="H3317" i="12"/>
  <c r="H3318" i="12"/>
  <c r="H3319" i="12"/>
  <c r="H3320" i="12"/>
  <c r="H3321" i="12"/>
  <c r="H3322" i="12"/>
  <c r="H3323" i="12"/>
  <c r="H3324" i="12"/>
  <c r="H3325" i="12"/>
  <c r="H3326" i="12"/>
  <c r="H3327" i="12"/>
  <c r="H3328" i="12"/>
  <c r="H3329" i="12"/>
  <c r="H3330" i="12"/>
  <c r="H3331" i="12"/>
  <c r="H3332" i="12"/>
  <c r="H3333" i="12"/>
  <c r="H3334" i="12"/>
  <c r="H3335" i="12"/>
  <c r="H3336" i="12"/>
  <c r="H3337" i="12"/>
  <c r="H3338" i="12"/>
  <c r="H3339" i="12"/>
  <c r="H3340" i="12"/>
  <c r="H3341" i="12"/>
  <c r="H3342" i="12"/>
  <c r="H3343" i="12"/>
  <c r="H3344" i="12"/>
  <c r="H3345" i="12"/>
  <c r="H3346" i="12"/>
  <c r="H3347" i="12"/>
  <c r="H3348" i="12"/>
  <c r="H3349" i="12"/>
  <c r="H3350" i="12"/>
  <c r="H3351" i="12"/>
  <c r="H3352" i="12"/>
  <c r="H3353" i="12"/>
  <c r="H3354" i="12"/>
  <c r="H3355" i="12"/>
  <c r="H3356" i="12"/>
  <c r="H3357" i="12"/>
  <c r="H3358" i="12"/>
  <c r="H3359" i="12"/>
  <c r="H3360" i="12"/>
  <c r="H3361" i="12"/>
  <c r="H3362" i="12"/>
  <c r="H3363" i="12"/>
  <c r="H3364" i="12"/>
  <c r="H3365" i="12"/>
  <c r="H3366" i="12"/>
  <c r="H3367" i="12"/>
  <c r="H3368" i="12"/>
  <c r="H3369" i="12"/>
  <c r="H3370" i="12"/>
  <c r="H3371" i="12"/>
  <c r="H3372" i="12"/>
  <c r="H3373" i="12"/>
  <c r="H3374" i="12"/>
  <c r="H3375" i="12"/>
  <c r="H3376" i="12"/>
  <c r="H3377" i="12"/>
  <c r="H3378" i="12"/>
  <c r="H3379" i="12"/>
  <c r="H3380" i="12"/>
  <c r="H3381" i="12"/>
  <c r="H3382" i="12"/>
  <c r="H3383" i="12"/>
  <c r="H3384" i="12"/>
  <c r="H3385" i="12"/>
  <c r="H3386" i="12"/>
  <c r="H3387" i="12"/>
  <c r="H3388" i="12"/>
  <c r="H3389" i="12"/>
  <c r="H3390" i="12"/>
  <c r="H3391" i="12"/>
  <c r="H3392" i="12"/>
  <c r="H3393" i="12"/>
  <c r="H3394" i="12"/>
  <c r="H3395" i="12"/>
  <c r="H3396" i="12"/>
  <c r="H3397" i="12"/>
  <c r="H3398" i="12"/>
  <c r="H3399" i="12"/>
  <c r="H3400" i="12"/>
  <c r="H3401" i="12"/>
  <c r="H3402" i="12"/>
  <c r="H3403" i="12"/>
  <c r="H3404" i="12"/>
  <c r="H3405" i="12"/>
  <c r="H3406" i="12"/>
  <c r="H3407" i="12"/>
  <c r="H3408" i="12"/>
  <c r="H3409" i="12"/>
  <c r="H3410" i="12"/>
  <c r="H3411" i="12"/>
  <c r="H3412" i="12"/>
  <c r="H3413" i="12"/>
  <c r="H3414" i="12"/>
  <c r="H3415" i="12"/>
  <c r="H3416" i="12"/>
  <c r="H3417" i="12"/>
  <c r="H3418" i="12"/>
  <c r="H3419" i="12"/>
  <c r="H3420" i="12"/>
  <c r="H3421" i="12"/>
  <c r="H3422" i="12"/>
  <c r="H3423" i="12"/>
  <c r="H3424" i="12"/>
  <c r="H3425" i="12"/>
  <c r="H3426" i="12"/>
  <c r="H3427" i="12"/>
  <c r="H3428" i="12"/>
  <c r="H3429" i="12"/>
  <c r="H3430" i="12"/>
  <c r="H3431" i="12"/>
  <c r="H3432" i="12"/>
  <c r="H3433" i="12"/>
  <c r="H3434" i="12"/>
  <c r="H3435" i="12"/>
  <c r="H3436" i="12"/>
  <c r="H3437" i="12"/>
  <c r="H3438" i="12"/>
  <c r="H3439" i="12"/>
  <c r="H3440" i="12"/>
  <c r="H3441" i="12"/>
  <c r="H3442" i="12"/>
  <c r="H3443" i="12"/>
  <c r="H3444" i="12"/>
  <c r="H3445" i="12"/>
  <c r="H3446" i="12"/>
  <c r="H3447" i="12"/>
  <c r="H3448" i="12"/>
  <c r="H3449" i="12"/>
  <c r="H3450" i="12"/>
  <c r="H3451" i="12"/>
  <c r="H3452" i="12"/>
  <c r="H3453" i="12"/>
  <c r="H3454" i="12"/>
  <c r="H3455" i="12"/>
  <c r="H3456" i="12"/>
  <c r="H3457" i="12"/>
  <c r="H3458" i="12"/>
  <c r="H3459" i="12"/>
  <c r="H3460" i="12"/>
  <c r="H3461" i="12"/>
  <c r="H3462" i="12"/>
  <c r="H3463" i="12"/>
  <c r="H3464" i="12"/>
  <c r="H3465" i="12"/>
  <c r="H3466" i="12"/>
  <c r="H3467" i="12"/>
  <c r="H3468" i="12"/>
  <c r="H3469" i="12"/>
  <c r="H3470" i="12"/>
  <c r="H3471" i="12"/>
  <c r="H3472" i="12"/>
  <c r="H3473" i="12"/>
  <c r="H3474" i="12"/>
  <c r="H3475" i="12"/>
  <c r="H3476" i="12"/>
  <c r="H3477" i="12"/>
  <c r="H3478" i="12"/>
  <c r="H3479" i="12"/>
  <c r="H3480" i="12"/>
  <c r="H3481" i="12"/>
  <c r="H3482" i="12"/>
  <c r="H3483" i="12"/>
  <c r="H3484" i="12"/>
  <c r="H3485" i="12"/>
  <c r="H3486" i="12"/>
  <c r="H3487" i="12"/>
  <c r="H3488" i="12"/>
  <c r="H3489" i="12"/>
  <c r="H3490" i="12"/>
  <c r="H3491" i="12"/>
  <c r="H3492" i="12"/>
  <c r="H3493" i="12"/>
  <c r="H3494" i="12"/>
  <c r="H3495" i="12"/>
  <c r="H3496" i="12"/>
  <c r="H3497" i="12"/>
  <c r="H3498" i="12"/>
  <c r="H3499" i="12"/>
  <c r="H3500" i="12"/>
  <c r="H3501" i="12"/>
  <c r="H3502" i="12"/>
  <c r="H3503" i="12"/>
  <c r="H3504" i="12"/>
  <c r="H3505" i="12"/>
  <c r="H3506" i="12"/>
  <c r="H3507" i="12"/>
  <c r="H3508" i="12"/>
  <c r="H3509" i="12"/>
  <c r="H3510" i="12"/>
  <c r="H3511" i="12"/>
  <c r="H3512" i="12"/>
  <c r="H3513" i="12"/>
  <c r="H3514" i="12"/>
  <c r="H3515" i="12"/>
  <c r="H3516" i="12"/>
  <c r="H3517" i="12"/>
  <c r="H3518" i="12"/>
  <c r="H3519" i="12"/>
  <c r="H3520" i="12"/>
  <c r="H3521" i="12"/>
  <c r="H3522" i="12"/>
  <c r="H3523" i="12"/>
  <c r="H3524" i="12"/>
  <c r="H3525" i="12"/>
  <c r="H3526" i="12"/>
  <c r="H3527" i="12"/>
  <c r="H3528" i="12"/>
  <c r="H3529" i="12"/>
  <c r="H3530" i="12"/>
  <c r="H3531" i="12"/>
  <c r="H3532" i="12"/>
  <c r="H3533" i="12"/>
  <c r="H3534" i="12"/>
  <c r="H3535" i="12"/>
  <c r="H3536" i="12"/>
  <c r="H3537" i="12"/>
  <c r="H3538" i="12"/>
  <c r="H3539" i="12"/>
  <c r="H3540" i="12"/>
  <c r="H3541" i="12"/>
  <c r="H3542" i="12"/>
  <c r="H3543" i="12"/>
  <c r="H3544" i="12"/>
  <c r="H3545" i="12"/>
  <c r="H3546" i="12"/>
  <c r="H3547" i="12"/>
  <c r="H3548" i="12"/>
  <c r="H3549" i="12"/>
  <c r="H3550" i="12"/>
  <c r="H3551" i="12"/>
  <c r="H3552" i="12"/>
  <c r="H3553" i="12"/>
  <c r="H3554" i="12"/>
  <c r="H3555" i="12"/>
  <c r="H3556" i="12"/>
  <c r="H3557" i="12"/>
  <c r="H3558" i="12"/>
  <c r="H3559" i="12"/>
  <c r="H3560" i="12"/>
  <c r="H3561" i="12"/>
  <c r="H3562" i="12"/>
  <c r="H3563" i="12"/>
  <c r="H3564" i="12"/>
  <c r="H3565" i="12"/>
  <c r="H3566" i="12"/>
  <c r="H3567" i="12"/>
  <c r="H3568" i="12"/>
  <c r="H3569" i="12"/>
  <c r="H3570" i="12"/>
  <c r="H3571" i="12"/>
  <c r="H3572" i="12"/>
  <c r="H3573" i="12"/>
  <c r="H3574" i="12"/>
  <c r="H3575" i="12"/>
  <c r="H3576" i="12"/>
  <c r="H3577" i="12"/>
  <c r="H3578" i="12"/>
  <c r="H3579" i="12"/>
  <c r="H3580" i="12"/>
  <c r="H3581" i="12"/>
  <c r="H3582" i="12"/>
  <c r="H3583" i="12"/>
  <c r="H3584" i="12"/>
  <c r="H3585" i="12"/>
  <c r="H3586" i="12"/>
  <c r="H3587" i="12"/>
  <c r="H3588" i="12"/>
  <c r="H3589" i="12"/>
  <c r="H3590" i="12"/>
  <c r="H3591" i="12"/>
  <c r="H3592" i="12"/>
  <c r="H3593" i="12"/>
  <c r="H3594" i="12"/>
  <c r="H3595" i="12"/>
  <c r="H3596" i="12"/>
  <c r="H3597" i="12"/>
  <c r="H3598" i="12"/>
  <c r="H3599" i="12"/>
  <c r="H3600" i="12"/>
  <c r="H3601" i="12"/>
  <c r="H3602" i="12"/>
  <c r="H3603" i="12"/>
  <c r="H3604" i="12"/>
  <c r="H3605" i="12"/>
  <c r="H3606" i="12"/>
  <c r="H3607" i="12"/>
  <c r="H3608" i="12"/>
  <c r="H3609" i="12"/>
  <c r="H3610" i="12"/>
  <c r="H3611" i="12"/>
  <c r="H3612" i="12"/>
  <c r="H3613" i="12"/>
  <c r="H3614" i="12"/>
  <c r="H3615" i="12"/>
  <c r="H3616" i="12"/>
  <c r="H3617" i="12"/>
  <c r="H3618" i="12"/>
  <c r="H3619" i="12"/>
  <c r="H3620" i="12"/>
  <c r="H3621" i="12"/>
  <c r="H3622" i="12"/>
  <c r="H3623" i="12"/>
  <c r="H3624" i="12"/>
  <c r="H3625" i="12"/>
  <c r="H3626" i="12"/>
  <c r="H3627" i="12"/>
  <c r="H3628" i="12"/>
  <c r="H3629" i="12"/>
  <c r="H3630" i="12"/>
  <c r="H3631" i="12"/>
  <c r="H3632" i="12"/>
  <c r="H3633" i="12"/>
  <c r="H3634" i="12"/>
  <c r="H3635" i="12"/>
  <c r="H3636" i="12"/>
  <c r="H3637" i="12"/>
  <c r="H3638" i="12"/>
  <c r="H3639" i="12"/>
  <c r="H3640" i="12"/>
  <c r="H3641" i="12"/>
  <c r="H3642" i="12"/>
  <c r="H3643" i="12"/>
  <c r="H3644" i="12"/>
  <c r="H3645" i="12"/>
  <c r="H3646" i="12"/>
  <c r="H3647" i="12"/>
  <c r="H3648" i="12"/>
  <c r="H3649" i="12"/>
  <c r="H3650" i="12"/>
  <c r="H3651" i="12"/>
  <c r="H3652" i="12"/>
  <c r="H3653" i="12"/>
  <c r="H3654" i="12"/>
  <c r="H3655" i="12"/>
  <c r="H3656" i="12"/>
  <c r="H3657" i="12"/>
  <c r="H3658" i="12"/>
  <c r="H3659" i="12"/>
  <c r="H3660" i="12"/>
  <c r="H3661" i="12"/>
  <c r="H3662" i="12"/>
  <c r="H3663" i="12"/>
  <c r="H3664" i="12"/>
  <c r="H3665" i="12"/>
  <c r="H3666" i="12"/>
  <c r="H3667" i="12"/>
  <c r="H3668" i="12"/>
  <c r="H3669" i="12"/>
  <c r="H3670" i="12"/>
  <c r="H3671" i="12"/>
  <c r="H3672" i="12"/>
  <c r="H3673" i="12"/>
  <c r="H3674" i="12"/>
  <c r="H3675" i="12"/>
  <c r="H3676" i="12"/>
  <c r="H3677" i="12"/>
  <c r="H3678" i="12"/>
  <c r="H3679" i="12"/>
  <c r="H3680" i="12"/>
  <c r="H3681" i="12"/>
  <c r="H3682" i="12"/>
  <c r="H3683" i="12"/>
  <c r="H3684" i="12"/>
  <c r="H3685" i="12"/>
  <c r="H3686" i="12"/>
  <c r="H3687" i="12"/>
  <c r="H3688" i="12"/>
  <c r="H3689" i="12"/>
  <c r="H3690" i="12"/>
  <c r="H3691" i="12"/>
  <c r="H3692" i="12"/>
  <c r="H3693" i="12"/>
  <c r="H3694" i="12"/>
  <c r="H3695" i="12"/>
  <c r="H3696" i="12"/>
  <c r="H3697" i="12"/>
  <c r="H3698" i="12"/>
  <c r="H3699" i="12"/>
  <c r="H3700" i="12"/>
  <c r="H3701" i="12"/>
  <c r="H3702" i="12"/>
  <c r="H3703" i="12"/>
  <c r="H3704" i="12"/>
  <c r="H3705" i="12"/>
  <c r="H3706" i="12"/>
  <c r="H3707" i="12"/>
  <c r="H3708" i="12"/>
  <c r="H3709" i="12"/>
  <c r="H3710" i="12"/>
  <c r="H3711" i="12"/>
  <c r="H3712" i="12"/>
  <c r="H3713" i="12"/>
  <c r="H3714" i="12"/>
  <c r="H3715" i="12"/>
  <c r="H3716" i="12"/>
  <c r="H3717" i="12"/>
  <c r="H3718" i="12"/>
  <c r="H3719" i="12"/>
  <c r="H3720" i="12"/>
  <c r="H3721" i="12"/>
  <c r="H3722" i="12"/>
  <c r="H3723" i="12"/>
  <c r="H3724" i="12"/>
  <c r="H3725" i="12"/>
  <c r="H3726" i="12"/>
  <c r="H3727" i="12"/>
  <c r="H3728" i="12"/>
  <c r="H3729" i="12"/>
  <c r="H3730" i="12"/>
  <c r="H3731" i="12"/>
  <c r="H3732" i="12"/>
  <c r="H3733" i="12"/>
  <c r="H3734" i="12"/>
  <c r="H3735" i="12"/>
  <c r="H3736" i="12"/>
  <c r="H3737" i="12"/>
  <c r="H3738" i="12"/>
  <c r="H3739" i="12"/>
  <c r="H3740" i="12"/>
  <c r="H3741" i="12"/>
  <c r="H3742" i="12"/>
  <c r="H3743" i="12"/>
  <c r="H3744" i="12"/>
  <c r="H3745" i="12"/>
  <c r="H3746" i="12"/>
  <c r="H3747" i="12"/>
  <c r="H3748" i="12"/>
  <c r="H3749" i="12"/>
  <c r="H3750" i="12"/>
  <c r="H3751" i="12"/>
  <c r="H3752" i="12"/>
  <c r="H3753" i="12"/>
  <c r="H3754" i="12"/>
  <c r="H3755" i="12"/>
  <c r="H3756" i="12"/>
  <c r="H3757" i="12"/>
  <c r="H3758" i="12"/>
  <c r="H3759" i="12"/>
  <c r="H3760" i="12"/>
  <c r="H3761" i="12"/>
  <c r="H3762" i="12"/>
  <c r="H3763" i="12"/>
  <c r="H3764" i="12"/>
  <c r="H3765" i="12"/>
  <c r="H3766" i="12"/>
  <c r="H3767" i="12"/>
  <c r="H3768" i="12"/>
  <c r="H3769" i="12"/>
  <c r="H3770" i="12"/>
  <c r="H3771" i="12"/>
  <c r="H3772" i="12"/>
  <c r="H3773" i="12"/>
  <c r="H3774" i="12"/>
  <c r="H3775" i="12"/>
  <c r="H3776" i="12"/>
  <c r="H3777" i="12"/>
  <c r="H3778" i="12"/>
  <c r="H3779" i="12"/>
  <c r="H3780" i="12"/>
  <c r="H3781" i="12"/>
  <c r="H3782" i="12"/>
  <c r="H3783" i="12"/>
  <c r="H3784" i="12"/>
  <c r="H3785" i="12"/>
  <c r="H3786" i="12"/>
  <c r="H3787" i="12"/>
  <c r="H3788" i="12"/>
  <c r="H3789" i="12"/>
  <c r="H3790" i="12"/>
  <c r="H3791" i="12"/>
  <c r="H3792" i="12"/>
  <c r="H3793" i="12"/>
  <c r="H3794" i="12"/>
  <c r="H3795" i="12"/>
  <c r="H3796" i="12"/>
  <c r="H3797" i="12"/>
  <c r="H3798" i="12"/>
  <c r="H3799" i="12"/>
  <c r="H3800" i="12"/>
  <c r="H3801" i="12"/>
  <c r="H3802" i="12"/>
  <c r="H3803" i="12"/>
  <c r="H3804" i="12"/>
  <c r="H3805" i="12"/>
  <c r="H3806" i="12"/>
  <c r="H3807" i="12"/>
  <c r="H3808" i="12"/>
  <c r="H3809" i="12"/>
  <c r="H3810" i="12"/>
  <c r="H3811" i="12"/>
  <c r="H3812" i="12"/>
  <c r="H3813" i="12"/>
  <c r="H3814" i="12"/>
  <c r="H3815" i="12"/>
  <c r="H3816" i="12"/>
  <c r="H3817" i="12"/>
  <c r="H3818" i="12"/>
  <c r="H3819" i="12"/>
  <c r="H3820" i="12"/>
  <c r="H3821" i="12"/>
  <c r="H3822" i="12"/>
  <c r="H3823" i="12"/>
  <c r="H3824" i="12"/>
  <c r="H3825" i="12"/>
  <c r="H3826" i="12"/>
  <c r="H3827" i="12"/>
  <c r="H3828" i="12"/>
  <c r="H3829" i="12"/>
  <c r="H3830" i="12"/>
  <c r="H3831" i="12"/>
  <c r="H3832" i="12"/>
  <c r="H3833" i="12"/>
  <c r="H3834" i="12"/>
  <c r="H3835" i="12"/>
  <c r="H3836" i="12"/>
  <c r="H3837" i="12"/>
  <c r="H3838" i="12"/>
  <c r="H3839" i="12"/>
  <c r="H3840" i="12"/>
  <c r="H3841" i="12"/>
  <c r="H3842" i="12"/>
  <c r="H3843" i="12"/>
  <c r="H3844" i="12"/>
  <c r="H3845" i="12"/>
  <c r="H3846" i="12"/>
  <c r="H3847" i="12"/>
  <c r="H3848" i="12"/>
  <c r="H3849" i="12"/>
  <c r="H3850" i="12"/>
  <c r="H3851" i="12"/>
  <c r="H3852" i="12"/>
  <c r="H3853" i="12"/>
  <c r="H3854" i="12"/>
  <c r="H3855" i="12"/>
  <c r="H3856" i="12"/>
  <c r="H3857" i="12"/>
  <c r="H3858" i="12"/>
  <c r="H3859" i="12"/>
  <c r="H3860" i="12"/>
  <c r="H3861" i="12"/>
  <c r="H3862" i="12"/>
  <c r="H3863" i="12"/>
  <c r="H3864" i="12"/>
  <c r="H3865" i="12"/>
  <c r="H3866" i="12"/>
  <c r="H3867" i="12"/>
  <c r="H3868" i="12"/>
  <c r="H3869" i="12"/>
  <c r="H3870" i="12"/>
  <c r="H3871" i="12"/>
  <c r="H3872" i="12"/>
  <c r="H3873" i="12"/>
  <c r="H3874" i="12"/>
  <c r="H3875" i="12"/>
  <c r="H3876" i="12"/>
  <c r="H3877" i="12"/>
  <c r="H3878" i="12"/>
  <c r="H3879" i="12"/>
  <c r="H3880" i="12"/>
  <c r="H3881" i="12"/>
  <c r="H3882" i="12"/>
  <c r="H3883" i="12"/>
  <c r="H3884" i="12"/>
  <c r="H3885" i="12"/>
  <c r="H3886" i="12"/>
  <c r="H3887" i="12"/>
  <c r="H3888" i="12"/>
  <c r="H3889" i="12"/>
  <c r="H3890" i="12"/>
  <c r="H3891" i="12"/>
  <c r="H3892" i="12"/>
  <c r="H3893" i="12"/>
  <c r="H3894" i="12"/>
  <c r="H3895" i="12"/>
  <c r="H3896" i="12"/>
  <c r="H3897" i="12"/>
  <c r="H3898" i="12"/>
  <c r="H3899" i="12"/>
  <c r="H3900" i="12"/>
  <c r="H3901" i="12"/>
  <c r="H3902" i="12"/>
  <c r="H3903" i="12"/>
  <c r="H3904" i="12"/>
  <c r="H3905" i="12"/>
  <c r="H3906" i="12"/>
  <c r="H3907" i="12"/>
  <c r="H3908" i="12"/>
  <c r="H3909" i="12"/>
  <c r="H3910" i="12"/>
  <c r="H3911" i="12"/>
  <c r="H3912" i="12"/>
  <c r="H3913" i="12"/>
  <c r="H3914" i="12"/>
  <c r="H3915" i="12"/>
  <c r="H3916" i="12"/>
  <c r="H3917" i="12"/>
  <c r="H3918" i="12"/>
  <c r="H3919" i="12"/>
  <c r="H3920" i="12"/>
  <c r="H3921" i="12"/>
  <c r="H3922" i="12"/>
  <c r="H3923" i="12"/>
  <c r="H3924" i="12"/>
  <c r="H3925" i="12"/>
  <c r="H3926" i="12"/>
  <c r="H3927" i="12"/>
  <c r="H3928" i="12"/>
  <c r="H3929" i="12"/>
  <c r="H3930" i="12"/>
  <c r="H3931" i="12"/>
  <c r="H3932" i="12"/>
  <c r="H3933" i="12"/>
  <c r="H3934" i="12"/>
  <c r="H3935" i="12"/>
  <c r="H3936" i="12"/>
  <c r="H3937" i="12"/>
  <c r="H3938" i="12"/>
  <c r="H3939" i="12"/>
  <c r="H3940" i="12"/>
  <c r="H3941" i="12"/>
  <c r="H3942" i="12"/>
  <c r="H3943" i="12"/>
  <c r="H3944" i="12"/>
  <c r="H3945" i="12"/>
  <c r="H3946" i="12"/>
  <c r="H3947" i="12"/>
  <c r="H3948" i="12"/>
  <c r="H3949" i="12"/>
  <c r="H3950" i="12"/>
  <c r="H3951" i="12"/>
  <c r="H3952" i="12"/>
  <c r="H3953" i="12"/>
  <c r="H3954" i="12"/>
  <c r="H3955" i="12"/>
  <c r="H3956" i="12"/>
  <c r="H3957" i="12"/>
  <c r="H3958" i="12"/>
  <c r="H3959" i="12"/>
  <c r="H3960" i="12"/>
  <c r="H3961" i="12"/>
  <c r="H3962" i="12"/>
  <c r="H3963" i="12"/>
  <c r="H3964" i="12"/>
  <c r="H3965" i="12"/>
  <c r="H3966" i="12"/>
  <c r="H3967" i="12"/>
  <c r="H3968" i="12"/>
  <c r="H3969" i="12"/>
  <c r="H3970" i="12"/>
  <c r="H3971" i="12"/>
  <c r="H3972" i="12"/>
  <c r="H3973" i="12"/>
  <c r="H3974" i="12"/>
  <c r="H3975" i="12"/>
  <c r="H3976" i="12"/>
  <c r="H3977" i="12"/>
  <c r="H3978" i="12"/>
  <c r="H3979" i="12"/>
  <c r="H3980" i="12"/>
  <c r="H3981" i="12"/>
  <c r="H3982" i="12"/>
  <c r="H3983" i="12"/>
  <c r="H3984" i="12"/>
  <c r="H3985" i="12"/>
  <c r="H3986" i="12"/>
  <c r="H3987" i="12"/>
  <c r="H3988" i="12"/>
  <c r="H3989" i="12"/>
  <c r="H3990" i="12"/>
  <c r="H3991" i="12"/>
  <c r="H3992" i="12"/>
  <c r="H3993" i="12"/>
  <c r="H3994" i="12"/>
  <c r="H3995" i="12"/>
  <c r="H3996" i="12"/>
  <c r="H3997" i="12"/>
  <c r="H3998" i="12"/>
  <c r="H3999" i="12"/>
  <c r="H4000" i="12"/>
  <c r="H4001" i="12"/>
  <c r="H4002" i="12"/>
  <c r="H4003" i="12"/>
  <c r="H4004" i="12"/>
  <c r="H4005" i="12"/>
  <c r="H4006" i="12"/>
  <c r="H4007" i="12"/>
  <c r="H4008" i="12"/>
  <c r="H4009" i="12"/>
  <c r="H4010" i="12"/>
  <c r="H4011" i="12"/>
  <c r="H4012" i="12"/>
  <c r="H4013" i="12"/>
  <c r="H4014" i="12"/>
  <c r="H4015" i="12"/>
  <c r="H4016" i="12"/>
  <c r="H4017" i="12"/>
  <c r="H4018" i="12"/>
  <c r="H4019" i="12"/>
  <c r="H4020" i="12"/>
  <c r="H4021" i="12"/>
  <c r="H4022" i="12"/>
  <c r="H4023" i="12"/>
  <c r="H4024" i="12"/>
  <c r="H4025" i="12"/>
  <c r="H4026" i="12"/>
  <c r="H4027" i="12"/>
  <c r="H4028" i="12"/>
  <c r="H4029" i="12"/>
  <c r="H4030" i="12"/>
  <c r="H4031" i="12"/>
  <c r="H4032" i="12"/>
  <c r="H4033" i="12"/>
  <c r="H4034" i="12"/>
  <c r="H4035" i="12"/>
  <c r="H4036" i="12"/>
  <c r="H4037" i="12"/>
  <c r="H4038" i="12"/>
  <c r="H4039" i="12"/>
  <c r="H4040" i="12"/>
  <c r="H4041" i="12"/>
  <c r="H4042" i="12"/>
  <c r="H4043" i="12"/>
  <c r="H4044" i="12"/>
  <c r="H4045" i="12"/>
  <c r="H4046" i="12"/>
  <c r="H4047" i="12"/>
  <c r="H4048" i="12"/>
  <c r="H4049" i="12"/>
  <c r="H4050" i="12"/>
  <c r="H4051" i="12"/>
  <c r="H4052" i="12"/>
  <c r="H4053" i="12"/>
  <c r="H4054" i="12"/>
  <c r="H4055" i="12"/>
  <c r="H4056" i="12"/>
  <c r="H4057" i="12"/>
  <c r="H4058" i="12"/>
  <c r="H4059" i="12"/>
  <c r="H4060" i="12"/>
  <c r="H4061" i="12"/>
  <c r="H4062" i="12"/>
  <c r="H4063" i="12"/>
  <c r="H4064" i="12"/>
  <c r="H4065" i="12"/>
  <c r="H4066" i="12"/>
  <c r="H4067" i="12"/>
  <c r="H4068" i="12"/>
  <c r="H4069" i="12"/>
  <c r="H4070" i="12"/>
  <c r="H4071" i="12"/>
  <c r="H4072" i="12"/>
  <c r="H4073" i="12"/>
  <c r="H4074" i="12"/>
  <c r="H4075" i="12"/>
  <c r="H4076" i="12"/>
  <c r="H4077" i="12"/>
  <c r="H4078" i="12"/>
  <c r="H4079" i="12"/>
  <c r="H4080" i="12"/>
  <c r="H4081" i="12"/>
  <c r="H4082" i="12"/>
  <c r="H4083" i="12"/>
  <c r="H4084" i="12"/>
  <c r="H4085" i="12"/>
  <c r="H4086" i="12"/>
  <c r="H4087" i="12"/>
  <c r="H4088" i="12"/>
  <c r="H4089" i="12"/>
  <c r="H4090" i="12"/>
  <c r="H4091" i="12"/>
  <c r="H4092" i="12"/>
  <c r="H4093" i="12"/>
  <c r="H4094" i="12"/>
  <c r="H4095" i="12"/>
  <c r="H4096" i="12"/>
  <c r="H4097" i="12"/>
  <c r="H4098" i="12"/>
  <c r="H4099" i="12"/>
  <c r="H4100" i="12"/>
  <c r="H4101" i="12"/>
  <c r="H4102" i="12"/>
  <c r="H4103" i="12"/>
  <c r="H4104" i="12"/>
  <c r="H4105" i="12"/>
  <c r="H4106" i="12"/>
  <c r="H4107" i="12"/>
  <c r="H4108" i="12"/>
  <c r="H4109" i="12"/>
  <c r="H4110" i="12"/>
  <c r="H4111" i="12"/>
  <c r="H4112" i="12"/>
  <c r="H4113" i="12"/>
  <c r="H4114" i="12"/>
  <c r="H4115" i="12"/>
  <c r="H4116" i="12"/>
  <c r="H4117" i="12"/>
  <c r="H4118" i="12"/>
  <c r="H4119" i="12"/>
  <c r="H4120" i="12"/>
  <c r="H4121" i="12"/>
  <c r="H4122" i="12"/>
  <c r="H4123" i="12"/>
  <c r="H4124" i="12"/>
  <c r="H4125" i="12"/>
  <c r="H4126" i="12"/>
  <c r="H4127" i="12"/>
  <c r="H4128" i="12"/>
  <c r="H4129" i="12"/>
  <c r="H4130" i="12"/>
  <c r="H4131" i="12"/>
  <c r="H4132" i="12"/>
  <c r="H4133" i="12"/>
  <c r="H4134" i="12"/>
  <c r="H4135" i="12"/>
  <c r="H4136" i="12"/>
  <c r="H4137" i="12"/>
  <c r="H4138" i="12"/>
  <c r="H4139" i="12"/>
  <c r="H4140" i="12"/>
  <c r="H4141" i="12"/>
  <c r="H4142" i="12"/>
  <c r="H4143" i="12"/>
  <c r="H4144" i="12"/>
  <c r="H4145" i="12"/>
  <c r="H4146" i="12"/>
  <c r="H4147" i="12"/>
  <c r="H4148" i="12"/>
  <c r="H4149" i="12"/>
  <c r="H4150" i="12"/>
  <c r="H4151" i="12"/>
  <c r="H4152" i="12"/>
  <c r="H4153" i="12"/>
  <c r="H4154" i="12"/>
  <c r="H4155" i="12"/>
  <c r="H4156" i="12"/>
  <c r="H4157" i="12"/>
  <c r="H4158" i="12"/>
  <c r="H4159" i="12"/>
  <c r="H4160" i="12"/>
  <c r="H4161" i="12"/>
  <c r="H4162" i="12"/>
  <c r="H4163" i="12"/>
  <c r="H4164" i="12"/>
  <c r="H4165" i="12"/>
  <c r="H4166" i="12"/>
  <c r="H4167" i="12"/>
  <c r="H4168" i="12"/>
  <c r="H4169" i="12"/>
  <c r="H4170" i="12"/>
  <c r="H4171" i="12"/>
  <c r="H4172" i="12"/>
  <c r="H4173" i="12"/>
  <c r="H4174" i="12"/>
  <c r="H4175" i="12"/>
  <c r="H4176" i="12"/>
  <c r="H4177" i="12"/>
  <c r="H4178" i="12"/>
  <c r="H4179" i="12"/>
  <c r="H4180" i="12"/>
  <c r="H4181" i="12"/>
  <c r="H4182" i="12"/>
  <c r="H4183" i="12"/>
  <c r="H4184" i="12"/>
  <c r="H4185" i="12"/>
  <c r="H4186" i="12"/>
  <c r="H4187" i="12"/>
  <c r="H4188" i="12"/>
  <c r="H4189" i="12"/>
  <c r="H4190" i="12"/>
  <c r="H4191" i="12"/>
  <c r="H4192" i="12"/>
  <c r="H4193" i="12"/>
  <c r="H4194" i="12"/>
  <c r="H4195" i="12"/>
  <c r="H4196" i="12"/>
  <c r="H4197" i="12"/>
  <c r="H4198" i="12"/>
  <c r="H4199" i="12"/>
  <c r="H4200" i="12"/>
  <c r="H4201" i="12"/>
  <c r="H4202" i="12"/>
  <c r="H4203" i="12"/>
  <c r="H4204" i="12"/>
  <c r="H4205" i="12"/>
  <c r="H4206" i="12"/>
  <c r="H4207" i="12"/>
  <c r="H4208" i="12"/>
  <c r="H4209" i="12"/>
  <c r="H4210" i="12"/>
  <c r="H4211" i="12"/>
  <c r="H4212" i="12"/>
  <c r="H4213" i="12"/>
  <c r="H4214" i="12"/>
  <c r="H4215" i="12"/>
  <c r="H4216" i="12"/>
  <c r="H4217" i="12"/>
  <c r="H4218" i="12"/>
  <c r="H4219" i="12"/>
  <c r="H4220" i="12"/>
  <c r="H4221" i="12"/>
  <c r="H4222" i="12"/>
  <c r="H4223" i="12"/>
  <c r="H4224" i="12"/>
  <c r="H4225" i="12"/>
  <c r="H4226" i="12"/>
  <c r="H4227" i="12"/>
  <c r="H4228" i="12"/>
  <c r="H4229" i="12"/>
  <c r="H4230" i="12"/>
  <c r="H4231" i="12"/>
  <c r="H4232" i="12"/>
  <c r="H4233" i="12"/>
  <c r="H4234" i="12"/>
  <c r="H4235" i="12"/>
  <c r="H4236" i="12"/>
  <c r="H4237" i="12"/>
  <c r="H4238" i="12"/>
  <c r="H4239" i="12"/>
  <c r="H4240" i="12"/>
  <c r="H4241" i="12"/>
  <c r="H4242" i="12"/>
  <c r="H4243" i="12"/>
  <c r="H4244" i="12"/>
  <c r="H4245" i="12"/>
  <c r="H4246" i="12"/>
  <c r="H4247" i="12"/>
  <c r="H4248" i="12"/>
  <c r="H4249" i="12"/>
  <c r="H4250" i="12"/>
  <c r="H4251" i="12"/>
  <c r="H4252" i="12"/>
  <c r="H4253" i="12"/>
  <c r="H4254" i="12"/>
  <c r="H4255" i="12"/>
  <c r="H4256" i="12"/>
  <c r="H4257" i="12"/>
  <c r="H4258" i="12"/>
  <c r="H4259" i="12"/>
  <c r="H4260" i="12"/>
  <c r="H4261" i="12"/>
  <c r="H4262" i="12"/>
  <c r="H4263" i="12"/>
  <c r="H4264" i="12"/>
  <c r="H4265" i="12"/>
  <c r="H4266" i="12"/>
  <c r="H4267" i="12"/>
  <c r="H4268" i="12"/>
  <c r="H4269" i="12"/>
  <c r="H4270" i="12"/>
  <c r="H4271" i="12"/>
  <c r="H4272" i="12"/>
  <c r="H4273" i="12"/>
  <c r="H4274" i="12"/>
  <c r="H4275" i="12"/>
  <c r="H4276" i="12"/>
  <c r="H4277" i="12"/>
  <c r="H4278" i="12"/>
  <c r="H4279" i="12"/>
  <c r="H4280" i="12"/>
  <c r="H4281" i="12"/>
  <c r="H4282" i="12"/>
  <c r="H4283" i="12"/>
  <c r="H4284" i="12"/>
  <c r="H4285" i="12"/>
  <c r="H4286" i="12"/>
  <c r="H4287" i="12"/>
  <c r="H4288" i="12"/>
  <c r="H4289" i="12"/>
  <c r="H4290" i="12"/>
  <c r="H4291" i="12"/>
  <c r="H4292" i="12"/>
  <c r="H4293" i="12"/>
  <c r="H4294" i="12"/>
  <c r="H4295" i="12"/>
  <c r="H4296" i="12"/>
  <c r="H4297" i="12"/>
  <c r="H4298" i="12"/>
  <c r="H4299" i="12"/>
  <c r="H4300" i="12"/>
  <c r="H4301" i="12"/>
  <c r="H4302" i="12"/>
  <c r="H4303" i="12"/>
  <c r="H4304" i="12"/>
  <c r="H4305" i="12"/>
  <c r="H4306" i="12"/>
  <c r="H4307" i="12"/>
  <c r="H4308" i="12"/>
  <c r="H4309" i="12"/>
  <c r="H4310" i="12"/>
  <c r="H4311" i="12"/>
  <c r="H4312" i="12"/>
  <c r="H4313" i="12"/>
  <c r="H4314" i="12"/>
  <c r="H4315" i="12"/>
  <c r="H4316" i="12"/>
  <c r="H4317" i="12"/>
  <c r="H4318" i="12"/>
  <c r="H4319" i="12"/>
  <c r="H4320" i="12"/>
  <c r="H4321" i="12"/>
  <c r="H4322" i="12"/>
  <c r="H4323" i="12"/>
  <c r="H4324" i="12"/>
  <c r="H4325" i="12"/>
  <c r="H4326" i="12"/>
  <c r="H4327" i="12"/>
  <c r="H4328" i="12"/>
  <c r="H4329" i="12"/>
  <c r="H4330" i="12"/>
  <c r="H4331" i="12"/>
  <c r="H4332" i="12"/>
  <c r="H4333" i="12"/>
  <c r="H4334" i="12"/>
  <c r="H4335" i="12"/>
  <c r="H4336" i="12"/>
  <c r="H4337" i="12"/>
  <c r="H4338" i="12"/>
  <c r="H4339" i="12"/>
  <c r="H4340" i="12"/>
  <c r="H4341" i="12"/>
  <c r="H4342" i="12"/>
  <c r="H4343" i="12"/>
  <c r="H4344" i="12"/>
  <c r="H4345" i="12"/>
  <c r="H4346" i="12"/>
  <c r="H4347" i="12"/>
  <c r="H4348" i="12"/>
  <c r="H4349" i="12"/>
  <c r="H4350" i="12"/>
  <c r="H4351" i="12"/>
  <c r="H4352" i="12"/>
  <c r="H4353" i="12"/>
  <c r="H4354" i="12"/>
  <c r="H4355" i="12"/>
  <c r="H4356" i="12"/>
  <c r="H4357" i="12"/>
  <c r="H4358" i="12"/>
  <c r="H4359" i="12"/>
  <c r="H4360" i="12"/>
  <c r="H4361" i="12"/>
  <c r="H4362" i="12"/>
  <c r="H4363" i="12"/>
  <c r="H4364" i="12"/>
  <c r="H4365" i="12"/>
  <c r="H4366" i="12"/>
  <c r="H4367" i="12"/>
  <c r="H4368" i="12"/>
  <c r="H4369" i="12"/>
  <c r="H4370" i="12"/>
  <c r="H4371" i="12"/>
  <c r="H4372" i="12"/>
  <c r="H4373" i="12"/>
  <c r="H4374" i="12"/>
  <c r="H4375" i="12"/>
  <c r="H4376" i="12"/>
  <c r="H4377" i="12"/>
  <c r="H4378" i="12"/>
  <c r="H4379" i="12"/>
  <c r="H4380" i="12"/>
  <c r="H4381" i="12"/>
  <c r="H4382" i="12"/>
  <c r="H4383" i="12"/>
  <c r="H4384" i="12"/>
  <c r="H4385" i="12"/>
  <c r="H4386" i="12"/>
  <c r="H4387" i="12"/>
  <c r="H4388" i="12"/>
  <c r="H4389" i="12"/>
  <c r="H4390" i="12"/>
  <c r="H4391" i="12"/>
  <c r="H4392" i="12"/>
  <c r="H4393" i="12"/>
  <c r="H4394" i="12"/>
  <c r="H4395" i="12"/>
  <c r="H4396" i="12"/>
  <c r="H4397" i="12"/>
  <c r="H4398" i="12"/>
  <c r="H4399" i="12"/>
  <c r="H4400" i="12"/>
  <c r="H4401" i="12"/>
  <c r="H4402" i="12"/>
  <c r="H4403" i="12"/>
  <c r="H4404" i="12"/>
  <c r="H4405" i="12"/>
  <c r="H4406" i="12"/>
  <c r="H4407" i="12"/>
  <c r="H4408" i="12"/>
  <c r="H4409" i="12"/>
  <c r="H4410" i="12"/>
  <c r="H4411" i="12"/>
  <c r="H4412" i="12"/>
  <c r="H4413" i="12"/>
  <c r="H4414" i="12"/>
  <c r="H4415" i="12"/>
  <c r="H4416" i="12"/>
  <c r="H4417" i="12"/>
  <c r="H4418" i="12"/>
  <c r="H4419" i="12"/>
  <c r="H4420" i="12"/>
  <c r="H4421" i="12"/>
  <c r="H4422" i="12"/>
  <c r="H4423" i="12"/>
  <c r="H4424" i="12"/>
  <c r="H4425" i="12"/>
  <c r="H4426" i="12"/>
  <c r="H4427" i="12"/>
  <c r="H4428" i="12"/>
  <c r="H4429" i="12"/>
  <c r="H4430" i="12"/>
  <c r="H4431" i="12"/>
  <c r="H4432" i="12"/>
  <c r="H4433" i="12"/>
  <c r="H4434" i="12"/>
  <c r="H4435" i="12"/>
  <c r="H4436" i="12"/>
  <c r="H4437" i="12"/>
  <c r="H4438" i="12"/>
  <c r="H4439" i="12"/>
  <c r="H4440" i="12"/>
  <c r="H4441" i="12"/>
  <c r="H4442" i="12"/>
  <c r="H4443" i="12"/>
  <c r="H4444" i="12"/>
  <c r="H4445" i="12"/>
  <c r="H4446" i="12"/>
  <c r="H4447" i="12"/>
  <c r="H4448" i="12"/>
  <c r="H4449" i="12"/>
  <c r="H4450" i="12"/>
  <c r="H4451" i="12"/>
  <c r="H4452" i="12"/>
  <c r="H4453" i="12"/>
  <c r="H4454" i="12"/>
  <c r="H4455" i="12"/>
  <c r="H4456" i="12"/>
  <c r="H4457" i="12"/>
  <c r="H4458" i="12"/>
  <c r="H4459" i="12"/>
  <c r="H4460" i="12"/>
  <c r="H4461" i="12"/>
  <c r="H4462" i="12"/>
  <c r="H4463" i="12"/>
  <c r="H4464" i="12"/>
  <c r="H4465" i="12"/>
  <c r="H4466" i="12"/>
  <c r="H4467" i="12"/>
  <c r="H4468" i="12"/>
  <c r="H4469" i="12"/>
  <c r="H4470" i="12"/>
  <c r="H4471" i="12"/>
  <c r="H4472" i="12"/>
  <c r="H4473" i="12"/>
  <c r="H4474" i="12"/>
  <c r="H4475" i="12"/>
  <c r="H4476" i="12"/>
  <c r="H4477" i="12"/>
  <c r="H4478" i="12"/>
  <c r="H4479" i="12"/>
  <c r="H4480" i="12"/>
  <c r="H4481" i="12"/>
  <c r="H4482" i="12"/>
  <c r="H4483" i="12"/>
  <c r="H4484" i="12"/>
  <c r="H4485" i="12"/>
  <c r="H4486" i="12"/>
  <c r="H4487" i="12"/>
  <c r="H4488" i="12"/>
  <c r="H4489" i="12"/>
  <c r="H4490" i="12"/>
  <c r="H4491" i="12"/>
  <c r="H4492" i="12"/>
  <c r="H4493" i="12"/>
  <c r="H4494" i="12"/>
  <c r="H4495" i="12"/>
  <c r="H4496" i="12"/>
  <c r="H4497" i="12"/>
  <c r="H4498" i="12"/>
  <c r="H4499" i="12"/>
  <c r="H4500" i="12"/>
  <c r="H4501" i="12"/>
  <c r="H4502" i="12"/>
  <c r="H4503" i="12"/>
  <c r="H4504" i="12"/>
  <c r="H4505" i="12"/>
  <c r="H4506" i="12"/>
  <c r="H4507" i="12"/>
  <c r="H4508" i="12"/>
  <c r="H4509" i="12"/>
  <c r="H4510" i="12"/>
  <c r="H4511" i="12"/>
  <c r="H4512" i="12"/>
  <c r="H4513" i="12"/>
  <c r="H4514" i="12"/>
  <c r="H4515" i="12"/>
  <c r="H4516" i="12"/>
  <c r="H4517" i="12"/>
  <c r="H4518" i="12"/>
  <c r="H4519" i="12"/>
  <c r="H4520" i="12"/>
  <c r="H4521" i="12"/>
  <c r="H4522" i="12"/>
  <c r="H4523" i="12"/>
  <c r="H4524" i="12"/>
  <c r="H4525" i="12"/>
  <c r="H4526" i="12"/>
  <c r="H4527" i="12"/>
  <c r="H4528" i="12"/>
  <c r="H4529" i="12"/>
  <c r="H4530" i="12"/>
  <c r="H4531" i="12"/>
  <c r="H4532" i="12"/>
  <c r="H4533" i="12"/>
  <c r="H4534" i="12"/>
  <c r="H4535" i="12"/>
  <c r="H4536" i="12"/>
  <c r="H4537" i="12"/>
  <c r="H4538" i="12"/>
  <c r="H4539" i="12"/>
  <c r="H4540" i="12"/>
  <c r="H4541" i="12"/>
  <c r="H4542" i="12"/>
  <c r="H4543" i="12"/>
  <c r="H4544" i="12"/>
  <c r="H4545" i="12"/>
  <c r="H4546" i="12"/>
  <c r="H4547" i="12"/>
  <c r="H4548" i="12"/>
  <c r="H4549" i="12"/>
  <c r="H4550" i="12"/>
  <c r="H4551" i="12"/>
  <c r="H4552" i="12"/>
  <c r="H4553" i="12"/>
  <c r="H4554" i="12"/>
  <c r="H4555" i="12"/>
  <c r="H4556" i="12"/>
  <c r="H4557" i="12"/>
  <c r="H4558" i="12"/>
  <c r="H4559" i="12"/>
  <c r="H4560" i="12"/>
  <c r="H4561" i="12"/>
  <c r="H4562" i="12"/>
  <c r="H4563" i="12"/>
  <c r="H4564" i="12"/>
  <c r="H4565" i="12"/>
  <c r="H4566" i="12"/>
  <c r="H4567" i="12"/>
  <c r="H4568" i="12"/>
  <c r="H4569" i="12"/>
  <c r="H4570" i="12"/>
  <c r="H4571" i="12"/>
  <c r="H4572" i="12"/>
  <c r="H4573" i="12"/>
  <c r="H4574" i="12"/>
  <c r="H4575" i="12"/>
  <c r="H4576" i="12"/>
  <c r="H4577" i="12"/>
  <c r="H4578" i="12"/>
  <c r="H4579" i="12"/>
  <c r="H4580" i="12"/>
  <c r="H4581" i="12"/>
  <c r="H4582" i="12"/>
  <c r="H4583" i="12"/>
  <c r="H4584" i="12"/>
  <c r="H4585" i="12"/>
  <c r="H4586" i="12"/>
  <c r="H4587" i="12"/>
  <c r="H4588" i="12"/>
  <c r="H4589" i="12"/>
  <c r="H4590" i="12"/>
  <c r="H4591" i="12"/>
  <c r="H4592" i="12"/>
  <c r="H4593" i="12"/>
  <c r="H4594" i="12"/>
  <c r="H4595" i="12"/>
  <c r="H4596" i="12"/>
  <c r="H4597" i="12"/>
  <c r="H4598" i="12"/>
  <c r="H4599" i="12"/>
  <c r="H4600" i="12"/>
  <c r="H4601" i="12"/>
  <c r="H4602" i="12"/>
  <c r="H4603" i="12"/>
  <c r="H4604" i="12"/>
  <c r="H4605" i="12"/>
  <c r="H4606" i="12"/>
  <c r="H4607" i="12"/>
  <c r="H4608" i="12"/>
  <c r="H4609" i="12"/>
  <c r="H4610" i="12"/>
  <c r="H4611" i="12"/>
  <c r="H4612" i="12"/>
  <c r="H4613" i="12"/>
  <c r="H4614" i="12"/>
  <c r="H4615" i="12"/>
  <c r="H4616" i="12"/>
  <c r="H4617" i="12"/>
  <c r="H4618" i="12"/>
  <c r="H4619" i="12"/>
  <c r="H4620" i="12"/>
  <c r="H4621" i="12"/>
  <c r="H4622" i="12"/>
  <c r="H4623" i="12"/>
  <c r="H4624" i="12"/>
  <c r="H4625" i="12"/>
  <c r="H4626" i="12"/>
  <c r="H4627" i="12"/>
  <c r="H4628" i="12"/>
  <c r="H4629" i="12"/>
  <c r="H4630" i="12"/>
  <c r="H4631" i="12"/>
  <c r="H4632" i="12"/>
  <c r="H4633" i="12"/>
  <c r="H4634" i="12"/>
  <c r="H4635" i="12"/>
  <c r="H4636" i="12"/>
  <c r="H4637" i="12"/>
  <c r="H4638" i="12"/>
  <c r="H4639" i="12"/>
  <c r="H4640" i="12"/>
  <c r="H4641" i="12"/>
  <c r="H4642" i="12"/>
  <c r="H4643" i="12"/>
  <c r="H4644" i="12"/>
  <c r="H4645" i="12"/>
  <c r="H4646" i="12"/>
  <c r="H4647" i="12"/>
  <c r="H4648" i="12"/>
  <c r="H4649" i="12"/>
  <c r="H4650" i="12"/>
  <c r="H4651" i="12"/>
  <c r="H4652" i="12"/>
  <c r="H4653" i="12"/>
  <c r="H4654" i="12"/>
  <c r="H4655" i="12"/>
  <c r="H4656" i="12"/>
  <c r="H4657" i="12"/>
  <c r="H4658" i="12"/>
  <c r="H4659" i="12"/>
  <c r="H4660" i="12"/>
  <c r="H4661" i="12"/>
  <c r="H4662" i="12"/>
  <c r="H4663" i="12"/>
  <c r="H4664" i="12"/>
  <c r="H4665" i="12"/>
  <c r="H4666" i="12"/>
  <c r="H4667" i="12"/>
  <c r="H4668" i="12"/>
  <c r="H4669" i="12"/>
  <c r="H4670" i="12"/>
  <c r="H4671" i="12"/>
  <c r="H4672" i="12"/>
  <c r="H4673" i="12"/>
  <c r="H4674" i="12"/>
  <c r="H4675" i="12"/>
  <c r="H4676" i="12"/>
  <c r="H4677" i="12"/>
  <c r="H4678" i="12"/>
  <c r="H4679" i="12"/>
  <c r="H4680" i="12"/>
  <c r="H4681" i="12"/>
  <c r="H4682" i="12"/>
  <c r="H4683" i="12"/>
  <c r="H4684" i="12"/>
  <c r="H4685" i="12"/>
  <c r="H4686" i="12"/>
  <c r="H4687" i="12"/>
  <c r="H4688" i="12"/>
  <c r="H4689" i="12"/>
  <c r="H4690" i="12"/>
  <c r="H4691" i="12"/>
  <c r="H4692" i="12"/>
  <c r="H4693" i="12"/>
  <c r="H4694" i="12"/>
  <c r="H4695" i="12"/>
  <c r="H4696" i="12"/>
  <c r="H4697" i="12"/>
  <c r="H4698" i="12"/>
  <c r="H4699" i="12"/>
  <c r="H4700" i="12"/>
  <c r="H4701" i="12"/>
  <c r="H4702" i="12"/>
  <c r="H4703" i="12"/>
  <c r="H4704" i="12"/>
  <c r="H4705" i="12"/>
  <c r="H4706" i="12"/>
  <c r="H4707" i="12"/>
  <c r="H4708" i="12"/>
  <c r="H4709" i="12"/>
  <c r="H4710" i="12"/>
  <c r="H4711" i="12"/>
  <c r="H4712" i="12"/>
  <c r="H4713" i="12"/>
  <c r="H4714" i="12"/>
  <c r="H4715" i="12"/>
  <c r="H4716" i="12"/>
  <c r="H4717" i="12"/>
  <c r="H4718" i="12"/>
  <c r="H4719" i="12"/>
  <c r="H4720" i="12"/>
  <c r="H4721" i="12"/>
  <c r="H4722" i="12"/>
  <c r="H4723" i="12"/>
  <c r="H4724" i="12"/>
  <c r="H4725" i="12"/>
  <c r="H4726" i="12"/>
  <c r="H4727" i="12"/>
  <c r="H4728" i="12"/>
  <c r="H4729" i="12"/>
  <c r="H4730" i="12"/>
  <c r="H4731" i="12"/>
  <c r="H4732" i="12"/>
  <c r="H4733" i="12"/>
  <c r="H4734" i="12"/>
  <c r="H4735" i="12"/>
  <c r="H4736" i="12"/>
  <c r="H4737" i="12"/>
  <c r="H4738" i="12"/>
  <c r="H4739" i="12"/>
  <c r="H4740" i="12"/>
  <c r="H4741" i="12"/>
  <c r="H4742" i="12"/>
  <c r="H4743" i="12"/>
  <c r="H4744" i="12"/>
  <c r="H4745" i="12"/>
  <c r="H4746" i="12"/>
  <c r="H4747" i="12"/>
  <c r="H4748" i="12"/>
  <c r="H4749" i="12"/>
  <c r="H4750" i="12"/>
  <c r="H4751" i="12"/>
  <c r="H4752" i="12"/>
  <c r="H4753" i="12"/>
  <c r="H4754" i="12"/>
  <c r="H4755" i="12"/>
  <c r="H4756" i="12"/>
  <c r="H4757" i="12"/>
  <c r="H4758" i="12"/>
  <c r="H4759" i="12"/>
  <c r="H4760" i="12"/>
  <c r="H4761" i="12"/>
  <c r="H4762" i="12"/>
  <c r="H4763" i="12"/>
  <c r="H4764" i="12"/>
  <c r="H4765" i="12"/>
  <c r="H4766" i="12"/>
  <c r="H4767" i="12"/>
  <c r="H4768" i="12"/>
  <c r="H4769" i="12"/>
  <c r="H4770" i="12"/>
  <c r="H4771" i="12"/>
  <c r="H4772" i="12"/>
  <c r="H4773" i="12"/>
  <c r="H4774" i="12"/>
  <c r="H4775" i="12"/>
  <c r="H4776" i="12"/>
  <c r="H4777" i="12"/>
  <c r="H4778" i="12"/>
  <c r="H4779" i="12"/>
  <c r="H4780" i="12"/>
  <c r="H4781" i="12"/>
  <c r="H4782" i="12"/>
  <c r="H4783" i="12"/>
  <c r="H4784" i="12"/>
  <c r="H4785" i="12"/>
  <c r="H4786" i="12"/>
  <c r="H4787" i="12"/>
  <c r="H4788" i="12"/>
  <c r="H4789" i="12"/>
  <c r="H4790" i="12"/>
  <c r="H4791" i="12"/>
  <c r="H4792" i="12"/>
  <c r="H4793" i="12"/>
  <c r="H4794" i="12"/>
  <c r="H4795" i="12"/>
  <c r="H4796" i="12"/>
  <c r="H4797" i="12"/>
  <c r="H4798" i="12"/>
  <c r="H4799" i="12"/>
  <c r="H4800" i="12"/>
  <c r="H4801" i="12"/>
  <c r="H4802" i="12"/>
  <c r="H4803" i="12"/>
  <c r="H4804" i="12"/>
  <c r="H4805" i="12"/>
  <c r="H4806" i="12"/>
  <c r="H4807" i="12"/>
  <c r="H4808" i="12"/>
  <c r="H4809" i="12"/>
  <c r="H4810" i="12"/>
  <c r="H4811" i="12"/>
  <c r="H4812" i="12"/>
  <c r="H4813" i="12"/>
  <c r="H4814" i="12"/>
  <c r="H4815" i="12"/>
  <c r="H4816" i="12"/>
  <c r="H4817" i="12"/>
  <c r="H4818" i="12"/>
  <c r="H4819" i="12"/>
  <c r="H4820" i="12"/>
  <c r="H4821" i="12"/>
  <c r="H4822" i="12"/>
  <c r="H4823" i="12"/>
  <c r="H4824" i="12"/>
  <c r="H4825" i="12"/>
  <c r="H4826" i="12"/>
  <c r="H4827" i="12"/>
  <c r="H4828" i="12"/>
  <c r="H4829" i="12"/>
  <c r="H4830" i="12"/>
  <c r="H4831" i="12"/>
  <c r="H4832" i="12"/>
  <c r="H4833" i="12"/>
  <c r="H4834" i="12"/>
  <c r="H4835" i="12"/>
  <c r="H4836" i="12"/>
  <c r="H4837" i="12"/>
  <c r="H4838" i="12"/>
  <c r="H4839" i="12"/>
  <c r="H4840" i="12"/>
  <c r="H4841" i="12"/>
  <c r="H4842" i="12"/>
  <c r="H4843" i="12"/>
  <c r="H4844" i="12"/>
  <c r="H4845" i="12"/>
  <c r="H4846" i="12"/>
  <c r="H4847" i="12"/>
  <c r="H4848" i="12"/>
  <c r="H4849" i="12"/>
  <c r="H4850" i="12"/>
  <c r="H4851" i="12"/>
  <c r="H4852" i="12"/>
  <c r="H4853" i="12"/>
  <c r="H4854" i="12"/>
  <c r="H4855" i="12"/>
  <c r="H4856" i="12"/>
  <c r="H4857" i="12"/>
  <c r="H4858" i="12"/>
  <c r="H4859" i="12"/>
  <c r="H4860" i="12"/>
  <c r="H4861" i="12"/>
  <c r="H4862" i="12"/>
  <c r="H4863" i="12"/>
  <c r="H4864" i="12"/>
  <c r="H4865" i="12"/>
  <c r="H4866" i="12"/>
  <c r="H4867" i="12"/>
  <c r="H4868" i="12"/>
  <c r="H4869" i="12"/>
  <c r="H4870" i="12"/>
  <c r="H4871" i="12"/>
  <c r="H4872" i="12"/>
  <c r="H4873" i="12"/>
  <c r="H4874" i="12"/>
  <c r="H4875" i="12"/>
  <c r="H4876" i="12"/>
  <c r="H4877" i="12"/>
  <c r="H4878" i="12"/>
  <c r="H4879" i="12"/>
  <c r="H4880" i="12"/>
  <c r="H4881" i="12"/>
  <c r="H4882" i="12"/>
  <c r="H4883" i="12"/>
  <c r="H4884" i="12"/>
  <c r="H4885" i="12"/>
  <c r="H4886" i="12"/>
  <c r="H4887" i="12"/>
  <c r="H4888" i="12"/>
  <c r="H4889" i="12"/>
  <c r="H4890" i="12"/>
  <c r="H4891" i="12"/>
  <c r="H4892" i="12"/>
  <c r="H4893" i="12"/>
  <c r="H4894" i="12"/>
  <c r="H4895" i="12"/>
  <c r="H4896" i="12"/>
  <c r="H4897" i="12"/>
  <c r="H4898" i="12"/>
  <c r="H4899" i="12"/>
  <c r="H4900" i="12"/>
  <c r="H4901" i="12"/>
  <c r="H4902" i="12"/>
  <c r="H4903" i="12"/>
  <c r="H4904" i="12"/>
  <c r="H4905" i="12"/>
  <c r="H4906" i="12"/>
  <c r="H4907" i="12"/>
  <c r="H4908" i="12"/>
  <c r="H4909" i="12"/>
  <c r="H4910" i="12"/>
  <c r="H4911" i="12"/>
  <c r="H4912" i="12"/>
  <c r="H4913" i="12"/>
  <c r="H4914" i="12"/>
  <c r="H4915" i="12"/>
  <c r="H4916" i="12"/>
  <c r="H4917" i="12"/>
  <c r="H4918" i="12"/>
  <c r="H4919" i="12"/>
  <c r="H4920" i="12"/>
  <c r="H4921" i="12"/>
  <c r="H4922" i="12"/>
  <c r="H4923" i="12"/>
  <c r="H4924" i="12"/>
  <c r="H4925" i="12"/>
  <c r="H4926" i="12"/>
  <c r="H4927" i="12"/>
  <c r="H4928" i="12"/>
  <c r="H4929" i="12"/>
  <c r="H4930" i="12"/>
  <c r="H4931" i="12"/>
  <c r="H4932" i="12"/>
  <c r="H4933" i="12"/>
  <c r="H4934" i="12"/>
  <c r="H4935" i="12"/>
  <c r="H4936" i="12"/>
  <c r="H4937" i="12"/>
  <c r="H4938" i="12"/>
  <c r="H4939" i="12"/>
  <c r="H4940" i="12"/>
  <c r="H4941" i="12"/>
  <c r="H4942" i="12"/>
  <c r="H4943" i="12"/>
  <c r="H4944" i="12"/>
  <c r="H4945" i="12"/>
  <c r="H4946" i="12"/>
  <c r="H4947" i="12"/>
  <c r="H4948" i="12"/>
  <c r="H4949" i="12"/>
  <c r="H4950" i="12"/>
  <c r="H4951" i="12"/>
  <c r="H4952" i="12"/>
  <c r="H4953" i="12"/>
  <c r="H4954" i="12"/>
  <c r="H4955" i="12"/>
  <c r="H4956" i="12"/>
  <c r="H4957" i="12"/>
  <c r="H4958" i="12"/>
  <c r="H4959" i="12"/>
  <c r="H4960" i="12"/>
  <c r="H4961" i="12"/>
  <c r="H4962" i="12"/>
  <c r="H4963" i="12"/>
  <c r="H4964" i="12"/>
  <c r="H4965" i="12"/>
  <c r="H4966" i="12"/>
  <c r="H4967" i="12"/>
  <c r="H4968" i="12"/>
  <c r="H4969" i="12"/>
  <c r="H4970" i="12"/>
  <c r="H4971" i="12"/>
  <c r="H4972" i="12"/>
  <c r="H4973" i="12"/>
  <c r="H4974" i="12"/>
  <c r="H4975" i="12"/>
  <c r="H4976" i="12"/>
  <c r="H4977" i="12"/>
  <c r="H4978" i="12"/>
  <c r="H4979" i="12"/>
  <c r="H4980" i="12"/>
  <c r="H4981" i="12"/>
  <c r="H4982" i="12"/>
  <c r="H4983" i="12"/>
  <c r="H4984" i="12"/>
  <c r="H4985" i="12"/>
  <c r="H4986" i="12"/>
  <c r="H4987" i="12"/>
  <c r="H4988" i="12"/>
  <c r="H4989" i="12"/>
  <c r="H4990" i="12"/>
  <c r="H4991" i="12"/>
  <c r="H4992" i="12"/>
  <c r="H4993" i="12"/>
  <c r="H4994" i="12"/>
  <c r="H4995" i="12"/>
  <c r="H4996" i="12"/>
  <c r="H4997" i="12"/>
  <c r="H4998" i="12"/>
  <c r="H4999" i="12"/>
  <c r="H5000" i="12"/>
  <c r="H5001" i="12"/>
  <c r="H5002" i="12"/>
  <c r="H5003" i="12"/>
  <c r="H5004" i="12"/>
  <c r="H5005" i="12"/>
  <c r="H5006" i="12"/>
  <c r="H5007" i="12"/>
  <c r="H5008" i="12"/>
  <c r="H5009" i="12"/>
  <c r="H5010" i="12"/>
  <c r="H5011" i="12"/>
  <c r="H5012" i="12"/>
  <c r="H5013" i="12"/>
  <c r="H5014" i="12"/>
  <c r="H5015" i="12"/>
  <c r="H5016" i="12"/>
  <c r="H5017" i="12"/>
  <c r="H5018" i="12"/>
  <c r="H5019" i="12"/>
  <c r="H5020" i="12"/>
  <c r="H5021" i="12"/>
  <c r="H5022" i="12"/>
  <c r="H5023" i="12"/>
  <c r="H5024" i="12"/>
  <c r="H5025" i="12"/>
  <c r="H5026" i="12"/>
  <c r="H5027" i="12"/>
  <c r="H5028" i="12"/>
  <c r="H5029" i="12"/>
  <c r="H5030" i="12"/>
  <c r="H5031" i="12"/>
  <c r="H5032" i="12"/>
  <c r="H5033" i="12"/>
  <c r="H5034" i="12"/>
  <c r="H5035" i="12"/>
  <c r="H5036" i="12"/>
  <c r="H5037" i="12"/>
  <c r="H5038" i="12"/>
  <c r="H5039" i="12"/>
  <c r="H5040" i="12"/>
  <c r="H5041" i="12"/>
  <c r="H5042" i="12"/>
  <c r="H5043" i="12"/>
  <c r="H5044" i="12"/>
  <c r="H5045" i="12"/>
  <c r="H5046" i="12"/>
  <c r="H5047" i="12"/>
  <c r="H5048" i="12"/>
  <c r="H5049" i="12"/>
  <c r="H5050" i="12"/>
  <c r="H5051" i="12"/>
  <c r="H5052" i="12"/>
  <c r="H5053" i="12"/>
  <c r="H5054" i="12"/>
  <c r="H5055" i="12"/>
  <c r="H5056" i="12"/>
  <c r="H5057" i="12"/>
  <c r="H5058" i="12"/>
  <c r="H5059" i="12"/>
  <c r="H5060" i="12"/>
  <c r="H5061" i="12"/>
  <c r="H5062" i="12"/>
  <c r="H5063" i="12"/>
  <c r="H5064" i="12"/>
  <c r="H5065" i="12"/>
  <c r="H5066" i="12"/>
  <c r="H5067" i="12"/>
  <c r="H5068" i="12"/>
  <c r="H5069" i="12"/>
  <c r="H5070" i="12"/>
  <c r="H5071" i="12"/>
  <c r="H5072" i="12"/>
  <c r="H5073" i="12"/>
  <c r="H5074" i="12"/>
  <c r="H5075" i="12"/>
  <c r="H5076" i="12"/>
  <c r="H5077" i="12"/>
  <c r="H5078" i="12"/>
  <c r="H5079" i="12"/>
  <c r="H5080" i="12"/>
  <c r="H5081" i="12"/>
  <c r="H5082" i="12"/>
  <c r="H5083" i="12"/>
  <c r="H5084" i="12"/>
  <c r="H5085" i="12"/>
  <c r="H5086" i="12"/>
  <c r="H5087" i="12"/>
  <c r="H5088" i="12"/>
  <c r="H5089" i="12"/>
  <c r="H5090" i="12"/>
  <c r="H5091" i="12"/>
  <c r="H5092" i="12"/>
  <c r="H5093" i="12"/>
  <c r="H5094" i="12"/>
  <c r="H5095" i="12"/>
  <c r="H5096" i="12"/>
  <c r="H5097" i="12"/>
  <c r="H5098" i="12"/>
  <c r="H5099" i="12"/>
  <c r="H5100" i="12"/>
  <c r="H5101" i="12"/>
  <c r="H5102" i="12"/>
  <c r="H5103" i="12"/>
  <c r="H5104" i="12"/>
  <c r="H5105" i="12"/>
  <c r="H5106" i="12"/>
  <c r="H5107" i="12"/>
  <c r="H5108" i="12"/>
  <c r="H5109" i="12"/>
  <c r="H5110" i="12"/>
  <c r="H5111" i="12"/>
  <c r="H5112" i="12"/>
  <c r="H5113" i="12"/>
  <c r="H5114" i="12"/>
  <c r="H5115" i="12"/>
  <c r="H5116" i="12"/>
  <c r="H5117" i="12"/>
  <c r="H5118" i="12"/>
  <c r="H5119" i="12"/>
  <c r="H5120" i="12"/>
  <c r="H5121" i="12"/>
  <c r="H5122" i="12"/>
  <c r="H5123" i="12"/>
  <c r="H5124" i="12"/>
  <c r="H5125" i="12"/>
  <c r="H5126" i="12"/>
  <c r="H5127" i="12"/>
  <c r="H5128" i="12"/>
  <c r="H5129" i="12"/>
  <c r="H5130" i="12"/>
  <c r="H5131" i="12"/>
  <c r="H5132" i="12"/>
  <c r="H5133" i="12"/>
  <c r="H5134" i="12"/>
  <c r="H5135" i="12"/>
  <c r="H5136" i="12"/>
  <c r="H5137" i="12"/>
  <c r="H5138" i="12"/>
  <c r="H5139" i="12"/>
  <c r="H5140" i="12"/>
  <c r="H5141" i="12"/>
  <c r="H5142" i="12"/>
  <c r="H5143" i="12"/>
  <c r="H5144" i="12"/>
  <c r="H5145" i="12"/>
  <c r="H5146" i="12"/>
  <c r="H5147" i="12"/>
  <c r="H5148" i="12"/>
  <c r="H5149" i="12"/>
  <c r="H5150" i="12"/>
  <c r="H5151" i="12"/>
  <c r="H5152" i="12"/>
  <c r="H5153" i="12"/>
  <c r="H5154" i="12"/>
  <c r="H5155" i="12"/>
  <c r="H5156" i="12"/>
  <c r="H5157" i="12"/>
  <c r="H5158" i="12"/>
  <c r="H5159" i="12"/>
  <c r="H5160" i="12"/>
  <c r="H5161" i="12"/>
  <c r="H5162" i="12"/>
  <c r="H5163" i="12"/>
  <c r="H5164" i="12"/>
  <c r="H5165" i="12"/>
  <c r="H5166" i="12"/>
  <c r="H5167" i="12"/>
  <c r="H5168" i="12"/>
  <c r="H5169" i="12"/>
  <c r="H5170" i="12"/>
  <c r="H5171" i="12"/>
  <c r="H5172" i="12"/>
  <c r="H5173" i="12"/>
  <c r="H5174" i="12"/>
  <c r="H5175" i="12"/>
  <c r="H5176" i="12"/>
  <c r="H5177" i="12"/>
  <c r="H5178" i="12"/>
  <c r="H5179" i="12"/>
  <c r="H5180" i="12"/>
  <c r="H5181" i="12"/>
  <c r="H5182" i="12"/>
  <c r="H5183" i="12"/>
  <c r="H5184" i="12"/>
  <c r="H5185" i="12"/>
  <c r="H5186" i="12"/>
  <c r="H5187" i="12"/>
  <c r="H5188" i="12"/>
  <c r="H5189" i="12"/>
  <c r="H5190" i="12"/>
  <c r="H5191" i="12"/>
  <c r="H5192" i="12"/>
  <c r="H5193" i="12"/>
  <c r="H5194" i="12"/>
  <c r="H5195" i="12"/>
  <c r="H5196" i="12"/>
  <c r="H5197" i="12"/>
  <c r="H5198" i="12"/>
  <c r="H5199" i="12"/>
  <c r="H5200" i="12"/>
  <c r="H5201" i="12"/>
  <c r="H5202" i="12"/>
  <c r="H5203" i="12"/>
  <c r="H5204" i="12"/>
  <c r="H5205" i="12"/>
  <c r="H5206" i="12"/>
  <c r="H5207" i="12"/>
  <c r="H5208" i="12"/>
  <c r="H5209" i="12"/>
  <c r="H5210" i="12"/>
  <c r="H5211" i="12"/>
  <c r="H5212" i="12"/>
  <c r="H5213" i="12"/>
  <c r="H5214" i="12"/>
  <c r="H5215" i="12"/>
  <c r="H5216" i="12"/>
  <c r="H5217" i="12"/>
  <c r="H5218" i="12"/>
  <c r="H5219" i="12"/>
  <c r="H5220" i="12"/>
  <c r="H5221" i="12"/>
  <c r="H5222" i="12"/>
  <c r="H5223" i="12"/>
  <c r="H5224" i="12"/>
  <c r="H5225" i="12"/>
  <c r="H5226" i="12"/>
  <c r="H5227" i="12"/>
  <c r="H5228" i="12"/>
  <c r="H5229" i="12"/>
  <c r="H5230" i="12"/>
  <c r="H5231" i="12"/>
  <c r="H5232" i="12"/>
  <c r="H5233" i="12"/>
  <c r="H5234" i="12"/>
  <c r="H5235" i="12"/>
  <c r="H5236" i="12"/>
  <c r="H5237" i="12"/>
  <c r="H5238" i="12"/>
  <c r="H5239" i="12"/>
  <c r="H5240" i="12"/>
  <c r="H5241" i="12"/>
  <c r="H5242" i="12"/>
  <c r="H5243" i="12"/>
  <c r="H5244" i="12"/>
  <c r="H5245" i="12"/>
  <c r="H5246" i="12"/>
  <c r="H5247" i="12"/>
  <c r="H5248" i="12"/>
  <c r="H5249" i="12"/>
  <c r="H5250" i="12"/>
  <c r="H5251" i="12"/>
  <c r="H5252" i="12"/>
  <c r="H5253" i="12"/>
  <c r="H5254" i="12"/>
  <c r="H5255" i="12"/>
  <c r="H5256" i="12"/>
  <c r="H5257" i="12"/>
  <c r="H5258" i="12"/>
  <c r="H5259" i="12"/>
  <c r="H5260" i="12"/>
  <c r="H5261" i="12"/>
  <c r="H5262" i="12"/>
  <c r="H5263" i="12"/>
  <c r="H5264" i="12"/>
  <c r="H5265" i="12"/>
  <c r="H5266" i="12"/>
  <c r="H5267" i="12"/>
  <c r="H5268" i="12"/>
  <c r="H5269" i="12"/>
  <c r="H5270" i="12"/>
  <c r="H5271" i="12"/>
  <c r="H5272" i="12"/>
  <c r="H5273" i="12"/>
  <c r="H5274" i="12"/>
  <c r="H5275" i="12"/>
  <c r="H5276" i="12"/>
  <c r="H5277" i="12"/>
  <c r="H5278" i="12"/>
  <c r="H5279" i="12"/>
  <c r="H5280" i="12"/>
  <c r="H5281" i="12"/>
  <c r="H5282" i="12"/>
  <c r="H5283" i="12"/>
  <c r="H5284" i="12"/>
  <c r="H5285" i="12"/>
  <c r="H5286" i="12"/>
  <c r="H5287" i="12"/>
  <c r="H5288" i="12"/>
  <c r="H5289" i="12"/>
  <c r="H5290" i="12"/>
  <c r="H5291" i="12"/>
  <c r="H5292" i="12"/>
  <c r="H5293" i="12"/>
  <c r="H5294" i="12"/>
  <c r="H5295" i="12"/>
  <c r="F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53" i="5"/>
  <c r="G153" i="5"/>
  <c r="H153" i="5"/>
  <c r="K5" i="8"/>
  <c r="H111" i="8"/>
  <c r="C111" i="8"/>
  <c r="D113" i="8"/>
</calcChain>
</file>

<file path=xl/sharedStrings.xml><?xml version="1.0" encoding="utf-8"?>
<sst xmlns="http://schemas.openxmlformats.org/spreadsheetml/2006/main" count="66299" uniqueCount="33299">
  <si>
    <t>12S_seq_number</t>
  </si>
  <si>
    <t>sequence</t>
  </si>
  <si>
    <t>X12S_5.C2.S1540.L007</t>
  </si>
  <si>
    <t>X12S_8.C4.S900.L007</t>
  </si>
  <si>
    <t>X12S_AN1H.S1214.L007</t>
  </si>
  <si>
    <t>X12S_AN2C.S1215.L007</t>
  </si>
  <si>
    <t>X12S_ANB2.S1217.L007</t>
  </si>
  <si>
    <t>X12S_C1g.S885.L007</t>
  </si>
  <si>
    <t>merged_12S_1</t>
  </si>
  <si>
    <t>CACCGCGGTTATACGAGAGACCCAAGTCGATGGCCTTCGGCGTAAAGAGTGGTTAAGACGAGCCCTAAAACTAAAGCCAAATGACTTCAGAGCTGTTATACGCGCACGAAAGTACGAAGCCCAACTACGAAAGTGGCTTTAAACCCCTGACCCCACGAAAGCTATGACA</t>
  </si>
  <si>
    <t>merged_12S_2</t>
  </si>
  <si>
    <t>CACCGCGGTTATACGAGAGACCCAAGTCGATGGCCTTCGGCGTAAAGAGTGGTTAAGACGAGCCCTAAAACTAAAGCCAAATGACTTCAGAGCTGTTATACGCGCACGAAAGTACGAAGCCCAACTACGAAAGTGGCTTTAAACCCCTGACCCCACGAAAGCTATGGCA</t>
  </si>
  <si>
    <t>merged_12S_3</t>
  </si>
  <si>
    <t>CACCGCGGTTATACGAGGAACCCAAGTTGTTAATGCACGGCGTAAAGGGTGGTTAAGATGTACAACAAACTAAAGCCGAACGCTCACAAAGCTGTTATACGCACCCGAGAGTAAGAAGCCCATTCACGAAAGTAGCTTTACATTGTCTGAACCCACGTAAGCTAAGACA</t>
  </si>
  <si>
    <t>merged_12S_4</t>
  </si>
  <si>
    <t>CACCGCGGTTATACGAGAGACCCAAGTTGATAGATCCCGGCGTAAAGAGTGGTTAAGATTAATTTATACTTAAAGCCGAACGCCCTCAAAGCAGTTATACGCACCCGAGGGTAAGAAGCCCAATCGCGAAAGTGGCTTTATTACTCCTGACTCCACGAAAGCTAAGGAA</t>
  </si>
  <si>
    <t>merged_12S_5</t>
  </si>
  <si>
    <t>CACCGCGGTTATACGAGAGACCCTAGTTGATTGAAGCGGCGTAAAGAGTGGTTATGGAGTTTTCCCCTTTAAAGCAGAAAACCTCTCAAACTGTTATACGCACCCAGAGGTTGAAATCCCTCACACGAAAGTGACTTTATATTCGCCTACCAGAACCCACGAAAGCTGGGACA</t>
  </si>
  <si>
    <t>merged_12S_6</t>
  </si>
  <si>
    <t>CACCGCGGTTATACGAGAGGCCCAAGTTGATAGATTCCGGCGTAAAGAGTGGTTAAGACAAGTTTTTGAACTAAAGCCGAATGCCCTCAGGGCTGTTATACGCTCCCGAAGGTAAGAAGACCAATCACGAAAGTGGCTTTATATAAGCTGAACCCACGAAAGCTATGACA</t>
  </si>
  <si>
    <t>merged_12S_7</t>
  </si>
  <si>
    <t>CACCGCGGTTATACGAGAGACCCAAGTTGATAAGGTGCGGCGTAAAGAGTGGTTAAGATTACCTAGAAACTAAAGCCGAATGCCCTCAAAGCCGTTATACGCCCCCGAAGGTAAGAAGATCGACTACGAAAGTGACTTTACACTACTGAACCCACGAAAGCTAGGTCA</t>
  </si>
  <si>
    <t>merged_12S_8</t>
  </si>
  <si>
    <t>CACCGCGGTTATACGAGAGGCTCAAGTTGATAGACAGCGGCGTAAAGAGTGGTTAAGGAAACTTTTTAAACTAAAGCCGAACGCCCTCAGAACTGTTATACGTTTCCGGAGGTACGAAGCCCCACCACGAAAGTGGCTTTATTTTCCCTGACTCCACGAAAGCTGCGAAA</t>
  </si>
  <si>
    <t>merged_12S_9</t>
  </si>
  <si>
    <t>CACCGCGGTTATACGATAGGCCCAAGTTGACAGACCCCGGCGTAAAGCGTGGTTAGGGAAAACTCAAAACTAAAGCCGAATATCTTCAGGGCAGTTATACGCTTCCGAAGACACGAAGCCCTTCCACGAAAGTGACTTTATTACCCCCGACCCCACGAAAGCTAGGACA</t>
  </si>
  <si>
    <t>merged_12S_10</t>
  </si>
  <si>
    <t>CACCGCGGTTATACGAGAGGCCCAAGTTGATAAGCATCGGCGTAAAGAGTGGTTATGGATACTACAAAACTAAAGCCAAATGCCTCCAAGGCTGTTATACGCACCCGAAGGCCAGAAGCTCAACCACGAAAGTGGCTTTATGTTGCCTGAATCCACGAAAGCTATGGTA</t>
  </si>
  <si>
    <t>merged_12S_11</t>
  </si>
  <si>
    <t>CACCGCGGTTATACGAGAGGCCCTAGTTGATAACTACCGGCGTAAAGAGTGGTTATGGAAAATATTTAATAAAGCCGAACACCCCCTCAGCCGTCATACGCACCTGGGAGCACGAAGACCTACTGCGAAAGCAGCTTTAATTATGCCTGACCCCACGACAGCTAAGAAA</t>
  </si>
  <si>
    <t>merged_12S_12</t>
  </si>
  <si>
    <t>CACCGCGGTCATACGATTAACCCAAACTAACGGGCTCACGGCGTAAAGCGTGTAAAAGATCTACCTACACTAAAGTTAAAATTTAACCAAGCCGTAAAAAGCTGCCGTTAATACAAAATATACTACGAAAGTGACTTTAATAATTCTGATTACACGATAGCTAAGACC</t>
  </si>
  <si>
    <t>merged_12S_13</t>
  </si>
  <si>
    <t>CACCGCGGTTATACGAGAGACCCAAGTCGATAGCCTTCGGCGTAAAGAGTGGTTAAGACGAGCCCTAAAACTAAAGCCAAATGACTTCAGAGCTGTTATACGCGCACGAAAGTACGAAGCCCAACTACGAAAGTGGCTTTAAACCCCTGACCCCACGAAAGCTATGACA</t>
  </si>
  <si>
    <t>merged_12S_14</t>
  </si>
  <si>
    <t>CACCGCGGTCACACGATTAACCCAAGTCAATAGAAGCCGGCGTAAAGAGTGTTTTAGATCACCCCCTCCCCAATAAAGCTAAAACTCACCTGAGTTGTAAAAAACTCCAGTTGACACAAAATAGACTACGAAAGTGGCTTTAACATATCTGAACACACAATAGCTAAGACC</t>
  </si>
  <si>
    <t>merged_12S_15</t>
  </si>
  <si>
    <t>CACCGCGGTCATACAAGAAACCCAAATTAACTGGAATGCGGCGTAAAGAGTGACACCATGTTATCCTTACAACTAGGGCCAAAATACAGCTGAGCTGTCATAAGCCTAAGATGTACTCAAGATCATCCTGAAAACGACCCTAGTGCTCACGATCGATTAAATGTCACTAAAGCTAGGGTA</t>
  </si>
  <si>
    <t>merged_12S_16</t>
  </si>
  <si>
    <t>CACCGCGGTTATACGAGAGGCTCAAGTTGACAGACAACGGCGTAAAGAGTGGTTAAGGAAAACATTTAACTAAAGCGGAACCCCCTCATTGCTGTTATACGCTTCCGAGGGAATGAACCCCAACTACGAAGGTGGCTTTATATTAACCTGAACCCACGAAAGCTAAGGAA</t>
  </si>
  <si>
    <t>merged_12S_17</t>
  </si>
  <si>
    <t>CACCGCGGTTATACGAGAGGCCCAAGTTGATAGCCAGCGGCGTAAAGAGTGGTTAAGGGAACCCCTTACTAAAGTCGAACGCCTTCAGAGCTGTTATACGTTACCGAAAGCAAGAAGCCCTACTACGAAAGTGACTTTATATTACCTGACTCCACGAAAGCTGTGAAA</t>
  </si>
  <si>
    <t>merged_12S_18</t>
  </si>
  <si>
    <t>CACCGCGGTTATACGAGAGACCCAAGTCGATGGCCTTCGGCGTAAAGAGTGGTTAAGACGAACCCTAAAACTAAAGCCAAATGACTTCAGAGCTGTTATACGCGCACGAAAGTACGAAGCCCAACTACGAAAGTGGCTTTAAACCCCTGACCCCACGAAAGCTATGGCA</t>
  </si>
  <si>
    <t>reverse_12S_1</t>
  </si>
  <si>
    <t>CTCCCCTGGCCTTCGTGCCTCAGCGTCAGGAACTGTCCAGAGACCCGCCTTCGCCACTGGTCTTCCTTACGATATCTACGCATTTCACCGCTACACCG</t>
  </si>
  <si>
    <t>merged_12S_19</t>
  </si>
  <si>
    <t>CACCGCGGTTATACGAGAGGCTCAAGTTGATAGACAGCGGCGTAAAGAGTGGTTAGGGAAATATATAAACTAAAGTCGAACGCTTCCATAGCTGTTATACGCACCCGAAAACATGAAGCCCAACTACGAAAGTGACTTTAAGACACCTGAACCCACGAAAGCTAGGGAA</t>
  </si>
  <si>
    <t>merged_12S_20</t>
  </si>
  <si>
    <t>CACCGCGGTTATACGAGAGACCCAGGTCGATGGCCTTCGGCGTAAAGAGTGGTTAAGACGAGCCCTAAAACTAAAGCCAAATGACTTCAGAGCTGTTATACGCGCACGAAAGTACGAAGCCCAACTACGAAAGTGGCTTTAAACCCCTGACCCCACGAAAGCTATGACA</t>
  </si>
  <si>
    <t>merged_12S_21</t>
  </si>
  <si>
    <t>CACCGCGGTTATACGAGAGGCCCAAGCTGACAGCACCTCGGCGTAAAGAGTGGTTAGAAAAGAAATAAACTAAAGCCGAATGCTCTCTAAGCTGTTATACGCTCTCGAGAGTTAGAAGCCCTATTACGAAAGTAGCTTTATACTATTGAACCCACGAAAGCTAAGGAA</t>
  </si>
  <si>
    <t>merged_12S_22</t>
  </si>
  <si>
    <t>CACCGCGGTTATACGAGAGGCCCAAGTTGATAAATTTTCGGCGTAAAGAGTGGTTAAATGCCTACCACACTAAAGCCAAATGCTCTCATCGCTGTTATACGCTTCCGAGAGTAAGAAGCCCCACTACGAAAGTAGCTTTATTAGAATTGACCCCACGAAAGCTGTGGAA</t>
  </si>
  <si>
    <t>merged_12S_23</t>
  </si>
  <si>
    <t>CACCGCGGTTATACGAGGGGCCCAAGTTGACAGACACCGGCGTAAAACGTGGCTAAATTTATTACACACTAAAGCCAAACATCTTCAAAGCTGTGATACGCAACCGAAGGCAGGAAGTTCAACCACGAAGGTGGCTTTATTTTATCTGAACCCACGAAAGCTAGGAAA</t>
  </si>
  <si>
    <t>merged_12S_24</t>
  </si>
  <si>
    <t>CACCGCGGTTATACGAGAGGCCCAAGTCGATAGTCAACGGCGTAAAGAGTGGTTAGAAGGAACCCGTTACTAAAGCCGAACACCCTCAAAGCTGTTATACGCATCCGAGAGTGAGAAGCCCACCCACGAAAGTGGCTTTACAACCTTGAATCCACGAAAGCTATGACA</t>
  </si>
  <si>
    <t>merged_12S_25</t>
  </si>
  <si>
    <t>CACCGCGGTTATACGAGCGACCCAAGTTGAGAGACAACGGCGTAAAGAGTGGTTAAGATACTAACAAACTAAAGCCGAACGCCCTCAAGACTGTTATACGTTTTTGAAGGTAAGAAGTTCTACCACGAAAGTGGCTTTAATTAACCCTGACCCCACGAAAGCTGTGAAA</t>
  </si>
  <si>
    <t>merged_12S_26</t>
  </si>
  <si>
    <t>CACCGCGGTTATACGAGAGACCCAGGTCGATGGCCCTCGGCGTAAAGAGTGGTTAAGACGAGCCCTAAAACTAAAGCCAAATGACTTCAGAGCTGTTATACGCGCACGAAAGTACGAAGCCCAACTACGAAAGTGGCTTTAAACCCCTGACCCCACGAAAGCTATGACA</t>
  </si>
  <si>
    <t>merged_12S_27</t>
  </si>
  <si>
    <t>CACCGCGGTTATACGAGAGACCCAAGTCGATGGCCTTCGGCGTAAAGAGTGGTTAAGACGAGCCCTAAAACTAAAGCCAAATGACTTCAGAGCTGTTATACGCGCACGAGAGTACGAAGCCCAACTACGAAAGTGGCTTTAAACCCCTGACCCCACGAAAGCTATGGCA</t>
  </si>
  <si>
    <t>reverse_12S_2</t>
  </si>
  <si>
    <t>CTCCCCACGCTTTCGTGCATGAGCGTCAGTGTTATCCCAGGGGGCTGCCTTCGCCATCGGTATTCCTCCACATCTCTAC</t>
  </si>
  <si>
    <t>merged_12S_28</t>
  </si>
  <si>
    <t>CACCGCGGTTATACGAGAGGCTCAAGTTGATAGACAGCGGCGTAAAGAGTGGTTAGGGGAATATATAAACTAAAGTCGAACGCTTCCATAGCTGTTATACGCACCCGAAAACATGAAGCCCAACTACGAAAGTGACTTTAAAACACCTGAACCCACGAAAGCTAGGGAA</t>
  </si>
  <si>
    <t>merged_12S_29</t>
  </si>
  <si>
    <t>CACCGCGGCTATACGAGAGACCCAAGTTGATACCATTCGGCGTAAAGAGTGGTTATGGAAAATAAAGACTAAAGCCGCACACCTTCAAAGCTGTTATACGCATCCGAAGGCTAGAAGATCAACCACGAAGGTAGCTTTACAACCCCTGACCCCACGAAAGCTCTGGCA</t>
  </si>
  <si>
    <t>merged_12S_30</t>
  </si>
  <si>
    <t>CACCGCGGTTATACGAGGGACCCTAGTTGATTTAATCGGCGTAAAGAGTGGTTATGGAGAATAAGAAACTAAAGCCGAAGACCTCTTAGGCCGTCATACGTACCTAGAGGCTCGAATAACAAACACGAAAGTAGCTTTACCCCTTCCTGCCAGAACCCACGAGAGCTGGGATA</t>
  </si>
  <si>
    <t>reverse_12S_3</t>
  </si>
  <si>
    <t>CTCCCCTGGCCTTCGTGCCTCAGTGTCAGGAACTGTCCAGAGACCCGCCTTCGCCACTGGTCTTCCTTACGATCTCTACGCATTTCACTGCTACACCG</t>
  </si>
  <si>
    <t>merged_12S_31</t>
  </si>
  <si>
    <t>CACCGCGGTTATACGAGAGGCCCAAGTTGACAGACAACGGCGTAAAGAGTGGTTAGGGAACAAATTAAAATAGAGCCAAACGCTTTCACAGCTGTTATACGCACCCGAGAGTATGAAACCCAATCACGAAAGTAACTCTACTAACCCTGAGCCCACGAAAGCTAAGGAA</t>
  </si>
  <si>
    <t>merged_12S_32</t>
  </si>
  <si>
    <t>CACCGCGGTTATACGAGAGGCCTAAGTTGACAGACAGCGGCGTAAAGAGTGGTTAAGGAAAACACAAAACTAAAGCCGAACGCCTTCAGAACTGTCATACGTCTTCGAAGGTATGAAGCCCAACCACGAAAGTGGCTTTATCTCTCCTGAACCCACGAAAGCTAAGAAA</t>
  </si>
  <si>
    <t>merged_12S_33</t>
  </si>
  <si>
    <t>CACCGCGGTTATACGAGAGGCCCAAGTTGATAGTCAGCGGCGTAAAGAGTGGTTAAGGGAACCCCTTACTAAAGTCGAACGCCTTCAGAGCTGTTATACGTTACCGAAAGCAAGAAGCCCTACTACGAAAGTGACTTTATATTACCTGACTCCACGAAAGCTGTGAAA</t>
  </si>
  <si>
    <t>reverse_12S_4</t>
  </si>
  <si>
    <t>CTCCCCTGGCCTTCGTGCCTCAGCGTCAGGAACTGTCCAGAGACCCGCCTTCGCCACTGGTCTTCCTTACGATATCTACGCATTTCACCGCTACACC</t>
  </si>
  <si>
    <t>reverse_12S_5</t>
  </si>
  <si>
    <t>CTCCCCTGGCTTTCGCGCCTCAGCGTCAATGCCGGTCCAGGATGCCGCCTTCGCCACCGGTGTTCCTCCAGATATCTACGCATTTCACCGCTA</t>
  </si>
  <si>
    <t>merged_12S_34</t>
  </si>
  <si>
    <t>CACCGCGGTTATACGAGAGACCCAAGTCGATGGCCTTCGGCGTAAAGAGTGGTTAAGACGAGCCCTAAAACTAAAGCCAAATGACTTCAGAGCTGTTATACGCGCACGAAAGTACAAAGCCCAACTACGAAAGTGGCTTTAAACCCCTGACCCCACGAAAGCTATGGCA</t>
  </si>
  <si>
    <t>merged_12S_35</t>
  </si>
  <si>
    <t>CACCGCGGTTATACGAGAGACCCTAGTTGGTTGAAGCGGCGTAAAGAGTGGTTATGGAGTTTTCCCCTTTAAAGCAGAAAACCTCTCAAACTGTTATACGCACCCAGAGGTTGAAATCCCTCACACGAAAGTGACTTTATATTCGCCTACCAGAACCCACGAAAGCTGGGACA</t>
  </si>
  <si>
    <t>reverse_12S_6</t>
  </si>
  <si>
    <t>CTCCCCTGGCCTTCGTGTCTCAGTGTCAGGAACTGTCCAGAGACCCGCCTTCGCCACTGGTCTTCCTCATGATCTCTACGCATTTCACTGCTACACCA</t>
  </si>
  <si>
    <t>reverse_12S_7</t>
  </si>
  <si>
    <t>CTCCCCTGGCCTTCGTGCCTCAGCGTCAGGAACTGTCCAGAGACCCGCCTTCGCCACTGGTCTTCCTTACGATATCTACGCATTTCACCGCTAC</t>
  </si>
  <si>
    <t>merged_12S_36</t>
  </si>
  <si>
    <t>CACCGCGGTTATACGAGAGACCCTAGTTGATTGAAGCGGCGTAAAGAGTGGTTATGGAGTTTTCCCCTTTAAAGCAGAAAACCTCTCAAACTGTCATACGCACCCAGAGGTTGAAATCCCTCACACGAAAGTGACTTTATATTCGCCTACCAGAACCCACGAAAGCTGGGACA</t>
  </si>
  <si>
    <t>reverse_12S_8</t>
  </si>
  <si>
    <t>CTCCCCACGCTTTCGTGCATGAGCGTCAGTGCAGGCCCAGGGGATTGCCTTCGCCATCGGTGTTCCTCCGCATATCTACGCATTTCACTGC</t>
  </si>
  <si>
    <t>reverse_12S_9</t>
  </si>
  <si>
    <t>CTCCCCTGGCCTTCGTGCCTCAGCGTCAGGAACTGTCCAGAGACCCGCCTTCGCCACTGGTCTTCCTTACGATATCTACGCATTTCACCGCTA</t>
  </si>
  <si>
    <t>merged_12S_37</t>
  </si>
  <si>
    <t>CACCGCGGTTATACGAGAGGCTCAAGTTGACAAATGCCGGCGTAAAATGTGGTTGATACAATACTGAACTAAAGCTAAACATCTTCAAAGCTGTTATACCCTTACGAAGACAGGAGGCACCTCTACGAAAGTGGCTTTAAACAATATTACTCCACGAAAGCTAGGAAA</t>
  </si>
  <si>
    <t>merged_12S_38</t>
  </si>
  <si>
    <t>CACCGCGGTTATACGAGAGGTCCAAGTTGATAGTCAACGGCGTAAAGCGTGGTTAGAGATAAATATTAAACTAAAGCCGAAGGCTCTCAAGGCTGTTTAACGCTTACCGAGAGTATGAAGTCCAATTACGAAAGTAGCTTTACAATACCTGAATCCACGAACGCTGAGGAA</t>
  </si>
  <si>
    <t>merged_12S_39</t>
  </si>
  <si>
    <t>CACCGCGGTTATACGAGAGGCCCAAGTTGACCGACACTCGGCGTAAAGAGTGGTTAAAAAATTAGTTTACTAAAGCCGAACGCCCCCTTAACTGTTATACGTTCTCGAGGGTAAGAAGCCCCCCTACGAAAGTAGCTTTAATATTATTGACCCCACGAAAGCTGTGGAA</t>
  </si>
  <si>
    <t>merged_12S_40</t>
  </si>
  <si>
    <t>CACCGCGGTTATACGAGAAACCCAAGTCGATGGCCTTCGGCGTAAAGAGTGGTTAAGACGAGCCCTAAAACTAAAGCCAAATGACTTCAGAGCTGTTATACGCGCACGAGAGTACGAAGCCCAACTACGAAAGTGGCTTTAAACCCCTGACCCCACGAAAGCTATGGCA</t>
  </si>
  <si>
    <t>reverse_12S_10</t>
  </si>
  <si>
    <t>CTCCCCACGCTTTCGCACCTCAGCGTCAATATGTGTCCAGTAAGTCGCCTTCGCCACTGGTGTTCTTCCGAATATCTACGAATTTCACCTCTACACT</t>
  </si>
  <si>
    <t>merged_12S_41</t>
  </si>
  <si>
    <t>CACCGCGGTTATACGAGAGACCCAAGTCGATGGCCTTCGGCGTAAAGAGTGGTTAAGACGAGCCCTAAAACTAAAGCCAAATGACTTCAGAGCTGTTATACGCGCACGAAAGTACGAAGCCCAACTACGAAAGTGGCTTTAAGCCCCTGACCCCACGAAAGCTATGGCA</t>
  </si>
  <si>
    <t>merged_12S_42</t>
  </si>
  <si>
    <t>CACCGCGGTTATACGAGGAACCCAAGTTGTTAATGCACGGCGTAAAGGGTGGTTAAGATGTACAACAAACTGAAGCCGAACGCTCACAAAGCTGTTATACGCACCCGAGAGTAAGAAGCCCATTCACGAAAGTAGCTTTACATTGTCTGAACCCACGTAAGCTAAGACA</t>
  </si>
  <si>
    <t>merged_12S_43</t>
  </si>
  <si>
    <t>CACCGCGGTTATACGAGAGACCCAAGTCGATGGCCTTCGGCGTAAGGAGTGGTTAAGACGAGCCCTAAAACTAAAGCCAAATGACTTCAGAGCTGTTATACGCGCACGAAAGTACGAAGCCCAACTACGAAAGTGGCTTTAAACCCCTGACCCCACGAAAGCTATGACA</t>
  </si>
  <si>
    <t>merged_12S_44</t>
  </si>
  <si>
    <t>CACCGCGGTTATACGAGAGGCCCAAGTTGACCGACACTCGGCGTAAAGAGTGGTTAAAGAATGAGTTTACTAAAGCCGAACGCCTTCTTAACTGTTATACGTTCTCGAGGGTAAGAAGTCCCCCTACGAAAGTAGCTTTAATATTATTGACCCCACGAAAGCTGTGGAA</t>
  </si>
  <si>
    <t>merged_12S_45</t>
  </si>
  <si>
    <t>CACCGCGGCTATACGAGAGACCCAAGTTGATACCATTCGGCGTAAAGAGTGGTTATGGAAAATAAAGACTAAAGCCGCACACCTTCAAAGCTGTTATACGCATCCGAAGGTTAGAAGATCAACCACGAAGGTAGCTTTACAACCCCTGACCCCACGAAAGCTCTGGCA</t>
  </si>
  <si>
    <t>merged_12S_46</t>
  </si>
  <si>
    <t>CACCGCGGTTATACGATAGGCCCAAGTTGACAGACCCCGGCGTAAAGCGTGGTTAGGGAAAACTCAAAACTAAAGCCGAATATCTTCAGGGCAGTTATACGCTTCCGAAGACACGAAGCCCCTCCACGAAAGTGACTTTATTACCCCCGACCCCACGAAAGCTAGGACA</t>
  </si>
  <si>
    <t>merged_12S_47</t>
  </si>
  <si>
    <t>CACCGCGGTTATACGAGAGGCCCAAGTTGACAGACAACGGCGTAAAGAGTGGTTGGGGAACAAATTAAAATAGAGCCAAACGCTTTCACAGCTGTTATACGCACCCGAGAGTATGAAACCCAATCACGAAAGTAACTCTACTAACCCTGAGCCCACGAAAGCTAAGGAA</t>
  </si>
  <si>
    <t>reverse_12S_11</t>
  </si>
  <si>
    <t>CTCCCCACGCTTTCGTGCATGAGCGTCAGTGTTATCCCAGGGGGCTGCCTTCGCCATCGGTATTCCTCCACATCTCTA</t>
  </si>
  <si>
    <t>reverse_12S_12</t>
  </si>
  <si>
    <t>CTCCCCTGGCCTTCGTGCCTCAGTGTCAGGAACTGTCCAGAGACCCGCCTTCGCCACTGGTCTTCCTTACGATCTCTACGCATTTCACTGCTACACC</t>
  </si>
  <si>
    <t>merged_12S_48</t>
  </si>
  <si>
    <t>CACCGCGGTTATACGAGAGACCCAAGTCGATGGCCTTCGGCGTAAAGAGTGGTTAAGACGAACCCTAAAACTAAAGCCAAATGACTTCAGAGCTGTTATACGCGCACGAAAGTACGGAGCCCAACTACGAAAGTGGCTTTAAACCCCTGACCCCACGAAAGCTATGGCA</t>
  </si>
  <si>
    <t>merged_12S_49</t>
  </si>
  <si>
    <t>CACCGCGGTTATACGAGCGACACAAATTAATATTTTACGGCGTTAAGGGTGATTAGAATTAATCTCATCTTAAATAAAGTTAAGACCTCATCAAGCTGTCATACGCTTTTATGCTTGAAAACATCACTCACGAAAGTAACTTTATACAAATAGAGCTTTTGACCTCACGACAGTTAAGGCC</t>
  </si>
  <si>
    <t>merged_12S_50</t>
  </si>
  <si>
    <t>CACCGCGGTCATACGATTGACCCAAACTAATAGACACCCGGCGTAAAGAGTGTCAAAGAACAATATAAAAATAAAGTCAAACCTTAATTAAGCTGTAAAAAGCCATAATTAAAATTAAGTTAAACTACGAAAGTAACTTTACCATAAACTGAGTACACGACAACTAAGACC</t>
  </si>
  <si>
    <t>merged_12S_51</t>
  </si>
  <si>
    <t>CACCGCGGTTATACGAGAGGCCCAAGTTGATAGCCAGCGGCGTAAAGAGTGGCTAAGGGAACCCCTTACTAAAGTCGAACGCCTTCAGAGCTGTTATACGTTACCGAAAGCAAGAAGCCCTACTACGAAAGTGACTTTATATTACCTGACTCCACGAAAGCTGTGAAA</t>
  </si>
  <si>
    <t>merged_12S_52</t>
  </si>
  <si>
    <t>CACCGCGGTTATACGAGAGACCCAAGTTGATAGATCCCGGCGTAAAGAGTGGTTAAGATTAATTTATACTTAAAGCCGAACGCCCTCAAAGCAGTTATACGCACCCGAGGGTAAGAAGCCCAATCGCGAAAGTGGCTTTATCACTCCTGACTCCACGAAAGCTAAGGAA</t>
  </si>
  <si>
    <t>merged_12S_53</t>
  </si>
  <si>
    <t>CACCGCGGTTATACGAGAGACCCTAGTTGATTGAAGCGGCGTAAAGAGTGGTTATGGAGTTTTTCCCTTTAAAGCAGAAAACCTCTCAAACTGTTATACGCACCCAGAGGTTGAAATCCCTCACACGAAAGTGACTTTATATTCGCCTACCAGAACCCACGAAAGCTGGGACA</t>
  </si>
  <si>
    <t>reverse_12S_13</t>
  </si>
  <si>
    <t>CTCCCCTGGCCTTCGTGCCTCAGCGTCAGGAACTGTCCAGAGACCCGCCTTCGCCACTGGTCTTCCTTACGATATCTACGCATTTCACCGCTACAC</t>
  </si>
  <si>
    <t>merged_12S_54</t>
  </si>
  <si>
    <t>CACCGCGGTTATACGAGAGACCCAAGTTGATAAGGTGCGGCGTAAAGAGTGGTTAAGATTACCTAGAAACTAAAGCCGAATGCCCTCAAAGCCGTTATACGCCCCCGAAGGTAAGAAGATCGACTACGAAAGTAACTTTACACTACTGAACCCACGAAAGCTAGGTCA</t>
  </si>
  <si>
    <t>reverse_12S_14</t>
  </si>
  <si>
    <t>CTCCCCTGGCCTTCGTGCCTCAGCGTCAGGAACTGTCCAGAGACCCGCCTTCGCCACTGGTCTTCCTTACGATATCTACGCATTTCACCGCTACA</t>
  </si>
  <si>
    <t>reverse_12S_15</t>
  </si>
  <si>
    <t>CTCCCCACGCTTTCGTGCATGAGCGTCAGTCTTGACCCAGGGGGCTGCCTTCGCCATCGGTGTTCCTCCACATCTCTACGCATTTCACTGCTAC</t>
  </si>
  <si>
    <t>merged_12S_55</t>
  </si>
  <si>
    <t>CACCGCGGTTATACGAGAGGCCCAAGTTGATAGATTCCGGCGTAAAGAGTGTTTAAGACAAGTTTTTGAACTAAAGCCGAATGCCCTCAGGGCTGTTATACGCTCCCGAAGGTAAGAAGACCAATCACGAAAGTGGCTTTATATAAGCTGAACCCACGAAAGCTATGACA</t>
  </si>
  <si>
    <t>reverse_12S_16</t>
  </si>
  <si>
    <t>CTCCCCACGCTTTCGCTCCTCAGCGTCAGTATCGGCCCAGAGACCCGCCTTCGCCACCGGTGTTCCTCCTGATATCTGCGCATTTCACCGCTACACCA</t>
  </si>
  <si>
    <t>reverse_12S_17</t>
  </si>
  <si>
    <t>CTCCCCACGCTTTCGCACCTCAGCGTCAGTACCGGGCCAGTGAGCCGCCTTCGCCACTGGTGTTCTTGCGAATATCTACGAATTTCACCTCTACA</t>
  </si>
  <si>
    <t>reverse_12S_18</t>
  </si>
  <si>
    <t>CTCCCCACGCTTTCGTGCATGAGCGTCAGTACAGGTCCAGGGGATTGCCTTCGCCATCGGTGTTCCTCCGCATATCTACGCATTTCACTGCTAC</t>
  </si>
  <si>
    <t>merged_12S_56</t>
  </si>
  <si>
    <t>CACCGCGGTTATACGAGAGACCCAAGTCGATGGCCTTCGGCGTAAAGAGTGGTTAAGACGAGCCCTAAAACTAAAGCCAAATGACTTCAGAGCTGTTATACGCGCACGAAAGTACGAAGCCCAACTACGAAAGTAGCTTTAAACCCCTGACCCCACGAAAGCTATGGCA</t>
  </si>
  <si>
    <t>reverse_12S_19</t>
  </si>
  <si>
    <t>CTCCCCTGGCCTTCGTGCCTCAGTGTCAGGAACTGTCCAGAGACCCGCCTTCGCCACTGGTCTTCCTCATGATCTCTACGCATTTCACTGCTACACCA</t>
  </si>
  <si>
    <t>reverse_12S_20</t>
  </si>
  <si>
    <t>CTCCCCACGCTTTCGCGCCTCAGCGTCAGAACCGGTCCAGTAAGCCGCCTTCGCCACTGGTGTTCTTGCGAATATCTACGAATTTCACC</t>
  </si>
  <si>
    <t>merged_12S_57</t>
  </si>
  <si>
    <t>CACCGCGGTTATACGAGAGGCCCAAGTTGATAAGCATCGGCGTAAAGAGTGGTTATGGATACTACAAAACTAAAGCCAAATGCCTCCAAGGCTGTTATATGCACCCGAAGGCCAGAAGCTCAACCACGAAAGTGGCTTTATGTTGCCTGAATCCACGAAAGCTATGGTA</t>
  </si>
  <si>
    <t>reverse_12S_21</t>
  </si>
  <si>
    <t>CTCCCCACGCTTTCGTGCATGAGCGTCAGTGTTAGCCCAGGGGGCTGCCTTCGCCATCGGTGTTCCTCCACATCTCTACGCATTTCACTGCTACACGT</t>
  </si>
  <si>
    <t>reverse_12S_22</t>
  </si>
  <si>
    <t>CTCCCCTAGCTTTCGCGCCTCAGCGTCAAGAACAGGCCAGGTAGTCGCCTTCGCCACTGGTGTTCCTCCCGATATCTACGCATTTCACCACTAC</t>
  </si>
  <si>
    <t>reverse_12S_23</t>
  </si>
  <si>
    <t>CTCCCCACGCTTTCGCGCCTCAGCGTCAGAACCGGACCAGTAAGCCGCCTTCGCCACTGGTGTTCTTGCGAATATCTACGAATTTCACCT</t>
  </si>
  <si>
    <t>reverse_12S_24</t>
  </si>
  <si>
    <t>CTCCCCTGGCTTTCGCGCCTCAGCGTCAGTGTCGGCCCAGCAACCCGCCTTCGCCGCAGGTGTTCCTCTTGATATCTACGCATTTCACCG</t>
  </si>
  <si>
    <t>merged_12S_58</t>
  </si>
  <si>
    <t>CACCGCGGTTAAACGAGAGGCCCAAGTTGTTATCCTCCGGCGTAAAGAGTGGTTAAGGACCAGTTACTACTAAAGCCGTACACCTTCAAAGCTGTTATACGCCCCCGAAGAGTAGAAGCCCGACCACGAAGGTAGCTTTATTACCCCTGACCCCACGAGAGCTCTGGCA</t>
  </si>
  <si>
    <t>reverse_12S_25</t>
  </si>
  <si>
    <t>CTCCCCACGCTTTCGTGCATGAGCGTCAGTGTTATCCCAGGGGGCTGCCTTCGCCATCGGTATTCCTCCACATCT</t>
  </si>
  <si>
    <t>reverse_12S_26</t>
  </si>
  <si>
    <t>CTCCCCTGGCCTTCGTGCCTCAGCGTCAGGAACTGTCCAGAGACCCGCCTTCGCCACTGGTCTTCCTTACGATATCTACGCATTT</t>
  </si>
  <si>
    <t>reverse_12S_27</t>
  </si>
  <si>
    <t>CTCCCCACGCTTTCGCTCCTCAGCGTCAGTTGTTGCCCAGAGACCCGCCTTCGCCACCGGTGTTCCTCCTGATATCTGCGCATTTCACCGCTACACCA</t>
  </si>
  <si>
    <t>reverse_12S_28</t>
  </si>
  <si>
    <t>CTCCCCACGCTTTCGTGCATGAGCGTCAGTGTTATCCCAGGGGGCTGCCTTCGCCATCGGTATTCCTCCACATCTCT</t>
  </si>
  <si>
    <t>merged_12S_59</t>
  </si>
  <si>
    <t>CACCGCGGTTATACGAGAGACCCAAGTCGATAGCCTTTGGCGTAAAGAGTGGTTAAGACGAGCCCTAAAACTAAAGCCAAATGACTTCAGAGCTGTTATACGCGCACGAAAGTACGAAGCCCAACTACGAAAGTGGCTTTAAACCCCTGACCCCACGAAAGCTATGACA</t>
  </si>
  <si>
    <t>reverse_12S_29</t>
  </si>
  <si>
    <t>CTCCCCTGGCCTTCGTGCCTCAGCGTCAGGAACTGTCCAGAGACCCGCCTTCGCCACTGGTCTTCCTTACGATATCTACGCATTTCACCG</t>
  </si>
  <si>
    <t>merged_12S_60</t>
  </si>
  <si>
    <t>CACCGCGGCTATACGAGAGACCCAAGTTGATACCATTCGGCGTAAAGAGTGGTTATGGAAAACAAAGACTAAAGCCGCACACCTTCAAAGCTGTTATACGCATCCGAAGGCTAGAAGATCAACCACGAAGGTAGCTTTACAACCCCTGACCCCACGAAAGCTCTGGCA</t>
  </si>
  <si>
    <t>reverse_12S_30</t>
  </si>
  <si>
    <t>CTCCCCACGCTTTCGCACCTCAGCGTCAATATGTGTCCAGTAAGTCGCCTTCGCCACTGGTGTTCTTCCGAATATCTACGAATTTCACCTCTACAC</t>
  </si>
  <si>
    <t>reverse_12S_31</t>
  </si>
  <si>
    <t>CTCCCCTGACCTTCGTGCCTCAGCGTCAGGAACTGTCCAGAGACCCGCCTTCGCCACTGGTCTTCCTTACGATATCTACGCATTTCACCGCTACACCG</t>
  </si>
  <si>
    <t>reverse_12S_32</t>
  </si>
  <si>
    <t>CTCCCCACGCTTTCGCACCTCAGCGTCAATACCAGTCCAGTGAGCCGCCTTCGCCACTGGTGTTCTTCCGAATATCTACGAATTTCACCTC</t>
  </si>
  <si>
    <t>reverse_12S_33</t>
  </si>
  <si>
    <t>ATCCCCACGCTTTCGTGCCTCAGTGTCAATATCCCTGTAGCCAGCTGCCTTCGCAATTGGTGTTCTATGTCATATCTAAGCATTTCACCGCTACATG</t>
  </si>
  <si>
    <t>reverse_12S_34</t>
  </si>
  <si>
    <t>CTCCCCTGGCCTTCGTGTCTCAGTGTCAGGAACTGTCCAGAGACCCGCCTTCGCCACTGGTCTTCCTCATGATCTCTACGCATTTCACTGCTACACC</t>
  </si>
  <si>
    <t>reverse_12S_35</t>
  </si>
  <si>
    <t>CTACCCTAGCTTTCGCGCCTCAGCGTCAAGAACAGGCCAGGAAGTCGCCTTCGCCACTGGTGTTCCTCCCGATATCTACGCATTTCACCACTAC</t>
  </si>
  <si>
    <t>merged_12S_61</t>
  </si>
  <si>
    <t>CACCGCGGTTATACGAGAGACCCAAGTCGATGGCCTTCGGCGTAAAGAGTGGTTAAGACGAGCCCTAAAACTAAAGCCAAATGACTTCAAAGCTGTTATACGCGCACGAAAGTACGAAGCCCAACTACGAAAGTGGCTTTAAACCCCTGACCCCACGAAAGCTATGGCA</t>
  </si>
  <si>
    <t>reverse_12S_36</t>
  </si>
  <si>
    <t>CTCCCCACGCTTTCGTGCATGAGCGTCAGTGCAGGCCCAGGGGATTGCCTTCGCCATCGGTGTTCCTCCGCATATCTACGCATTTCACTG</t>
  </si>
  <si>
    <t>merged_12S_62</t>
  </si>
  <si>
    <t>CACCGCGGTTATACGAGAGACCCAAGTTGACAGACAATCGGCGTAAAGAGTGGTTAAGTACAACATATCACTAAAGCCAAACACCTTCAAAGCTGTTATACGCACCCGAAGGTCAGAAGCCCAATCACGAAAGTGGCTTTAAACAAACTGAACCCACGAAAGCTAGGGCA</t>
  </si>
  <si>
    <t>merged_12S_63</t>
  </si>
  <si>
    <t>CACCGCGGTTATACGAGAGGCTCAAGTTGACAGACAACGGCGTAAAGAGTGGTTAAGGGACTACCCAAACTAAAGTCGAACACCCCCAGAACTGTTATACGTCCCCCGAGGGCAAGAAGCTCCACCACGAAAGTGACTTTACCCCCCCCCGACCCCACGAAAGCTGTGACA</t>
  </si>
  <si>
    <t>reverse_12S_37</t>
  </si>
  <si>
    <t>CTCCCCACGCTTTCGCACCTCAGCGTCAATATGTGTCCAGTGAGTCGCCTTCGCCACTGGTGTTCTTCCGAATATCTACGAATTTCACCTCTACACT</t>
  </si>
  <si>
    <t>reverse_12S_38</t>
  </si>
  <si>
    <t>CTCCCCACGCTTTCGTGCATGAGCGTCAATCTTGACCCAGGGGGCTGCCTTCGCCATCGGTGTTCCTCCACATCTCTACGCATTTCACTGCTACACGT</t>
  </si>
  <si>
    <t>reverse_12S_39</t>
  </si>
  <si>
    <t>CTCCCCTGGCCTTCGTGCCTCAGCGTCAGGAACTGTCCAGAGACCCGCCTTCGCCACTGGTCTTCCTTACGATATCTACGCATTTCACCGCT</t>
  </si>
  <si>
    <t>reverse_12S_40</t>
  </si>
  <si>
    <t>CTCCCCTGGCCTTCGTGCCTCAGCGTCAGGAACTGTCCAGAGACCCGCCTTCGCCACTGGTCTTCCTTACGATATCTACGCAT</t>
  </si>
  <si>
    <t>reverse_12S_41</t>
  </si>
  <si>
    <t>CTCCCCACGCTTTCGTGCCTCAGCGTCAGTATCGGGCCAGTGAGCCGCCTTCGCCACTGGTGTTCTTGCGAATATCTACGAATTTCACCTCTACACTC</t>
  </si>
  <si>
    <t>reverse_12S_42</t>
  </si>
  <si>
    <t>CTCCCCTGGCCTTCGTGCCTCAGTGTCAGGAACTGTCCAGAGACCCGCCTTCGCCACTGGTCTTCCTTACGATCTCTACGCATTTCACTGCTAC</t>
  </si>
  <si>
    <t>reverse_12S_43</t>
  </si>
  <si>
    <t>CTCCCCTGGCTTTCGCTCCTCAGTGTCAGTGTTGGTCCAGGATGCCGCCTTCGCCACCGGTGTTCCTCCAGATATCTACGCATTTCACCGCTACACCT</t>
  </si>
  <si>
    <t>reverse_12S_44</t>
  </si>
  <si>
    <t>CTCCCCACGCTTTCGTGCATGAGCGTCAGTGTTATCCCAGGGGGCTGCCTTCGCCATCGGTATTCCTCCACAT</t>
  </si>
  <si>
    <t>merged_12S_64</t>
  </si>
  <si>
    <t>CACCGCGGTTATACGAGAGGCCCTAGTTGATAACTACCGGCGTAAAGAGTGGTTACGGAAAAATATTTAATAAAGCCGAACACCCCCTCAGCCGTCATACGCACCTGGGGGCACGAAGATCTACTACGAAAGCAGCTTTAATTATACCTGAACCCACGACAGCTACGACA</t>
  </si>
  <si>
    <t>merged_12S_65</t>
  </si>
  <si>
    <t>CACCGCGGTTATACGAAAGGCCCAAGTTGAAAAACATTCGGCGTAAAGGGTGGCTAAGGACCTATTTCAAACTAGAGCTAAATTTCTTCAAAGCTGTTATACGCTCATGAAAACCAGAAAATCAACCACGAAAGTGGCTCTAATTACTCCTGACACCACGAAAGCTATGGCA</t>
  </si>
  <si>
    <t>reverse_12S_45</t>
  </si>
  <si>
    <t>CTCCCCACGCTTTCGTGCATGAGCGTCAATCTTGACCCAGGGGGCTGCCTTCGCCATCGGTGTTCCTCCACATCTCTACGCATTTCACTGCTACAC</t>
  </si>
  <si>
    <t>reverse_12S_46</t>
  </si>
  <si>
    <t>CTCCCCACGCTTTCGCACCTCAGCGTCAGTACCGGGCCAGTGAGCCGCCTTCGCCACTGGTGTTCTTGCGAATATCTACGAATTTCACCTCTAC</t>
  </si>
  <si>
    <t>forward_12S_1</t>
  </si>
  <si>
    <t>CACCGCGGTTATACGAGAGACCCAAGTCGATGGCCTTCGGCGTAAAGAGTGGTTAAGACGAGCCCTAAAACTAAAGCCAAATGACTTCAGAGCTGTTATACGCGCACGAAA</t>
  </si>
  <si>
    <t>merged_12S_66</t>
  </si>
  <si>
    <t>CACCGCGGTTATACGAGAGACCCAAGTTGATAGACACCGGCGTAAAGAGTGGTTAAGACAAGTTAAATACTAAAGCCGAACACCCTCAAAGCTGTTATACGCACCCGAAGGTAAGAAGACCAATCACGAAAGTGGCTTTACCCCCCTGAACCCACGAAAGCTATGATA</t>
  </si>
  <si>
    <t>reverse_12S_47</t>
  </si>
  <si>
    <t>CTCCCCACGCTTTCGTGCATGAGCGTCAATCTTGACCCAGGGGGCTGCCTTCGCCATCGGTGTTCCTCCACATCTCTACGCATTTCACTGCTACA</t>
  </si>
  <si>
    <t>reverse_12S_48</t>
  </si>
  <si>
    <t>CTCCCCACGCTTTCGTGCATGAGCGTCAATCTTGACCCAGGGGGCTGCCTTCGCCATCGGTGTTCCTCCACATCTCTACGCATTTCACTGCTACACG</t>
  </si>
  <si>
    <t>reverse_12S_49</t>
  </si>
  <si>
    <t>ATCCCCACGCTTTCGTGCCTCAGTGTCAATATCCCTGTAGTAAGCTGCCTTCGCAATTGGTGTTCTATGTCATATCTAAGCATTTCACCGCTACATG</t>
  </si>
  <si>
    <t>merged_12S_67</t>
  </si>
  <si>
    <t>CACCGCGGTTATACGGGAGACTCAGGTTGATACAACCCGGCGTAAAGCGTGGTAAATAGCACACAAACACTAAAATCAAATACTATCAAGGCTGTAATACGCACCCGAAAGTAAGAAGCTCAACCACGAAAGTGATTTTATACTATTGACACCACTAAAGCTGTGAAA</t>
  </si>
  <si>
    <t>reverse_12S_50</t>
  </si>
  <si>
    <t>CTCCCCACGCTTTCGCTCCTCAGCGTCAGTACTGGCCCAGGATCCCGCCTTCGCCACCGGTGTTCCTCCTGATATCTGCGCATTCCACCGCTACA</t>
  </si>
  <si>
    <t>reverse_12S_51</t>
  </si>
  <si>
    <t>ATCCCCACGCTTTCGTGCCTCAGTGTCAATGTCCCTGTAGTAAGCTGCCTTCGCAATTGGTGTTCTATGTCATATCTAAGCATTTCACCGCTACATG</t>
  </si>
  <si>
    <t>reverse_12S_52</t>
  </si>
  <si>
    <t>CTCCCCTAGCTTTCGCGCCTCAGCGTCAAGAACAGGCCAGGTAGTCGCCTTCGCCACTGGTGTTCCTCCCGATATCTACGCATTTCACCACTACA</t>
  </si>
  <si>
    <t>reverse_12S_53</t>
  </si>
  <si>
    <t>CTCCCCACGCTTTCGCTCCTCAGCGTCAGTACTGGCCCAGGATCCCGCCTTCGCCACCGGTGTTCCTCCTGATATCTGCGCATTCCACCGCTAC</t>
  </si>
  <si>
    <t>reverse_12S_54</t>
  </si>
  <si>
    <t>CTCCCCTAGCTTTCGCGCCTCAGCGTCAAGAACAGGCCAGGTAGTCGCCTTCGCCACTGGTGTTCCTCCCGATATCTACGCATTTCACCACTA</t>
  </si>
  <si>
    <t>reverse_12S_55</t>
  </si>
  <si>
    <t>CTCCCCTGGCCTTCGTGCCTCAGCGTCAGGAACTGTCCAGAGACCCGCCTTCGCCACTGGTCTTCCTTACGATATCTACGCATTTCACCGC</t>
  </si>
  <si>
    <t>reverse_12S_56</t>
  </si>
  <si>
    <t>CTCCCCACGCTTTCGCACCTCAGCGTCAATATGTGTCCAGTAAGTCGCCTTCGCCACTGGTGTTCTTCCGAATATCTACGAATTTCACCTCTACACTC</t>
  </si>
  <si>
    <t>reverse_12S_57</t>
  </si>
  <si>
    <t>CTACCCTAGCTTTCGCGCCTCAGCGTCAAGAACAGGCCAGGAAGTCGCCTTCGCCACTGGTGTTCCTCCCGATATCTACGCATTTCACCACTACA</t>
  </si>
  <si>
    <t>reverse_12S_58</t>
  </si>
  <si>
    <t>CTCCCCTGGCCTTCGTGCCTCAGTGTCAGGAACTGTCCAGAGACCCGCCTTCGCCACTGGTCTTCCTTACGATCTCTACGCATTTCACTGCTA</t>
  </si>
  <si>
    <t>reverse_12S_59</t>
  </si>
  <si>
    <t>CTCCCCACGCTTTCGTGCATGAGCGTCAATCTTGACCCAGGGGGCTGCCTTCGCCATCGGTGTTCCTCCACATCTCTACGCATTTCACTGCTAC</t>
  </si>
  <si>
    <t>merged_12S_68</t>
  </si>
  <si>
    <t>CACCGCGGTTATACGAGAGGCCCAAGTTGACTAACACTCGGCGTAAAGAGTGGTTAAAATACCCTTAAAACTAAAGCCGAACGCTTTCATAACTGTTATACGTTTTCGAGAGTAAGAAGCCCCACTACGAAAGTAGCTTTACCAACATTGACCCCACGAAAGCTGTGAAA</t>
  </si>
  <si>
    <t>reverse_12S_60</t>
  </si>
  <si>
    <t>CTCCCCTGGCCTTCGTGCCTCAGCGTCAGGAACTGTCCAGAGACCCGCCTTCGCCACTGGTCTTCCTTACGATATCTACGCATTTCAC</t>
  </si>
  <si>
    <t>reverse_12S_61</t>
  </si>
  <si>
    <t>CTCCCCACGCTTTCGCGTCTCAGCGTCAGTACCGTCCCAGAGAGCCGCCTTCGCCACGGGTGTTCTTCCTGATATCTGCGCATTTCACCG</t>
  </si>
  <si>
    <t>reverse_12S_62</t>
  </si>
  <si>
    <t>CTCCCCTGGCTTTCGCGCATCAGCGTCAGTGTCGGCCCAGCAACCCGCCTTCGCCGCAGGTGTTCCTCTTGATATCTACGCATTTCACCG</t>
  </si>
  <si>
    <t>merged_12S_69</t>
  </si>
  <si>
    <t>CACCGCGGTTATACGAGGGGCCCAAGTTGATAGCCAGCGGCGTAAAGAGTGGTTAAGGGAACCCCTTACTAAAGTCGAACGCCTTCAGAGCTGTTATACGTTACCGAAAGCAAGAAGCCCTACTACGAAAGTGACTTTATATTACCTGACTCCACGAAAGCTGTGAAA</t>
  </si>
  <si>
    <t>reverse_12S_63</t>
  </si>
  <si>
    <t>CTCCCCACGCTTTCGCGCCTCAGCGTCAGTACCGTCCCAGCGAGCTGCCTTCGCCATCGGTGTTCCTCCTGATATCTGCGCATTTCACCG</t>
  </si>
  <si>
    <t>reverse_12S_64</t>
  </si>
  <si>
    <t>CTCCCCATGCTTTCGCTCCTCAGCGTCAGTTAATGCCCAGAGACCTGCCTTCGCCATCGGTGTTCCTCCTGATATCTGCGCATTTCACCGCTA</t>
  </si>
  <si>
    <t>merged_12S_70</t>
  </si>
  <si>
    <t>CACCGCGGTTATACGAGGAGCCCAAGTTGTTAATGCACGGCGTAAAGGGTGGTTAAGATGTACAACAAACTAAAGCCGAACGCTCACAAAGCTGTTATACGCACCCGAGAGTAAGAAGCCCATTCACGAAAGTAGCTTTACATTGTCTGAACCCACGTAAGCTAAGACA</t>
  </si>
  <si>
    <t>reverse_12S_65</t>
  </si>
  <si>
    <t>CTCCCCACGCTTTCGTGCATGAGCGTCAGTCTTGACCCAGGGGGCTGCCTTCGCCATCGGTGTTCCTCCACATCTCTACGCATTTCACTGC</t>
  </si>
  <si>
    <t>merged_12S_71</t>
  </si>
  <si>
    <t>CACCGCGGTTATACGAGAGGCCCAAGTTGACAGACAGCGGCGTAAAGGGTGGTTAGGGGGTTGACCAAACTAAAGCCGAACGCTCTCAAAGCTGTTATATGCACCCGAGAGTATGAATCCCAATTACGAAAGTAGCTTTACTCACCCTGAACCCACGAAAGCTAAGGAA</t>
  </si>
  <si>
    <t>reverse_12S_66</t>
  </si>
  <si>
    <t>CTCCCCACGCTTTCGTGCATGAGCGTCAGTGTTAGCCCAGGGGGCTGCCTTCGCCATCGGTGTTCCTCCACATATCTACGCATTTCACTGCTACACGT</t>
  </si>
  <si>
    <t>reverse_12S_67</t>
  </si>
  <si>
    <t>CTCCCCACGCTTTCGCACCTCAGCGTCAATATGTGTCCAGTGAGTCGCCTTCGCCACTGGTGTTCTTCCGAATATCTACGAATTTCACCTCTACAC</t>
  </si>
  <si>
    <t>reverse_12S_68</t>
  </si>
  <si>
    <t>CTCCCCACGCTTTCGCGCCTCAGCGTCAGTATCGGTCCAGAGAGCCGCCTTCGCCACCGGTGTTCTTCCCAATATCTACGAATTTCACCTCTACA</t>
  </si>
  <si>
    <t>reverse_12S_69</t>
  </si>
  <si>
    <t>CTCCCCACGCTTTCGTGCATGAGCGTCAGTGCAGGCCCAGGGGATTGCCTTCGCCATCGGTGTTCCTCCGCATATCTACGCATTTCAC</t>
  </si>
  <si>
    <t>reverse_12S_70</t>
  </si>
  <si>
    <t>CTCCCCTGGCTTTCGCTCCTCAGCGTCAGTATCGGTCCAGGATGCCGCCTTCGCCACCGGTGTTCCTCCAGATATCTACGCATTTCACCGCTACACCT</t>
  </si>
  <si>
    <t>reverse_12S_71</t>
  </si>
  <si>
    <t>CTCCCCTGGCTTTCGCGCCTCAGCGTCAGTGTCGGCCCAGCTACCCGCCTTCGCCGCAGGTGTTCCTCTCGATATCTACGCATTTCACCG</t>
  </si>
  <si>
    <t>reverse_12S_72</t>
  </si>
  <si>
    <t>CTCCCCACGCTTTCGCGCCTCAGCGTCAGAACCGGTCCAGTAAGCCGCCTTCGCCACTGGTGTTCTTGCGAATATCTACGAATTTCAC</t>
  </si>
  <si>
    <t>reverse_12S_73</t>
  </si>
  <si>
    <t>CTCCCCTGGCCTTCGTGCCTCAGCGTCAGTTACCGTCCAGAAACTCGCCTTCGCCACTGGTCTTCCTTACGATCTCTACGCATTTCACTGCTAC</t>
  </si>
  <si>
    <t>merged_12S_72</t>
  </si>
  <si>
    <t>CGCCGCGGTTATACGAGAGACTCAAGTCGACAGAAACCGGCGTAAAGGGTGGTTAAGACATAAAATGCTAGAGGAAAATGTCTTCCAAGCTGTTATACGCACCCGGAGATAAGAAAAACTTAAACGAAAGCCCCTCCAATAGATATGAACCCACGACAGCTTTGGTA</t>
  </si>
  <si>
    <t>merged_12S_73</t>
  </si>
  <si>
    <t>CACCGCGGTTATACGAGAGACCCAGGTCGGTGGCCTTCGGCGTAAAGAGTGGTTAAGACGAGCCCTAAAACTAAAGCCAAATGACTTCAGAGCTGTTATACGCGCACGAAAGTACGAAGCCCAACTACGAAAGTGGCTTTAAACCCCTGACCCCACGAAAGCTATGACA</t>
  </si>
  <si>
    <t>reverse_12S_74</t>
  </si>
  <si>
    <t>CTCCCCTGGCTTTCGCGCCTCAGCGTCAATGCCGGTCCAGGATGCCGCCTTCGCCACCGGTGTTCCTCCAGATATCTACGCATTTCACCGCT</t>
  </si>
  <si>
    <t>reverse_12S_75</t>
  </si>
  <si>
    <t>CTCCCCTGGCCTTCGTGTCTCAGTGTCAGGAACTGTCCAGAGACCCGCCTTCGCCACTGGTCTTCCTCATGATCTCTACGCATTTCACTGCTAC</t>
  </si>
  <si>
    <t>merged_12S_74</t>
  </si>
  <si>
    <t>CACCGCGGTTATACGAGAGGCTCAAGTTGATAGACAGCGGCGTAAAGAGTGGTTAGGAAAAACACAAACTAAAGTCGAACGCTTCCATAGCTGTTATACGCACCCGAAAATATGAAGCCCAACTACGAAAGTAACTTTAAAATACCTGAATCCACGAAAGCTAGGGAA</t>
  </si>
  <si>
    <t>merged_12S_75</t>
  </si>
  <si>
    <t>CACCGCGGTCATACGATTAACCCAAACTAACGGGCTCACGGCGTAAAGCGTGTAAAAGATCTACCTACACTAGAGTTAAAATTTAACCAAGCCGTAAAAAGCTGCCGTTAATACAAAATATACTACGAAAGTGACTTTAATAATTCTGATTACACGATAGCTAAGACC</t>
  </si>
  <si>
    <t>reverse_12S_76</t>
  </si>
  <si>
    <t>CTCCCCACGCTTTCGCTCCTCAGCGTCAGTTACGGCCCAGAGATCTGCCTTCGCCATCGGTGTTCCTCCTGATATCTGCGCATTCCACC</t>
  </si>
  <si>
    <t>reverse_12S_77</t>
  </si>
  <si>
    <t>CTCCCCTGGCTTTCGCGTCTCAGCGTCAGTAGGCGTCCAGGACCTCGCTTTCGCCACGGGCGTTCCTTCCGATCTCAACGCATTTCACCGCTCCACCG</t>
  </si>
  <si>
    <t>reverse_12S_78</t>
  </si>
  <si>
    <t>CTCCCCACGCTTTCGCGCCTCAGCGTCAGGACTGGCCCAGGGTGCCGCCTTCGCCACCGGTGTTCCTCCCGATATCTGCGCATTCCACCGCTACACCG</t>
  </si>
  <si>
    <t>reverse_12S_79</t>
  </si>
  <si>
    <t>CTCCCCACGCTTTCGCTCCTCAGCGTCAGTTTCGGCCCAGAGACCCGCCTTCGCCACCGGTGTTCCTCCTGATATCTGCGCATTTCACCGCTACACCA</t>
  </si>
  <si>
    <t>reverse_12S_80</t>
  </si>
  <si>
    <t>CTCCCCACGCTTTCGCACCTCAGCGTCAATACCAGTCCAGTGAGCCGCCTTCGCCACTGGTGTTCTTCCGAATATCTACGAATTTCACCT</t>
  </si>
  <si>
    <t>reverse_12S_81</t>
  </si>
  <si>
    <t>ATCCCCACGCTTTCGTGCATCAGTGTCAATGCTCCTGTAGTAAGCTGCCTTCGCAATTGGTGTTCTATGTCATATCTAAGCATTTCACCGCTACATG</t>
  </si>
  <si>
    <t>reverse_12S_82</t>
  </si>
  <si>
    <t>CTCCCCCAGCTTTCATCCCTCACCGTCGAGCGCGTTCTGGCAAGCCGCCTTCGCCACTGGTGGTCTTCAATGGATCAACGGATTTTACCCCTACCCA</t>
  </si>
  <si>
    <t>reverse_12S_83</t>
  </si>
  <si>
    <t>ATCCCCACGCTTTCGTGCCTCAGTGTCAATCCACCTGTAGCCAGCTGCCTTCGCAATTGGTGTTCTATGTCATATCTAAGCATTTCACCGCTACATG</t>
  </si>
  <si>
    <t>reverse_12S_84</t>
  </si>
  <si>
    <t>CTCCCCACGCTTTCGCGTCTCAGCGTCAGTACCGTCCCAGAGAGCCGCTTTCGCCACGGGTGTTCCTCCTGATATCTGCGCATTTCACCG</t>
  </si>
  <si>
    <t>merged_12S_76</t>
  </si>
  <si>
    <t>CACCGCGGTTATACGAGTAACTCACATTAATACTTCACGGCGTAAAGGGTGATTAAAAATTTCTAAAAAGTACTAAAGTTATAACCTTATAAAGCTGTCATACGCACCCATAAAAGGAATAATACACTAACGAAAGTGACTTTAACAATTTAGAGCTTTTGACCTCACGACAGTTAAGACA</t>
  </si>
  <si>
    <t>reverse_12S_85</t>
  </si>
  <si>
    <t>CTCCCCACGCTTTCGCGTCTCAGCGTCAGTAACGTCCCAGCGAGCTGCCTTCGCAATTGGTGTTCCTCCTGATATCTGCGCATTTCACCGCTAC</t>
  </si>
  <si>
    <t>reverse_12S_86</t>
  </si>
  <si>
    <t>ATCCCCACGCTTTCGTGCCTCAGTGTCAATATCCCTGTAGTAAGCTGCCTTCGCAATTGGTGTTCTATGTCATATCTAAGCATTTCACCGCTACATGA</t>
  </si>
  <si>
    <t>reverse_12S_87</t>
  </si>
  <si>
    <t>CTCCCCACGCTTTCGCACCTCAGCGTCAATATGTGTCCAGTAAGTCGCCTTCGCCACTGGTGTTCTTCCGAATATCTACGAATTTCACCTCTACA</t>
  </si>
  <si>
    <t>reverse_12S_88</t>
  </si>
  <si>
    <t>CTCCCCACGCTTTCGCTCCTCAGCGTCAGTATCGGCCCAGAGACCCGCCTTCGCCACCGGTGTTCCTCCTGATATCTGCGCATTTCACCGCTAC</t>
  </si>
  <si>
    <t>reverse_12S_89</t>
  </si>
  <si>
    <t>CTCCCCACGCTTTCGCGCCTCAGCGTCAGTGTCGGTCCAGATGGCTGCCTTCGCCATCGGTGTTCTTCCCAATATCTACGAATTTCACCTCTACACTG</t>
  </si>
  <si>
    <t>reverse_12S_90</t>
  </si>
  <si>
    <t>CTCCCCACGCTTTCGCGTCTCAGCGTCAGGTATGGCCCAGCGAGCCGCCTTCGCTACTGGTGTTCCTCCCGATATCTGCGCATTTCACCGCTACACCG</t>
  </si>
  <si>
    <t>reverse_12S_91</t>
  </si>
  <si>
    <t>CTACCCTAGCTTTCGCGCCTCAGCGTCAAGAACAGGCCAGGAAGTCGCCTTCGCCACTGGTGTTCCTCCCGATATCTACGCATTTCACCACTA</t>
  </si>
  <si>
    <t>reverse_12S_92</t>
  </si>
  <si>
    <t>CTCCCCCAGCTTTCATCCCTCACCGTCGAGCGCGTTCTGGCAAGCCGCCTTCGCCACTGGTGGTCTTCAATGGATCAACGGATTTTACCCCTACC</t>
  </si>
  <si>
    <t>reverse_12S_93</t>
  </si>
  <si>
    <t>CTCCCCTGGCTTTCGCTCATCAGTGTCAGTGTTGGTCCAGGACGCCGCCTTCGCCACCGGTGTTCCTCCAGATATCTACGCATTTCACCGCTACACCT</t>
  </si>
  <si>
    <t>reverse_12S_94</t>
  </si>
  <si>
    <t>CTCCCCTAGCTTTCGCGCCTCAGCGTCAGTGTCAGCCCAGCAACCCGCCTTCGCCGCAGGTGTTCCTCTCGATATCTACGCATTTCACCG</t>
  </si>
  <si>
    <t>reverse_12S_95</t>
  </si>
  <si>
    <t>CTCCCCACGCTTTCGTGCATGAGCGTCAGTGTTATCCCAGGGGGCTGCCTTCGCCATCGGTATTCCTCCACATC</t>
  </si>
  <si>
    <t>reverse_12S_96</t>
  </si>
  <si>
    <t>CTCCCCTAGCTTTCGCGCCTCAGCGTCAGTGTCAGCCCAGCAACCCGCCTTCGCCGCAGGTGTTCCTCTCGATATCTACGCATTTCACC</t>
  </si>
  <si>
    <t>reverse_12S_97</t>
  </si>
  <si>
    <t>CTCCCCACGCTTTCGCGTCTCAGCGTCAGTCACGTACCAGAGAGCCGCCTTCGCCACGGGTGTTCTTCCTGATATCTGCGCATTTCACCG</t>
  </si>
  <si>
    <t>merged_12S_77</t>
  </si>
  <si>
    <t>CGCCGCGGTTATACGAGCAGACTCAAGTTGATGATATATCGGCGTAAAGCGTGGTTAGCAATTCTAGCACAACTAAAGTCGAGCCCCTTCCTAGCTGTATAATGCTTATGAAGGCCGAAAGATCTTAAACGAAAGTAACTTTAAGCGTTATGTGACGCCACGAAAGCTGGGGCC</t>
  </si>
  <si>
    <t>merged_12S_78</t>
  </si>
  <si>
    <t>CACCGCGGTTATACGAGAGGCTCAAGTTGACAGACAACGGCGTAAAGAGTGGTTAAGGGACTACCCAAACTAAAGTCGAACACCCCCAGAACTGTTATACGTCCCCCGAGGGCAAGAAGCTCCACCACGAAAGTGACTTTACCCCCCCCCCGACCCCACGAAAGCTGTGACA</t>
  </si>
  <si>
    <t>reverse_12S_98</t>
  </si>
  <si>
    <t>CTCCCCACGCTGTCGCGCCTCAGCGTCAGTAATGGACCAGCTCGCCGCCTTCGCCACCGGTGTTCTTCCCAATATCTACGAATTTCACCTCTAC</t>
  </si>
  <si>
    <t>merged_12S_79</t>
  </si>
  <si>
    <t>CACCGCGGTTATACGAGAGGCTCAAGTTGATAGACAACGGCGTAAAGAGTGGTTAAGGAAACTTTTTAAACTAAAGCCGAACGCCCTCAGAACTGTTATACGTTTCCGGAGGTACGAAGCCCCACCACGAAAGTGGCTTTATTTTCCCTGACTCCACGAAAGCTGCGAAA</t>
  </si>
  <si>
    <t>reverse_12S_99</t>
  </si>
  <si>
    <t>CTCCCCTGGCTTTCGCGCCTCAGCGTCAGTATCGGCCCAGTAGCCCGCCTTCGCCTCAGGTGTTCCTCCCGATATCTACGCATTTCACCGCTAC</t>
  </si>
  <si>
    <t>merged_12S_80</t>
  </si>
  <si>
    <t>CACCGCGGCTATACGAGAGACCCAAGTTGATACCATTCGGCGTAAAGAGTGGTTATGGAAAATAAAGACTAAAGCCGCACACCTTCAAAGCTGTTATACGCATCCGAAGGCTAGAAGACCAACCACGAAGGTAGCTTTACAACCCCTGACCCCACGAAAGCTCTGGCA</t>
  </si>
  <si>
    <t>reverse_12S_100</t>
  </si>
  <si>
    <t>CTCCCCATGCTGTCGTGTCTGAGCGTCAGATGCGAGCCAGGACGCCGCCTTCGCCTCTGGGGTTCCTCCGGATCTCTACGCATTTCACCACTAC</t>
  </si>
  <si>
    <t>reverse_12S_101</t>
  </si>
  <si>
    <t>CTCCCCTGGCTTTCGTGTCTCAGCGTCGGCGCAACCCCAGCAGCCTGTTTTCACCTTCGGCGTTCCAAGCGATATCTACGCATTTCACCGCT</t>
  </si>
  <si>
    <t>reverse_12S_102</t>
  </si>
  <si>
    <t>CTCCCCACGCTTTCGTGCATGAGCGTCAGTGTCAGCCCAGAGACCTGCCTTCGCCATCGGTGTTCCTCCTGAT</t>
  </si>
  <si>
    <t>reverse_12S_103</t>
  </si>
  <si>
    <t>CTCCCCACGCTTTCGCGTCTCAGCGTCAATACCGTCCCAGTGAGCTGCCTTCGCCATTGGTGTTCCTCCTGATATCTGCGCATTTCACCGCTA</t>
  </si>
  <si>
    <t>reverse_12S_104</t>
  </si>
  <si>
    <t>ATCCCCACGCTTTCGTGCCTCAGTGTCAATATCTGGGTAGTGAGCTGCCTTCGCAATTGGTGTTCTATGTCATATCTAAGCATTTCACCGCTACATG</t>
  </si>
  <si>
    <t>reverse_12S_105</t>
  </si>
  <si>
    <t>ATCCCCACGCTTTCGTGCATCAGTGTCAATATTCCTGTAGTAAGCTGCCTTCGCAATTGGTGTTCTATGTCATATCTAAGCATTTCACCGCTACATG</t>
  </si>
  <si>
    <t>reverse_12S_106</t>
  </si>
  <si>
    <t>CTCCCCTGGCCTTCGTGCCTCAGTGTCAGTAACTGTCCAGAGATTCGCCTTCGCCACTGGTCTTCCTTACGATATCTACGCATTTCACTGCTAC</t>
  </si>
  <si>
    <t>merged_12S_81</t>
  </si>
  <si>
    <t>CACCGCGGTTATACGAGAGGCCCTAGTTGATAACTACCGGCATAAAGAGTGGTTATGGAAAATATTTAATAAAGCCGAACACCCCCTCAGCCGTCATACGCACCTGGGAGCACGAAGACCTACTGCGAAAGCAGCTTTAATTATGCCTGACCCCACGACAGCTAAGAAA</t>
  </si>
  <si>
    <t>reverse_12S_107</t>
  </si>
  <si>
    <t>CTCCCCACGCTTTCGTGCATGAGCGTCAGTGCTGGCCCAGGAGGCTGCCTTCGCCATCGGTGTTCCTCCACATCTCTACGCATTTCACTGCTACACGT</t>
  </si>
  <si>
    <t>reverse_12S_108</t>
  </si>
  <si>
    <t>CTCCCCACGCTTTCGTGCCTGAGCGTCAGCAATTGTCCAGGTAGCCGCCTTCGCCTCTGGTATTCCTCATGATATCTACGCATTTCACTGCTAC</t>
  </si>
  <si>
    <t>merged_12S_82</t>
  </si>
  <si>
    <t>CACCGCGGTTATACGAGAGACCTGAGTCGATGGCCTTCGGCGTAAAGAGTGGTTAAGACGAGCCCTAAAACTAAAGCCAAATGACTTCAGAGCTGTTATACGCGCACGAAAGTACGAAGCCCAACTACGAAAGTGGCTTTAAACCCCTGACCCCACGAAAGCTATGACA</t>
  </si>
  <si>
    <t>reverse_12S_109</t>
  </si>
  <si>
    <t>CTCCCCACGCTTTCGCACCTCAGCGTCAATACCAGTCCAGTGAGCCGCCTTCGCCACTGGTGTTCTTCCGAATATCTACGAATTTCAC</t>
  </si>
  <si>
    <t>reverse_12S_110</t>
  </si>
  <si>
    <t>CTCCCCACGCTTTCGCGTCTCAGCGTCAGTCACGTCCCAGAGTGCTGCCTTCGCCATTGGTGTTCCTCCTGATATCTGCGCATTTCACCG</t>
  </si>
  <si>
    <t>merged_12S_83</t>
  </si>
  <si>
    <t>CGCCGCGGTTATACGAGAGGCTCAAGTCGACAGAAACCGGCGTAAAGGGTGGTTAAGACATAAAATGCTAGAGGAAAATGTCTTCCAAGCTGTTATACGCACCCGGAGATAAGAAAAACTTAAACGAAAGCCCCTCCAATAGATATGAACCCACGACAGCTTTGGTA</t>
  </si>
  <si>
    <t>reverse_12S_111</t>
  </si>
  <si>
    <t>CTCCCCACGCTTTCGCGCCTCAGCGTCAGTATCGGTCCAGAGAGCCGCCTTCGCCACCGGTGTTCTTCCCAATATCTACGAATTTCACCTCTAC</t>
  </si>
  <si>
    <t>merged_12S_84</t>
  </si>
  <si>
    <t>CACCGCGGTTATACGAGAGACCCTAGTTGATTGAAGCGGCGTAAAGAGTGGTTATGGAGTTTTCCCCTTTAAAGCAGAAAACCTCTCAAACTGTCATACGCACCCAGAGGTTGAAATCCCTCACACGAAAGTGACTCTATATTCGCCTACCAGAACCCACGAAAGCTGGGACA</t>
  </si>
  <si>
    <t>reverse_12S_112</t>
  </si>
  <si>
    <t>CTCCCCACGCTTTCGCGCCTCAGCGTCAGTACCGTCCCAGCGAGCTGCCTTCGCCATTGGTGTTCCTCCTGATATCTGCGCATTTCACCG</t>
  </si>
  <si>
    <t>reverse_12S_113</t>
  </si>
  <si>
    <t>CTCCCCACGCTTTCGCGCCTCAGCGTCAGTAATGGTCCAGTTGGCCGCCTTCGCCACCGGTGTTCTTGCGAATATCTACGAATTTCACCTCTAC</t>
  </si>
  <si>
    <t>reverse_12S_114</t>
  </si>
  <si>
    <t>CTCCCCACGCTTTCGCGTCTCAGCGTCAGTACCGTCCCAGTGAGCTGCCTTCGCCATTGGTGTTCCTCCTGATATCTGCGCATTTCACCG</t>
  </si>
  <si>
    <t>reverse_12S_115</t>
  </si>
  <si>
    <t>CTCCCCTGGCTTTCGCGCCTCAGCGTCAATGCCGGTCCAGGATGCCGCCTTCGCCACCGGTGTTCCTCCAGATATCTACGCATTTCACCG</t>
  </si>
  <si>
    <t>reverse_12S_116</t>
  </si>
  <si>
    <t>CTCCCCTGGCCTTCGTGCCTCAGTGTCAGTAACTGTCCAGGAACTCGCCTTCGCCACTGGTCTTCCTTACGATATCTACGCATTTCACTGCTAC</t>
  </si>
  <si>
    <t>reverse_12S_117</t>
  </si>
  <si>
    <t>CTCCCCTGGCTTTCGCGCCTCAGCGTCAATGCCGGTCCAGGATGCCGCCTTCGCCACCGGTGTTCCTCCAGATATCTACGCATTTCAC</t>
  </si>
  <si>
    <t>reverse_12S_118</t>
  </si>
  <si>
    <t>CTCCCCTGGCTTTCGTGTCTCAGCGTCGGCACAACCCCAGCAACCTGTTTTCACCGTTGGCGTTCCAAGCGATATCTACGCATTTCACCGCT</t>
  </si>
  <si>
    <t>reverse_12S_119</t>
  </si>
  <si>
    <t>CTCCCCTGGCCTTCGTGCCTCAGTGTCAGGAACTGTCCAGAGACCCGCCTTCGCCACTGGTCTTCCTTACGATCTCTACGCATTTCACTGCTACAC</t>
  </si>
  <si>
    <t>reverse_12S_120</t>
  </si>
  <si>
    <t>CTCCCCACGCTTTCGTGCATGAGCGTCAATCTTGACCCAGGGGGCTGCCTTCGCCATCGGTGTTCCTCCACATCTCTACGCATTTCACTGC</t>
  </si>
  <si>
    <t>reverse_12S_121</t>
  </si>
  <si>
    <t>CTCCCCCAGCTTTCGCGCCTCAGCGTCAGGAACGGCCCAAGAAGCCGCCTTCGCCACCGGTGTTCCGACTGATATCTACGCATTTCACC</t>
  </si>
  <si>
    <t>reverse_12S_122</t>
  </si>
  <si>
    <t>CTCCCCTGGCTTTCGCGCCTCAGTGTCAATACCGGTCCAGGATGCCGCCTTCGCCACCGGTGTTCCTCCAGATATCTACGCATTTCACCGCTA</t>
  </si>
  <si>
    <t>reverse_12S_123</t>
  </si>
  <si>
    <t>CTACCCAAGCTTTCGTTTCTCAGTGTCAGTATATACCCAGATAATTGCCTTCGCTTTTGATCTTCCTTCTATTATCAACATATTTTATCCC</t>
  </si>
  <si>
    <t>reverse_12S_124</t>
  </si>
  <si>
    <t>CTCCCCTGGCTTTCGCTCACTCAGCGTCAGTGTTGGTCCAGGATGCCGCCTTCGCCACCGGTGTTCCTCCAGATATCTACGCATTTCACCGCTACAC</t>
  </si>
  <si>
    <t>reverse_12S_125</t>
  </si>
  <si>
    <t>CTCCCCTGACCTTCGTGCCTCAGCGTCAGGAACTGTCCAGAGACCCGCCTTCGCCACTGGTCTTCCTTACGATATCTACGCATTTCACCGCTACACC</t>
  </si>
  <si>
    <t>reverse_12S_126</t>
  </si>
  <si>
    <t>CTCCCCACGCTTTCGCTCCTCAGCGTCAGTATCGGCCCAGAGACCCGCCTTCGCCACCGGTGTTCCTCCTGATATCTGCGCATTTCACCGCTACA</t>
  </si>
  <si>
    <t>reverse_12S_127</t>
  </si>
  <si>
    <t>CTCCCCTGGCCTTCGTGCCTCAGCGTCAGTAACTGTCCAGGAACTCGCCTTCGCCACTGGCCTTCCTTACGATCTCTACGCATTTCACTGCTAC</t>
  </si>
  <si>
    <t>reverse_12S_128</t>
  </si>
  <si>
    <t>ATCCCCACGCTTTCGTGCCTCAGAGTCAATATCCGTGTAGCAAGCTGCCTTCGCAATTGGTGTTCTATGTCATATCTAAGCATTTCACCGCTACATG</t>
  </si>
  <si>
    <t>merged_12S_85</t>
  </si>
  <si>
    <t>CACCGCGGTTATACGAGCGACCCAAGTTGAGAGACAACGGCGTAAAGAGTGGTTAAGATACTAATAAACTAAAGCCGAACGCCCTCAGGACTGTTATACGTTTTTGAAGGTAAGAAGTTCTACCACGAAAGTGGCTTTACTAACCCTGACCCCACGAAAGCTGAGAAA</t>
  </si>
  <si>
    <t>merged_12S_86</t>
  </si>
  <si>
    <t>CACCGCGGTTATACGAGAGACCCTAGTTGATTGAAGCGGCGTAAAGAGTGGTTATGGAGTTTTCCCCTTTAAAGCATAAAACCTCTCAAACTGTTATACGCACTCAGAGGTTGAAATCCCTCACACGAAAGTGACTTTATATTCGCCTACCAGAACCCACGAAAGCTGGGACA</t>
  </si>
  <si>
    <t>reverse_12S_129</t>
  </si>
  <si>
    <t>CTCCCCACGCTTTCGCGTCTCAGCGTCAGTACCGTCCCAGCGAGCTGCCTTCGCCGTAGGTGTTCCTCCTGATATCTGCGCATTTCACCG</t>
  </si>
  <si>
    <t>reverse_12S_130</t>
  </si>
  <si>
    <t>CTCCCCTGGCTTTCGTGTCTCAGCGTCGGCGCAACCCCAGCAGCCTGTTTTCACCTTCGGCGTTCCAAGCGATATCTACGCATTTCACCG</t>
  </si>
  <si>
    <t>reverse_12S_131</t>
  </si>
  <si>
    <t>CTCCCCACGCTGTCGCGCCTGAGCGTCGGTAACGGGCCAGTGAGCCGCCTTCGCCACTGGTGTTCTTCCGAATATCTACGAATTTCACCTCTAC</t>
  </si>
  <si>
    <t>reverse_12S_132</t>
  </si>
  <si>
    <t>ATCCCCACGCTTTCGAGCCTCAGTGTCAATAACCCTGTAGTTAGCTGCCTTCGCAATTGGTGTTCTATGTCATATCTAAGCATTTCACCGCTACATG</t>
  </si>
  <si>
    <t>reverse_12S_133</t>
  </si>
  <si>
    <t>CTCCCCTAGCTTTCGCGCCTCAGCGTCAAGAACAGGCCAGGTAGTCGCCTTCGCCACTGGTGTTCCTCCCGATATCTACGCATTTCACCACTACACC</t>
  </si>
  <si>
    <t>reverse_12S_134</t>
  </si>
  <si>
    <t>CTCCCCATGCTTTCGCTCCTCAGTGTCAGTTACAGCCCAGAGTCCCGCCTTCGCCACCGGTGTTCCTCCTGATATCTGCGCATTTCACCGC</t>
  </si>
  <si>
    <t>reverse_12S_135</t>
  </si>
  <si>
    <t>CTCCCCTGGCTTTCGCGCCTCAGCGTCAGTGTCGGCCCAGCAACCCGCCTTCGCCGCAGGTGTTCCTCTTGATATCTACGCATTTCACC</t>
  </si>
  <si>
    <t>reverse_12S_136</t>
  </si>
  <si>
    <t>CTCCCCTGGCCTTCGTGCCTCAGCGTCAGTAACTGTCCAGAAACTCGCCTTCGCCACTGGTCTTCCTTACGATCTCTACGCATTTCACTGCTAC</t>
  </si>
  <si>
    <t>reverse_12S_137</t>
  </si>
  <si>
    <t>CTCCCCTAGCTTTCGCGCCTCAGCGTCAAGAACAGGCCAGGAAGCCGCCTTCGCCACTGGTGTTCCTCCCGATATCTACGCATTTCACCACTAC</t>
  </si>
  <si>
    <t>reverse_12S_138</t>
  </si>
  <si>
    <t>CTCCCCTGGCTTTCGCTCCTCAGCGTCAGTGTCGGTCCAGGATGCCGCCTTCGCCACCGGTGTTCCTCCAGATATCTACGCATTTCACCGCTACACCT</t>
  </si>
  <si>
    <t>reverse_12S_139</t>
  </si>
  <si>
    <t>CTCCCCACGCCTTCGCGCCTCAGCGTCAGGGACGGCCCAGCTGGCCGCCTTCGCCACGGGTGTTCCGCCTGATCTCTACGCATTTCACC</t>
  </si>
  <si>
    <t>reverse_12S_140</t>
  </si>
  <si>
    <t>CTCCCCACGCTTTCGCACCTCAGCGTCAATATGTGTCCAGTGAGTCGCCTTCGCCACTGGTGTTCTTCCGAATATCTACGAATTTCACCTCTACACTC</t>
  </si>
  <si>
    <t>reverse_12S_141</t>
  </si>
  <si>
    <t>CTCCCCACGCTTTCGCTCCTCAGCGTCAGTATCGGCCCAGAGACCCGCCTTCGCCACCGGTGTTCCTCCTGATATCTGCGCATTTCACCGCTACAC</t>
  </si>
  <si>
    <t>reverse_12S_142</t>
  </si>
  <si>
    <t>CTCCCCTGGCTTTCGCGTCTCAGCGTCAGAAAGGGTCCAGGACCTCGCTTTCGCCACGGGCGTTCCTTCCGATCTCAACGCATTTCACCGCTCCACCG</t>
  </si>
  <si>
    <t>reverse_12S_143</t>
  </si>
  <si>
    <t>CTCCCCACGCTTTCGTGCATGAGCGTCAGTGTTATCCCAGGGGGCTGCCTTCGCCATCGGTATTCCTCCAC</t>
  </si>
  <si>
    <t>reverse_12S_144</t>
  </si>
  <si>
    <t>CTCCCCACGCTTTCGTGCATGAGCGTCAATCTTGACCCAGGGGGCTGCCTTCGCCATCGGTGTTCCTCCACATCTCTACGCATTTCACTG</t>
  </si>
  <si>
    <t>reverse_12S_145</t>
  </si>
  <si>
    <t>CTCCCCCAGCTTTCATCCCTCACCGTCGAGCGCGTTCTGGCAAGCCGCCTTCGCCACTGGTGGTCTTCAATGGATCAACGGATTTTACCCCTAC</t>
  </si>
  <si>
    <t>merged_12S_87</t>
  </si>
  <si>
    <t>CACCGCGGTTATACGAGAGGCTCAAGTTGATAGACAGCGGCGTAAAGAGTGGTTAGGGAAAACACAAACTAAAGTCGAACGCTTCCATAGCTGTTATACGCACCCGAAAATATGAAGCCCAACTACGAAAGTAACTTTAAAATACCTGAATCCACGAAAGCTAGGGAA</t>
  </si>
  <si>
    <t>reverse_12S_146</t>
  </si>
  <si>
    <t>CTCCCCACGCTTTCGCACCTCAGCGTCAACAGTCGTCCAGTGAGTCGCCTTCGCCACTGGTGTTCTTCCGAATATCTACGAATTTCACCTCTA</t>
  </si>
  <si>
    <t>reverse_12S_147</t>
  </si>
  <si>
    <t>CTCCCCTGGCCTTCGTGCCTCAGTGTCAGTAACTGTCCAGAGATTCGCCTTCGCCACTGGTCTTCCTTACGATATCTACGCATTTCACTGCTA</t>
  </si>
  <si>
    <t>reverse_12S_148</t>
  </si>
  <si>
    <t>ATCCCCACGCTTTCGTGCCTCAGTGTCAATATTCGGGTAGTAAGCTGCCTTCGCAATTGGTGTTCTATGTCATATCTAAGCATTTCACCGCTA</t>
  </si>
  <si>
    <t>reverse_12S_149</t>
  </si>
  <si>
    <t>CTCCCCACGCTTTCGTGCCTCAGCGTCAGTATCGGGCCAGTGAGCCGCCTTCGCCACTGGTGTTCTTGCGAATATCTACGAATTTCACCTCTACA</t>
  </si>
  <si>
    <t>merged_12S_88</t>
  </si>
  <si>
    <t>CACCGCGGTTATACGAGAGGCCCAAGTTGACTGATACTCGGCGTAAAGAGTGGTTAGAAAATAGATTTACTAAAGCCGAACGCCCTCTCAACTGTTATACGTTCTCGAGGGTAAGAAGCCCCCCTACGAAAGTAGCTTTAACAAAATTGACCCCACGAAAGCTGTGAAA</t>
  </si>
  <si>
    <t>reverse_12S_150</t>
  </si>
  <si>
    <t>CTCCCCACGCTTTCGCACCTCAGCGTCAATATGTGTCCAGTGAGTCGCCTTCGCCACTGGTGTTCTTCCGAATATCTACGAATTTCACCTCTACA</t>
  </si>
  <si>
    <t>reverse_12S_151</t>
  </si>
  <si>
    <t>CTCCCCACGCTTTCGCGTCTCAGCGTCAGTACCGTCCCAGCGAGCTGCCTTCGCCGTTGGTGTTCTTCCTGATATCTGCGCATTCCACCG</t>
  </si>
  <si>
    <t>reverse_12S_152</t>
  </si>
  <si>
    <t>CTCCCCTAGCCTTCGCGCCTCAGCGTCAGGTACGGCCCAGGGGGCCGCCTTCGCCACGGGTGTTCCTGCTGATCTCTACGCATTTCACCGCTAC</t>
  </si>
  <si>
    <t>reverse_12S_153</t>
  </si>
  <si>
    <t>CTCCCCACGCTTTCGCGCCTCAGCGTCAGAACCGGACCAGTTAGCCGCCTTCGCCACTGGTGTTCTTGCGAATATCTACGAATTTCACCT</t>
  </si>
  <si>
    <t>reverse_12S_154</t>
  </si>
  <si>
    <t>CTCCCCTGGCTTTCGTGTCTCAGCGTCGGCACAACCCCAGCAACCTGTTTTCACCTTTGGCGTTCCAAGCGATATCTACGCATTTCACCGCT</t>
  </si>
  <si>
    <t>reverse_12S_155</t>
  </si>
  <si>
    <t>CTCCCCTGGCTTTCGTGCCTCAGCGTCAGACAAGGTCCAGTGTGTCGCTTTCGCCACCGGCGTTCCTTCCAATATCAACACATTTCACCGCTCC</t>
  </si>
  <si>
    <t>reverse_12S_156</t>
  </si>
  <si>
    <t>CTCCCCTAGCTTTCGCGCCTCAGCGTCAAGAACAGGCCAGGAAGCCGCCTTCGCCACTGGTGTTCCTCCCGATATCTACGCATTTCACCACTACA</t>
  </si>
  <si>
    <t>reverse_12S_157</t>
  </si>
  <si>
    <t>CTCCCCTGGCCTTCGTGCCTCAGCGTCAGTCACTGTCCAGGAACTCGCCTTCGCCACTGGCCTTCCTTACGATCTCTACGCATTTCACTGCTAC</t>
  </si>
  <si>
    <t>reverse_12S_158</t>
  </si>
  <si>
    <t>CTCCCCTGGCTTTCGCGCCTCAGCGTCAATACCGGTCCAGGATGCCGCCTTCGCCACCGGTGTTCCTCCAGATATCTACGCATTTCACCGCTA</t>
  </si>
  <si>
    <t>reverse_12S_159</t>
  </si>
  <si>
    <t>CTCCCCACGCTTTCGTGCATGAGCGTCAGTGCAGGCCCAGGGGATTGCCTTCGCCATCGGTGTTCCTCCGCATATCTACGCATTTC</t>
  </si>
  <si>
    <t>reverse_12S_160</t>
  </si>
  <si>
    <t>ATCCCCACGCTTTCGTGCCTCAGCGTCAATAACTGTGTAGTAAGCTGCCTTCGCAATTGGTGTTCTATGTCATATCTAAGCATTTCACCGCTACATGA</t>
  </si>
  <si>
    <t>reverse_12S_161</t>
  </si>
  <si>
    <t>CTCCCCACGCTTTCGCGTCTCAGCGTCAGTACCGTCCCAGAGAGCTGCTTTCGCCATTGGTGTTCTTCCTGATATCTGCGCATTTCACCG</t>
  </si>
  <si>
    <t>reverse_12S_162</t>
  </si>
  <si>
    <t>CTCCCCTGACCTTCGTGCCTCAGCGTCAGGAACTGTCCAGAGACCCGCCTTCGCCACTGGTCTTCCTTACGATATCTACGCATTTCACCGCTAC</t>
  </si>
  <si>
    <t>reverse_12S_163</t>
  </si>
  <si>
    <t>CTCCCCACGCTTTCGTGCCTCAGCGTCAGTTACAGTCTAGGCAGCTGCCTTCGCAATCGGGGTTCTGGATGGTATCTATGCATTTCACCGCTAC</t>
  </si>
  <si>
    <t>reverse_12S_164</t>
  </si>
  <si>
    <t>CTCCCCATGCTTTCGCTCCTCAGCGTCAGTTACGGCCCAGAGATCCGCCTTCGCCACCGGTGTTCCTCCTGATATCTGCGCATTTCACC</t>
  </si>
  <si>
    <t>reverse_12S_165</t>
  </si>
  <si>
    <t>CTCCCCACGCTTTCGTGCATGAGCGTCAGTGTTATCCCAGGGGGCTGCCTTCGCCATCGGTATTCCTCCACA</t>
  </si>
  <si>
    <t>reverse_12S_166</t>
  </si>
  <si>
    <t>CTCCCCTGGCTTTCGCTCCTCAGCGTCAATATCGGTCCAGAATGCCGCCTTCGCCACCGGTGTTCCTCCAGATATCTACGCATTTCACCGCTACACC</t>
  </si>
  <si>
    <t>reverse_12S_167</t>
  </si>
  <si>
    <t>CTCCCCACGCTGTCGCGCCTCAGTGTCAGAAACTGCCCAGCAGACCGCCTTCGCCACCGGTCTTCCTCCGGATCTCTACGCATTCCACCGCTACACCC</t>
  </si>
  <si>
    <t>reverse_12S_168</t>
  </si>
  <si>
    <t>CTCCCCACGCTGTCGCGCCTCAGTGTCAGCAACTGCCCAGCAGGCCGCCTTCGCCACCGGTGTTCTTCCGGATCTCTACGCATTCCACCGCTACACCC</t>
  </si>
  <si>
    <t>reverse_12S_169</t>
  </si>
  <si>
    <t>CTCCCCTGGCCTTCGTGCCTCAGCGTCAGTAACTGTCCAGAGACCCGCCTTCGCCACTGGCCTTCCTCATGATATCTACGCATTTCACTGCTAC</t>
  </si>
  <si>
    <t>reverse_12S_170</t>
  </si>
  <si>
    <t>CTCCCCTAGCTTTCGCGCCTCAGCGTCAAGAACAGGCCAGGTAGTCGCCTTCGCCACTGGTGTTCCTCCCGATATCTACGCATTTCACCA</t>
  </si>
  <si>
    <t>reverse_12S_171</t>
  </si>
  <si>
    <t>CTCCCCTAGCTTTCGCGCCTCAGCGTCAAGAACAGGCCAGGTAGTCGCCTTCGCCACTGGTGTTCCTCCCGATATCTACGCATTTCAC</t>
  </si>
  <si>
    <t>reverse_12S_172</t>
  </si>
  <si>
    <t>ATCCCCACGCTTTCGTGCATCAGTGTCAATATTCGTGTAGCCAGCTGCCTTCGCAATTGGTGTTCTATGTCATATCTAAGCATTTCACCGCTA</t>
  </si>
  <si>
    <t>reverse_12S_173</t>
  </si>
  <si>
    <t>CTCCCCACGCTTTCGCGCCTCAGCGTCAGTTACAGACCAGAAAGCCGCCTTCGCCACTGGTGTTCCTCCACATCTCTACGCATTTCACCGCTAC</t>
  </si>
  <si>
    <t>reverse_12S_174</t>
  </si>
  <si>
    <t>CTCCCCACGCTTTCGCGTCTCAGCGTCAGTAACGTCCCAGCGAGCTGCCTTCGCCATTGGTGTTCCTCCCGATATCTGCGCATTTCACCGCTAC</t>
  </si>
  <si>
    <t>reverse_12S_175</t>
  </si>
  <si>
    <t>CTCCCCACGCTTTCGCGTCTCAGCGTCAGTACCGTACTAGAGAGCCGCCTTAGCCACGGGTGTTCTTCCTGATATCTGCGCATTTCACCG</t>
  </si>
  <si>
    <t>reverse_12S_176</t>
  </si>
  <si>
    <t>CTCCCCACGCTTTCGCGTCTCAGCGTCAGTAACGTCCCAGCGAGCTGCCTTCGCCATTGGTGTTCCTCCCGATATCTGCGCATTTCACCGCTACACCG</t>
  </si>
  <si>
    <t>reverse_12S_177</t>
  </si>
  <si>
    <t>CTCCCCACGCTTTCGTGCATGAGCGTCAATCTTGACCCAGGGGGCTGCCTTCGCCATCGGTGTTCCTCCACATCTCTACGCATTTCACTGCTA</t>
  </si>
  <si>
    <t>reverse_12S_178</t>
  </si>
  <si>
    <t>CTCCCCACGCTTTCGTGCCTCAGCGTCAGTATCGGGCCAGTGAGCCGCCTTCGCCACTGGTGTTCTTGCGAATATCTACGAATTTCACCTCTAC</t>
  </si>
  <si>
    <t>reverse_12S_179</t>
  </si>
  <si>
    <t>CTCCCCTGGCTTTCGCGCCTCAGCGTCAATGCCGGTCCAGGATGCCGCCTTCGCCACCGGTGTTCCTCCAGATATCTACGCATTTCACCGC</t>
  </si>
  <si>
    <t>reverse_12S_180</t>
  </si>
  <si>
    <t>CTCCCCTGACCTTCGTGCCTCAGCGTCAGGAACTGTCCAGAGACCCGCCTTCGCCACTGGTCTTCCTTACGATATCTACGCATTTCACCGCTA</t>
  </si>
  <si>
    <t>reverse_12S_181</t>
  </si>
  <si>
    <t>CTCCCCTAGCTTTCGCGCCTCAGCGTCAGTGTCGGTCCAGGAAGCCGCCTTCGCCACCGGTGTTCCTCCGGATATCTACGCATTTCACCGCTACACCC</t>
  </si>
  <si>
    <t>reverse_12S_182</t>
  </si>
  <si>
    <t>CTCCCCACGCTTTCGCGCCTCAGCGTCAGTACCAGTCCAGTGAGCCGCCTTCGCCACTGGTGTTCCTCCCAATATCTACGCATTTCACCGC</t>
  </si>
  <si>
    <t>reverse_12S_183</t>
  </si>
  <si>
    <t>CTCCCCACGCTTTCGCGTCTCAGCGTCAGTACCGTCCCAGAAAGCCGCCTTCGCCACGGGTGTTCTTCCTGATATCTGCGCATTTCACCG</t>
  </si>
  <si>
    <t>reverse_12S_184</t>
  </si>
  <si>
    <t>ATCCCCACGCTTTCGTGCATCAGTGTCAATATTCCTGTAGTAAGCTGCCTTCGCAATTGGTGTTCTATGTCATATCTAAGCATTTCACCGC</t>
  </si>
  <si>
    <t>reverse_12S_185</t>
  </si>
  <si>
    <t>CTCCCCACGCTTTCGCGTCTCAGCGTCAGGAATGGCCCAGGGAGCCGCCTTCGCTACTGGTGTTCCTCCCGATATCTGCGCATTTCACCGCTAC</t>
  </si>
  <si>
    <t>reverse_12S_186</t>
  </si>
  <si>
    <t>CTCCCCTGGCTTTCGTGTCTCAGCGTCGGCGCAACCCCAGCAGCCTGTTTTCACCTTCGGCGTTCCAAGCGATATCTACGCATTTCACCGC</t>
  </si>
  <si>
    <t>reverse_12S_187</t>
  </si>
  <si>
    <t>ATCCCCACGCTTTCGTGCCTCAGTGTCAATCCACCTGTAGCCAGCTGCCTTCGCAATTGGTGTTCTATGTCATATCTAAGCATTTCACCGCTACAT</t>
  </si>
  <si>
    <t>reverse_12S_188</t>
  </si>
  <si>
    <t>ATCCCCACGCTTTCGTGCATCAGTGTCAATATTCCTGTAGTAAGCTGCCTTCGCAATTGGTGTTCTATGTCATATCTAAGCATTTCACCGCTACATGA</t>
  </si>
  <si>
    <t>reverse_12S_189</t>
  </si>
  <si>
    <t>CTCCCCTGGCTTTCGTGTCTCAGCGTCAGCACATCCCCAGCGACCTGTTTTCACCATTGGCGTTCCAAACGATATCTACGCATTTCACCGCT</t>
  </si>
  <si>
    <t>forward_12S_2</t>
  </si>
  <si>
    <t>AGCCGCGGTAATACGGGAGGGGCAAGCGTTATCCGAAATTATTGGGCGTAAAGTGTCCGTAGACTGTAATATAAGTTATTTGTTAAATTTTAAAGCTTAACTTTAAAATAG</t>
  </si>
  <si>
    <t>reverse_12S_190</t>
  </si>
  <si>
    <t>CTCCCCTAGCTTTCGCGCCTCAGCGTCAGTGTCAGCCCAGCAACCCGCCTTCGCCGCAGGTGTTCCTCTCGATATCTACGC</t>
  </si>
  <si>
    <t>reverse_12S_191</t>
  </si>
  <si>
    <t>CTCCCCTGGCTTTCGTGTCTCAGCGTCGGCACATCCCCAGCGACCTGTTTTCACCTTCGGCGTTCCAAGCGATATCTACGCATTTCACCGC</t>
  </si>
  <si>
    <t>reverse_12S_192</t>
  </si>
  <si>
    <t>CTCCCCACGCTTTCGCGCCTCAGCGTCAGAACCGGTCCAGTGAGCCGCCTTCGCCACTGGTGTTCCTCCCAATATCTACGCATTTCACCGCTACACTG</t>
  </si>
  <si>
    <t>reverse_12S_193</t>
  </si>
  <si>
    <t>CTCCCCATGCTTTCGCTTCTCAGCGTCAGTAGTGGCCCAGAGACCTGCCTTCGCCATCGGTGTTCCTCCTGAT</t>
  </si>
  <si>
    <t>reverse_12S_194</t>
  </si>
  <si>
    <t>CTCCCCACGCTTTCGCGCCTCAGCGTCAGTATCGGTCCAGAGAGCCGCCTTCGCCACCGGTGTTCTTCCCAATATCTACGAATTTCACCTCTACACTG</t>
  </si>
  <si>
    <t>reverse_12S_195</t>
  </si>
  <si>
    <t>CTCCCCCAGCTTTCATCCCTCACCGTCGAGCGCATTCTGGCAAGCCGCCTTCGCCACTGGTGGTCTTCAATGGATCAACGGATTTTACCCCTACC</t>
  </si>
  <si>
    <t>reverse_12S_196</t>
  </si>
  <si>
    <t>CTCCCCTGGCTTTCGTGTCTCAGCGTCGGCACATCCCCAGCGACCTGTTTTCACCTTCGGCGTTCCAAGCGATATCTACGCATTTCACCG</t>
  </si>
  <si>
    <t>reverse_12S_197</t>
  </si>
  <si>
    <t>CTCCCCTGGCCTTCGTGCCTCAGTGTCAGTAACTGTCCAGGAACTCGCCTTCGCCACTGGTCTTCCTTACGATATCTACGCATTTCACTGCTA</t>
  </si>
  <si>
    <t>reverse_12S_198</t>
  </si>
  <si>
    <t>CTCCCCTAGCTTTCGCTCCTCAGCGTCAATGCCGGTCCAGGATGCCGCCTTCGCCACCGGTATTCCTCCAGATATCTACGCATTTCACCGCTA</t>
  </si>
  <si>
    <t>reverse_12S_199</t>
  </si>
  <si>
    <t>CTACCCTAGCTTTCGTCTCTGAGTGTTAGTAATAGCCCAGTAAAGTGCCTTCGCCATCGGTGTTCTTTCCAATCTCTACGCATTTCACCGCTCC</t>
  </si>
  <si>
    <t>reverse_12S_200</t>
  </si>
  <si>
    <t>CTCCCCACGCTTTCGCTCCTCAGCGTCAGTTGTTGCCCAGAGACCCGCCTTCGCCACCGGTGTTCCTCCTGATATCTGCGCATTTCACCGCTACACC</t>
  </si>
  <si>
    <t>reverse_12S_201</t>
  </si>
  <si>
    <t>CTCCCCACGCTTTCGTGCATGAGCGTCAGTACAGGTCCAGGGGATTGCCTTCGCCATCGGTGTTCCTCCGCATATCTACGCATTTCACTGCTA</t>
  </si>
  <si>
    <t>reverse_12S_202</t>
  </si>
  <si>
    <t>ATCCCCACGCTTTCGTGCCTCAGTGTCAATGTCCCTGTAGTAAGCTGCCTTCGCAATTGGTGTTCTATGTCATATCTAAGCATTTCACCGCTACATGA</t>
  </si>
  <si>
    <t>reverse_12S_203</t>
  </si>
  <si>
    <t>CTCCCCACGCTTTCGCGCATCAGCGTCAGAACCGGTCCAGTGAGCCGCCTTCGCCACTGGTGTTCCTCCCAATATCTACGCATTTCACCGCTACACTG</t>
  </si>
  <si>
    <t>forward_12S_3</t>
  </si>
  <si>
    <t>AGCCGCGGTAATACGGGAGGGGCAAGCGTTATCCGAAATGACTGGGCGTAAAGAGTCCGTAGACTGTACTGTAAGTTATTTGTTAAATCCTAAAGCCCAACTTTAGAACAG</t>
  </si>
  <si>
    <t>reverse_12S_204</t>
  </si>
  <si>
    <t>CTCCCCTGGCTTTCGCGTCTCAGCGTCAGAAAACGTCCAGGACCTCGCTTTCGCCACGGGCGTTCCTTCCGATCTCAACGCATTTCACCGCTCCACCG</t>
  </si>
  <si>
    <t>reverse_12S_205</t>
  </si>
  <si>
    <t>CTCCCCACGCTTTCGCACCTCAGCGTCAATGCCGGTCCAGTGAGCCGCCTTCGCCACTGGTGTTCTTCCGAATATCTACGAATTTCACCTCTA</t>
  </si>
  <si>
    <t>reverse_12S_206</t>
  </si>
  <si>
    <t>CTCCCCTGGCTTTCGTGTCTCAGCGTCGGCACAACCCCAGCAACCTGTTTTCACCGTTGGCGTTCCAAGCGATATCTACGCATTTCACCGC</t>
  </si>
  <si>
    <t>reverse_12S_207</t>
  </si>
  <si>
    <t>ATCCCCACGCTTTCGTGCCTCAGCGTCAATAACTGTGTAGTAAGCTGCCTTCGCAATTGGTGTTCTATGTCATATCTAAGCATTTCACCGCTACATG</t>
  </si>
  <si>
    <t>reverse_12S_208</t>
  </si>
  <si>
    <t>CTCCCCACGCTTTCGCGTCTCAGCGTCAGTACCGTCCCAGAGAACCGCCTTCGCCACGGGTGTTCTTCCTGAT</t>
  </si>
  <si>
    <t>reverse_12S_209</t>
  </si>
  <si>
    <t>CTCCCCTGGCTTTCGCGCCTCAGCGTCAGGACACCCCCAGCGAGCTGTCTTCACCATTGGCGTTCCAAGTGATATCTACGCATTTCACCGCTCCACCA</t>
  </si>
  <si>
    <t>reverse_12S_210</t>
  </si>
  <si>
    <t>CTCCCCACGCTGTCGCGCCTCAGTGTCAGCAACTGCCCAGCAGGCCGCCTTCGCCACCGGTGTTCTTCCGGATCTCTACGCATTCCACCGCTACACC</t>
  </si>
  <si>
    <t>reverse_12S_211</t>
  </si>
  <si>
    <t>CTCCCCTGGCTTTCGCGCATCAGCGTCAATACCGGTCCAGGATGCCGCCTTCGCCACCGGTGTTCCTCCAGATATCTACGCATTTCACCGCTA</t>
  </si>
  <si>
    <t>reverse_12S_212</t>
  </si>
  <si>
    <t>ATCCCCACGCTTTCGTGCCTCAGCGTCAATAATTGTGTAGTGAGCTGCCTTCGCAATTGGTGTTCTATGTCATATCTAAGCATTTCACCGCTACATGA</t>
  </si>
  <si>
    <t>reverse_12S_213</t>
  </si>
  <si>
    <t>CTCCCCACGCTTTCGCGCCTCAGCGTCAGGACTGGCCCAGGGTGCCGCCTTCGCCACCGGTGTTCCTCCCGATATCTGCGCATTCCACCGCTAC</t>
  </si>
  <si>
    <t>reverse_12S_214</t>
  </si>
  <si>
    <t>CTCCCCTGGCTTTCGTGTCTCAGCGTCGGCACAACCCCAGCAACCTGTTTTCACCGTTGGCGTTCCAAGCGATATCTACGCATTTCACCG</t>
  </si>
  <si>
    <t>reverse_12S_215</t>
  </si>
  <si>
    <t>CTCCCCACGCTTTCGTGCCTGAGCGTCAGTGTTGGCCCAGGGGGCTGCCTTCGCCATCGGTGTTCCTCCGCATCTCTACGCATTTCACTGCTACACGC</t>
  </si>
  <si>
    <t>reverse_12S_216</t>
  </si>
  <si>
    <t>CTCCCCCAGCTTTCGCGCCTCAGCGTCAAGAATGCCCCAGGAGACCGCCTTCGCCACTGGTGTTCCTACCGATATCTACGCATTTCACCGCTAC</t>
  </si>
  <si>
    <t>reverse_12S_217</t>
  </si>
  <si>
    <t>CTACCCACGCTTTCGCTCCTCAGCGTCAGTGCCGGCCCAGACCACCGCCTTCGCCACCGGTGTTCCTCCTGATATCTGCGCATTTCACC</t>
  </si>
  <si>
    <t>reverse_12S_218</t>
  </si>
  <si>
    <t>CTCCCCACGCTTTCGCTCCTCAGCGTCAGTTTCGGCCCAGAGACCCGCCTTCGCCACCGGTGTTCCTCCTGATATCTGCGCATTTCACCGCTAC</t>
  </si>
  <si>
    <t>reverse_12S_219</t>
  </si>
  <si>
    <t>CTACCCACGCTTTCGCTCCTCAGCGTCAGGTAAGGCCCAGAGAGCCGCCTTCGCCACCGGTGTTCTTCCTGATATCTGCGCATTCCACCGCTA</t>
  </si>
  <si>
    <t>reverse_12S_220</t>
  </si>
  <si>
    <t>CTCCCCACGCTTTCGCGCCTCAGCGTCAGTATCGGGCCAGTGAGTCGCCTTCGCCACTGGTGTTCCGCCGAATATCTACGAATTTCACCTCTACACTC</t>
  </si>
  <si>
    <t>reverse_12S_221</t>
  </si>
  <si>
    <t>CTCCCCACGCTTTCGTGCATGAGCGTCAATCTTGACCCAGGGGGCTGCCTTCGCCATCGGTGTTCCTCCACATCTCTACGCATTTCAC</t>
  </si>
  <si>
    <t>reverse_12S_222</t>
  </si>
  <si>
    <t>CTCCCCTAGCTTTCGCGCCTCAGCGTCAAGAACAGGCCAGGTAGTCGCCTTCGCCACTGGTGTTCCTCCCGATATCTACGCATTTCACCACT</t>
  </si>
  <si>
    <t>reverse_12S_223</t>
  </si>
  <si>
    <t>CTCCCCTAGCTTTCGCTCCTCAGCGTCAATGTCGGTCCAGGATGCCGCCTTCGCCACCGGTATTCCTCCAGATATCTACGCATTTCACCGCTACACCT</t>
  </si>
  <si>
    <t>reverse_12S_224</t>
  </si>
  <si>
    <t>CTCCCCTAGCTTTCGCGCCTCAGCGTCAAGAACAGGCCAGGAAGCCGCCTTCGCCACTGGTGTTCCTCCCGATATCTACGCATTTCACCACTA</t>
  </si>
  <si>
    <t>merged_12S_89</t>
  </si>
  <si>
    <t>CACCGCGGTTATACGAGAGACCCAAGTTGTTAGACACCGGCGTAAAGAGTGGTTAGGAAAACTCATTCAACTAGAGCCGAACACCTTCAAAGCTGTTATACGCACCCGAAGGTAAGAAGTCCAACTACGAAAGTGGCTTTATGTTAACTGAACCCACGAAAGCTAGGACA</t>
  </si>
  <si>
    <t>reverse_12S_225</t>
  </si>
  <si>
    <t>CTCCCCACGCTTTCGCGTCTCAGCGTCAGTTACGTCCCAGCGAGCTGCCTTCGCAATTGGTGTTCCTCCTGATATCTGCGCATTTCACCG</t>
  </si>
  <si>
    <t>reverse_12S_226</t>
  </si>
  <si>
    <t>CTCCCCTAGCTTTCGCGTCTCAGCGTCAGGAATGGCCCAGCGAGCCGCCTTCGCTACTGGTGTTCCTCCCGATATCTGCGCATTTCACCGCTAC</t>
  </si>
  <si>
    <t>reverse_12S_227</t>
  </si>
  <si>
    <t>CTCCCCTAGCTTTCGCGCCTCAGCGTCAGAAGAGGTCCAGCGCGCCGCTTTCGCCACCGGAGTTCCTGTAGATATCAACGCATTTCACCGCTCCACCT</t>
  </si>
  <si>
    <t>reverse_12S_228</t>
  </si>
  <si>
    <t>CTCCCCACGCTTTCGCGCCTCAGCGTCAGGAATTGCCCAGAGACCCGCCTTCGCCACCGGTGTTCCTCCCGATCTCTACACATTTCACCGCTACACCG</t>
  </si>
  <si>
    <t>reverse_12S_229</t>
  </si>
  <si>
    <t>CTACCCACGCTTTCGCTCCTCAGCGTCAGTACCGGCCCAGATCACTGCCTTCGCCATCGGTGTTCCTCCTGATATCTGCGCATTTCACC</t>
  </si>
  <si>
    <t>reverse_12S_230</t>
  </si>
  <si>
    <t>CTCCCCACGCCTTCGCGCCTCAGCGTCAGGGACGGCCCAGCTGGCCGCCTTCGCCCCAGGTGTTCTGCCTGATCTCTACGCATTTCACC</t>
  </si>
  <si>
    <t>reverse_12S_231</t>
  </si>
  <si>
    <t>CTCCCCTGGCTTTCGCTCCTCAGCGTCAGTATCGGTCCAGGATGCCGCCTTCGCCACCGGTGTTCCTCCAGATATCTACGCATTTCACCGCTACA</t>
  </si>
  <si>
    <t>reverse_12S_232</t>
  </si>
  <si>
    <t>CTCCCCACGCTGTCGCGCCTCAGTGTCAGCAACTGCCCAGCAGGCCGCCTTCGCCACCGGTGTTCTTCCGGATCTCTACGCATTCCACCGCTA</t>
  </si>
  <si>
    <t>reverse_12S_233</t>
  </si>
  <si>
    <t>CTCCCCACGCTTTCGCGCCTCAGCGTCAGTTACAGACCAGAAAGCCGCCTTCGCCACTGGTGTTCCTCCACATCTCTACGCATTTCACCGC</t>
  </si>
  <si>
    <t>reverse_12S_234</t>
  </si>
  <si>
    <t>CTCCCCTAGCCTTCGCGCCTCAGCGTCAGTTTCAGCCCAGATAGCCGCCTTCGCCACTGGTGTTCCTCCCGATATCTACGCATTTCACCAC</t>
  </si>
  <si>
    <t>reverse_12S_235</t>
  </si>
  <si>
    <t>CTCCCCCAGCTTTCGCGCCTCAGCGTCAAGAATGCCCCAGGAGACCGCCTTCGCCACTGGTGTTCCTACCGATATCTACGCATTTCACCG</t>
  </si>
  <si>
    <t>reverse_12S_236</t>
  </si>
  <si>
    <t>CTCCCCACGCTTTCGTGCATGAGCGTCAGTTCTAGCCCAGAGACCTGCCTTCGCCATCGGTATTCCTCCTGAT</t>
  </si>
  <si>
    <t>merged_12S_90</t>
  </si>
  <si>
    <t>CACCGCGGCTATACGAGAGACCCAAGTTGATACCATTCGGCGTAAAGAGTGGTTATGGAAAATAAAGACTAAAGCCGCACACCTTCAAAGCTGTTATACGCATCCGAAGGTTAGAAGACCAACCACGAAGGTAGCTTTACAACCCCTGACCCCACGAAAGCTCTGGCA</t>
  </si>
  <si>
    <t>reverse_12S_237</t>
  </si>
  <si>
    <t>ATCCCCACGCTTTCGTGCATCAGTGTCAATGCTCCTGTAGTAAGCTGCCTTCGCAATTGGTGTTCTATGTCATATCTAAGCATTTCACCGCTACAT</t>
  </si>
  <si>
    <t>reverse_12S_238</t>
  </si>
  <si>
    <t>CTCCCCACGCTTTCGCTCCTCAGCGTCAGTTGTTGCCCAGAGACCCGCCTTCGCCACCGGTGTTCCTCCTGATATCTGCGCATTTCACCGCTACAC</t>
  </si>
  <si>
    <t>reverse_12S_239</t>
  </si>
  <si>
    <t>CTCCCCACGCTTTCGCACCTCAGCGTCAGTACCGGGCCAGTGAGCCGCCTTCGCCACTGGTGTTCTTGCGAATATCTACGAATTTCACCTCTA</t>
  </si>
  <si>
    <t>reverse_12S_240</t>
  </si>
  <si>
    <t>CTCCCCACGCTTTCGCACCTCAGCGTCAATATGTGTCCAGTAAGTCGCCTTCGCCACTGGTGTTCTTCCGAATATCTACGAATTTCACCTCTAC</t>
  </si>
  <si>
    <t>reverse_12S_241</t>
  </si>
  <si>
    <t>CTCCCCACGCTTTCGTGCCTCAGTGTCAGTGCTGGTCCAGATGGCCGCCTTCGCCACAGATGTTCCTCCC</t>
  </si>
  <si>
    <t>merged_12S_91</t>
  </si>
  <si>
    <t>CACCGCGGTTATACGAGAGGCCCAAGCTGACAGACGCCGGCGTAAAGAGTGGTTAGGAAAAGTACAACAAATTAGAGCCGAACGCCCTCAAGGCTGTTATACGCACCCGAGAGTAAGAAGCACAACAACGAAAGTGGCTCTATTATTTCTGAACCCACGAAAGCTAAGGCA</t>
  </si>
  <si>
    <t>merged_12S_92</t>
  </si>
  <si>
    <t>CACCGCGGTTAGACGAGAGACCCAAGTGGATGGCCCTCGGCGTAAAGAGTGGTTAAGATAATTGTAAACTAAGGCCAAACGACTTTTTAGCTGTTATACGCGCGAGAAGACATGAAGCCCAACTACGAAAGTGGCCTTAAATCCCTGACCCCACGAAAGCTAGGACA</t>
  </si>
  <si>
    <t>reverse_12S_242</t>
  </si>
  <si>
    <t>CTCCCCACGCCTTCGCGCCTCAGCGTCAGGATCGGCCCAGCAGGCCGCCTTCGCCACGGGTGTTCCTCCCGATCTCTACGCATTTCACCACTACACCG</t>
  </si>
  <si>
    <t>reverse_12S_243</t>
  </si>
  <si>
    <t>CTCCCCCAGCTTTCATCCCTCACCGTCGAGCGCATTCTGGCAAGCCGCCTTCGCCACTGGTGGTCTTCAATGGATCAACGGATTTTACCCCTAC</t>
  </si>
  <si>
    <t>reverse_12S_244</t>
  </si>
  <si>
    <t>CTCCCCTAGCTTTCGTGCCTCAGTGTCAGGTATTTTCCAGGGATTCGCCTTCGCCACTGGTGTTCCACTTGATATCTACGCATTTCACTGCTAC</t>
  </si>
  <si>
    <t>reverse_12S_245</t>
  </si>
  <si>
    <t>CTACCCACGCTTTCGTGCCTCAGCGTCAGTTATGGTCCAGTAAGCCGTCTACACCGCAGGTGTTCCTCCTGATATCTACGCATTTCACCGCTAC</t>
  </si>
  <si>
    <t>reverse_12S_246</t>
  </si>
  <si>
    <t>CTCCCCACGCTTTCGTGCCTGAGCGTCAGTGCTAGCCCAGGGGGCTGCCTTCGCCATCGGTGTTCCTCCGCATCTCTACGCATTTCACTGCTACACGC</t>
  </si>
  <si>
    <t>reverse_12S_247</t>
  </si>
  <si>
    <t>CTCCCCACGCTTTCGCGCCTCAGCGTCAGATCCGGACCAGTAAGCCGCCTTCGCCACTGGTGTTCTTGCGAATATCTACGAATTTCACCT</t>
  </si>
  <si>
    <t>reverse_12S_248</t>
  </si>
  <si>
    <t>CTCCCCACGCTGTCGCACCTCAGTGTCAGCACCGTGCCAGTCCGCTGGCTTCCCCTTGGGTGTTCCTGCCGATCTCTACGCATTTCACCA</t>
  </si>
  <si>
    <t>reverse_12S_249</t>
  </si>
  <si>
    <t>CTCCCCACGCTTTCGTGCATGAGCGTCAGTGTCAGCCCAGAGACCTGCCTTCGCCATCGGTATTCCTCCTGAT</t>
  </si>
  <si>
    <t>reverse_12S_250</t>
  </si>
  <si>
    <t>CTCCCCACGCTTTCGCACCTCAGCGTCAATATGTGTCCAGTAAGTCGCCTTCGCCACTGGTGTTCTTCCGAATATCTACGAATTTCACCT</t>
  </si>
  <si>
    <t>reverse_12S_251</t>
  </si>
  <si>
    <t>CTCCCCATGCTTTCGCTCCTCAGCGTCAGTTAATGCCCAGAGACCTGCCTTCGCCATCGGTGTTCCTCCTGATATCTGCGCATTTCACCG</t>
  </si>
  <si>
    <t>reverse_12S_252</t>
  </si>
  <si>
    <t>CTCCCCTGGCTTTCGTGTCTCAGCGTCAGCTCATCCCCAGCGACCTGTTTTCACCTTTGGCGTTCCAAACGATATCTACGCATTTCACCGCT</t>
  </si>
  <si>
    <t>reverse_12S_253</t>
  </si>
  <si>
    <t>CTCCCCTGGCTTTCGCGCCTCAGCGTCAGAAAAGGTCCAGTCGATCGCTTTCGCCACCGGCGTTCCTTCCGATATCTACGCATTTCACCGCTCCACCG</t>
  </si>
  <si>
    <t>reverse_12S_254</t>
  </si>
  <si>
    <t>CTCCCCTGGCTTTCGTGTCTCAGCGTCAGCACACTCCCAGCTACCTGTTTTCACCATTGGCGTTCCAAATGATATCTACGCATTTCACCGCTC</t>
  </si>
  <si>
    <t>reverse_12S_255</t>
  </si>
  <si>
    <t>CTCCCCACGCTTTCGTGCATGAGCGTCAGTGTTAACCCAGGGGGCTGCCTTCGCCATCGGTGTTCCTCCACATATCTACGCATTTCACTGCTACACGT</t>
  </si>
  <si>
    <t>reverse_12S_256</t>
  </si>
  <si>
    <t>CTCCCCTGGCTTTCGCTCCTCAGTGTCAGTGTTGGTCCAGGATGCCGCCTTCGCCACCGGTGTTCCTCCAGATATCTACGCATTTCACCGCTAC</t>
  </si>
  <si>
    <t>reverse_12S_257</t>
  </si>
  <si>
    <t>CTCCCCACGCTTTCGCACCTCAGCGTCAATATGTGTCCAGTAAGTCGCCTTCGCCACTGGTGTTCTTCCGAATATCTACGAATTTCACCTCTA</t>
  </si>
  <si>
    <t>reverse_12S_258</t>
  </si>
  <si>
    <t>CTCCCCCAGCTTTCATCCCTCACCGTCGAGCGCGTTCTGGCAAGCCGCCTTCGCCACTGGTGGTCTTCAATGGATCAACGGATTTTACCCCTA</t>
  </si>
  <si>
    <t>reverse_12S_259</t>
  </si>
  <si>
    <t>CTCCCCACGCTTTCGCGTCTCAGCGTCAGTAACGTCCCAGCGAGCTGCCTTCGCCATAGGTGTTCCTCCCGATATCTGCGCATTTCACCGCTACACCG</t>
  </si>
  <si>
    <t>reverse_12S_260</t>
  </si>
  <si>
    <t>CTCCCCACGCTTTCGCTCCTCAGCGTCAGTACTGGCCCAGGATCCCGCCTTCGCCACCGGTGTTCCTCCTGATATCTGCGCATTCCACCG</t>
  </si>
  <si>
    <t>reverse_12S_261</t>
  </si>
  <si>
    <t>CTCCCCACGCTTTCGCGTCTCAGCGTCAGTAACGTCCCAGCGAGCTGCCTTCGCCATTGGTGTTCCTCCCGATATCTGCGCATTTCACCGCTACA</t>
  </si>
  <si>
    <t>reverse_12S_262</t>
  </si>
  <si>
    <t>CTCCCCACGCTTTCGCACCTCAGCGTCAGTACCGGACCAGTGAGCCGCCTTCGCCACTGGTGTTCTTCCGAATATCTACGAATTTCACCT</t>
  </si>
  <si>
    <t>reverse_12S_263</t>
  </si>
  <si>
    <t>CTCCCCACACTTTCGCTCCTCAGCGTCAGGTAATGCCCAGAGAACCGCCTTCGCCACCGGTGTTCCTCCTGATATCTGCGCATTTCACCGCTA</t>
  </si>
  <si>
    <t>reverse_12S_264</t>
  </si>
  <si>
    <t>ATCCCCACGCTTTCGTGCCTCAGTGTCAATATCCCTGTAGATAGCTGCCTTCGCAATTGGTGTTCTATGTCATATCTAAGCATTTCACCGCTACATG</t>
  </si>
  <si>
    <t>reverse_12S_265</t>
  </si>
  <si>
    <t>ATCCCCACGCTTTCGTGCCTCAGCGTCAATAATTGTGTAGTGAGCTGCCTTCGCAATTGGTGTTCTATGTCATATCTAAGCATTTCACCGCTACATG</t>
  </si>
  <si>
    <t>reverse_12S_266</t>
  </si>
  <si>
    <t>CTCCCCTGGCTTTCGTGTCTCAGCGTCAGCACACTCCCAGCTACCTGTTTTCACCATTGGCGTTCCAAATGATATCTACGCATTTCACCGCT</t>
  </si>
  <si>
    <t>reverse_12S_267</t>
  </si>
  <si>
    <t>CTCCCCACGCTTTCGTGCCTCAGTGTCAGTGCTGGTCCAGAGAGCCGCCTTCGCAACTGATGTTCCTCCCG</t>
  </si>
  <si>
    <t>reverse_12S_268</t>
  </si>
  <si>
    <t>CTCCCCTGGCTTTCGTGTCTCAGCGTCAGCACATCCCCAGCGACCTGTTTTCACCATTGGCGTTCCAAACGATATCTACGCATTTCACCG</t>
  </si>
  <si>
    <t>reverse_12S_269</t>
  </si>
  <si>
    <t>CTCCCCTGGCTTTCGCGCCTCAGCGTCAATGCCGGTCCAGGATGCCGCCTTCGCCACCGGTGTTCCTCCAGATATCTACGCATTTC</t>
  </si>
  <si>
    <t>reverse_12S_270</t>
  </si>
  <si>
    <t>CTCCCCTGGCTTTCGCGTCTCAGCGTCAGATGGCGTCCAGGACCTCGCTTTCGCCACGGGCGTTCCTTCCGATCTCAACGCATTTCACCGCTCCACCG</t>
  </si>
  <si>
    <t>reverse_12S_271</t>
  </si>
  <si>
    <t>CTCCCCACGCTTTCGCGTCTCAGCGTCAGTAACGTCCCAGCGAGCTGCCTTCGCCATAGGTGTTCCTCCCGATATCTGCGCATTTCACCGCTAC</t>
  </si>
  <si>
    <t>reverse_12S_272</t>
  </si>
  <si>
    <t>CTCCCCTGGCCTTCGTGCCTCAGCGTCAGTTACCGTCCAGAAACTCGCCTTCGCCACTGGTCTTCCTTACGATCTCTACGCATTTCACTGCTA</t>
  </si>
  <si>
    <t>reverse_12S_273</t>
  </si>
  <si>
    <t>CTCCCCACGCTTTCGTGCATGAGCGTCAGTGCAGGCCCAGGGGATTGCCTTCGCCATCGGTGTTCCTCCGCATATCTACGCATTTCACT</t>
  </si>
  <si>
    <t>reverse_12S_274</t>
  </si>
  <si>
    <t>CTCCCCTAGCTTTCGCGCCTCAGCGTCAGGTAAGGCCCAGAGATCCGCCTTCGCCACCGGTGTTCCTCCTGATATCTGCGCATTTCACCGCTA</t>
  </si>
  <si>
    <t>reverse_12S_275</t>
  </si>
  <si>
    <t>CTACCCACGCTTTCGTGTCTCAGCGTCAGTTACGGTCCAGAAAGCCGTCTACACCACCGGTGTTCCTCCTGATATCTACGCATTTCACCGCTACACCA</t>
  </si>
  <si>
    <t>reverse_12S_276</t>
  </si>
  <si>
    <t>CTCCCCCAGCTTTCGCGCATCAGCGTCAGGAACGGCCCAAGAAGCCGCCTTCGCCACCGGTGTTCCGACTGATATCTACGCATTTCACC</t>
  </si>
  <si>
    <t>reverse_12S_277</t>
  </si>
  <si>
    <t>CTCCCCACGCTTTCGCACCTCAGCGTCAATACATGTCCAGTGAGTCGCCTTCGCCACTGGTGTTCTTCCGAATATCTACGAATTTCACCTC</t>
  </si>
  <si>
    <t>reverse_12S_278</t>
  </si>
  <si>
    <t>CTCCCCTAGCTTTCGCGCCTCAGCGTCAGAAAAGGTCCAGCACGCCGCTTTCGCCACCGGAGTTCCTGTAGATATCAACGCATTTCACCGCTCC</t>
  </si>
  <si>
    <t>reverse_12S_279</t>
  </si>
  <si>
    <t>CTACCCTAGCTTTCGCGCCTCAGCGTCAATACCGGTCCAGGATGCCGCCTTCGCCACTGGTGTTCCTCCAGATATCTACGCATTTCACCGCTA</t>
  </si>
  <si>
    <t>forward_12S_4</t>
  </si>
  <si>
    <t>AGCCGCGGTAAGACGGAGGATGCAAGTGTTATCCGGAATCACTGGGCGTAAAGCGTCTGTAGGTGGTTTAGTATGTCTGTTGTTAAAGCTTAAGGCTTAACCTTAAACCAGCAAT</t>
  </si>
  <si>
    <t>merged_12S_93</t>
  </si>
  <si>
    <t>CACCGCGGTTATACGAAAGGCCCAAGTTGAAAAACATTCGGCGTAAAGGGTGGCTAAGGACCTATTCTAAACTAGAGCTGAATTTCTTCAAAGCTGTTATACGCTCATGAAAAGCAGAAAATCAACCACGAAAGTGGCTCTAACTATTCCTGACACCACGAAAGCTATGGCA</t>
  </si>
  <si>
    <t>merged_12S_94</t>
  </si>
  <si>
    <t>CACCGCGGTTATACGAGAGGCCCAAGTTGATAGCCACCGGCGTAAAGCGTGGTTAAGTTAAAACTAAAACTAAAGCCGAACATCTTCAAGGCTGTTATACGCACCCGAAGACAAGAAGTTCATCCACGAAAGTGGCTTTATTTAATCTGACCCCACGAAAGCTATGGTA</t>
  </si>
  <si>
    <t>merged_12S_95</t>
  </si>
  <si>
    <t>CACCGCGGTTATACGAGGGACCCAAGTTGACAGACAATCGGCGTAAAGAGTGGTTAAGTACTTATTCTACTAAAGCCAAACACCTTCAAAGCTGTTATACGCACCCGAAGGTTAGAAGCCCAATCACGAAAGTGGCTTTAAACTAACTGAACCCACGAAAGCTAGGGCA</t>
  </si>
  <si>
    <t>reverse_12S_280</t>
  </si>
  <si>
    <t>CTCCCCATGCTTTCGCTCCTCAGCGTCAGTTAATGCCCAGAGACCTGCCTTCGCCATCGGTGTTCCTCCTGATATCTGCGCATTTCACCGC</t>
  </si>
  <si>
    <t>reverse_12S_281</t>
  </si>
  <si>
    <t>CTCCCCACGCTTTCGCGCCTCAGCGTCAGTGTCGGTCCAGATGGCTGCCTTCGCCATCGGTGTTCTTCCCAATATCTACGAATTTCACCTCTAC</t>
  </si>
  <si>
    <t>reverse_12S_282</t>
  </si>
  <si>
    <t>CTCCCCACGCTTTCGCGTCTCAGCGTCAGTACCGTCCCAGAGAACCGCCTTCGCCACGGGTGTTCTTCCCG</t>
  </si>
  <si>
    <t>reverse_12S_283</t>
  </si>
  <si>
    <t>ATCCCCACGCTTTCGTGCCTCAGTGTCAATATTCGGGTAGTAAGCTGCCTTCGCAATTGGTGTTCTATGTCATATCTAAGCATTTCACCG</t>
  </si>
  <si>
    <t>reverse_12S_284</t>
  </si>
  <si>
    <t>ATCCCCACGCTTTCGTGCCTCAGTGTCAATATTCGGGTAGTAAGCTGCCTTCGCAATTGGTGTTCTATGTCATATCTAAGCATTTCACCGCTACATGA</t>
  </si>
  <si>
    <t>merged_12S_96</t>
  </si>
  <si>
    <t>CACCGCGGTTATACGAGAGGCCCAAGCTGACAGACACCGGCGTAAAGAGTGGTTAGGAAAACACGATAAATTAGAGCCGAACGCTCCCAAAGCTGTCATACGCACCCGGGAGTAAGAAGTACAACAACGAAAGTAGCTCTATTAATTCTGAACCCACGAAAGCTAAGGCA</t>
  </si>
  <si>
    <t>reverse_12S_285</t>
  </si>
  <si>
    <t>CTCCCCACGCTTTCGCACCTCAGCGTCAATACCAGTCCAGTGAGCCGCCTTCGCCACTGGTGTTCTTCCGAATATCTACGAATTTCA</t>
  </si>
  <si>
    <t>reverse_12S_286</t>
  </si>
  <si>
    <t>ATCCCCACGCTTTCGTGCCTCAGTGTCAATATCCCTGTAGCCAGCTGCCTTCGCAATTGGTGTTCTATGTCATATCTAAGCATTTCACCGCTAC</t>
  </si>
  <si>
    <t>reverse_12S_287</t>
  </si>
  <si>
    <t>CTCCCCTGGCTTTCGCGCCTCAGCGTCAGTGTCGGCCCAGCTACCCGCCTTCGCCGCAGGTGTTCCTCTCGATATCTACGCATTTCAC</t>
  </si>
  <si>
    <t>reverse_12S_288</t>
  </si>
  <si>
    <t>CTCCCCATGCTTTCGCTCCTCAGCGTCAGTTACAGCCCAGAGACCTGCCTTCGCCATCGGTGTTCCTCCTGATATCTGCGCATTTCACCGC</t>
  </si>
  <si>
    <t>reverse_12S_289</t>
  </si>
  <si>
    <t>ATCCCCACGCTTTCGTGCCTCAGTGTCAATATCCCTGTAGATAGCTGCCTTCGCAATTGGTGTTCTATGTCATATCTAAGCATTTCACCGCTACATGA</t>
  </si>
  <si>
    <t>forward_12S_5</t>
  </si>
  <si>
    <t>CACCGCGGTTATACGAGGAACCCAAGTTGTTAATGCACGGCGTAAAGGGTGGTTAAGATGTACAACAAACTAAAGCCGAACGCTCACAAAGCTGTTATACGCACCCGAGAGTAAGAAG</t>
  </si>
  <si>
    <t>reverse_12S_290</t>
  </si>
  <si>
    <t>CTCCCCTAGCTTTCGTGCCTCAGCGTCAGTAATGGTCCAGTGAGCCGCTTTCGCCACAGGTGTTCCTTCCGATATC</t>
  </si>
  <si>
    <t>reverse_12S_291</t>
  </si>
  <si>
    <t>CTCCCCACGCTGTCGCGCCTCAGTGTCAGCCATAGCCCAGCAGGCCGCCTTCGCCACCGGTGTTCTTCCGGATCTCTACGCATTCCACCGCTAC</t>
  </si>
  <si>
    <t>reverse_12S_292</t>
  </si>
  <si>
    <t>CTCCCCTAGCTTTCGCTCCTCAGCGTCAATGTCGGTCCAGGATGCCGCCTTCGCCACCGGTATTCCTCCAGATATCTACGCATTTCACCGCTACACC</t>
  </si>
  <si>
    <t>reverse_12S_293</t>
  </si>
  <si>
    <t>CTCCCCACGCTTTCGCTCCTCAGCGTCAGTACCGGCCCAGAGCGCCGCCTTCGCTACGGGTGTTCCTCCCGATCTCTGCGCATTTCACC</t>
  </si>
  <si>
    <t>reverse_12S_294</t>
  </si>
  <si>
    <t>CTCCCCACGCTTTCGCTCCTCAGCGTCAGTAATGGCCCAGAGATCCGCCTTCGCCACCGGTGTTCCTCCT</t>
  </si>
  <si>
    <t>merged_12S_97</t>
  </si>
  <si>
    <t>CACCGCGGTTATACGAGAGACCCAAGTTGTTAGACACCGGCGTAAAGAGTGGTTAGGTACTATTACTTACTAAAGCCGAACACCTTCAAAGCTGTTATACGCACCTGAAGATAGGAAGTTCAACCACGAAAGTGGCTTTATACTTACTGAACCCACGAAAGCTAAGACA</t>
  </si>
  <si>
    <t>merged_12S_98</t>
  </si>
  <si>
    <t>CACCGCGGTTATACGAGAGACCCAAGTCGATGGCCTTCGGCGTAAAGAGTGGTTAAGACGAGCCCTAAAACTAAAGCCAAATGACTTCAGAGCTGTTATACGCACCCGAGAGGTAAGAAGCCCATTCACGAAAGTAGCTTTACATTGTCTGAACCCACGTAAGCTAAGACA</t>
  </si>
  <si>
    <t>reverse_12S_295</t>
  </si>
  <si>
    <t>CTCCCCACGCTTTCGTGCCTCAGCGTCAGTTACAGTCTAGGCAGCTGCCTTCGCAATCGGGGTTCTGGATGCTATCTATGCATTTCACCGCTAC</t>
  </si>
  <si>
    <t>reverse_12S_296</t>
  </si>
  <si>
    <t>CTCCCCACGCTTTCGCGCCTCAGCGTCAGTCAAGGACCAGGTCGCCGCCTTCGCCACCGGTGTTCTTCCCAATATCTACGAATTTCACCTCTACACTG</t>
  </si>
  <si>
    <t>reverse_12S_297</t>
  </si>
  <si>
    <t>CTCCCCTGGCCTTCGTGCCTCAGTGTCAGTAACTGTCCAGAGATTCGCCTTCGCCACTGGTCTTCCTTACGATATCTACGCATTTCACTG</t>
  </si>
  <si>
    <t>reverse_12S_298</t>
  </si>
  <si>
    <t>CTCCCCACGCTTTCGCGCCTCAGCGTCAGTTACAGACCAAAGAGTCGCCTTCGCCACTGGTGTTCCTCCACATCTCTACGCATTTCACCGCTAC</t>
  </si>
  <si>
    <t>reverse_12S_299</t>
  </si>
  <si>
    <t>CTCCCCACGCTTTCGCGTCTCAGCGTCAGTACCGTCCCAGAGAGCTGCTTTCGCCATAGGTGTTCTTCCTGATATCTGCGCATTTCACCG</t>
  </si>
  <si>
    <t>reverse_12S_300</t>
  </si>
  <si>
    <t>CTCCCCACGCTTTCGCACCTCAGCGTCAGTTCCGGGCCAGTGAGCCGCCTTCGCCACTGGTGTTCTTGCGAATATCTACGAATTTCACCTCTACA</t>
  </si>
  <si>
    <t>reverse_12S_301</t>
  </si>
  <si>
    <t>CTCCCCACGCTTTCGCACCTCAGCGTCAATACCGGTCCAGTGAGCCGCCTTCGCCACTGGTGTTCTTCCGAATATCTACGAATTTCACCTCTA</t>
  </si>
  <si>
    <t>reverse_12S_302</t>
  </si>
  <si>
    <t>CTCCCCTAGCTTTCGCGCCTCAGCGTCAAGAACAGGCCAGGTAGTCGCCTTCGCCACTGGTGTTCCTCCCGATATCTACGCATTTC</t>
  </si>
  <si>
    <t>reverse_12S_303</t>
  </si>
  <si>
    <t>ATCCCCACGCTTTCGTGCCTCAGTGTCAATATTCGCGTAGTGAGCTGCCTTCGCAATTGGTGTTCTATGTCATATCTAAGCATTTCACCGCTA</t>
  </si>
  <si>
    <t>reverse_12S_304</t>
  </si>
  <si>
    <t>CTCCCCTAGCTTTCGCGCCTCAGCGTCAAGAATGGGCCAGGTAGCCGCCTTCGCCACTGGTGTTCCTCCCGATATCTACGCATTTCACCACTAC</t>
  </si>
  <si>
    <t>reverse_12S_305</t>
  </si>
  <si>
    <t>CTCCCCTGACCTTCGTGCCTCAGCGTCAGGAACTGTCCAGAGACCCGCCTTCGCCACTGGTCTTCCTTACGATATCTACGCATTTCACCGCTACAC</t>
  </si>
  <si>
    <t>reverse_12S_306</t>
  </si>
  <si>
    <t>ATCCCCACGCTTTCGTGCCTCAGAGTCAATATCCGTGTAGCAAGCTGCCTTCGCAATTGGTGTTCTATGTCATATCTAAGCATTTCACCGCTACAT</t>
  </si>
  <si>
    <t>reverse_12S_307</t>
  </si>
  <si>
    <t>CTACCCACGCTTTCGTGTCTCAGCGTCAGCTATGGTCCAGAAAGCCGTCTACACCACAGGTGTTCCTCCTGATATCTACGCATTTCACCGCTACACCA</t>
  </si>
  <si>
    <t>reverse_12S_308</t>
  </si>
  <si>
    <t>CTCCCCTGGCTTTCGCGTCTCAGCGTCAGCAGACGTCCAGGACCTCGCTTTCGCCACGGGCGTTCCTTCCGATCTCAACGCATTTCACCGCTCCACCG</t>
  </si>
  <si>
    <t>reverse_12S_309</t>
  </si>
  <si>
    <t>CTCCCCACGCTTTCGCGCCTCAGCGTCAGAACCGGACCAGTCGGCCGCCTTCGCCACTGGTGTTCTTGCGAATATCTACGAATTTCACCT</t>
  </si>
  <si>
    <t>reverse_12S_310</t>
  </si>
  <si>
    <t>CTACCCACGCTTTCGCTCCTCAGCGTCAGTTCCGGCCCAGACCACCGCCTTCGCCACCGGTGTTCCTCCTGATATCTGCGCATTTCACC</t>
  </si>
  <si>
    <t>reverse_12S_311</t>
  </si>
  <si>
    <t>CTCCCCTAGCTTTCGCGCCTGAGCGTCAGGTAAGGCCCAGAGATCCGCCTTCGCCACCGGTGTTCCTCCTGATATCTGCGCATTTCACCGCTA</t>
  </si>
  <si>
    <t>reverse_12S_312</t>
  </si>
  <si>
    <t>ATCCCCACGCTTTCGTGCCTCAGTGTCAATATTCGTGTAGTGAGCTGCCTTCGCAATTGGTGTTCTATGTCATATCTAAGCATTTCACCGCTA</t>
  </si>
  <si>
    <t>reverse_12S_313</t>
  </si>
  <si>
    <t>CTCCCCATGCTTTCGCTCCTCAGTGTCAGTTACAGCCCAGAGTCCCGCCTTCGCCACCGGTGTTCCTCCTGATATCTGCGCATTTCACCG</t>
  </si>
  <si>
    <t>reverse_12S_314</t>
  </si>
  <si>
    <t>CTCCCCTGGCTTTCGCGCTGTCAGCGTCAGTGTCGGCCCAGCAACCCGTCTTCACCTCAGGTGTTCCTCTTGATATCTACGCATTTCACCG</t>
  </si>
  <si>
    <t>reverse_12S_315</t>
  </si>
  <si>
    <t>CTCCCCTGGCTTTCGCTCCTCAGCGTCAATATCGGTCCAGAATGCCGCCTTCGCCACCGGTGTTCCTCCAGATATCTACGCATTTCACCGCTACA</t>
  </si>
  <si>
    <t>reverse_12S_316</t>
  </si>
  <si>
    <t>CTCCCCACGCTTTCGTGCATGAGCGTCAGTGTTATCCCAGGGGGCTGCCTTCGCCATCGGTATTCCTCC</t>
  </si>
  <si>
    <t>reverse_12S_317</t>
  </si>
  <si>
    <t>ATCCCCACGCTTTCGTGCATCAGTGTCAATGCTCCTGTAGTAAGCTGCCTTCGCAATTGGTGTTCTATGTCATATCTAAGCATTTCACCGCTACATGA</t>
  </si>
  <si>
    <t>reverse_12S_318</t>
  </si>
  <si>
    <t>CTCCCCACGCTTTCGCACCTCAGCGTCAACAATCGTCCAGTGAGTCGCCTTCGCCACTGGTGTTCTTCCGAATATCTACGAATTTCACCTCTACACT</t>
  </si>
  <si>
    <t>reverse_12S_319</t>
  </si>
  <si>
    <t>CTCCCCACGCTTTCGCGTCTCAGCGTCAGTAACGTCCCAGCGAGCTGCCTTCGCAATTGGTGTTCCTCCTGATATCTGCGCATTTCACCG</t>
  </si>
  <si>
    <t>reverse_12S_320</t>
  </si>
  <si>
    <t>CTCCCCCAGCTTTCGCGCCTCAGCGTCAAGAATGCCCCAGGAGACCGCCTTCGCCACTGGTGTTCCTACCGATATCTACGCATTTCACCGCTACA</t>
  </si>
  <si>
    <t>reverse_12S_321</t>
  </si>
  <si>
    <t>CTCCCCTGGCTTTCGTGCCTCAGCGTCAGTTGAGACCCAGTGTGTCGCTTTCGCCACTGGCGTTCCTTCCAATATCAACACATTTCACCGC</t>
  </si>
  <si>
    <t>reverse_12S_322</t>
  </si>
  <si>
    <t>CTCCCCACGCTTTCGAGTCTTAGTGTCAGAAACCGTCCAGATAGCCGCCTTCGCCACTGGTGTTCTTCCCAATCTCTACGTATTTCACCACTACACTG</t>
  </si>
  <si>
    <t>reverse_12S_323</t>
  </si>
  <si>
    <t>CTCCCCTGGCCTTCGTGTCTCAGTGTCAGGATCTGTCCAGAGACCCGCCTTCGCCACTGGTCTTCCTCATGATCTCTACGCATTTCACTGCTACACCA</t>
  </si>
  <si>
    <t>reverse_12S_324</t>
  </si>
  <si>
    <t>ATCCCCACGCTTTCGTGCATCAGCGTCAATTATCGCGTAGTTAGCTGCCTTCGCAATGGGTGTTCTATGTCATATCTAAGCATTTCACCGCTACATG</t>
  </si>
  <si>
    <t>reverse_12S_325</t>
  </si>
  <si>
    <t>CTCCCCTGGCTTTCGCGCCTCAGCGTCAATACCGGTCCAGGATGTCGCCTTCGCCACCGGTGTTCCTCCAGATATCTACGCATTTCACCGCTA</t>
  </si>
  <si>
    <t>merged_12S_99</t>
  </si>
  <si>
    <t>CACCGCGGTTATACGAGGGGCCCAAATTGACGCACTACGGCGTAAAGTGTGATTAGAGAGCAACTTATACTAAAGCCAAACGCCCCCTATGCTGTCATACGCCATGGGGAGAACGAAGCCCGACAACGAAAGTGGCTTTATAAATCTTGAACTCACGACAGCTAAGGCA</t>
  </si>
  <si>
    <t>merged_12S_100</t>
  </si>
  <si>
    <t>CACCGCGGTCATACGAGTGTTAGCCCAAGCAGATGGTCAACGGCGTAAAGAGTGGTTAGGGAACCCTGAAACTAAAGCTGAACGCCCGCAGGGCCGTTATACGCATCCGACAGCATGAAACCCCACCACGAAAGTGGCTTTAACCTGACCCGAACCCACGACAGCTAAGACA</t>
  </si>
  <si>
    <t>merged_12S_101</t>
  </si>
  <si>
    <t>CACCGCGGTTATACGAGAGACCCAAGTCGATAGCCTCCGGCGTAAAGAGTGGTTAAGACGAGCCCTAAAACTAAAGCCAAATGACTTCAGAGCTGTTATACGCGCACGAAAGTACGAAGCCCAACTACGAAAGTGGCTTTAAACCCCTGACCCCACGAAAGCTATGACA</t>
  </si>
  <si>
    <t>reverse_12S_326</t>
  </si>
  <si>
    <t>ATCCCCACGCTTTCGTGCATCAGTGTCAATATTCCTGTAGTAAGCTGCCTTCGCAATTGGTGTTCTATGTCATATCTAAGCATTTCACCGCT</t>
  </si>
  <si>
    <t>reverse_12S_327</t>
  </si>
  <si>
    <t>CTCCCCACACTTTAGTGAGTCAGTGTCAGTCATAAAATAGAGTGATGCTGTCGCTTTTGATGTTCCAACCAATATCTATAGATTTCATCCTTCC</t>
  </si>
  <si>
    <t>reverse_12S_328</t>
  </si>
  <si>
    <t>CTCCCCACGCTTTCGCGCCTCAGCGTCAGTAAAAGGACCAGGTCGCCGCCTTCGCCACCGGTGTTCTTCCCAATATCTACGAATTTCACCTCTACAC</t>
  </si>
  <si>
    <t>reverse_12S_329</t>
  </si>
  <si>
    <t>CTCCCCACGCTTTCGCACCTCAGCGTCAATATGTGTCCAGTAAGTCGCCTTCGCCACTGGTGTTCTTCCGAATATCTACGAATTTCACCTCT</t>
  </si>
  <si>
    <t>reverse_12S_330</t>
  </si>
  <si>
    <t>CTCCCCTGGCCTTCGTGCCTCAGTGTCAGTAACTGTCCAGAGATTCGCCTTCGCCACTGGTCTTCCTTACGATATCTACGCATTTCACTGCT</t>
  </si>
  <si>
    <t>reverse_12S_331</t>
  </si>
  <si>
    <t>CTCCCCCAGCTTTCGCGCCTCAGCGTCAAGAATGCCCCAGGAGACCGCCTTCGCCACTGGTGTTCCTACCGATATCTACGCATTTCACCGC</t>
  </si>
  <si>
    <t>reverse_12S_332</t>
  </si>
  <si>
    <t>CTCCCCTGACCTTCGTGCCTCAGCGTCAGGAACTGTCCAGAGACCCGCCTTCGCCACTGGTCTTCCTTACGATATCTACGCATTTCACCGCTACA</t>
  </si>
  <si>
    <t>merged_12S_102</t>
  </si>
  <si>
    <t>CACCGCGGTTATACGAGCGACCCAAGTTGAGAGACAACGGCGTAAAGAGTGGTTAAGATCCTAACAAACTAAAGCCGAACGCCCTCAAGACTGTTATACGTTTTTGAAGGTAAGAAGTTCTACCACGAAAGTGGCTTTAATTAACCCTGACCCCACGAAAGCTGTGAAA</t>
  </si>
  <si>
    <t>reverse_12S_333</t>
  </si>
  <si>
    <t>CTCCCCTGGCTTTCGCGTCTCAGCGTCAGTAGACGTCCAGGGGCTCGCTTTCGCCACGGGCGTTCCTTCCGATCTCAACGCATTTCACCGCTCCACCG</t>
  </si>
  <si>
    <t>reverse_12S_334</t>
  </si>
  <si>
    <t>ATCCCCACGCTTTCGTGCCTCAGTGTCAATATCGCTGTAGTAAGCTGCCTTCGCAATTGGTGTTCTATGTCATATCTAAGCATTTCACCGCTACATG</t>
  </si>
  <si>
    <t>reverse_12S_335</t>
  </si>
  <si>
    <t>CTCCCCACGCTTTCGCTCCTCAGCGTCAGTTACTGCCCAGAGACCCGCCTTCGCCACCGGTGTTCCTCCTGATATCTGCGCATTCCACCGCTAC</t>
  </si>
  <si>
    <t>reverse_12S_336</t>
  </si>
  <si>
    <t>CTCCCCACGCTTTCGTGCCTGAGCGTCAGCAATTGTCCAGGTAGCCGCCTTCGCCTCTGGTATTCCTCATGATATCTACGCATTTCACTGCTA</t>
  </si>
  <si>
    <t>reverse_12S_337</t>
  </si>
  <si>
    <t>CTCCCCACGCTTTCGCGCCTTAGCGTCAGTACCGTCCCAGCGAGCTGCCTTCGCCATCGGTGTTCCTCCTGATATCTGCGCATTCCACCG</t>
  </si>
  <si>
    <t>reverse_12S_338</t>
  </si>
  <si>
    <t>CTCCCCTGGCCTTCGTGCCTCAGCGTCAGGAACTGTCCAGAGACCCGCCTTCGCCACTGGTCTTCCTTACGATATCTACGCACTTCACCGCTACACCG</t>
  </si>
  <si>
    <t>reverse_12S_339</t>
  </si>
  <si>
    <t>CTCCCCTAGCTTTCGCTCCTCAGCGTCAATGTCGGTCCAGGATGCCGCCTTCGCCACCGGTATTCCTCCAGATATCTACGCATTTCACCGCTACAC</t>
  </si>
  <si>
    <t>reverse_12S_340</t>
  </si>
  <si>
    <t>CTCCCCACGCTTTCGCACCTCAGCGTCAGATCTGGACCAGTTAGCCGCCTTCGCCACTGGTGTTCTTCCCAATATCTACGAATTTCACCTCTACACTG</t>
  </si>
  <si>
    <t>reverse_12S_341</t>
  </si>
  <si>
    <t>CTCCCCTGGCTTTCGTGTCTCAGTGTCAGCACACTCCCAGCTACCTGTTTTCACCATTGGCGTTCCAAATGATATCTACGCATTTCACCGCTC</t>
  </si>
  <si>
    <t>merged_12S_103</t>
  </si>
  <si>
    <t>CACCGCGGCTATACGAGAGACCCAAGTTGATACCATTCGGCGTAAAGAGTGGTTATGGAAGATAAAGACTAAAGCCGCACACCTTCAAAGCTGTTATACGCATCCGAAGGCTAGAAGATCAACCACGAAGGTAGCTTTACAACCCCTGACCCCACGAAAGCTCTGGCA</t>
  </si>
  <si>
    <t>merged_12S_104</t>
  </si>
  <si>
    <t>CACCGCGGTTATACGAGAGACCCTAGTTGATTGAAGCGGCGTAAAGAGTGGTTATGGAGTTTTCCCCTTTAAAGCAGAAAACCTCCCAAACTGTTATACGCACCCAGAGGTTGAAATCCCTCACACGAAAGTGACTTTATATTCGCCTACCAGAACCCACGAAAGCTGGGACA</t>
  </si>
  <si>
    <t>reverse_12S_342</t>
  </si>
  <si>
    <t>ATCCCCACGCTTTCGTGCCTCAGCGTCAATATAGGCGTAGTAAGCTGCCTTCGCAATGGGTGTTCTATGTCATCTCTAAGCATTTCACCGCTACATG</t>
  </si>
  <si>
    <t>reverse_12S_343</t>
  </si>
  <si>
    <t>ATCCCCACGCTTTCGTGCCTCAGTGTCAATAACTATGTAGTAAGCTGCCTTCGCAATTGGTGTTCTATGTCATATCTAAGCATTTCACCGC</t>
  </si>
  <si>
    <t>reverse_12S_344</t>
  </si>
  <si>
    <t>CTACCCACGCTTTCGTGTCTCAGCGTCAGTTACGGTCCAGAAAGCCGTCTACACCACCGGTGTTCCTCCTGATATCTACGCATTTCACCGCTAC</t>
  </si>
  <si>
    <t>reverse_12S_345</t>
  </si>
  <si>
    <t>CTCCCCACGCTTTCGCACCTCAGCGTCAGTATCTTCCCAGATCGCCGCCTTCGCCACTGGTGTTCCTCCCGATATCTACGAATTTCACCTCTAC</t>
  </si>
  <si>
    <t>reverse_12S_346</t>
  </si>
  <si>
    <t>CTCCCCTGGCTTTCGCGCCTCAGCGTCAGTGTTGGCCCAGCAACCCGTCTTCACCTCAGGTGTTCCTCTTGATATCTACGCATTTCACCG</t>
  </si>
  <si>
    <t>forward_12S_6</t>
  </si>
  <si>
    <t>CACCGCGGTTATACGAGAGGCCCAAGTTGATAGATTCCGGCGTAAAGAGTGGTTAAGACAAGTTTTTGAACTAAAGCCGAATGCCCTCAGGGCTGTTATACGCTCCCGAAGGTAAGAA</t>
  </si>
  <si>
    <t>merged_12S_105</t>
  </si>
  <si>
    <t>CACCGCGGTTATACGAGAGGCCCAAGCTGACAGCCCTTCGGCGTAAAGAGTGGTTAGAATACAATTAAACTAAAGCCGAATGTCTCCAAAACTGTTATACGTACTTGGAGATAAGAAGAACCCCTACGAAAGTGGCTTTATCCCTTTGAATCCACGAAAGCTATGGTA</t>
  </si>
  <si>
    <t>reverse_12S_347</t>
  </si>
  <si>
    <t>CTCCCCACGCTGTCGCGCCTCAGTGTCAGCTACTGCCCAGCAGGCCGCCTTCGCCACCGGTGTTCTTCCGGATCTCTACGCATTCCACCGCTA</t>
  </si>
  <si>
    <t>reverse_12S_348</t>
  </si>
  <si>
    <t>CTCCCCTGGCTTTCGCGTCTCAGCGTCAGTAAGGGTCCAGGGCCTCGCTTTCGCCACGGGCGTTCCTTCCGATCTCAACGCATTTCACCGCTCCACCG</t>
  </si>
  <si>
    <t>reverse_12S_349</t>
  </si>
  <si>
    <t>CTCCCCACGCTTTCGCTCCTCAGCGTCAGTACTGGCCCAGGATCCCGCCTTCGCCACCGGTGTTCCTCCTGATATCTGCGCATTCCACCGCTA</t>
  </si>
  <si>
    <t>reverse_12S_350</t>
  </si>
  <si>
    <t>CTCCCCTAGCTTTCGCGTCTCAGCGTCAGTAGACGTCCAGGACCTCGCTTTCGCCACGGGCGTTCCTTCCGATCTCAACGCATTTCACCGCTCCACCG</t>
  </si>
  <si>
    <t>reverse_12S_351</t>
  </si>
  <si>
    <t>ATCCCCACGCTTTCGTGCCTCAGAGTCAATATTCGTGTAGCGAGCTGCCTTCGCAATTGGTGTTCTATGTCATATCTAAGCATTTCACCGCTA</t>
  </si>
  <si>
    <t>reverse_12S_352</t>
  </si>
  <si>
    <t>CTCCCCTGGCTTTCGTGTCTCAGCGTCAGCACAGCCCCAGCAACCTGTTTTCACCATCGGCGTTCCAAACGATATCTACGCAT</t>
  </si>
  <si>
    <t>reverse_12S_353</t>
  </si>
  <si>
    <t>CTCCCCACGCTTTCGCGCCTCAGCGTCAGGAGATGCCCAGAGACCCGCCTTCGCCACCGGTGTTCCTCCCGATCTCTACACATTTCACCGCTACACCG</t>
  </si>
  <si>
    <t>reverse_12S_354</t>
  </si>
  <si>
    <t>CTCCCCACGCTTTCGCGTCTCAGCGTCAGTACCGTCCCAGAGAGCTGCCTTCGCCATAGGTGTTCTTCCTGATATCTGCGCATTTCACCG</t>
  </si>
  <si>
    <t>reverse_12S_355</t>
  </si>
  <si>
    <t>CTACCCTAGCTTTCGTGCCTCAGCGTCAGAAGAGATCCAGTGAGCCGCTTTCGCCACCGGTGTTCCTTAGGATATCAACGCATTTCACCGCTCCACCC</t>
  </si>
  <si>
    <t>reverse_12S_356</t>
  </si>
  <si>
    <t>CTCCCCACGCTTTCGCGCCTCAGCGTCAGTTCCGGTCCAGTGAGCCGCCTTCGCCACTGGTGTTCCTCCCAATATCTACGCATTTCACCGCTACA</t>
  </si>
  <si>
    <t>reverse_12S_357</t>
  </si>
  <si>
    <t>CTCCCCTGACCTTCGTGCCTCAGCGTCAGGAACTGTCCAGAGACCCGCCTTCGCCACTGGTCTTCCTTACGATATCTACGCATTT</t>
  </si>
  <si>
    <t>reverse_12S_358</t>
  </si>
  <si>
    <t>CTCCCCTAGCTTTCGCTCCTCAGCGTCAATGTCGGTCCAGGATGCCGCCTTCGCCACCGGTATTCCTCCAGATATCTACGCATTTCACCGCTACA</t>
  </si>
  <si>
    <t>reverse_12S_359</t>
  </si>
  <si>
    <t>CTCCCCACGCTGTCGCGCCTCAGCGTCAGCAACAGCCCAGCAGGCCGCCTTCGCCACTGATGTTCTTCCCGATCTCTACGCATTCCACCGCTACACC</t>
  </si>
  <si>
    <t>forward_12S_7</t>
  </si>
  <si>
    <t>AGCCGCGGTAAGACGGAGGATGCAAGTGTTATCCGGAATCACTGGGCGTAAAGCGTCTGTAGGTGGTTAAACAAGTCAACTGTTAAATCTTGAAGCTCAACTTCA</t>
  </si>
  <si>
    <t>reverse_12S_360</t>
  </si>
  <si>
    <t>CTCCCCACGCTTTCGCACCTCAGCGTCAATACATGTCCAGTCAGTCGCCTTCGCCACTGGTGTTCTTCCGAATATCTACGAATTTCACCTC</t>
  </si>
  <si>
    <t>reverse_12S_361</t>
  </si>
  <si>
    <t>CTCCCCTAGCTTTCGCGTGTCAGCGTCAGGTGCAGTCCAGGTGGCCGCTTTCGCCACTGGTGTTCCTCCGGATATCTACGCATTTCACCACTACACCC</t>
  </si>
  <si>
    <t>reverse_12S_362</t>
  </si>
  <si>
    <t>CTCCCCACGCTTTCGCACCTCAGCGTCAGTATCGACCCAGATCGCCGCCTTCGCCACTGGTGTTCCTCCCGATATCTACGAATTTCACCTCTAC</t>
  </si>
  <si>
    <t>reverse_12S_363</t>
  </si>
  <si>
    <t>CTCCCCACGCTGTCGCGCCTCAGCGTCAGCACTGTCCCAGCAGGCCGCCTTCGCCACCGGTGTTCTTCCGGATCTCTACGCATTCCACCGC</t>
  </si>
  <si>
    <t>reverse_12S_364</t>
  </si>
  <si>
    <t>CTCCCCACGCTGTCGCGCCTCAGTGTCAGAACTGGTCTAGCTGGCCGCCTTCGCCACGAGTGTTCTCCCCCATCTCTACGCATTTCACCGCTACACAG</t>
  </si>
  <si>
    <t>reverse_12S_365</t>
  </si>
  <si>
    <t>CTCCCCACGCTTTCGCGCCTCAGCGTCAGGGAATGCCCAGAGACCCGCCTTCGCCACCGGTGTTCCTCCCGATCTCTACACATTTCACCGCTACACCG</t>
  </si>
  <si>
    <t>reverse_12S_366</t>
  </si>
  <si>
    <t>CTACCCTAGCTTTCGCACCTCAGTGTCAGATTGGGTCCAGTGAGCCGCTTTCGCCACCGGTGTTCCTCCAGATATCTACGCATTTCACCGCTCCACCT</t>
  </si>
  <si>
    <t>reverse_12S_367</t>
  </si>
  <si>
    <t>CTCCCCACGCTTTCGCGCCTCAGCGTCAGTACCAGTCCAGTGAGCCGCCTTCGCCACTGGTGTTCCTCCCAATATCTACGCATTTCACCG</t>
  </si>
  <si>
    <t>reverse_12S_368</t>
  </si>
  <si>
    <t>CTCCCCTAGCTTTCGTTCCTCAGCGTCAGAAGAGACCCAGTGAGCCGCCTTCGCCTCCGGTATTCCTGATGATATCAACGCATTTCACCGCTCCACCA</t>
  </si>
  <si>
    <t>forward_12S_8</t>
  </si>
  <si>
    <t>CACCGCGGTTATACGAGAGACCCAAGTTGATAGATCCCGGCGTAAAGAGTGGTTAAGATTAATTTATACTTAAAGCCGAACGCCCTCAAAGCAGTTATACGCACCCGAGGGTAAGAAG</t>
  </si>
  <si>
    <t>merged_12S_106</t>
  </si>
  <si>
    <t>CACCGCGGTTAGACGAGAGACCCAAGTGGATGGCCCTCGGCGTAAAGAGTGGTTAAGATAATTGTAAACTAAGGCCAAACGACTTTTTAGCTGTTATACGCGCGAGAAGACATGAAGCCCAACTACGAAAGTGGCCTTAAACCCCTGACCCCACGAAAGCTAGGACA</t>
  </si>
  <si>
    <t>reverse_12S_369</t>
  </si>
  <si>
    <t>CTCCCCACGCTTTCGCGCCTCAGCGTCAGTAACGGGCCAGTGTGTCGCCTTCGCCACTGGTGTTCTTCCGAATATCTACGAATTTCACCTCTAC</t>
  </si>
  <si>
    <t>reverse_12S_370</t>
  </si>
  <si>
    <t>CTCCCCACGCTTTCGCGCCTCAGCGTCAGTGTCGGTCCAGATGGCTGCCTTCGCCATCGGTGTTCTTCCCAATATCTACGAATTTCACCTCTACA</t>
  </si>
  <si>
    <t>reverse_12S_371</t>
  </si>
  <si>
    <t>CTCCCCTGGCCTTCGTGCCTCAGCGTCAGTAACTGTCCAGAGACCCGCCTTCGCCACTGGCCTTCCTCATGATATCTACGCATTTCACTGCTA</t>
  </si>
  <si>
    <t>reverse_12S_372</t>
  </si>
  <si>
    <t>CTCCCCACGCTTTCGCGCCTCAGCGTCAGTATCGGTCCAGAGAGCCGCCTTCGCCACCGGTGTTCTTCCCAATATCTACGAATTTCACCTCTA</t>
  </si>
  <si>
    <t>reverse_12S_373</t>
  </si>
  <si>
    <t>CTCCCCACGCTTTCGCGCCTCAGCGTCAGAACCGGTCCAGCGAGCCGCCTTCGCCACTGGTGTTCCTCCCAATATCTACGCATTTCACCGCTACACTG</t>
  </si>
  <si>
    <t>reverse_12S_374</t>
  </si>
  <si>
    <t>CTCCCCACGCTTTCGTGCATGAGCGTCAGTGCAGGCCCAGGGGATTGCCTTCGCCATCGGTGTTCCTCCGCATATCTACGCATTT</t>
  </si>
  <si>
    <t>reverse_12S_375</t>
  </si>
  <si>
    <t>CTCCCCTGGCTTTCGTGTCTCAGCGTCAGCACACTCCCAGCTACCTGTTTTCACCATTGGCGTTCCAAATGATATCTACGCATTTCACCG</t>
  </si>
  <si>
    <t>reverse_12S_376</t>
  </si>
  <si>
    <t>CTCCCCTGGCTTTCGCTCCTCAGTGTCAGTATTGGTCCAGGATGCCGCCTTCGCCACCGGTGTTCCTCCAGATATCTACGCATTTCACCGCTACACCT</t>
  </si>
  <si>
    <t>reverse_12S_377</t>
  </si>
  <si>
    <t>CTCCCCTGGCTTTCGTTCCTCAGTGTCAGTTGCAGTCCAGAACGCCGCCTTCGCCACCGGTGTTCCTCCAGATATCTACGCATTTCACCGC</t>
  </si>
  <si>
    <t>reverse_12S_378</t>
  </si>
  <si>
    <t>CTCCCCTGACCTTCGTGCCTCAGCGTCAGGAACTGTCCAGAGACCCGCCTTCGCCACTGGTCTTCCTTACGATATCTACGCATTTCACCG</t>
  </si>
  <si>
    <t>reverse_12S_379</t>
  </si>
  <si>
    <t>CTCCCCACGCTTTCGCACCTCAGCGTCAATACTTGTCCAGCGAGTCGCCTTCGCCACTGGTGTTCTTCCGAATATCTACGAATTTCACCTCTACACTC</t>
  </si>
  <si>
    <t>reverse_12S_380</t>
  </si>
  <si>
    <t>CTCCCCACGCTTTCGTGCCTGAGCGTCAATCTCAGCCCAGGGGGCTGCCTTCGCCATCGGTGTTCCTCCACATCTCTACGCATTTCACTGCTACACGT</t>
  </si>
  <si>
    <t>merged_12S_107</t>
  </si>
  <si>
    <t>CACCGCGGTTATACGAAAGGCCCAAGTTGAAAAACATTCGGCGTAAAGGGTGGCTAAGGACCTATTTTAAACTAGAGCTGAATTTCTTCAAAGCTGTTATACGCTCATGAAAACTAGAAAATCAACCACGAAAGTGGCTCTAATCCCCCCCTGACACCACGAAAGCTATGGCA</t>
  </si>
  <si>
    <t>reverse_12S_381</t>
  </si>
  <si>
    <t>CTCCCCACGCTTTCGCACCTCAGCGTCAACAGTCGTCCAGTGAGTCGCCTTCGCCACTGGTGTTCTTCCGAATATCTACGAATTTCACCTCT</t>
  </si>
  <si>
    <t>reverse_12S_382</t>
  </si>
  <si>
    <t>CTCCCCCGGCCTTCGCGCCTCAGCGTCAGGGTCGGCCCAGGTCGCCGCCTTCGCCGCGGGTGTTCCTCCCGATCTCTACGCATTTCACCACTACACCG</t>
  </si>
  <si>
    <t>reverse_12S_383</t>
  </si>
  <si>
    <t>CTCCCCTGGCTTTCGCGCCTCAGCGTCAGAAGAGGTCCAGCGCGCCGCTTTCGCCACCGGTGTTCCTTCCGATATCTACGCATTTCACCGCTCCACCG</t>
  </si>
  <si>
    <t>reverse_12S_384</t>
  </si>
  <si>
    <t>CTCCCCACGCTTTCGCGTCTCAGCGTCAGTAACGTCCCAGCGAGCTGCCTTCGCCATAGGTGTTCCTCCCGATATCTGCGCATTTCACCGCTACA</t>
  </si>
  <si>
    <t>reverse_12S_385</t>
  </si>
  <si>
    <t>CTCCCCACGCTTTCGCGCCTTAGCGTCAATACCGTCCCAGCGAGCTGCCTTCGCTATTGGTGTTCCTCCTGATATCTGCGCATTCCACCGCTA</t>
  </si>
  <si>
    <t>reverse_12S_386</t>
  </si>
  <si>
    <t>CTCCCCCAGCTTTCGCGCCTCAGCGTCAAGAATGCCCCAGGAGACCGCCTTCGCCACTGGTGTTCCTACCGATATCTACGCATTTCACCGCT</t>
  </si>
  <si>
    <t>reverse_12S_387</t>
  </si>
  <si>
    <t>CTCCCCTGGCCTTCGTGCATCAGCGTCAGTAACTGTCCAGAGGCTCGCTTTCGCCACCGGCCTTCCTTACGATATCTACGCATTTCACTGCTAC</t>
  </si>
  <si>
    <t>reverse_12S_388</t>
  </si>
  <si>
    <t>CTCCCCACGCTTTCGCGTCTCAGCGTCAGGTATGGCCCAGCGAGCCGCCTTCGCTACTGGTGTTCCTCCCGATATCTGCGCATTTCACCGCTAC</t>
  </si>
  <si>
    <t>forward_12S_9</t>
  </si>
  <si>
    <t>CACCGCGGTTATACGAGAGACCCAAGTCGATGGCCTTCGGCGTAAAGAGTGGTTAAGACGAGCCCTAAAACTAAAGCCAAATGACTTCAGAGCTGTTATACGCGCACGAA</t>
  </si>
  <si>
    <t>merged_12S_108</t>
  </si>
  <si>
    <t>CACCGCGGTTATACGAGAGGCCCAAGCTGACAGACCCTCGGCGTAAAGAGTGGTTAGAATATGATTAAACTAAAGCCGAATATCTCCACAACTGTCATACGTTCTTGGAGATTAGAAGAACCCCTACGAAAGTGGCTTTATTCTTTTGAATCCACGGAAGCTGTGGTA</t>
  </si>
  <si>
    <t>reverse_12S_389</t>
  </si>
  <si>
    <t>CTCCCCACGCTTTCGCGCCTCAGCGTCAGTACCGTCCCAGCGAGCTGCCTTCGCCGTTGGTGTTCCTCCTGATATCTGCGCATTCCACCG</t>
  </si>
  <si>
    <t>reverse_12S_390</t>
  </si>
  <si>
    <t>CTCCCCTGGCTTTCGCTCCTCAGTGTCAGTGTTGGTCCAGGATGCCGCCTTCGCCACCGGTGTTCCTCCAGATATCTACGCATTTCACCGCTACACC</t>
  </si>
  <si>
    <t>reverse_12S_391</t>
  </si>
  <si>
    <t>ATCCCCACGCTTTCGTGCCTCAGAGTCAATATTCGTGTAGCGAGCTGCCTTCGCAATTGGTGTTCTATGTCATATCTAAGCATTTCACCGCTACATGA</t>
  </si>
  <si>
    <t>reverse_12S_392</t>
  </si>
  <si>
    <t>ATCCCCACGCTTTCGTGCCTCAGCGTCAATGATTGTGTAGTGAGCTGCCTTCGCAATTGGTGTTCTATGTCATATCTAAGCATTTCACCGCTACATGA</t>
  </si>
  <si>
    <t>reverse_12S_393</t>
  </si>
  <si>
    <t>CTCCCCTAGCTTTCGCTCATCAGCGTCAATGCCGGTCCAGGATGCCGCCTTCGCCACCGGTATTCCTCCAGATATCTACGCATTTCACCGCTA</t>
  </si>
  <si>
    <t>reverse_12S_394</t>
  </si>
  <si>
    <t>ATCCCCACGCTTTCGTGCATCAGTGTCAATATTCGTGTAGCCAGCTGCCTTCGCAATTGGTGTTCTATGTCATATCTAAGCATTTCACCGC</t>
  </si>
  <si>
    <t>reverse_12S_395</t>
  </si>
  <si>
    <t>CTCCCCTAGCTTTCGTCTCTCAGTGTCAGTGTCGGCCCAGCAGAGTGCTTTCGCCGTTGGTGTTCTTTCCGATCTCTACGCATTTCACCGCTCC</t>
  </si>
  <si>
    <t>merged_12S_109</t>
  </si>
  <si>
    <t>CACCGCGGTTATACGAGAGACCCAAGTTGATAAACACCGGCGTAAAGAGTGGTTATGACTAACAATTAAACTAAAGCCGAACGCTCTCAGAGCTGTTATACGCATCCGAAAGTAAGAAGCCCAACCACGAAAGTAGCTTTACACCCCTGAACCCACGAAAGCTAAGATA</t>
  </si>
  <si>
    <t>merged_12S_110</t>
  </si>
  <si>
    <t>CACCGCGGTTATACGAGAGGCTCAAGTTGATAGATAGCGGCGTAAAGAGTGGTTAGGGAATAAATTTAAACTAAAGCCGAACATCCTCCAGGCTGTTGAACGCTCCTGAGTTAAGAAGTTCCATCACGAAAGTAGCTTTACTACACCTGACCCCACGAAAGCTGTGGTA</t>
  </si>
  <si>
    <t>reverse_12S_396</t>
  </si>
  <si>
    <t>ATCCCCACGCTTTCGTGCATCAGTGTCAATATTCCTGTAGTAAGCTGCCTTCGCAATTGGTGTTCTATGTCATATCTAAGCATTTCACCGCTACA</t>
  </si>
  <si>
    <t>reverse_12S_397</t>
  </si>
  <si>
    <t>ATCCCCACGCTTTCGTGCATCAGTGTCAATGCTCCTGTAGTAAGCTGCCTTCGCAATTGGTGTTCTATGTCATATCTAAGCATTTCACCGCTACA</t>
  </si>
  <si>
    <t>reverse_12S_398</t>
  </si>
  <si>
    <t>ATCCCCACGCTTTCGTGCCTCAGTGTCAATCCACCTGTAGCCAGCTGCCTTCGCAATTGGTGTTCTATGTCATATCTAAGCATTTCACCGCTACATGA</t>
  </si>
  <si>
    <t>reverse_12S_399</t>
  </si>
  <si>
    <t>CTCCCCTAGCCTTCGCGCCTCAGCGTCAGGTTCGGCCCAGGGGGCCGCCTTCGCCACGGGTATTCCTGCTGATCTCTACGCATTTCACCGCTACACCA</t>
  </si>
  <si>
    <t>reverse_12S_400</t>
  </si>
  <si>
    <t>ATCCCCACGCTTTCGTGCCTCAGCGTCAATATATGCGTAGTAAGCTGCCTTCGCAATAGGTGTTCTATGTCATATCTAAGCATTTCACCGCTACATG</t>
  </si>
  <si>
    <t>reverse_12S_401</t>
  </si>
  <si>
    <t>CTCCCCTGGCCTTCGTGCCTCAGTGTCAGGAACTGTCCAGAGATCCGCCTTCGCCACTGGTCTTCCTCATGATATCTACGCATTTCACTGCTACACCA</t>
  </si>
  <si>
    <t>reverse_12S_402</t>
  </si>
  <si>
    <t>CTCCCCTAGCTTTCGCTCCTCAGCGTCAATGTCGGTCCAGGATGCCGCCTTCGCCACCGGTATTCCTCCAGATATCTACGCATTTCACCGCTAC</t>
  </si>
  <si>
    <t>reverse_12S_403</t>
  </si>
  <si>
    <t>CTCCCCTGGCTTTCGCTCCTCAGCGTCAGTTCAGGCCCAGACCACCGCCTTCGCCACCGGTGTTCTTTCGGATATCTACGCATTCCACCGCTACACCC</t>
  </si>
  <si>
    <t>reverse_12S_404</t>
  </si>
  <si>
    <t>CTACCCACGCTTTCGTGCCTCAGCGTCAGTTATGGTCCAGTAAGCTGTCTACACCACAGGTGTTCCTCCTGATATCTACGCATTTCACCGCTAC</t>
  </si>
  <si>
    <t>reverse_12S_405</t>
  </si>
  <si>
    <t>ATCCCCACGCTTTCGTGCCTCAGTGTCAATATTCGGGTAGTAAGCTGCCTTCGCAATTGGTGTTCTATGTCATATCTAAGCATTTCACCGC</t>
  </si>
  <si>
    <t>reverse_12S_406</t>
  </si>
  <si>
    <t>CTCCCCTGGCCTTCGTGCATCAGCGTCAGTAACTGTCCAGAGGCTCGCTTTCGCCACCGGCCTTCCTTACGATATCTACGCATTTCACTGCTA</t>
  </si>
  <si>
    <t>reverse_12S_407</t>
  </si>
  <si>
    <t>CTCCCCACGCTTTCGTGCATGAGCGTCAGTGTTGGCCCAGGAGGCTGCCTTCGCCATCGGTATTCCTCCACATCTCTAC</t>
  </si>
  <si>
    <t>reverse_12S_408</t>
  </si>
  <si>
    <t>CTCCCCACGCTGTCGCGCCTCAGCGTCAGTAATGGACCAGCTCGCCGCCTTCGCCACCGGTGTTCTTCCCAATATCTACGAATTTCACCTCTA</t>
  </si>
  <si>
    <t>reverse_12S_409</t>
  </si>
  <si>
    <t>CTCCCCACGCTTTCGTGCATGAGCGTCAATCTTGACCCAGGGGGCTGCCTTCGCCATCGGTGTTCCTCCACATCTCTACGCATTTCACTGCT</t>
  </si>
  <si>
    <t>reverse_12S_410</t>
  </si>
  <si>
    <t>CTCCCCACGCTTTCGCGCCTCAGCGTCAGTCAAGGACCAGGTTGCCGCCTTCGCCACCGGTGTTCTTCCCAATATCTACGAATTTCACCTCTAC</t>
  </si>
  <si>
    <t>reverse_12S_411</t>
  </si>
  <si>
    <t>CTCCCCTGGCCTTCGTGCCTCAGTGTCAGGAACTGCCCAGAGATCCGCCTTCGCAACTGGTCTTCCTCACGATATCTACGCATTTCACTGCTACACCG</t>
  </si>
  <si>
    <t>reverse_12S_412</t>
  </si>
  <si>
    <t>CTCCCCTGGCTTTCGCGCCTCAGCGTCAGAAGAGGTCCAGTGCGTCGCTTTCGCCACCGGCGTTCCTTCCGATATCAACGCATTTCACCGCTCCACCG</t>
  </si>
  <si>
    <t>reverse_12S_413</t>
  </si>
  <si>
    <t>ATCCCCACGCTTTCGTGCCTCAGAGTCAATATTCGTGTAGCGAGCTGCCTTCGCAATTGGTGTTCTATGTCATATCTAAGCATTTCACCGCTACATG</t>
  </si>
  <si>
    <t>reverse_12S_414</t>
  </si>
  <si>
    <t>CTCCCCACGCTTTCGTGCCTCAGCGTCAGTAACCGTCCAGAGAGTCGCTTTCGCCACCGGTATTCCTCCTGATATCTACGCATTTCACCGCTAC</t>
  </si>
  <si>
    <t>reverse_12S_415</t>
  </si>
  <si>
    <t>CTCCCCACGCTTTCGCGCCTCAGCGTCAGGACTGGCCCAGGGTGCCGCCTTCGCCACCGGTGTTCCTCCCGATATCTGCGCATTCCACCG</t>
  </si>
  <si>
    <t>reverse_12S_416</t>
  </si>
  <si>
    <t>CTCCCCCAGCTTTCATCCCTCACCGTCGAGCGCGTTCTGGCAAGCCGCCTTCGCCACTGGTGGTCTTCTATGGATCAACGGATTTTACCCCTACC</t>
  </si>
  <si>
    <t>reverse_12S_417</t>
  </si>
  <si>
    <t>CTCCCCTGGCCTTCGTGCATCAGTGTCAGGAACTGTCCAGAGACCCGCCTTCGCCACTGGTCTTCCTCATGATCTCTACGCATTTCACTGCTACACCA</t>
  </si>
  <si>
    <t>merged_12S_111</t>
  </si>
  <si>
    <t>CACCGCGGTTATACGAGTAACTCATATTAACACACCCCGGCGTAAAGAGTGATTAAAGAATGACCTTTAACTACTAAAGTTAAGACCTCATAAAACTGTTATACGTACCCATGAGTGGAATAAACAATAACGAAAGTGACTTTATAAATTAAGGAACCTTGATGTCACGGCAGTTGGGGCC</t>
  </si>
  <si>
    <t>reverse_12S_418</t>
  </si>
  <si>
    <t>CTCCCCATGCTTTCGCTTCTCAGTGTCAGTAATGGCCCAGAGACCTGCCTTCGCCATCGGTGTTCCTCCTGAT</t>
  </si>
  <si>
    <t>reverse_12S_419</t>
  </si>
  <si>
    <t>CTCCCCTCGCTTTCGCACCTGAGCGTCAGGTACCAGCCAGGACACTGCCTTCGCCTTTGGTGTTCTTCCGGATCTCTACGCATTTCACCA</t>
  </si>
  <si>
    <t>reverse_12S_420</t>
  </si>
  <si>
    <t>ATCCCCACGCTTTCGTGCCTCAGCGTCAATATAGGCGTAGTAAGCTGCCTTCGCAATGGGTGTTCTATGTCATCTCTAAGCATTTCACCGCTACAT</t>
  </si>
  <si>
    <t>reverse_12S_421</t>
  </si>
  <si>
    <t>CTCCCCACGCTTTCGCACCTCAGCGTCAATATGTGTCCAGTAAGTCGCCTTCGCCACTGGTGTTCTTCCGAATATCTACGAATTTCACCTC</t>
  </si>
  <si>
    <t>reverse_12S_422</t>
  </si>
  <si>
    <t>CTCCCCTGGCCTTCGTGCCTCAGCGTCAGTTACCGTCCAGAAACTCGCCTTCGCCACTGGTCTTCCTTACGATCTCTACGCATTTCACTGCT</t>
  </si>
  <si>
    <t>reverse_12S_423</t>
  </si>
  <si>
    <t>ATCCCCACGCTTTCGAGCCTCAGAGTCAATATTCGTGTAACGAGCTGCCTTCGCAATTGGTGTTCTATGTCATATCTAAGCATTTCACCGCTA</t>
  </si>
  <si>
    <t>reverse_12S_424</t>
  </si>
  <si>
    <t>CTCCCCACGCTTTCGCGTCTCAGCGTCAGTACCGTACTAGAGAGCCGCCTTAGCCACGGGTGTTCTTCCAGATATCTGCGCATTTCACCG</t>
  </si>
  <si>
    <t>reverse_12S_425</t>
  </si>
  <si>
    <t>CTCCCCTGGCTTTCGCGCCTCAGCGTCAATCTCGGTCCAGGATGCCGCCTTCGCCACCGGTGTTCCTCCAGATATCTACGCATTTCACCGCTACACCT</t>
  </si>
  <si>
    <t>reverse_12S_426</t>
  </si>
  <si>
    <t>ATCCCCACGCTTTCGTGCCTCAGTGTCAATCAACCTGTAGATAGCTGCCTTCGCAATTGGTGTTCTATGTCATATCTAAGCATTTCACCGCTACATGA</t>
  </si>
  <si>
    <t>merged_12S_112</t>
  </si>
  <si>
    <t>CACCGCGGTTATACGAGAGACCCAAGTTGATAGACACCGGCGTAAAGAGTGGTTAAGACTTACTTAACACTAAAGCCGAACGCCTTCAGAGCTGTTATACGCATCCGAAGGTAAGAAGCCCAACTACGAAAGTGGCTTTACAACATCTGAATCCACGAAAGCTATGATA</t>
  </si>
  <si>
    <t>merged_12S_113</t>
  </si>
  <si>
    <t>CACCGCGGTTATACGAAAGGCCCAAGTTGAAAAACATTCGGCGTAAAGGGTGGCTAAGGACCTATTTCAAACTAGAGCTAAATTTCTTCAAAGCTGTTATACGCTCATGAAAACCAGAAAATCAACCACGAAAGTGGCTCTAATCCCTCCTGACACCACGAAAGCTATGACA</t>
  </si>
  <si>
    <t>reverse_12S_427</t>
  </si>
  <si>
    <t>ATCCCCACGCTTTCGTGCCTCAGTGTCAATAAACCTGTAGCCAGCTGCCTTCGCAATTGGTGTTCTATGTCATATCTAAGCATTTCACCGCTACATG</t>
  </si>
  <si>
    <t>reverse_12S_428</t>
  </si>
  <si>
    <t>ATCCCCACGCTTTCGTGCCTCAGTGTCAATCCACCTGTAGCCAGCTGCCTTCGCAATTGGTGTTCTATGTCATATCTAAGCATTTCACCGCTACA</t>
  </si>
  <si>
    <t>reverse_12S_429</t>
  </si>
  <si>
    <t>CTCCCCACGCTTTCGCGCCTCAGCGTCAGTAATGGTCCAGTTGGCCGCCTTCGCCACCGGTGTTCTTGCGAATATCTACGAATTTCACCTCTA</t>
  </si>
  <si>
    <t>reverse_12S_430</t>
  </si>
  <si>
    <t>CTCCCCCAGCTTTCATCCCTCACCGTCGAGCGCATTCTGGCAAGCCGCCTTCGCCACTGGTGGTCTTCAATGGATCAACGGATTTTACCCCTACCCA</t>
  </si>
  <si>
    <t>reverse_12S_431</t>
  </si>
  <si>
    <t>CTCCCCTGGCTTTCGTGTCTCAGCGTCGGCACATCCCCAGCGACCTGTTTTCACCTTCGGCGTTCCAAGCGATATCTACGCATTTCAC</t>
  </si>
  <si>
    <t>reverse_12S_432</t>
  </si>
  <si>
    <t>CTCCCCACGCTTTCGCACCTCAGCGTCAACAATCGTCCAGTGAGTCGCCTTCGCCACTGGTGTTCTTCCGAATATCTACGAATTTCACCTCTAC</t>
  </si>
  <si>
    <t>reverse_12S_433</t>
  </si>
  <si>
    <t>CTCCCCACGCTTTCGCGCCTTAGCGTCAGTTCCGTCCCAGCGAGCTGCCTTCGCCGTTGGTGTTCTTCCTGATATCTGCGCATTCCACCG</t>
  </si>
  <si>
    <t>reverse_12S_434</t>
  </si>
  <si>
    <t>CTCCCCTGGCCTTCGTGCCTCAGTGTCAGTAACTGTCCAGGAACTCGCCTTCGCCACTGGTCTTCCTTACGATATCTACGCATTTCACTG</t>
  </si>
  <si>
    <t>reverse_12S_435</t>
  </si>
  <si>
    <t>CTCCCCACGCTTTCGCTCCTCAGCGTCAGTTACTGCCCAGAGACCCGCCTTCGCCACCGGTGTTCCTCCTGATATCTGCGCATTCCACCGCTA</t>
  </si>
  <si>
    <t>reverse_12S_436</t>
  </si>
  <si>
    <t>CTCCCCCAGCTTTCATCCCTCACCGTCGAGCGCGTTCTGGCAAGCCGCCTTCGCCACTGGTGGTCTTCAATGGATCAATGGATTTTACCCCTACCCA</t>
  </si>
  <si>
    <t>reverse_12S_437</t>
  </si>
  <si>
    <t>CTCCCCACGCTTTCGCGTCTCAGCGTCAGTACCGTCCCAGCGAGCTGCCTTCGCCGTTGGTGTTCTTCCTGATATCTGCGCATTCCAC</t>
  </si>
  <si>
    <t>reverse_12S_438</t>
  </si>
  <si>
    <t>CTCCCCTGGCTTTCGCACTTCAGCGTCAGTGTCAGCCCAGCAACCCGCCTTCGCCGCAGGTGTTCCTCTTGATATCTACGCATTTCACCG</t>
  </si>
  <si>
    <t>reverse_12S_439</t>
  </si>
  <si>
    <t>CTCCCCTAGCTTTCGCGCCTGAGCGTCAGGACAGGTCCAGAGAGCCGCCTTCGCCACCGGTGTTCCTCCTGATATCTGCGCATTTCACCGCTACACCA</t>
  </si>
  <si>
    <t>reverse_12S_440</t>
  </si>
  <si>
    <t>ATCCCCACGCTTTCGAGCCTCAGCGTCAATATTTGTTTAGCCTGCTGCCTTCGCAATAGGTGTTCCGGGTCATATCTATGCATTTCACCGCTACATG</t>
  </si>
  <si>
    <t>reverse_12S_441</t>
  </si>
  <si>
    <t>CTCCCCTGGCCTTCGTGCCTCAGCGTCAGTTGCTGTCCAGAGACTCGCCTTCGCCACTGGTCTTCCTTACGATATCTACGCATTTCACTGCTACACCG</t>
  </si>
  <si>
    <t>reverse_12S_442</t>
  </si>
  <si>
    <t>CTCCCCTGGCCTTCGTGCCTCAGCGTCAGGAACTGTCCAGAGACCCGCCTTCGCCACTGGCCTTCCTTACGATATCTACGCATTTCACCGCTACACCG</t>
  </si>
  <si>
    <t>forward_12S_10</t>
  </si>
  <si>
    <t>AGCCGCGGTAAGACGGAGGATGCAAGTGTTATCCGGAATCACTGGGCGTAAAGCGTCTGTAGGTTGTTTGATAAGTCAACTGTTAAATCTTGAAGCTCAACTTCAA</t>
  </si>
  <si>
    <t>forward_12S_11</t>
  </si>
  <si>
    <t>CACCGCGGTTATACGAGAGACCCAAGTTGATAGATCCCGGCGTAAAGAGTGGTTAAGATTAATTTATACTTAAAGCCGAACGCCCTCAAAGCAGTTATACGCACCCGAGGGTAAGAA</t>
  </si>
  <si>
    <t>merged_12S_114</t>
  </si>
  <si>
    <t>ATTTAAACATATCCCTACATCTGATCCCGCATCTACTGTAGGTAATGCATTTACCGTAATTAATTCGGAAATCTCACTAGGGCAGTTGTTTACAGCAATAGCCTGTAGTCTTATTGAATATTCAAGTGGAGGGCCACCAATGACCGGGTTACTAAGCGGAGG</t>
  </si>
  <si>
    <t>merged_12S_115</t>
  </si>
  <si>
    <t>CACCGCGGTTATACGAGAGACCCAAGTCGATAGCCTTCGGCGTAAAGAGTAGTTAAGACGAGCCCTAAAACTAAAGCCAAATGACTTCAGAGCTGTTATACGCGCACGAAAGTACGAAGCCCAACTACGAAAGTGGCTTTAAACCCCTGACCCCACGAAAGCTATGACA</t>
  </si>
  <si>
    <t>reverse_12S_443</t>
  </si>
  <si>
    <t>ATCCCCACGCTTTCGAGCCTCAGTGTCAATAACCCTGTAGTTAGCTGCCTTCGCAATTGGTGTTCTATGTCATATCTAAGCATTTCACCGCTACAT</t>
  </si>
  <si>
    <t>reverse_12S_444</t>
  </si>
  <si>
    <t>ATCCCCACGCTTTCGTGCCTCAGCGTCAATATAGGCGTAGTAAGCTGCCTTCGCAATAGGTGTTCTATGTCATCTCTAAGCATTTCACCGCTACATG</t>
  </si>
  <si>
    <t>reverse_12S_445</t>
  </si>
  <si>
    <t>CTACCCTAGCCTTCGCGCCTCAGCGTCAGTTGCAGCCCAGATAGTCGCCTTCGCCACTGGTGTTCCTCCCGATATCTACGCATTTCACCAC</t>
  </si>
  <si>
    <t>reverse_12S_446</t>
  </si>
  <si>
    <t>CTCCCCACGCTCTCGCACCTCAGCGTCAGCGCATGCCCAGGCGGCTGGTTTCCCCCTGGGTGTTCCTGCCGATCTCTACGCATTTCACCAC</t>
  </si>
  <si>
    <t>reverse_12S_447</t>
  </si>
  <si>
    <t>CTCCCCACGCTTTCGCTCCTCAGCGTCAGTTACTGCCCAGAGACCCGCCTTCGCCACCGGTGTTCCTCCTGATATCTGCGCATTCCACCG</t>
  </si>
  <si>
    <t>reverse_12S_448</t>
  </si>
  <si>
    <t>CTCCCCCAGCTTTCATCCCTCACCGTCGAGCGCGTTCTGGCAAGCCGCCTTCGCCACTGGTGGTCTTCAATGGATCAACGGATTTTACCC</t>
  </si>
  <si>
    <t>reverse_12S_449</t>
  </si>
  <si>
    <t>CTCCCCTGGCCTTCGTGCCTCAGCGTCAGTCACTGTCCAGGAACTCGCCTTCGCCACTGGCCTTCCTTACGATCTCTACGCATTTCACTGCTA</t>
  </si>
  <si>
    <t>reverse_12S_450</t>
  </si>
  <si>
    <t>CTCCCCTGGCTTTCGCTCCTCAGCGTCAATATCGGTCCAGAATGCCGCCTTCGCCACCGGTGTTCCTCCAGATATCTACGCATTTCACCGCTAC</t>
  </si>
  <si>
    <t>reverse_12S_451</t>
  </si>
  <si>
    <t>CTCCCCACGCTTTCGTGCCTGAGCGTCAGCAATTGTCCAGGTAGCCGCCTTCGCCTCTGGTGTTCCTCACGATATCTACGCATTTCACTGCTAC</t>
  </si>
  <si>
    <t>reverse_12S_452</t>
  </si>
  <si>
    <t>CTCCCCACGCTGTCGCGCCTCAGCGTCAGCAACAGCCCAGCAGGCCGCCTTCGCCACTGATGTTCTTCCCGATCTCTACGCATTCCACCGCTACACCG</t>
  </si>
  <si>
    <t>reverse_12S_453</t>
  </si>
  <si>
    <t>CTCCCCATGCTGTCGCGCATCAGTGTCAGGTACGGCCCAGCGTGTCGCCTTCGCCACTGGTGTTCCTCCGGATCTCTACGCATTTCACCACTACACCC</t>
  </si>
  <si>
    <t>reverse_12S_454</t>
  </si>
  <si>
    <t>CTCCCCACGCTTTCGCGCCTCAGCGTCAGGACTGGCCCAGGGTGCCGCCTTCGCCACCGGTGTTCCTCCCGATATCTGCGCATTCCACC</t>
  </si>
  <si>
    <t>forward_12S_12</t>
  </si>
  <si>
    <t>AGCCGCGGTAAGACGGAGGATGCAAGTGTTATCCGGAATCACTGGGCGTAAAGCGTCTGTAGGTGGTTTAATAAGTCAACTGTTAAATCTTGGGGCTTAACCTCAA</t>
  </si>
  <si>
    <t>forward_12S_13</t>
  </si>
  <si>
    <t>CACCGCGGTTATACGAGGAACCCAAGTTGTTAATGCACGGCGTAAAGGGTGGTTAAGATGTACAACAAACTAAAGCCGAACGCTCACAAAGCTGTTATACGCACCCGAGAGTAAGAA</t>
  </si>
  <si>
    <t>forward_12S_14</t>
  </si>
  <si>
    <t>CACCGCGGTTATACGAGAGACCCAAGTTGATAAGGTGCGGCGTAAAGAGTGGTTAAGATTACCTAGAAACTAAAGCCGAATGCCCTCAAAGCCGTTATACGCCCCCGAAGGTAAGAAG</t>
  </si>
  <si>
    <t>forward_12S_15</t>
  </si>
  <si>
    <t>CACCGCGGTTATACGAGAGGCCCAAGTTGATAAGCATCGGCGTAAAGAGTGGTTATGGATACTACAAAACTAAAGCCAAATGCCTCCAAGGCTGTTATACGCACC</t>
  </si>
  <si>
    <t>forward_12S_16</t>
  </si>
  <si>
    <t>CACCGCGGTTATACGAGAGACCCTAGTTGATTGAAGCGGCGTAAAGAGTGGTTATGGAGTTTTCCCCTTTAAAGCAGAAAACCTCTCAAACTGTTATACGCACCCAGAGGTTGAAATC</t>
  </si>
  <si>
    <t>reverse_12S_455</t>
  </si>
  <si>
    <t>CTCCCCACGCTGTCGCGCCTCAGCGTCAGCAATGTCCCAGCAGGCCGCCTTCGCCACCGGTGTTCTTCCGGATCTCTACGCATTCCACCG</t>
  </si>
  <si>
    <t>reverse_12S_456</t>
  </si>
  <si>
    <t>CTCCCCTGGCTTTCGCGTCTCAGCGTCAGGTGGGGTCCAGGGACGCGCTTTCGCCGCGGGCGTTCCTTCCGATCTCAACGCATTTCACCGCTCCACCG</t>
  </si>
  <si>
    <t>reverse_12S_457</t>
  </si>
  <si>
    <t>CTCCCCTGGCTTTCGCGTCTCAGCGTCAGGTGGGGTCCAGGAGCCCGCTTTCGCCACGGGCGTTCCTTCCGATCTCAACGCATTTCACCGCTCCACCG</t>
  </si>
  <si>
    <t>reverse_12S_458</t>
  </si>
  <si>
    <t>CTCCCCACACTTTCGCTCCTCAGCGTCAGGACATGCCCAGAGAACCGCCTTCGCCACCGGTGTTCCTCCTGATATCTGCGCATTTCACCGCTA</t>
  </si>
  <si>
    <t>reverse_12S_459</t>
  </si>
  <si>
    <t>ATCCCCACGCTTTCGTGCCTCAGTGTCAATATTCGGGTAGTAAGCTGCCTTCGCAATTGGTGTTCTATGTCATATCTAAGCATTTCACCGCT</t>
  </si>
  <si>
    <t>reverse_12S_460</t>
  </si>
  <si>
    <t>CTCCCCTGGCTTTCGTGTCTCAGCGTCGGCGCAACCCCAGCAGCCTGTTTTCACCTTCGGCGTTCCAAGCGATATCTACGCATTTCAC</t>
  </si>
  <si>
    <t>reverse_12S_461</t>
  </si>
  <si>
    <t>CTCCCCACGCTTTCGCGCCTCAGCGTCAGTTCCGGTCCAGTGAGCCGCCTTCGCCACTGGTGTTCCTCCCAATATCTACGCATTTCACCGCTAC</t>
  </si>
  <si>
    <t>reverse_12S_462</t>
  </si>
  <si>
    <t>CTCCCCTAGCTTTCGCGTCTCAGCGTCAGGAACGGCCCAGCGAGCCGCCTTCGCTACTGGTGTTCCTCCCGATATCTGCGCATTTCACCGCTACACCG</t>
  </si>
  <si>
    <t>reverse_12S_463</t>
  </si>
  <si>
    <t>ATCCCCACGCTTTCGTGCCTCAGCGTCAATTACTGTGTAGTAAGCTGCCTTCGCAATTGGTGTTCTATGTCATATCTAAGCATTTCACCGCTACATG</t>
  </si>
  <si>
    <t>reverse_12S_464</t>
  </si>
  <si>
    <t>CTCCCCACGCTTTCGCGCCTCAGTGTCAGTAACGTCCCAGCGAGCTGCCTTCGCTATTGGTGTTCCTCCTGATATCTGCGCATTCCACCGCTAC</t>
  </si>
  <si>
    <t>reverse_12S_465</t>
  </si>
  <si>
    <t>CTCCCCACGCTTTCGCGTCTCAGCGTCAGTACCGTCCCAGCGAGCTGCCTTCGCCGTAGGTGTTCCTCCTGATATCTGCGCATTTCAC</t>
  </si>
  <si>
    <t>reverse_12S_466</t>
  </si>
  <si>
    <t>CTCCCCTGGCTTTCGCGCCTCAGCGTCAGAAAGGGTCCAGCACCTCGCCTTCGCCACCGGAGTTCCGGTCGATATCAACGCATTTCACCGCTCCACCG</t>
  </si>
  <si>
    <t>reverse_12S_467</t>
  </si>
  <si>
    <t>ATCCCCACGCTTTCGTGCCTCAGTGTCAATATTCGCGTAGTGAGCTGCCTTCGCAATTGGTGTTCTATGTCATATCTAAGCATTTCACCGCTACATGA</t>
  </si>
  <si>
    <t>reverse_12S_468</t>
  </si>
  <si>
    <t>CTCCCCCAGCTTTCATCCCTCACCGTCGAGCGCGTTCTGGCAAGCCGCCTTCGCCACTGGTGGTCTTCAATGGATCAGTGGATTTTACCCCTACC</t>
  </si>
  <si>
    <t>reverse_12S_469</t>
  </si>
  <si>
    <t>CTCCCCACGCTTTCGTGCATGAGCGTCAGTATTGGCCCAGGGGGCTGCCTTCGCCATCGGTATTCCTCCACATCTCTACGCATTTCACTGCTAC</t>
  </si>
  <si>
    <t>forward_12S_17</t>
  </si>
  <si>
    <t>CACCGCGGTTATACGAGAGGCCCTAGTTGATAACTACCGGCGTAAAGAGTGGTTATGGAAAATATTTAATAAAGCCGAACACCCCCTCAGCCGTCATACGCACCTGGG</t>
  </si>
  <si>
    <t>merged_12S_116</t>
  </si>
  <si>
    <t>CACCGCGGTTATACGAAAGGCCCAAGTTGAAAAACATTCGGCGTAAAGGGTGGCTAAGGACCTATTCTAAACTAGAGCTGAATTTCTTCAAAGCTGTTATACGCTCATGAAAAGCAGAAAATCAACCACGAAAGTGGCTCTAATCACACCTGACACCACGAAAGCTATGACA</t>
  </si>
  <si>
    <t>reverse_12S_470</t>
  </si>
  <si>
    <t>CTCCCCACGCTGTCGCGCCTCAGTGTCAGCTACTGCCCAGCAGGCCGCCTTCGCCACCGGTGTTCTTCCGGATCTCTACGCATTCCACCGCTACAC</t>
  </si>
  <si>
    <t>reverse_12S_471</t>
  </si>
  <si>
    <t>CTCCCCACGCTTTCGTGCCTCAGTGTCAGTTGTAGTCTAGGCAGCTGCCTTCGCAATCGGGGTTCTAGACGCTATCTATGCATTTC</t>
  </si>
  <si>
    <t>reverse_12S_472</t>
  </si>
  <si>
    <t>CTCCCCACGCTTTCGCGCCTCAGCGTCAGGGCCGACCCAGGGGGCCGCCTTCGCCACGGGTGTTCCTCCTGATCTCTACGCATTTCACCGCTACACCA</t>
  </si>
  <si>
    <t>reverse_12S_473</t>
  </si>
  <si>
    <t>CTCCCCACGCTTTCGCACCTCAGCGTCAATACCAGTCCAGTGAGCCGCCTTCGCCACTGGTGTTCTTCCGAATATCTACGAATTTCACC</t>
  </si>
  <si>
    <t>reverse_12S_474</t>
  </si>
  <si>
    <t>CTCCCCTAGCTTTCGCGTCTCAGCGTCAGGAATGGCCCAGCGAGCCGCCTTCGCTACTGGTGTTCCTCCCGATATCTGCGCATTTCACCGCTACACCG</t>
  </si>
  <si>
    <t>reverse_12S_475</t>
  </si>
  <si>
    <t>CTCCCCTGGCCTTCGTGCCTCAGCGTCAGTTACCGTCCAGAAACTCGCCTTCGCCACTGGTCTTCCTTACGATCTCTACGCATTTCACTG</t>
  </si>
  <si>
    <t>reverse_12S_476</t>
  </si>
  <si>
    <t>CTCCCCATGCTTTCGCTCCTCAGCGTCAGTTAATGCCCAGAGACCTGCCTTCGCCATCGGTGTTCCTCCTGATATCTGCGCATTTCACCGCT</t>
  </si>
  <si>
    <t>reverse_12S_477</t>
  </si>
  <si>
    <t>CTACCCACGCTTTCGTGCCTCAGCGTCAGTTATGGTCCAGAAAGCCGTTTACACCACCGGTGTTCCTCCTGAT</t>
  </si>
  <si>
    <t>reverse_12S_478</t>
  </si>
  <si>
    <t>CTCCCCACGCCTTCGCGCCTCAGTGTCAGGGTCGGCCCAGCTGGCCGCCTTCGCCACGGGTGTTCCCCCCGATCTCTACGCATTTCACCACTACACCG</t>
  </si>
  <si>
    <t>reverse_12S_479</t>
  </si>
  <si>
    <t>CTCCCCTGGCTTTCGTGTCTCAGCGTCAGCACACTCCCAGCTGTCTGTTTTCACCTTTGGCGTTCCAAACGATATCTACGCATTTCACCGCTC</t>
  </si>
  <si>
    <t>reverse_12S_480</t>
  </si>
  <si>
    <t>ATCCCCACGCTTTCGTGCCTCAGCGTCAATATTTGTGTAGTAAGCTGCCTTCGCAATTGGTGTTCTATGTCATATCTAAGCATTTCACCGCTACATG</t>
  </si>
  <si>
    <t>reverse_12S_481</t>
  </si>
  <si>
    <t>CTCCCCACGCTGTCGCGCCTCAGCGTCAGTAATGGACCAGGTCGCCGCCTTCGCCACCGGTGTTCTTCCCAATATCTACGAATTTCACCTCTAC</t>
  </si>
  <si>
    <t>reverse_12S_482</t>
  </si>
  <si>
    <t>CTCCCCACGCTTTCGCGCCTCAGCGTCAGTATCGGACCAGGTCGCCGCCTTCGCCACCGGTGTTCTTCCCAATATCTACGAATTTCACCTCTACACTG</t>
  </si>
  <si>
    <t>reverse_12S_483</t>
  </si>
  <si>
    <t>CTCCCCACGCTTTCGTGCCTGAGCGTCAATCTCAGCCCAGGGGGCTGCCTTCGCCATCGGTGTTCCTCCACATCTCTACGCATTTCACTGCTAC</t>
  </si>
  <si>
    <t>reverse_12S_484</t>
  </si>
  <si>
    <t>CTCCCCTAGCTTTCGCGCCTCAGCGTCAGAAATGGCCCAAGAAGCCGCCTTCGCCACCGGTGTTCCGACTGATATCTACGCATTTCACCGCTACACCA</t>
  </si>
  <si>
    <t>reverse_12S_485</t>
  </si>
  <si>
    <t>CTCCCCTAGCTTTCGCGCCTCAGCGTCAGTAATGGTCCAGGATGCCGCCTTCGCCACCGGTATTCCTCCAGATATCTACGCATTTCACCGCTAC</t>
  </si>
  <si>
    <t>reverse_12S_486</t>
  </si>
  <si>
    <t>CTCCCCTAGCTTTCGCGCATCAGCGTCAGTAATGGTCCAGGATGCCGCCTTCGCCACCGGTATTCCTCCAGATATCTACGCATTTCACCGCTAC</t>
  </si>
  <si>
    <t>reverse_12S_487</t>
  </si>
  <si>
    <t>CTCCCCTAGCTTTCGCGGATCAGCGTCAGTTATGGTCCAGGAGGCCGCCTTCGCCACCGGTATTCCTCCAGATATCTACGCATTTCACCGCTAC</t>
  </si>
  <si>
    <t>forward_12S_18</t>
  </si>
  <si>
    <t>CACCGCGGTTATACGAGAGGCTCAAGTTGATAGACAGCGGCGTAAAGAGTGGTTAAGGAAACTTTTTAAACTAAAGCCGAACGCCCTCAGAACTGTTATACGTTTCCGGAGGTACGAA</t>
  </si>
  <si>
    <t>merged_12S_117</t>
  </si>
  <si>
    <t>CACCGCGGTTATACGAGAGGCCCAAGTTGACCGACACTCGGCGTAAAGAGTGGTTAAAAAATTAGTTTACTAAAGCCGAACGCCCCCTCAACTGTTATACGTTCTCGAGGGTAAGAAGCCCCCCTACGAAAGTAGCTTTAATATTATTGACCCCACGAAAGCTGTGGAA</t>
  </si>
  <si>
    <t>merged_12S_118</t>
  </si>
  <si>
    <t>CACCGCGGTTATACGAGAGGCCTAAGTTGACAGACAACGGCGTAAAGAGTGGTTAAGGAAAAATTTATACTAAAGCCGAACATCCTCAAGACTGTCGTACGTTTCCGAGGATATGAAGTCCCCCTACGAAAGTGGCTTTAACTCTCCTGACCCCACGAAAGCTGTGGCA</t>
  </si>
  <si>
    <t>reverse_12S_488</t>
  </si>
  <si>
    <t>ATCCCCACGCTTTCGTGCCTCAGTGTCAATATCTGGGTAGTGAGCTGCCTTCGCAATTGGTGTTCTATGTCATATCTAAGCATTTCACCGCTAC</t>
  </si>
  <si>
    <t>reverse_12S_489</t>
  </si>
  <si>
    <t>ATCCCCACGCTTTCGTGCCTCAGTGTCAATATCTGGGTAGTGAGCTGCCTTCGCAATTGGTGTTCTATGTCATATCTAAGCATTTCACCGCTACAT</t>
  </si>
  <si>
    <t>reverse_12S_490</t>
  </si>
  <si>
    <t>CTCCCCCGGCCTTCGCGCCTCAGCGTCAGGGTCGGTCCAGGTCGCCGCCTTCGCCGCGGGTGTTCCTCCCGATCTCTACGCATTTCACCACTACACCG</t>
  </si>
  <si>
    <t>reverse_12S_491</t>
  </si>
  <si>
    <t>CTCCCCACGCTTTCGCTCCTCAGCGTCAGTTGTTGCCCAGAGACCCGCCTTCGCCACCGGTGTTCCTCCTGATATCTGCGCATTTCACCGCTAC</t>
  </si>
  <si>
    <t>reverse_12S_492</t>
  </si>
  <si>
    <t>ATCCCCACGCTTTCGTGCCTCAGCGTCAATAGTTGCTTAGCGGGCTGCCTTCGCAATCGGTGTTCCGGGTCATATCTATGCATTTCACCGCTACATG</t>
  </si>
  <si>
    <t>reverse_12S_493</t>
  </si>
  <si>
    <t>CTCCCCACGCTTTCGCGCCTCAGCGTCAGTATCGGGCCAGTGAGTCGCCTTCGCCACTGGTGTTCCGCCGAATATCTACGAATTTCACCTCTAC</t>
  </si>
  <si>
    <t>reverse_12S_494</t>
  </si>
  <si>
    <t>CTACCCACGCTTTCGCTCCTCAGCGTCAGGTAAGGCCCAGAGAGCCGCCTTCGCCACCGGTGTTCTTCCTGATATCTGCGCATTCCACCGC</t>
  </si>
  <si>
    <t>reverse_12S_495</t>
  </si>
  <si>
    <t>CTCCCCTGGCTTTCGCGCCTCAGCGTCAGAAAAGGTCCAGCACGTCGCTTTCGCCACCGGCGTTCCTTCCGATATCTACGCATTTCACCGCTCCACCG</t>
  </si>
  <si>
    <t>reverse_12S_496</t>
  </si>
  <si>
    <t>CTCCCCTGGCTTTCGCGCCTCAGCGTCAGTAGAGATCCAGCGCGCCGCTTTCGCCACCGGTGTTCCTTCCGATATCTACGCATTTCACCGCTCCACCG</t>
  </si>
  <si>
    <t>reverse_12S_497</t>
  </si>
  <si>
    <t>CTCCCCACGCTCTCGCACCTCAGCGTCAGCGGATGCCCAGTCGACTGGTTTCCCCCTGGGTGTTCCTGCCGATCTCTACGCATTTCACCACTACACCG</t>
  </si>
  <si>
    <t>reverse_12S_498</t>
  </si>
  <si>
    <t>CTCCCCCAGCTTTCGCGCCTGAGCGTCAGGACAGGTCCAGAGAGCCGCCTTCGCCACCGGTGTTCCTCCTGATATCTGCGCATTTCACCGCTACACCA</t>
  </si>
  <si>
    <t>reverse_12S_499</t>
  </si>
  <si>
    <t>CTCCCCTAGCTTTCGCGCCTCAGCGTCAGAAGAGGTCCAGTCCGTCGCTTTCGCCACCGGCGTTCCTTCTGATATCAACGCATTTCACCGCTCCACCA</t>
  </si>
  <si>
    <t>reverse_12S_500</t>
  </si>
  <si>
    <t>ATCCCCACGCTTTCGTGCCTCAGCGTCAATAATTGTGTAGTGAGCTGCCTTCGCAATTGGTGTTCTATGTCATATCTAAGCATTTCACCGCTACAT</t>
  </si>
  <si>
    <t>reverse_12S_501</t>
  </si>
  <si>
    <t>CTCCCCACGCTCTCGCACCTCAGCGTCAGCAGATGCCCAGTCGGCTGGTTTCCCCCTGGGTGTTCCTGCCGATCTCTACGCATTTCACCACTACACCG</t>
  </si>
  <si>
    <t>reverse_12S_502</t>
  </si>
  <si>
    <t>CTCCCCTGGCCTTCGTGCCTCAGTGTCAGTAACTGTCCAGAGATTCGCCTTCGCCACTGGTCTTCCTTACGATATCTACGCATTTCAC</t>
  </si>
  <si>
    <t>reverse_12S_503</t>
  </si>
  <si>
    <t>CTCCCCACGCTTTCGCGCCTCAGCGTCAGTCTCGGTCCAGAGAGCCGCCTTCGCCACCGGTGTTCTTCCCAATATCTACGAATTTCACCTCTACACTG</t>
  </si>
  <si>
    <t>reverse_12S_504</t>
  </si>
  <si>
    <t>CTCCCCTGACCTTCGTGCCTCAGCGTCAGGAACTGTCCAGAGACCCGCCTTCGCCACTGGTCTTCCTTACGATATCTACGCATTTCACCGCT</t>
  </si>
  <si>
    <t>reverse_12S_505</t>
  </si>
  <si>
    <t>CTCCCCACGCTTTCGCGTCTCAGCGTCAGTATCGTCCCAGTGAGCTGCCTTCGCCATTGGTGTTCCTCCTGATATCTGCGCATTTCACCGCTACACCA</t>
  </si>
  <si>
    <t>reverse_12S_506</t>
  </si>
  <si>
    <t>CTCCCCTGGCTTTCGTGTCTCAGTGTCAGCACACTCCCAGCTACCTGTTTTCACCATTGGCGTTCCAAATGATATCTACGCATTTCACCGCT</t>
  </si>
  <si>
    <t>reverse_12S_507</t>
  </si>
  <si>
    <t>ATCCCCACGCTTTCGTGCATCAGTGTCAATATTCGTGTAGCCAGCTGCCTTCGCAATTGGTGTTCTATGTCATATCTAAGCATTTCACCGCT</t>
  </si>
  <si>
    <t>reverse_12S_508</t>
  </si>
  <si>
    <t>CTCCCCACGCTCTCGCACCTCAGCGTCAGTAGATGCCCAGTCGACTGGTTTCCCCCTGGGTGTTCCTGCCGATCTCTACGCATTTCACCACTA</t>
  </si>
  <si>
    <t>reverse_12S_509</t>
  </si>
  <si>
    <t>CTCCCCATGCTTTCGCTCCTCAGCGTCAGGTAATGCCCAGAGAACCGCCTTCGCCACCGGTGTTCCTCCTGATATCTGCGCATTTCACCGCTA</t>
  </si>
  <si>
    <t>reverse_12S_510</t>
  </si>
  <si>
    <t>CTCCCCTAGCTTTCGTCTCTCAGTGTCAGTGTCGGCCCAGCAGAGTGCTTTCGCCGTTGGTGTTCTTTCCGATCTCTACGCATTTCACCG</t>
  </si>
  <si>
    <t>reverse_12S_511</t>
  </si>
  <si>
    <t>CTCCCCTGGCTTTCGCGCATCAGCGTCAGTATCAGCCCAGTAACCCGCCTTCGCCTCAGGTGTTCCTCCCGATATCTACGCAT</t>
  </si>
  <si>
    <t>merged_12S_119</t>
  </si>
  <si>
    <t>CACCGCGGTTATACGAGAGACCCAAGTTGATGACTTTCGGCGTAAAGAGTGGTTAAGAGAGCCCCACACTAAAGCCGAACGACCTCATAGCTGTTATACGCGCATGAAAGTACGAACCCCAACTACGAAAGTGGCTTTAAACTCCTGACCCCACGAAAGCTAGGAAA</t>
  </si>
  <si>
    <t>reverse_12S_512</t>
  </si>
  <si>
    <t>CTCCCCACGCTTTCGCGTCTCAGCGTCAGGAATGGCCCAGGGAGCCGCCTTCGCTACTGGTGTTCCTCCCGATATCTGCGCATTTCACCGCTA</t>
  </si>
  <si>
    <t>reverse_12S_513</t>
  </si>
  <si>
    <t>ATCCCCACGCTTTCGTGCCTCAGCGTCAATATAGGCGTAGTAAGCTGCCTTCGCAATGGGTGTTCTATGTCATCTCTAAGCATTTCACCGCTACATGA</t>
  </si>
  <si>
    <t>reverse_12S_514</t>
  </si>
  <si>
    <t>CTCCCCCAGCTTTCATCCCTCACCGTCGAGCGCGTTCTGGCAAGCCGCCTTCGCCACTGGTGGTCTTCTATGGATCAACGGATTTTACCCCTACCCA</t>
  </si>
  <si>
    <t>reverse_12S_515</t>
  </si>
  <si>
    <t>CTCCCCACGCTTTCGCGCATCAGCGTCAGTACCGGTCCAGTGAGCCGCCTTCGCCACTGGTGTTCCTCCCAATATCTACGCATTTCACCGCTACACTG</t>
  </si>
  <si>
    <t>reverse_12S_516</t>
  </si>
  <si>
    <t>CTCCCCTGGCCTTCGTGCCTCAGCGTCAGGAACTGTCCAGAGACCCGCCTTCGCCACTGGTCCTCCTTACGATATCTACGCATTTCACCGCTACACCG</t>
  </si>
  <si>
    <t>reverse_12S_517</t>
  </si>
  <si>
    <t>CTCCCCTGGCTTTCGCGCCTCAGCGTCAGAAGGTGTCCAGCCCGTCGCTTTCGCCACCGGCGTTCCTTTGGATCTCTACGCATTTCACCGCTCCACCC</t>
  </si>
  <si>
    <t>reverse_12S_518</t>
  </si>
  <si>
    <t>CTCCCCATGCTTTCGCTCCTCAGCGTCAGGTAATGCCCAGAGAACCGCCTTCGCCACCGGTGTTCCTCCTGATATCTGCGCATTCCACCGCTA</t>
  </si>
  <si>
    <t>reverse_12S_519</t>
  </si>
  <si>
    <t>CTCCCCTGGCTTTCGTGTCTCAGCGTCAGCACACCCCCAGCAACCTGTTTTCACCATTGGCGTTCCAAACGATATCTACGCATTTCACCGCT</t>
  </si>
  <si>
    <t>reverse_12S_520</t>
  </si>
  <si>
    <t>CTCCCCACGCTGTCGCACCTCAGTGTCAGCACCGTGCCAGTCCGCTGGCTTCCCCTTGGGTGTTCCTGCCGATCTCTACGCATTTCAC</t>
  </si>
  <si>
    <t>reverse_12S_521</t>
  </si>
  <si>
    <t>CTCCCCTGGCTTTCGCTCCTCAGCGTCAATATCGGTCCAGAATGCCGCCTTCGCCACCGGTGTTCCTCCAGATATCTACGCATTTCACCGCTACAC</t>
  </si>
  <si>
    <t>reverse_12S_522</t>
  </si>
  <si>
    <t>CTCCCCTAGCTTTCGCGTTTGAGCGTCAGGTACAGTCCAGGTGGCCGCTTTCGCCACTGGTGTTCCTCCGGATATCTACGCATTTCACCACTACACCC</t>
  </si>
  <si>
    <t>reverse_12S_523</t>
  </si>
  <si>
    <t>ATCCCCACGCTTTCGTGCCTCAGTGTCAATATTCGGGTAGTAAGCTGCCTTCGCAATTGGTGTTCTATGTCATATCTAAGCATTTCACCGCTACATG</t>
  </si>
  <si>
    <t>reverse_12S_524</t>
  </si>
  <si>
    <t>CTCCCCTGGCTTTCGCGCCTCAGTGTCAATACCGGTCCAGGATGCCGCCTTCGCCACCGGTGTTCCTCCAGATATCTACGCATTTCACCGCT</t>
  </si>
  <si>
    <t>reverse_12S_525</t>
  </si>
  <si>
    <t>CTCCCCACGCTGTCGCGCCTCAGTGTCAGCGGGTTTCCCCGGGGTTGCCCCCACTGCCCAGCAGGCCGCCTTCGCCACCGGTGTTCTTCCGGAT</t>
  </si>
  <si>
    <t>reverse_12S_526</t>
  </si>
  <si>
    <t>CTCCCCTGACCTTCGTGCCTCAGCGTCAGGAACTGTCCAGAGACCCGCCTTCGCCACTGGTCTTCCTTACGATATCTACGCATTTCACCGC</t>
  </si>
  <si>
    <t>reverse_12S_527</t>
  </si>
  <si>
    <t>CTACCCACGCTTTCGCGTCTCAGCGTCAGTTACCGTCCAGGTGGCCGCCTTCGCCACCGGTGTTCCTCCCCATATCTACGAATTTCACCT</t>
  </si>
  <si>
    <t>reverse_12S_528</t>
  </si>
  <si>
    <t>CTCCCCACGCTTTCGTGCATGAGCGTCAGTGCAGGCCCAGGGAATTGCCTTCGCCATCGGTGTTCCTCCGCATATCTACGCATTTCACTGC</t>
  </si>
  <si>
    <t>merged_12S_120</t>
  </si>
  <si>
    <t>CACCGCGGTTAGACGAGAGACCCAAGTGGATGGCCCTCGGCGTAAAGAGTGGTTAAGATAATTGTAAACTAAGGCCAAACGACTTTTTAGCTGTTATACGCGCGAGAAGACATGAAGCCCAACTACGAAAGTGGCCTTAAGCCCCTGAGCCCACGAAAGCTAGGACA</t>
  </si>
  <si>
    <t>reverse_12S_529</t>
  </si>
  <si>
    <t>CTCCCCTGGCTTTCGCGCCTCAGCGTCAGTAGAGGTCCAGCACGTCGCTTTCGCCACCGGCGTTCCTTCCGATATCTACGCATTTCACCGCTCCACCG</t>
  </si>
  <si>
    <t>reverse_12S_530</t>
  </si>
  <si>
    <t>ATCCCCACGCTTTCGTGCCTCAGAGTCAATATCCGTGTAGCAAGCTGCCTTCGCAATTGGTGTTCTATGTCATATCTAAGCATTTCACCGC</t>
  </si>
  <si>
    <t>reverse_12S_531</t>
  </si>
  <si>
    <t>CTCCCCTAGCTTTCGTGCATCAGCGTCAGTAATGGTCCAGTGAGCCGCTTTCGCCACAGGTGTTCCTTCCGATATC</t>
  </si>
  <si>
    <t>reverse_12S_532</t>
  </si>
  <si>
    <t>CTCCCCACGCTGTCGCGCCTCAGTGTCAGCCATAGCCCAGCAGGCCGCCTTCGCCACCGGTGTTCTTCCGGATCTCTACGCATTCCACCGCTA</t>
  </si>
  <si>
    <t>reverse_12S_533</t>
  </si>
  <si>
    <t>CTCCCCACGCTTTCGCGTCTCAGCGTCAGTGACGTCCCAGCGAGCTGCCTTCGCAATTGGTGTTCCTCCCGATATCTGCGCATTTCACCGCTAC</t>
  </si>
  <si>
    <t>reverse_12S_534</t>
  </si>
  <si>
    <t>CTCCCCACACTTTCGCTCCTCAGCGTCAGGTAATGCCCAGAGAACCGCCTTCGCCACCGGTGTTCCTCCTGATATCTGCGCATTTCACCGC</t>
  </si>
  <si>
    <t>reverse_12S_535</t>
  </si>
  <si>
    <t>CTCCCCTGGCTTTCGTGTCTCAGCGTCGGCACATCCCCAGCAACCTGTTTTCACCGTCGGCGTTCCAAGCGATATCTACGCATTTCACCGC</t>
  </si>
  <si>
    <t>reverse_12S_536</t>
  </si>
  <si>
    <t>CTCCCCACGCTTTCGCTCCTCAGCGTCAGTACTGGCCCAGGATCCCGCCTTCGCCACCGGTGTTCCTCCTGATATCTGCGCATTCCACCGC</t>
  </si>
  <si>
    <t>reverse_12S_537</t>
  </si>
  <si>
    <t>CTCCCCACGCTTTCGCACCTCAGCGTCAATACTTGTCCAGCGAGTCGCCTTCGCCACTGGTGTTCTTCCGAATATCTACGAATTTCACCTCTACACT</t>
  </si>
  <si>
    <t>reverse_12S_538</t>
  </si>
  <si>
    <t>CTCCCCTAGCCTTCGCGCCTCAGCGTCAGTTTCAGCCCAGATAGCCGCCTTCGCCACTGGTGTTCCTCCCGATATCTACGCATTTCACCA</t>
  </si>
  <si>
    <t>reverse_12S_539</t>
  </si>
  <si>
    <t>CTCCCCACGCTTTCGCGCCTCAGCGTCAGTGTCGGTCCAGATGGCTGCCTTCGCCATCGGTGTTCTTCCCAATATCTACGAATTTCACCTCTACAC</t>
  </si>
  <si>
    <t>reverse_12S_540</t>
  </si>
  <si>
    <t>CTCCCCTGGCCTTCGTGCCTCAGCGTCAGGAACTCTCCAGAGATCCGCCTTCGCCACTGGTCTTCCTCACGATATCTACGCATTTCACTGCTACACCG</t>
  </si>
  <si>
    <t>reverse_12S_541</t>
  </si>
  <si>
    <t>CTACCCACGCTTTCGCTCCTCAGCGTCAGGTAAGGCCCAGAGAGCCGCCTTCGCCACCGGTGTTCTTCCTGATATCTGCGCATTCCACCG</t>
  </si>
  <si>
    <t>reverse_12S_542</t>
  </si>
  <si>
    <t>CTCCCCTAGCTTTCGCGCTTAAGCGTCAGTAATGGTCCAGGATGCCGCCTTCGCCACCGGTATTCCTCCAGATATCTACGCATTTCACCGCTAC</t>
  </si>
  <si>
    <t>reverse_12S_543</t>
  </si>
  <si>
    <t>CTCCCCACGCTTTCGCGTCTCAGCGTCAGTCACGTCCCAGAGTGCTGCCTTCGCCATTGGTGTTCCTCCTGATATCTGCGCATTT</t>
  </si>
  <si>
    <t>reverse_12S_544</t>
  </si>
  <si>
    <t>CTCCCCACGCTTTCGCTCCTCAGCGTCAGTACTGGCCCAGGATCCCGCCTTCGCCACCGGTGTTCCTCCTGATATCTGCGCATTCCACC</t>
  </si>
  <si>
    <t>reverse_12S_545</t>
  </si>
  <si>
    <t>CTCCCCACGCTTTCGTGCATGAGCGTCAGTACAGGTCCAGGGGATTGCCTTCGCCATCGGTGTTCCTCCGCATATCTACGCATTTCACTGC</t>
  </si>
  <si>
    <t>reverse_12S_546</t>
  </si>
  <si>
    <t>CTCCCCTGGCTTTCGTGTCTCAGCGTCAGCTCATCCCCAGCGACCTGTTTTCACCTTTGGCGTTCCAAACGATATCTACGCATTTCACCG</t>
  </si>
  <si>
    <t>reverse_12S_547</t>
  </si>
  <si>
    <t>CTCCCCACGCTTTCGTGCCTGAGCGTCAGTATTGGCCCAGGGGGCTGCCTTCGCCATCGGTGTTCCTCCGCATCTCTACGCATTTCACTGCTAC</t>
  </si>
  <si>
    <t>reverse_12S_548</t>
  </si>
  <si>
    <t>CTCCCCTGGCTTTCGTGTCTCAGCGTCGGCGCAACCCCAGCAGCCTGTTTTCACCTTCGGCGTTCCAAGCGATATCTACGCATT</t>
  </si>
  <si>
    <t>forward_12S_19</t>
  </si>
  <si>
    <t>CACCGCGGTTATACGAGAGACCCAAGTCGATGGCCTTCGGCGTAAAGAGTGGTTAAGACGAGCCCTAAAACTAAAGCCAAATGACTTCAGAGCTGTTATACGCGCACGA</t>
  </si>
  <si>
    <t>reverse_12S_549</t>
  </si>
  <si>
    <t>ATCCCCACGCTTTCGTGCCTCAGAGTCAATATCCGTGTAGCAAGCTGCCTTCGCAATTGGTGTTCTATGTCATATCTAAGCATTTCACCGCTAC</t>
  </si>
  <si>
    <t>reverse_12S_550</t>
  </si>
  <si>
    <t>CTCCCCACGCTTTCGTGCATGAGCGTCAGTGTTATCCCAGGGGGCTGCCTTCGCCATCGGTATTCCTCCA</t>
  </si>
  <si>
    <t>reverse_12S_551</t>
  </si>
  <si>
    <t>CTCCCCTGGCTTTCGTGTCTCAGCGTCAGCATGTCCCCAGCGACCTGTTTTCACCATCGGCGTTCCAAACGATATCTACGCATTTCACCGCT</t>
  </si>
  <si>
    <t>reverse_12S_552</t>
  </si>
  <si>
    <t>CTCCCCACGCTTTCGTGCATGAGCGTCAGTGTTATCCCAGGGGGCTGCCTTCGCCATCGGTATTCCT</t>
  </si>
  <si>
    <t>reverse_12S_553</t>
  </si>
  <si>
    <t>ATCCCCACGCTTTCGTGCATCAGTGTCAATATCGCTGTAGTAAGCTGCCTTCGCAATTGGTGTTCTATGTCATATCTAAGCATTTCACCGCTACATGA</t>
  </si>
  <si>
    <t>reverse_12S_554</t>
  </si>
  <si>
    <t>CTCCCCACGCTTTCGCACCTCAGCGTCAATACCAGTCCAGTGAGCCGCCTTCGCCACTGGTGTTCTTCCGAATATCTACGA</t>
  </si>
  <si>
    <t>reverse_12S_555</t>
  </si>
  <si>
    <t>CTACCCACGCTTTCGCTCCTCAGCGTCAGTACCGGCCCAGATCACTGCCTTCGCCATCGGTGTTCCTCCTGATATCTGCGCATTTCAC</t>
  </si>
  <si>
    <t>reverse_12S_556</t>
  </si>
  <si>
    <t>CTCCCCACGCTTTCGCGTCTCAGCGTCAGTCACGTCCCAGAGTGCTGCCTTCGCCATTGGTGTTCCTCCTGATATCTGCGCATTTCAC</t>
  </si>
  <si>
    <t>reverse_12S_557</t>
  </si>
  <si>
    <t>CTCCCCACGCTTTCGTGCCTGAGCGTCAGCAATTGTCCAGGTAGCCGCCTTCGCCTCTGGTGTTCCTCACGATATCTACGCATTTCACTGCTA</t>
  </si>
  <si>
    <t>reverse_12S_558</t>
  </si>
  <si>
    <t>CTCCCCTAGCTTTCGTGCCTCAGTGTCAGGTATTTTCCAGGGATTCGCCTTCGCCACTGGTGTTCCACTTGATATCTACGCATTTCACTGCT</t>
  </si>
  <si>
    <t>reverse_12S_559</t>
  </si>
  <si>
    <t>CTCCCCTAGCTTTCGCAGCTGAGTGTCAGTAATAGTCCAGGTACCTGCTTTCGCCATTGGTGTTCCTCCCGATCTCTGCGCATTTCACCGCTAC</t>
  </si>
  <si>
    <t>reverse_12S_560</t>
  </si>
  <si>
    <t>CTCCCCTAGCTTTCGCGCCTCAGCGTCAGTTGTGGTCCAGTGCGCCGCTTTCGCCACAGGTGTTCCTCCCGATATCTACGCATTTCACCGCTACACCG</t>
  </si>
  <si>
    <t>reverse_12S_561</t>
  </si>
  <si>
    <t>CTCCCCTGGCTTTCGCGCCTCAGCGTCAGTGTCGGCCCAGCTACCCGCCTTCGCCGCAGGCGTTCCTCTCGATATCTACGCATTTCACCG</t>
  </si>
  <si>
    <t>reverse_12S_562</t>
  </si>
  <si>
    <t>ATCCCCACGCTTTCGTGCCTCAGTGTCAATATCGCTGTAGTAAGCTGCCTTCGCAATTGGTGTTCTATGTCATATCTAAGCATTTCACCGCTACATGA</t>
  </si>
  <si>
    <t>reverse_12S_563</t>
  </si>
  <si>
    <t>CTCCCCTGGCTTTCGCGCATCAGCGTCAGTGTTGGCCCAGCAACCCGTCTTCACCTCAGGTGTTCCTCTTGATATCTACGCATTTCACCG</t>
  </si>
  <si>
    <t>reverse_12S_564</t>
  </si>
  <si>
    <t>CTCCCCACGCTTTCGTGCATGAGCGTCAGTGCTGGCCCAGGAGGCTGCCTTCGCCATCGGTGTTCCTCCACATCTCTACGCATTTCACTGCTAC</t>
  </si>
  <si>
    <t>reverse_12S_565</t>
  </si>
  <si>
    <t>CTCCCCTGGCTTTCGTTCATCAGTGTCAGTTGCAGTCCAGAACGCCGCCTTCGCCACCGGTGTTCCTCCAGATATCTACGCATTTCACCGC</t>
  </si>
  <si>
    <t>reverse_12S_566</t>
  </si>
  <si>
    <t>CTCCCCTGGCTTTCGCGCTGTCAGCGTCAGTGTCGGCCCAGCAACCCGTCTTCACCTCAGGTGTTCCTCTTGATATCTACGCATTTCACC</t>
  </si>
  <si>
    <t>forward_12S_20</t>
  </si>
  <si>
    <t>AGCCGCGGTAATACGGAAGGTCCTAGCGTTGTTCGGAATTACTGGGCGTAAAGCGCATGTAGGCGGAACAGAAAGTTAGAAGTGAAATCCCTGGGCTCAACCTAGGAATTGCTT</t>
  </si>
  <si>
    <t>forward_12S_21</t>
  </si>
  <si>
    <t>AGCCGCGGTAATACGAGAGGGGCAAGCGTTATCCAAAATAACTGGGCGTATAGAGTTCGTAGACTGTTTAATAAATTATTTTGTAAATGTTAAAAGAAATTTTAAA</t>
  </si>
  <si>
    <t>forward_12S_22</t>
  </si>
  <si>
    <t>CACCGCGGTTATACGAGAGACCCAAGTCGATGGCCTTCGGCGTAAAGAGTGGTTAAGACGAACCCTAAAACTAAAGCCAAATGACTTCAGAGCTGTTATACGCGCACGAAA</t>
  </si>
  <si>
    <t>merged_12S_121</t>
  </si>
  <si>
    <t>CACCGCGGTTATACGAGAGACCCAAGTCGATGGCCCTCGGCGTAAAGAGTGGTTAAGATTCAATTAATACTAAAGCCAAACGACTTCAAAGCTGTTATACGCACATGAAGACATGAAGCCCAACTACGAAAGTGGCTTTAAATTTCTGACTCCACGAAAGCTATGATA</t>
  </si>
  <si>
    <t>merged_12S_122</t>
  </si>
  <si>
    <t>CCAAAGTGGAAAACGGCCAAAGGGCGGAGGAGAACCACGTATCCAGCACATCCTCATCACGCGTTAGGGCGACGCCCGCACCGGCCTGCGCCTGCGCCGCGTCTTCGCTTTCCGCAACATAAACCTTGCCGTCCTCATCATAC</t>
  </si>
  <si>
    <t>reverse_12S_567</t>
  </si>
  <si>
    <t>CTACCCTAGCTTTCGCGCCTCAGCGTCAAGAACAGGCCAGGAAGCCGCCTTCGCCACTGGTATTCCTCCCGATATCTACGCATTTCACCACTAC</t>
  </si>
  <si>
    <t>reverse_12S_568</t>
  </si>
  <si>
    <t>CTCCCCACGCTTTCGTGCATGAGCGTCAATCTTGACCCAGGGGGCTGCCTTCGCCATCGGTGTTCCTCCACATCTCTACGCATTTC</t>
  </si>
  <si>
    <t>reverse_12S_569</t>
  </si>
  <si>
    <t>CTCCCCACGCTTTCGCACCTCAGCGTCAACAATCGTCCAGTGAGTCGCCTTCGCCACTGGTGTTCTTCCGAATATCTACGAATTTCACCTCTACACTC</t>
  </si>
  <si>
    <t>reverse_12S_570</t>
  </si>
  <si>
    <t>CTCCCCACGCTTTCGCGCCTCAGCGTCAGTATCGGTCCAGAGAGCCGCCTTCGCCACCGGTGTTCTTCCCAATATCTACGAATTTCACCTCT</t>
  </si>
  <si>
    <t>reverse_12S_571</t>
  </si>
  <si>
    <t>CTCCCCTGGCTTTCGTGTCTCAGCGTCAGCTCATCCCCAGCGACCTGTTTTCACCTTTGGCGTTCCAAACGATATCTACGCATTTCACCGC</t>
  </si>
  <si>
    <t>reverse_12S_572</t>
  </si>
  <si>
    <t>ATCCCCACGCTTTCGTGCCTCAGAGTCAATATATGTGTAGCGAGCTGCCTTCGCAATTGGTGTTCTATGTCATATCTAAGCATTTCACCGCTACATG</t>
  </si>
  <si>
    <t>reverse_12S_573</t>
  </si>
  <si>
    <t>CTCCCCACGCTGTCGCGCCTCAGTGTCAGCTACTGCCCAGCAGGCCGCCTTCGCCACCGGTGTTCTTCCGGATCTCTACGCATTCCACCGCTACACC</t>
  </si>
  <si>
    <t>reverse_12S_574</t>
  </si>
  <si>
    <t>CTCCCCACGCTTTCGAGCCTCAGTGTCAGAAACGTTCCAGAGCGCCGCCTTCGCCACCGGCCTTCCTCCCGATCTCTACGCATTTCACCGCTACACCG</t>
  </si>
  <si>
    <t>reverse_12S_575</t>
  </si>
  <si>
    <t>CTCCCCACGCCTTCGCGCCTCAGCGTCAGGGTCGGCCCAGGTGGCCGCCTTCGCCACAGGTGTTCCTCCCGATCTCTACGCATTTCACCACTACACCG</t>
  </si>
  <si>
    <t>reverse_12S_576</t>
  </si>
  <si>
    <t>CTCCCCTGGCCTTCGTGCCTCAGTGTCAGTAACTGTCCAGAGATTCGCCTTCGCCACTGGTCTTCCTTACGATATCTACGCATTTCACTGC</t>
  </si>
  <si>
    <t>reverse_12S_577</t>
  </si>
  <si>
    <t>CTCCCCACGCTTTCGCGTCTCAGCGTCAGTTACCGTCCAGAAAGCCGCCTTCGCCACTGGTGTTCCTCCTGATATCTACGAATTTCACCT</t>
  </si>
  <si>
    <t>reverse_12S_578</t>
  </si>
  <si>
    <t>CTCCCCTAGCTTTCGCGCCTCAGCGTCAGAAGAGGTCCAGTACGTCGCTTTCGCCACCGGCGTTCCTTCCGATATCAACGCATTTCACCGCTCCACCG</t>
  </si>
  <si>
    <t>reverse_12S_579</t>
  </si>
  <si>
    <t>CTCCCCTGGCCTTCGTGCCTCAGCGTCAGTTACCGTCCAGAAACTCGCCTTCGCCACTGGTCTTCCTTACGATCTCTACGCATTTCACTGC</t>
  </si>
  <si>
    <t>reverse_12S_580</t>
  </si>
  <si>
    <t>ATCCCCACGCTTTCGTGCCTCAGTGTCAATCAACCTGTAGATAGCTGCCTTCGCAATTGGTGTTCTATGTCATATCTAAGCATTTCACCGCTACATG</t>
  </si>
  <si>
    <t>reverse_12S_581</t>
  </si>
  <si>
    <t>CTCCCCTGACCTTCGTGCCTCAGCGTCAGGAACTGTCCAGAGACCCGCCTTCGCCACTGGTCTTCCTTACGATATCTACGCA</t>
  </si>
  <si>
    <t>reverse_12S_582</t>
  </si>
  <si>
    <t>CTCCCCACGCTTTCGCACCTCAGCGTCAGTAATGGACCAGTGAGCCGCCTTCGCCACTGGTGTTCCTCCGAAT</t>
  </si>
  <si>
    <t>reverse_12S_583</t>
  </si>
  <si>
    <t>CTCCCCACGCTCTCGCACATCAGCGTCAGTAGATGCCCAGTCGGCTGGTTTCCCCCTGGGTGTTCCTGCCGATCT</t>
  </si>
  <si>
    <t>reverse_12S_584</t>
  </si>
  <si>
    <t>CTCCCCACGCTTTCGCGCCTCAGCGTCAGTGCCGGTCCAGATGGCCGCCTTCGCCACCGGTGTTCTTCCCAATATCTACGAATTTCACCTCTACA</t>
  </si>
  <si>
    <t>reverse_12S_585</t>
  </si>
  <si>
    <t>CTCCCCTAGCTTTCGCGCCTCAGCGTCAAGAACAGGCCAGGTAGTCGCCTTCGCCACTGGTGTTCCTCCCGATATCTACGCAT</t>
  </si>
  <si>
    <t>reverse_12S_586</t>
  </si>
  <si>
    <t>CTCCCCTGGCCTTCGTGCCTCAGCGTCAGGAACTGTCCAGAGACCCGCCTTCGCCACTGGTCTTCCTTACGATACCTACGCATTTCACCGCTACACCG</t>
  </si>
  <si>
    <t>reverse_12S_587</t>
  </si>
  <si>
    <t>ATCCCCACGCTTTCGTGCCTCAGAGTCAATATATGTGTAGCGAGCTGCCTTCGCAATTGGTGTTCTATGTCATATCTAAGCATTTCACCGCTACATGA</t>
  </si>
  <si>
    <t>reverse_12S_588</t>
  </si>
  <si>
    <t>CTCCCCACGCCTTCGCGCCTCAGCGTCAGGGACGACCCAGCTGGCCGCCTTCGCCACGGGTGTTCCGCCTGATCTCTACGCATTTCACCACTACACCA</t>
  </si>
  <si>
    <t>reverse_12S_589</t>
  </si>
  <si>
    <t>CTCCCCTAGCTTTCGTGCCTCAGTGTCAGGTATTTTCCAGGGATTCGCCTTCGCCACTGGTGTTCCACTTGATATCTACGCATTTCACTGCTA</t>
  </si>
  <si>
    <t>reverse_12S_590</t>
  </si>
  <si>
    <t>CTCCCCTGGCTTTCGTGTCTCAGCGTCGGCACATTCCCAGCAACCTGTTTTCACCGTCGGCGTTCCAAGCGATATCTACGCATTTCACCGC</t>
  </si>
  <si>
    <t>reverse_12S_591</t>
  </si>
  <si>
    <t>CTCCCCATGCTTTCGCGCCTCAGCGTCAGTTAAGGACCAGAAAGCCGCTTTCGCCACTGGTGTTCCTCCGC</t>
  </si>
  <si>
    <t>reverse_12S_592</t>
  </si>
  <si>
    <t>CTCCCCACGCTGTCGCGCCTCAGCGTCAGCCACTGCCCAGCGGGCCGCCTTCGCCACCGGTGTTCTTCCGGATCTCTACGCATTCCACCGCTACACC</t>
  </si>
  <si>
    <t>reverse_12S_593</t>
  </si>
  <si>
    <t>CTCCCCACGCTTTCGTGCCTCAGCGTCAGTTGCCGTCCAGAGAGTCGCTTTCGCCACCGGTATTCCTCCCGATCTCTACGCATTTCACCG</t>
  </si>
  <si>
    <t>reverse_12S_594</t>
  </si>
  <si>
    <t>CTCCCCTGGCCTTCGTGTCTCAGTGTCAGGACCTGTCCAGAGACCCGCCTTCGCCACTGGTCTTCCTCATGATCTCTACGCATTTCACTGCTACACCA</t>
  </si>
  <si>
    <t>merged_12S_123</t>
  </si>
  <si>
    <t>CACCGCGGCCATACGAGTGTTAGCCCAAGTGGACGGTCAACGGCGTAAAGGGTGGTTAGGGAACCCTAAAACTAAAGCTGAACACCCACAGAGCTGTTATACGCATCCGGCAGCATGAAACCCCGCCACGAAAGTGACTTTAACCCAACCCGAACCCACGACAGCTAGGACA</t>
  </si>
  <si>
    <t>merged_12S_124</t>
  </si>
  <si>
    <t>CGCCGCGGTTATACGAGCAGACTCAAGTTGATGATATATCGGCGTAAAGCGTGGTTAGCAATTCTAGTACAACTAAAGTCGAGCCCCTTCCTAGCTGTATAATGCTTATGAAGGCCGAAAGATCTTAAACGAAAGTAACTTTAAGCGTTATGTGACGCCACGAAAGCTGGGGCC</t>
  </si>
  <si>
    <t>merged_12S_125</t>
  </si>
  <si>
    <t>TACCGCGGTTATACGAGCGACCCAAGTTGAGAGACAACGGCGTAAAGAGTGGTTAAGATACTAATTAAACTAAAGCCGAACGCCATCAAGACTGTTATACGTTTTTGAAGGTAAGAAGTTCTACCACGAAAGTAGCTTTACTAGCCCTGACCCCACGAAAGCTGTGAAA</t>
  </si>
  <si>
    <t>reverse_12S_595</t>
  </si>
  <si>
    <t>CTCCCCACGCTTTCGTGCATGAGCGTCAATCTTGACCCAGGGGGCTGCCTTCGCCATCGGTGTTCCTCCACATCTCTACGCATTTCA</t>
  </si>
  <si>
    <t>reverse_12S_596</t>
  </si>
  <si>
    <t>CTCCCCACGCTTTCGCGCCTCAGCGTCAGTTACAGACCAGAAAGCCGCCTTCGCCACTGGTGTTCCTCCACATCTCTACGCATTTCACCG</t>
  </si>
  <si>
    <t>reverse_12S_597</t>
  </si>
  <si>
    <t>CTCCCCACGCTTTCGCACCTCAGCGTCAATACCAGTCCAGTGAGCCGCCTTCGCCACTGGTGTTCTTCCGAATATCTACGAATTT</t>
  </si>
  <si>
    <t>reverse_12S_598</t>
  </si>
  <si>
    <t>CTCCCCTGGCTTTCGCGCCTCAGCGTCAGAAGGTGTCCAGCACGTCGCTTTCGCCACCGGCGTTCCTTCCGATATCTACGCATTTCACCGCTCCACCG</t>
  </si>
  <si>
    <t>reverse_12S_599</t>
  </si>
  <si>
    <t>CTCCCCTGGCTTTCGCGTCTCAGCGTCAGCAGGCGTCCAGGACCGCGCTTTCGCCACGGGCGTTCCTTCCGATCTCAACGCATTTCACCGCTCCACCG</t>
  </si>
  <si>
    <t>reverse_12S_600</t>
  </si>
  <si>
    <t>CTCCCCCAGCTTTCGCGCCTCAGCGTCAAGAATGCCCCAGGAGACCGCCTTCGCCACTGGTGTTCCTACCGATATCTACGCATTTCACCGCTACACC</t>
  </si>
  <si>
    <t>reverse_12S_601</t>
  </si>
  <si>
    <t>CTCCCCACGCTTTCGCGCCTCAGCGTCAGTATCGGGCCAGTGAGTCGCCTTCGCCACTGGTGTTCCGCCGAATATCTACGAATTTCACCTCTACA</t>
  </si>
  <si>
    <t>reverse_12S_602</t>
  </si>
  <si>
    <t>CTCCCCTGGCTTTCGTGTCTCAGCGTCAGCACACTCCCAGCTGTCTGTTTTCACCTTTGGCGTTCCAAACGATATCTACGCATTTCACCGCT</t>
  </si>
  <si>
    <t>reverse_12S_603</t>
  </si>
  <si>
    <t>CTCCCCACGCTTTCGCACCTGAGCGTCAGCCCCTGCCCAGTCCACTGGTTTCCCCCTGGGTGTTCCTGCCGATCTCTACGCATTTCACCAC</t>
  </si>
  <si>
    <t>reverse_12S_604</t>
  </si>
  <si>
    <t>CTCCCCTAGCTTTCGAGCCTCAGCGTCAGAAGAGATCCAGCACGCCGCTTTCGCCACCGGAGTTCCTGTAGATATCAACGCATTTCACCGCTCCACCT</t>
  </si>
  <si>
    <t>reverse_12S_605</t>
  </si>
  <si>
    <t>CTCCCCTGGCCTTCGTGCCTCAGCGTCAGGAACTCTCCAGAGATCCGCCTTCGCCACTGGTCTTCCTCACGATATCTACGCATTTCACTGCT</t>
  </si>
  <si>
    <t>reverse_12S_606</t>
  </si>
  <si>
    <t>CTCCCCTGGCTTTCGCGCCTCAGCGTCAATCTCGGTCCAGGATGCCGCCTTCGCCACCGGTGTTCCTCCAGATATCTACGCATTTCACCGCTACACC</t>
  </si>
  <si>
    <t>reverse_12S_607</t>
  </si>
  <si>
    <t>CTACCCACGCTTTCGTGTCTCAGCGTCAGTTACGGTCCAGAAAGCCGTCTACACCACCGGTGTTCCTCCTGATATCTACGCATTTCACCGCTACAC</t>
  </si>
  <si>
    <t>reverse_12S_608</t>
  </si>
  <si>
    <t>CTCCCCACGCTGTCGCGCCTCAGCGTCAGCACTGTCCCAGCAGGCCGCCTTCGCCACCGGTGTTCTTCCGGATCTCTACGCATTCCACCG</t>
  </si>
  <si>
    <t>reverse_12S_609</t>
  </si>
  <si>
    <t>CTCCCCTGGCTTTCGCGCCTCAGCGTCAATCTCGGTCCAGGATGCCGCCTTCGCCACCGGTGTTCCTCCAGATATCTACGCATTTCACCGCTACA</t>
  </si>
  <si>
    <t>reverse_12S_610</t>
  </si>
  <si>
    <t>CTCCCCTGGCTTTCGCGCCTCAGCGTCAGTGTCGGCCCAGCATCCCGCCTTCGCCTCAGGTGTTCTTCCCAATATCTACGCATTTCACCG</t>
  </si>
  <si>
    <t>reverse_12S_611</t>
  </si>
  <si>
    <t>CTCCCCTGGCTTTCGTGTCTCAGTGTCAGCACAGCCCCAGCTACCTGTTTTCACCATTGGCGTTCCAAATGATATCTACGCATTTCACCGCT</t>
  </si>
  <si>
    <t>reverse_12S_612</t>
  </si>
  <si>
    <t>CTCCCCTGGCTTTCGCGTCTCAGCGTCAGCACACCCCCAGCCTGCTGTTTTCACCATTGGCGTTCCAAGCGATATCTACGCATTTCACCGCT</t>
  </si>
  <si>
    <t>reverse_12S_613</t>
  </si>
  <si>
    <t>CTCCCCTGGCTTTCGTGTCTCAGCGTCAGCACACTCCCAGCAGTCTGTTTTCACCTTTGGCGTTCCAGACGATATCTACGCATTTCACCG</t>
  </si>
  <si>
    <t>reverse_12S_614</t>
  </si>
  <si>
    <t>CTCCCCTGACCTTCGTGCCTCAGCGTCAGGAACTGTCCAGAGACCCGCCTTCGCCACTGGTCTTCCTTACGATATCTACGCAT</t>
  </si>
  <si>
    <t>reverse_12S_615</t>
  </si>
  <si>
    <t>CTCCCCTGGCTTTCGTGTCTCAGCGTCAGCACAACCCCAGCTGCCTGTTTTCACCGTTGGCGTTCCAAATGATATCTACGCATTTCACCGCT</t>
  </si>
  <si>
    <t>forward_12S_23</t>
  </si>
  <si>
    <t>AGCCGCGGTAATACGGAGGGTGCGAGCGTTAATCGGAATTACTGGGCGTAAAGCGCGCGTAGGTGGTTTGATAAGCTAGCTGTGAAAGCCCCGGGCTCAACCTGGGAACTGCAGT</t>
  </si>
  <si>
    <t>merged_12S_126</t>
  </si>
  <si>
    <t>CACCGCGGTTATACGAGAGGCCCAAGTTGACAGATATCGGCGTAAAGAGTGGTTAATAAAATAGAAACTAAAGCTGAACACCTTCTAGACTGTTATACGTCCCCGAAGGCAGGAAGACCTCCAACGAAAGTGGCTTTAACCCAAATATGACCCCACGAAAGCTAGGGCA</t>
  </si>
  <si>
    <t>merged_12S_127</t>
  </si>
  <si>
    <t>CACCGCGGTTATACGAGAGGCCCGAGTTGTTAGACTTCGGCGTAAAGCGTGGTTAAGATCCCCAAACACTAAAGCCAAACACCTTTCCCACTGTTATACGTTCACGAAGGCAGGAAGCCCGATCACGAAAGTAGCTTTACAATATCTGAACCCACGAAAGCTAGGGTA</t>
  </si>
  <si>
    <t>reverse_12S_616</t>
  </si>
  <si>
    <t>ATCCCCACGCTTTCGTGCATCAGTGTCAATATCGCTGTAGTAAGCTGCCTTCGCAATTGGTGTTCTATGTCATATCTAAGCATTTCACCGCTACAT</t>
  </si>
  <si>
    <t>reverse_12S_617</t>
  </si>
  <si>
    <t>ATCCCCACGCTTTCGTGCCTCAGTGTCAATCCACCTGTAGCCAGCTGCCTTCGCAATTGGTGTTCTATGTCATATCTAAGCATTTCACCGCT</t>
  </si>
  <si>
    <t>reverse_12S_618</t>
  </si>
  <si>
    <t>ATCCCCACGCTTTCGTGCATCAGTGTCAATGCTCCTGTAGTAAGCTGCCTTCGCAATTGGTGTTCTATGTCATATCTAAGCATTTCACCGC</t>
  </si>
  <si>
    <t>reverse_12S_619</t>
  </si>
  <si>
    <t>CTCCCCACGCTTTCGCGCCTCAGCGTCAGTAAAAGGACCAGGTCGCCGCCTTCGCCACCGGTGTTCTTCCCAATATCTACGAATTTCACCT</t>
  </si>
  <si>
    <t>reverse_12S_620</t>
  </si>
  <si>
    <t>CTCCCCTGGCTTTCGTGTCTCAGCGTCAGCACACCCCCAGCGAGCTGTTTTCACCATTGGCGTTCCAAGTGATATCTACGCATTTCACCGCT</t>
  </si>
  <si>
    <t>reverse_12S_621</t>
  </si>
  <si>
    <t>CTCCCCACGCTTTCGCGCCTCAGCGTCAGTGTCGGTCCAGATGGCTGCCTTCGCCATCGGTGTTCTTCCCAATATCTACGAATTTCACCTCTA</t>
  </si>
  <si>
    <t>reverse_12S_622</t>
  </si>
  <si>
    <t>CTCCCCTGGCTTTCGTGCCTCAGCGTCAGTAGGGATCCAGCGCGCCGCTTTCGCCACCGGTGTTCCTTCCGATATCTACGCATTTCACCGCTCCACCG</t>
  </si>
  <si>
    <t>reverse_12S_623</t>
  </si>
  <si>
    <t>CTCCCCACGCTGTCGCGCCTCAGCGTCAGCAACAGCCCAGCAGGCCGCCTTCGCCACTGATGTTCTTCCCGATCTCTACGCATTCCACCGCTAC</t>
  </si>
  <si>
    <t>reverse_12S_624</t>
  </si>
  <si>
    <t>CTCCCCTGGCTTTCGCCCCTGAGCGTCAGATACGAGCCAGGACACTGCCTTCGCCTTTGGTGTTCTTCCGGATATCTACGCATTTCACTGCTTC</t>
  </si>
  <si>
    <t>reverse_12S_625</t>
  </si>
  <si>
    <t>CTCCCCACGCTTTCGCGCATCAGCGTCAGTCAAGGACCAGGTCGCCGCCTTCGCCACCGGTGTTCTTCCCAATATCTACGAATTTCACCTCTACACTG</t>
  </si>
  <si>
    <t>reverse_12S_626</t>
  </si>
  <si>
    <t>CTCCCCATGCTTTCGCTTCTCAGCGTCAGTAGTGGCCCAGAGACCTGCCTTCGCCATCGGTGTTCCTCCTG</t>
  </si>
  <si>
    <t>reverse_12S_627</t>
  </si>
  <si>
    <t>CTCCCCTAGCTTTCGCGCCTCAGCGTCAGTGTCGGTCCAGGAAGCCGCCTTCGCCACCGGTGTTCCTCCGGATATCTACGCATTTCACCGCTAC</t>
  </si>
  <si>
    <t>reverse_12S_628</t>
  </si>
  <si>
    <t>CTCCCCTGGCTTTCGCGCCTCAGCGTCAATCTCGGTCCAGGATGCCGCCTTCGCCACCGGTGTTCCTCCAGATATCTACGCATTTCACCGCTAC</t>
  </si>
  <si>
    <t>reverse_12S_629</t>
  </si>
  <si>
    <t>CTCCCTACGCTGTCGCACCTCAGTGTCAGCACCGTGCCAGTCCGCTGGCTTCCCCTTGGGTGTTCCTGCCGATCTCTACGCATTTCACCA</t>
  </si>
  <si>
    <t>reverse_12S_630</t>
  </si>
  <si>
    <t>CTCCCCTGGCCTTCGTGCCTCAGCGTCAGGAACTGTCCAGAGACCCGCCTTCGCCACTGGTCTTCCTCACGATATCTACGCATTTCACCGCTACACCG</t>
  </si>
  <si>
    <t>reverse_12S_631</t>
  </si>
  <si>
    <t>CTCCCCTAGCTTTCGCGCCTCAGCGTCAAGAACAGGCCAGGTAGTCGCCTTCGCCACTGGTGTTCCTCCCGATATCTACGCATTTCA</t>
  </si>
  <si>
    <t>reverse_12S_632</t>
  </si>
  <si>
    <t>CTCCCCACGCTGTCGCGCCTCAGCGTCAGCACTGTCCCAGCAGGCCGCCTTCGCCACCGGTGTTCTTCCGGATCTCTACGCATTCCAC</t>
  </si>
  <si>
    <t>reverse_12S_633</t>
  </si>
  <si>
    <t>CTCCCCACGCTTTCGCACATCAGCGTCAATATGTGTCCAGTAAGTCGCCTTCGCCACTGGTGTTCTTCCGAATATCTACGAATTTCACCTCTACACT</t>
  </si>
  <si>
    <t>reverse_12S_634</t>
  </si>
  <si>
    <t>CTCCCCACGCTTTCGCACCTCAGCGTCAGTACCGGACCAGTGAGCCGCCTTCGCCACTGGTGTTCTTCCTAATATCTACGAATTCCACCT</t>
  </si>
  <si>
    <t>reverse_12S_635</t>
  </si>
  <si>
    <t>CTCCCCACGCTTTCGCGCCTCAGCGTCAGAACCGGACCAGTCAGCCGCCTTCGCCACTGGTGTTCTTGCGAATATCTACGAATTTCACCT</t>
  </si>
  <si>
    <t>reverse_12S_636</t>
  </si>
  <si>
    <t>CTCCCCACGCTTTCGTGCCTGAGCGTCAGCAATTGTCCAGGTAGCCGCCTTCGCCTCTGGTATTCCTCATGATATCTACGCATTTCACTGCT</t>
  </si>
  <si>
    <t>reverse_12S_637</t>
  </si>
  <si>
    <t>CTCCCCTGGCCTTCGTGCCTCAGTGTCAGTAACTGTCCAGAGACTAGCCTTCGCCACCGGTCTTCCTTACGATATCTACGCATTTCACTGCTAC</t>
  </si>
  <si>
    <t>reverse_12S_638</t>
  </si>
  <si>
    <t>CTCCCCTGACCTTCGTGCCTCAGCGTCAGGAACTGTCCAGAGACCCGCCTTCGCCACTGGTCTTCCTTACGATATCTACGC</t>
  </si>
  <si>
    <t>reverse_12S_639</t>
  </si>
  <si>
    <t>ATCCCCACGCTTTCGTGCATGAGCGTCAATATCTGCGTAGTAAGCTGCCTTCGCAATAGGTATTCTATGTCATCTCTAAGCATTTCACCGCTACATG</t>
  </si>
  <si>
    <t>reverse_12S_640</t>
  </si>
  <si>
    <t>CTCCCCACGCTTTCGCGCTTCAGCGTCAGTACCGGTCCAGTGAGCCGCCTTCGCCACTGGTGTTCCTCCCAATATCTACGCATTTCACCGCTACA</t>
  </si>
  <si>
    <t>reverse_12S_641</t>
  </si>
  <si>
    <t>CTCCCCTAGCTTTCGCGCCTCAGCGTCAGACTCTGTCCAGATAGCCGCCTTCGCCACCGGTGTTCCTCCTGATATCTACGCATTTCACCGCTACACCA</t>
  </si>
  <si>
    <t>reverse_12S_642</t>
  </si>
  <si>
    <t>CTCCCCTGGCTTTCGTGTCTCAGCGTCAGCACACCCCCAGCAACCTGTTTTCACCGTTGGCGTTCCAAGCGATATCTACGCATTTCACCG</t>
  </si>
  <si>
    <t>merged_12S_128</t>
  </si>
  <si>
    <t>CACCGCGGTTATACGAGAGGCCCAAGTTGACAGACACCGGCGTAAAGCGTGGTTAAGGTAAATTAAAACTAAAGCCGAACACCTTCAGGGCAGTTATACGCATCCGAAGGCACGAAGCCCCACCACGAAAGTGGCTTTATGATCCCTGACCCCACGAAAGCTATGACA</t>
  </si>
  <si>
    <t>merged_12S_129</t>
  </si>
  <si>
    <t>ATCTGCGGTTATACTCTCACTAAAGACTGGTGTTAGGTTTTAAGTAGTGGGTACAAAAGCACTTTATACGGGTGAAATCTATTATTTTAAATTATAACTTTGCTTAAGAATTAAACC</t>
  </si>
  <si>
    <t>merged_12S_130</t>
  </si>
  <si>
    <t>CACCGCGGTTATACGAGAGACCCAAGTCGATGGCCTTCGGCGTAAAGAGTGGTTAAGACGAGCCCTAAAACTAAAGCCAAATGACTTCAGAGCTGTTATACGCACCCAGAGGGTAAGAAGCCCAATCGCGAAAGTGGCTTTATTACTCCTGACTCCACGAAAGCTAAGGAA</t>
  </si>
  <si>
    <t>reverse_12S_643</t>
  </si>
  <si>
    <t>ATCCCCACGCTTTCGTGCATCAGTGTCAATGCTCCTGTAGTAAGCTGCCTTCGCAATTGGTGTTCTATGTCATATCTAAGCATTTCACCGCT</t>
  </si>
  <si>
    <t>reverse_12S_644</t>
  </si>
  <si>
    <t>ATCCCCACGCTTTCGTGCATCAGTGTCAATGCTCCTGTAGTAAGCTGCCTTCGCAATTGGTGTTCTATGTCATATCTAAGCATTTCACCGCTAC</t>
  </si>
  <si>
    <t>reverse_12S_645</t>
  </si>
  <si>
    <t>CTCCCCACGCTGTCGTGCCTCAGCGTCAGTAACAGCCTAGTCAGCTGCCTTCGCAATCGGGGTTCTGGACCGTATCTATGCATTTCACCGCTAC</t>
  </si>
  <si>
    <t>reverse_12S_646</t>
  </si>
  <si>
    <t>CTCCCCTAGCTTTCGTGCCTCAGCGTCAGTAATGGTCCAGTGAGCCGCTTTCGCCACAGGTGTTCCTTCCGATAT</t>
  </si>
  <si>
    <t>reverse_12S_647</t>
  </si>
  <si>
    <t>CTCCCCATGCTTTCGCTCCTCAGCGTCAGTTAATGCCCAGAGACCTGCCTTCGCCATCGGTGTTCCTCCTGATATCTGCGCATTTCACC</t>
  </si>
  <si>
    <t>reverse_12S_648</t>
  </si>
  <si>
    <t>CTCCCCTGGCTTTCGCACTTCAGCGTCAGTGTCAGCCCAGCAACCCGCCTTCGCCGCAGGTGTTCCTCTTGATATCTACGCATTTCACCGC</t>
  </si>
  <si>
    <t>reverse_12S_649</t>
  </si>
  <si>
    <t>CTCCCCACGCTTTCGCACCTCAGCGTCAATACTTGTCCAGCGAGTCGCCTTCGCCACTGGTGTTCTTCCGAATATCTACGAATTTCACCTCTAC</t>
  </si>
  <si>
    <t>reverse_12S_650</t>
  </si>
  <si>
    <t>CTCCCCACGCTTTCGCGCCTCAGCGTCAGGACTGGCCCAGGGTGCCGCCTTCGCCACCGGTGTTCCTCCCGATATCTGCGCATTCCACCGC</t>
  </si>
  <si>
    <t>reverse_12S_651</t>
  </si>
  <si>
    <t>CTCCCCACGCTTTCGCGCTTCAGCGTCAGTACCGGTCCAGTGAGCCGCCTTCGCCACTGGTGTTCCTCCCAATATCTACGCATTTCACCGCTACACTG</t>
  </si>
  <si>
    <t>reverse_12S_652</t>
  </si>
  <si>
    <t>CTACCCTAGCTTTCGCGCATCAGCGTCAGTGTTGGCCCAGCTACCCGCCTTCGCCGCTGGTGTTCCTCCGTAT</t>
  </si>
  <si>
    <t>reverse_12S_653</t>
  </si>
  <si>
    <t>CTCCCCTGGCTTTCGCGCACTCAGCGTCAGTGTCGGCCTAGCAACCCGTCTTCACCTCAGGTATTCCTCTTGATATCTACGCATTTCACCG</t>
  </si>
  <si>
    <t>reverse_12S_654</t>
  </si>
  <si>
    <t>CTCCCCACGCTTTCGCGCCTCAGCGTCAGAACCGGACCAGTCGGCCGCCTTCGCCACTGGTGTTCTTGCGAATATCTACGAATTTCAC</t>
  </si>
  <si>
    <t>reverse_12S_655</t>
  </si>
  <si>
    <t>CTCCCCTAGCTTTCGCTCCTCAGCGTCAATGCCGGTCCAGGATGCCGCCTTCGCCACCGGTATTCCTCCAGATATCTACGCATTTCACCGCT</t>
  </si>
  <si>
    <t>reverse_12S_656</t>
  </si>
  <si>
    <t>CTCCCCACGCTTTCGCACCTCAGCGTCAGTGCTGGACCAGTTAGCCGCCTTCGCCACTGGTGTTCTTCCCAATATCTACGAATTTCACCTCTAC</t>
  </si>
  <si>
    <t>reverse_12S_657</t>
  </si>
  <si>
    <t>CTCCCCACGCTTTCGTGCATGAGCGTCAGTACAGGTCCAGGGGATTGCCTTCGCCATCGGTGTTCCTCCGCATATCTACGCATTTCAC</t>
  </si>
  <si>
    <t>reverse_12S_658</t>
  </si>
  <si>
    <t>CTACCCACGCTTTCGCGTCTCAGCGTCAGTATCCGTCCAGATGGCCGCCTTCGCCACCGGTGTTCCTCCCCATATCTACGAATTTCACCTCTAC</t>
  </si>
  <si>
    <t>reverse_12S_659</t>
  </si>
  <si>
    <t>CTCCCCACGCTGTCGCGCCTCAGTGTCAGCGGGTTTCCCCTTTTACTGCCCAGCAGGCCGCCTTCGCCACCGGTGTTCTTCCGGATCT</t>
  </si>
  <si>
    <t>reverse_12S_660</t>
  </si>
  <si>
    <t>CTCCCCTAGCTTTCGCGCTTCAGCGTCAGTGTCAGCCCAGCAACCCGCCTTCGCCGCAGGTGTTCCTCTCGATATCTACGCATTTCACC</t>
  </si>
  <si>
    <t>reverse_12S_661</t>
  </si>
  <si>
    <t>CTCCCCTGGCTTTCGTCCCTCAGCGTCAGAAAACCCCCAGTGAGCCGCCTTCGCCTCCGGTGTTCCTGATGATATCAACGCATTTCACCGCTCC</t>
  </si>
  <si>
    <t>reverse_12S_662</t>
  </si>
  <si>
    <t>CTACCCACGCTTTCGCTCCTCAGCGTCAGTTCCGGCCCAGAGCGCCGCCTTCGCCGCTGGTGTTCCTCCTGATATCTGCGCATTTCACC</t>
  </si>
  <si>
    <t>reverse_12S_663</t>
  </si>
  <si>
    <t>CTCCCCACACTTTCGCTCCTCAGCGTCAGATCATGCCCAGAGAACCGCCTTCGCCACCGGTGTTCCTCCTGATATCTGCGCATTTCACCGCTA</t>
  </si>
  <si>
    <t>reverse_12S_664</t>
  </si>
  <si>
    <t>CTCCCCACGCTTTCGTGCATGAGCGTCAGTGCTGGCCCAGGAGGCTGCCTTCGCCATCGGTGTTCCTCCACATCTCTACGCATTTCACTGCTACAC</t>
  </si>
  <si>
    <t>reverse_12S_665</t>
  </si>
  <si>
    <t>CTCCCCTGGCTTTCGCGCCTCAGCGTCAGTATCGGCCCAGTAGCCCGCCTTCGCCTCAGGTGTTCCTCCCGATATCTACGCATTTCACCGCTA</t>
  </si>
  <si>
    <t>reverse_12S_666</t>
  </si>
  <si>
    <t>CTCCCCTGGCCTTCGTGCCCCAGCGTCAGGAACTGTCCAGAGACCCGCCTTCGCCACTGGTCTTCCTTACGATATCTACGCATTTCACCGCTACACCG</t>
  </si>
  <si>
    <t>reverse_12S_667</t>
  </si>
  <si>
    <t>CTCCCCTGGCTTTCGCGTCTCAGCGTCAGCACACCCCCAGCCTGCTGTTTTCACCATTGGCGTTCCAAGCGATATCTACGCATTTCACCG</t>
  </si>
  <si>
    <t>reverse_12S_668</t>
  </si>
  <si>
    <t>CTCCCCTGGCTTTCGCTCCTCAGCGTCAGAATTGGTCCAGGATGCCGCCTTCGCCACCGGTGTTCCTCCAGATATCTACGCATTTCACCGCTACACCT</t>
  </si>
  <si>
    <t>reverse_12S_669</t>
  </si>
  <si>
    <t>CTCCCCTAGCTTTCGTGCCTCAGTGTCAGGAGTTGTCCAGGGACTCGCCTTCGCCACTGGTGTTCCGCTTGATATCTACGCATTTCACTGCTACACCA</t>
  </si>
  <si>
    <t>forward_12S_24</t>
  </si>
  <si>
    <t>CACCGCGGTCACACGATTAACCCAAGTCAATAGAAGCCGGCGTAAAGAGTGTTTTAGATCACCCCCTCCCCAATAAAGCTAAAACTCACCTGAGTTGTAAAAAACTCCA</t>
  </si>
  <si>
    <t>merged_12S_131</t>
  </si>
  <si>
    <t>CACCGCGGTCATACGAGTGTTAGCCCAAGCAGATGGTCAACGGCGTAAAGAGTGGTTAGGGAACCCTAAAACTAAAGCTGAACGCCCGCAGGGCCGTTATACGCATCCGACAGCATGAAACCCCACCACGAAAGTGGCTTTAACCTGACCCGAACCCACGACAGCTAAGACA</t>
  </si>
  <si>
    <t>reverse_12S_670</t>
  </si>
  <si>
    <t>CTACCCACGCTTTCGCTCCTCAGCGTCAGTTACAGCCCAGAGACCCGCCTTCGCCACCGGTGTTCCTCCTGATATCTGCGCATTCCACCGC</t>
  </si>
  <si>
    <t>reverse_12S_671</t>
  </si>
  <si>
    <t>CTCCCCACGCTTTCGCGCCTCAGCGTCAGTAAAAGGACCAGGTCGCCGCCTTCGCCACCGGTGTTCTTCCCAATATCTACGAATTTCAC</t>
  </si>
  <si>
    <t>reverse_12S_672</t>
  </si>
  <si>
    <t>CTCCCCTGGCTTTCGTGTCTCAGCGTCAGCATGTCCCCAGCGACCTGTTTTCACCATCGGCGTTCCAAACGATATCTACGCATTTCACCGC</t>
  </si>
  <si>
    <t>reverse_12S_673</t>
  </si>
  <si>
    <t>ATCCCCACGCTTTCGTGCCTCAGTGTCAATATCTGGGTAGTGAGCTGCCTTCGCAATTGGTGTTCTATGTCATATCTAAGCATTTCACCGCTACATGA</t>
  </si>
  <si>
    <t>reverse_12S_674</t>
  </si>
  <si>
    <t>CTCCCCACGCTTTCGTGCATGAGCGTCAATCTTGACCCAGGGGGCTGCCTTCGCCATCGGTGTTCCTCCACATCTCTACGCAT</t>
  </si>
  <si>
    <t>reverse_12S_675</t>
  </si>
  <si>
    <t>CTCCCCACGCCTTCGCGTCTCAGTGTCAGGGCCGGCCCAGGGGGCCGCCTTCGCCACAGGTGTTCCTCCCGATCTCTACGCATTTCACCACTACACCG</t>
  </si>
  <si>
    <t>reverse_12S_676</t>
  </si>
  <si>
    <t>CTCCCCACGCTTTCGCGTCTCAGCGTCAGGAATGGCCCAGGGAGCCGCCTTCGCTACTGGTGTTCCTCCCGATATCTGCGCATTTCACCGCTACACCG</t>
  </si>
  <si>
    <t>reverse_12S_677</t>
  </si>
  <si>
    <t>CTCCCCTGGCTTTCGCGTCTCAGTGTCAGATCATTCCCAGCGAGCTGTTTTCACCATTGGCGTTCCAAATGATATCTACGCATTTCACCGCTCCACCA</t>
  </si>
  <si>
    <t>reverse_12S_678</t>
  </si>
  <si>
    <t>CTCCCCCAGCTTTCATCCCTCACCGTCGAGCGCGTTCTGGCAAGCCGCCTTCGCCACTGGTGGTCTTCAATGGATCAGTGGATTTTACCCCTACCCA</t>
  </si>
  <si>
    <t>reverse_12S_679</t>
  </si>
  <si>
    <t>CTCCCCTGGCCTTCGTGCCTCAGTGTCAGTAACTGTCCAGGAACTCGCCTTCGCCACTGGTCTTCCTTACGATATCTACGCATTTCACTGCT</t>
  </si>
  <si>
    <t>reverse_12S_680</t>
  </si>
  <si>
    <t>ATCCCCACGCTTTCGTGCCTCAGAGTCAATATTCGTGTAGCGAGCTGCCTTCGCAATTGGTGTTCTATGTCATATCTAAGCATTTCACCGCTAC</t>
  </si>
  <si>
    <t>reverse_12S_681</t>
  </si>
  <si>
    <t>CTCCCCACGCTTTCGCACCTCAGCGTCAATACCAGTCCAGTGAGCCGCCTTCGCCACTGGTGTTCTTCCGAATATCTACGAAT</t>
  </si>
  <si>
    <t>reverse_12S_682</t>
  </si>
  <si>
    <t>CTCCCCTGGCCCTCGTGCCTCAGCGTCAGGAACTGTCCAGAGACCCGCCTTCGCCACTGGTCTTCCTTACGATATCTACGCATTTCACCGCTACACCG</t>
  </si>
  <si>
    <t>reverse_12S_683</t>
  </si>
  <si>
    <t>CTCCCCTGGCTTTCGTATCTCAGCGTCAGAAGAGACCCAGTAAGCCGCTTTCGCCACCGGTGTTCCTGATGATATCAACGCATTTCACCGCTCCACCA</t>
  </si>
  <si>
    <t>reverse_12S_684</t>
  </si>
  <si>
    <t>ATCCCCACGCTTTCGTGCCTCAGTGTCAATAATCCCGTAGTGAGCTGCCTTCGCAATTGGTGTTCTATGTCATATCTAAGCATTTCACC</t>
  </si>
  <si>
    <t>reverse_12S_685</t>
  </si>
  <si>
    <t>CTCCCCACGCTTTCGTGCATGAGCGTCAGTGTTACCCCAGGGGGCTGCCTTCGCCATCGGTGTTCCTCCACATCTCT</t>
  </si>
  <si>
    <t>reverse_12S_686</t>
  </si>
  <si>
    <t>CTCCCCTGGCTTTCGCGCCTCAGCGTCAGTGTCGGCCCAGCTACCCGCCTTCGCCGCAGGTGTTCCTCTCGATATCTACGCATT</t>
  </si>
  <si>
    <t>reverse_12S_687</t>
  </si>
  <si>
    <t>CTACCCACGCTTTCGCGCCTCAGCGTCAGGAAACGCCCAGTCTGCTGCCTTCGCCATGGGTGTTCCTCCTGATATCAACACATTTCACCGTTACACCA</t>
  </si>
  <si>
    <t>reverse_12S_688</t>
  </si>
  <si>
    <t>CTCCCCACGCTGTCGCGCCTCAGCGTCAGCCACTGCCCAGCGGGCCGCCTTCGCCACCGGTGTTCTTCCGGATCTCTACGCATTCCACCGCTACACCC</t>
  </si>
  <si>
    <t>reverse_12S_689</t>
  </si>
  <si>
    <t>CTCCCCTAGCTTTCGCGCCTCAGCGTCAAGAACAGGCCAGGTAGTCGCCTTCGCCACTGGTGTTCCTCCCGATATCTACGCATTTCACC</t>
  </si>
  <si>
    <t>reverse_12S_690</t>
  </si>
  <si>
    <t>CTCCCCTGGCTTTCGCGCCTCAGCGTCAATCTCGGTCCAGGATGCCGCCTTCGCCACCGGTGTTCCTCCAGATATCTACGCATTTCACCGCTACAC</t>
  </si>
  <si>
    <t>reverse_12S_691</t>
  </si>
  <si>
    <t>CTCCCCTGGCTTTCGTGTCTCAGCGTCGGCACATCCCCAGCGACCTGTTTTCACCTTCGGCGTTCCAAGCGATATCTACGCATTTCACC</t>
  </si>
  <si>
    <t>reverse_12S_692</t>
  </si>
  <si>
    <t>CTCCCCTGGCTTTCGTGTCTCAGCGTCGGCACATCCCCAGCTACTTGTTTTCACCATTGGCGTTCCAAACGATATCTACGCATTTCACCGCT</t>
  </si>
  <si>
    <t>reverse_12S_693</t>
  </si>
  <si>
    <t>CTCCCCACGCTTTCGCGCCTCAGCGTCAGTACCGTTCCAGCGAGCTGCCTTCGCCATTGGTGTTCCTCCTGATATCTGCGCATTTCACCG</t>
  </si>
  <si>
    <t>reverse_12S_694</t>
  </si>
  <si>
    <t>CTCCCCTGGCCTTCGTGCCTCAGCGTCAGGAGCTGTCCAGAGACCCGCCTTCGCCACTGGTCTTCCTTACGATATCTACGCATTTCACCGCTACACCG</t>
  </si>
  <si>
    <t>reverse_12S_695</t>
  </si>
  <si>
    <t>CTCCCCTGGCTTTCGCGCCTCAGCGTCAGAAGAGGTCCAGCAGCGCGCTTTCGCCACCGGCGTTCCTTCGGATATCAACGCATTTCACCGCTCCACCC</t>
  </si>
  <si>
    <t>reverse_12S_696</t>
  </si>
  <si>
    <t>CTCCCCACGCTTTCGCGTCTCAGCGTCAGTCACGTACCAGAGAGCCGCCTTCGCCACGGGTGTTCTTCCTGATATCTGCGCATTT</t>
  </si>
  <si>
    <t>reverse_12S_697</t>
  </si>
  <si>
    <t>CTCCCCACGCTTTCGCTCCTCAGCGTCAGTACTGGCCCAGGATCCCGCCTTCGCCACCGGTGTTCCTCCTGATATCTGCGCATTCCACCGCT</t>
  </si>
  <si>
    <t>reverse_12S_698</t>
  </si>
  <si>
    <t>CTCCCCTGGCTTTCGCGCCTCAGTGTCAATACCGGTCCAGGATGCCGCCTTCGCCACCGGTGTTCCTCCAGATATCTACGCATTTCACCG</t>
  </si>
  <si>
    <t>reverse_12S_699</t>
  </si>
  <si>
    <t>CTCCCCTGGCTTTCGTGTCTCAGCGTCGGCGCAACCCCAGCAGCCTGTTTTCACCTTCGGCGTTCCAAGCGATATCTACGCATTTCACC</t>
  </si>
  <si>
    <t>reverse_12S_700</t>
  </si>
  <si>
    <t>ATCCCCACGCTTTCGAGCCTCAGCGTCAATATTTGTTTAGCCTGCTGCCTTCGCAATAGGTGTTCCGGGTCATATCTATGCATTTCACCGCTACATGA</t>
  </si>
  <si>
    <t>reverse_12S_701</t>
  </si>
  <si>
    <t>ATCCCCACGCTTTCGTGCCTCAGCGTCAATTAAACCATAGTAAGCTGCCTTCGCAATTGGTGTTCTGTGACATATCTATGCATTTCACCGCTACTTGT</t>
  </si>
  <si>
    <t>reverse_12S_702</t>
  </si>
  <si>
    <t>CTCCCCACGCTTTCGTGCATGAGCGTCAGTACAGGTCCAGGGGATTGCCTTCGCCATCGGTGTTCCTCCGCATATCTACGCATTTC</t>
  </si>
  <si>
    <t>reverse_12S_703</t>
  </si>
  <si>
    <t>CTCCCCTAGCTTTCGCGCCTCAGCGTCAAGAACAGGCCAGGTAGTCGCCTTCGCCACTGGTGTTCCTCCCGATATCTACGCATTTCACCAC</t>
  </si>
  <si>
    <t>reverse_12S_704</t>
  </si>
  <si>
    <t>CTCCCCTAGCTTTCGCGCCTCAGCGTCAGTTATGGTCCAGGATGCCGCCTTCGCCACCGGTATTCCTCCAGATATCTACGCATTTCACCGCTAC</t>
  </si>
  <si>
    <t>reverse_12S_705</t>
  </si>
  <si>
    <t>CTCCCCTGGCTTTCGTGTCTCAGTGTCAGCACAGCCCCAGCTACCTGTTTTCACCATTGGCGTTCCAAATGATATCTACGCATTTCACCG</t>
  </si>
  <si>
    <t>reverse_12S_706</t>
  </si>
  <si>
    <t>CTCCCCACGCTTTCGCGCCTCAGTGTCAGTTACAGACCAGAAAGTCGCCTTCGCCACTGGTGTTCCTCCAAATCTCTACGCATTTCACCGC</t>
  </si>
  <si>
    <t>reverse_12S_707</t>
  </si>
  <si>
    <t>CTCCCCTGGCTTTCGCGCCTCAGCGTCAATGCCGGTCCAGGCTGCCGCCTTCGCCACCGGTGTTCCTCCAGATATCTACGCATTTCACCGCTA</t>
  </si>
  <si>
    <t>forward_12S_25</t>
  </si>
  <si>
    <t>CACCGCGGTTATACGAGAGGCTCAAGTTGACAGACAACGGCGTAAAGAGTGGTTAAGGAAAACATTTAACTAAAGCGGAACCCCCTCATTGCTGTTATACGCTTC</t>
  </si>
  <si>
    <t>forward_12S_26</t>
  </si>
  <si>
    <t>CACCGCGGTTATACGATAGGCCCAAGTTGACAGACCCCGGCGTAAAGCGTGGTTAGGGAAAACTCAAAACTAAAGCCGAATATCTTCAGGGCAGTTATACGCTTCCGAAGACACGAA</t>
  </si>
  <si>
    <t>merged_12S_132</t>
  </si>
  <si>
    <t>CACCGCGGTTATACGAGAGACCCAAGTTGACAACCATCGGCGTAAAGAGTGGTTAAGATACCCCCACATTAGAGTCGAATATCTTCAAGGCTGTTATACGCACCCGAAGACTAGAAGCCCAACTACGAAAGTGACTTTATTTTATCTGACCCCACGAAAGCTAGGGCA</t>
  </si>
  <si>
    <t>merged_12S_133</t>
  </si>
  <si>
    <t>CACCGCGGTTATACGAGAGGCCCAAGTTGACAGATAATCGGCGTAAAGAGTGGTTAAGTACTACCCCGACTAAAGCCAAACACCTTCAAAGCTGTTATACGCACCCGAAGGTCAGAAGCCCAATCACGAAAGTGGCTTTAAACAAACTGAACCCACGAAAGCTAGGGCA</t>
  </si>
  <si>
    <t>merged_12S_134</t>
  </si>
  <si>
    <t>CACCGCGGTTATACGAGAGGCCCAAGTTGAAAGACACCGGCGTAAAGCGTGGTTAAGTTAAAATTTAAACTAAAGTTAAACATCTTCAAGACTGTTATACGTACCCGAAGACGGGAGCCCCAATCACGAAAGTAACTTTATATAAGCTGACTCCACGAAAGCTATAGCA</t>
  </si>
  <si>
    <t>reverse_12S_708</t>
  </si>
  <si>
    <t>ATCCCCACGCTTTCGTGCCTCAGAGTCAATAAAACGTGTAGCAAGCTGCCTTCGCAATTGGTGTTCTATGTCATATCTAAGCATTTCACCGCTA</t>
  </si>
  <si>
    <t>reverse_12S_709</t>
  </si>
  <si>
    <t>CTCCCCACGCTTTCGCTCCTCAGCGTCAGTTCCGGCCCAGAGACCCGCCTTCGCCACCGGTGTTCCTCCTGATATCTGCGCATTTCACCGC</t>
  </si>
  <si>
    <t>reverse_12S_710</t>
  </si>
  <si>
    <t>CTCCCCACGCTTTCGCTCCTCAGCGTCGGTACCGGCCCAGAGACCCGCCTTCGCCACCGGTGTTCCTCCTGATATCTGCGCATTTCACCGC</t>
  </si>
  <si>
    <t>reverse_12S_711</t>
  </si>
  <si>
    <t>CTCCCCACGCTGTCGCGCCTCAGCGTCAGTAATGGACCAGCTCGCCGCCTTCGCCACCGGTGTTCTTCCCAATATCTACGAATTTCACCTCT</t>
  </si>
  <si>
    <t>reverse_12S_712</t>
  </si>
  <si>
    <t>ATCCCCACGCTTTCGTGCCTCAGCGTCAATAATACCATAGTAAGCTGCCTTCGCAATCGGTGTTCTGTGACATATCTATGCATTTCACCGCTACTTGT</t>
  </si>
  <si>
    <t>reverse_12S_713</t>
  </si>
  <si>
    <t>CTCCCCACGCTTTCGCACCTCAGCGTCAATACTTGTCCAGCGAGTCGCCTTCGCCACTGGTGTTCTTCCGAATATCTACGAATTTCACCTCTACAC</t>
  </si>
  <si>
    <t>reverse_12S_714</t>
  </si>
  <si>
    <t>CTACCCTAGCTTTCGTGCCTCAGCGTCAGAAAAGATCCAGTGAGCCGCTTTCGCCACCGGTGTTCCTTAGGATATCAACGCATTTCACCGCTCCACCC</t>
  </si>
  <si>
    <t>reverse_12S_715</t>
  </si>
  <si>
    <t>CTACCCATGCTTTCGCTCCTCAGCGTCAGTATCGGCCCAGAGACCCGCCTTCGCCACCGGTGTTCCTCCTGATATCTGCGCATTTCACCGCTACACCA</t>
  </si>
  <si>
    <t>reverse_12S_716</t>
  </si>
  <si>
    <t>CTCCCCACGCTTTCGCACCTCAGCGTCAATACCAGTCCAGTGAGCCGCCTTCGCCACTGGTGTTCTTCCGAATATCTACGAATTTC</t>
  </si>
  <si>
    <t>reverse_12S_717</t>
  </si>
  <si>
    <t>ATCCCCACGCTTTCGTGCCTCAGCGTCAATGATTGTGTAGTGAGCTGCCTTCGCAATTGGTGTTCTATGTCATATCTAAGCATTTCACCGCTACATG</t>
  </si>
  <si>
    <t>reverse_12S_718</t>
  </si>
  <si>
    <t>CTCCCCACGCTTTCGCGCCTCAGCGTCAGTGTCGGTCCAGATGGCTGCCTTCGCCATCGGTGTTCTTCCCAATATCTACGAATTTCACCT</t>
  </si>
  <si>
    <t>reverse_12S_719</t>
  </si>
  <si>
    <t>CTACCCACGCTTTCGTGTCTCAGCGTCAGTTACGGTCCAGAGAGCCGTCTGCACCACCGGTGTTCCTCCTGATATCTACGCATTTCACCGCTACACCA</t>
  </si>
  <si>
    <t>reverse_12S_720</t>
  </si>
  <si>
    <t>CTCCCCACGCCTTCGCGCCTCAGCGTCAGGGACGGCCCAGCCGGCCGCCTTCGCCCCAGGTGTTCTGCCTGATCTCTACGCATTTCACC</t>
  </si>
  <si>
    <t>reverse_12S_721</t>
  </si>
  <si>
    <t>CTCCCCACGCTGTCGCGCCTCAGTGTCAGTAACTGCCCAGCAGGCCGCCTTCGCCACCGGTCTTCCTCCGGATCTCTACGCATTCCACCG</t>
  </si>
  <si>
    <t>reverse_12S_722</t>
  </si>
  <si>
    <t>CTCCCCACGCCTTCGCGCCTCAGCGTCAGGGACGGCCCAGCTGGCCGCCTTCGCCACGGGTGTTCCGCCTGATCTCTACGCATTTCAC</t>
  </si>
  <si>
    <t>reverse_12S_723</t>
  </si>
  <si>
    <t>CTCCCCACGCTTTCGTGCATGAGCGTCAGTGCTGGCCCAGGAGGCTGCCTTCGCCATCGGTGTTCCTCCACATCTCTACGCATTTCACTGCTACACG</t>
  </si>
  <si>
    <t>reverse_12S_724</t>
  </si>
  <si>
    <t>CTCCCCTGGCCTTCGTGCCTCAGCGTCAGGAACTGCCCAGAGACCCGCCTTCGCCACTGGTCTTCCTTACGATATCTACGCATTTCACCGCTACACCG</t>
  </si>
  <si>
    <t>reverse_12S_725</t>
  </si>
  <si>
    <t>ATCCCCACGCTTTCGTGCCTCAGCGTCAATATTTGTGTAGTAAGCTGCCTTCGCAATTGGTGTTCTATGTCATATCTAAGCATTTCACCGCTACATGA</t>
  </si>
  <si>
    <t>reverse_12S_726</t>
  </si>
  <si>
    <t>CTCCCCACGCTGTCGCGCCTCAGCGTCAGCAACAGCCCAGCAGGCCGCCTTCGCCACTGATGTTCTTCCCGATCTCTACGCATTCCACCGCTACAC</t>
  </si>
  <si>
    <t>reverse_12S_727</t>
  </si>
  <si>
    <t>CTCCCCACGCTTTCGCGCCTCAGCGTCAGTGTCGGTCCAGATGGCTGCCTTCGCCATCGGTGTTCTTCCCAATATCTACGAATTTCACCTCTACACT</t>
  </si>
  <si>
    <t>reverse_12S_728</t>
  </si>
  <si>
    <t>CTCCCCACGCTTTCGTGCATGAGCGTCAGTACAGGTCCAGGGGATTGCCTTCGCCATCGGTGTTCCTCCGCATATCTACGCATTTCACTG</t>
  </si>
  <si>
    <t>reverse_12S_729</t>
  </si>
  <si>
    <t>CTCCCCCAGCTTTCGCGCCTCAGCGTCAAGAACAGGCCAGGCAGCCGCCTTCGCCACTGGTATTCCTCCCGATATCTACGCATTTCACCACTACA</t>
  </si>
  <si>
    <t>reverse_12S_730</t>
  </si>
  <si>
    <t>CTCCCCTAGCTTTCGTGCCTCAGTGTCAGGTATCGTCCAGGGACTCGCCTTCGCCACTGGTGTTCCTCTTGATATCTACGCATTTCACTGCTAC</t>
  </si>
  <si>
    <t>reverse_12S_731</t>
  </si>
  <si>
    <t>CTCCCCACGCTTTCGCACCTCAGCGTCAGTACCGATCCAGTGGGCCGCCTTCGCCACCGGTGTTCTTCCTAATATCTACGAATTTCACCTCTACA</t>
  </si>
  <si>
    <t>reverse_12S_732</t>
  </si>
  <si>
    <t>CTCCCCACGCTTTCGTGCATGAGCGTCAGTGTTGGCCCAGAAGGCTGCCTTCGCCATTGGTGTTCCTCCACATCTCTACGCATTTCACCGCTACACGT</t>
  </si>
  <si>
    <t>reverse_12S_733</t>
  </si>
  <si>
    <t>CTCCCCTGGCCTTCGTGCCTCAGCGTCAGGAACTGTCCAGAGACCCGCCTTCGCCACTGGTCTTCCTTACGATATCCACGCATTTCACCGCTACACCG</t>
  </si>
  <si>
    <t>reverse_12S_734</t>
  </si>
  <si>
    <t>CTCCCCTGGCTTTCGTGTCTCAGTGTCAGCACACTCCCAGCTACCTGTTTTCACCATTGGCGTTCCAAATGATATCTACGCATTTCACCG</t>
  </si>
  <si>
    <t>reverse_12S_735</t>
  </si>
  <si>
    <t>CTCCCCACGCTTTCGTGCATGAGCGTCAGTATTGGCCCAGAAGGCTGCCTTCGCCATCGGTGTTCCTCCACATCTCTACGCATTTCACCGCTAC</t>
  </si>
  <si>
    <t>reverse_12S_736</t>
  </si>
  <si>
    <t>CTCCCCTAGCTTTCGCGCCTCAGCGTCAGTGTCGGTCCAGGAAGCCGCCTTCGCCACCGGTGTTCCTCCGGATATCTACGCATTTCACCGCTACA</t>
  </si>
  <si>
    <t>reverse_12S_737</t>
  </si>
  <si>
    <t>CTCCCCTGGCTTTCGCGCCTCAGCGTCAGAAGGGATCCAGCGCGCCGCTTTCGCCACCGGTGTTCCTCAGGATATCTACGCATTTCACCGCTCCACCC</t>
  </si>
  <si>
    <t>reverse_12S_738</t>
  </si>
  <si>
    <t>CTCCCCTGGCCTTCGTGTCTCAGTGTCAGGAACTGTCCCGAGACCCGCCTTCGCCACTGGTCTTCCTCATGATCTCTACGCATTTCACTGCTACACCA</t>
  </si>
  <si>
    <t>forward_12S_27</t>
  </si>
  <si>
    <t>AGCCGCGGTAAGACGGAGGATGCAAGTGTTATCCGGAATCACTGGGCGTAAAGCGTCTGTAGGTGGTTAAACAAGTCAACTGTTAAATCTTGAAGCTCAACTTC</t>
  </si>
  <si>
    <t>forward_12S_28</t>
  </si>
  <si>
    <t>CACCGCGGTCATACAAGAAACCCAAATTAACTGGAATGCGGCGTAAAGAGTGACACCATGTTATCCTTACAACTAGGGCCAAAATACAGCTGAGCTGTCATAAGCCT</t>
  </si>
  <si>
    <t>forward_12S_29</t>
  </si>
  <si>
    <t>AGCCGCGGTAAGACGGAGGATGCAAGTGTTATCCGGAATCACTGGGCGTAAAGCGTCTGTAGGTGGTTTAGTAAGTCAACTGTTAAATCTTGAGGCTCAACTTCAA</t>
  </si>
  <si>
    <t>forward_12S_30</t>
  </si>
  <si>
    <t>CACCGCGGTCATACGATTAACCCAAACTAACGGGCTCACGGCGTAAAGCGTGTAAAAGATCTACCTACACTAAAGTTAAAATTTAACCAAGCCGTAAAAAGCT</t>
  </si>
  <si>
    <t>forward_12S_31</t>
  </si>
  <si>
    <t>CACCGCGGTTATACGAGAGACCCAAGTCGATGGCCTTCGGCGTAAAGAGTGGTTAAGACGAGCCCTAAAACTAAAGCCAAATGACTTCAGAGCTGTTATACGCGCACG</t>
  </si>
  <si>
    <t>forward_12S_32</t>
  </si>
  <si>
    <t>AGCCGCGGTAATACGGAGGGTGCAAGCGTTAATCGGAATTACTGGGCGTAAAGCGCGCGTAGGCGGCTCTTTAAGTCGGATGTGAAAGCCCCGGGCTCAACCTGGGAACTGC</t>
  </si>
  <si>
    <t>merged_12S_135</t>
  </si>
  <si>
    <t>CACCGCGGTTATACGAGAGACTCAAGTTGACAGTCATCGGCGTAAAGAGTGGTTAAGATGAACAAAAATTAAAGCCAAATGCCTTCAAAACTGTTATACGTTCTCGAAGGTGAGAAGCCCAACTACGAAAGTGGCTTTATTATATCTGACTCCACGAAAGCTAGGGTA</t>
  </si>
  <si>
    <t>merged_12S_136</t>
  </si>
  <si>
    <t>AGCCGCGGTAAGACGGAGGATGCAAGTGTTATCCGGAATCACTGGGCGTAAAGCGTGGTTAGGGAAAACTCAAAACTAAAGCCGAATATCTTCAGGGCAGTTATACGCTTCCGAAGACACGAAGCCCTTCCACGAAAGTGACTTTATTACCCCCGACCCCACGAAAGCTAGGACA</t>
  </si>
  <si>
    <t>reverse_12S_739</t>
  </si>
  <si>
    <t>ATCCCCACGCTTTCGTGCCTCAGTGTCAATATTGGTGTAGTGAGCTGCCTTCGCAATAGGTGTTCTATGTCATATCTAAGCATTTCACCGCTACATG</t>
  </si>
  <si>
    <t>reverse_12S_740</t>
  </si>
  <si>
    <t>ATCCCCACGCTTTCGTGCCTCAGTGTCAATCCACCTGTAGCCAGCTGCCTTCGCAATTGGTGTTCTATGTCATATCTAAGCATTTCACCGCTAC</t>
  </si>
  <si>
    <t>reverse_12S_741</t>
  </si>
  <si>
    <t>CTCCCCACGCTTTCGCTCCTCAGCGTCAGTTGTTGCCCAGAGACCCGCCTTCGCCACCGGTGTTCCTCCTGATATCTGCGCATTTCACCGC</t>
  </si>
  <si>
    <t>reverse_12S_742</t>
  </si>
  <si>
    <t>CTCCCCTAGCTTTCGCACCTGAGCGTCAGGTACCAACCAGGACACTGCCTTCGCCTTTGGTATTCCTCCGGATATCTACGCATTTCACCACTACACCC</t>
  </si>
  <si>
    <t>reverse_12S_743</t>
  </si>
  <si>
    <t>CTCCCCTAGCTTTCGCCCCTCAGCGTCAGTCACCAGCCAGGACACTGCCTTCGCCTTTGGTATTCCTCCGGATATCTACGCATTTCACCA</t>
  </si>
  <si>
    <t>reverse_12S_744</t>
  </si>
  <si>
    <t>CTCCCCTAGCTTTCGTGCATCAGCGTCAGTAATGGTCCAGTGAGCCGCTTTCGCCACAGGTGTTCCTTCCGATAT</t>
  </si>
  <si>
    <t>reverse_12S_745</t>
  </si>
  <si>
    <t>CTCCCCTCGCTTTCGCACCTGAGCGTCAGATGGTTCCCAGGACCATGCCTTCGCCTTGGGTATTCCTCCGGATATCTACGCATTTCACCACTCCACCC</t>
  </si>
  <si>
    <t>reverse_12S_746</t>
  </si>
  <si>
    <t>CTCCCCACACTTTCGCTCCTCAGCGTCAGGACATGCCCAGAGAACCGCCTTCGCCACCGGTGTTCCTCCTGATATCTGCGCATTTCACCGCTACACCA</t>
  </si>
  <si>
    <t>reverse_12S_747</t>
  </si>
  <si>
    <t>CTCCCCATGCTTTCGCTCCTCAGCGTCAGTTACAGCCCAGAGACCTGCCTTCGCCATCGGTGTTCCTCCTGATATCTGCGCATTTCACCG</t>
  </si>
  <si>
    <t>reverse_12S_748</t>
  </si>
  <si>
    <t>CTCCCCTAGCTTTCGTGCCTCAGCGTCAGTAATGGTCCAGTGAGCCGCTTTCGCCACAGGTGTTCCTTCCGAT</t>
  </si>
  <si>
    <t>reverse_12S_749</t>
  </si>
  <si>
    <t>CTCCCCACGCTTTCGCACCTCAGCGTCAACAATCGTCCAGTGAGTCGCCTTCGCCACTGGTGTTCTTCCGAATATCTACGAATTTCACCTCTA</t>
  </si>
  <si>
    <t>reverse_12S_750</t>
  </si>
  <si>
    <t>CTCCCCTGGCTTTCGTGTCTCAGCGTCAGCACACCCCCAGCGAGCTGTTTTCACCATTGGCGTTCCAAGTGATATCTACGCATTTCACCGC</t>
  </si>
  <si>
    <t>reverse_12S_751</t>
  </si>
  <si>
    <t>CTCCCCACGCTTTCGCACCTCAGCGTCAACAGTCGTCCAGTGAGTCGCCTTCGCCACTGGTGTTCTTCCGAATATCTACGAATTTCACCTC</t>
  </si>
  <si>
    <t>reverse_12S_752</t>
  </si>
  <si>
    <t>CTCCCCACGCTTTCGCTCCTCAGCGTCAATATCGGCCCAGAGACCCGCCTTCGCCACCGGTGTTCCTCCTGATATCTGCGCATTTCACCGCTACAC</t>
  </si>
  <si>
    <t>reverse_12S_753</t>
  </si>
  <si>
    <t>CTCCCCTGGCTTTCGCGCCTCAGCGTCAGAAAGGGTCCAGCGCCTCGCCTTCGCCACCGGAGTTCCGGTCGATATCAACGCATTTCACCGCTCCACCG</t>
  </si>
  <si>
    <t>reverse_12S_754</t>
  </si>
  <si>
    <t>CTCCCCTGGCTTTCGCGCCTCAGCGTCAGATGGGGTCCAGCACCTCGCCTTCGCCACCGGAGTTCCTGTGAATATCAACGCATTTCACCGCTCCACTC</t>
  </si>
  <si>
    <t>reverse_12S_755</t>
  </si>
  <si>
    <t>CTCCCCACGCCTTCGCGCCTCAGCGTCAGGGTCGGCCCAGCCGGCCGCCTTCGCCACGGGTGTTCCCCCTGATCTCTACGCATTTCACC</t>
  </si>
  <si>
    <t>reverse_12S_756</t>
  </si>
  <si>
    <t>CTCCCCACGCTCTCGCACCTCAGCGTCAGCGGATGCCCAGTCGACTGGTTTCCCCCTGGGTGTTCCTGCCGATCTCTACGCATTTCACCACTACAC</t>
  </si>
  <si>
    <t>reverse_12S_757</t>
  </si>
  <si>
    <t>CTCCCCACGCTTTCGCTCCTCAGTGTCAGTATCGGCCCAGAGACCCGCCTTCGCCACCGGTGTTCCTCCTGATATCTGCGCATTTCACCGCTACA</t>
  </si>
  <si>
    <t>reverse_12S_758</t>
  </si>
  <si>
    <t>CTCCCCTGGCTTTCGCGCCTCAGCGTCAGTGTCGGCCCAGCTACCCGCCTTCGCCGCAGGTGTT</t>
  </si>
  <si>
    <t>reverse_12S_759</t>
  </si>
  <si>
    <t>ATCCCCACGCTTTCGTGCATGAGCGTCAATCTCCGTGTAGTAAGCTGCCTTCGCAATAGGTATTCTATGTCATATCTAAGCAT</t>
  </si>
  <si>
    <t>reverse_12S_760</t>
  </si>
  <si>
    <t>CTCCCCTGGCCTTCGTGCCTCAGCGTCAGGAACTGTCCAGAGACCCGCCTTCGCCACTGGTCTTCCTTACGATATCTACGCCTTTCACCGCTACACCG</t>
  </si>
  <si>
    <t>reverse_12S_761</t>
  </si>
  <si>
    <t>ATCCCCACGCTTTCGTGCCTCAGAGTCAATATTCGTGTAGCGAGCTGCCTTCGCAATTGGTGTTCTATGTCATATCTAAGCATTTCACCG</t>
  </si>
  <si>
    <t>reverse_12S_762</t>
  </si>
  <si>
    <t>CTCCCCACGCTTTCGCGCCTCAGCGTCAGAACCGGACCAGTTAGCCGCCTTCGCCACTGGTGTTCTTGCGAATATCTACGAATTTCAC</t>
  </si>
  <si>
    <t>reverse_12S_763</t>
  </si>
  <si>
    <t>CTCCCCACGCTTTCGCGTCTCAGCGTCAGTAACGTCCCAGCGAGCTGCCTTCGCCATAGGTGTTCCTCCCGATATCTGCGCATTTCACCGCTACAC</t>
  </si>
  <si>
    <t>reverse_12S_764</t>
  </si>
  <si>
    <t>CTCCCCACGCTTTCGTGCCTGAGCGTCAGCAATTGTCCAGGTAGCCGCCTTCGCCTCTGGTATTCCTCATGATATCTACGCATTTCACTG</t>
  </si>
  <si>
    <t>reverse_12S_765</t>
  </si>
  <si>
    <t>CTCCCCCAGCTTTCATCCCTCACCGTCGAGCGCGTTCTGGCAAGCCGCCTTCGCCACTGGTGGTCTTCAATGGATCAGTGGATTTTACCCCTAC</t>
  </si>
  <si>
    <t>reverse_12S_766</t>
  </si>
  <si>
    <t>CTCCCCTGGCTTTCGCGCCTCAGCGTCAGAAAGGGTCCAGCACGTCGCTTTCGCCACCGGCGTTCCTTCCGATATCTACGCATTTCACCGCTCCACCG</t>
  </si>
  <si>
    <t>reverse_12S_767</t>
  </si>
  <si>
    <t>ATCCCCACGCTTTCGTGCCTCAGTGTCAATATTCGCGTAGTGAGCTGCCTTCGCAATTGGTGTTCTATGTCATATCTAAGCATTTCACCGC</t>
  </si>
  <si>
    <t>reverse_12S_768</t>
  </si>
  <si>
    <t>CTACCCTAGCTTTCGCACCTCAGTGTCAGATTCGGTCCAGTGAGCCGCTTTCGCCACCGGTGTTCCTCCAGATATCTACGCATTTCACCGCTCCACCT</t>
  </si>
  <si>
    <t>reverse_12S_769</t>
  </si>
  <si>
    <t>CTCCCCACGCTTTCGCACCTCAGCGTCAGTACCGGACCAGTGAGCCGCCTTCGCCACTGGTGTTCTTCCGAATATCTACGAATTTCAC</t>
  </si>
  <si>
    <t>reverse_12S_770</t>
  </si>
  <si>
    <t>CTCCCCACGCTTTCGCGTCTCAGCGTCAATACCGTCCCAGTGAGCTGCCTTCGCCATTGGTGTTCCTCCTGATATCTGCGCATTTCACCGCT</t>
  </si>
  <si>
    <t>reverse_12S_771</t>
  </si>
  <si>
    <t>CTCCCCACGCTTTCGCGTCTCAGCGTCAGTCACGTACCAGAGAGCCGCCTTCGCCACGGGTGTTCTTCCTGATATCTGCGCATTTCACC</t>
  </si>
  <si>
    <t>reverse_12S_772</t>
  </si>
  <si>
    <t>CTCCCCACGCTTTCGCTCCTCAGTGTCAGTATCGGCCCAGAGACCCGCCTTCGCCACCGGTGTTCCTCCTGATATCTGCGCATTTCACCGCTACACCA</t>
  </si>
  <si>
    <t>reverse_12S_773</t>
  </si>
  <si>
    <t>CTCCCCTAGCTTTCGTGCCTCAGTGTCAGGTATCGTCCAGGGACTCGCCTTCGCCACTGGTGTTCCTCTTGATATCTACGCATTTCACTGCTA</t>
  </si>
  <si>
    <t>reverse_12S_774</t>
  </si>
  <si>
    <t>CTCCCCTGGCCTTCGTGCCTCAGCGTCAGGAACTGTCCAGAGACCCGCCTTCGCCACCGGTCTTCCTTACGATATCTACGCATTTCACCGCTACACCG</t>
  </si>
  <si>
    <t>reverse_12S_775</t>
  </si>
  <si>
    <t>CTCCCCATGCTGTCGTGTCTGAGCGTCAGATGCGAGCCAGGACGCCGCCTTCGCCTCTGGGGTTCCTCCGGATCTCTACGCATTTCACCA</t>
  </si>
  <si>
    <t>reverse_12S_776</t>
  </si>
  <si>
    <t>CTCCCCTGGCTTTCGCGCCTCAGCGTCAGAAAAGGTCCAGCACGTCGCTTTCGCCACCGGCGTTCCTTCCGATATCTACGCATTTCACCGCTCC</t>
  </si>
  <si>
    <t>reverse_12S_777</t>
  </si>
  <si>
    <t>CTACCCACGCTTTCGTGTCTCAGCGTCAGAAGTGGTCCAGTAAGCTGTCTACACCACAGGTGTTCCTCCTGATATCTACGCATTTCACCGCTACACCA</t>
  </si>
  <si>
    <t>reverse_12S_778</t>
  </si>
  <si>
    <t>CTACCCATGCTTTCGCTTCTCAGTGTCAGTAATGGCCCAGAGACCTGCCTTCGCCATCGGTGTTCTTCCTGAT</t>
  </si>
  <si>
    <t>reverse_12S_779</t>
  </si>
  <si>
    <t>CTCCCCACGCTTTCGTGCCTCAGTGTCAGTGCTGGTCCAGATGGCCGCCTTCGCCACAGATGTTCCTCC</t>
  </si>
  <si>
    <t>reverse_12S_780</t>
  </si>
  <si>
    <t>CTCCCCATGCTGTCGTGTCTGAGCGTCAGTGTCGGGCCAGGGCGCCGCCTTCGCCTCTGGGGTTCCTCCGGATCTCTACGCATTTCACCACTACACCC</t>
  </si>
  <si>
    <t>reverse_12S_781</t>
  </si>
  <si>
    <t>CTCCCCTAGCTTTCGCTCCTCAGCGTCAATGTCGGTCCAGGATGCCGCCTTCGCCACCGGTATTCCTCCAGATATCTACGCATTTCACCG</t>
  </si>
  <si>
    <t>reverse_12S_782</t>
  </si>
  <si>
    <t>ATCCCCACGCTTTCGTGCCTCAGTGTCAATACCCCTGTAGCTAGCTGCCTTCGCAATTGGTGTTCTATGTCATATCTAAGCATTTCACCGC</t>
  </si>
  <si>
    <t>reverse_12S_783</t>
  </si>
  <si>
    <t>CTCCCCACGCTCTCGCACCTCAGCGTCAGCAGATGCCCAGTCGGCTGGTTTCCCCCTGGGTGTTCCTGCCGATCTCTACGCATTTCACCACTACACC</t>
  </si>
  <si>
    <t>reverse_12S_784</t>
  </si>
  <si>
    <t>CTCCCCACGCTTTCGCACCTCAGCGTCAGTGTCGAGCCAGTGAGCCGCCTTCGCCACTGGTGTTCCTCCGAATATCTACGAATTTCACCTCTACACTC</t>
  </si>
  <si>
    <t>reverse_12S_785</t>
  </si>
  <si>
    <t>CTCCCCTGGCTTTCGCGCCTCAGTGTCAGAAGAGGTCCAGCGGATCGCTTTCGCCACCGGCGTTCCTTCCGATATCAACACATTTCACCGCTCCACCG</t>
  </si>
  <si>
    <t>reverse_12S_786</t>
  </si>
  <si>
    <t>CTCCCCTGGCTTTCGTGTCTCAGCGTCGGCACATTCCCAGCAACCTGTTTTCACCGTCGGCGTTCCAAGCGATATCTACGCATTTCACCG</t>
  </si>
  <si>
    <t>reverse_12S_787</t>
  </si>
  <si>
    <t>ATCCCCACGCTTTCGTGCCTCAGTGTCAATGTTCCTGTAGTAAGCTGCCTTCGCAATTGGTGTTCTATGTCATATCTAAGCATTTCACCGC</t>
  </si>
  <si>
    <t>reverse_12S_788</t>
  </si>
  <si>
    <t>CTCCCCACGCTGTCGCGCATCAGTGTCAGCATTACCCCAGCAGACCGCCTTCGCCACCGGTGTTCTTCCGGATCTCTACGCATTCCACCGCTACACC</t>
  </si>
  <si>
    <t>reverse_12S_789</t>
  </si>
  <si>
    <t>CTCCCCTGGCTTTCGTGTCTCAGTGTCAGCACAACCCCAGCTATCTGTTTTCACCATTGGCGTTCCAAGTGATATCTACGCATTTCACCGCT</t>
  </si>
  <si>
    <t>reverse_12S_790</t>
  </si>
  <si>
    <t>CTCCCCACGCTTTCGCGCTTCAGCGTCAGTACCGGTCCAGTGAGCCGCCTTCGCCACTGGTGTTCCTCCCAATATCTACGCATTTCACCGCTACAC</t>
  </si>
  <si>
    <t>forward_12S_33</t>
  </si>
  <si>
    <t>AGCCGCGGTAATACGGGAGGGGCGAGCGTTATTCGTAATTACTGGGCGTACAGCGTCCGTAGATTGTAATTTAAGTTATATGTTAAAGTTTAAAGTTCAATTTTAAAAAAA</t>
  </si>
  <si>
    <t>forward_12S_34</t>
  </si>
  <si>
    <t>AGCCGCGGTAAGACGAACCGTACGAACGTTATTCGGAATTACTGGGCTTAAAGGGTGCGTAGGCTGCACGGAAAGTTGGGTGTGAAAGCCCTCAGCTCAACTGAGGAATTGCATC</t>
  </si>
  <si>
    <t>forward_12S_35</t>
  </si>
  <si>
    <t>CACCGCGGTTATACGAGAGACCCAAGTTGATAAGGTGCGGCGTAAAGAGTGGTTAAGATTACCTAGAAACTAAAGCCGAATGCCCTCAAAGCCGTTATACGCCCCCGAAGGTAAGAA</t>
  </si>
  <si>
    <t>forward_12S_36</t>
  </si>
  <si>
    <t>CACCGCGGTTATACGAGAGACCCAAGTCGATAGCCTTCGGCGTAAAGAGTGGTTAAGACGAGCCCTAAAACTAAAGCCAAATGACTTCAGAGCTGTTATACGCGCACGAAA</t>
  </si>
  <si>
    <t>merged_12S_137</t>
  </si>
  <si>
    <t>CCAAGGTTGAGAACGTCCAAAGAGCTGCTGAAAACCAGGTATCAAGCACATCGTCGTCTTGCCTGAGCTCAACGGTATCGTCGAGTTCGTGGCTAGCTCGCACTGAGGCCTCATCTGGGCCTACATACACATTGCCTGCATTGTCATAC</t>
  </si>
  <si>
    <t>reverse_12S_791</t>
  </si>
  <si>
    <t>ATCCCCACGCTTTCGTGCCTCAGTGTCAATAAACCTGTAGCCAGCTGCCTTCGCAATTGGTGTTCTATGTCATATCTAAGCATTTCACCGCTACAT</t>
  </si>
  <si>
    <t>reverse_12S_792</t>
  </si>
  <si>
    <t>ATCCCCACGCTTTCGTGCCTCAGTGTCAATCCACCTGTAGCCAGCTGCCTTCGCAATTGGTGTTCTATGTCATATCTAAGCATTTCACCGC</t>
  </si>
  <si>
    <t>reverse_12S_793</t>
  </si>
  <si>
    <t>CTCCCCACGCTGTCGCGCCTCAGCGTCAGTAACAGGCCAGCTCGCCGCCTTCGCCACCGGTGTTCTTCCCAATATCTACGAATTTCACCTCTACACTG</t>
  </si>
  <si>
    <t>reverse_12S_794</t>
  </si>
  <si>
    <t>CTCCCCACGCTTTCGCGCCTCAGCGTCAGGGCCGACCCAGAGAGCCGCCTGCGCCACTGGTGTTCCTCCGGATCTCTACGCATTTCACCGCTACACCC</t>
  </si>
  <si>
    <t>reverse_12S_795</t>
  </si>
  <si>
    <t>CTCCCCTGGCTTTCGTGTCTCAGCGTCAGCATGTCCCCAGCGACCTGTTTTCACCATCGGCGTTCCAAACGATATCTACGCATTTCACCG</t>
  </si>
  <si>
    <t>reverse_12S_796</t>
  </si>
  <si>
    <t>CTACCCTGGCCTTCGCGTCTCAGCGTCAGGAGCGGCCCAGGGGGCCGCCTTCGCCACTGGTGTTCCTCCCGATATCTACGCATTTCACCACTACACCG</t>
  </si>
  <si>
    <t>reverse_12S_797</t>
  </si>
  <si>
    <t>CTCCCCACGCTGTCGCGCCTCAGCGTCAGCTCGATCCCAGCAGGCCGCCTTCGCCACCGGTGTTCTTCCGGATCTCTACGCATTCCACCGC</t>
  </si>
  <si>
    <t>reverse_12S_798</t>
  </si>
  <si>
    <t>CTCCCCTGGCTTTCGCGCCTCAGCGTCAGAAGAGATCCAGTCCGTCGCTTTCGCCACCGGCGTTCCTTCCGATATCAACGCATTTCACCGCTCCACCG</t>
  </si>
  <si>
    <t>reverse_12S_799</t>
  </si>
  <si>
    <t>CTCCCCACGCTGTCGCGCCTCAGCGTCAGCCACTGCCCAGCGGGCCGCCTTCGCCACCGGTGTTCTTCCGGATCTCTACGCATTCCACCGCTAC</t>
  </si>
  <si>
    <t>reverse_12S_800</t>
  </si>
  <si>
    <t>CTCCCCACGCTTTCGCGCCTTAGCGTCAGTTCCGTCCCAGCGAGCTGCCTTCGCCGTTGGTGTTCTTCCTGATATCTGCGCATTCCAC</t>
  </si>
  <si>
    <t>reverse_12S_801</t>
  </si>
  <si>
    <t>CTCCCCACGCTTTCGTGCATGAGCGTCAGTACAGGTCCAGGGGATTGCCTTCGCCATCGGTGTTCCTCCGCATATCTACGCATTTCACTGCT</t>
  </si>
  <si>
    <t>reverse_12S_802</t>
  </si>
  <si>
    <t>CTCCCCACGCTTTCGCGCCTCAGCGTCAGGACTGGCCCAGGGTGCCGCCTTCGCCACCGGTGTTCCTCCCGATATCTGCGCATTCCACCGCTACA</t>
  </si>
  <si>
    <t>reverse_12S_803</t>
  </si>
  <si>
    <t>CTCCCCACGCTTTCGCGTCTCAGCGTCAGTGACGTCCCAGCGAGCTGCCTTCGCAATAGGTGTTCCTCCCGATATCTGCGCATTTCACCGCTAC</t>
  </si>
  <si>
    <t>reverse_12S_804</t>
  </si>
  <si>
    <t>CTCCCCATGCTTTCGCTCCTCAGCGTCAGGTAAGGCCCAGAGAACCGCCTTCGCCACCGGTGTTCCTCCTGATATCTGCGCATTTCACCGCTA</t>
  </si>
  <si>
    <t>reverse_12S_805</t>
  </si>
  <si>
    <t>CTCCCCTAGCTTTCGCGTCTCAGCGTCAGGTGTGGCCCAGCGAGCCGCCTTCGCTACTGGTGTTCCTCCCGATATCTGCGCATTTCACCGCTACACCG</t>
  </si>
  <si>
    <t>reverse_12S_806</t>
  </si>
  <si>
    <t>CTCCCCTGGCTTTCGCGCCTCAGCGTCAGGTGGGGTCCAGCGGGCCGCCTTCGCCACCGGAGTTCCTGTGGATCTCAACGCATTTCACCGCTCCACCC</t>
  </si>
  <si>
    <t>reverse_12S_807</t>
  </si>
  <si>
    <t>ATCCCCACGCTTTCGTGCCTCAGTGTCAATATTCGGGTAGTAAGCTGCCTTCGCAATTGGTGTTCTATGTCATATCTAAGCATTTCACCGCTAC</t>
  </si>
  <si>
    <t>reverse_12S_808</t>
  </si>
  <si>
    <t>CTCCCCACGCTTTCGCACCTCAGCGTCAGTACCGGACCAGTTGGCCGCCTTCGCCACTGGTGTTCTAGCTAATATCTACGAATTTCACCT</t>
  </si>
  <si>
    <t>reverse_12S_809</t>
  </si>
  <si>
    <t>CTCCCCACGCTTTCGCACCTCAGCGTCAGTATCTTCCCAGATCGCCGCCTTCGCCACTGGTGTTCCTCCCGATATCTACGAATTTCACCTCTA</t>
  </si>
  <si>
    <t>reverse_12S_810</t>
  </si>
  <si>
    <t>CTCCCCACGCTTTCGCGTCTCAGCGTCAGGTATGGCCCAGCGAGCCGCCTTCGCTACTGGTGTTCCTCCCGATATCTGCGCATTTCACCGCTA</t>
  </si>
  <si>
    <t>reverse_12S_811</t>
  </si>
  <si>
    <t>CTCCCCTAGCTTTCGCGCCTGAGCGTCAGGACAGACCCAGAGAGCCGCCTTCGCCACCGGTGTTCCTCCTGATATCTGCGCATTTCACCGCTACACCA</t>
  </si>
  <si>
    <t>reverse_12S_812</t>
  </si>
  <si>
    <t>CTCCCCTGGCTTTCGCTCCTCAGCGTCAATATCGGTCCAGAATGCCGCCTTCGCCACCGGTGTTCCTCCAGATATCTACGCATTTCACCG</t>
  </si>
  <si>
    <t>reverse_12S_813</t>
  </si>
  <si>
    <t>CTCCCCACGCTCTCGCACATCAGCGTCAGTAGATGCCCAGTCGGCTGGTTTCCCCCTGGGTGTTCCTGCCGATCTC</t>
  </si>
  <si>
    <t>reverse_12S_814</t>
  </si>
  <si>
    <t>CTCCCCTGGCCTCCGTGCCTCAGCGTCAGGAACTGTCCAGAGACCCGCCTTCGCCACTGGTCTTCCTTACGATATCTACGCATTTCACCGCTACACCG</t>
  </si>
  <si>
    <t>reverse_12S_815</t>
  </si>
  <si>
    <t>CTCCCCTGGCCTTCGTGCCTCAGCGCCAGGAACTGTCCAGAGACCCGCCTTCGCCACTGGTCTTCCTTACGATATCTACGCATTTCACCGCTACACCG</t>
  </si>
  <si>
    <t>reverse_12S_816</t>
  </si>
  <si>
    <t>CTCCCCTGGCCTTCGTGCCTCAGTGTCAGTAACTGTCCAGAGATTCGCCTTCGCCACTGGTCTTCCTTACGATATCTACGCATTT</t>
  </si>
  <si>
    <t>reverse_12S_817</t>
  </si>
  <si>
    <t>CTACCCTAGCTTTCGCGCCTCAGCGTCAAGAACAGGCCAGGAAGCCGCCTTCGCCACTGGTATTCCTCCCGATATCTACGCATTTCACCACTACA</t>
  </si>
  <si>
    <t>reverse_12S_818</t>
  </si>
  <si>
    <t>CTACCCTAGCTTTCGCGCCTCAGCGTCAAGAGCAGACCAGAAAGCCGCCTTCGCCACTGGTGTTCCTCCCGATATCTACGCATTTCACCACTAC</t>
  </si>
  <si>
    <t>reverse_12S_819</t>
  </si>
  <si>
    <t>CTCCCCACGCTCTCGCACCTCAGCGTCAGCGCATGCCCAGGCGGCTGGTTTCCCCCTGGGTGTTCCTGCCGATCTCTACGCATTTCACCA</t>
  </si>
  <si>
    <t>reverse_12S_820</t>
  </si>
  <si>
    <t>CTCCCCACGCTGTCGCGCCTCAGCGTCAGCAACAGCCCAGCAGGCCGCCTTCGCCACTGATGTTCTTCCCGATCTCTACGCATTCCACCGCTA</t>
  </si>
  <si>
    <t>reverse_12S_821</t>
  </si>
  <si>
    <t>CTCCCCTGGCCTTCGTGCCTCAGCGTCAGGAACTGTCCAGAGACCCGCCCTCGCCACTGGTCTTCCTTACGATATCTACGCATTTCACCGCTACACCG</t>
  </si>
  <si>
    <t>reverse_12S_822</t>
  </si>
  <si>
    <t>CTCCCCTGGCCTTCGTGCCTCAGCGTCAGGAACTGTCCAGGGACCCGCCTTCGCCACTGGTCTTCCTTACGATATCTACGCATTTCACCGCTACACCG</t>
  </si>
  <si>
    <t>reverse_12S_823</t>
  </si>
  <si>
    <t>CTCCCCACGCCTTCGCGCCTCAGCGTCAGGGACGGCCCAGCTGGCCGCCTTCGCCACGGGTGTTCCGCCTGATCTCTACGCATT</t>
  </si>
  <si>
    <t>reverse_12S_824</t>
  </si>
  <si>
    <t>CTCCCCACGCTGTCGCGCCTCAGTGTCAGAAACTGCCCAGCAGACCGCCTTCGCCACCGGTCTTCCTCCGGATCTCTACGCATTCCACCGCTACACC</t>
  </si>
  <si>
    <t>reverse_12S_825</t>
  </si>
  <si>
    <t>CTCCCCACGCTTTCGCACCTCAGCGTCAATACATGTCCAGTGAGTCGCCTTCGCCACTGGTGTTCTTCCGAATATCTACGAATTTCACCT</t>
  </si>
  <si>
    <t>reverse_12S_826</t>
  </si>
  <si>
    <t>CTCCCCACGCTTTCGCACCTCAGCGTCAGTACCGGACCAGTGAGCCGCCTTCGCCACTGGTGTTCCTCCGAATATCTACGAATTTCACCT</t>
  </si>
  <si>
    <t>reverse_12S_827</t>
  </si>
  <si>
    <t>CTCCCCATGCTGTCGTGTCTGAGCGTCAGATGCGAGCCAGGACGCCGCCTTCGCCTCTGGGGTTCCTCCGGATCTCTACGCATTTCAC</t>
  </si>
  <si>
    <t>reverse_12S_828</t>
  </si>
  <si>
    <t>CTCCCCTGGCTTTCGTGTCTCAGCGTCAGCACACTCCCAGCAGTCTGTTTTCACCTTTGGCGTTCCAGACGATATCTACGCATTTCACCGCT</t>
  </si>
  <si>
    <t>reverse_12S_829</t>
  </si>
  <si>
    <t>CTACCCACGCTTTCGCTCCTCAGCGTCAGTACCGGCCCAGAGTGCCGCCTTCGCCGCCGGTGTTCCTCCTGATATCTGCGCATTTCACC</t>
  </si>
  <si>
    <t>reverse_12S_830</t>
  </si>
  <si>
    <t>CTCCCCACGCTGTCGCGCCTCAGTGTCAGCTTGAAAGCCCTTGCGGACTACTGCCCAGCAGGCCGCCTTCGCCACCGGTGTTCTTCCGGATCTC</t>
  </si>
  <si>
    <t>reverse_12S_831</t>
  </si>
  <si>
    <t>CTCCCCACGCTGTCGCGCCTCAGTGTCAGTAACTGCCCAGCAGGCCGCCTTCGCCACCGGTCTTCCTCCGGATCTCTACGCATTCCACCGCTAC</t>
  </si>
  <si>
    <t>reverse_12S_832</t>
  </si>
  <si>
    <t>CTCCCCACGCTTTCGCGCCTCAGCGTCAGTACCAGTCCAGTGAGCCGCCTTCGCCACTGGTGTTCCTCCCAATATCTACGCATTTCAC</t>
  </si>
  <si>
    <t>reverse_12S_833</t>
  </si>
  <si>
    <t>CTCCCCTAGCTTTCGCGTCTCAGCGTCAGGAACGGCCCAGCGAGCCGCCTTCGCTACTGGTGTTCCTCCCGATATCTGCGCATTTCACCGCTACACC</t>
  </si>
  <si>
    <t>reverse_12S_834</t>
  </si>
  <si>
    <t>CTCCCCACGCTTTCGCACCTCAGCGTCAGATACGGGCCAGGAAGCTGCCTTCGCCATCGGTGTTCCTCCGGATATCTACGCATTTCACCGCTACACCC</t>
  </si>
  <si>
    <t>merged_12S_138</t>
  </si>
  <si>
    <t>AATCGCGGTTAGACGATAAACCCACCTTAACCTAATCGGTAAAGATAAAAGCTGGTGGAAAATAATTTTTTTAAGGTCCAATTTATTGAAGAAAACTCCCTCACCCACCTCTTATAAAATCATTATAGCGAAAACA</t>
  </si>
  <si>
    <t>merged_12S_139</t>
  </si>
  <si>
    <t>AATCGCGGTTAGACGATAAACCCACCTTAACCTAATCGGTTAAGATAAAGGCTGGTGGAAAATAATTTTTTTAAGGTCCAATTTATTAAAGAAAAATCCCCTACCCACCTCTTCCAAAATCGGTACAGCGAAAACA</t>
  </si>
  <si>
    <t>merged_12S_140</t>
  </si>
  <si>
    <t>CACCACAGTCATTTGATTAACCCAAATTAATAGGCCTGTGGTGTAAAACGTGTTAAAGATATTTCCATAGAAAAGTTAGGACTTAACTAAGCCATAAGAAGCTACAATGACCACAAAAAGAAGCTACGGAAGTGACTTCAATCCTTCTGACTACACAATAACTAAAACC</t>
  </si>
  <si>
    <t>reverse_12S_835</t>
  </si>
  <si>
    <t>CTACCCAAGCTTTCGTTTCTCAGTGTCAGTATATACCCAGATAATTGCCTTCGCTTTTGATCTTCCTTCTATTATCAACATATTTTATCC</t>
  </si>
  <si>
    <t>reverse_12S_836</t>
  </si>
  <si>
    <t>CTACCCACGCTTTCGTGTCTCAGCGTCAGCAATGGTCCAGAAAGCCGTCTACACCACAGGTGTTCCTCCTGATATCTACGCATTTCACCGCTACACCA</t>
  </si>
  <si>
    <t>reverse_12S_837</t>
  </si>
  <si>
    <t>CTCCCCACGCTTCCGTGCATGAGCGTCAGTGTTATCCCAGGGGGCTGCCTTCGCCATCGGTATTCCTCCACATCTCTAC</t>
  </si>
  <si>
    <t>reverse_12S_838</t>
  </si>
  <si>
    <t>CTCCCCACGCTTTCGCACCTCAGCGTCAACAATCGTCCAGTGAGTCGCCTTCGCCACTGGTGTTCTTCCGAATATCTACGAATTTCACCTCTACA</t>
  </si>
  <si>
    <t>reverse_12S_839</t>
  </si>
  <si>
    <t>CTCCCCACGCTTTCGCACCTCAGCGTCAACAGTCGTCCAGTGAGTCGCCTTCGCCACTGGTGTTCTTCCGAATATCTACGAATTTCAC</t>
  </si>
  <si>
    <t>reverse_12S_840</t>
  </si>
  <si>
    <t>CTCCCCTCGCTTTCGCACCTGAGCGTCAGAAACGAGCCAGGACACTGCCTTCGCCTTTGGTGTTCTTCCGGATCTCTACGCATTTCACTGCTCC</t>
  </si>
  <si>
    <t>reverse_12S_841</t>
  </si>
  <si>
    <t>ATCCCCACGCTTTCGTGCCTCAGCGTCAATCATTGCGTAGTGGGCTGCCTTCGCAATCGGTGTTCCGGGTCATCTCTAAGCATTTCACCGCTACATG</t>
  </si>
  <si>
    <t>reverse_12S_842</t>
  </si>
  <si>
    <t>ATCCCCACGCTTTCGTGCCTCAGTGTCAATAAACCTGTAGCCAGCTGCCTTCGCAATTGGTGTTCTATGTCATATCTAAGCATTTCACCGCTACATGA</t>
  </si>
  <si>
    <t>reverse_12S_843</t>
  </si>
  <si>
    <t>CTCCCCACGCTTTCGTGCCTCAGTGTCAGTACCAGCCTAGTCAGCTGCCTACGCAATCGGGGTTCTAGAAGGTATCTATGCATTTCACCGC</t>
  </si>
  <si>
    <t>reverse_12S_844</t>
  </si>
  <si>
    <t>CTCCCCACGCTTTCGCGCCTCAGCGTCAGTTACAGACCAGAAAGCCGCCTTCGCCACTGGTGTTCCTCCACATCTCTACGCATTTCACCGCTA</t>
  </si>
  <si>
    <t>reverse_12S_845</t>
  </si>
  <si>
    <t>CTCCCCACGCCTTCGCGCCTCAGCGTCAGAGTCGGCCCAGTCGGCCGCCTTCGCCACGGGTGTTCCCCCCGATCTCTACGCATTTCACCACTACACCG</t>
  </si>
  <si>
    <t>reverse_12S_846</t>
  </si>
  <si>
    <t>CTCCCCACGCTTTCGCACCTCAGCGTCAATACTTGTCCAGCGAGTCGCCTTCGCCACTGGTGTTCTTCCGAATATCTACGAATTTCACCTCTACA</t>
  </si>
  <si>
    <t>reverse_12S_847</t>
  </si>
  <si>
    <t>ATCCCCACGCTTTCGTGCCTCAGTGTCAGTTAAAGCTTAGTAAGCTGCCTTCGCAATCGGTGTTCTTGAAGATATCTATGCATTTCACCGCTAC</t>
  </si>
  <si>
    <t>reverse_12S_848</t>
  </si>
  <si>
    <t>CTACCCACGCTTTCGTGCCTCAGCGTCAGTGATGGTCCAGTAAGCTGTCTACACCACAGGTGTTCCTCCTGATATCTACGCATTTCACCGCTAC</t>
  </si>
  <si>
    <t>reverse_12S_849</t>
  </si>
  <si>
    <t>CTCCCCACGCTTTCGTGCCTGAGCGTCAGCAATTGTCCAGGTAGCCGCCTTCGCCTCTGGTGTTCCTCACGATATCTACGCATTTCACTG</t>
  </si>
  <si>
    <t>reverse_12S_850</t>
  </si>
  <si>
    <t>CTCCCCTGGCTTTCGCGCCTCAGCGTCAGTGTCGGCCCAGCTACCCGCCTTCGCCGCAGGTGTTCCCCTCGATATCTACGCATTTCACCG</t>
  </si>
  <si>
    <t>reverse_12S_851</t>
  </si>
  <si>
    <t>ATCCCCACGCTTTCGTGCCTCAGCGTCAATATTTGTGTAGTAAGCTGCCTTCGCAATTGGTGTTCTATGTCATATCTAAGCATTTCACCGCTACAT</t>
  </si>
  <si>
    <t>reverse_12S_852</t>
  </si>
  <si>
    <t>CTCCCCACGCTTTCGCACCTCAGCGTCAATGCCGGTCCAGTGAGCCGCCTTCGCCACTGGTGTTCTTCCGAATATCTACGAATTTCACCT</t>
  </si>
  <si>
    <t>reverse_12S_853</t>
  </si>
  <si>
    <t>CTCCCCACGCTTTCGCACCTGAGCGTCAGCACCGTGCCAGTCCACTGGTTTCCCCCTGGGTGTTCCTGCCGATCTCTACGCATTTCACCA</t>
  </si>
  <si>
    <t>reverse_12S_854</t>
  </si>
  <si>
    <t>CTCCCCACGCTTTCGCACCTGAGCGTCAGCTCCTGCCCAGTCCACTGGTTTCCCCCTGGGTGTTCCTGCCGATCTCTACGCATTTCACCAC</t>
  </si>
  <si>
    <t>reverse_12S_855</t>
  </si>
  <si>
    <t>CTCCCCACGCTTTCGCTCCTCAGCGTCAATATCGGCCCAGAGACCCGCCTTCGCCACCGGTGTTCCTCCTGATATCTGCGCATTTCACCGCTACACC</t>
  </si>
  <si>
    <t>reverse_12S_856</t>
  </si>
  <si>
    <t>ATCCCCACGCTTTCGTGCCTCAGTGTCAATATTCGGGTAGTAAGCTGCCTTCGCAATTGGTGTTCTATGTCATATCTAAGCATTTCACCGCTACAT</t>
  </si>
  <si>
    <t>reverse_12S_857</t>
  </si>
  <si>
    <t>CTCCCCACGCTTTCGCGCCTCAGCGTCAGGACTGGCCCAGGGTGCCGCCTTCGCCACCGGTGTTCCTCCCGATATCTGCGCATTCCACCGCTACACC</t>
  </si>
  <si>
    <t>reverse_12S_858</t>
  </si>
  <si>
    <t>CTCCCCACGCTTTCGCGCCTCAGCGTCAGGTACGACCCAGAGAGCCGCCTTCGCCTCGGGTGTTCCTCCTGATATCTACGCATTTCACCGCTACACCA</t>
  </si>
  <si>
    <t>reverse_12S_859</t>
  </si>
  <si>
    <t>CTCCCCTGGCCTTCGTGCCTCAGCGTCAGGAACCGTCCAGAGACCCGCCTTCGCCACTGGTCTTCCTTACGATATCTACGCATTTCACCGCTACACCG</t>
  </si>
  <si>
    <t>reverse_12S_860</t>
  </si>
  <si>
    <t>ATCCCCACGCTTTCGTGCCTCAGAGTCAATATATGTGTAGCGAGCTGCCTTCGCAATTGGTGTTCTATGTCATATCTAAGCATTTCACCGCTAC</t>
  </si>
  <si>
    <t>reverse_12S_861</t>
  </si>
  <si>
    <t>CTCCCCACGCTTTCGCACCTCAGCGTCAGTACCGAGCCAGTGAGCCGCCTTCGCCACTGGTGTTCTTGCGAATATCTACGAATTTCACCTCTACA</t>
  </si>
  <si>
    <t>reverse_12S_862</t>
  </si>
  <si>
    <t>CTCCCCACGCTTTCGCGTCTCAGCGTCAGGTAAGGCCCAGAAAGCCGCCTTCGCCACAGGTGTTCCTCCCGATATCTACGCATATCACCACTACACCG</t>
  </si>
  <si>
    <t>reverse_12S_863</t>
  </si>
  <si>
    <t>CTCCCCTAGCTTTCGCTCCTCAGCGTCAATGCCGGTCCAGGATGCCGCCTTCGCCACCGGTATTCCTCCAGATATCTACGCATTTCACCG</t>
  </si>
  <si>
    <t>reverse_12S_864</t>
  </si>
  <si>
    <t>CTCCCCTGGCTTTCGTGTCTCAGCGTCAGCAAACCCCCAGCAAGCTGTTTTCACCATTGGCGTTCCAAATGATATCTACGCATTTCACCGCTCC</t>
  </si>
  <si>
    <t>reverse_12S_865</t>
  </si>
  <si>
    <t>CTCCCCACGCTGTCGCGCATCAGTGTCAGCATTACCCCAGCAGACCGCCTTCGCCACCGGTGTTCTTCCGGATCTCTACGCATTCCACCGCTACACCC</t>
  </si>
  <si>
    <t>reverse_12S_866</t>
  </si>
  <si>
    <t>CTCCCCTGGCTTTCGTGTCTCAGCGTCAGGATACCCCCAGCGAGCTGTTTTCACCGTTGGCGTTCCAAGTGATATCTACGCATTTCAC</t>
  </si>
  <si>
    <t>reverse_12S_867</t>
  </si>
  <si>
    <t>CTCCCCACGCTTTCGTACCTCAGCGTCAATACTTGTCCAGTCAGTCGCCTTCGCCACTGGTGTTCTTCCGAATATCTACGAATTTCACCTCTACACT</t>
  </si>
  <si>
    <t>reverse_12S_868</t>
  </si>
  <si>
    <t>CTCCCCACGCTTTCGTACCTCAGCGTCAATACTTGTCCAGTCAGTCGCCTTCGCCACTGGTGTTCTTCCGAATATCTACGAATTTCACCTCTACACTC</t>
  </si>
  <si>
    <t>reverse_12S_869</t>
  </si>
  <si>
    <t>CTCCCCTAGCTTTCGCGCACTCAGCGTCAGGAAGGGTCAAGTCTGCCGCTTTCGCCACTGGCGTTCCCACCGATATCAACACATTTCACCGCTCCACC</t>
  </si>
  <si>
    <t>reverse_12S_870</t>
  </si>
  <si>
    <t>CTCCCCTGGCTTTCGTGTCTCAGTGTCAGTACACCCCCAGCGAGCTGTTTTCACCATTGGCGTTCCAAATGATATCTACGCATTTCACCGCTCCA</t>
  </si>
  <si>
    <t>reverse_12S_871</t>
  </si>
  <si>
    <t>CTCCCCACGCTTTCGCACATGAGCGTCAGTATTGGTCCAGGCAGTCGCTTTCGCCACTGATGTTCCTTCAGATATCTACGCATTTCACCGCTAC</t>
  </si>
  <si>
    <t>reverse_12S_872</t>
  </si>
  <si>
    <t>CTCCCCACGCTTTCGTACCTCAGCGTCAGTACAGGCCCAGGTGGTTGCCTTCGCCATCGGTGTTCTTCCGGATATCTACGCATTTCACCGCTAC</t>
  </si>
  <si>
    <t>reverse_12S_873</t>
  </si>
  <si>
    <t>CTCCCCTGGCTTTCGCGTCTCAGCGTCAGGCGGGGTCCAGGCGCCCGCTTTCGCCACGGGCGTTCCTTCCGATCTCAACGCATTTCACCGCTCCACCG</t>
  </si>
  <si>
    <t>reverse_12S_874</t>
  </si>
  <si>
    <t>ATCCCCACGCTTTCGTGCCTCAGCGTCAATAACTGCGTAGTGAGCTGCCTTCGCAATTGGTGTTCTATGTCATATCTAAGCATTTCACCGCTACATGA</t>
  </si>
  <si>
    <t>reverse_12S_875</t>
  </si>
  <si>
    <t>CTCCCCACGCTTTCGCACATGAGCGTCAGTATTGGTCCAGGAAGTCGCTTTCGCCACTGATGTTCCTTCCGATATCTACGCATTTCACCGCTAC</t>
  </si>
  <si>
    <t>reverse_12S_876</t>
  </si>
  <si>
    <t>ATCCCCACGCTTTCGTGCATCAGTGTCAATATTTGTGTAGCCAGCTGCCTTCGCAATTGGTGTTCTATGTCATATCTAAGCATTTCACCGCTACATGA</t>
  </si>
  <si>
    <t>reverse_12S_877</t>
  </si>
  <si>
    <t>CTCCCCTGGCTTTCGTTCCTCAGTGTCAGTTACAGTCCAGAATGCCGCCTTCGCCACCGGTGTTCCTCCAGATATCTACGCATTTCACCGC</t>
  </si>
  <si>
    <t>forward_12S_37</t>
  </si>
  <si>
    <t>AGCCGCGGTAATACGGGAGGGGCAAGCGTTATCCGAAATTATTGGGCGTAAAGTGTCCGTAGACTGTAATATAAGTTATTTGTTAAATTTTAAAGCTTAACTTTAAAATA</t>
  </si>
  <si>
    <t>forward_12S_38</t>
  </si>
  <si>
    <t>AGCCGCGGTAAGACGGAGGATGCAAGTGTTATCCGGAATCACTGGGCGTAAAGCGTCTGTAGGTGGTTTGATAAGTCAACTGTTAAATCTTGAGGCTCAACTTCAA</t>
  </si>
  <si>
    <t>forward_12S_39</t>
  </si>
  <si>
    <t>CACCGCGGTTATACGAGTAACTCATATTAATACTTCCCGGCGTAAAGCGTGATTTAAGGATTATCTTCAAATAAATACAGTTATGATCTCATCAAGCTGTTATACG</t>
  </si>
  <si>
    <t>forward_12S_40</t>
  </si>
  <si>
    <t>CACCGCGGTTATACGAGAGGCCCAAGTTGATAGCCAGCGGCGTAAAGAGTGGTTAAGGGAACCCCTTACTAAAGTCGAACGCCTTCAGAGCTGTTATACGTTACCGAAAGCAAGAAGC</t>
  </si>
  <si>
    <t>merged_12S_141</t>
  </si>
  <si>
    <t>CACCGCGGTTATACGAGAGACCCAAGTTGATCGCCAGCGGCGTAAAGCGTGGTTAAGGTGTCTCGAAACTAAAGCCAAACAACCTCAAAGCTGTTATACGCGAATGAGAAAATGAAGCCCAACTACGAAAGTGGCTTTAAACCCCTGACCCCACGAAAGCTACGACA</t>
  </si>
  <si>
    <t>merged_12S_142</t>
  </si>
  <si>
    <t>AATCGCGGTTAGACGATAAGCCCACCTTAACCTAATTGGTTAAGATAAAAATTGGTGGAAAATAATCTTTTAAAGGTCCAATTTTCTAATTAAAATACCCCTACCCACCTTTTTAAAAATCAGCACAGCGAAAACA</t>
  </si>
  <si>
    <t>merged_12S_143</t>
  </si>
  <si>
    <t>ATTTAAACATATCCCTACATCCGACCCCGCATCTACTGTAGGTAATGCATTTACCGTAATTAATTCGGAAATCTCACTAGGGCAGTTGTTTACAGCAATAGCCTGTAGTCTTATTGAATATTCAAGTGGAGGGCCACCAATGACCGGGTTACTAAGCGGAGG</t>
  </si>
  <si>
    <t>reverse_12S_878</t>
  </si>
  <si>
    <t>ATCCCCACGCTTTCGTGCCTCAGTGTCAATATCTGGGTAGTGAGCTGCCTTCGCAATTGGTGTTCTATGTCATATCTAAGCATTTCACCGCTA</t>
  </si>
  <si>
    <t>reverse_12S_879</t>
  </si>
  <si>
    <t>CTCCCCACGCTGTCGCGCCTCAGTGTCAGCTACTGCCCAGCAGGCCGCCTTCGCCACCGGTGTTCTTCCGGATCTCTACGCATTCCACCG</t>
  </si>
  <si>
    <t>reverse_12S_880</t>
  </si>
  <si>
    <t>CTCCCCACGCTTTCGCGCCTCAGCGTCAGTCAAGGACCAGGTTGCCGCCTTCGCCACCGGTGTTCTTCCCAATATCTACGAATTTCACCTCTA</t>
  </si>
  <si>
    <t>reverse_12S_881</t>
  </si>
  <si>
    <t>CTCCCCACGCTTTCGCGCCTCAGCGTCAGTGTCGGTCCAGATGGCTGCCTTCGCCATCGGTGTTCTTCCCAATATCTACGAATTTCACCTCT</t>
  </si>
  <si>
    <t>reverse_12S_882</t>
  </si>
  <si>
    <t>CTCCCCACGCTTTCGTGCATGAGCGTCAATCTTGACCCAGGGGGCTGCCTTCGCCATCGGTGTTCCTCCACATCTCTACGCATT</t>
  </si>
  <si>
    <t>reverse_12S_883</t>
  </si>
  <si>
    <t>CTCCCCATGCTTTCGCTTCTCAGCGTCAGTAGTGGCCCAGAGACCTGCCTTCGCCATCGGTGTTCCTCCTGA</t>
  </si>
  <si>
    <t>reverse_12S_884</t>
  </si>
  <si>
    <t>CTCCCCTGGCTTTCGCGCCTCAGCGTCAGTGTCGGCCCAGCTACCCGCCTTCGCCGCCGGTGTTCCTCTCGATATCTACGCATTTCACCG</t>
  </si>
  <si>
    <t>reverse_12S_885</t>
  </si>
  <si>
    <t>CTCCCCACGCTTTCGCGCCTCAGCGTCAGTAAAAGGACCAGGTCGCCGCCTTCGCCACCGGTGTTCTTCCCAATATCTACGAATTTCACC</t>
  </si>
  <si>
    <t>reverse_12S_886</t>
  </si>
  <si>
    <t>CTACCCAAGCTTTCGTTTCTCAGTGTCAGTATATACCCAGATAATTGCCTTCGCTTTTGATCTTCCTTCTATTATCAACATATTTTATC</t>
  </si>
  <si>
    <t>reverse_12S_887</t>
  </si>
  <si>
    <t>CTCCCCACGCTTTCGCACCTCAGCGTCAACAATCGTCCAGTGAGTCGCCTTCGCCACTGGTGTTCTTCCGAATATCTACGAATTTCACCT</t>
  </si>
  <si>
    <t>reverse_12S_888</t>
  </si>
  <si>
    <t>CTCCCCACGCTTTCGCGCCTCAGCGTCAGTAGTGAGCCAGTGTGTCGCCTTCGCCACTGGTGTTCTTCCGAATATCTACGAATTTCACCT</t>
  </si>
  <si>
    <t>reverse_12S_889</t>
  </si>
  <si>
    <t>CTCCCCTGGCCTTCGCGCCTCAGCGTCAGGTGTGGTCCAGTCGGCCGCCTTCGCTACGGGTGTTCCTCCCGATCTCTACGCATTTCACCACTACACCG</t>
  </si>
  <si>
    <t>reverse_12S_890</t>
  </si>
  <si>
    <t>ATCCCCACGCTTTCGTGCCTCAGTGTCAATAACTATGTAGTAAGCTGCCTTCGCAATTGGTGTTCTATGTCATATCTAAGCATTTCACCG</t>
  </si>
  <si>
    <t>reverse_12S_891</t>
  </si>
  <si>
    <t>CTCCCCACGCTTTCGCACCTCAGCGTCAATACCAGTCCAGTGAGCCGCCTTCGCCACTGGTGTTCTTCCGAATATCTACGAA</t>
  </si>
  <si>
    <t>reverse_12S_892</t>
  </si>
  <si>
    <t>CTCCCCACGCTTTCGCGCCTCAGCGTCAGGTACGGGCCAGGAAGCCGCCTTCGCCACCGGTGTTCCTCTCGATATCTACAGATTTCACCCCTACAC</t>
  </si>
  <si>
    <t>reverse_12S_893</t>
  </si>
  <si>
    <t>CTCCCCACGCTTTCGCGCCTCAGCGTCAGTATCGGGCCAGTGAGTCGCCTTCGCCACTGGTGTTCCGCCGAATATCTACGAATTTCACCTCTACACT</t>
  </si>
  <si>
    <t>reverse_12S_894</t>
  </si>
  <si>
    <t>CTCCCCATGCTGTCGTGTCTGAGCGTCAGTTGCGAGCCAGGGCGCCGCCTTCGCCTCTGGGGTTCCTCCGGATCTCTACGCATTTCACCA</t>
  </si>
  <si>
    <t>reverse_12S_895</t>
  </si>
  <si>
    <t>CTCCCCCAGCTTTCATCCCTCACCGTCGAGCGCGTTCTGGCAAGCCGCCTTCGCCACTGGTGGTCTTCTATGGATCAACGGATTTTACCCCTAC</t>
  </si>
  <si>
    <t>reverse_12S_896</t>
  </si>
  <si>
    <t>CTCCCCTGGCCTTCGTGCCTCAGCGTCAGGAACTGTCCAGAGGCCCGCCTTCGCCACTGGTCTTCCTTACGATATCTACGCATTTCACCGCTACACCG</t>
  </si>
  <si>
    <t>reverse_12S_897</t>
  </si>
  <si>
    <t>CTCCCCTGGCCTTCGTGCCTCAGCGTCAGTAACTGTCCAGAGACCCGCCTTCGCCACTGGCCTTCCTCATGATATCTACGCATTTCACTGCT</t>
  </si>
  <si>
    <t>reverse_12S_898</t>
  </si>
  <si>
    <t>CTCCCCTGGCCTTCGTGCCTCAGTGTCAGTAACTGTCCAGGAACTCGCCTTCGCCACTGGTCTTCCTTACGATATCTACGCATTTC</t>
  </si>
  <si>
    <t>reverse_12S_899</t>
  </si>
  <si>
    <t>ATCCCCACGCTTTCGTGCCTCAGCGTCAATATATGCGTAGTAAGCTGCCTTCGCAATAGGTGTTCTATGTCATATCTAAGCATTTCACCGCTACAT</t>
  </si>
  <si>
    <t>reverse_12S_900</t>
  </si>
  <si>
    <t>CTCCCCACGCTTTCGCTCCTCAGCGTCAGTACCGGCCCAGAGCGCCGCCTTCGCTACGGGTGTTCCTCCCGATCTCTGCGCATTTCAC</t>
  </si>
  <si>
    <t>reverse_12S_901</t>
  </si>
  <si>
    <t>CTCCCCTGGCTTTCGCGCCTCAGCGTCAGAAGAGGGCCAGCGGCCCGCTTTCGCCACCGGCGTTCCTGTCGATATCAACGCATTTCACCGCTCCACCG</t>
  </si>
  <si>
    <t>reverse_12S_902</t>
  </si>
  <si>
    <t>CTCCCCTGGCTTTCGCGTCTCAGCGTCAGAAAACGTCCAGGACCTCGCTTTCGCCACGGGCGTTCCATCCGATCTCAACGCATTTCACCGCTCCACCG</t>
  </si>
  <si>
    <t>reverse_12S_903</t>
  </si>
  <si>
    <t>CTCCCCACGCTTTCGCGTCTCAGCGTCAGTACCGTCCCAGAGAACCGCTTTCGCCACGGGTGTTCTTCCCG</t>
  </si>
  <si>
    <t>reverse_12S_904</t>
  </si>
  <si>
    <t>CTCCCCACGCTTTCGTGCCTCAGTGTCAGAACCAGCCCAGTCACCCGTCTTCACCACCGGCATTCCTGACGATATCTACGCATTTCACCGC</t>
  </si>
  <si>
    <t>reverse_12S_905</t>
  </si>
  <si>
    <t>CTCCCCACGCTTTCGTGCCTGAGCGTCAATCTCAGCCCAGGGGGCTGCCTTCGCCATCGGTGTTCCTCCACATCTCTACGCATTTCACTGCTACAC</t>
  </si>
  <si>
    <t>reverse_12S_906</t>
  </si>
  <si>
    <t>CTCCCCTGGCTTTCGCGCCTCAGCGTCAGGAGGGATCCAGCAGCTCGCTTTCGCCACCGGCGTTCCTTCCGATATCTACGCATTTCACCGC</t>
  </si>
  <si>
    <t>reverse_12S_907</t>
  </si>
  <si>
    <t>ATCCCCACGCTTTCGTGCATCAGCGTCAATTATCGCGTAGTTAGCTGCCTTCGCAATGGGTATTCTATGTCATATCTAAGCATTTCACCGCTACATG</t>
  </si>
  <si>
    <t>reverse_12S_908</t>
  </si>
  <si>
    <t>ATCCCCACGCTTTCGTGCCTCAGCGTCAATCATTGCTTAGTGGGCTGCCTTCGCAATCGGTGTTCCGGGTCATATCTATGCATTTCACCGCTACATG</t>
  </si>
  <si>
    <t>reverse_12S_909</t>
  </si>
  <si>
    <t>CTCCCCACGCTGTCGCGCATCAGCGTCAGCAACTGCCCAGCAGACCGCCTTCGCCACCGGTGTTCTTCCGGATCTCTACGCATTCCACCGCTACACCC</t>
  </si>
  <si>
    <t>reverse_12S_910</t>
  </si>
  <si>
    <t>CTCCCCACGCTTTCGCTCCTCAGCGTCAGTACCGGCCCAGAGCGCCGCCTTCGCTACGGGTGTTCCTCCCGATCTCTGCGCATTT</t>
  </si>
  <si>
    <t>reverse_12S_911</t>
  </si>
  <si>
    <t>CTCCCCTAGCCTTCGCGCCTCAGCGTCAGGTACGGCCCAGGGGGCCGCCTTCGCCACGGGTGTTCCTGCTGATCTCTACGCATTTCAC</t>
  </si>
  <si>
    <t>reverse_12S_912</t>
  </si>
  <si>
    <t>CTCCCCTGGCCTTCGTGCCTCAGTGTCAGGAACTGCCCAGAGATCCGCCTTCGCAACTGGTCTTCCTCACGATATCTACGCATTTCACTGCTACACC</t>
  </si>
  <si>
    <t>reverse_12S_913</t>
  </si>
  <si>
    <t>ATCCCCACGCTTTCGTGCCTCAGCGTCAATCGTTGCTTAGTGGGCTGCCTTCGCAATCGGTGTTCCGGGTCATATCTATGCATTTCACCGCTACATG</t>
  </si>
  <si>
    <t>reverse_12S_914</t>
  </si>
  <si>
    <t>ATCCCCACGCTTTCGTGCCTCAGTGTCAATGCTCCCGTAGTCAGCTGCCTTCGCAATTGGTGTTCTATGTCATATCTAAGCATTTCACCGC</t>
  </si>
  <si>
    <t>reverse_12S_915</t>
  </si>
  <si>
    <t>CTCCCCATGCTTTCGCTCCTCAGTGTCAGTTACAGCCCAGAGTCCCGCCTTCGCCACCGGTGTTCCTCCTGATATCTGCGCATTTCACC</t>
  </si>
  <si>
    <t>reverse_12S_916</t>
  </si>
  <si>
    <t>CTCCCCATGCTTTCGCTTCTCAGCGTCAGTTATGGCCCAGAGACCTGCCTTCGCCATCGGTGTTCCTCCTGAT</t>
  </si>
  <si>
    <t>reverse_12S_917</t>
  </si>
  <si>
    <t>CTCCCCTGGCCTTCGTGCCTCAGTGTCAGGAACTGTCCAGAGATCCGCCTTCGCCACTGGTCTTCCTCATGATATCTACGCATTTCACTGCTACACC</t>
  </si>
  <si>
    <t>reverse_12S_918</t>
  </si>
  <si>
    <t>CTCCCCTGGCCTTCGTGTCTCAGTGTCAGGATCTGTCCAGAGACCCGCCTTCGCCACTGGTCTTCCTCATGATCTCTACGCATTTCACTGCTACACC</t>
  </si>
  <si>
    <t>reverse_12S_919</t>
  </si>
  <si>
    <t>CTCCCCTGGCTTTCGTTCCTCAGCGTCAGGTAAGACCCAGAAAGCCGCCTTCGCCACCGGTGTTCCTGATGATATCAACGCATTTCACCGCTCCACCA</t>
  </si>
  <si>
    <t>reverse_12S_920</t>
  </si>
  <si>
    <t>CTACCCACGCTTTCGCTCCTCAGCGTCAGTGCCGGCCCAGACCACCGCCTTCGCCACCGGTGTTCCTCCTGATATCTGCGCATTT</t>
  </si>
  <si>
    <t>reverse_12S_921</t>
  </si>
  <si>
    <t>CTACCCTAGCTTTCGCGCCTCAGCGTCAAGAGCAGACCAGAAAGCCGCCTTCGCCACTGGTGTTCCTCCCGATATCTACGCATTTCACCACTACA</t>
  </si>
  <si>
    <t>reverse_12S_922</t>
  </si>
  <si>
    <t>CTCCCCACGCTGTCGCGCCTCAGTGTCGGTTGAAGCGACCTTTCGGTCGCACTGCCCAGCAGGCCGCCTTCGCCACTGGTGTTCTTCCGGATCT</t>
  </si>
  <si>
    <t>reverse_12S_923</t>
  </si>
  <si>
    <t>CTCCCCACGCTTTCGTGCCTCAGTGTCAGGAACGTTCCAGAGAGCCGCCTTCGCCACCGGCCTTCTTCCCGATCTCTACGCATTTCACCGCTACACCG</t>
  </si>
  <si>
    <t>reverse_12S_924</t>
  </si>
  <si>
    <t>CTCCCCTGGCCTTCGTGCCTCAGTGTCAGGAACTGCCCAGAGATCCGCCTTCGCAACTGGTCTTCCTCACGATATCTACGCATTTCACTGCTACA</t>
  </si>
  <si>
    <t>reverse_12S_925</t>
  </si>
  <si>
    <t>CTCCCCTGGCTTTCGCGCCTCAGCGTCAGGACACCCCCAGCGAGCTGTCTTCACCATTGGCGTTCCAAGTGATATCTACGCATTTCACCGCTCCA</t>
  </si>
  <si>
    <t>reverse_12S_926</t>
  </si>
  <si>
    <t>CTCCCCTGGCTTTCGTGCCTCAGCGTCAGTTGAGACCCAGTGTGTCGCTTTCGCCACTGGCGTTCCTTCCAATATCAACACATTTCACCG</t>
  </si>
  <si>
    <t>reverse_12S_927</t>
  </si>
  <si>
    <t>CTACCCACGCTTTCGCGCCTCAGCGTCAGAACCGGTCCAGGTAGCCGCCTTCGCCACTGGTGTTCCTCCCAATATCTACGCATTTCACCGCTACATTG</t>
  </si>
  <si>
    <t>reverse_12S_928</t>
  </si>
  <si>
    <t>CTCCCCACGCTGTCGCGCCTCAGCGTCAGCACTGTCCCAGCAGGCCGCCTTCGCCACCGGTGTTCTTCCGGATCTCTACGCATT</t>
  </si>
  <si>
    <t>reverse_12S_929</t>
  </si>
  <si>
    <t>CTCCCCACGCTTTCGCTCCTCAGCGTCAGTACTGGCCCAGAACACTGCCTTCGCCATCGGTGTTCCTCCTGATATCTGCGCATTTCACCGCTACA</t>
  </si>
  <si>
    <t>reverse_12S_930</t>
  </si>
  <si>
    <t>CTCCCCATGCTTTCGCTCCTCAGTGTCAGTTACAGCCCAGAGTCCCGCCTTCGCCACCGGTGTTCCTCCTGATATCTGCGCAT</t>
  </si>
  <si>
    <t>reverse_12S_931</t>
  </si>
  <si>
    <t>CTCCCCTAGCTTTCGCAGATCAGCGTCAGTGATGGTCCAGTAGCCTGCTTTCGCCATAGGTATTCCTCCCG</t>
  </si>
  <si>
    <t>reverse_12S_932</t>
  </si>
  <si>
    <t>CTCCCCTAGCTTTCGCGCCTCAGCGTCAGTTTCTGTCCAGGTAGCCGCCTTCGCCACCGGTGTTCCTCCTGATATCTACGCATTTCACCGCTACACCA</t>
  </si>
  <si>
    <t>reverse_12S_933</t>
  </si>
  <si>
    <t>CTCCCCTGGCTTTCGCGGCTCAGCGTCAGGTGCAGCCCAGTAGGCCGCCTTCGCCTCTGGTGTTCCTCCGGATCTCTACGCATTTCACCACTCCACCC</t>
  </si>
  <si>
    <t>reverse_12S_934</t>
  </si>
  <si>
    <t>CTCCCCACGCTTTCGAGCCTCAGCGTCAGTAATGGGCCAGTGTGTCGCCTTCGCCACTGGTGTTCTTCCGAATATCTACGAATTTCACCTCTAC</t>
  </si>
  <si>
    <t>reverse_12S_935</t>
  </si>
  <si>
    <t>CTCCCCTGGCCTTCGTGCCTCAGTGTCAGGAACTGTCCCGAGACCCGCCTTCGCCACTGGTCTTCCTTACGATCTCTACGCATTTCACTGCTACACCG</t>
  </si>
  <si>
    <t>reverse_12S_936</t>
  </si>
  <si>
    <t>CTCCCCTGGCCTTCGTGTCTCAGTGTCAGGACCTGTCCAGAGACCCGCCTTCGCCACTGGTCTTCCTCATGATCTCTACGCATTTCACTGCTACACC</t>
  </si>
  <si>
    <t>reverse_12S_937</t>
  </si>
  <si>
    <t>CTCCCCTGGCTTTCGCGCCTCAGCGTCAATTTCGGTCCAGGATGCCGCCTTCGCCACCGGTGTTCCTCCAGATATCTACGCATTTCACCGCTACACCT</t>
  </si>
  <si>
    <t>forward_12S_41</t>
  </si>
  <si>
    <t>AGCCGCGGTAATACGGGAGGGGCAAGCGTTATCCGAAATGACTGGGCGTAAAGAGTCCGTAGACTGTACTGTAAGTTATTTGTTAAATCCTAAAGCTTAACTTTAGAATAG</t>
  </si>
  <si>
    <t>forward_12S_42</t>
  </si>
  <si>
    <t>CACCGCGGTTATACGAGAGGCTCAAGTTGATAGACAGCGGCGTAAAGAGTGGTTAGGGAAATATATAAACTAAAGTCGAACGCTTCCATAGCTGTTATACGCACCCGAAA</t>
  </si>
  <si>
    <t>forward_12S_43</t>
  </si>
  <si>
    <t>AGCCGCGGTAAGACGGAGGATGCAAGTGTTATCCGGAATCACTGGGCGTAAAGCGTCTGTAGGTGGCTTAACAAGTCAACTGTTAAATCTTGAAGCTCAACTTCGAAATCGCA</t>
  </si>
  <si>
    <t>forward_12S_44</t>
  </si>
  <si>
    <t>CACCGCGGTTATACGAGAGACCCAGGTCGATGGCCTTCGGCGTAAAGAGTGGTTAAGACGAGCCCTAAAACTAAAGCCAAATGACTTCAGAGCTGTTATACGCGCACGAAA</t>
  </si>
  <si>
    <t>reverse_12S_938</t>
  </si>
  <si>
    <t>ATCCCCACGCTTTCGTGCATCAGTGTCAATGCTCCTGTAGTAAGCTGCCTTCGCAATTGGTGTTCTATGTCATATCTAAGCATTTCACCG</t>
  </si>
  <si>
    <t>reverse_12S_939</t>
  </si>
  <si>
    <t>CTACCCACGCTTTCGTGTCTCAGCGTCAGCTATGGTCCAGAAAGCCGTCTACACCACAGGTGTTCCTCCTGATATCTACGCATTTCACCGCTACAC</t>
  </si>
  <si>
    <t>reverse_12S_940</t>
  </si>
  <si>
    <t>CTCCCCACGCTCTCGCGCCTCAGCGTCAGGTCCGTGCCAGGATGCCGCCTTCGCCCCTGGTGTTCCACCCAATCTCTACGCATTTCACCGC</t>
  </si>
  <si>
    <t>reverse_12S_941</t>
  </si>
  <si>
    <t>CTCCCCACGCTGTCGCGCCTCAGCGTCAGGTACAGGCCAGCTCGCCGCCTTCGCCACCGGTGTTCTTCCCAATATCTACGAATTTCACCTCTACACTG</t>
  </si>
  <si>
    <t>reverse_12S_942</t>
  </si>
  <si>
    <t>CTCCCCACGCTGTCGCGCCTCAGTGTCAGCTACTGCCCAGCAGGCCGCCTTCGCCACCGGTGTTCTTCCGGATCTCTACGCATTCCACCGC</t>
  </si>
  <si>
    <t>reverse_12S_943</t>
  </si>
  <si>
    <t>CTCCCCACGCTTTCGCGCCTCAGCGTCAGAACCGGTCCAGTAAGCCGCCTTCGCCACTGGTGTTCTTGCGAATATCTACG</t>
  </si>
  <si>
    <t>reverse_12S_944</t>
  </si>
  <si>
    <t>CTCCCCACGCTTTCGCGCCTCAGCGTCAGAACCGGTCCAGTAAGCCGCCTTCGCCACTGGTGTTCTTGCGAATATCTACGAA</t>
  </si>
  <si>
    <t>reverse_12S_945</t>
  </si>
  <si>
    <t>CTCCCCACGCTTTCGTGCATGAGCGTCAATCTTGACCCAGGGGGCTGCCTTCGCCATCGGTGTTCCTCCACATCTCTACGC</t>
  </si>
  <si>
    <t>reverse_12S_946</t>
  </si>
  <si>
    <t>CTCCCCTGGCTTTCGTGTCTCAGCGTCAGCATGTCCCCAGCAACCTGTTTTCACCATCGGCGTTCCAAACGATATCTACGCATTTCACCGCT</t>
  </si>
  <si>
    <t>reverse_12S_947</t>
  </si>
  <si>
    <t>CTCCCCACGCTGTCGCGCCTCAGTGTCAGCCATAGCCCAGCAGGCCGCCTTCGCCACCGGTGTTCTTCCGGATCTCTACGCATTCCACCG</t>
  </si>
  <si>
    <t>reverse_12S_948</t>
  </si>
  <si>
    <t>CTCCCCTAGCTTTCGTGCCTCAGCGTCAGTAATGGTCCAGTGAGCCGCTTTCGCCACAGGTGTTCCTTCCGATA</t>
  </si>
  <si>
    <t>reverse_12S_949</t>
  </si>
  <si>
    <t>CTCCCCACACTTTCGCTCCTCAGCGTCAGGACATGCCCAGAGAACCGCCTTCGCCACCGGTGTTCCTCCTGATATCTGCGCATTTCACCGC</t>
  </si>
  <si>
    <t>reverse_12S_950</t>
  </si>
  <si>
    <t>CTCCCCACGCTGTCGCGCCTCAGCGTCAGATACGGACCAGCTCGCCGCCTTCGCCACCGGTGTTCTTCCCAATATCTACGAATTTCACCTCTACACTG</t>
  </si>
  <si>
    <t>reverse_12S_951</t>
  </si>
  <si>
    <t>CTCCCCACGCTTTCGCACCTCAGCGTCAATGCCGGTCCAGTGAGCCGCCTTCGCCACTGGTGTTCTTCCGAATATCTACGAATTTCAC</t>
  </si>
  <si>
    <t>reverse_12S_952</t>
  </si>
  <si>
    <t>CTCCCCTAGCTTTCGCGCCTCAGCGTCAGTGTCAGCCCAGCAACCCGCCTTCGCCGCCGGTGTTCCTCTCGATATCTACGCATTTCACCG</t>
  </si>
  <si>
    <t>reverse_12S_953</t>
  </si>
  <si>
    <t>CTACCCACGCTTTCGCGCCTCAGCGTCAGATGTGGCCCAGTTTGCTGCCTTCGCCATGGGTGTTCCTCCTGATATCTACGCATTTCACCGCTACACCA</t>
  </si>
  <si>
    <t>reverse_12S_954</t>
  </si>
  <si>
    <t>CTCCCCACGCTTTCGCGTCTCAGCGTCAGTAACGTCCCAGCGAGCTGCCTTCGCCATAGGTGTTCCTCCCGATATCTGCGCATTTCAC</t>
  </si>
  <si>
    <t>reverse_12S_955</t>
  </si>
  <si>
    <t>CTCCCCTAGCCTTCGCGCCTCAGCGTCAGGTACGGCCCAGGGGGCCGCCTTCGCCACGGGTGTTCCTGCTGATCTCTACGCATTTCACCGCTA</t>
  </si>
  <si>
    <t>reverse_12S_956</t>
  </si>
  <si>
    <t>CTCCCCTGGCTTTCGTGTCTCAGCGTCGGCACAACCCCAGCAGTCTGTTTTCACCTTCGGCGTTCCAAGCGATATCTACGCATTTCACCG</t>
  </si>
  <si>
    <t>reverse_12S_957</t>
  </si>
  <si>
    <t>ATCCCCACGCTTTCGCGCTTGAGCGTCAGTATTGGTCCAGGAAGTCGCCTTCGCCACTGGTGTTCCTTCCGA</t>
  </si>
  <si>
    <t>reverse_12S_958</t>
  </si>
  <si>
    <t>CTCCCCACGCTCTCGCACCTCAGCGTCAGTCGATGCCCAGTCGGCTGGTTTCCCCCTGGGTGTTCCTGCCGATCTC</t>
  </si>
  <si>
    <t>reverse_12S_959</t>
  </si>
  <si>
    <t>CTCCCCACGCTTTCGCTCCTCAGCGTCAGTAATGGCCCAGAGATCCGCCTTCGCCACCGGTGTTCCTCC</t>
  </si>
  <si>
    <t>reverse_12S_960</t>
  </si>
  <si>
    <t>CTCCCCTAGCCTTCGTGCCTCAGTGTCAGTAACTGCCCAGTGACCTGCCTTCGCCTTTGGTATTCCTCTCGATATCTACGCATTTCACTGCTA</t>
  </si>
  <si>
    <t>reverse_12S_961</t>
  </si>
  <si>
    <t>ATCCCCACGCTTTCGTGCCTCAGCGTCAATATCCGCGTAGTTAGCTGCCTTCGCAATGGGTGTTCTATGTCATATCTAAGCATTTCACCGCTACATG</t>
  </si>
  <si>
    <t>reverse_12S_962</t>
  </si>
  <si>
    <t>CTCCCCACGCTGTCGCGCCTCAGTGTCAGCTTGAAGAGGGTCTCCCCCCACTGCCCAGCAGGCCGCCTTCGCCACCGGTGTTCTTCCGGAT</t>
  </si>
  <si>
    <t>reverse_12S_963</t>
  </si>
  <si>
    <t>CTCCCCACGCTTTCGCGTCTCAGCGTCAGTACCGTCCCAGAGAGCTGCTTTCGCCATTGGTGTTCTTCCTGATATCTGCGCATTTCAC</t>
  </si>
  <si>
    <t>reverse_12S_964</t>
  </si>
  <si>
    <t>ATCCCCACGCTTTCGTGCCTCAGTGTCAATTTTCGTGTAGTGAGCTGCCTTCGCAATTGGTGTTCTATGTCATATCTAAGCATTTCACCGCTA</t>
  </si>
  <si>
    <t>reverse_12S_965</t>
  </si>
  <si>
    <t>CTACCCACGCTTTCGTGCCTCAGCGTCAGTTACGGTCCAGAAAGCCGTTTACACCACCGGTGTTCCTCCTGATATCTACGCATTTCACCGCTACACCA</t>
  </si>
  <si>
    <t>reverse_12S_966</t>
  </si>
  <si>
    <t>CTCCCCACGCTTTCGCGCCTCAGCGTCAGGACTGGCCCAGGGTGCCGCCTTCGCCACCGGTGTTCCTCCCGATATCTGCGCATTCCAC</t>
  </si>
  <si>
    <t>reverse_12S_967</t>
  </si>
  <si>
    <t>CTCCCCACGCTTTCGCGCCTCAGCGTCAGTACCGTCCCAGCGAGCTGCCTTCGCCGTTGGTGTTCCTCCTGATATCTGCGCATTCCAC</t>
  </si>
  <si>
    <t>reverse_12S_968</t>
  </si>
  <si>
    <t>CTCCCCACGCTTTCGCTCCTCAGCGTCAGGTAAGGCCCAGAGAACCGCCTTCGCCACCGGTGTTCCTCCTGATATCTGCGCATTTCACCGCTA</t>
  </si>
  <si>
    <t>reverse_12S_969</t>
  </si>
  <si>
    <t>CTCCCCACGCTTTCGCTCCTCAGCGTCAGTACTGGCCCAGATCACTGCCTTCGCCATCGGTGTTCCACCTGATATCTGCGCATTTCACCGCTACA</t>
  </si>
  <si>
    <t>reverse_12S_970</t>
  </si>
  <si>
    <t>CTCCCCACGCTTTCGTGCCTGAGCGTCAGCAATTGTCCAGGTAGCCGCCTTCGCCTCTGGTATTCCTCATGATATCTACGCATT</t>
  </si>
  <si>
    <t>reverse_12S_971</t>
  </si>
  <si>
    <t>CTCCCCACGCTTTCGTGCCTGAGCGTCAGCAATTGTCCAGGTAGCCGCCTTCGCCTCTGGTGTTCCTCACGATATCTACGCATTTCACTGCT</t>
  </si>
  <si>
    <t>reverse_12S_972</t>
  </si>
  <si>
    <t>CTCCCCCAGCTTTCGCGCCTCAGCGTCAAGAACAGGCCAGGCAGCCGCCTTCGCCACTGGTATTCCTCCCGATATCTACGCATTTCACCACTAC</t>
  </si>
  <si>
    <t>reverse_12S_973</t>
  </si>
  <si>
    <t>CTCCCCCAGCTTTCGCGCCTCAGCGTCAAGATAACCCCAGGAGACCGCCTACGCCACTGGTGTTCCTACCGATCTCTACGCATTTCACCGCTACA</t>
  </si>
  <si>
    <t>reverse_12S_974</t>
  </si>
  <si>
    <t>CTCCCCACGCTGTCGCGCCTCAGCGTCAGCAACGGCCCAGCAGACCGCCTTCGCCACTGATGTTCTTCCCGATCTCTACGCATTCCACC</t>
  </si>
  <si>
    <t>reverse_12S_975</t>
  </si>
  <si>
    <t>CTCCCCACGCTGTCGCGCCTCAGTGTCAGAAACTGCCCAGCAGACCGCCTTCGCCACCGGTCTTCCTCCGGATCTCTACGCATTCCACCGCTA</t>
  </si>
  <si>
    <t>reverse_12S_976</t>
  </si>
  <si>
    <t>CTCCCCACGCTGTCGCGCCTCAGTGTCAGAAACTGCCCAGCAGACCGCCTTCGCCACCGGTCTTCCTCCGGATCTCTACGCATTCCACCGCTAC</t>
  </si>
  <si>
    <t>reverse_12S_977</t>
  </si>
  <si>
    <t>CTCCCCACGCTTTCGCACCTCAGCGTCAGTATCCACCCAGATCGCCGCCTTCGCCACTGGTGTTCCTCCCGATATCTACGAATTTCACC</t>
  </si>
  <si>
    <t>reverse_12S_978</t>
  </si>
  <si>
    <t>CTCCCCACGCTTTCGCGTCTCAGCGTCAATACCGTCCCAGTGAGCTGCCTTCGCCATTGGTGTTCCTCCTGATATCTGCGCATTTCACCGC</t>
  </si>
  <si>
    <t>reverse_12S_979</t>
  </si>
  <si>
    <t>CTCCCCACGCTTTCGCGTCTCAGCGTCAGTACCGTCCCAGAGAGCTGCTTTCGCCATTGGTGTTCTTCCTGATATCTGCGCATTT</t>
  </si>
  <si>
    <t>reverse_12S_980</t>
  </si>
  <si>
    <t>CTCCCCACGCTTTCGCGTCTCAGCGTCAGTTACCGTCCAGGTGGCCGCCTTCGCCACCGGTGTTCCTCCCCATATCTACGAATTTCACCT</t>
  </si>
  <si>
    <t>reverse_12S_981</t>
  </si>
  <si>
    <t>CTCCCCATGCTGTCGTGTCTGAGCGTCAGATGCGAGCCAGGACGCCGCCTTCGCCTCTGGGGTTCCTCCGGATCTCTACGCATTTCACCACT</t>
  </si>
  <si>
    <t>reverse_12S_982</t>
  </si>
  <si>
    <t>CTCCCCCAGCTTTCGCGCATCAGCGTCAAGATAACCCCAGGAGACCGCCTTCGCCACTGGTGTTCCTACCGATCTCTACGCATTTCACCGCTACA</t>
  </si>
  <si>
    <t>reverse_12S_983</t>
  </si>
  <si>
    <t>CTCCCCTGGCCTTCGTGCCTCAGCGTCAGTAACTGTCCAGAGACCCGCCTTCGCCACTGGCCTTCCTCATGATATCTACGCATTTCACTG</t>
  </si>
  <si>
    <t>reverse_12S_984</t>
  </si>
  <si>
    <t>CTCCCCTGGCTTTCGTGCCTCAGCGTCAGACAAGGTCCAGTGTGTCGCTTTCGCCACCGGCGTTCCTTCCAATATCAACACATTTCACCG</t>
  </si>
  <si>
    <t>reverse_12S_985</t>
  </si>
  <si>
    <t>CTACCCTGGCTTTCGTTCCTCAGCGTCAGAAAAGCCCCAGTGAGCCGCCTTCGCCTCCGGTGTTCCTGATGATATCAACGCATTTCACCGCTCC</t>
  </si>
  <si>
    <t>reverse_12S_986</t>
  </si>
  <si>
    <t>CTCCCCACGCTTTCGCGCCTCAGCGTCAGGAATTGCCCAGAGACCCGCCTTCGCCACCGGTGTTCCTCCCGATCTCTACACATTTCACCGCTA</t>
  </si>
  <si>
    <t>reverse_12S_987</t>
  </si>
  <si>
    <t>CTCCCCACGCTTTCGTGCCTCAGCGTCAATGATCGTGTAGTAAGCTGCCTACGCAATTGGTGTTCTATGTCATATCTAAGCATTTCACCGCTACATGA</t>
  </si>
  <si>
    <t>reverse_12S_988</t>
  </si>
  <si>
    <t>CTCCCCGCGCTTTCGCGTCTCAGCGTCAGAAACGGACCAGGGAGCCGCCTTCGCCACGGGTGTTCCTCCTGATCTCTACGCATTTCACCGCTACACCA</t>
  </si>
  <si>
    <t>reverse_12S_989</t>
  </si>
  <si>
    <t>CTCCCCTGGCCTTCGTGCCTCAGCGTCAGGAACTGTCCGGAGACCCGCCTTCGCCACTGGTCTTCCTTACGATATCTACGCATTTCACCGCTACACCG</t>
  </si>
  <si>
    <t>reverse_12S_990</t>
  </si>
  <si>
    <t>CTCCCCTGGCCTTCGTGCCTCAGTGTCAGGAACTGTCCAGAGACCCGCCTTCGCCACTGGTCTTCCTTACGATCCCTACGCATTTCACTGCTACACCG</t>
  </si>
  <si>
    <t>reverse_12S_991</t>
  </si>
  <si>
    <t>CTCCCCTGGCCTTCGTGCCTCAGTGTCAGGAACTGTCCGGAGACCCGCCTTCGCCACTGGTCTTCCTTACGATCTCTACGCATTTCACTGCTACACCG</t>
  </si>
  <si>
    <t>reverse_12S_992</t>
  </si>
  <si>
    <t>CTCCCCTGGCTTTCGCGCCTCAGCGTCAGGAGGGATCCAGCAGCTCGCTTTCGCCACCGGCGTTCCTTCCGATATCTACGCATTTCACCG</t>
  </si>
  <si>
    <t>reverse_12S_993</t>
  </si>
  <si>
    <t>ATCCCCACGCTGTCGCGCCTGAGCGTCAGTTACGAGCCAGTGAGCCGCCTTCGCCACCGGTGTTCTTCCCAATATCTACGAATTTCACCTCTAC</t>
  </si>
  <si>
    <t>reverse_12S_994</t>
  </si>
  <si>
    <t>CTACCCACGCTTTCGCGCATCAGCGTCAGTTCCGGCCCAGGGGACCGCCTTCGCCACTGGTGTTCCTCCCAATATCTACGCATTTCACCG</t>
  </si>
  <si>
    <t>reverse_12S_995</t>
  </si>
  <si>
    <t>CTACCCTAGCTTTCGTGCCTCAGCGTCAGAAGAGATCCAGTGAGCCGCTTTCGCCACCGGTGTTCCTTAGGATATCAACGCATTTCACCGCTCCACC</t>
  </si>
  <si>
    <t>reverse_12S_996</t>
  </si>
  <si>
    <t>CTCCCCACGCTGTCGCGCCTCAGCGTCAGCCAAGACCCCAGCAGGCCGCCTTCGCCACCGGTGTTCTTCCGGATCTCTACGCATTCCACCGC</t>
  </si>
  <si>
    <t>reverse_12S_997</t>
  </si>
  <si>
    <t>CTCCCCACGCTTTCGCGCCTCAGCGTCAGGACTGGCCCAGGGTGCCGCCTTCGCCACCGGTGTTCCTCCCGATATCTGCGCATTCC</t>
  </si>
  <si>
    <t>reverse_12S_998</t>
  </si>
  <si>
    <t>CTCCCCACGCTTTCGCGTCTCAGCGTCAGTCACTGTCCAGAAGGCCGCCTTCGCCACCGGTGTTCCGCTTGATATCTACGAATTTCACCTCTACA</t>
  </si>
  <si>
    <t>reverse_12S_999</t>
  </si>
  <si>
    <t>CTCCCCACGCTTTCGCTCTTAAGCGTCAGTACCGGGCCAGTGAGCCGCCTTCGCCACTGGTGTTCTTCCGAATATCTACGAATTTCACCTCTACA</t>
  </si>
  <si>
    <t>reverse_12S_1000</t>
  </si>
  <si>
    <t>CTCCCCTGACCTTCGTGCCTCAGCGTCAGGAACTGTCCAGAGACCCGCCTTCGCCACTGGTCTTCCTTACGATATCTACGCATT</t>
  </si>
  <si>
    <t>reverse_12S_1001</t>
  </si>
  <si>
    <t>CTCCCCTGGCCTTCGTGCCTCAGCGTCAGGAACTCTCCAGAGATCCGCCTTCGCCACTGGTCTTCCTCACGATATCTACGCATTTCACTG</t>
  </si>
  <si>
    <t>reverse_12S_1002</t>
  </si>
  <si>
    <t>CTCCCCTGGCCTTCGTGCCTCAGCGTCAGGAACTCTCCAGAGATCCGCCTTCGCCACTGGTCTTCCTCACGATATCTACGCATTTCACTGCTACACC</t>
  </si>
  <si>
    <t>reverse_12S_1003</t>
  </si>
  <si>
    <t>CTCCCCTGGCCTTCGTGCCTCAGCGTCAGGAACTGTCCAGCGACCCGCCTTCGCCACTGGTCTTCCTTACGATATCTACGCATTTCACCGCTAC</t>
  </si>
  <si>
    <t>reverse_12S_1004</t>
  </si>
  <si>
    <t>CTCCCCTGGCTTTCGCGCCTCAGCGTCAATTTCGGTCCAGGATGCCGCCTTCGCCACCGGTGTTCCTCCAGATATCTACGCATTTCACCGCTACA</t>
  </si>
  <si>
    <t>reverse_12S_1005</t>
  </si>
  <si>
    <t>CTCCCCTGGCTTTCGCGCCTCAGCGTCAGCAGAGGTCCAGCAAGCCGCTTTCGCCACCGGCGTTCCTTCCGATATCAACGCATTTCACCGCTCCACCG</t>
  </si>
  <si>
    <t>reverse_12S_1006</t>
  </si>
  <si>
    <t>CTCCCCTGGCTTTCGTGTCTCAGCGTCGGCACATCCCCAGCTACTTGTTTTCACCATTGGCGTTCCAAACGATATCTACGCATTTCACCG</t>
  </si>
  <si>
    <t>reverse_12S_1007</t>
  </si>
  <si>
    <t>CTCCCCACGCTTTCGCTCCTCAGTGTCAGTATCGGCCCAGAGTGCCGCCTTCGCTACGGGTGTTCCTCCTGATATCTGCGCATTTCACCGCTCC</t>
  </si>
  <si>
    <t>reverse_12S_1008</t>
  </si>
  <si>
    <t>CTCCCCTGACCTTCGTGCCTCAGCGTCAGGAACTGTCCAGAGACCCGCCTTCGCCACTGGTCTTCCTTACG</t>
  </si>
  <si>
    <t>reverse_12S_1009</t>
  </si>
  <si>
    <t>CTCCCCTGGCTTTCGCGCCTCAGCGTCAATGCCGGTCCCGGATGCCGCCTTCGCCACCGGTGTTCCTCCAGATATCTACGCATTTCACCGCTA</t>
  </si>
  <si>
    <t>reverse_12S_1010</t>
  </si>
  <si>
    <t>ATCCCCACGCTTTCGAGCCTCAGAGTCAATATTCGTGTAACGAGCTGCCTTCGCAATTGGTGTTCTATGTCATATCTAAGCATTTCACCGCT</t>
  </si>
  <si>
    <t>reverse_12S_1011</t>
  </si>
  <si>
    <t>TGTCATAGCTTTCGTGGGGTCAGGGGTTTAAAGCCACTTTCGTAGTTGGGCTTCGTACTTTCGTGCGCGTATAACAGCTCTGAAGTCATTTGGCTTTAG</t>
  </si>
  <si>
    <t>reverse_12S_1012</t>
  </si>
  <si>
    <t>ATCCCCACGCTTTCGTGCATGAGCGTCAATATCTGCGTAGTAAGCTGCCTTCGCAATAGGTATTCTATGTCATATCTAAGCATTTCACCGCTACATGA</t>
  </si>
  <si>
    <t>reverse_12S_1013</t>
  </si>
  <si>
    <t>CTCCCCACGCTGTCGCGCCTCAGTGTCAGCTTGAAAGCCCTTGCGGACTACTGCCCAGCAGGCCGCCTTCGCCACCGGTGTTCTTCCGGATC</t>
  </si>
  <si>
    <t>reverse_12S_1014</t>
  </si>
  <si>
    <t>CTCCCCACGCTTTCGAGTCTTAGTGTCAGAAACCGTCCAGATAGCCGCCTTCGCCACTGGTGTTCTTCCCAATCTCTACGTATTTCACCACTACACT</t>
  </si>
  <si>
    <t>reverse_12S_1015</t>
  </si>
  <si>
    <t>CTCCCCTAGCTTTCGTGCCTCAGTGTCAGGTATTTTCCAGGGATTCGCCTTCGCCACTGGTGTTCCACTTGATATCTACGCATTTCACTGCTACACCA</t>
  </si>
  <si>
    <t>reverse_12S_1016</t>
  </si>
  <si>
    <t>CTCCCCTGGCCTTCGTGCCTCAGCGTCAGGAACTGTCCCGAGACCCGCCTTCGCCACTGGTCTTCCTTACGATATCTACGCATTTCACCGCTAC</t>
  </si>
  <si>
    <t>reverse_12S_1017</t>
  </si>
  <si>
    <t>CTCCCCTGGCCTTCGTGCCTCAGCGTCAGGAACTGTCCCGAGACCCGCCTTCGCCACTGGTCTTCCTTACGATATCTACGCATTTCACCGCTACACC</t>
  </si>
  <si>
    <t>forward_12S_45</t>
  </si>
  <si>
    <t>AGCCGCGGTAAGACGGAGGATGCAAGTGTTATCCGGAATCACTGGGCGTAAAGCGTCTGTAGGTGGTTTAATAAGTCAACTGTTAAATCTTGGGGCTTAACCTC</t>
  </si>
  <si>
    <t>forward_12S_46</t>
  </si>
  <si>
    <t>CACCGCGGTTATACGAGAGGCCCAAGCTGACAGCACCTCGGCGTAAAGAGTGGTTAGAAAAGAAATAAACTAAAGCCGAATGCTCTCTAAGCTGTTATAC</t>
  </si>
  <si>
    <t>forward_12S_47</t>
  </si>
  <si>
    <t>CACCGCGGTTATACGATAGGCCCAAGTTGACAGACCCCGGCGTAAAGCGTGGTTAGGGAAAACTCAAAACTAAAGCCGAATATCTTCAGGGCAGTTATACGCTTCCGAAGACACGAAG</t>
  </si>
  <si>
    <t>merged_12S_144</t>
  </si>
  <si>
    <t>CACCGCGGTTACACGAGAGACCCGAGTCGACAGACAACGGCGTAAAGAGTGGTTAAGGCAAATTAAGACTAAAGCCGAAGGCCCTCAAAACTGTTATACGTTTACGAGAGTATGAAGATCACCTACGAAAGTGGCTTTACAATCCCTGAACCCACGAAAGCTATGGCA</t>
  </si>
  <si>
    <t>merged_12S_145</t>
  </si>
  <si>
    <t>CACCGCGGTTATACGAGAGGCCCAAGCTGACAGACATCGGCGTAAAGAGTGGTTAGGAAACATAAATTAAACTAGAGCCGAATGCTTTCAAGGCTGTTATACGCACCCGAGAGCAAGAAGTACAACAACGAAGGTGGCCCTATTAATTCCGAACCCACGAAAGCTAAGGCA</t>
  </si>
  <si>
    <t>merged_12S_146</t>
  </si>
  <si>
    <t>CACCGCGGTTATACGAGAGGCCCAAGTTGACAGACCCTCGGCGTAAAGAGTGGTTAGATCATACCGAAACTAAAGCGGAACTCCCTCACTACTGTTATACGTACTCGAGGCCAGGAACCCCAAATACGAAGGTAGCTTTAATTACATTGACCCCACGAAAGCTATGGTA</t>
  </si>
  <si>
    <t>reverse_12S_1018</t>
  </si>
  <si>
    <t>ATCCCCACGCTTTCGTGCCTCAGAGTCAATAACCGTGTAGCAAGCTGCCTTCGCAATTGGTGTTCTATGTCATCTCTAAGCATTTCACCGCTA</t>
  </si>
  <si>
    <t>reverse_12S_1019</t>
  </si>
  <si>
    <t>ATCCCCACGCTTTCGTGCCTCAGAGTCAATATCCGTGTAGCAAGCTGCCTTCGCAATTGGTGTTCTATGTCATATCTAAGCATTTCACCGCTA</t>
  </si>
  <si>
    <t>reverse_12S_1020</t>
  </si>
  <si>
    <t>ATCCCCACGCTTTCGTGCCTCAGAGTCAATATCCGTGTAGCAAGCTGCCTTCGCAATTGGTGTTCTATGTCATATCTAAGCATTTCACCGCTACA</t>
  </si>
  <si>
    <t>reverse_12S_1021</t>
  </si>
  <si>
    <t>ATCCCCACGCTTTCGTGCCTCAGTGTCAATATCTGGGTAGTGAGCTGCCTTCGCAATTGGTGTTCTATGTCATATCTAAGCATTTCACCGC</t>
  </si>
  <si>
    <t>reverse_12S_1022</t>
  </si>
  <si>
    <t>ATCCCCACGCTTTCGTGCCTCAGTGTCAATCCACCTGTAGCCAGCTGCCTTCGCAATTGGTGTTCTATGTCATATCTAAGCATTTCACCGCTA</t>
  </si>
  <si>
    <t>reverse_12S_1023</t>
  </si>
  <si>
    <t>ATCCCCACGCTTTCGTGCCTCAGTGTCAATGCTCCTGTAGTCAGCTGCCTTCGCAATTGGTGTTCTATGTCATATCTAAGCATTTCACCG</t>
  </si>
  <si>
    <t>reverse_12S_1024</t>
  </si>
  <si>
    <t>CTACCCAAGCTTTCGTTTCTCAGTGTCAGTATATACCCAGATAATTGCCTTCGCTTTTGATCTTCCTTCTATTATCAACATATTTT</t>
  </si>
  <si>
    <t>reverse_12S_1025</t>
  </si>
  <si>
    <t>CTACCCACGCTTTCGCTCCTCAGCGTCAGTTACAGCCCAGAGACCCGCCTTCGCCACCGGTGTTCCTCCTGATATCTGCGCATTCCACCG</t>
  </si>
  <si>
    <t>reverse_12S_1026</t>
  </si>
  <si>
    <t>CTCCCCACGCTTTCGCGCCTCAGCGTCAGGGTCGACCCAGAAAGCCGCCTGCGCCACTGGTGTTCCTCCGGATATCTACGCATTTCACCGCTACACCC</t>
  </si>
  <si>
    <t>reverse_12S_1027</t>
  </si>
  <si>
    <t>CTCCCCACGCTTTCGCGCCTCAGCGTCAGTGTTGGTCCAGTTGGCCGCCTTCGCCACTGGTGTTCTTGCGAATATCTACGAATTTCACCTCTACACTC</t>
  </si>
  <si>
    <t>reverse_12S_1028</t>
  </si>
  <si>
    <t>CTCCCCACGCTTTCGCGTCTCAGCGTCAGTACCGTCCCAGCAAGCTGCCTTCGCCATTGGTGTTCCTCCCGATATCTGCGCATTTCACCG</t>
  </si>
  <si>
    <t>reverse_12S_1029</t>
  </si>
  <si>
    <t>CTCCCCACACTTTCGCGCCTCAGCGTCACCTTCTGTCCAATACTCTGCCTTCGCCATCGGTGTTCCTTCTGGTATCTACGCATTCCACCGCTAC</t>
  </si>
  <si>
    <t>reverse_12S_1030</t>
  </si>
  <si>
    <t>CTCCCCACGCTCTCGCACCTCAGCGTCAGCAGATGCCCAGTCGGCTGGTTTCCCCCTGGGTGTTCCTGCCGATCTCTACGCATTTCACCACTACAC</t>
  </si>
  <si>
    <t>reverse_12S_1031</t>
  </si>
  <si>
    <t>ATCCCCACGCTTTCGTGCCTCAGCGTCAATAATACCATAGTAAGCTGCCTTCGCAATCGGTGTTCTGTGACATATCTATGCATTTCACCGCTACTT</t>
  </si>
  <si>
    <t>reverse_12S_1032</t>
  </si>
  <si>
    <t>CTCCCCTGGCCTTCGTGCCTCAGCGTCAGGAACTGTCCAGAGACCCGCCTTCGCCACTGGTCTTCCTTACGACATCTACGCATTTCACCGCTACACCG</t>
  </si>
  <si>
    <t>reverse_12S_1033</t>
  </si>
  <si>
    <t>CTCCCCTGGCCTTCGTGCCTCAGTGTCAGTAACTGTCCAGGAACTCGCCTTCGCCACTGGTCTTCCTTACGATATCTACGCATTTCAC</t>
  </si>
  <si>
    <t>reverse_12S_1034</t>
  </si>
  <si>
    <t>CTACCCTGGCCTTCGCGTCTCAGCGTCAGGAGCGGCCCAGGGGGCCGCCTTCGCCGCTGGTGTTCCTCCCGATCTCTACGCATTTCACCACTACACCG</t>
  </si>
  <si>
    <t>reverse_12S_1035</t>
  </si>
  <si>
    <t>CTCCCCACGCTTTCGCGCCTCAGCGTCAGAACCGGTCCAGCGAGCCGCCTTCGCCACTGGTGTTCCTCCCAATATCTACGCATTTCACCGCTAC</t>
  </si>
  <si>
    <t>reverse_12S_1036</t>
  </si>
  <si>
    <t>CTCCCCACGCTTTCGCGTCTCAGCGTCAGGAATGGCCCAGGGAGCCGCCTTCGCTACTGGTGTTCCTCCCGATATCTGCGCATTTCAC</t>
  </si>
  <si>
    <t>reverse_12S_1037</t>
  </si>
  <si>
    <t>CTCCCCACGCTTTCGCTCCTCAGCGTCAGTACTGGCCCAGGACCCCGCCTTCGCCACCGGTGTTCCTCCTGATATCTGCGCATTCCACCGCTACA</t>
  </si>
  <si>
    <t>reverse_12S_1038</t>
  </si>
  <si>
    <t>CTCCCCACGCTTTCGTGCCTGAGTGTCAGCAATTGTCCAGGTAGCCGCCTTCGCCTCTGGTGTTCCTCACGATATCTACGCATTTCACTGCTAC</t>
  </si>
  <si>
    <t>reverse_12S_1039</t>
  </si>
  <si>
    <t>CTCCCCTAGCTTTCGCACCTGAGCGTCAGGAACCAGCCAGGACACTGCCTTCGCCTTTGGTGTTCTTCCGGATATCTACGCATTTCACCA</t>
  </si>
  <si>
    <t>reverse_12S_1040</t>
  </si>
  <si>
    <t>CTCCCCTAGCTTTCGCAGATCAGAGTCAGTGACGGTCCAGTAGCCTGCTTTCGCCATAGGTATTCCTCCCG</t>
  </si>
  <si>
    <t>reverse_12S_1041</t>
  </si>
  <si>
    <t>CTCCCCTAGCTTTCGTCCCTCAGCGTCAGAAAAGACCCAGTGGGCCGCCTTCGCCTCCGGTGTTCCTGATGATATCAACGCATTTCACCGCTCC</t>
  </si>
  <si>
    <t>reverse_12S_1042</t>
  </si>
  <si>
    <t>CTCCCCTGGCCTTCGTGCCTCAGCGTCAGTCACTGTCCAGGAACTCGCCTTCGCCACTGGCCTTCCTTACGATCTCTACGCATTTCACTGCT</t>
  </si>
  <si>
    <t>reverse_12S_1043</t>
  </si>
  <si>
    <t>CTCCCCTGGCTTTCGCGCCTCAGCGTCAGGACGAGTCCAGGACCTTGCTTTCGCCGTCGGCGTTCCTTCCGATCTCAACGCATTTCACCGCTCCACCG</t>
  </si>
  <si>
    <t>reverse_12S_1044</t>
  </si>
  <si>
    <t>CTCCCCTGGCTTTCGCGTCTCAGCGTCAGGTGGGGTCCAGGGACGCGCTTTCGCCGCGGGCGTTCCTCACGATCTCAACGCATTTCACCGCTCCACCG</t>
  </si>
  <si>
    <t>reverse_12S_1045</t>
  </si>
  <si>
    <t>CTCCCCTGGCTTTCGTGTCTCAGCGTCGGCACATCCCCAGCGAGCTGTTTTCACCATTGGCGTTCCAAACGATATCTACGCATTTCACCGCT</t>
  </si>
  <si>
    <t>reverse_12S_1046</t>
  </si>
  <si>
    <t>ATCCCCACGCTTTCGTGCCTCAGAGTCAATATATGTGTAGCGAGCTGCCTTCGCAATTGGTGTTCTATGTCATATCTAAGCATTTCACCGCTACAT</t>
  </si>
  <si>
    <t>reverse_12S_1047</t>
  </si>
  <si>
    <t>ATCCCCACGCTTTCGTGCCTCAGTGTCAATATTCGCGTAGTGAGCTGCCTTCGCAATTGGTGTTCTATGTCATATCTAAGCATTTCACCGCTACAT</t>
  </si>
  <si>
    <t>reverse_12S_1048</t>
  </si>
  <si>
    <t>CTCCCCACGCCTTCGCGCCTCAGCGTCAGGATCGGCCCAGCAGGCCGCCTTCGCCACGGGTGTTCCTCCCGATCTCTACGCATTTCACCA</t>
  </si>
  <si>
    <t>reverse_12S_1049</t>
  </si>
  <si>
    <t>CTCCCCACGCCTTCGCGTCTCAGCGTCAGGTCCGGCCCAGCGAGCCGCCTTCGCCACTGGTGTTCCTCCCGATCTCTACGCATTTCACCACTAC</t>
  </si>
  <si>
    <t>reverse_12S_1050</t>
  </si>
  <si>
    <t>CTCCCCACGCTGTCGCGCCTCAGTGTCGGTTGAAGCGACCTTTCGGTCGCACTGCCCAGCAGGCCGCCTTCGCCACTGGTGTTCTTCCGGAT</t>
  </si>
  <si>
    <t>reverse_12S_1051</t>
  </si>
  <si>
    <t>CTCCCCACGCTTTCGCACCTCAGCGTCAGTACCGAGCCAGTGAGCCGCCTTCGCCACTGGTGTTCTTGCGAATATCTACGAATTTCACCTCTAC</t>
  </si>
  <si>
    <t>reverse_12S_1052</t>
  </si>
  <si>
    <t>CTCCCCACGCTTTCGCGTCTCAGCGTCAGTACCGTCCCAGAAAGCCGCCTTCGCCACGGGTGTTCTTCCTGATATCTGCGCATTTCAC</t>
  </si>
  <si>
    <t>reverse_12S_1053</t>
  </si>
  <si>
    <t>CTCCCCACGCTTTCGCGTCTCAGCGTCAGTTGCGTTCCAGAGAGCCGCCTTCGCCACGGGTGTTCTTCCTGATATCTGCGCATTTCACCGCTACACCA</t>
  </si>
  <si>
    <t>reverse_12S_1054</t>
  </si>
  <si>
    <t>CTCCCCACGCTTTCGCTCCTCAGCGTCAATATCGGCCCAGAGACCCGCCTTCGCCACCGGTGTTCCTCCTGATATCTGCGCATTTCACCGCTAC</t>
  </si>
  <si>
    <t>reverse_12S_1055</t>
  </si>
  <si>
    <t>CTCCCCCAGCTTTCATCCCTCACCGTCGAGCGCGTTCTGGCAAGCCGCCTTCGCCACTGGTGGTCTTCTATGGATCAACGGATTTTACCCCTA</t>
  </si>
  <si>
    <t>reverse_12S_1056</t>
  </si>
  <si>
    <t>CTCCCCTAGCTTTCGCTCATCAGCGTCAATCTCGGTCCAGGATGCCGCCTTCGCCACCGGTATTCCTCCAGATATCTACGCATTTCACCGCTAC</t>
  </si>
  <si>
    <t>reverse_12S_1057</t>
  </si>
  <si>
    <t>CTCCCCTAGCTTTCGTGCCTCAGTGTCAGGTATTTTCCAGGGATTCGCCTTCGCCACTGGTGTTCCACTTGATATCTACGCATTTCACTG</t>
  </si>
  <si>
    <t>reverse_12S_1058</t>
  </si>
  <si>
    <t>CTCCCCTGACCTTCGTGCCTCAGCGTCAGGAACTGTCCAGAGACCCGCCTTCGCCACTGGTCTTCCTTACGATATCTACGCATTTC</t>
  </si>
  <si>
    <t>reverse_12S_1059</t>
  </si>
  <si>
    <t>CTCCCCTGGCCTTCGTGCCTCAGTGTCAGGAACTGCCCAGAGATCCGCCTTCGCAACTGGTCTTCCTCACGATATCTACGCATTTCACTGCTA</t>
  </si>
  <si>
    <t>reverse_12S_1060</t>
  </si>
  <si>
    <t>CTCCCCTGGCTTTCGCGTCTCAGCGTCAGTAGGCATCCAGGACCTCGCTTTCGCCACGGGCGTTCCTTCCGATCTCAACGCATTTCACCGCTCCACCG</t>
  </si>
  <si>
    <t>reverse_12S_1061</t>
  </si>
  <si>
    <t>ATCCCCACGCTTTCGTGCCTCAGCGTCAATATCCGCGTAGTTAGCTGCCTTCGCAATGGGTGTTCTATGTCATATCTAAGCATTTCACCGCTACAT</t>
  </si>
  <si>
    <t>reverse_12S_1062</t>
  </si>
  <si>
    <t>ATCCCCACGCTTTCGTGCCTCAGCGTCAATGATTGTGTAGTGAGCTGCCTTCGCAATTGGTGTTCTATGTCATATCTAAGCATTTCACCGCTAC</t>
  </si>
  <si>
    <t>reverse_12S_1063</t>
  </si>
  <si>
    <t>CTACCCACGCTTTCGCTCCTCAGCGTCAGTTTCGGCCCAGAGTGGCGCCTTCGCCACCGGTGTTCCTCCTGATATCTGCGCATTTCACCGCTACACCA</t>
  </si>
  <si>
    <t>reverse_12S_1064</t>
  </si>
  <si>
    <t>CTCCCCACGCTGTCGCGCCTCAGCGTCAGCCACTGCCCAGCGGGCCGCCTTCGCCACCGGTGTTCTTCCGGATCTCTACGCATTCCACCGCTACAC</t>
  </si>
  <si>
    <t>reverse_12S_1065</t>
  </si>
  <si>
    <t>CTCCCCATGCTTTCGCTCCTCAGCGTCAGTTGCGGCCCAGTGACCTGCCTTCGCCATCGGTGTTCCTCCTGAT</t>
  </si>
  <si>
    <t>reverse_12S_1066</t>
  </si>
  <si>
    <t>CTCCCCCAGCTTTCATCCCTCACCGTCGAGCGCATTCTGGCAAGCCGCCTTCGCCACTGGTGGTCTTCAATGGATCAACGGATTTTACCCCTA</t>
  </si>
  <si>
    <t>reverse_12S_1067</t>
  </si>
  <si>
    <t>CTCCCCTGGCCTTCGTGCATCAGCGTCAGTAACTGTCCAGAGGCTCGCTTTCGCCACCGGCCTTCCTTACGATATCTACGCATTTCAC</t>
  </si>
  <si>
    <t>reverse_12S_1068</t>
  </si>
  <si>
    <t>CTCCCCTGGCCTTCGTGCCTCAGCGTCAGTCACTGTCCAGGAACTCGCCTTCGCCACTGGCCTTCCTTACGATCTCTACGCATTTCACTG</t>
  </si>
  <si>
    <t>reverse_12S_1069</t>
  </si>
  <si>
    <t>CTCCCCTGGCTTTCGTGTCTCAGCGTCAGCACACTCCCAGCTGTCTGTTTTCACCTTTGGCGTTCCAAACGATATCTACGCATTTCACCG</t>
  </si>
  <si>
    <t>reverse_12S_1070</t>
  </si>
  <si>
    <t>ATCCCCACGCTTTCGTGCCTCAGTGTCAATTTTCGTGTAGTGAGCTGCCTTCGCAATTGGTGTTCTATGTCATATCTAAGCATTTCACCG</t>
  </si>
  <si>
    <t>reverse_12S_1071</t>
  </si>
  <si>
    <t>CTCCCCACGCTTTCGCATCTCAGCGTCAGTATCGGCCCAGGGCGCCGTCTTCACCACTGGTATTCCTCGGGATCTCTACACATTTCACCGCTAC</t>
  </si>
  <si>
    <t>reverse_12S_1072</t>
  </si>
  <si>
    <t>CTCCCCACGCTTTCGCGCCTCAGCGTCAGTAGTGAGCCAGTGTGTCGCCTTCGCCACTGGTGTTCTTCCGAATATCTACGAATTTCAC</t>
  </si>
  <si>
    <t>reverse_12S_1073</t>
  </si>
  <si>
    <t>CTCCCCACGCTTTCGCGCCTCAGCGTCAGTTACAGACCAAAGAGTCGCCTTCGCCACTGGTGTTCCTCCACATCTCTACGCATTTCACCGCTA</t>
  </si>
  <si>
    <t>reverse_12S_1074</t>
  </si>
  <si>
    <t>CTCCCCACGCTTTCGCGCCTCAGCGTCGGACCCGGCCCAGCCGGCCGCCTTCGCCACGGGTGTTCTTCCCGATCTCTACGCATTCCAC</t>
  </si>
  <si>
    <t>reverse_12S_1075</t>
  </si>
  <si>
    <t>CTCCCCACGCTTTCGCGCCTTAGCGTCAGTACCGTCCCAGCGAGCTGCCTTCGCTATCGGTGTTCCTCCTGATATCTGCGCATTCCACCG</t>
  </si>
  <si>
    <t>reverse_12S_1076</t>
  </si>
  <si>
    <t>CTCCCCACGCTTTCGCTCCTCAGCGTCAGTACTGGCCCAGGATCCCGCCTTCGCCACCGGTGTTCCTCCTGATATCTGCGCAT</t>
  </si>
  <si>
    <t>reverse_12S_1077</t>
  </si>
  <si>
    <t>CTCCCCACGCTTTCGTGCCTGAACGTCGGTACTGGTCCAGGAAGCCGCTTTCGCCACTGATGTTCCTTCCGATATCTACGCATTTCACCGCTAC</t>
  </si>
  <si>
    <t>reverse_12S_1078</t>
  </si>
  <si>
    <t>CTCCCCTAGCTTTCGCGCCTCAGCGTCAGTTGTGGTCCAGTGCGCCGCTTTCGCCACAGGTGTTCCTCCCGATATCTACGCATTTCACCGCTAC</t>
  </si>
  <si>
    <t>reverse_12S_1079</t>
  </si>
  <si>
    <t>CTCCCCTGACCTTCGTGCCTCAGCGTCGGTAACTGTCCAGAGACTCGCCTTCGCCACTGGTCTTCCTTACGATATCTACGCATTTCACTGCTAC</t>
  </si>
  <si>
    <t>reverse_12S_1080</t>
  </si>
  <si>
    <t>CTCCCCTGGCTTTCGCGCCTCAGCGTCAGATCGGGTCCAGCGTGCCGCCTTCGCCACCGGAGTTCCTGTGGATATCAACGCATTTCACC</t>
  </si>
  <si>
    <t>reverse_12S_1081</t>
  </si>
  <si>
    <t>CTCCCCTGGCTTTCGCGCCTCAGCGTCAGTGTCGGCCCAGCTACCCGCCTTCGCCGCAGGTGCTCCTCTCGATATCTACGCATTTCACCG</t>
  </si>
  <si>
    <t>reverse_12S_1082</t>
  </si>
  <si>
    <t>CTCCCCTGGCTTTCGTGCCTCAGCGTCAGTGGGGATCCAGCGCGCCGCTTTCGCCACCGGTGTTCCTTCCGATATCTACGCATTTCACCGCTCCACCG</t>
  </si>
  <si>
    <t>reverse_12S_1083</t>
  </si>
  <si>
    <t>CTACCCACGCTTTCGTGTCTCAGCGTCAGTTGCGGTCCAGAGAGCCGTCTACACCACAGGTGTTCCTCCTGATATCTACGCATTTCACCGCTACACCA</t>
  </si>
  <si>
    <t>reverse_12S_1084</t>
  </si>
  <si>
    <t>CTCCCCACGCTGTCGCGCCTCAGCGTCAGCAACGGCCCAGCAGACCGCCTTCGCCACTGATGTTCTTCCCGATCTCTACGCATTCCAC</t>
  </si>
  <si>
    <t>reverse_12S_1085</t>
  </si>
  <si>
    <t>CTCCCCACGCTTTCGCGCCTCAGCGTCAGAACCGGCCCAGCTGGCCGCCTTCGCCACGGGTATTCTTGCAGATCTCTACGCATTCCAC</t>
  </si>
  <si>
    <t>reverse_12S_1086</t>
  </si>
  <si>
    <t>CTCCCCACGCTTTCGCGCCTCAGCGTCAGGAATTGCCCAGAGACCCGCCTTCGCCACCGGTGTTCCTCCCGATCTCTACACATTTCACCGCTAC</t>
  </si>
  <si>
    <t>reverse_12S_1087</t>
  </si>
  <si>
    <t>CTCCCCACGCTTTCGCTCCTCAGCGTCAGTACTGGCCCAGGATCCCGCCTTCGCCACCGGTGTTCCTCCTGATATCTGCGCATTCC</t>
  </si>
  <si>
    <t>reverse_12S_1088</t>
  </si>
  <si>
    <t>CTCCCCACGCTTTCGTGCCTCAGCGTCAATTTAAGCCCAGGGGGCTGCCTTCGCCATCGGTGTTCCGCCGCATCTCTACGCATTTCACTGCTACACGC</t>
  </si>
  <si>
    <t>reverse_12S_1089</t>
  </si>
  <si>
    <t>CTCCCCACGCTTTCGTGCCTGAACGTCGGTACTGGTCCAGGAAGTCGCTTTCGCCACTGATGTTCCTTCCGATATCTACGCATTTCACCGCTAC</t>
  </si>
  <si>
    <t>reverse_12S_1090</t>
  </si>
  <si>
    <t>CTCCCCCAGCTTTCATCCCTCACCGTCGAGCGCATTCTGGCAAGCCGCCTTCGCCACTGGTGGTCTTCAATGGATCAACGGATTTTACCCCT</t>
  </si>
  <si>
    <t>reverse_12S_1091</t>
  </si>
  <si>
    <t>CTCCCCCAGCTTTCGCGCCTCAGCGTCAAGAATGCCCCAGGAGACCGCCTTCGCCACTGGTGTTCCTACCGATATCTACGCATTTCACCGCTA</t>
  </si>
  <si>
    <t>reverse_12S_1092</t>
  </si>
  <si>
    <t>CTCCCCTAGCTTTCGCGCCTCAGCGTCAAGAACAGGCCAGGTAGTCGCCTTCGCCACTGGTGTTCCTCCCGATAT</t>
  </si>
  <si>
    <t>reverse_12S_1093</t>
  </si>
  <si>
    <t>CTCCCCTAGCTTTCGCGCCTCAGCGTCAAGAATGGGCCAGGTAGCCGCTTTCGCCACTGGTGTTCCTCCCGATATCTACGCATTTCACCACTAC</t>
  </si>
  <si>
    <t>reverse_12S_1094</t>
  </si>
  <si>
    <t>CTCCCCTGGCCTTCGTGCATCAGCGTCAGTAACTGTCCAGAGGCTCGCTTTCGCCACCGGCCTTCCTTACGATATCTACGCATTT</t>
  </si>
  <si>
    <t>reverse_12S_1095</t>
  </si>
  <si>
    <t>CTCCCCTGGCCTTCGTGTCTCAGTGTCAGGAACTGTCCAGAGACCCGCCTTCGCCACTGGCCTTCCTCATGATCTCTACGCATTTCACTGCTACACCA</t>
  </si>
  <si>
    <t>reverse_12S_1096</t>
  </si>
  <si>
    <t>CTCCCCTGGCTTTCGCGCCTCAGCGTCAGTGAAGGTCCAGCGAGCCGCCTTCGCCACCGGAGTTCCGCTGGATATCAACGCATTTCACCGCTCCACCC</t>
  </si>
  <si>
    <t>reverse_12S_1097</t>
  </si>
  <si>
    <t>CTCCCCTGGCTTTCGCGCTGTCAGCGTCAGTGTCGGCCCAGCAACCCGTCTTCACCTCAGGTGTTCCTCTTGATATCTACGCATTTCA</t>
  </si>
  <si>
    <t>reverse_12S_1098</t>
  </si>
  <si>
    <t>CTCCCCTGGCTTTCGCGTCTCAGCGTCAGCCGACGTCCAGGGACTCGCTTTCGCCACGGGCGTTCCTTCCGATCTCAACGCATTTCACCGCTCCACC</t>
  </si>
  <si>
    <t>reverse_12S_1099</t>
  </si>
  <si>
    <t>CTCCCCTGGCTTTCGTGTCTCAGCGTCAGCACACCCCCAGCAGACTGCTTTCGCCGTCGGCGTTCCAAGCGATATCTACGCATTTCACC</t>
  </si>
  <si>
    <t>reverse_12S_1100</t>
  </si>
  <si>
    <t>CTACCCTAGCTTTCGTTCCTCAGCGTCAGAAGAGACCCAGTAAGCCGCTTTCGCCACCGGTGTTCCTGATGATATCAACGCATTTCACCGCTCCACCA</t>
  </si>
  <si>
    <t>reverse_12S_1101</t>
  </si>
  <si>
    <t>CTCCCCATGCTTTCGCTCCTCAGTGTCAGTTACAGCCCAGAGTCCCGCCTTCGCCACCGGTGTTCCTCCTGATATCTGCGCATTT</t>
  </si>
  <si>
    <t>reverse_12S_1102</t>
  </si>
  <si>
    <t>CTCCCCATGCTTTCGCTCCTCAGCGTCAGTTAATGCCCAGAGACCTGCCTTCGCCATCGGTGTTCCTCCTGATATCTGCGCAT</t>
  </si>
  <si>
    <t>reverse_12S_1103</t>
  </si>
  <si>
    <t>CTCCCCACGCTTTCGTGCATGAGCGTCAGTTATAGCCCAGAGACCTGCCTTCGCCATCGGTATTCCTCCTGAT</t>
  </si>
  <si>
    <t>reverse_12S_1104</t>
  </si>
  <si>
    <t>CTCCCCTGGCCTTCGTGCCTCAGCGTCAGGAACTGTCCCGAGACCCGCCTTCGCCACTGGTCTTCCTTACGATATCTACGCATTT</t>
  </si>
  <si>
    <t>reverse_12S_1105</t>
  </si>
  <si>
    <t>CTCCCCACGCTGTCGCGCCTCAGTGTCAGCAACTGCCCAGCTAACCGCCTTCGCCACCGGTGTTCTTCCGGATCTCTACGCATTCCACCGCTACACC</t>
  </si>
  <si>
    <t>reverse_12S_1106</t>
  </si>
  <si>
    <t>CTCCCCACGCTGTCGCGCCTCAGTGTCAGCTTGAAGAGGGTCTCCCCCCACTGCCCAGCAGGCCGCCTTCGCCACCGGTGTTCTTCCGGATCTC</t>
  </si>
  <si>
    <t>reverse_12S_1107</t>
  </si>
  <si>
    <t>CTCCCCACGCTTTCGTGCCTGAGCGTCAGTCTTAGCCCAGGGGGCTGCCTTCGCCATCGGTGTTCCTCCGCATCTCTACGCATTTCACTGCTAC</t>
  </si>
  <si>
    <t>reverse_12S_1108</t>
  </si>
  <si>
    <t>CTCCCCACGCTTTCGTGCCTGAGCGTCAGTGCTAGCCCAGGGGGCTGCCTTCGCCATCGGTGTTCCTCCGCATCTCTACGCATTTCACTGCTAC</t>
  </si>
  <si>
    <t>reverse_12S_1109</t>
  </si>
  <si>
    <t>CTCCCCTAGCTTTCGCCGTTCAGCGTCAATGTCGGTCCAGGATGCCGCCTTCGCCACCGGTATTCCTCCAGATATCTACGCATTTCACCGCTACACCT</t>
  </si>
  <si>
    <t>reverse_12S_1110</t>
  </si>
  <si>
    <t>CTCCCCTAGCTTTCGCGCATCAGCGTCAGTATCAGCCCAGTAACCCGCCTTCGCCTCTGGTGTTCCTCCCGATATCTACGCAT</t>
  </si>
  <si>
    <t>reverse_12S_1111</t>
  </si>
  <si>
    <t>CTCCCCTGGCCTTCGTGCCTCAGTGTCAGGAACTGCCCAGAGACCCGCCTTCGCCACTGGTCTTCCTTACGATCTCTACGCATTTCACTGCTACACCG</t>
  </si>
  <si>
    <t>reverse_12S_1112</t>
  </si>
  <si>
    <t>CTCCCCTGGCCTTCGTGCCTCAGTGTCAGGAACTGTCCAGAGACCCGCCCTCGCCACTGGTCTTCCTTACGATCTCTACGCATTTCACTGCTACACCG</t>
  </si>
  <si>
    <t>reverse_12S_1113</t>
  </si>
  <si>
    <t>CTCCCCTGGCTTTCGTGTCTCAGCGTCAGCACAACCCCAGCTGCCTGTTTTCACCGTTGGCGTTCCAAATGATATCTACGCATTTCACCGC</t>
  </si>
  <si>
    <t>forward_12S_48</t>
  </si>
  <si>
    <t>AGCCGCGGTAATACGGGAGGGGCAAGCGTTATCCGAAATGACTGGGCGTAAAGAGTCCGTAGACTGTACTGTAAGTTATTTGTTAAATCCTAAAGCCCAACTTTAGAAC</t>
  </si>
  <si>
    <t>forward_12S_49</t>
  </si>
  <si>
    <t>AGCCGCGGTAATACGGGAGGGGCAAGCGTTATCCGAAATGACTGGGCGTAAAGAGTCCGTAGACTGTACTGTAAGTTATTTGTTAAATCCTAAAGCCCAACTTTAGAACA</t>
  </si>
  <si>
    <t>forward_12S_50</t>
  </si>
  <si>
    <t>AGCCGCGGTAAGACGGAGGATGCAAGTGTTATCCGGAATCACTGGGCGTAAAGCGTCTGTAGGTTGTTTGATAAGTCAACTGTTAAATCTTGAAGCTCAACTTC</t>
  </si>
  <si>
    <t>forward_12S_51</t>
  </si>
  <si>
    <t>CACCGCGGTTATACGAGAGGCCCAAGTTGATAAATTTTCGGCGTAAAGAGTGGTTAAATGCCTACCACACTAAAGCCAAATGCTCTCATCGCTGTTATAC</t>
  </si>
  <si>
    <t>forward_12S_52</t>
  </si>
  <si>
    <t>AGCCGCGGTAATACGGAGGATGCAAGTGTTATCCGGAATCACTGGGCGTAAAGCGTCTGTAGGTGGTTTAATAAGTCAACTGTTAAATCTTGAGGCTCAACTTCAA</t>
  </si>
  <si>
    <t>merged_12S_147</t>
  </si>
  <si>
    <t>CACCGCGGTCATACGATTGACCCAAATTAATAGATATCCGGCGTAAAGAGTGTCAAAGAGCAATATAAAAATAAAGTCAAACCTTAATTAAGCTGTAAAAAGCCATAATTAAAATTAAGTTAAACTACGAAAGTAACTTTACCATAAACTGAGTACACGACAACTAAGACC</t>
  </si>
  <si>
    <t>merged_12S_148</t>
  </si>
  <si>
    <t>CACCGCGGTCATACGATTAACCCAAACTAATAGGCCTACGGCGTAAAGCGTGTTCAAGATACTTTAACACTAAAGTTAAAACTTAACTAAGCCGTAAAAAGCTACAGTTATCATAAAATAAACCACGAAGGTGACTTTATAATAATCTGACTACACGATAGCTAAGACC</t>
  </si>
  <si>
    <t>merged_12S_149</t>
  </si>
  <si>
    <t>CACCGCGGTTAGACGGGAGGCTCAAGTTGACAGACTACGGCGTAAAGCGTGGTTAGGGAAAAAATAATAAAACTAAAGCCGAACATCCTCAAAGCTGTTTAACGCTTCCGAGTTAAGAAGCCCCTTTACGAAAGTAGCTTTATTCAACCTGATCCCACGAAAGCTGAGGAA</t>
  </si>
  <si>
    <t>merged_12S_150</t>
  </si>
  <si>
    <t>CACCGCGGTTATACGAGAGGCCCAAGTTGATAGGTACCGGCGTAAAGGGTGGTTAGGGATAACTATAAAATAAAGCCGAATATCTTCAACGCTGTTATACGCCCTCGAAGATTCGAAGCCCCATTACGAAAGTAGCTTTACCTTCCCCCGAACCCACGAAAGCCAGGGTA</t>
  </si>
  <si>
    <t>reverse_12S_1114</t>
  </si>
  <si>
    <t>ATCCCCACGCTTTCGTGCCTCAGTGTCAATAAACCTGTAGCCAGCTGCCTTCGCAATTGGTGTTCTATGTCATATCTAAGCATTTCACCGCTAC</t>
  </si>
  <si>
    <t>reverse_12S_1115</t>
  </si>
  <si>
    <t>CTACCCACGCTTTCGTGTCTCAGCGTCAGCTATGGTCCAGAAAGCCGTCTACACCACAGGTGTTCCTCCTGATATCTACGCATTTCACCGCTAC</t>
  </si>
  <si>
    <t>reverse_12S_1116</t>
  </si>
  <si>
    <t>CTCCCCACACTTTCGCGCCTCAGCGTCACCTTCTGTCCAATACTCTGCCTTCGCCATCGGTGTTCCTTCTGGTATCTACGCATTCCACCGCTA</t>
  </si>
  <si>
    <t>reverse_12S_1117</t>
  </si>
  <si>
    <t>CTCCCCACGCTCTCGCGCCTCAGCGTCAGGTAAGGGCCAGGATGCCGCCTTCGCCGCTGGTGTTCCGCCCGATCTCTACGCATTTCACCGCTCC</t>
  </si>
  <si>
    <t>reverse_12S_1118</t>
  </si>
  <si>
    <t>CTCCCCACGCTGTCGCACCTCAGTGTCAGCAACGAGCCAGTCCGCTGGTTTCCCCCTGGGTGTTCCTGCCGATCTCTACGCATTTCACCACTAC</t>
  </si>
  <si>
    <t>reverse_12S_1119</t>
  </si>
  <si>
    <t>CTCCCCACGCTGTCGCGCCTCAGTGTCAGCCATAGCCCAGCAGGCCGCCTTCGCCACCGGTGTTCTTCCGGATCTCTACGCATTCCAC</t>
  </si>
  <si>
    <t>reverse_12S_1120</t>
  </si>
  <si>
    <t>CTCCCCACGCTTTCGCGCCTCAGCGTCAGAACCGGACCAGTTAGCCGCCTTCGCCACTGGTGTTCTTGCGAATATCTACGAATTTC</t>
  </si>
  <si>
    <t>reverse_12S_1121</t>
  </si>
  <si>
    <t>CTCCCCACGCTTTCGCGCCTCAGCGTCAGTAATGGTCCAGTTGGCCGCCTTCGCCACCGGTGTTCTTGCGAATATCTACGAATTTCACCTC</t>
  </si>
  <si>
    <t>reverse_12S_1122</t>
  </si>
  <si>
    <t>CTCCCCACGCTTTCGTGCATGAGCGTCAGTGTTGGCCCAGGAGGCTGCCTTCGCCATCGGTATTCCTCCACATCTCTA</t>
  </si>
  <si>
    <t>reverse_12S_1123</t>
  </si>
  <si>
    <t>CTCCCCTAGCCTTCGTGCCTCAGCGTCAGTAACTGTCCAGAGACTCGCCTTCGCCACTGGTCTTCCTTACGATATCTACGCATTTCACTGCTAC</t>
  </si>
  <si>
    <t>reverse_12S_1124</t>
  </si>
  <si>
    <t>CTCCCCTAGCTTTCGCGCCACAGCGTCAGTCGCAGACCAGGAAGCCGCCTTCGCCACTGGTGTTCCTCCGGGTCTCTACGCATTTCACCGC</t>
  </si>
  <si>
    <t>reverse_12S_1125</t>
  </si>
  <si>
    <t>CTCCCCTGGCTTTCGTGTCTCAGCGTCAGCACACCCCCAGCAGACTGTTTTCACCGTCGGCGTTCCAAGCGATATCTACGCATTTCACCG</t>
  </si>
  <si>
    <t>reverse_12S_1126</t>
  </si>
  <si>
    <t>ATCCCCACGCTTTCGTGCCTCAGAGTCAATATCCGTGTAGCAAGCTGCCTTCGCAATTGGTGTTCTATGTCATATCTAAGCATTTCACCGCTACATGA</t>
  </si>
  <si>
    <t>reverse_12S_1127</t>
  </si>
  <si>
    <t>ATCCCCACGCTTTCGTGCCTCAGCGTCAATATAGGCGTAGTAAGCTGCCTTCGCAATGGGTGTTCTATGTCATCTCTAAGCATTTCACCGCTACA</t>
  </si>
  <si>
    <t>reverse_12S_1128</t>
  </si>
  <si>
    <t>CTCCCCACGCCTTCGCGCCTCAGCGTCAGGATCGGCCCAGCAGGCCGCCTTCGCCACGGGTGTTCCTCCCGATCTCTACGCATTTCACCACTAC</t>
  </si>
  <si>
    <t>reverse_12S_1129</t>
  </si>
  <si>
    <t>CTCCCCACGCCTTCGCGTCTCAGCGTCAGGACCGGCCCAGCGAGCCGCCTTCGCCACAGGTGTTCCTCCCGATATCTACGCATTTCACCACTACACCG</t>
  </si>
  <si>
    <t>reverse_12S_1130</t>
  </si>
  <si>
    <t>CTCCCCACGCTGTCGCACCTCAGTGTCAGCAACGAGCCAGTCCGCTGGTTTCCCCCTGGGTGTTCCTGCCGATCTCTACGCATTTCACCACTACACCG</t>
  </si>
  <si>
    <t>reverse_12S_1131</t>
  </si>
  <si>
    <t>CTCCCCACGCTTTCGCACCTCAGCGTCAGTCTTAGGCCAGAAAGCTGCCTTCGCCATCGGTGTTCCTCCTGATATCTACGCATTTCACCGCTACA</t>
  </si>
  <si>
    <t>reverse_12S_1132</t>
  </si>
  <si>
    <t>CTCCCCACGCTTTCGCCCCTCAGCGTCAGTTGTTGCCCAGAGACCCGCCTTCGCCACCGGTGTTCCTCCTGATATCTGCGCATTTCACCGCTACACCA</t>
  </si>
  <si>
    <t>reverse_12S_1133</t>
  </si>
  <si>
    <t>CTCCCCACGCTTTCGCGTCTCAGCGTCAGTTACGTTCCAGCGAGCTGCCTTCGCAATTGGTGTTCCTCCTGATATCTGCGCATTTCACCGCTACACCA</t>
  </si>
  <si>
    <t>reverse_12S_1134</t>
  </si>
  <si>
    <t>CTCCCCCGGCCTTCGCGCCTCAGCGTCAGGTCTGGTCCAGGTGGCCGCCTTCGCCGCGGGTGTTCCTCCCGATCTCTACGCATTTCACCACTACACCG</t>
  </si>
  <si>
    <t>reverse_12S_1135</t>
  </si>
  <si>
    <t>CTCCCCGAGCTTTCGAACCTCAGCGTCAGGAATGTCCCAGAAAGTCGCTTTCGCCACTGGTGTTCCTCCTAATATCTACGCATTTCACCGCTAC</t>
  </si>
  <si>
    <t>reverse_12S_1136</t>
  </si>
  <si>
    <t>CTCCCCTGGCTTTCGCGCCTCAGCGTCAGAAGTGGTCCAGTATGCCGCCTTCGCCACCGGAGTTCCTATCGATATCAACGCATTTCACCGCTCCACCG</t>
  </si>
  <si>
    <t>reverse_12S_1137</t>
  </si>
  <si>
    <t>CTCCCCTGGCTTTCGCTCCTCAGCGTCAGTTCAGGCCCAGACCACCGCCTTCGCCACCGGTGTTCTTTCGGATATCTACGCATTCCACCGC</t>
  </si>
  <si>
    <t>reverse_12S_1138</t>
  </si>
  <si>
    <t>ATCCCCACGCTTTCGTGCCTCAGCGTCAATAATACCATAGTAAGCTGCCTTCGCAATCGGTGTTCTGTGACATATCTATGCATTTCACCGCTACTTG</t>
  </si>
  <si>
    <t>reverse_12S_1139</t>
  </si>
  <si>
    <t>ATCCCCACGCTTTCGTGCCTCAGCGTCAATAATTGCCCAGTGAGCTGCCTTCGCAATTGGTGTTCCGGGTCATCTCTAAGCATTTCACCGCTACATG</t>
  </si>
  <si>
    <t>reverse_12S_1140</t>
  </si>
  <si>
    <t>CTCCCCACGCTTTCGCGCCTTAGCGTCAGTAACGTCCCAGCAAGCTGCCTTCGCTATAGGTGTTCCTCCTGATATCTGCGCATTCCACCGCTAC</t>
  </si>
  <si>
    <t>reverse_12S_1141</t>
  </si>
  <si>
    <t>CTCCCCACGCTTTCGCTCCTCAGCGTCAATATCGGCCCAGAGACCCGCCTTCGCCACCGGTGTTCCTCCTGATATCTGCGCATTTCACCGCTACA</t>
  </si>
  <si>
    <t>reverse_12S_1142</t>
  </si>
  <si>
    <t>CTCCCCTAGCTTTCGCACCTGAGCGTCAGGTACCAGCCAGGACACTGCCTTCGCCTTTGGTGTTCTTCCGGATATCTACGCATTTCACCA</t>
  </si>
  <si>
    <t>reverse_12S_1143</t>
  </si>
  <si>
    <t>CTCCCCTGGCTTTCGCACTTCAGCGTCAGTGTCAGCCCAGCAACCCGCCTTCGCCGCAGGTGTTCCTCTTGATATCTACGCATTTCACC</t>
  </si>
  <si>
    <t>reverse_12S_1144</t>
  </si>
  <si>
    <t>ATCCCCACGCTTTCGTGCCTCAGAGTCAATATTCGTGTAGCGAGCTGCCTTCGCAATTGGTGTTCTATGTCATATCTAAGCATTTCACCGCT</t>
  </si>
  <si>
    <t>reverse_12S_1145</t>
  </si>
  <si>
    <t>ATCCCCACGCTTTCGTGCCTCAGTGTCAATATCGCTGTAGTAAGCTGCCTTCGCAATTGGTGTTCTATGTCATATCTAAGCATTTCACCGCTACAT</t>
  </si>
  <si>
    <t>reverse_12S_1146</t>
  </si>
  <si>
    <t>ATCCCCACGCTTTCGTGCCTCAGTGTCAATATTCGGGTAGTAAGCTGCCTTCGCAATTGGTGTTCTATGTCATATCTAAGC</t>
  </si>
  <si>
    <t>reverse_12S_1147</t>
  </si>
  <si>
    <t>CTACCCACGCTTTCGCGCCTCAGCGTCAGATACGGACCAGTTTGCTGCCTTCGCCATGGGTGTTCCTCCTGATATCTACGCATTTCACCGCTACACCA</t>
  </si>
  <si>
    <t>reverse_12S_1148</t>
  </si>
  <si>
    <t>CTCCCCACGCTGTCGCGCCTCAGTGTCAGCAACTGCCCAGCAGGCCGCCTTCGCCACCGGTGTTCTTCCGGATCTCTACGC</t>
  </si>
  <si>
    <t>reverse_12S_1149</t>
  </si>
  <si>
    <t>CTCCCCACGCTTTCGCACCTCAGCGTCAGTATCGACCCAGGTCGCCGCCTTCGCCACCGGTGTTCCTCCCGATATCTACGAATTTCACCTCTAC</t>
  </si>
  <si>
    <t>reverse_12S_1150</t>
  </si>
  <si>
    <t>CTCCCCACGCTTTCGTGCATGAGCGTCAGTGCAGGCCCAGGGGACTGCCTTCGCCATCGGTGTTCCTCCGCATATCTACGCATTTCACTGC</t>
  </si>
  <si>
    <t>reverse_12S_1151</t>
  </si>
  <si>
    <t>CTCCCCTGGCCTTCGTGCCTCAGCGTCAGTTACCGTCCAGAAACTCGCCTTCGCCACTGGTCTTCCTTACGATCTCTACGCATTTCAC</t>
  </si>
  <si>
    <t>reverse_12S_1152</t>
  </si>
  <si>
    <t>CTCCCCTGGCCTTCGTGCCTCAGTGTCAGGAACTGCCCAGAGATCCGCCTTCGCAACTGGTCTTCCTCACGATATCTACGCATTTCACTG</t>
  </si>
  <si>
    <t>reverse_12S_1153</t>
  </si>
  <si>
    <t>CTCCCCTGGCCTTCGTGCCTCAGTGTCAGGAACTGCCCAGAGATCCGCCTTCGCAACTGGTCTTCCTCACGATATCTACGCATTTCACTGCTAC</t>
  </si>
  <si>
    <t>reverse_12S_1154</t>
  </si>
  <si>
    <t>CTCCCCTGGCTTTCGCTCCTCAGCGTCAGTTCAGGCCCAGACCACCGCCTTCGCCACCGGTGTTCTTTCGGATATCTACGCATTCCACCGCTAC</t>
  </si>
  <si>
    <t>reverse_12S_1155</t>
  </si>
  <si>
    <t>CTCCCCTGGCTTTCGTGTCTCAGCGTCAGCGCAGCCCCAGCAACCTGTTTTCACCATCGGCGTTCCAAACGATATCTACGCAT</t>
  </si>
  <si>
    <t>reverse_12S_1156</t>
  </si>
  <si>
    <t>CTACCCACGCTTTCGCTCCTCAGCGTCAGTACCGGCCCAGATCACTGCCTTCGCCATCGGTGTTCCTCCTGATATCTGCGCATTT</t>
  </si>
  <si>
    <t>reverse_12S_1157</t>
  </si>
  <si>
    <t>CTCCCCACGCTTTCGCGCCTCAGCGTCAGTACCGTTCCAGCGAGCTGCCTTCGCCATTGGTGTTCCTCCTGATATCTGCGCATTTCACCGCTACA</t>
  </si>
  <si>
    <t>reverse_12S_1158</t>
  </si>
  <si>
    <t>CTCCCCATGCTGTCGTGTCTGAGCGTCAGATGCGAGCCAGGACGCCGCCTTCGCCTCTGGGGTTCCTCCGGATCTCTACGCAT</t>
  </si>
  <si>
    <t>reverse_12S_1159</t>
  </si>
  <si>
    <t>CTCCCCTAGCTTTCGCGTGTTAGCGTCAGGTGCAGTCCAGGTGGCCGCTTTCGCCACTGGTGTTCCTCCGGATATCTACGCATTTCACCACTACACCC</t>
  </si>
  <si>
    <t>reverse_12S_1160</t>
  </si>
  <si>
    <t>CTCCCCTAGCTTTCGTGCCTCAGTGTCAGGTGTTGTCCAGGGACTCGCCTTCGCCACTGGTGTTCCTCTCGATATCTACGCATTTCACTG</t>
  </si>
  <si>
    <t>reverse_12S_1161</t>
  </si>
  <si>
    <t>CTCCCCTGGCCTTCGTGCCTCAGCGTCAGGAACTCTCCAGAGATCCGCCTTCGCCACTGGTCTTCCTCACGATATCTACGCATTTCAC</t>
  </si>
  <si>
    <t>reverse_12S_1162</t>
  </si>
  <si>
    <t>CTCCCCTGGCTTTCGCGCCTCAGCGTCAGTACGAGTCCAGGACCTTGCTTTCGCCGTTGGCGTTCCGTCCGATCTCAACGCATTTCACCGCTCCACCG</t>
  </si>
  <si>
    <t>reverse_12S_1163</t>
  </si>
  <si>
    <t>CTCCCCTGGCTTTCGTGTCTCAGCGTCGGCACAACCCCAGCAGTCTGTTTTCACCTTCGGCGTTCCAAGCGATATCTACGCATTTCACCGCT</t>
  </si>
  <si>
    <t>reverse_12S_1164</t>
  </si>
  <si>
    <t>ATCCCCACGCTATCGCGCCTGAGCGTCAGTAATGAGCCAGTGAGCCGCCTTCGCCACCGGTGTTCTTCCCAATATCTACGAATTTCACCTCTAC</t>
  </si>
  <si>
    <t>reverse_12S_1165</t>
  </si>
  <si>
    <t>CTCCCCACGCTTTCGCGTCTCAGCGTCAGGAATGGCCCAGGGAGCCGCCTTCGCTACTGGTGTTCCTCCCGATATCTGCGCATTTCACCGCT</t>
  </si>
  <si>
    <t>reverse_12S_1166</t>
  </si>
  <si>
    <t>CTCCCCACGCTTTCGCGTCTCAGCGTCAGTCACGTACCAGAGAGCCGCCTTCGCCACGGGTGTTCTTCCTGATATCTGCGCATTTCA</t>
  </si>
  <si>
    <t>reverse_12S_1167</t>
  </si>
  <si>
    <t>CTCCCCACGCTTTCGCGTCTCAGCGTCAGTTAGTGTCCAGGAAGCCGCCTTCGCCACCGGTGTTCCTCCTGATATCTACGAATTTCACCTCTACACCA</t>
  </si>
  <si>
    <t>reverse_12S_1168</t>
  </si>
  <si>
    <t>CTCCCCACGCTTTCGTGCATGAGCGTCAGTGCAGGTCCAGGAGATTGCCTTCGCCATTGGTGTTCCTCCGC</t>
  </si>
  <si>
    <t>reverse_12S_1169</t>
  </si>
  <si>
    <t>CTCCCCACGCTTTCGTGCATGAGCGTCAGTGCTGGCCCAGGAGGCTGCCTTCGCCATCGGTGTTCCTCCACATCTCTACGCATTTCACTGC</t>
  </si>
  <si>
    <t>reverse_12S_1170</t>
  </si>
  <si>
    <t>CTCCCCATGCTTTCGCGCCTCAGCGTCAGTTAAGGACCAGAAAGTCGCTTTCGCCACTGGTGTTCCTCCGC</t>
  </si>
  <si>
    <t>reverse_12S_1171</t>
  </si>
  <si>
    <t>CTCCCCCAGCTTTCGCGCCTCAGCGTCAAGAATGCCCCAGGAGACCGCCTTCGCCACTGGTGTTCCTACCGATATCTACGCATTTCACC</t>
  </si>
  <si>
    <t>reverse_12S_1172</t>
  </si>
  <si>
    <t>CTCCCCTGGCCTTCGTGCATCAGCGTCAGTAACTGTCCAGAGGCTCGCTTTCGCCACCGGCCTTCCTTACGATATCTACGCATTTCACTG</t>
  </si>
  <si>
    <t>reverse_12S_1173</t>
  </si>
  <si>
    <t>CTCCCCTGGCCTTCGTGCCTCAGCGTCAGTAACTGTCCAGAGACCCGCCTTCGCCACTGGCCTTCCTCATGATATCTACGCATTTCACTGC</t>
  </si>
  <si>
    <t>reverse_12S_1174</t>
  </si>
  <si>
    <t>CTCCCCTGGCCTTCGTGCCTCAGCGTCGGGAACTGTCCAGAGACCCGCCTTCGCCACTGGTCTTCCTTACGATATCTACGCATTTCACCGCTACACCG</t>
  </si>
  <si>
    <t>reverse_12S_1175</t>
  </si>
  <si>
    <t>ATCCCCACGCTTTCGTGCCTCAGCGTCAATGACTGCGTAGTGAGCTGCCTTCGCAATTGGTGTTCTATGTCATATCTAAGCATTTCACCGCTACATGA</t>
  </si>
  <si>
    <t>reverse_12S_1176</t>
  </si>
  <si>
    <t>ATCCCCACGCTTTCGTGCCTCAGTGTCAATATATCCGTAGTGAGCTGCCTTCGCAATTGGTGTTCTATGTCATATCTAAGCATTTCACCGCTACATG</t>
  </si>
  <si>
    <t>reverse_12S_1177</t>
  </si>
  <si>
    <t>CTACCCACGCTTTCGCTCCTCAGTGTCAGTACCGGCCCAGAGCGCCGCCTTCGCCGCTGGTGTTCCTCCTGATATCTGCGCATTTCACC</t>
  </si>
  <si>
    <t>reverse_12S_1178</t>
  </si>
  <si>
    <t>CTACCCTAGCTTTCGCGCCTCAGCGTCAGTATCAGCCTAGCAACCCGCCTTCGCCTCAGGTGTTCCTCTTGATATCTACGCATTTCACCGCTAC</t>
  </si>
  <si>
    <t>reverse_12S_1179</t>
  </si>
  <si>
    <t>CTCCCCACGCTGTCGCGCCTCAGCGTCAGCAACAGCCCAGCAGGCCGCCTTCGCCACTGATGTTCTTCCCGATCTCTACGCATTCCAC</t>
  </si>
  <si>
    <t>reverse_12S_1180</t>
  </si>
  <si>
    <t>CTCCCCACGCTTTCGCGCCTCAGCGTCAGTTATAGGCCAGAAAGTCGCCTTCGCCACTGGTGTTCCTCCACATCTCTACGCATTTCACCGCTACACGT</t>
  </si>
  <si>
    <t>reverse_12S_1181</t>
  </si>
  <si>
    <t>CTCCCCACGCTTTCGCGCCTCAGCGTCGGATCCGGCCCAGCCGGCCGCCTTCGCCACGGGTGTTCTTCCCGATCTCTACGCATTCCACC</t>
  </si>
  <si>
    <t>reverse_12S_1182</t>
  </si>
  <si>
    <t>CTCCCCACGCTTTCGCGTCTCAGCGTCAGTATCGTCCCAGTGAGCTGCCTTCGCCATTGGTGTTCCTCCTGATATCTGCGCATTTCACCGCTACA</t>
  </si>
  <si>
    <t>reverse_12S_1183</t>
  </si>
  <si>
    <t>CTCCCCACGCTTTCGTGCATGAGCGTCAGTGTTAACCCAGGGGGCTGCCTTCGCCATCGGTGTTCCTCCACATATCTACGCATTTCACTGCTACAC</t>
  </si>
  <si>
    <t>reverse_12S_1184</t>
  </si>
  <si>
    <t>CTCCCCACGCTTTCGTGCCTGAGCGTCAGCAATTGTCCAGGTAGCCGCCTTCGCCTCTGGTATTCCTCATGATATCTACGCATTTCAC</t>
  </si>
  <si>
    <t>reverse_12S_1185</t>
  </si>
  <si>
    <t>CTCCCCCAGCTTTCATCCCTCACCGTCGAGCGCATTCTGGCAAGCCGCCTTCGCCACTGGTGGTCTTCAATGGATCAACGGATTTTACCC</t>
  </si>
  <si>
    <t>reverse_12S_1186</t>
  </si>
  <si>
    <t>CTCCCCCGGCTTTCGTGCCTCAGTGTCAGGTGTTGTCCAGGGACTCGCCTTCGCCACTGGTGTTCCTCTTGATATCTACGCATTTCACTGCTACACCA</t>
  </si>
  <si>
    <t>reverse_12S_1187</t>
  </si>
  <si>
    <t>CTCCCCTAGCTTTCGTGCCTCAGTGTCAGGAAGTGTCCAGGGACTCGCCTTCGCCACTGGTGTTCCACTTGATATCTACGCATTTCACTGCTACACCA</t>
  </si>
  <si>
    <t>reverse_12S_1188</t>
  </si>
  <si>
    <t>CTCCCCTGGCCTTCGTGCCTCAGCGTCAGTTGCTGTCCAGAGACTCGCCTTCGCCACTGGTCTTCCTTACGATATCTACGCATTTCACTGCTAC</t>
  </si>
  <si>
    <t>reverse_12S_1189</t>
  </si>
  <si>
    <t>CTCCCCTGGCCTTCGTGCCTCAGTGTCAGTAACTGTCCAGAGACTAGCCTTCGCCACCGGTCTTCCTTACGATATCTACGCATTTCACTGCTA</t>
  </si>
  <si>
    <t>reverse_12S_1190</t>
  </si>
  <si>
    <t>CTCCCCTGGCTTTCGCGCACTCAGCGTCAGTGTCGGCCTAGCAACCCGTCTTCACCTCAGGTATTCCTCTTGATATCTACGCATTTCACC</t>
  </si>
  <si>
    <t>reverse_12S_1191</t>
  </si>
  <si>
    <t>CTCCCCTGGCTTTCGCGCCTCAGCGTCAGAAGAGGACCAGTCGTGCGCTTTCGCCACCGGCGTTCCTTCCGATATCAACGCATTTCACCGCTCCACCG</t>
  </si>
  <si>
    <t>reverse_12S_1192</t>
  </si>
  <si>
    <t>CTCCCCTGGCTTTCGCGCCTCAGCGTCAGGACACCCCCAGCGAGCTGTCTTCACCATTGGCGTTCCAAGTGATATCTACGCATTTCACCG</t>
  </si>
  <si>
    <t>reverse_12S_1193</t>
  </si>
  <si>
    <t>CTCCCCTGGCTTTCGCGCCTCAGCGTCAGTGTCAGCCTAGCAACCCGTCTTCACCTCAGGTGTTCCTCTTGATATCTACGCATTTCACCG</t>
  </si>
  <si>
    <t>reverse_12S_1194</t>
  </si>
  <si>
    <t>CTCCCCTGGCTTTCGCGCCTCAGCGTCAGTGTCGGCCCAGCATCCCGCCTTCGCCTCCGGTGTTCTTCCCAATATCTACGCATTTCACCG</t>
  </si>
  <si>
    <t>reverse_12S_1195</t>
  </si>
  <si>
    <t>CTCCCCTGGCTTTCGCGTCTCAGCGTCAGCCGACGTCCAGGAACTCGCTTTCGCCACGGGCGTTCCTTCCGATCTCAACGCATTTCACCGCTCCAC</t>
  </si>
  <si>
    <t>reverse_12S_1196</t>
  </si>
  <si>
    <t>CTCCCCTGGCTTTCGTGTCTCAGCGTCGGCACACTCCCAGTTACCTGTTTTCACCATTGGCGTTCCAAACGATATCTACGCATTTCACCGCT</t>
  </si>
  <si>
    <t>reverse_12S_1197</t>
  </si>
  <si>
    <t>CTCCCCTGGCTTTCGTGTCTCAGCGTCGGCACATCCCCAGCGACCTGTTTTCACCTTCGGCGTTCCAAGCGATATCTACGCATTTC</t>
  </si>
  <si>
    <t>reverse_12S_1198</t>
  </si>
  <si>
    <t>ATCCCCACGCTTTCGAGCCTCAGAGTCAATATTCGTGTAACGAGCTGCCTTCGCAATTGGTGTTCTATGTCATATCTAAGCATTTCACCGC</t>
  </si>
  <si>
    <t>reverse_12S_1199</t>
  </si>
  <si>
    <t>ATCCCCACGCTTTCGTGCATCAGCGTCAATGATCGCGTAGTTAGCTGCCTTCGCAATGGGTGTTCTATGTCATATCTAAGCATTTCACCGCTACATGA</t>
  </si>
  <si>
    <t>reverse_12S_1200</t>
  </si>
  <si>
    <t>CTCCCCACGCTGTCGCGCCTCAGCGTCAGCAACAGCCCAGCAGGCCGCCTTCGCCACTGATGTTCTTCCCGATCTCTACGCATTCCACCGCTACA</t>
  </si>
  <si>
    <t>reverse_12S_1201</t>
  </si>
  <si>
    <t>CTCCCCACGCTTTCGTGCATGAGCGTCAGTGCTGGCCCAGGAGGCTGCCTTCGCCATCGGTGTTCCTCCACATCTCTACGCATTTCACTGCTA</t>
  </si>
  <si>
    <t>reverse_12S_1202</t>
  </si>
  <si>
    <t>CTCCCCACGCTTTCGTGCCTCAGCGTCAGTTACAGCCTAGTAAGCTGCCTACGCAATCGGTGTTCTTGATGGTATCTATGCAT</t>
  </si>
  <si>
    <t>reverse_12S_1203</t>
  </si>
  <si>
    <t>CTCCCCACGCTTTCGTGCCTGAGCGTCAGTGTCAGCCCAGGGGGTTGCCTTCGCCATCGGTGTTCCTCCGCATCTCTACGCATTTCACTGCTACACGC</t>
  </si>
  <si>
    <t>reverse_12S_1204</t>
  </si>
  <si>
    <t>CTCCCCCAGCTTTCGCGCATCAGCGTCAAGATAACCCCAGGAGACCGCCTTCGCCACTGGTGTTCCTACCGATCTCTACGCATTTCACCG</t>
  </si>
  <si>
    <t>reverse_12S_1205</t>
  </si>
  <si>
    <t>CTCCCCTAGCTTTCGCGTCTCAGCGTCAGGAACGGCCCAGCGAGCCGCCTTCGCTACTGGTGTTCCTCCCGATATCTGCGCATTTCACCGCTACA</t>
  </si>
  <si>
    <t>reverse_12S_1206</t>
  </si>
  <si>
    <t>CTCCCCTGGCCTTCGTGCCTCAGCGTCAGGAACTGTCCAGAGACCCGCCTTCGCCACTGGTCCTCCTTACGATATCTACGCATTTCACCGCTA</t>
  </si>
  <si>
    <t>reverse_12S_1207</t>
  </si>
  <si>
    <t>CTCCCCTGGCTTTCGCGCCTCAGCGTCAGTGTCAGCCCAGCAACCCGTCTTCACCTCTGGTGTTCCTCTCGATATCTACGCATTTCACCG</t>
  </si>
  <si>
    <t>reverse_12S_1208</t>
  </si>
  <si>
    <t>CTCCCCACGCTTTCGCGCCTCAGCGTCAGAACCGGTCCAGCGAGCCGCCTTCGCCACTGGTGTTCCTCCCAATATCTACGCATTTCACCGCTACA</t>
  </si>
  <si>
    <t>reverse_12S_1209</t>
  </si>
  <si>
    <t>CTCCCCTGGCTTTCGTGTCTCAGCGTCAGAAGACCCCCAGCGAGCTGTTTTCACCGTCGGCGTTCCAGGCGATATCTACGCATTTCACCGCTCCAC</t>
  </si>
  <si>
    <t>reverse_12S_1210</t>
  </si>
  <si>
    <t>CTCCCCACGCTTTCGCACATCAGCGTCAGTACCGGGCCAGTGAGCCGCCTTCGCCACTGGTGTTCTTCCTAATATCTACGAATTTCACCTCTACA</t>
  </si>
  <si>
    <t>reverse_12S_1211</t>
  </si>
  <si>
    <t>CTCCCCACGCTTTCGTGCCTGAACGTCGATGCTGGACCAGGAAGCCGCTTTCGCCACTGGTGTTCCTTCCGATATCTACGCATTTCACCGCTACACC</t>
  </si>
  <si>
    <t>reverse_12S_1212</t>
  </si>
  <si>
    <t>CTCCCCACGCTTTCGTGCCTGAACGTCGGTGCTGGACCAGGAAGCCGCTTTCGCCACTGGTGTTCCTTCCGATATCTACGCATTTCACCG</t>
  </si>
  <si>
    <t>reverse_12S_1213</t>
  </si>
  <si>
    <t>CTCCCCACGCTTTCGTGCATGAGCGTCAGTGTTAACCCAGGGGGCTGCCTTCGCCATCGGTGTTCCTCCACATATCTACGCATTTCACTGCTAC</t>
  </si>
  <si>
    <t>reverse_12S_1214</t>
  </si>
  <si>
    <t>ATCCCCACGCTTTCGTGCCTCAGCGTCAATAGTTGCTTAGCGGGCTGCCTTCGCAATCGGTGTTCCGGGTCATATCTATGCATTTCACCGCTACATGA</t>
  </si>
  <si>
    <t>reverse_12S_1215</t>
  </si>
  <si>
    <t>ATCCCCACGCTTTCGTGCCTCAGCGTCAATCATTGCGTAGTGGGCTGCCTTCGCAATCGGTGTTCCGGGTCATCTCTAAGCATTTCACCGCTACATGA</t>
  </si>
  <si>
    <t>reverse_12S_1216</t>
  </si>
  <si>
    <t>CTCCCCTGGCTTTCGCGCCTCAGCGTCAGTAGAGATCCAGTGCGTCGCTTTCGCCTCCGGCGTTCCTTCCAATATCAACGCATTTCACCGCTCCACTG</t>
  </si>
  <si>
    <t>reverse_12S_1217</t>
  </si>
  <si>
    <t>CTCCCCACGCTTTCGCACCTCAGCGTCAGTATTGGCCCAGGTCTCCGCCTTCGCCACTGGTGTTCCTCCCGATATCTACGAATTTCACCTCTAC</t>
  </si>
  <si>
    <t>reverse_12S_1218</t>
  </si>
  <si>
    <t>CTCCCCACGCTTTCGCGTCTCAGCGTCAGTATCCAACCAGGGGGCCGCCTTCGCCACAGGTGTTCCTCCCGATATCTACGCATTTCAC</t>
  </si>
  <si>
    <t>reverse_12S_1219</t>
  </si>
  <si>
    <t>CTCCCCACGCTTTCGTGCATGAGCGTCAGTGTTGACCCAGGGGGCTGCCTTCGCCATCGGTGTTCCTCCACATATCTACGCATTTCACTGCTACACGT</t>
  </si>
  <si>
    <t>reverse_12S_1220</t>
  </si>
  <si>
    <t>CTCCCCTGGCCTTCGTGCCTCAGCGTCAGGAACTGTCCAGCGACCCGCCTTCGCCACTGGTCTTCCTTACGATATCTACGCATTTCACCGCTACACCG</t>
  </si>
  <si>
    <t>reverse_12S_1221</t>
  </si>
  <si>
    <t>CTCCCCTGGCCTTCGTGCCTCAGCGTCAGGAACTGTCCCGAGACCCGCCTTCGCCACTGGTCTTCCTTACGATATCTACGCATTTCACCGCTA</t>
  </si>
  <si>
    <t>reverse_12S_1222</t>
  </si>
  <si>
    <t>CTCCCCTGGCCTTCGTGCCTCAGTGTCAGGAACCGTCCAGAGACCCGCCTTCGCCACTGGTCTTCCTTACGATCTCTACGCATTTCACTGCTACACCG</t>
  </si>
  <si>
    <t>reverse_12S_1223</t>
  </si>
  <si>
    <t>CTCCCCTGGCCTTCGTGTCTCAGTGTCAGGATCTGTCCAGAGACCCGCCTTCGCCACTGGTCTTCCTCATGATCTCTACGCATTTCACTGCTAC</t>
  </si>
  <si>
    <t>reverse_12S_1224</t>
  </si>
  <si>
    <t>CTCCCCTGGCTTTCGCGCCTCAGCGTCAATGCCGGTCCAGGATGCCGCCTTCGCCACCGGCGTTCCTCCAGATATCTACGCATTTCACCGCTA</t>
  </si>
  <si>
    <t>reverse_12S_1225</t>
  </si>
  <si>
    <t>CTCCCCTGGCTTTCGTCTCTCAGTGTCAGTTGCAGTCCAGAACGCCGCCTTCGCCACCGGTGTTCCTCCAGATATCTACGCATTTCACCGC</t>
  </si>
  <si>
    <t>forward_12S_53</t>
  </si>
  <si>
    <t>AGCCGCGGTAAGACGGAGGATGCAAGTGTTATCCGGAATCACTGGGCGTAAAGCGTCTGTAGGTGGTTTAGTATGTCTGTTGTTAAAGCTTAAGGCTTAACCTTAAACCAGCAA</t>
  </si>
  <si>
    <t>forward_12S_54</t>
  </si>
  <si>
    <t>AGCCGCGGTAATACAGAGGATGCAAGCGTTATCCGGAATCACTGGGCATAAAGCGTCTGTAGGTTGTTTAGTAAGTCTGCTGTTAAAGACTGGGGCTCAA</t>
  </si>
  <si>
    <t>forward_12S_55</t>
  </si>
  <si>
    <t>CACCGCGGTTATACGAGGGGCCCAAGTTGACAGACACCGGCGTAAAACGTGGCTAAATTTATTACACACTAAAGCCAAACATCTTCAAAGCTGTGATACGCAAC</t>
  </si>
  <si>
    <t>forward_12S_56</t>
  </si>
  <si>
    <t>AGCCGCGGTAATACAGAGGATGCAAGCGTTATCCGGAATCACTGGGCATAAAGCGTCTGTAGGTGGTTTGGTAAGTCTGCTGTTAAAGACTGGGGCTCAA</t>
  </si>
  <si>
    <t>forward_12S_57</t>
  </si>
  <si>
    <t>AGCTGCGGTAATACGGGAGGAGCAAGGGTTCTAGATGATGATTGGGTGTAAAGCAGGATAAGGTGATACGTACAAGTTTGACGTCGACTGACCGAAAGGAAAGGAGGAT</t>
  </si>
  <si>
    <t>forward_12S_58</t>
  </si>
  <si>
    <t>AGCCGCGGTAAGACGGAGGATGCAAGTGTTATCCGGAATCACTGGGCGTAAAGCGTCTGTAGGTTGTTAAGCAAGTCAACTGTTAAATCTTGAGGCTCAACTTCA</t>
  </si>
  <si>
    <t>forward_12S_59</t>
  </si>
  <si>
    <t>CACCGCGGTTAGACGAGAGACCCAAGTGGATGGCCCTCGGCGTAAAGAGTGGTTAAGATAATTGTAAACTAAGGCCAAACGACTTTTTAGCTGTTATACGCGCGAGAA</t>
  </si>
  <si>
    <t>forward_12S_60</t>
  </si>
  <si>
    <t>CACCGCGGTTATACGAGAGACCCAAGTCGATGGCCTTCGGCGTAAAGAGTGGTTAAGACGAGCCCTAAAACTAAAGCCAAATGACTTCAGAGCTGTTATACGCGCA</t>
  </si>
  <si>
    <t>forward_12S_61</t>
  </si>
  <si>
    <t>CACCGCGGTTATACGAGAGACCCTAGTTGATTGAAGCGGCGTAAAGAGTGGTTATGGAGTTTTCCCCTTTAAAGCAGAAAACCTCTCAAACTGTTATACGCACCCAGAGGTTGAAAT</t>
  </si>
  <si>
    <t>merged_12S_151</t>
  </si>
  <si>
    <t>CACCGCGGTTATACGAGAGACCCAAACCGATATTCGACGGCGTAAAGCGTGATTAGAAAAAGTTAAAAACTAAAGAAGAACGTCCCCCAAGCTGTTATACGCTAACGGAGTGGCCGAACCCCTACAACGAAAGTGACTTTAAAATTCTTGAACTCACGAGTATTAAGAAA</t>
  </si>
  <si>
    <t>merged_12S_152</t>
  </si>
  <si>
    <t>CACCGCGGTTATACGAGTAACTCATATTAATACTTTACGGCGTAAAGAGTGGTTTAAGAACATCTCATATTAACTAAAGCTAAGACCTCATCCAGCTGTTACACGCATTCATGGGCGGAATCACCAACAACGAAAGTGACTTTATTAAACCAGAAATCTTGACCCCACGACAGTTAAGCCC</t>
  </si>
  <si>
    <t>reverse_12S_1226</t>
  </si>
  <si>
    <t>ATCCCCACGCTTTCGAGCCTCAGTGTCAATAACCCTGTAGTTAGCTGCCTTCGCAATTGGTGTTCTATGTCATATCTAAGCATTTCACCGCTACATGA</t>
  </si>
  <si>
    <t>reverse_12S_1227</t>
  </si>
  <si>
    <t>ATCCCCACGCTTTCGTGCATCAGTGTCAATGCTCCTGTAGTAAGCTGCCTTCGCAATTGGTGTTCTATGTCATATCTAAGCATTTCACCGCTA</t>
  </si>
  <si>
    <t>reverse_12S_1228</t>
  </si>
  <si>
    <t>ATCCCCACGCTTTCGTGCCTCAGAGTCAATATCCGTGTAGCAAGCTGCCTTCGCAATTGGTGTTCTATGTCATATCTAAGCATTTCACCG</t>
  </si>
  <si>
    <t>reverse_12S_1229</t>
  </si>
  <si>
    <t>ATCCCCACGCTTTCGTGCCTCAGAGTCAATATTTGTGTAGCGAGCTGCCTTCGCAATTGGTGTTCTATGTCATATCTAAGCATTTCACCGCTACAT</t>
  </si>
  <si>
    <t>reverse_12S_1230</t>
  </si>
  <si>
    <t>ATCCCCACGCTTTCGTGCCTCAGCGTCAATTAAACTTTAGTAAGCTGCCTTCGCAATTGGTGTTCTGTGACATATCTATGCATTTCACCGCTACTTGT</t>
  </si>
  <si>
    <t>reverse_12S_1231</t>
  </si>
  <si>
    <t>CTACCCACGCTTTCGTGTCTCAGCGTCAGCTATGGTCCAGAAAGCCGTCTACACCGCAGGTGTTCCTCCTGATATCTACGCATTTCACCGCTACACCA</t>
  </si>
  <si>
    <t>reverse_12S_1232</t>
  </si>
  <si>
    <t>CTACCCTAGCCTTCGCGCCTCAGCGTCAGTTGCAGCCCAGATAGTCGCCTTCGCCACTGGTGTTCCTCCCGATATCTACGCATTTCACCA</t>
  </si>
  <si>
    <t>reverse_12S_1233</t>
  </si>
  <si>
    <t>CTCCCCACGCTGTCGCGCCTCAGCGTCAGCCACTGCCCAGCGGGCCGCCTTCGCCACCGGTGTTCTTCCGGATCTCTACGCATTCCACCGC</t>
  </si>
  <si>
    <t>reverse_12S_1234</t>
  </si>
  <si>
    <t>CTCCCCACGCTGTCGCGCCTCAGCGTCAGTAATGGACCAGCTCGCCGCCTTCGCCACCGGTGTTCTTCCCAATATCTACGAATTTCAC</t>
  </si>
  <si>
    <t>reverse_12S_1235</t>
  </si>
  <si>
    <t>CTCCCCACGCTTTCGCACCTCAGCGTCAGTACCGGACCAGTTGGCCGCCTTCGCCACTGGTGTTCTTGCGAATATCTACGAATTTCACCT</t>
  </si>
  <si>
    <t>reverse_12S_1236</t>
  </si>
  <si>
    <t>CTCCCCACGCTTTCGCACCTCAGCGTCAGTTATAGGCCAGGTAGCCGCCTTCGCCACCGGTGTTCCTCCTGATATCTACGCATTTCACCGCTAC</t>
  </si>
  <si>
    <t>reverse_12S_1237</t>
  </si>
  <si>
    <t>CTCCCCACGCTTTCGCGCCTCAGCGTCAGGACCGGGCCAGGGGGCCGCTTTCGCCACCGGTGTTCCACCCAATATCTACGAATTTCACCTCTACACTG</t>
  </si>
  <si>
    <t>reverse_12S_1238</t>
  </si>
  <si>
    <t>CTCCCCACGCTTTCGCGCCTCAGCGTCAGGTACGGGCCAGGAAGCCGCCTTCGCCACCGGTGTTCCTCTCGATATCTACAGATTTCAC</t>
  </si>
  <si>
    <t>reverse_12S_1239</t>
  </si>
  <si>
    <t>CTCCCCACGCTTTCGCTCCTCAGCGTCGGTACCGGCCCAGAGACCCGCCTTCGCCACCGGTGTTCCTCCTGATATCTGCGCATTTCACCG</t>
  </si>
  <si>
    <t>reverse_12S_1240</t>
  </si>
  <si>
    <t>CTCCCCACGCTTTCGTGCATGAGCGTCAATCTTGACCCAGGGGGCTGCCTTCGCCATCGGTGTTCCTCCAC</t>
  </si>
  <si>
    <t>reverse_12S_1241</t>
  </si>
  <si>
    <t>CTCCCCACGCTTTCGTGCATGAGCGTCAGTGTTATCCCAGGGGGCTGCCTCCGCCATCGGTATTCCTCCACATCTCTAC</t>
  </si>
  <si>
    <t>reverse_12S_1242</t>
  </si>
  <si>
    <t>CTCCCCACGCTTTCGTGCATGAGCGTCAGTGTTATCCCAGGGGGCTGCCTTCGCCATCGGTACTCCTCCACATCTCTAC</t>
  </si>
  <si>
    <t>reverse_12S_1243</t>
  </si>
  <si>
    <t>CTCCCCACGCTTTCGTGCATGAGCGTCCGTGTTATCCCAGGGGGCTGCCTTCGCCATCGGTATTCCTCCACAT</t>
  </si>
  <si>
    <t>reverse_12S_1244</t>
  </si>
  <si>
    <t>CTCCCCACGCTTTCGTGCATGAGCGTCGGTGTTATCCCAGGGGGCTGCCTTCGCCATCGGTATTCCTCCACATCTCTAC</t>
  </si>
  <si>
    <t>reverse_12S_1245</t>
  </si>
  <si>
    <t>CTCCCCACGCTTTCGTGCCTCAGCGTCAGTACCAGCCTAGTCAGCTGCCTACGCAATCGGGGTTCTAGAAGGTATCTATGCATTTCACCGC</t>
  </si>
  <si>
    <t>reverse_12S_1246</t>
  </si>
  <si>
    <t>CTCCCCACGCTTTCGTGCCTCAGTGTCAGTTGTAGTCTAGGCAGCTGCCTACGCAATCGGAGTTCTAGAGGCTATCTATGCATTTC</t>
  </si>
  <si>
    <t>reverse_12S_1247</t>
  </si>
  <si>
    <t>CTCCCCATGCTTTCGCTTCTCAGTGTCAGTAATGGCCCAGAGACCTGCCTTCGCCATCGGTGTTCCTCCTG</t>
  </si>
  <si>
    <t>reverse_12S_1248</t>
  </si>
  <si>
    <t>CTCCCCATGCTTTCGCTTCTCAGTGTCAGTAATGGCCCAGAGACCTGCCTTCGCCATCGGTGTTCCTCCTGA</t>
  </si>
  <si>
    <t>reverse_12S_1249</t>
  </si>
  <si>
    <t>CTCCCCCAGCTTTCGCGCCTCAGCGTCAAGAGTGCTCCAGAAGACCGCCTTCGCCACTGGTGTTCCTACCAATATCTACGCATTTCAC</t>
  </si>
  <si>
    <t>reverse_12S_1250</t>
  </si>
  <si>
    <t>CTCCCCCAGCTTTCGCGCCTCAGCGTCAAGAGTGCTCCAGAAGACCGCCTTCGCCACTGGTGTTCCTACCAATATCTACGCATTTCACCGC</t>
  </si>
  <si>
    <t>reverse_12S_1251</t>
  </si>
  <si>
    <t>CTCCCCGCGCTTTCGCGTCTCAGCGTCAGGCGCGGCCCAGGGGGCCGCCTTCGCCACTGGTGTTCCTCCGGATCTCTACGCATTTCAC</t>
  </si>
  <si>
    <t>reverse_12S_1252</t>
  </si>
  <si>
    <t>CTCCCCGCGCTTTCGCGTCTCAGCGTCAGGCGCGGCCCAGGGGGCCGCCTTCGCCACTGGTGTTCCTCCGGATCTCTACGCATTTCACC</t>
  </si>
  <si>
    <t>reverse_12S_1253</t>
  </si>
  <si>
    <t>CTCCCCTAGCTTTCGCGCCACAGCGTCAGTCGCAGACCAGGAAGCCGCCTTCGCCACTGGTGTTCCTCCGGGTCTCTACGCATTTCACCG</t>
  </si>
  <si>
    <t>reverse_12S_1254</t>
  </si>
  <si>
    <t>CTCCCCTAGCTTTCGCGCCACAGCGTCAGTCGCAGGCCAGGACGCCGCCTTCGCCACTGGTGTTCCTCCGGGTCTCTACGCATTTCACCG</t>
  </si>
  <si>
    <t>reverse_12S_1255</t>
  </si>
  <si>
    <t>CTCCCCTAGCTTTCGTGCATCAGCGTCAGTAATGGTCCAGTGAGCCGCTTTCGCCACAGGTGTTCCTTCCGATA</t>
  </si>
  <si>
    <t>reverse_12S_1256</t>
  </si>
  <si>
    <t>CTCCCCTCGCTTTCGCCCCTGAGCGTCAGGTGCCAGCCAGGACACTGCCTTCGCCTTTGGTGTTCTTCCGGATCTCTACGCATTTCACCA</t>
  </si>
  <si>
    <t>reverse_12S_1257</t>
  </si>
  <si>
    <t>CTCCCCTGGCTTTCGCGCCTCAGCGTCAGCACACGCCCAGCGAGCTGTTTTCACCGTCGGCGTTCCAAGTGATATCTACGCATTTCACCGCTCCACCA</t>
  </si>
  <si>
    <t>reverse_12S_1258</t>
  </si>
  <si>
    <t>CTCCCCTGGCTTTCGCGTCTCAGCGTCAGCAGACGTCCAGGAGCTCGCTTTCGCCGCGGGCGTTCCTTCCGATCTCAACGCATTTCACCGCTCCACCG</t>
  </si>
  <si>
    <t>reverse_12S_1259</t>
  </si>
  <si>
    <t>CTCCCCTGGCTTTCGCGTCTCAGCGTCAGGTGGGGTCCAGAACCGCGCTTTCGCCACGGGCGTTCCTTCCGATCTCAACGCATTTCACCGCTCCACCG</t>
  </si>
  <si>
    <t>reverse_12S_1260</t>
  </si>
  <si>
    <t>CTCCCCTGGCTTTCGTGTCTCAGCGTCAGCACACTCCCAGTCGCCTGTTTTCACCATTGGCGTTCCAAATGATATCTACGCATTTCACCGCTC</t>
  </si>
  <si>
    <t>reverse_12S_1261</t>
  </si>
  <si>
    <t>CTCCCCTGGCTTTCGTGTCTCAGCGTCGGTACACCCCCAGTTGCCTGCTTTCGCCGTTGGCGTTCCAAATGATATCTACGCATTTCACCGCTCCA</t>
  </si>
  <si>
    <t>reverse_12S_1262</t>
  </si>
  <si>
    <t>CTACCCACGCTTTCGCTCCTCAGCGTCAGTACCGGCCCAGATCACTGCCTTCGCCATCGGTGTTCCTCCTGATATCTGCGCATT</t>
  </si>
  <si>
    <t>reverse_12S_1263</t>
  </si>
  <si>
    <t>CTCCCCACGCTTTCGCGCCTCAGCGTCAGTTACAGACCAGAAAGCCGCCTTCGCCACTGGTGTTCCTCCACATCTCTACGCATTTCAC</t>
  </si>
  <si>
    <t>reverse_12S_1264</t>
  </si>
  <si>
    <t>CTCCCCACGCTTTCGCGCCTCAGCGTCAGTTACAGACCAGAGAGCCGCCTTCGCCACGGGTGTTCCTCCTGATATCTACGCATTTCACCGC</t>
  </si>
  <si>
    <t>reverse_12S_1265</t>
  </si>
  <si>
    <t>CTCCCCTAGCTTTCGTGCATCAGCGTCAGTAATGGTCCAGTGAGCCGCTTTCGCCACAGGTGTTCCTTCCGA</t>
  </si>
  <si>
    <t>reverse_12S_1266</t>
  </si>
  <si>
    <t>CTACCCACGCTTTCGCTCCTCAGCGTCAGTACCGGCCCAGATCACTGCCTTCGCCATCGGTGTTCCTCCTGATATCTGCGCATTTCA</t>
  </si>
  <si>
    <t>reverse_12S_1267</t>
  </si>
  <si>
    <t>CTACCCACGCTTTCGTGTCTCAGCGTCAGCAATGGTCCAGAAAGCCGTCTACACCGCAGGTGTTCCTCCTGATATCTACGCATTTCACCGCTACACCA</t>
  </si>
  <si>
    <t>reverse_12S_1268</t>
  </si>
  <si>
    <t>CTACCCACGCTTTCGTGTTTCAGCGTCAGTTATGGTCCAGAGAGCCGTCTACACCGCAGGTGTTCCTCCTGATATCTACGCATTTCACC</t>
  </si>
  <si>
    <t>reverse_12S_1269</t>
  </si>
  <si>
    <t>CTCCCCACGCTGTCGCGCCTCAGTGTCAGCGGGTTTCCCCTTTTACTGCCCAGCAGGCCGCCTTCGCCACCGGTGTTCTTCCGGAT</t>
  </si>
  <si>
    <t>reverse_12S_1270</t>
  </si>
  <si>
    <t>CTCCCCACGCTTTCGCACCTCAGCGTCAATACCAGTCCAGTGAGCCGCCTTCGCCACTGGTGTTCTTCCGAATATCTAC</t>
  </si>
  <si>
    <t>reverse_12S_1271</t>
  </si>
  <si>
    <t>CTCCCCACGCTTTCGCGCCTCAGCGTCAGGTACGGGCCAGGAAGCCGCCTTCGCCACCGGTGTTCCTCTCGATATCTACAGATTTCACCCCTACACCG</t>
  </si>
  <si>
    <t>reverse_12S_1272</t>
  </si>
  <si>
    <t>CTCCCCATGCTTTCGCTCCTCAGCGTCAGTTAATGCCCAGAGACCTGCCTTCGCCATCGGTGTTCCTCCTGATATCTGCGC</t>
  </si>
  <si>
    <t>reverse_12S_1273</t>
  </si>
  <si>
    <t>CTCCCCTGGCCTTCGTGCCTCAGCGTCAGGAACTGTCCAGAGACCCGCCTTCACCACTGGTCTTCCTTACGATATCTACGCATTTCACCGCTACACCG</t>
  </si>
  <si>
    <t>reverse_12S_1274</t>
  </si>
  <si>
    <t>CTCCCCTGGCCTTCGTGCCTCAGTGTCAGTAACTGTCCAGGAACTCGCCTTCGCCACTGGTCTTCCTTACGATATCTACGCATTTCACT</t>
  </si>
  <si>
    <t>reverse_12S_1275</t>
  </si>
  <si>
    <t>CTCCCCTGGCTTTCGCACCTCAGCGTCAGTCACTCGCCAGGACACTGCCTTCGCCTGCGGTGTTCCTCCGGATCTCTACGCATTTCACCACTCCACCC</t>
  </si>
  <si>
    <t>reverse_12S_1276</t>
  </si>
  <si>
    <t>CTCCCCTGGCTTTCGTGTCTCAGCGTCGGCGCAACCCCAGCAGTCTGTTTTCACCTTCGGCGTTCCAAGCGATATCTACGCATTTCACCGCT</t>
  </si>
  <si>
    <t>reverse_12S_1277</t>
  </si>
  <si>
    <t>ATCCCCACGCTTTCGTGCCTCAGTGTCAATATCCCTGTAGATAGCTGCCTGCGCAATTGGTGTTCTATGTCATATCTAAGCATTTCACCGCTACATG</t>
  </si>
  <si>
    <t>reverse_12S_1278</t>
  </si>
  <si>
    <t>CTACCCACGCTTTCGCTCCTCAGCGTCAGGTAAGGCCCAGAGAGCCGCCTTCGCCACCGGTGTTCTTCCTGATATCTGCGCATTCCACCGCT</t>
  </si>
  <si>
    <t>reverse_12S_1279</t>
  </si>
  <si>
    <t>CTCCCCACGCTCTCGCACCTCAGCGTCAGTAGATGCCCAGTCGACTGGTTTCCCCCTGGGTGTTCCTGCCGATCTCTACGCATTTCACCAC</t>
  </si>
  <si>
    <t>reverse_12S_1280</t>
  </si>
  <si>
    <t>CTCCCCACGCTTTCGCGCCTCAGCGTCAGTATCGGGCCAGTGAGTCGCCTTCGCCACTGGTGTTCCGCCGAATATCTACGAATTTCACCTCTACAC</t>
  </si>
  <si>
    <t>reverse_12S_1281</t>
  </si>
  <si>
    <t>CTCCCCACGCTTTCGCGTCTCAGCGTCAGGAATGGCCCAGGGAGCCGCCTTCGCTACTGGTGTTCCTCCCGATATCTGCGCATTTCACCGC</t>
  </si>
  <si>
    <t>reverse_12S_1282</t>
  </si>
  <si>
    <t>CTCCCCACGCTTTCGCGTCTCAGCGTCAGTACCGTCCCAGCAAGCTGCCTTCGCCATAGGTGTTCCTCCCGATATCTGCGCATTTCACCG</t>
  </si>
  <si>
    <t>reverse_12S_1283</t>
  </si>
  <si>
    <t>CTCCCCACGCTTTCGCTCCTCAGCGTCAGTACTGGCCCAGGATCCCGCCTTCGCCACCGGTGTTCCTCCTG</t>
  </si>
  <si>
    <t>reverse_12S_1284</t>
  </si>
  <si>
    <t>CTCCCCATGCTTTCGCTCCTCAGCGTCAGTTAATGCCCAGAGACCTGCCTTCGCCATCGGTGTTCCTCCTGATATCTGCG</t>
  </si>
  <si>
    <t>reverse_12S_1285</t>
  </si>
  <si>
    <t>CTCCCCTAGCTTTCGCGCCTCAGCGTCAGTGTCGGTCCAGGAAGCCGCCTTCGCCACCGGTGTTCCTCCGGATATCTACGCATTTCACCGCTACAC</t>
  </si>
  <si>
    <t>reverse_12S_1286</t>
  </si>
  <si>
    <t>CTCCCCTGGCCTTCGTGCCTCAGCGTCAGGAACTCTCCAGAGATCCGCCTTCGCCACTGGTCTTCCTCACGATATCTACGCATTTCACTGC</t>
  </si>
  <si>
    <t>reverse_12S_1287</t>
  </si>
  <si>
    <t>CTCCCCTGGCTTTCGCGCCTCAGCGTCAGAAGGGGTCCAGCGTGCCGCCTTCGCCACCGGAGTTCCTATGGATATCAATGCATTTCACCGCTCCACCC</t>
  </si>
  <si>
    <t>reverse_12S_1288</t>
  </si>
  <si>
    <t>CTACCCACGCTTTCGCGTCTCAGCGTCAGTATCCGTCCAGATGGTCGCCTTCGCCACCGGTGTTCCTCCCCATATCTACGAATTTCACCTCTAC</t>
  </si>
  <si>
    <t>reverse_12S_1289</t>
  </si>
  <si>
    <t>CTACCCTAGCTTTCGCGCCTCAGCGTCAAGAACAGGCCAGGAAGCCGCCTTCGCCACTGGTATTCCTCCCGATATCTACGCATTTCACCACTA</t>
  </si>
  <si>
    <t>reverse_12S_1290</t>
  </si>
  <si>
    <t>CTACCCTAGCTTTCGCGCCTCAGCGTCAAGAGCAGACCAGAAAGCCGCCTTCGCCACTGGTGTTCCTCCCGATATCTACGCATTTCACCACTA</t>
  </si>
  <si>
    <t>reverse_12S_1291</t>
  </si>
  <si>
    <t>CTCCCCACGCCTTCGCGTCTCAGCGTCAGGTCCGGCCCAGTAGGCCGCCTTCGCCACAGGTATTCCTCCCGATCTCTACGCATTTCACCACTACACCG</t>
  </si>
  <si>
    <t>reverse_12S_1292</t>
  </si>
  <si>
    <t>CTCCCCACGCTTTCGCACATGAGCGTCAGGCTAATGCCAGGGTGCCGCTTTCGCCACTGATGTTCCTCCCGATATCTACGCATTCCACCACTACACCG</t>
  </si>
  <si>
    <t>reverse_12S_1293</t>
  </si>
  <si>
    <t>CTCCCCACGCTTTCGCACCTCAGCGTCAATACTTGTCCAGCGAGTCGCCTTCGCCACTGGTGTTCTTCCGAATATCTACGAATTTCACCT</t>
  </si>
  <si>
    <t>reverse_12S_1294</t>
  </si>
  <si>
    <t>CTCCCCACGCTTTCGCGTCTCAGCGTCAGAGGTCGACCAGAGAGCTGCCTTCGCCATGGGTGTTCCTCCTGATCTCTACGCATTTCACCGCTACACCA</t>
  </si>
  <si>
    <t>reverse_12S_1295</t>
  </si>
  <si>
    <t>CTCCCCACGCTTTCGCGTCTCAGCGTCAGTACCGTACTAGAGAACCGCCTTAGCCACGGGTGTTCTTCCTGAT</t>
  </si>
  <si>
    <t>reverse_12S_1296</t>
  </si>
  <si>
    <t>CTCCCCATGCTGTCGTGTCTGAGCGTCAGATGCGAGCCAGGACGCCGCCTTCGCCTCTGGGGTTCCTCCGGATCTCTACGCATTTCACCACTA</t>
  </si>
  <si>
    <t>reverse_12S_1297</t>
  </si>
  <si>
    <t>CTCCCCTAGCTTTCGCGTCTCAGCGTCAGAAAAGGTCCAGGGGCTCGCTTTCGCCACGGGCGTTCCTTCCGATCTCAACGCATTTCACCGCTCCACCG</t>
  </si>
  <si>
    <t>reverse_12S_1298</t>
  </si>
  <si>
    <t>CTCCCCTAGCTTTCGCTCATCAGCGTCAATCTCGGTCCAGGATGCCGCCTTCGCCACCGGTATTCCTCCAGATATCTACGCATTTCACCGCTACA</t>
  </si>
  <si>
    <t>reverse_12S_1299</t>
  </si>
  <si>
    <t>CTCCCCTGGCCTTCGTGCCTCAGCGTCAGGAACTGTCCAGAGACCCGCCTCCGCCACTGGTCTTCCTTACGATATCTACGCATTTCACCGCTACACCG</t>
  </si>
  <si>
    <t>reverse_12S_1300</t>
  </si>
  <si>
    <t>CTCCCCTGGCCTTCGTGCCTCAGCGTCAGGAACTGTCCAGAGACCCGCCTTCGCCACTGGTCTTCCCTACGATATCTACGCATTTCACCGCTACACCG</t>
  </si>
  <si>
    <t>reverse_12S_1301</t>
  </si>
  <si>
    <t>CTCCCCTGGCCTTCGTGCCTCAGCGTCAGGAACTGTCCAGAGACCCGCCTTCGCCACTGGTCTTCCTTACGATATCTACGTATTTCACCGCTACACCG</t>
  </si>
  <si>
    <t>reverse_12S_1302</t>
  </si>
  <si>
    <t>CTCCCCTGGCCTTCGTGCCTCAGCGTCAGTCACTGTCCAGGAACTCGCCTTCGCCACCGGCCTTCCTTACGATCTCTACGCATTTCACTGCTAC</t>
  </si>
  <si>
    <t>reverse_12S_1303</t>
  </si>
  <si>
    <t>CTCCCCTGGCCTTCGTGCCTCAGCGTCCGGAACTGTCCAGAGACCCGCCTTCGCCACTGGTCTTCCTTACGATATCTACGCATTTCACCGCTACACCG</t>
  </si>
  <si>
    <t>reverse_12S_1304</t>
  </si>
  <si>
    <t>CTCCCCTGGCCTTCGTGCCTCAGTGTCAGGAACTGCCCAGAGATCCGCCTTCGCAACTGGTCTTCCTCACGATATCTACGCATTTCAC</t>
  </si>
  <si>
    <t>reverse_12S_1305</t>
  </si>
  <si>
    <t>CTCCCCTGGCCTTCGTGTCTCAGTGTCAGGAACTGTCCAGAGACCCGCCTTCGCCACTGGTCTTCCCCATGATCTCTACGCATTTCACTGCTACACCA</t>
  </si>
  <si>
    <t>reverse_12S_1306</t>
  </si>
  <si>
    <t>CTCCCCTGGCTTTCGAGCCTCAGCGTCAGAAAGGGTCCAGCAAGTCGCCTTCGCCACCGGAGTTCCCATGGATATCAACGCATTTCACCGCTCCACCC</t>
  </si>
  <si>
    <t>reverse_12S_1307</t>
  </si>
  <si>
    <t>CTCCCCTGGCTTTCGCGCCTCAGCGTCAGAAGAGGACCAGTTGTGCGCTTTCGCCACCGGCGTTCCTTCCGATATCAACGCATTTCACCGCTCCACCG</t>
  </si>
  <si>
    <t>reverse_12S_1308</t>
  </si>
  <si>
    <t>CTCCCCTGGCTTTCGTGTCTCAGCGTCAGCACTTCCCCAGCGAGTTGTTTTCACCATTGGCGTTCCAAATGATATCTACGCATTTCACCGCT</t>
  </si>
  <si>
    <t>reverse_12S_1309</t>
  </si>
  <si>
    <t>CTCCCCTGGCTTTCGTGTCTCAGTGTCAGCACAACCCCAGCTATCTGTTTTCACCATTGGCGTTCCAAGTGATATCTACGCATTTCACCGC</t>
  </si>
  <si>
    <t>reverse_12S_1310</t>
  </si>
  <si>
    <t>ATCCCCACGCTATCGCGCCTGAGCGTCAGAAACGAGCCAGTGAGCCGCCTTCGCCACCGGTGTTCTTCCCAATATCTACGAATTTCACCTCTACACTG</t>
  </si>
  <si>
    <t>reverse_12S_1311</t>
  </si>
  <si>
    <t>ATCCCCACGCTTTCGAGCCTCAGCGTCAATATTTGTTTAGCCTGCTGCCTTCGCAATAGGTGTTCCGGGTCATATCTATGCATTTCACCGCTACAT</t>
  </si>
  <si>
    <t>reverse_12S_1312</t>
  </si>
  <si>
    <t>CTACCCACGCTTTCGCTCCTCAGCGTCAGGTAAGGCCCAGAGAGCCGCCTTCGCCACCGGTGTTCTTCCTGATATCTGCGCATTC</t>
  </si>
  <si>
    <t>reverse_12S_1313</t>
  </si>
  <si>
    <t>CTCCCCACGCTTTCGAGTCTTAGTGTCAGAAACCGTCCAGATAGCCGCCTTCGCCACTGGTGTTCTTCCCAATCTCTACGTATTTCACCACTAC</t>
  </si>
  <si>
    <t>reverse_12S_1314</t>
  </si>
  <si>
    <t>CTCCCCACGCTTTCGCACATGAGCGTCAGGCAAATGCCAGGGTGCCGCTTTCGCCACTGATGTTCCCCCCGATATCTACGCATTCCACCACTACACCG</t>
  </si>
  <si>
    <t>reverse_12S_1315</t>
  </si>
  <si>
    <t>CTCCCCACGCTTTCGCGCCTCAGCGTCAGGAGATGCCCAGAGACCCGCCTTCGCCACCGGTGTTCCTCCCGATCTCTACACATTTCACCGCTACAC</t>
  </si>
  <si>
    <t>reverse_12S_1316</t>
  </si>
  <si>
    <t>CTCCCCACGCTTTCGCGCCTCAGCGTCGGATCCGGCCCAGCCGGCCGCCTTCGCCACGGGTGTTCTTCCCGATCTCTACGCATTCCAC</t>
  </si>
  <si>
    <t>reverse_12S_1317</t>
  </si>
  <si>
    <t>CTCCCCACGCTTTCGCGTCTCAGCGTCAGGAAAGGCCCAGAGAGCCGCCTTCGCCACTGGTGTTCCTCCCGATATCTACGCATATCACCACTACACCG</t>
  </si>
  <si>
    <t>reverse_12S_1318</t>
  </si>
  <si>
    <t>CTCCCCACGCTTTCGTGCATGAGCGTCAGTTCTAGCCCAGAGACCTGCCTTCGCCATCGGTATTCCTCCTG</t>
  </si>
  <si>
    <t>reverse_12S_1319</t>
  </si>
  <si>
    <t>CTCCCCACGCTTTCGTGCCTGAGCGTCAATCTCAGCCCAGGGGGCTGCCTTCGCCATCGGTGTTCCTCCACATCTCTACGCATTTCACTGCTA</t>
  </si>
  <si>
    <t>reverse_12S_1320</t>
  </si>
  <si>
    <t>CTCCCCACGCTTTCGTGCCTGAGCGTCAGCAATTGTCCAGGTAGCCGCCTTCGCCTCTGGTATTCCTCATGATATCTACGCATTTCACTGC</t>
  </si>
  <si>
    <t>reverse_12S_1321</t>
  </si>
  <si>
    <t>CTCCCCCAGCTTTCGCGCCTCAGCGTCAAGAACAGGCCAGGCAGCCGCCTTCGCCACTGGTATTCCTCCCGATATCTACGCATTTCACCACTA</t>
  </si>
  <si>
    <t>reverse_12S_1322</t>
  </si>
  <si>
    <t>CTCCCCTAGCTTTCGCGCCTCAGCGTCAGTGTCGGTCCAGGAAGCCGCCTTCGCCACCGGTGTTCCTCCGGATATCTACGCATTTCACCGCTACACC</t>
  </si>
  <si>
    <t>reverse_12S_1323</t>
  </si>
  <si>
    <t>CTCCCCTAGCTTTCGCTCATCAGCGTCAATCTCGGTCCAGGATGCCGCCTTCGCCACCGGTATTCCTCCAGATATCTACGCATTTCACCGCTACACC</t>
  </si>
  <si>
    <t>reverse_12S_1324</t>
  </si>
  <si>
    <t>CTCCCCTAGCTTTCGTGCCTCAGTGTCAGGAGTTGTCCAGGGACTCGCCTTCGCCACTGGTGTTCCACTTGATATCTACGCATTTCACTGCTACACCA</t>
  </si>
  <si>
    <t>reverse_12S_1325</t>
  </si>
  <si>
    <t>CTCCCCTGGCCCTCGTGCCTCAGCGTCAGGAACTGTCCAGAGACCCGCCTTCGCCACTGGTCTTCCTTACGATATCTACGCATTTCACCGCTA</t>
  </si>
  <si>
    <t>reverse_12S_1326</t>
  </si>
  <si>
    <t>CTCCCCTGGCCTTCGTGCCTCAGCGTCAGCAACTGTCCAGGAACTCGCCTTCGCCACTGGTCTTCCTTACGATCTCTACGCATTTCACTGCTACACC</t>
  </si>
  <si>
    <t>reverse_12S_1327</t>
  </si>
  <si>
    <t>CTCCCCTGGCCTTCGTGCCTCAGCGTCAGGAACTGTCCAGAGACCCGCCTTCGCCACTGGTCTCCCTTACGATATCTACGCATTTCACCGCTACACCG</t>
  </si>
  <si>
    <t>reverse_12S_1328</t>
  </si>
  <si>
    <t>CTCCCCTGGCCTTCGTGCCTCAGCGTCAGTAACTGTCCAGAGACCCGCCTTCGCCACTGGCCTTCCTCATGATATCTACGCATTTCACT</t>
  </si>
  <si>
    <t>reverse_12S_1329</t>
  </si>
  <si>
    <t>CTCCCCTGGCTTTCGCGCCTCAGCGTCAATGCCGGTCCAGGATGCCGCCTTCGCCACCGGTGTTCCCCCAGATATCTACGCATTTCACCGCTA</t>
  </si>
  <si>
    <t>reverse_12S_1330</t>
  </si>
  <si>
    <t>CTCCCCTGGCTTTCGTTCCTCAGCGTCAGAAAAGCCCCAGTGAGCCGCCTTCGCCTCCGGTGTTCCTGATGATATCAACGCATTTCACCGCTCC</t>
  </si>
  <si>
    <t>reverse_12S_1331</t>
  </si>
  <si>
    <t>ATCCCCACGCTTTCGTGCATCAGCGTCAATGATCGCGTAGTTAGCTGCCTTCGCAATGGGTGTTCTATGTCATATCTAAGCATTTCACCGCTACATG</t>
  </si>
  <si>
    <t>reverse_12S_1332</t>
  </si>
  <si>
    <t>ATCCCCACGCTTTCGTGCCTCAGCGTCAATATTCGCGTAGTTAGCTGCCTTCGCAATAGGTGTTCTATGTCATATCTAAGCATTTCACCGCTACATGA</t>
  </si>
  <si>
    <t>reverse_12S_1333</t>
  </si>
  <si>
    <t>ATCCCCACGCTTTCGTGCCTCAGCGTCAATCACACTTTAGTAAGCTGCCTTCGCAATTGGTGTTCTGTGACATATCTATGCATTTCACCGCTACTTGT</t>
  </si>
  <si>
    <t>reverse_12S_1334</t>
  </si>
  <si>
    <t>ATCCCCACGCTTTCGTGCCTCAGCGTCATTGACACCATAGTAAGCTGCCTTCGCAATTGGTGTTCTGTGACATATCTATGCATTTCACCGCTACTTG</t>
  </si>
  <si>
    <t>reverse_12S_1335</t>
  </si>
  <si>
    <t>CTACCCTAGCTTTCGCGCCTCAGCGTCAATACCGGTCCAGGATGCCGCCTTCGCCACTGGTGTTCCTCCAGATATCTACGCATTTCACCGCT</t>
  </si>
  <si>
    <t>reverse_12S_1336</t>
  </si>
  <si>
    <t>CTCCCCACGCTGTCGCGCCTCAGTGTCAGAACTGGTCTAGCTGGCCGCCTTCGCCACGAGTGTTCTCCCCCATCTCTACGCATTTCACCGCTAC</t>
  </si>
  <si>
    <t>reverse_12S_1337</t>
  </si>
  <si>
    <t>CTCCCCACGCTGTCGCGCCTGAGCGTCGGTAACGGGCCAGTGAGCCGCCTTCGCCACTGGTGTTCTTCCGAATATCTACGAATTTCACCTCTA</t>
  </si>
  <si>
    <t>reverse_12S_1338</t>
  </si>
  <si>
    <t>CTCCCCACGCTTTCGCACCTCAGCGTCAGTATCGGCCCAGGTCTCCGCCTTCGCCACTGGTGTTCCTCCCGATATCTACGAATTTCACCTCTAC</t>
  </si>
  <si>
    <t>reverse_12S_1339</t>
  </si>
  <si>
    <t>CTCCCCACGCTTTCGCGCCTCAGCGTCAGTATCGGGCCAGTTGGCCGCCTTCGCTTCTGGTGTTCCTCCGAATATCTACGAATTTCACCTCTACA</t>
  </si>
  <si>
    <t>reverse_12S_1340</t>
  </si>
  <si>
    <t>CTCCCCACGCTTTCGCGCTTCAGCGTCAGTACCGGTCCAGTGAGCCGCCTTCGCCACTGGTGTTCCTCCCAATATCTACGCATTTCACCGCTAC</t>
  </si>
  <si>
    <t>reverse_12S_1341</t>
  </si>
  <si>
    <t>CTCCCCACGCTTTCGCGTCTCAGCGTCAGTAAGTGTCCAGAAAGCCGCCTTCGCCACCGGTGTTCCTCCTGATATCTACGAATTTCACCTCTAC</t>
  </si>
  <si>
    <t>reverse_12S_1342</t>
  </si>
  <si>
    <t>CTCCCCACGCTTTCGTGCATGAGCGTCAGTGCTGGCCCAGGAGGCTGCCTTCGCCATCGGTGTTCCTCCACATCTCTACGCATTTCACTG</t>
  </si>
  <si>
    <t>reverse_12S_1343</t>
  </si>
  <si>
    <t>CTCCCCACGCTTTCGTGCCTGAGCGTCAATCTCAGCCCAGGGGGCTGCCTTCGCCATCGGTGTTCCTCCACATCTCTACGCATTTCACTG</t>
  </si>
  <si>
    <t>reverse_12S_1344</t>
  </si>
  <si>
    <t>CTCCCCATGCTTTCGCTCCTCAGTGTCAGTTACAGCCCAGAGTCCCGCCTTCGCCACCGGTGTTCCTCCTGATATCTGCGCATTTCAC</t>
  </si>
  <si>
    <t>reverse_12S_1345</t>
  </si>
  <si>
    <t>CTCCCCTGGCCTTCGTGCCTCAGCGTCAGGAACTGTCCAGGGACCCGCCTTCGCCACTGGTCTTCCTTACGATATCTACGCATTTCACCGCTACACC</t>
  </si>
  <si>
    <t>reverse_12S_1346</t>
  </si>
  <si>
    <t>CTCCCCTGGCCTTCGTGCCTCAGCGTCAGTATCTGTCCAGAAACTCGCCTTCGCCACTGGTCTTCCTTACGATCTCTACGCATTTCACTGCTACA</t>
  </si>
  <si>
    <t>reverse_12S_1347</t>
  </si>
  <si>
    <t>CTCCCCTGGCTTTCGCGCATCAGCGTCAGTAAAGGCCCAAGAAGCCGCCTTCGCCACCGGTGTTCCGACTGATATCTACGCATTTCACCGCTAC</t>
  </si>
  <si>
    <t>reverse_12S_1348</t>
  </si>
  <si>
    <t>CTCCCCTGGCTTTCGCGCCTCAGCGTCAATGCCGGTCCAGGATGCCGCCCTCGCCACCGGTGTTCCTCCAGATATCTACGCATTTCACCGCTA</t>
  </si>
  <si>
    <t>reverse_12S_1349</t>
  </si>
  <si>
    <t>CTCCCCTGGCTTTCGTGCCTCAGCGTCAGACCAACCCCAGTGCACCGCTTTCGCCTCCGGTGTTCCTTCCAATATCAACACATTTCACCGCTCCA</t>
  </si>
  <si>
    <t>reverse_12S_1350</t>
  </si>
  <si>
    <t>CTCCCCTGGCTTTCGTGTCTCAGCGTCAGCACACTCCCAGCTGTCTGTTTTCACCTTTGGCGTTCCAGGCGATATCTACGCATTTCACCGCTC</t>
  </si>
  <si>
    <t>reverse_12S_1351</t>
  </si>
  <si>
    <t>CTCCCCCAGCTTTCATCCCTCACCGTCGAGCGCGTTCTGGCAAACCGCCTTCGCCACTGGTGGTCTTCAGTAGATCAATGGATTTTACCCCTACC</t>
  </si>
  <si>
    <t>reverse_12S_1352</t>
  </si>
  <si>
    <t>CTCCCCACGCTGTCGCGCTTCAGCGTCAGGCTCAGGCTTGGGGGCCGCTTGCGCCACTGGTGTTCCTCCCGATCTCTACGCATTTCACCAC</t>
  </si>
  <si>
    <t>reverse_12S_1353</t>
  </si>
  <si>
    <t>CTCCCCACGCTTTCGCTCCTCAGCGTCAGTAATGGCCCAGAGATCCGCCTTCGCCACCGGTGTTCC</t>
  </si>
  <si>
    <t>reverse_12S_1354</t>
  </si>
  <si>
    <t>CTCCCCACGCTTTCGCGCCTCAGCGTCAGACCAGGTCCAGCAAGCCGCCTTCGCCTCCGGTGTTCTTCCGGATATCTACGCATTCCACCGC</t>
  </si>
  <si>
    <t>reverse_12S_1355</t>
  </si>
  <si>
    <t>ATCCCCACGCTTTCGTGCCTCAGCGTCAATGTTCGTTTAGCCTGCTGCCTTCGCAATAGGTGTTCTATGTCATCTCTAAGCATTTCACCGCTACATGA</t>
  </si>
  <si>
    <t>reverse_12S_1356</t>
  </si>
  <si>
    <t>CTACCCTAGCTTTCGCGCCTCAGCGTCAATACCGGTCCAGGATGCCGCCTTCGCCACTGGTGTTCCTCCAGATATCTACGCATTTCAC</t>
  </si>
  <si>
    <t>reverse_12S_1357</t>
  </si>
  <si>
    <t>CTACCTTGGCTTTCGAACCTGAGCGTCAGTATTCGTCCAGAAGACTGCTTTCGCCATTGGTGTTCCTGCAGATATCAACGCATTTCACCGCTACACCT</t>
  </si>
  <si>
    <t>reverse_12S_1358</t>
  </si>
  <si>
    <t>CTCCCCACGCTTTCGCACCTCAGCGTCAGTATCTTCCCAGATCGCCGCCTTCGCCACTGGTGTTCCTCCCGATATCTACGAATTTCACCTCT</t>
  </si>
  <si>
    <t>reverse_12S_1359</t>
  </si>
  <si>
    <t>ATCCCCACGCTTTCGTGCATCAGTGTCAATATTCGTGTAGCCAGCTGCCTTCGCAATTGGTGTTCTATGTCATATCTAAGCATTTCACC</t>
  </si>
  <si>
    <t>reverse_12S_1360</t>
  </si>
  <si>
    <t>ATCCCCACGCTTTCGTGCCTCAGTGTCAATTACTGTGTAGTAAGCTGCCTGCGCAATTGGTGTTCTATGTCATATCTAAGCATTTCACCGCTACATGA</t>
  </si>
  <si>
    <t>reverse_12S_1361</t>
  </si>
  <si>
    <t>CTACCCTAGCTTTCGCGCCTCAGCGTCAGTATCAGCCTAGCAACCCGCCTTCGCCTCAGGTGTTCCTCTTGATATCTACGCATTTCACCGCTA</t>
  </si>
  <si>
    <t>reverse_12S_1362</t>
  </si>
  <si>
    <t>CTCCCCACGCTGTCGCGCATCAGCGTCAGCAACTGCCCAGCAGACCGCCTTCGCCACCGGTGTTCTTCCGGATCTCTACGCATTCCACCGCTACACC</t>
  </si>
  <si>
    <t>reverse_12S_1363</t>
  </si>
  <si>
    <t>CTCCCCACGCTGTCGCGCCTCAGCGTCAGCAAGATCCCAGCAGGCCGCCTTCGCCACCGGTGTTCTTCCGGATCTCTACGCATTCCACCGCTACACC</t>
  </si>
  <si>
    <t>reverse_12S_1364</t>
  </si>
  <si>
    <t>CTCCCCACGCTGTCGCGCCTCAGTGTCAGCTTGAAGAGGGTCTCCCCCCACTGCCCAGCAGGCCGCCTTCGCCACCGGTGTTCT</t>
  </si>
  <si>
    <t>reverse_12S_1365</t>
  </si>
  <si>
    <t>CTCCCCACGCTTTCGCACCTCAGCGTCAATACTTGTCCAGTCAGTCGCCTTCGCCACTGGTGTTCTTCCGAATATCTACGAATTTCACCTCTACACTC</t>
  </si>
  <si>
    <t>reverse_12S_1366</t>
  </si>
  <si>
    <t>CTCCCCACGCTTTCGCGTCTCAGCGTCAGTCACGTACCAGAGAGCCGCCTTCGCCACGGGTGTTCTTCCTGATATCTGCGCAT</t>
  </si>
  <si>
    <t>reverse_12S_1367</t>
  </si>
  <si>
    <t>CTCCCCACGCTTTCGCTCCTCAGCGTCAGGTAAGGCCCAGAGAACCGCCTTCGCCACCGGTGTTCCTCCCGATATCTGCGCATTTCACCG</t>
  </si>
  <si>
    <t>reverse_12S_1368</t>
  </si>
  <si>
    <t>CTCCCCACGCTTTCGTGCTTCAGCGTCAGTTCGGACCCAGGGCGCCGTCTGCACCACTGGTGTTCCTCCGGATCTCTACACATTTCACCGCTACACCC</t>
  </si>
  <si>
    <t>reverse_12S_1369</t>
  </si>
  <si>
    <t>CTCCCCTAGCTTTCGCGCATCAGCGTCAGAAGAGGTCCAGCAGCTCGCTTTCGCCACCGGCGTTCCTTCCAATATCAACGCATTTCACCGCTCCACTG</t>
  </si>
  <si>
    <t>reverse_12S_1370</t>
  </si>
  <si>
    <t>CTCCCCTAGCTTTCGTTCCTCAGCGTCAGAAGAGACCCAGTGAGCCGCCTTCGCCTCCGGTATTCCTGATGATATCAACGCATTTCACCGCTCCAC</t>
  </si>
  <si>
    <t>reverse_12S_1371</t>
  </si>
  <si>
    <t>CTCCCCTGGCCTTCATGCCTCAGTGTCAGGAACTGTCCAGAGACCCGCCTTCGCCACTGGTCTTCCTTACGATCTCTACGCATTTCACTGCTACACCG</t>
  </si>
  <si>
    <t>reverse_12S_1372</t>
  </si>
  <si>
    <t>CTCCCCTGGCCTTCGTGCCTCAGCGTCAGCAACTGTCCAGAGACTCGCCTTCGCCACTGGTCTTCCTTACGATCTCTACGCATTTCACTGCTACACC</t>
  </si>
  <si>
    <t>reverse_12S_1373</t>
  </si>
  <si>
    <t>CTCCCCTGGCCTTCGTGCCTCAGTGTCAGGAACTGTCCAGAGGCCCGCCTTCGCCACTGGTCTTCCTTACGATCTCTACGCATTTCACTGCTACACCG</t>
  </si>
  <si>
    <t>reverse_12S_1374</t>
  </si>
  <si>
    <t>CTCCCCTGGCTTTCGTGTCTCAGCGTCAGCACAACCCCAGCTGCCTGTTTTCACCGTTGGCGTTCCAAATGATATCTACGCATTTCACCG</t>
  </si>
  <si>
    <t>forward_12S_62</t>
  </si>
  <si>
    <t>AGCCGCGGTAATACGGGAGGGGCAAGCGTTATCCGAAATTATTGGGCGTAAAGTGTCCGTAGACTGTAATATAAGTTATTTGTTAAATTTTAAAGCTTAACTTTAAA</t>
  </si>
  <si>
    <t>forward_12S_63</t>
  </si>
  <si>
    <t>CACCGCGGTTATACGAGAGGCCCAAGTCGATAGTCAACGGCGTAAAGAGTGGTTAGAAGGAACCCGTTACTAAAGCCGAACACCCTCAAAGCTGTTATACGCATCCGAGAGTGAGAA</t>
  </si>
  <si>
    <t>forward_12S_64</t>
  </si>
  <si>
    <t>CACCGCGGTTATACGAGAGGCCTAAGTTGACAGACAGCGGCGTAAAGAGTGGTTAAGGAAAACACAAAACTAAAGCCGAACGCCTTCAGAACTGTCATACGTCTTCGAAGGTATGAA</t>
  </si>
  <si>
    <t>forward_12S_65</t>
  </si>
  <si>
    <t>AGCCGCGGTAATACGAGAGGGGCAAGCGTTATCCAAAATAACTGGGCGTATAGAGTTCGTAGACTGTTTAATAAATTATTTTGTAAATGTTAAAAGAAATTTTAA</t>
  </si>
  <si>
    <t>forward_12S_66</t>
  </si>
  <si>
    <t>AGCCGCGGTAAGACGGAGGATGCAAGTGTTATCCGGAATCACTGGGCGTAAAGCGTCTGTAGGTTGTTGAACAAGTCAACTGTTAAATCTTGAGGCTCAACTTCA</t>
  </si>
  <si>
    <t>forward_12S_67</t>
  </si>
  <si>
    <t>CACCGCGGTTATACGAGAGACCCAAGTCGATGGCCTTCGGCGTAAAGAGTGGTTAAGACGAGCCCTAAAACTAAAGCCAAATGACTTCAGAGCTGTTATA</t>
  </si>
  <si>
    <t>forward_12S_68</t>
  </si>
  <si>
    <t>CACCGCGGTTATACGAGAGGCCCAAGTTGACAGACAACGGCGTAAAGAGTGGTTAGGGAACAAATTAAAATAGAGCCAAACGCTTTCACAGCTGTTATACGCACCCGAGAGTATGAA</t>
  </si>
  <si>
    <t>forward_12S_69</t>
  </si>
  <si>
    <t>CACCGCGGTTATACGAGGGACCCTAGTTGATTTAATCGGCGTAAAGAGTGGTTATGGAGAATAAGAAACTAAAGCCGAAGACCTCTTAGGCCGTCATACGTACCT</t>
  </si>
  <si>
    <t>merged_12S_153</t>
  </si>
  <si>
    <t>AGCCGCGGTAATACGGGAGGGGCAAGCGTTATCCGAAATTATTGGGCGTAAAGTGTGGTTAAGATTACCTAGAAACTAAAGCCGAATGCCCTCAAAGCCGTTATACGCCCCCGAAGGTAAGAAGATCGACTACGAAAGTGACTTTACACTACTGAACCCACGAAAGCTAGGTCA</t>
  </si>
  <si>
    <t>merged_12S_154</t>
  </si>
  <si>
    <t>CACCGCGGTTATACGAGAGACCCAAGTTGGTACTTCCCGGCGTAAAGCGTGGTTAAGGGGTAAACAAATTAAAGCCAAACTTTTTCTGCGCCGTCATACGCATCCGAAAGAGGGATGCCCAATCACGAAGGTAGCTTTAAATATCCTGACCCCACGAAAGCCGCGGCA</t>
  </si>
  <si>
    <t>merged_12S_155</t>
  </si>
  <si>
    <t>CACCGCGGTTATACGAGGGGCCCGAATTGATGCTCCGCCGGCGTAAAGCGTGATTAAAGAAACAGACATACTAAAGCCAAATACTCCCCATGCTGTCATACGCTAACGGGACCCAAGAAGCCCAACTACGAAGGTGGCTTTACAACACTTGAACTCACGACAGCCAGAACA</t>
  </si>
  <si>
    <t>merged_12S_156</t>
  </si>
  <si>
    <t>CACCGCGGTTATACGAGGGGCCCGAGATGACAGACCCTCGGCGTAAAGGGTGGTTAAATTTAATTGTAACTAGAGCCGAACTTTCTCAAAGCCGTTATACGCATTTGGGGATAGGAACTACTTCTACGAAAGTGGCTTTATTTTATTGAACCCACGAAAGCTAAGGCA</t>
  </si>
  <si>
    <t>merged_12S_157</t>
  </si>
  <si>
    <t>CACCGCGGTTATACGAGAGGCCCTAGTTGATTTAATCGGCGTAAAGAGTGGTTATGGAGAATAAGAAACTAAAGCCGAAGACCTCTTAGGCCGTCATACGTACCTAGAGGCTCGAATAACAAACACGAAAGTAGCTTTACCCCTTCCTGCCAGAACCCACGAGAGCTGGGATA</t>
  </si>
  <si>
    <t>reverse_12S_1375</t>
  </si>
  <si>
    <t>ATCCCCACGCTTTCGAGCCTCAGTGTCAATAACCCTGTAGTTAGCTGCCTTCGCAATTGGTGTTCTATGTCATATCTAAGCATTTCACCGCT</t>
  </si>
  <si>
    <t>reverse_12S_1376</t>
  </si>
  <si>
    <t>ATCCCCACGCTTTCGAGCCTCAGTGTCAATAACCCTGTAGTTAGCTGCCTTCGCAATTGGTGTTCTATGTCATATCTAAGCATTTCACCGCTAC</t>
  </si>
  <si>
    <t>reverse_12S_1377</t>
  </si>
  <si>
    <t>ATCCCCACGCTTTCGTGCATCAGTGTCAATGCTCCTGTAGTAAGCTGCCTTCGCAATTGGTGTTCTATGTCATATCTAAGCATTTCA</t>
  </si>
  <si>
    <t>reverse_12S_1378</t>
  </si>
  <si>
    <t>ATCCCCACGCTTTCGTGCCTCAGAGTCAATCTTCGTGTAGCGAGCTGCCTTCGCAATTGGTGTTCTATGTCATATCTAAGCATTTCACCGC</t>
  </si>
  <si>
    <t>reverse_12S_1379</t>
  </si>
  <si>
    <t>ATCCCCACGCTTTCGTGCCTCAGCGTCAATTAAACCTTAGTAAGCTGCCTTCGCAATTGGTGTTCTGTGACATATCTATGCATTTCACCGCTACTTG</t>
  </si>
  <si>
    <t>reverse_12S_1380</t>
  </si>
  <si>
    <t>ATCCCCACGCTTTCGTGCCTCAGCGTCAATTAAACTTTAGTAAGCTGCCTTCGCAATTGGTGTTCTGTGACATATCTATGCATTTCACCGCTACTTG</t>
  </si>
  <si>
    <t>reverse_12S_1381</t>
  </si>
  <si>
    <t>ATCCCCACGCTTTCGTGCCTCAGTGTCAATATCTGGGTAGTGAGCTGCCTTCGCAATTGGTGTTCTATGTCATATCTAAGCATTT</t>
  </si>
  <si>
    <t>reverse_12S_1382</t>
  </si>
  <si>
    <t>ATCCCCACGCTTTCGTGCCTCAGTGTCAATATCTGGGTAGTGAGCTGCCTTCGCAATTGGTGTTCTATGTCATATCTAAGCATTTCACCGCT</t>
  </si>
  <si>
    <t>reverse_12S_1383</t>
  </si>
  <si>
    <t>ATCCCCACGCTTTCGTGCCTCAGTGTCAATATTCGTGTAGCAAGCTGCCTTCGCAATCGGTGTTCTATGTCATATCTAAGCATTTCACCGCTACAT</t>
  </si>
  <si>
    <t>reverse_12S_1384</t>
  </si>
  <si>
    <t>ATCCCCACGCTTTCGTGCCTCAGTGTCAATATTCGTGTAGCAAGCTGCCTTCGCAATCGGTGTTCTATGTCATATCTAAGCATTTCACCGCTACATG</t>
  </si>
  <si>
    <t>reverse_12S_1385</t>
  </si>
  <si>
    <t>ATCCCCACGCTTTCGTGCCTCAGTGTCAATCCACCTGTAGCCAGCTGCCTTCGCAATTGGTGTTCTATGTCATATCTAAGCATTTCACC</t>
  </si>
  <si>
    <t>reverse_12S_1386</t>
  </si>
  <si>
    <t>CTACCCACGCTTTCGCGCCTCAGCGTCAGTTTCCGTCCAGGTGGTCGCCTTCGCCACCGGTGTTCCTCCCAATATCTACGAATTTCACCTCTACACT</t>
  </si>
  <si>
    <t>reverse_12S_1387</t>
  </si>
  <si>
    <t>CTACCCACGCTTTCGTGCCTCAGCGTCAGTGATGGTCCAGCAAGCTGTCTACACCACAGGTGTTCCTCCTGATATCTACGCATTTCACCGCTAC</t>
  </si>
  <si>
    <t>reverse_12S_1388</t>
  </si>
  <si>
    <t>CTACCCTAGCTTTCGCGTCTCAGCGTCAGAAGACGTCCAGGACCTCGCTTTCGCCACGGGCGTTCCATCCGATCTCAACGCATTTCACCGCTCCACCG</t>
  </si>
  <si>
    <t>reverse_12S_1389</t>
  </si>
  <si>
    <t>CTCCCCACGCTTTCGCGCCTCAGCGTCAGTAAAAGGACCAGGTCGCCGCCTTCGCCACCGGTGTTCTTCCCAATATCTACGAATTTCACCTCTAC</t>
  </si>
  <si>
    <t>reverse_12S_1390</t>
  </si>
  <si>
    <t>CTCCCCACGCTTTCGCGCCTCAGCGTCAGTACCGTTCCAGCGAGCTGCCTTCGCCATTGGTGTTCCTCCTGATATCTGCGCATTTCACCGCTAC</t>
  </si>
  <si>
    <t>reverse_12S_1391</t>
  </si>
  <si>
    <t>CTCCCCACGCTTTCGTGCATGAGCGTCCGTGTTATCCCAGGGGGCTGCCTTCGCCATCGGTATTCCTCCACATCTCT</t>
  </si>
  <si>
    <t>reverse_12S_1392</t>
  </si>
  <si>
    <t>CTCCCCATGCTTTCGCTCCTCAGCGTCAGTTAATGCCCAGAGACCTGCCTTCGCCATCGGTGTTCCTCCTGATATCTGCGCATTTCA</t>
  </si>
  <si>
    <t>reverse_12S_1393</t>
  </si>
  <si>
    <t>CTCCCCTCGCTTTCGCACCTGAGCGTCAGGCGCCAGCCAGGACACTGCCTTCGCCTTTGGTGTTCTTCCGGATCTCTACGCATTTCACCA</t>
  </si>
  <si>
    <t>reverse_12S_1394</t>
  </si>
  <si>
    <t>CTCCCCTGGCTTTCGCCCCTGAGCGTCAGAAACGAGCCAAGACATTGCCTTCGCCTTTGGTGTTCTTCCGGATATCTACGCATTTCACTGCTTC</t>
  </si>
  <si>
    <t>reverse_12S_1395</t>
  </si>
  <si>
    <t>CTCCCCTGGCTTTCGCGCCTCAGCGTCAGTGTCGGCCCAGCTACCCGCCTTCGCCGCAGGTGTTCCTCTCGCTATCTACGCATTTCACCG</t>
  </si>
  <si>
    <t>reverse_12S_1396</t>
  </si>
  <si>
    <t>ATCCCCACGCTTTCGTGCCTCAGAGTCAATATATGTGTAGCGAGCTGCCTTCGCAATTGGTGTTCTATGTCATATCTAAGCATTTCACCGCTACA</t>
  </si>
  <si>
    <t>reverse_12S_1397</t>
  </si>
  <si>
    <t>ATCCCCACGCTTTCGTGCCTCAGTGTCAATCCACCTGTAGCCAGCTGCCTTCGCAATTGGTGTTCTATGTCATATCTAAGCATT</t>
  </si>
  <si>
    <t>reverse_12S_1398</t>
  </si>
  <si>
    <t>CTACCCACGCTTTCGTGTCTCAGCGTCAGCAATGGTCCAGAAAGCCGTCTACACCACAGGTGTTCCTCCTGATATCTACGCATTTCACCGCTACAC</t>
  </si>
  <si>
    <t>reverse_12S_1399</t>
  </si>
  <si>
    <t>CTCCCCACGCTCTCGCGCCTCAGCGTCAGGTCCGTGCCAGGATGCCGCCTTCGCCCCTGGTGTTCCACCCAATCTCTACGCATTTCACCG</t>
  </si>
  <si>
    <t>reverse_12S_1400</t>
  </si>
  <si>
    <t>CTCCCCACGCTCTCGCGCCTCAGCGTCAGTACAGAGCCAGGATGCCGCCTTCGCCCCTGGTGTTCCACCCGATCTCTACGCATTTCACCGCTCCACCG</t>
  </si>
  <si>
    <t>reverse_12S_1401</t>
  </si>
  <si>
    <t>CTCCCCACGCTTTCGAGCCTCAGCGTCAGTAATGGGCCAGTTAGCCGCCTTCGCCACTGGTGTTCTTCCGAATATCTACGAATTTCACCTCTAC</t>
  </si>
  <si>
    <t>reverse_12S_1402</t>
  </si>
  <si>
    <t>CTCCCCTAGCTTTCGCACCTGAGCGTCAGGTACCAACCAGGACACTGCCTTCGCCTTTGGTATTCCTCCGGATATCTACGCATTTCACCACTA</t>
  </si>
  <si>
    <t>reverse_12S_1403</t>
  </si>
  <si>
    <t>CTCCCCTCGCTTTCGCACCTGAGCGTCAGGTACCAGCCAGGACACTGCCTTCGCCTTTGGTGTTCTTCCGGATCTCTACGCATTTCA</t>
  </si>
  <si>
    <t>reverse_12S_1404</t>
  </si>
  <si>
    <t>CTCCCCTGGCTTTCGCGCCTCAACGTCAGTCGGAGTCCAGGACCTTGCTTTCGCCGTCGGCGTTCCGTCCGATCTCAACGCATTTCACCGCTCCACC</t>
  </si>
  <si>
    <t>reverse_12S_1405</t>
  </si>
  <si>
    <t>CTCCCCTGGCTTTCGTGTCTCAGCGTCAGCACACCCCCAGCAAGCTGTTTTCACCATCGGCGTTCCAAACGATATCTACGCATTTCACCGCT</t>
  </si>
  <si>
    <t>reverse_12S_1406</t>
  </si>
  <si>
    <t>CTACCCACGCTTTCGCGCCTCAGCGTCAGTTGATGCCCAGTTTGCTGCCTTCGCCATGGGTGTTCCTCCTGATATC</t>
  </si>
  <si>
    <t>reverse_12S_1407</t>
  </si>
  <si>
    <t>CTACCCACGCTTTCGTGTCTCAGCGTCAGTTACGGTCCAGAAAGCCGTCTACACCACCGGTGTTCCTCCTGATATCTACGCATTTCACCGCT</t>
  </si>
  <si>
    <t>reverse_12S_1408</t>
  </si>
  <si>
    <t>CTCCCCACGCCTTCGCGCCTCAGCGTCAAGGTCAGCCCAGTGAGCCGCCTTCGCCACGGGTGTTCTTCCCGATCTCTACGCAT</t>
  </si>
  <si>
    <t>reverse_12S_1409</t>
  </si>
  <si>
    <t>CTCCCCACGCTCTCGCACATCAGCGTCAGTAGATGCCCAGTCGGCTGGTTTCCCCCTGGGTGTTCCTGCCGAT</t>
  </si>
  <si>
    <t>reverse_12S_1410</t>
  </si>
  <si>
    <t>CTCCCCACGCTGTCGCGCATCAGTGTCAGCATTACCCCAGCAGACCGCCTTCGCCACCGGTGTTCTTCCGGATCTCTACGCATTCCACCGCT</t>
  </si>
  <si>
    <t>reverse_12S_1411</t>
  </si>
  <si>
    <t>CTCCCCACGCTTTCGCGCCTCAGCGTCAGTGTCGGTCCAGATGGCTGCCTTCGCCATCGGTGTTCTTCCCAATATCTACGAATTTCACCTC</t>
  </si>
  <si>
    <t>reverse_12S_1412</t>
  </si>
  <si>
    <t>CTCCCCACGCTTTCGTGCCTGAGTGTCAGCAATTGTCCAGGTAGCCGCCTTCGCCTCTGGTGTTCCTCACGATATCTACGCATTTCACTGCTA</t>
  </si>
  <si>
    <t>reverse_12S_1413</t>
  </si>
  <si>
    <t>CTCCCCTAGCTTTCGCGCCTCAGCGTCAGTTGTGGTCCAGTGAGCCGCTTTCGCCACAGGTGTTCCTCCCG</t>
  </si>
  <si>
    <t>reverse_12S_1414</t>
  </si>
  <si>
    <t>CTCCCCTGGCTTTCGCGCCTCAGCGTCAGAAAGGGTCCAGCACCTCGCCTTCGCCACCGGAGTTCCACTGGATATCAACGCATTTCACCGCTCCACCC</t>
  </si>
  <si>
    <t>reverse_12S_1415</t>
  </si>
  <si>
    <t>CTCCCCTGGCTTTCGCGTCTCAGCGTCAGAAAGAGTCCAGGGCCTCGCTTTCGCCACGGGCGTTCCTTCCGATCTCAACGCATTTCACCGCTCCACCG</t>
  </si>
  <si>
    <t>reverse_12S_1416</t>
  </si>
  <si>
    <t>ATCCCCACGCTTTCGTGCCTCAGAGTCAATATGCGTGTAGTGAGCTGCCTTCGCAATTGGTGTTCTATGTCATATCTAAGCATTTCACCGCTA</t>
  </si>
  <si>
    <t>reverse_12S_1417</t>
  </si>
  <si>
    <t>ATCCCCACGCTTTCGTGCCTCAGCGTCAATCATTGCGTAGTGGGCTGCCTTCGCAATCGGTGTTCCGGGTCATCTCTAAGCATTTCACCGCTAC</t>
  </si>
  <si>
    <t>reverse_12S_1418</t>
  </si>
  <si>
    <t>ATCCCCACGCTTTCGTGCCTCAGTGTCAATCTTTGTGTAGTGAGCTGCCTTCGCAATTGGTGTTCTATGTCATATCTAAGCATTTCACCGCTACATG</t>
  </si>
  <si>
    <t>reverse_12S_1419</t>
  </si>
  <si>
    <t>CTACCCAAGCTTTCGTTTCTCAGTGTCAGTATATACCCAGATAATTGCCTTCGCTTTTGATCTTCCTTCTATTATCAACATATTTTATCCCTCCA</t>
  </si>
  <si>
    <t>reverse_12S_1420</t>
  </si>
  <si>
    <t>CTACCCACGCTTTCGTGCCTCAGCGTCAGTTACGGTCCAGTAAGCCGTCTACACCGCAGGTGTTCCTCCTGATATCTACGCATTTCACCGCTACACCA</t>
  </si>
  <si>
    <t>reverse_12S_1421</t>
  </si>
  <si>
    <t>CTCCCCACGCTATCGCGCCTCAGTGTCAGAACTGGTCTAGCTGGCCGCCTTCGCCACGAGTGTTCTCCCCCATCTCTACGCATTTCACCGCTACACAG</t>
  </si>
  <si>
    <t>reverse_12S_1422</t>
  </si>
  <si>
    <t>CTCCCCACGCTTTCGCGTCTCAGCGTCAGGAATGGCCCAGGGAGCCGCCTTCGCTACTGGTGTTCCTCCCGATATCTGCGCATTTCACCG</t>
  </si>
  <si>
    <t>reverse_12S_1423</t>
  </si>
  <si>
    <t>CTCCCCACGCTTTCGCTCATGAGTGTCAGGACCAGTCCAGGATGCCGCCTTCGCCGCTGGTGTTCCTCCGGATCTCTACGCATTCCACCAC</t>
  </si>
  <si>
    <t>reverse_12S_1424</t>
  </si>
  <si>
    <t>CTCCCCACGCTTTCGTGCCTCAGCGTCAGTAACCGTCCAGAGAGTCGCTTTCGCCACCGGTATTCCTCCTGATATCTACGCATTTCACCGCTA</t>
  </si>
  <si>
    <t>reverse_12S_1425</t>
  </si>
  <si>
    <t>CTCCCCATGCTTTCGCTCCTCAGCGTCAGTTAATGCCCAGAGACCTGCCTTCGCCATCGGTGTTCCTCCTGATATCTGCGCATTT</t>
  </si>
  <si>
    <t>reverse_12S_1426</t>
  </si>
  <si>
    <t>CTCCCCCAGCTTTCGCGCCTCAGCGTCAAGAACAGGCCAAGAAGTCGCCTTCGCCACTGGTGTTCCTCCCGATATCTACGCATTTCACCACTAC</t>
  </si>
  <si>
    <t>reverse_12S_1427</t>
  </si>
  <si>
    <t>CTCCCCTAGCTTTCGTGCATCAGCGTCAGAAAAGACCCAGTAAGCCGCTTTCGCCACAGGTGTTCCTTACGATATCAACGCATTTCACCGCTCC</t>
  </si>
  <si>
    <t>reverse_12S_1428</t>
  </si>
  <si>
    <t>CTCCCCTGGCCTTCGTGCCTCAGCGTCAGGAACTGTCCAGAGACCCGCCTTCGCCACTGGTCTTCCTTACGATATCTACGCGTTTCACCGCTACACCG</t>
  </si>
  <si>
    <t>reverse_12S_1429</t>
  </si>
  <si>
    <t>CTCCCCTGGCCTTCGTGCCTCAGCGTCAGGAACTGTCCAGAGACCCGCCTTCGCCGCTGGTCTTCCTTACGATATCTACGCATTTCACCGCTACACCG</t>
  </si>
  <si>
    <t>reverse_12S_1430</t>
  </si>
  <si>
    <t>CTCCCCTGGCCTTCGTGCCTCAGCGTCAGGAGCTGTCCAGAGACCCGCCTTCGCCACTGGTCTTCCTTACGATATCTACGCATTTCACCGCTAC</t>
  </si>
  <si>
    <t>reverse_12S_1431</t>
  </si>
  <si>
    <t>CTCCCCTGGCTTTCGCGCCTCAGCGCCAATGCCGGTCCAGGATGCCGCCTTCGCCACCGGTGTTCCTCCAGATATCTACGCATTTCACCGCTA</t>
  </si>
  <si>
    <t>reverse_12S_1432</t>
  </si>
  <si>
    <t>CTCCCCTGGCTTTCGCGCCTCAGCGTCAGGGGGGGTCCAGCACGCCGCTTTCGCCACCGGCGTTCCTTCCGATATCTACGCATTTCACC</t>
  </si>
  <si>
    <t>reverse_12S_1433</t>
  </si>
  <si>
    <t>CTCCCCTGGCTTTCGCGCCTCAGCGTCAGTGGGGGTCCAGCGTGCCGCCTTCGCCACCGGAGTTCCTGTGGATCTCAACGCATTTCACCGCTCCACCC</t>
  </si>
  <si>
    <t>reverse_12S_1434</t>
  </si>
  <si>
    <t>CTCCCCTGGCTTTCGTGCCTCAGCGTCAGACAAGGTCCAGTGTGTCGCTTTCGCCACCGGCGTTCCTTCCAATATCAACACATTTCACCGCTC</t>
  </si>
  <si>
    <t>reverse_12S_1435</t>
  </si>
  <si>
    <t>CTCCCCTGGCTTTCGTGTCTCAGCGTCAGATTGCTCCCAGCGAGCCGTTTTCACCGCAGGCGTTCCAGATGATATCTACGCATTTCACCGCTCCACCA</t>
  </si>
  <si>
    <t>reverse_12S_1436</t>
  </si>
  <si>
    <t>ATCCCCACGCTTTCGTGCCTCAGTGTCAATCAACCTGTAGATAGCTGCCTTCGCAATTGGTGTTCTATGTCATATCTAAGCATTTCACCGCTACAT</t>
  </si>
  <si>
    <t>reverse_12S_1437</t>
  </si>
  <si>
    <t>CTACCCACGCTTTCGCGCCTCAGCGTCAGTTGATGACCAGTTTGCTGCCTTCGCCATGGGTGTTCCTCCTGATATCAACGCATTTCACC</t>
  </si>
  <si>
    <t>reverse_12S_1438</t>
  </si>
  <si>
    <t>CTACCCTAGCTTTCGTGCATCAGCGTCAGTAAAGACCCAGTGAGTCGCCTTCGCCACCGGTGTTCCTGAGGATATCAACGCATTTCACCGCTCC</t>
  </si>
  <si>
    <t>reverse_12S_1439</t>
  </si>
  <si>
    <t>CTACCCTAGCTTTCGTTTCTCAGCGTCAGAAGAGACCCAGTAAGCCGCTTTCGCCACCGGTGTTCCTGATGATATCAACGCATTTCACCGCTCCACCA</t>
  </si>
  <si>
    <t>reverse_12S_1440</t>
  </si>
  <si>
    <t>CTCCCCACGCTGTCGCGCCTCAGCGTCAGCAACAGCCCAGCAGGCCGCCTTCGCCACTGATGTTCTTCCCGATCTCTACGCATTCCACCG</t>
  </si>
  <si>
    <t>reverse_12S_1441</t>
  </si>
  <si>
    <t>CTCCCCACGCTGTCGCGCCTCAGCGTCAGCCACTGCCCAGCGGGCCGCCTTCGCCACCGGTGTTCTTCCGGATCTCTACGCATTC</t>
  </si>
  <si>
    <t>reverse_12S_1442</t>
  </si>
  <si>
    <t>CTCCCCACGCTTTCGCACCTCAGCGTCAGTATCCACCCAGATCGCCGCCTTCGCCACTGGTGTTCCTCCCGATATCTACGAATTTCAC</t>
  </si>
  <si>
    <t>reverse_12S_1443</t>
  </si>
  <si>
    <t>CTCCCCACGCTTTCGCACCTCAGCGTCAGTATCTTCCCAGATCGCCGCCTTCGCCACTGGTGTTCCTCCCGATATCTACGAATTTCACCT</t>
  </si>
  <si>
    <t>reverse_12S_1444</t>
  </si>
  <si>
    <t>CTCCCCACGCTTTCGCCTCTCAGCGTCAGGGTCGACCCAGAAGGCCGCCTTCGCCACTGGTGTTCCTCCGGATCTCTACGCATTTCACCGCTACACCC</t>
  </si>
  <si>
    <t>reverse_12S_1445</t>
  </si>
  <si>
    <t>CTCCCCACGCTTTCGCGCCTCAGCGTCAGGACTGGCCCAGGGTGCCGCCTTCGCCACCGGTGTTCCTCCCGATATCTGCGCATTCCACCGCTA</t>
  </si>
  <si>
    <t>reverse_12S_1446</t>
  </si>
  <si>
    <t>CTCCCCACGCTTTCGCGCCTCAGCGTCAGTACCAGTCCAGTGAGCCGCCTTCGCCACTGGTGTTCCTCCCAATATCTACGCATTTCA</t>
  </si>
  <si>
    <t>reverse_12S_1447</t>
  </si>
  <si>
    <t>CTCCCCACGCTTTCGCGCCTTAGCGTCAGTTCCGTCCCAGCGAGCTGCCTTCGCCGTTGGTGTTCTTCCTGATATCTGCGCATTCCACC</t>
  </si>
  <si>
    <t>reverse_12S_1448</t>
  </si>
  <si>
    <t>CTCCCCACGCTTTCGCGGATGAGTGTCAGAACTGGCCCAGCGAGCCGCCTTCGCCACCGGTGTTCTTCCTGATATCTACGCATTCCACCGCTAC</t>
  </si>
  <si>
    <t>reverse_12S_1449</t>
  </si>
  <si>
    <t>CTCCCCACGCTTTCGCGTCTCAGCGTCAGTACCGTCCCAGAGAGCTGCCTTCGCCATAGGTGTTCTTCCTGATATCTGCGCATTT</t>
  </si>
  <si>
    <t>reverse_12S_1450</t>
  </si>
  <si>
    <t>CTCCCCACGCTTTCGCGTCTCAGCGTCAGTATCGTCCCAGTGAGCTGCCTTCGCCATTGGTGTTCCTCCTGATATCTGCGCATTTCACCGCTACAC</t>
  </si>
  <si>
    <t>reverse_12S_1451</t>
  </si>
  <si>
    <t>CTCCCCACGCTTTCGTGCATGAGCGTCAGTTCTAGCCCAGAGACCTGCCTTCGCCATCGGTATTCCTCCTGA</t>
  </si>
  <si>
    <t>reverse_12S_1452</t>
  </si>
  <si>
    <t>CTCCCCACGCTTTCGTGCCTCAGCGTCAATGATCGTGTAGTAAGCTGCCTACGCAATTGGTGTTCTATGTCATATCTAAGCATTTCACCGCTACATG</t>
  </si>
  <si>
    <t>reverse_12S_1453</t>
  </si>
  <si>
    <t>CTCCCCACGCTTTCGTGCCTCAGTGTCAGGAACGTTCCAGAGAGCCGCCTTCGCCACCGGCCTTCTTCCCGATCTCTACGCATTTCACCGCTAC</t>
  </si>
  <si>
    <t>reverse_12S_1454</t>
  </si>
  <si>
    <t>CTCCCCACGCTTTCGTGCCTGAGCGTCAATCTCAGCCCAGGGGGCTGCCTTCGCCATCGGTGTTCCTCCACATCTCTACGCATTTCACTGCTACA</t>
  </si>
  <si>
    <t>reverse_12S_1455</t>
  </si>
  <si>
    <t>CTCCCCACGCTTTCGTGCCTGAGCGTCAATCTCAGCCCAGGGGGCTGCCTTCGCCATCGGTGTTCCTCCACATCTCTACGCATTTCACTGCTACACG</t>
  </si>
  <si>
    <t>reverse_12S_1456</t>
  </si>
  <si>
    <t>CTCCCCCAGCTTTCGCGCCTCAGCGTCAAGAATGCCCCAGGAGACCGCCTTCGCCACTGGTGTTCCTACCGATATCTACGCATTTCAC</t>
  </si>
  <si>
    <t>reverse_12S_1457</t>
  </si>
  <si>
    <t>CTCCCCTAGCCTTCGCGCCTCAGCGTCAGAAACGGCCCAGGGGGCCGCCTTCGCCACGGGTATTCCTGCTGATCTCTACGCATTTCACCGCTACACCA</t>
  </si>
  <si>
    <t>reverse_12S_1458</t>
  </si>
  <si>
    <t>CTCCCCTAGCTTTCGCGCCTCAGCGTCAAGAACAGGCCAGAAAGTCGCCTTCGCCACTGGTGTTCCTCCGGATATCTACGCATTTCACCACTAC</t>
  </si>
  <si>
    <t>reverse_12S_1459</t>
  </si>
  <si>
    <t>CTCCCCTAGCTTTCGTGCCTCAGTGTCAGGTGTTGTCCAGGGACTCGCCTTCGCCACCGGTGTTCCGCTTGATATCTACGCATTTCACTGCTACACCA</t>
  </si>
  <si>
    <t>reverse_12S_1460</t>
  </si>
  <si>
    <t>CTCCCCTGGCCTTCGAGCCTCAGTGTCAGTAACTGTCCAGAGATTCGCCTTCGCCACTGGTCTTCCTTACGATATCTACGCATTTCACTGCTA</t>
  </si>
  <si>
    <t>reverse_12S_1461</t>
  </si>
  <si>
    <t>CTCCCCTGGCCTTCGTGCCTCAGCGTCAGCAACTGTCCAGAGACTCGCCTTCGCCACTGGCCTTCCTTACGATATCTACGCATTTCACTGCTACAC</t>
  </si>
  <si>
    <t>reverse_12S_1462</t>
  </si>
  <si>
    <t>CTCCCCTGGCCTTCGTGCCTCAGCGTCAGGAACTGTCCAGAGACCCGCCTTCGCCACTGGTCTTCTTTACGATATCTACGCATTTCACCGCTACACCG</t>
  </si>
  <si>
    <t>reverse_12S_1463</t>
  </si>
  <si>
    <t>CTCCCCTGGCCTTCGTGCCTCAGCGTCAGGAACTGTCCAGAGACCCGCCTTCGCTACTGGTCTTCCTTACGATATCTACGCATTTCACCGCTACACCG</t>
  </si>
  <si>
    <t>reverse_12S_1464</t>
  </si>
  <si>
    <t>CTCCCCTGGCCTTCGTGCCTCAGCGTCAGGAACTGTCCAGCGACCCGCCTTCGCCACTGGTCTTCCTTACGATATCTACGCATTT</t>
  </si>
  <si>
    <t>reverse_12S_1465</t>
  </si>
  <si>
    <t>CTCCCCTGGCCTTCGTGCCTCAGCGTCAGGGACTGTCCAGAGACCCGCCTTCGCCACTGGTCTTCCTTACGATATCTACGCATTTCACCGCTACACCG</t>
  </si>
  <si>
    <t>reverse_12S_1466</t>
  </si>
  <si>
    <t>CTCCCCTGGCTTTCGCGCCTCAGCGTCAATGCCGGCCCAGGATGCCGCCTTCGCCACCGGTGTTCCTCCAGATATCTACGCATTTCACCGCTA</t>
  </si>
  <si>
    <t>reverse_12S_1467</t>
  </si>
  <si>
    <t>CTCCCCTGGCTTTCGCGTCTCAGCGTCAGGTGGGGTCCAGGCGCCCGCTTTCGCCACGGGCGTTCCGGCCGATCTCAACGCATTTCACCGCTCCACCG</t>
  </si>
  <si>
    <t>reverse_12S_1468</t>
  </si>
  <si>
    <t>CTCCCCTGGCTTTCGTGCCTCAGCGTCAGACAAGGTCCAGTGTGTCGCTTTCGCCACCGGCGTTCCTTCCAATATCAACACATTTCACC</t>
  </si>
  <si>
    <t>reverse_12S_1469</t>
  </si>
  <si>
    <t>CTCCCCTGGCTTTCGTGCCTCAGCGTCAGACAAGGTCCAGTGTGTCGCTTTCGCCACCGGCGTTCCTTCCAATATCAACACATTTCACCGC</t>
  </si>
  <si>
    <t>reverse_12S_1470</t>
  </si>
  <si>
    <t>CTCCCCTGGCTTTCGTGTCTCAGCGTCGGCACACTCCCAGTTACCTGTTTTCACCATTGGCGTTCCAAACGATATCTACGCATTTCACCGCTC</t>
  </si>
  <si>
    <t>reverse_12S_1471</t>
  </si>
  <si>
    <t>CTACCCACGCTTTCGCGCCTCAGCGTCAGATGATGCCCAGTGAACTGCCTTCGCCATGGGTGTTCCTCCTGATATCAACGCATTTCACCGCTACACCA</t>
  </si>
  <si>
    <t>reverse_12S_1472</t>
  </si>
  <si>
    <t>CTACCCTAGCTTTCGTGCCTCAGCGTCAGAAGAGATCCAGTGAGCCGCTTTCGCCACCGGTGTTCCTTAGGATATCAACGCATTTCACCGCTCCAC</t>
  </si>
  <si>
    <t>reverse_12S_1473</t>
  </si>
  <si>
    <t>CTCCCCACGCTGTCGCGCATCAGTGTCAGCATTACCCCAGCAGACCGCCTTCGCCACCGGTGTTCTTCCGGATCTCTACGCATTCCACCGCTACAC</t>
  </si>
  <si>
    <t>reverse_12S_1474</t>
  </si>
  <si>
    <t>CTCCCCACGCTGTCGCGCATCAGTGTCAGCCACGGCCCAGCCAACCGCCTTCGCCACCGGTGTTCTTCCGGATCTCTACGCATTCCACC</t>
  </si>
  <si>
    <t>reverse_12S_1475</t>
  </si>
  <si>
    <t>CTCCCCACGCTGTCGCGCCTCAGTGTCAGAAACTGCCCAGCAGACCGCCTTCGCCACCGGTCTTCCTCCGGATCTCTACGCATTCCACCGCTACA</t>
  </si>
  <si>
    <t>reverse_12S_1476</t>
  </si>
  <si>
    <t>CTCCCCACGCTGTCGCGCCTCAGTGTCAGCTAAACTGCCCAGCAGGCCGCCTTCGCCACCGGTGTTCTTCCGGATCTCTACGCATTCCACCG</t>
  </si>
  <si>
    <t>reverse_12S_1477</t>
  </si>
  <si>
    <t>CTCCCCACGCTTTCGCACCTGAGCGTCAGCACATGCCCAGTCCACTGATTTCTCCCTGGGTGTTCCTGCCGATCTCTACGCATTTCACCAC</t>
  </si>
  <si>
    <t>reverse_12S_1478</t>
  </si>
  <si>
    <t>CTCCCCACGCTTTCGCGCCTCAGCGTCAGAACCGGACCAGTTAGCCGCCTTCGCCACTGGTGTTCTTGCGAATATCTACGAATTTCACC</t>
  </si>
  <si>
    <t>reverse_12S_1479</t>
  </si>
  <si>
    <t>CTCCCCACGCTTTCGCGCCTCAGCGTCAGGAATTGCCCAGAGACCCGCCTTCGCCACCGGTGTTCCTCCCGATCTCTACACATTTCACCGC</t>
  </si>
  <si>
    <t>reverse_12S_1480</t>
  </si>
  <si>
    <t>CTCCCCACGCTTTCGTGCCTGAACGTCGATGCTGGACCAGGAAGCCGCTTTCGCCACTGGTGTTCCTTCCGATATCTACGCATTTCACCGCTACAC</t>
  </si>
  <si>
    <t>reverse_12S_1481</t>
  </si>
  <si>
    <t>CTCCCCTAGCTTTCGCCGTTCAGCGTCAATGTCGGTCCAGGATGCCGCCTTCGCCACCGGTATTCCTCCAGATATCTACGCATTTCACCGCTAC</t>
  </si>
  <si>
    <t>reverse_12S_1482</t>
  </si>
  <si>
    <t>CTCCCCTAGCTTTCGCGCCTCAGCGTCAGTATCCGTCCAGAAGATCGCCTTCGCCACTGGTGTTCCTCCCGATATCTACGCATTTCACCGCTACACCG</t>
  </si>
  <si>
    <t>reverse_12S_1483</t>
  </si>
  <si>
    <t>CTCCCCTAGCTTTCGCGCCTCAGCGTCAGTTGTGGTCCAGTGCGCCGCTTTCGCCACAGGTGTTCCTCCCGATATCTACGCATTTCACCGCTACAC</t>
  </si>
  <si>
    <t>reverse_12S_1484</t>
  </si>
  <si>
    <t>CTCCCCTAGCTTTCGCGCCTCAGCGTCAGTTTCTGTCCAGATAGCCGCCTTCGCCACCGGTGTTCCTCCTGATATCTACGCATTTCACCGCTACACCA</t>
  </si>
  <si>
    <t>reverse_12S_1485</t>
  </si>
  <si>
    <t>CTCCCCTAGCTTTCGTCTCTCAGTGTCAGTGTCGGCCCAGCAGAGTGCTTTCGCCGTTGGTGTTCTTTCCGATCTCTACGCATTTCACC</t>
  </si>
  <si>
    <t>reverse_12S_1486</t>
  </si>
  <si>
    <t>CTCCCCTGGCCTTCGTGCATCAGCGTCAGTAACTGTCCAGAGGCTCGCTTTCGCCACCGGCCTTCCTTACGATATCTACGCATTTCACTGCT</t>
  </si>
  <si>
    <t>reverse_12S_1487</t>
  </si>
  <si>
    <t>CTCCCCTGGCCTTCGTGCCTCAGCGTCAGGAACTGTCCAGAGACCCGCCTTCGCCACTGGTCCTCCTTACGATATCTACGCATTTCACCGCTACACC</t>
  </si>
  <si>
    <t>reverse_12S_1488</t>
  </si>
  <si>
    <t>CTCCCCTGGCCTTCGTGCCTCAGCGTCAGGAACTGTCCAGAGACCCGCCTTCGCCGCTGGTCTTCCTTACGATATCTACGCATTTCACCGCTAC</t>
  </si>
  <si>
    <t>reverse_12S_1489</t>
  </si>
  <si>
    <t>CTCCCCTGGCCTTCGTGCCTCAGCGTCAGTTGCTGTCCAGAGACTCGCCTTCGCCACTGGTCTTCCTTACGATATCTACGCATTTCACTGCTACACC</t>
  </si>
  <si>
    <t>reverse_12S_1490</t>
  </si>
  <si>
    <t>CTCCCCTGGCCTTCGTGCCTCAGTGTCGGGAACTGTCCAGAGACCCGCCTTCGCCACTGGTCTTCCTCATGATCTCTACGCATTTCACTGCTACACCA</t>
  </si>
  <si>
    <t>reverse_12S_1491</t>
  </si>
  <si>
    <t>CTCCCCTGGCCTTCGTGTCTCAGTGTCAGGACCTGTCCAGAGACCCGCCTTCGCCACTGGTCTTCCTCATGATCTCTACGCATTTCACTGCTA</t>
  </si>
  <si>
    <t>reverse_12S_1492</t>
  </si>
  <si>
    <t>CTCCCCTGGCTTTCGCGCCTCAGCGTCAATGCCGGTCCAGGATGCCACCTTCGCCACCGGTGTTCCTCCAGATATCTACGCATTTCACCGCTA</t>
  </si>
  <si>
    <t>reverse_12S_1493</t>
  </si>
  <si>
    <t>CTCCCCTGGCTTTCGCGCCTCAGCGTCAATTTCGGTCCAGGATGCCGCCTTCGCCACCGGTGTTCCTCCAGATATCTACGCATTTCACCGCTAC</t>
  </si>
  <si>
    <t>reverse_12S_1494</t>
  </si>
  <si>
    <t>CTCCCCTGGCTTTCGCGCCTCAGCGTCAATTTCGGTCCAGGATGCCGCCTTCGCCACCGGTGTTCCTCCAGATATCTACGCATTTCACCGCTACACC</t>
  </si>
  <si>
    <t>reverse_12S_1495</t>
  </si>
  <si>
    <t>CTCCCCTGGCTTTCGCGCCTCAGCGTCAGAGAGGGTCCAGCGTGCCGCCTTCGCCACCGGAGTTCCTGTGGATATCAACGCATTTCACCGCTCCACCC</t>
  </si>
  <si>
    <t>reverse_12S_1496</t>
  </si>
  <si>
    <t>CTCCCCTGGCTTTCGCGCCTCAGCGTCAGTACGAGTCCAGGACCTTGCTTTCGCCGTTGGCGTTCCGTCCGATCTCAACGCATTTCACCGCTC</t>
  </si>
  <si>
    <t>reverse_12S_1497</t>
  </si>
  <si>
    <t>CTCCCCTGGCTTTCGCGCCTCAGTGTCAATCCCGGTCCAGGATGCCGCCTTCGCCACCGGTGTTCCTCCAGATATCTACGCATTTCACCGCTA</t>
  </si>
  <si>
    <t>reverse_12S_1498</t>
  </si>
  <si>
    <t>CTCCCCTGGCTTTCGCGCTGTCAGCGTCAGTGTCGGCCCAGCAACCCGTCTTCACCTCAGGTGTTCCTCTTGATATCTACGCATTTCAC</t>
  </si>
  <si>
    <t>reverse_12S_1499</t>
  </si>
  <si>
    <t>CTCCCCCAGCTTTCGCTCCTCAGCGTCAGGTAAGGCCCAGAAAGCCGCCTTCGCCACCGGTGTTCCTCCTGATATCTGCGCATTTCACCGCTA</t>
  </si>
  <si>
    <t>reverse_12S_1500</t>
  </si>
  <si>
    <t>CTCCCCACGCTTTCGCACCTGATCGTCAGTATTGGTCCAGAAAGCCGCCTTCGCCACTGATGTTCCTTCTGATATCTACGCATTTCACTGCTAC</t>
  </si>
  <si>
    <t>reverse_12S_1501</t>
  </si>
  <si>
    <t>CTCCCCACGCTTTCGTGCCTCAGCGTCAGTAATGACCCAGTGAGCCGCCTTCGCCACTGGTGTTCTTGCGAATATCTACGAATTTCACCTCTAC</t>
  </si>
  <si>
    <t>reverse_12S_1502</t>
  </si>
  <si>
    <t>CTCCCCACGCTTTCGTACCTCAGCGTCAATACATGTCCAGTTAGTCGCCTTCGCCACTGGTGTTCTTCCGAATATCTACGAATTTCACCTC</t>
  </si>
  <si>
    <t>reverse_12S_1503</t>
  </si>
  <si>
    <t>ATCCCCACGCTTTCGTGCCTCAGCGTCAATGTCTGCTTAGTGAGCTGCCTTCGCAATCGGTGTTCTACATCATATCTAAGCATTTCACCGCTACAT</t>
  </si>
  <si>
    <t>reverse_12S_1504</t>
  </si>
  <si>
    <t>CTCCCCTAGCTTTCGTGTTGGAGCGTCAGGTACAGCCCAGGTGGCCGCCTTCGCCACTGGTGTTCCTCCGGATATCTACGCATTTCACCAC</t>
  </si>
  <si>
    <t>reverse_12S_1505</t>
  </si>
  <si>
    <t>CTCCCCTGGCTGTCGCGCCTCAGCGTCAGTGTCGGCCCAGCTACCCGCCTTCGCCGCAGGTGTTCCTCTCGATATCTACGCATTTCACCG</t>
  </si>
  <si>
    <t>reverse_12S_1506</t>
  </si>
  <si>
    <t>CTCCCCTGGCTTTCGTGCCTCAGCGTCAGACCAGCCCCAGTACACCGCTTTCGCCTCCGGTGTTCCTTCCAATATCAACACATTTCACCGCT</t>
  </si>
  <si>
    <t>reverse_12S_1507</t>
  </si>
  <si>
    <t>CTACCCACGCTTTCGTGTCTCAGCGTCAGTTACGGTCCAGTGAGCCGTCTACACCACCGGTGTTCCTCCTGATATCTACGCATTTCACCGCTACACCA</t>
  </si>
  <si>
    <t>reverse_12S_1508</t>
  </si>
  <si>
    <t>CTACCCTGGCTTTCGTTCCTCAGCGTCAGAAAAGCCCCAGTGAGCCGCCTTCGCCTCCGGTATTCCAGATGATATCAACGCATTTCACCGCTCC</t>
  </si>
  <si>
    <t>reverse_12S_1509</t>
  </si>
  <si>
    <t>CTCCCCACGCTGTCGCGCATCAGTGTCAGCATTACCCCAGCAGACCGCCTTCGCCACCGGTGTTCTTCCGGATCTCTACGCATTCCACCGCTAC</t>
  </si>
  <si>
    <t>reverse_12S_1510</t>
  </si>
  <si>
    <t>CTCCCCACGCTGTCGCGCCTCAGTGTCAGTAACTGCCCAGCAGGCCGCCTTCGCCACCGGTCTTCCTCCGGATCTCTACGCATTCCACCGCTA</t>
  </si>
  <si>
    <t>reverse_12S_1511</t>
  </si>
  <si>
    <t>CTCCCCACGCTTTCGCGCCTCAGCGTCAGGAATTGCCCAGAGACCCGCCTTCGCCACCGGTGTTCCTCCCGATCTCTACACATTTCACCG</t>
  </si>
  <si>
    <t>reverse_12S_1512</t>
  </si>
  <si>
    <t>CTCCCCTAGCTTTCGTCTCTCAGTGTCAGTGTCGGCCCAGCAGAGTGCTTTCGCCGTTGGTGTTCTTTCCGATCTCTACGCATTTCACCGC</t>
  </si>
  <si>
    <t>reverse_12S_1513</t>
  </si>
  <si>
    <t>CTCCCCTGGCCTTCGTGCCTCAGCGTCAGGAACTGTCCAGAGACCCGCCTTCGCCACTGGTCTTCATTACGATATCTACGCATTTCACCGCTACACCG</t>
  </si>
  <si>
    <t>reverse_12S_1514</t>
  </si>
  <si>
    <t>ATCCCCACGCTTTCGTGCCTCAGTGTCAATAATAGTGTAGCGAGCTGCCTTCGCAATAGGTGTTCTATGTCATATCTAAGCATTTCACCGCTACATG</t>
  </si>
  <si>
    <t>reverse_12S_1515</t>
  </si>
  <si>
    <t>CTACCCTGGCTTTCGTTCCTCAGCGTCAGAAAACTCCCAGTGAGCCGCCTTCGCCTCCGGTATTCCAGATGATATCAACGCATTTCACCGCTCC</t>
  </si>
  <si>
    <t>reverse_12S_1516</t>
  </si>
  <si>
    <t>CTCCCCACGCTCTCGCACTTCAGCGTCAGCTGCTGCCCAGTCGGCTGGTTTCCCCCTGGGTGTTCCTGCCGATCTCTACGCATTTCACCACTACACC</t>
  </si>
  <si>
    <t>reverse_12S_1517</t>
  </si>
  <si>
    <t>CTCCCCACGCTTTCGCGCCTCAGCGTCAGGACTGGCCCAGGGTGCCGCCTTCGCCACCGGTGTTCCTCCCGATATCTGCGCATTCCACCGCTACAC</t>
  </si>
  <si>
    <t>reverse_12S_1518</t>
  </si>
  <si>
    <t>CTCCCCACGCTTTCGCGCCTCAGCGTCAGGGAATGCCCAGAGACCCGCCTTCGCCACCGGTGTTCCTCCCGATCTCTACACATTTCACCGCTACAC</t>
  </si>
  <si>
    <t>reverse_12S_1519</t>
  </si>
  <si>
    <t>CTCCCCACGCTTTCGCGCCTCAGCGTCAGGGAATGCCCAGAGACCCGCCTTCGCCACCGGTGTTCCTCCCGATCTCTACACATTTCACCGCTACACC</t>
  </si>
  <si>
    <t>reverse_12S_1520</t>
  </si>
  <si>
    <t>CTCCCCACGCTTTCGCGCTTCAGCGTCAGTACCGGTCCAGTGAGCCGCCTTCGCCACTGGTGTTCCTCCCAATATCTACGCATTTCACCGCTACACT</t>
  </si>
  <si>
    <t>reverse_12S_1521</t>
  </si>
  <si>
    <t>CTCCCCATGCTGTCGCGCATCAGTGTCAGGTATGGCCCAGCGTGTCGCCTTCGCCACTGGTGTTCCTCCGGATCTCTACGCATTTCACCACTAC</t>
  </si>
  <si>
    <t>reverse_12S_1522</t>
  </si>
  <si>
    <t>CTCCCCCAGCTTTCGCGCATCAGCGTCAGGAACGGCCCAAGAAGCCGCCTTCGCCACCGGTGTTCCGACTGATATCTACGCATTTCAC</t>
  </si>
  <si>
    <t>reverse_12S_1523</t>
  </si>
  <si>
    <t>CTCCCCCAGCTTTCGCGCCTCAGCGTCAAGATAACCCCAGGAGACCGCCTACGCCACTGGTGTTCCTACCGATCTCTACGCATTTCACCG</t>
  </si>
  <si>
    <t>reverse_12S_1524</t>
  </si>
  <si>
    <t>CTCCCCCAGCTTTCGCGCCTCAGCGTCAAGTGGGCCCCAGGAGACCGCCTTCGCCACTGGTGTTCCTACCGATCTCTACGCATTTCACCGCTACACC</t>
  </si>
  <si>
    <t>reverse_12S_1525</t>
  </si>
  <si>
    <t>CTCCCCTGGCCTTCGTGCCTCAGTGTCAGGAACTGTCCAGAGACCCGCCTTTGCCACTGGTCTTCCTTACGATCTCTACGCATTTCACTGCTACACCG</t>
  </si>
  <si>
    <t>reverse_12S_1526</t>
  </si>
  <si>
    <t>CTCCCCTGGCCTTCGTGCCTCAGTGTCAGGAACTGTCCCGAGACCCGCCTTCGCCACTGGTCTTCCTTACGATCTCTACGCATTTCACTGCTACACC</t>
  </si>
  <si>
    <t>reverse_12S_1527</t>
  </si>
  <si>
    <t>CTCCCCTGGCCTTCGTGTCTCAGTGTCAGGAACTGTCCAGAGACCCGCCTCCGCCACTGGTCTTCCTCATGATCTCTACGCATTTCACTGCTACACCA</t>
  </si>
  <si>
    <t>reverse_12S_1528</t>
  </si>
  <si>
    <t>CTCCCCTGGCCTTCGTGTCTCAGTGTCAGGAACTGTCCAGAGGCCCGCCTTCGCCACTGGTCTTCCTCATGATCTCTACGCATTTCACTGCTACACCA</t>
  </si>
  <si>
    <t>reverse_12S_1529</t>
  </si>
  <si>
    <t>CTCCCCTGGCCTTCGTGTCTCAGTGTCAGGGACTGTCCAGAGACCCGCCTTCGCCACTGGTCTTCCTCATGATCTCTACGCATTTCACTGCTACACCA</t>
  </si>
  <si>
    <t>reverse_12S_1530</t>
  </si>
  <si>
    <t>CTCCCCTGGCTTTCGCACCTGAGCGTCAGGTACTCCCCAGGACACTGCCTTCGCCTTCGGTGTTCCTCCGGATCTCTACGCATTTCACCACTCCACCC</t>
  </si>
  <si>
    <t>reverse_12S_1531</t>
  </si>
  <si>
    <t>CTCCCCTGGCTTTCGCGCATCAGCGTCAGTATCAGCCCAGTAACCCGCCTTCGCCTCAGGTGTTCCTCCCGATATCTACGC</t>
  </si>
  <si>
    <t>reverse_12S_1532</t>
  </si>
  <si>
    <t>CTCCCCTGGCTTTCGCGCCTCAGCGTCAGAAAGGGTCCAGCACCTCGCCTTCGCCACCGGAGTTCCGGTCGATATCAACGCATTTCACCGCTCCA</t>
  </si>
  <si>
    <t>reverse_12S_1533</t>
  </si>
  <si>
    <t>CTCCCCTGGCTTTCGCGCCTCAGCGTCAGAAGAGGGCCAGCGGATCGCTTTCGCCACCGGCGTTCCTTCCGATATCAACGCATTTCACCGCTCCACCG</t>
  </si>
  <si>
    <t>reverse_12S_1534</t>
  </si>
  <si>
    <t>CTCCCCTGGCTTTCGTGTCTCAGCGTCGGCACACTCCCAGCTACCTGTTTTCACCATTGGCGTTCCAAACGATATCTACGCATTTCACCGCT</t>
  </si>
  <si>
    <t>forward_12S_70</t>
  </si>
  <si>
    <t>AGCCGCGGTAAGACGGAGGATGCAAGTGTTATCCGGAATCACTGGGCGTAAAGCGTCTGTAGGTGGTTTAATAAGTCAACTGTTAAATCTTGGGGCTTAACCTCA</t>
  </si>
  <si>
    <t>forward_12S_71</t>
  </si>
  <si>
    <t>CACCGCGGTTATACGAGAGGCCCTAGTTGATAACTACCGGCGTAAAGAGTGGTTATGGAAAATATTTAATAAAGCCGAACACCCCCTCAGCCGTCATACGCACCTGG</t>
  </si>
  <si>
    <t>forward_12S_72</t>
  </si>
  <si>
    <t>AGCCGCGGTAAGACGGAGGATGCAAGTGTTATCCGGAATCACTGGGCGTAAAGCGTCTGTAGGTTGTTTAATAAGTCAACTGTTAAATCTTAAAGCTCAACTTTGA</t>
  </si>
  <si>
    <t>forward_12S_73</t>
  </si>
  <si>
    <t>CACCGCGGTTATACGAGAGGCCCAAGTTGACAGACAACGGCGTAAAGAGTGGTTAGGGAACAAATTAAAATAGAGCCAAACGCTTTCACAGCTGTTATACGCACCCGAGAGTATGAAA</t>
  </si>
  <si>
    <t>forward_12S_74</t>
  </si>
  <si>
    <t>CACCGCGGTTATACGAGAGGTCCAAGTTGATAGTCAACGGCGTAAAGCGTGGTTAGAGATAAATATTAAACTAAAGCCGAAGGCTCTCAAGGCTGTTTAACGCTTACCGAGA</t>
  </si>
  <si>
    <t>forward_12S_75</t>
  </si>
  <si>
    <t>AGCCGCGGTAATACGGAGGGTACGAACGTTAATCGGAATTACTGGGCGTAAAGCGCGCGTAGGCGGTTTGATAAGTGGGATGTGAAAGCCCCGGGCTCAACCTGGG</t>
  </si>
  <si>
    <t>forward_12S_76</t>
  </si>
  <si>
    <t>AGCCGCGGTAATACAGAGGATGCAAGTTTTATTCGGAATTATTGGGCGTAAAGCGTCTGCAGGTTGATGTAAAAGTCTTTTGTTAAATATCAGGGCTCAACCCGGAATCT</t>
  </si>
  <si>
    <t>forward_12S_77</t>
  </si>
  <si>
    <t>CACCGCGGTTATACGAGAGACCCAGGTCGATGGCCCTCGGCGTAAAGAGTGGTTAAGACGAGCCCTAAAACTAAAGCCAAATGACTTCAGAGCTGTTATACGCGCACGAAA</t>
  </si>
  <si>
    <t>forward_12S_78</t>
  </si>
  <si>
    <t>CACCGCGGTTATACGAGAGACCCTAGTTGATTGAAGCGGCGTAAAGAGTGGTTATGGAGTTTTCCCCCTTTAAAGCAGAAAACCTCTCAAACTGTTATACGCACCCAGAGGT</t>
  </si>
  <si>
    <t>merged_12S_158</t>
  </si>
  <si>
    <t>CACCGCGGTTATACGAGAGACCCAGGTCGATGGTCCGCGGCGTAAAGAGTGGTTAAGACCCATCCAATAACTAAAGATGAACGACTTCAAAGCTGTTGTACGCACACGATAGTACGAAACTCACCTACGAAAGTGACTTTAAACTTCTGACTCCACGAAAGCTAGGAAA</t>
  </si>
  <si>
    <t>merged_12S_159</t>
  </si>
  <si>
    <t>CACCGCGGTTATACGAGAGGCCCAAGTTGATGGACTACGGCGTAAAGAGTGGTCAGGGAAACCTTTAAACTAAAGCCGAACATCCTCACAGCAGTCTAAAGCTTCCGAGTTAAGAAGCCCAACTACGAAAGTAGCTTTAAACAACCTGACTCCACGAAAGCTGAGGCA</t>
  </si>
  <si>
    <t>merged_12S_160</t>
  </si>
  <si>
    <t>CGCCGCGGTCACACAAGAGGCCCAAATTAACAGAAATTCGGCGTAAAGAGTGGTTATATGTTATCTCCATAACTAGGGCCAAAACACAGCTAAGCTGTCATAAGCTTAAGCTGCACCTAAGCCCCCCCTCAAAACGACCCTAGCACGCACGATTCATTAAGCCCCACCAAAGCTAGGGCC</t>
  </si>
  <si>
    <t>merged_12S_161</t>
  </si>
  <si>
    <t>AACCGCGGTTATACGAGAGACCCAAATTGATAAAACACGGCGTAAAGTGTGATTAGAGGCAAACCAGACTAGAGCCAAATACCCCTTATGCAGTCATACGCCATAGGGGTCACGAAGACCAACAACGAAGGTGGTTCTATAAAACTTGAACTCACGACAGCTAGGACA</t>
  </si>
  <si>
    <t>merged_12S_162</t>
  </si>
  <si>
    <t>AGCAAGCAAGAGATCTCTAACGAGGGCCACTGAAAACAAATGTCACTTTACAACTAAAGATCACTGAAATATTTTGCATGAC</t>
  </si>
  <si>
    <t>merged_12S_163</t>
  </si>
  <si>
    <t>CACCGCGGCCATACGAGTGTTAGCCCAAGTGGACAGTCAACGGCGTAAAGGGTGGTTAGGGAACCCTAAAACTAAAGCTGAACACCCACAGAGCTGTTATACGCATCCGGCAGCATGAAACCCCGCCACGAAAGTGACTTTAACCCAACCCGAACCCACGACAGCTAGGACA</t>
  </si>
  <si>
    <t>merged_12S_164</t>
  </si>
  <si>
    <t>CACCGCGGTTATACGAAAGGCCCAAGTTGACAAGTAACGGCGTAAAGGGTGGTTAAGGTTTTTCATTTAAACTAGAGCTGAATTTCTTCAAAACCGTTATACGTTTACGAAAAGCAGAAGACCAACTACGAAAGTGGCTCTAACCCCTCCCTGACACCACGAAAGCTATGGAA</t>
  </si>
  <si>
    <t>reverse_12S_1535</t>
  </si>
  <si>
    <t>ATCCCCACGCTTTCGTGCATCAGTGTCAATGCTCCTGTAGTAAGCTGCCTTCGCAATTGGTGTTCTATGTCATATCTAAGCATTTCAC</t>
  </si>
  <si>
    <t>reverse_12S_1536</t>
  </si>
  <si>
    <t>ATCCCCACGCTTTCGTGCCTCAGAGTCAATCTTCGTGTAACGAGCTGCCTTCGCAATTGGTGTTCTATGTCATATCTAAGCATTTCACCGC</t>
  </si>
  <si>
    <t>reverse_12S_1537</t>
  </si>
  <si>
    <t>ATCCCCACGCTTTCGTGCCTCAGCGTCAATATAGGCGTAGTAAGCTGCCTTCGCAATAGGTGTTCTATGTCATCTCTAAGCATTTCACCGCTACA</t>
  </si>
  <si>
    <t>reverse_12S_1538</t>
  </si>
  <si>
    <t>ATCCCCACGCTTTCGTGCCTCAGCGTCAATATTTCCGTAGTTAGCTGCCTTCGCAATAGGTGTTCTATGTCATATCTAAGCATTTCACCGCTACATG</t>
  </si>
  <si>
    <t>reverse_12S_1539</t>
  </si>
  <si>
    <t>ATCCCCACGCTTTCGTGCCTCAGCGTCAATTAAACTTTAGTAAGCTGCCTTCGCAATTGGTGTTCTGTGACATATCTATGCATTTCACCGCTACT</t>
  </si>
  <si>
    <t>reverse_12S_1540</t>
  </si>
  <si>
    <t>ATCCCCACGCTTTCGTGCCTCAGTGTCAATATCCCTGTAGCCAGCTGCCCTCGCAATTGGTGTTCTATGTCATATCTAAGCATTTCACCGCTACATG</t>
  </si>
  <si>
    <t>reverse_12S_1541</t>
  </si>
  <si>
    <t>ATCCCCACGCTTTCGTGCCTCAGTGTCAATATCTGGGTAGTGAGCTGCCTTCGCAATTGGTGTTCTATGTCATATCTAAG</t>
  </si>
  <si>
    <t>reverse_12S_1542</t>
  </si>
  <si>
    <t>ATCCCCACGCTTTCGTGCCTCAGTGTCAATATCTGGGTAGTGAGCTGCCTTCGCAATTGGTGTTCTATGTCATATCTAAGC</t>
  </si>
  <si>
    <t>reverse_12S_1543</t>
  </si>
  <si>
    <t>ATCCCCACGCTTTCGTGCCTCAGTGTCAATCCACCTGTAGCCAGCTGCCTTCGCAATTGGTGTTCTATGTCATATCTAAGC</t>
  </si>
  <si>
    <t>reverse_12S_1544</t>
  </si>
  <si>
    <t>ATCCCCACGCTTTCGTGCCTCAGTGTCAATCCACCTGTAGCCAGCTGCCTTCGCAATTGGTGTTCTATGTCATATCTAAGCATTTCACCG</t>
  </si>
  <si>
    <t>reverse_12S_1545</t>
  </si>
  <si>
    <t>ATCCCCACGCTTTCGTGCCTCAGTGTCAATGCCCCTGTAGTCAGCTGCCTTCGCAATCGGTGTTCTATGTCATATCTAAGCATTTCACCGC</t>
  </si>
  <si>
    <t>reverse_12S_1546</t>
  </si>
  <si>
    <t>CTACCCACGCTTTCGCGCCTCAGCGTCAGTTTCCGTCCAGATGGTCGCCTTCGCCACTGGTATTCCTCCCAATATCTACGAATTTCACCTC</t>
  </si>
  <si>
    <t>reverse_12S_1547</t>
  </si>
  <si>
    <t>CTCCCCACACTTTAGTGATTCAGTGTCAGTCCTAAAATAGAGTGATGCTGTCGCTATTGATGTTCCAACCAATATCTATAGATTTCATCC</t>
  </si>
  <si>
    <t>reverse_12S_1548</t>
  </si>
  <si>
    <t>CTCCCCACGCCGTCGCGCCTCAGCGTCAGGTCAGGGCCAGCTGGCCGCCTGCGCCACCGGTGTTCCTCCCGATCTCTACGCATTTCACCACTACTCCG</t>
  </si>
  <si>
    <t>reverse_12S_1549</t>
  </si>
  <si>
    <t>CTCCCCACGCTGTCGCGCCTCAGCGTCAGCCACAGCCCAGCAGGCCGCCTTCGCCACTGGTATTCTTCCGGATCTCTACGCATTCCACCGCTACACCC</t>
  </si>
  <si>
    <t>reverse_12S_1550</t>
  </si>
  <si>
    <t>CTCCCCACGCTGTCGCGCCTCAGCGTCAGCTCGATCCCAGCAGGCCGCCTTCGCCACCGGTGTTCTTCCGGATCTCTACGCATTCCACCG</t>
  </si>
  <si>
    <t>reverse_12S_1551</t>
  </si>
  <si>
    <t>CTCCCCACGCTGTCGCGCCTCAGTGTCAGCAAACTGCCCAGCAGGCCGCCTTCGCCACCGGTGTTCTTCCGGATCTCTACGCATTCCACCGCTAC</t>
  </si>
  <si>
    <t>reverse_12S_1552</t>
  </si>
  <si>
    <t>CTCCCCACGCTTTCGCACCTCAGCGTCAATGCCGGTCCAGTGAGCCGCCTTCGCCACTGGTGTTCTTCCGAATATCTACGAATTTCACCTCTAC</t>
  </si>
  <si>
    <t>reverse_12S_1553</t>
  </si>
  <si>
    <t>CTCCCCACGCTTTCGCATCTCAGCGTCAGGTATGGCCCAGGGCACCGTCTTCACCACTGGTATTCCTCGGGATCTCTACACATTTCACCGCTACACCC</t>
  </si>
  <si>
    <t>reverse_12S_1554</t>
  </si>
  <si>
    <t>CTCCCCACGCTTTCGCCCCTCAGCGTCAGTTACGGCCCAGAGATCTGCCTTCGCCATCGGTGTTCCTCCTGATATCTGCGCATTCCACC</t>
  </si>
  <si>
    <t>reverse_12S_1555</t>
  </si>
  <si>
    <t>CTCCCCACGCTTTCGCGCCTCAGCGTCAGGGCGGACCCAGAGAGCCGCCTTCGCCACGGGTGTTCCTCCTGATCTCTACGCATTTCACCGCTACACCA</t>
  </si>
  <si>
    <t>reverse_12S_1556</t>
  </si>
  <si>
    <t>CTCCCCACGCTTTCGCGCCTCAGCGTCAGTAATGGGCCAGTGAGTCGCCTTCGCCACTGGTGTTCTTCCGAATATCTACGAATTTCACCTCTAC</t>
  </si>
  <si>
    <t>reverse_12S_1557</t>
  </si>
  <si>
    <t>CTCCCCACGCTTTCGCGCCTCAGCGTCAGTAATGGTCCAGTTGGCCGCCTTCGCCACCGGTGTTCTTGCGAATATCTACGAATTTCACCTCT</t>
  </si>
  <si>
    <t>reverse_12S_1558</t>
  </si>
  <si>
    <t>CTCCCCACGCTTTCGCGCCTCAGCGTCAGTCTCGGACCAGGTCGCCGCCTTCGCCACCGGTGTTCTTCCCAATATCTACGAATTTCACCTCTAC</t>
  </si>
  <si>
    <t>reverse_12S_1559</t>
  </si>
  <si>
    <t>CTCCCCACGCTTTCGCGCCTCAGCGTCAGTCTCGGACCAGGTCGCCGCCTTCGCCACCGGTGTTCTTCCCAATATCTACGAATTTCACCTCTACA</t>
  </si>
  <si>
    <t>reverse_12S_1560</t>
  </si>
  <si>
    <t>CTCCCCACGCTTTCGCGCCTCAGCGTCAGTCTCGGACCAGGTCGCCGCCTTCGCCACCGGTGTTCTTCCCAATATCTACGAATTTCACCTCTACACT</t>
  </si>
  <si>
    <t>reverse_12S_1561</t>
  </si>
  <si>
    <t>CTCCCCACGCTTTCGCGTCTCAGCGTCAGTAACGTCCCAGCGAGCTGCCTTCGCCATAGGTGTTCCTCCCGATATCTGCGCATTTCACCGC</t>
  </si>
  <si>
    <t>reverse_12S_1562</t>
  </si>
  <si>
    <t>CTCCCCACGCTTTCGTGCATGAGCGTCAGCCTTGACCCAGGGGGCTGCCTTCGCCATCGGTGTTCCTCCACATCTCTACGCATTTCACTGCTAC</t>
  </si>
  <si>
    <t>reverse_12S_1563</t>
  </si>
  <si>
    <t>CTCCCCACGCTTTCGTGCATGAGCGTCAGTGTTATCCCAGGCGGCTGCCTTCGCCATCGGTATTCCTCCACATCTCTAC</t>
  </si>
  <si>
    <t>reverse_12S_1564</t>
  </si>
  <si>
    <t>CTCCCCACGCTTTCGTGCATGAGCGTCAGTGTTATCCCAGGGGGCCGCCTTCGCCATCGGTATTCCTCCACATCTCTAC</t>
  </si>
  <si>
    <t>reverse_12S_1565</t>
  </si>
  <si>
    <t>CTCCCCACGCTTTCGTGCATGAGCGTCAGTGTTATCCCAGGGGGCTGCCTTCGCCATTGGTATTCCTCCACATCTCTAC</t>
  </si>
  <si>
    <t>reverse_12S_1566</t>
  </si>
  <si>
    <t>CTCCCCACGCTTTCGTGCATGAGCGTCCGTGTTATCCCAGGGGGCTGCCTTCGCCATCGGTATTCCTCCACATCT</t>
  </si>
  <si>
    <t>reverse_12S_1567</t>
  </si>
  <si>
    <t>CTCCCCACGCTTTCGTGCATGAGCGTCCGTGTTATCCCAGGGGGCTGCCTTCGCCATCGGTATTCCTCCACATCTCTAC</t>
  </si>
  <si>
    <t>reverse_12S_1568</t>
  </si>
  <si>
    <t>CTCCCCATGCTTTCGCTCCTCAGCGTCAGTTACAGCCCAGAGACCTGCCTTCGCCATCGGTGTTCCTCCTGATATCTGCGCATTTCACC</t>
  </si>
  <si>
    <t>reverse_12S_1569</t>
  </si>
  <si>
    <t>CTCCCCCAGCTTTCGCGCCTCAGCGTCAAGAGTGCTCCAGAAGACCGCCTTCGCCACTGGTGTTCCTACCAATATCTACGCATTTCACCGCT</t>
  </si>
  <si>
    <t>reverse_12S_1570</t>
  </si>
  <si>
    <t>CTCCCCCAGCTTTCGCGCCTCAGCGTCAAGAGTGCTCCAGAAGACCGCCTTCGCCACTGGTGTTCCTACCAATATCTACGCATTTCACCGCTACA</t>
  </si>
  <si>
    <t>reverse_12S_1571</t>
  </si>
  <si>
    <t>CTCCCCTAGCCTTCGCGCCTCAGCGTCAGAAACGGCCCAGGGGGCCGCCTTCGCCACGGGTATTCCTGCTGATCTCTACGCATTTCACCGCTAC</t>
  </si>
  <si>
    <t>reverse_12S_1572</t>
  </si>
  <si>
    <t>CTCCCCTAGCTTTCGCGCCACAGCGTCAGTCGCAGGCCAGGACGCCGCCTTCGCCACTGGTGTTCCTCCGGGTCTCTACGCATTTCACCGC</t>
  </si>
  <si>
    <t>reverse_12S_1573</t>
  </si>
  <si>
    <t>CTCCCCTCGCTTTCGCCCCTGAGCGTCAGGTGCCAGCCAGGACACTGCCTTCGCCTTTGGTGTTCTTCCGGATCTCTACGCATTTCAC</t>
  </si>
  <si>
    <t>reverse_12S_1574</t>
  </si>
  <si>
    <t>CTCCCCTGGCCTTCGTGCCTCAGCGTCCGGAACTGTCCAGAGACCCGCCTTCGCCACTGGTCTTCCTTACGATATCTACGCATTTCACCGCT</t>
  </si>
  <si>
    <t>reverse_12S_1575</t>
  </si>
  <si>
    <t>CTCCCCTGGCTTTCGCGTCTCAGCGTCAGGCGGGGTCCAGGAGCCCGCTTTCGCCACGGGCGTTCCTTCCGATCTCAACGCATTTCACCGCTCCACCG</t>
  </si>
  <si>
    <t>reverse_12S_1576</t>
  </si>
  <si>
    <t>CTCCCCTGGCTTTCGCGTCTCAGCGTCAGGTGGGGTCCAGGCGCCCGCTTTCGCCACGGGCGTTCCTCACGATCTCAACGCATTTCACCGCTCCACCG</t>
  </si>
  <si>
    <t>reverse_12S_1577</t>
  </si>
  <si>
    <t>CTCCCCTGGCTTTCGTCCCTCAGCGTCAGAAAACCCCCAGTGAGCCGCCTTCGCCTCCGGTGTTCCTGATGATATCAACGCATTTCACCGCT</t>
  </si>
  <si>
    <t>reverse_12S_1578</t>
  </si>
  <si>
    <t>CTCCCCTGGCTTTCGTGTCTCAGCGTCAGCACACCCCCAGCGAGCTGTTTTCACCATTGGCGTTCCAAGTGATATCTACGCATTTCACCG</t>
  </si>
  <si>
    <t>reverse_12S_1579</t>
  </si>
  <si>
    <t>CTCCCCTGGCTTTCGTGTCTCAGCGTCAGCAGATCCCCAGCAGGCTGTCTTCACCATTGGCGTTCCAAGTGATATCTACGCATTTCACCGCTCCAC</t>
  </si>
  <si>
    <t>reverse_12S_1580</t>
  </si>
  <si>
    <t>CTCCCCTGGCTTTCGTGTCTCAGCGTCGGTACACCCCCAGTTGCCTGCTTTCGCCGTTGGCGTTCCAAATGATATCTACGCATTTCACCG</t>
  </si>
  <si>
    <t>reverse_12S_1581</t>
  </si>
  <si>
    <t>CTCTCCATACTTTGGTGGATCAACGTCAATGGTACCGAGAGCAATGTTGGTCTGGCCACTCAACTCATAGGATTTCATCCCT</t>
  </si>
  <si>
    <t>reverse_12S_1582</t>
  </si>
  <si>
    <t>ATCCCCACGCTTTCGTGCCTCAGAGTCAATCTTCGTGTAGCGAGCTGCCTTCGCAATTGGTGTTCTATGTCATATCTAAGCATTTCACCG</t>
  </si>
  <si>
    <t>reverse_12S_1583</t>
  </si>
  <si>
    <t>ATCCCCACGCTTTCGTGCCTCAGCGTCAATAATTGCTTAGTAGGCTGCCTTCGCAATCGGTGTTCCGGGTCATATCTATGCATTTCACCGCTACATG</t>
  </si>
  <si>
    <t>reverse_12S_1584</t>
  </si>
  <si>
    <t>ATCCCCACGCTTTCGTGCCTCAGCGTCAATAGTTGCTTAGCGGGCTGCCTTCGCAATCGGTGTTCCGGGTCATATCTATGCATTTCACCGCTACAT</t>
  </si>
  <si>
    <t>reverse_12S_1585</t>
  </si>
  <si>
    <t>ATCCCCACGCTTTCGTGCCTCAGTGTCAATATCTGGGTAGTGAGCTGCCTTCGCAATTGGTGTTCTATGTCATATCTAAGCATTTCACCGCTACA</t>
  </si>
  <si>
    <t>reverse_12S_1586</t>
  </si>
  <si>
    <t>CTACCCAAGCTTTCGTTTCTCAGTGTCAGTATATACCCAGATAATTGCCTTCGCTTTTGATCTTCCTTCTATTATCAACATATT</t>
  </si>
  <si>
    <t>reverse_12S_1587</t>
  </si>
  <si>
    <t>CTCCCCACGCCTTCGCGCCTCAGCGTCAGTACCGGCCCAGTGGGCCGCCTTCGCCACGGGTGTTCTTCCTGATCTCTACGCATTTCACC</t>
  </si>
  <si>
    <t>reverse_12S_1588</t>
  </si>
  <si>
    <t>CTCCCCACGCTTTCGCACCTCAGCGTCAGATATGGGCCAGGAAGCTGCCTTCGCCATCGGTGTTCCTCCGGATATCTACGCATTTCACCGCTAC</t>
  </si>
  <si>
    <t>reverse_12S_1589</t>
  </si>
  <si>
    <t>CTCCCCACGCTTTCGCGTCTCAGCGTCAGTACCGTCCCAGGGACCCGCCTTCGCCACGGGTGTTCCTCCCGATATCTGCGCATTCCACCG</t>
  </si>
  <si>
    <t>reverse_12S_1590</t>
  </si>
  <si>
    <t>CTCCCCACGCTTTCGCGTCTCAGCGTCAGTTGTCGTCCAGATGGCCGCCTTCGCCACCGGTGTTCCACC</t>
  </si>
  <si>
    <t>reverse_12S_1591</t>
  </si>
  <si>
    <t>CTCCCCACGCTTTCGTGCATGAGCGTCAGTGTTATCCCAGGGGGCTGCCCTCGCCATCGGTATTCCTCCACATCTCTAC</t>
  </si>
  <si>
    <t>reverse_12S_1592</t>
  </si>
  <si>
    <t>CTCCCCATGCTTTCGCCCCTCAGCGTCAGTTAATGCCCAGAGACCTGCCTTCGCCATCGGTGTTCCTCCTGATATCTGCGCATTTCACCGCTA</t>
  </si>
  <si>
    <t>reverse_12S_1593</t>
  </si>
  <si>
    <t>CTCCCCTAGCTTTCGCGCCTCAGCGTCAGAAAAGATCCAGCGAGCCGCCTTCGCCACCGGAGTTCCTAATGATATCAACGCATTTCACCGCTCCACCA</t>
  </si>
  <si>
    <t>reverse_12S_1594</t>
  </si>
  <si>
    <t>CTCCCCTGACCTTCGTGCCTCAGCGTCAGGAACTGTCCAGAAACCCGCCTTCGCCACTGGTCTTCCTTACGATATCTACGCATTTCACCGCTACACCG</t>
  </si>
  <si>
    <t>reverse_12S_1595</t>
  </si>
  <si>
    <t>CTCCCCTGGCTTTCGCGCCTCAGCGTCAGTGTCGGCCCAGCTACCCGCCTTCGCCGCAGGTGTTCCTCTCGCTATCTACGCATTTCAC</t>
  </si>
  <si>
    <t>reverse_12S_1596</t>
  </si>
  <si>
    <t>ATCCCCACACTTTCGTGCCTCAGCGTCAGTTAAAGCTTAGTTAGCTGTCTACACTATCGGTGTTCTTGACGATATCTAAGCATTTCACCGCTAC</t>
  </si>
  <si>
    <t>reverse_12S_1597</t>
  </si>
  <si>
    <t>ATCCCCACGCTTTCGTGCCTCAGCGTCAATAATTGCTTAGTAGGCTGCCTTCGCAATCGGTGTTCCGGGTCATATCTATGCATTTCACCGCTACATGA</t>
  </si>
  <si>
    <t>reverse_12S_1598</t>
  </si>
  <si>
    <t>CTACCCACGCTTTCGCGCCTCAGCGTCAGATAATGCCCAGTTAGCTGCCTTCGCCATGGGTGTTCCTCCTGATATCAACGCATTTCACCGCTA</t>
  </si>
  <si>
    <t>reverse_12S_1599</t>
  </si>
  <si>
    <t>CTCCCCACGCTCTCGCACATCAGCGTCAGCGCTTGCCCAGTCGGCTGGTTTCCCCCTGGGTGTTCCTGCCGATCTCTACGCATTTCACCACTAC</t>
  </si>
  <si>
    <t>reverse_12S_1600</t>
  </si>
  <si>
    <t>CTCCCCACGCTCTCGCACCTCAGCGTCAGTAGCTGCCCAGTCGACTGGTTTCCCCCTGGGTGTTCCTGCCGATCTCTACGCATTTCACCAC</t>
  </si>
  <si>
    <t>reverse_12S_1601</t>
  </si>
  <si>
    <t>CTCCCCACGCTTTCGCACCTCAGCGTCAATATGTGTCCAGTAAGTCGCCTTCGCCACTGGTGTCCTTCCGAATATCTACGAATTTCACCTCTACACT</t>
  </si>
  <si>
    <t>reverse_12S_1602</t>
  </si>
  <si>
    <t>CTCCCCACGCTTTCGCACCTCAGCGTCAGTACCGGACCAGTGAGCCGCCTTCGCCACTGGTGTTCTTCCTAATATCTACGAATTCCAC</t>
  </si>
  <si>
    <t>reverse_12S_1603</t>
  </si>
  <si>
    <t>CTCCCCACGCTTTCGCACCTGAGCGTCAGCACATGCCCAGTCCACTGGTTTCCCCCTGGGTGTTCCTGCCGATCTCTACGCATTTCACCAC</t>
  </si>
  <si>
    <t>reverse_12S_1604</t>
  </si>
  <si>
    <t>CTCCCCACGCTTTCGCGCCTCAGCGTCAGAACCGGACCAGTTAGCCGCCTTCGCCACTGGTGTTCTTGCGAATATCTACGAATT</t>
  </si>
  <si>
    <t>reverse_12S_1605</t>
  </si>
  <si>
    <t>CTCCCCACGCTTTCGCGCCTCAGCGTCAGAACCGGACCAGTTAGCCGCCTTCGCCACTGGTGTTCTTGCGAATATCTACGAATTTCA</t>
  </si>
  <si>
    <t>reverse_12S_1606</t>
  </si>
  <si>
    <t>CTCCCCACGCTTTCGCGCCTCAGCGTCAGGCCAGGCCCAGGCAGCCGCCTTCGCCACTGGTGTTCCTCCGGATCTCTACGCATTCCACCACTACACCC</t>
  </si>
  <si>
    <t>reverse_12S_1607</t>
  </si>
  <si>
    <t>CTCCCCACGCTTTCGCGCCTCAGCGTCAGTATCGGGCCAGTGAGTCGCCTTCGCCACTGGTGTTCCGCCGAATATCTACGAATTTCACCTC</t>
  </si>
  <si>
    <t>reverse_12S_1608</t>
  </si>
  <si>
    <t>CTCCCCACGCTTTCGCGTCTCAGTGTCAGGGCCGACCCAGGGGGCCGCCTTCGCCACGGGTGTTCCTCCTGATCTCTACGCATTTCACCGCTACACCA</t>
  </si>
  <si>
    <t>reverse_12S_1609</t>
  </si>
  <si>
    <t>CTCCCCACGCTTTCGCTCCTCAGCGTCAGGCAAGGCCCAGAGAACCGCCTTCGCCACCGGTGTTCCTCCCGATATCTGCGCATTTCACCGCTACACCG</t>
  </si>
  <si>
    <t>reverse_12S_1610</t>
  </si>
  <si>
    <t>CTCCCCATGCTTTCGTCTCTGAGCGTCAGTCATAGCCAGATCGTTGCCTTCGCCTTTGGTATTCCTTCTGATGTGACAGGATTCCATCCCTACT</t>
  </si>
  <si>
    <t>reverse_12S_1611</t>
  </si>
  <si>
    <t>CTCCCCGCGCTTTCGCGTCTCAGCGTCAGGGACGGACCAGGGAGCCGCCTTCGCCACGGGTGTTCCTCCTGATCTCTACGCATTTCACCGCTACACCA</t>
  </si>
  <si>
    <t>reverse_12S_1612</t>
  </si>
  <si>
    <t>CTCCCCTAGCTTTCGGTTTTCAGCGTCAATGTCGGTCCAGGATGCCGCCTTCGCCACCGGTATTCCTCCAGATATCTACGCATTTCACCGCTACACC</t>
  </si>
  <si>
    <t>reverse_12S_1613</t>
  </si>
  <si>
    <t>CTCCCCTGGCCTTCGAGCCTCAGTGTCAGTAACTGTCCAGAGATTCGCCTTCGCCACTGGTCTTCCTTACGATATCTACGCATTTCACTGCTAC</t>
  </si>
  <si>
    <t>reverse_12S_1614</t>
  </si>
  <si>
    <t>CTCCCCTGGCCTTCGTGCCTCAGCGTCAGGAACTGTCCAGAGACCCGCCTTCGCCACCGGTCTTCCTTACGATATCTACGCATTTCACCGCTAC</t>
  </si>
  <si>
    <t>reverse_12S_1615</t>
  </si>
  <si>
    <t>CTCCCCTGGCTTTCGCGCATCAGCGTCAGAAAGGGTCCAGCACCTCGCCTTCGCCACCGGAGTTCCAGTAGATATCAACGCATTTCACCGCTCCACCT</t>
  </si>
  <si>
    <t>reverse_12S_1616</t>
  </si>
  <si>
    <t>CTCCCCTGGCTTTCGTCCCTCAGCGTCAGAAAACCCCCAGTGAGCCGCCTTCGCCTCCGGTGTTCCTGATGATATCAACGCATTTCACCGC</t>
  </si>
  <si>
    <t>reverse_12S_1617</t>
  </si>
  <si>
    <t>CTCCCCTGGCTTTCGTCTTTCAGTGTCAGTGTCGGCCCAGCAGAGTGCCTTCGCCATCGGTGTTCTTCCCGATATCTATGCATTTCACCGCTAC</t>
  </si>
  <si>
    <t>reverse_12S_1618</t>
  </si>
  <si>
    <t>CTCCCCTGGCTTTCGTGTCTCAGCGTCGGCACACTCCCAGTTACCTGTTTTCACCATTGGCGTTCCAAACGATATCTACGCATTTCACCG</t>
  </si>
  <si>
    <t>reverse_12S_1619</t>
  </si>
  <si>
    <t>ATCCCCACGCTTTCGTGCCTCAGCGTCAATGTCTGCTTAGTGAGCTGCCTTCGCAATCGGTGTTCTACATCATATCTAAGCATTTCACCGCTACATG</t>
  </si>
  <si>
    <t>reverse_12S_1620</t>
  </si>
  <si>
    <t>CTACCCACACTTTCGTGCCTCAGTGTCAGTTACAGCTTAGTGAGCTGCCTTCGCAATCGGTGTTCTGTGTCATATCTAAGCATTTCACCGCTAC</t>
  </si>
  <si>
    <t>reverse_12S_1621</t>
  </si>
  <si>
    <t>CTACCCACGCTTTCGTGTCTCAGCGTCAGTTACGGTCCAGTGAGCCGTCTACACCACCGGTGTTCCTCCTGATATCTACGCATTTCACCGCTAC</t>
  </si>
  <si>
    <t>reverse_12S_1622</t>
  </si>
  <si>
    <t>CTACCCTAGCTTTCGTGCCTCAGCGTCAGAAAAGACCCAGTGAGCCGCTTTCGCCACCGGTGTTCCTTAGGATATCAACGCATTTCACCGCTCCACCC</t>
  </si>
  <si>
    <t>reverse_12S_1623</t>
  </si>
  <si>
    <t>CTCCCCACGCTCTCGCACCTCAGCGTCAGTCGATGCCCAGTCGGCTGGTTTCCCCCTGGGTGTTCCTGCCGATCT</t>
  </si>
  <si>
    <t>reverse_12S_1624</t>
  </si>
  <si>
    <t>CTCCCCACGCTGTCGCGCATCAGTGTCAGCATTACCCCAGCAGACCGCCTTCGCCACCGGTGTTCTTCCGGATCTCTACGCATTCCACCG</t>
  </si>
  <si>
    <t>reverse_12S_1625</t>
  </si>
  <si>
    <t>CTCCCCACGCTGTCGCGCCTCAGTGTCAGCTTGAAAGCCCTTGCGGACTACTGCCCAGCAGGCCGCCTTCGCCACCGGTGTTCTTCCGGAT</t>
  </si>
  <si>
    <t>reverse_12S_1626</t>
  </si>
  <si>
    <t>CTCCCCACGCTGTCGCGCCTCAGTGTCAGCTTGAAGAGGGTCTCCCCCCACTGCCCAGCAGGCCGCCTTCGCCACCGGTGTTCTTCCGGATC</t>
  </si>
  <si>
    <t>reverse_12S_1627</t>
  </si>
  <si>
    <t>CTCCCCACGCTGTCGCGCCTGAGCGTCGGTAACGGGCCAGTGAGCCGCCTTCGCCACTGGTGTTCTTCCGAATATCTACGAATTTCACCT</t>
  </si>
  <si>
    <t>reverse_12S_1628</t>
  </si>
  <si>
    <t>CTCCCCACGCTTTCGCACATGTGCGTCAGTACGACGCCAGGGTGCCGCTTTCGCCACTGGTATTCCTCCCGATCTCTACGCATTCCACCACTACACCG</t>
  </si>
  <si>
    <t>reverse_12S_1629</t>
  </si>
  <si>
    <t>CTCCCCACGCTTTCGCACTTGAGCGTCAGCGGCTGCCCAGGTGGCTGGCTTCCCCCTCGGTGTTCCTGCCGATCTCTACGCATTTCACCACTACACCG</t>
  </si>
  <si>
    <t>reverse_12S_1630</t>
  </si>
  <si>
    <t>CTCCCCACGCTTTCGCGCCTCAGCGTCAGACCAGGTCCAGCAAGCCGCCTTCGCCTCCGGTGTTCTTCCGGATATCTACGCATTCCACCGCT</t>
  </si>
  <si>
    <t>reverse_12S_1631</t>
  </si>
  <si>
    <t>CTCCCCACGCTTTCGCGCCTCAGCGTCAGCAAAGCTCCAGGCAACCGCCTTCGCCACTGGTGTTCCTCCCGATATCTACGCATTCCACCA</t>
  </si>
  <si>
    <t>reverse_12S_1632</t>
  </si>
  <si>
    <t>CTCCCCACGCTTTCGCGCCTCAGCGTCAGTATCGGGCCAGTGAGTCGCCTTCGCCACTGGTGTTCCGCCGAATATCTACGAATTTCACCT</t>
  </si>
  <si>
    <t>reverse_12S_1633</t>
  </si>
  <si>
    <t>CTCCCCACGCTTTCGCGTCTCAGCGTCAATACCGTCCCAGTGAGCTGCCTTCGCCATTGGTGTTCCTCCTGATATCTGCGCATTTCACC</t>
  </si>
  <si>
    <t>reverse_12S_1634</t>
  </si>
  <si>
    <t>CTCCCCACGCTTTCGCGTCTCAGCGTCAGGTGCGACCCAGAGTGCCGCCTTCGCCACGGGTGTTCCTCCTGATCTCTACGCATTTCACCGCTACACCA</t>
  </si>
  <si>
    <t>reverse_12S_1635</t>
  </si>
  <si>
    <t>CTCCCCACGCTTTCGTGCATGAGCGTCAGTGCTGGCCCAGGAGGCTGCCTTCGCCATCGGTGTTCCTCCACATCTCTACGCATTTCAC</t>
  </si>
  <si>
    <t>reverse_12S_1636</t>
  </si>
  <si>
    <t>CTCCCCACGCTTTCGTGCCTCAGCGTCAATTTAAGCCCAGGGGGCTGCCTTCGCCATCGGTGTTCCGCCGCATCTCTACGCATTTCACTGCTACAC</t>
  </si>
  <si>
    <t>reverse_12S_1637</t>
  </si>
  <si>
    <t>CTCCCCCAGCTTTCATCCCTCACCGTCGAGTGCGTTCTGGCAAGCCGCCTTCGCCACTGGTGGTCTTCAATGGATCAACGGATTTTACCCCTACCCA</t>
  </si>
  <si>
    <t>reverse_12S_1638</t>
  </si>
  <si>
    <t>CTCCCCTAGCTTTCGAGCATCAGCGTCAGTATCAGCCCAGAGACTCGCCTTCGCCACTGGTGTTCCTCCCGATATCTACGCATTTCACCGC</t>
  </si>
  <si>
    <t>reverse_12S_1639</t>
  </si>
  <si>
    <t>CTCCCCTAGCTTTCGCGCCTCAGCGTCAGAAAAGGTCCAGCACGCCGCTTTCGCCACCGGAGTTCCTGTAGATATCAACGCATTTCACCG</t>
  </si>
  <si>
    <t>reverse_12S_1640</t>
  </si>
  <si>
    <t>CTCCCCTAGCTTTCGCGCCTCAGCGTCAGTGTCGGTCCAGGAAGCCGCCTTCGCCACCGGTGTTCCTCCGGATATCTACGCATTTCACCG</t>
  </si>
  <si>
    <t>reverse_12S_1641</t>
  </si>
  <si>
    <t>CTCCCCTGGCCTTCGTGCCTCAGCGTCAGCAACTGTCCAGGAACTCGCCTTCGCCACTGGTCTTCCTTACGATCTCTACGCATTTCACTGCTAC</t>
  </si>
  <si>
    <t>reverse_12S_1642</t>
  </si>
  <si>
    <t>CTCCCCTGGCCTTCGTGCCTCAGCGTCAGGAACTGTCCAGGGACCCGCCTTCGCCACTGGTCTTCCTTACGATATCTACGCATTTCACCGCTA</t>
  </si>
  <si>
    <t>reverse_12S_1643</t>
  </si>
  <si>
    <t>CTCCCCTGGCCTTCGTGCCTCAGCGTCAGGAATTGTCCAGAGAGCTGCCTTCGCCGTTGGTCTTCCTCACGATCTCTACGCATTTCACTGCTA</t>
  </si>
  <si>
    <t>reverse_12S_1644</t>
  </si>
  <si>
    <t>CTCCCCTGGCCTTCGTGCCTCAGCGTCAGTTACCGTCCAGAAACTCGCCTTCGCCACTGGTCTTCCTTACGATCTCTACGCATTTCA</t>
  </si>
  <si>
    <t>reverse_12S_1645</t>
  </si>
  <si>
    <t>CTCCCCTGGCCTTCGTGCCTCAGCGTCCGGAACTGTCCAGAGACCCGCCTTCGCCACTGGTCTTCCTTACGA</t>
  </si>
  <si>
    <t>reverse_12S_1646</t>
  </si>
  <si>
    <t>CTCCCCTGGCCTTCGTGCCTCGGTGTCAGGAACTGTCCAGAGACCCGCCTTCGCCACTGGTCTTCCTTACGATCTCTACGCATTTCACTGCTACACCG</t>
  </si>
  <si>
    <t>reverse_12S_1647</t>
  </si>
  <si>
    <t>CTCCCCTGGCTTTCGCGCACTCAGCGTCAGTGTCGGCCCAGCAACCCGTCTTCACCTCAGGTGTTCCTCTCGATATCTACGCATTTCACC</t>
  </si>
  <si>
    <t>reverse_12S_1648</t>
  </si>
  <si>
    <t>CTCCCCTGGCTTTCGCGCCTCAGCGTCAGAAAGGATCCAGCACACCGCTTTCGCCACCGGAGTTCCTATGGATATCAACGCATTTCACCGCTCCACCC</t>
  </si>
  <si>
    <t>reverse_12S_1649</t>
  </si>
  <si>
    <t>CTCCCCTGGCTTTCGCGCCTCAGCGTCAGAAGAGGTCCAGCGTGCCGCTTTCGCCACCGGCGTTCCTTCCGATCTCTACGCATTTCACCGCTCCACCG</t>
  </si>
  <si>
    <t>reverse_12S_1650</t>
  </si>
  <si>
    <t>CTCCCCTGGCTTTCGCGCCTCAGCGTCAGAAGTGATCCAGTATGCCGCCTTCGCCACCGGAGTTCCTATCGATATCAACGCATTTCACCGC</t>
  </si>
  <si>
    <t>reverse_12S_1651</t>
  </si>
  <si>
    <t>CTCCCCTGGCTTTCGCGTCTCAGCGTCAGCAGACGTCCAGGGCCTCGCTTTCGCCACGGGCGTTCCTTCCGATCTCAACGCATTTCACCGCTCCACCG</t>
  </si>
  <si>
    <t>reverse_12S_1652</t>
  </si>
  <si>
    <t>CTCCCCTGGCTTTCGTGCCTCAGCGTCAGTTAAGACCCAGTGTGCCGCTTTCGCCACCGGCGTTCCTTCCAATATCAACACATTTCACCGC</t>
  </si>
  <si>
    <t>reverse_12S_1653</t>
  </si>
  <si>
    <t>CTCCCCTGGCTTTCGTGTCTCAGCGTCTGCACACCCCCAGCGAGCTGTTTTCACCATTGGCGTTCCAGATGATATCTACGCATTTCACCG</t>
  </si>
  <si>
    <t>reverse_12S_1654</t>
  </si>
  <si>
    <t>CTCCCCTGGCTTTCGTGTCTCAGTGTCAGTACACCCCCAGCGAGCTGTTTTCACCATTGGCGTTCCAAATGATATCTACGCATTTCACCGC</t>
  </si>
  <si>
    <t>reverse_12S_1655</t>
  </si>
  <si>
    <t>ATCCCCACGCTTTCGTGCCTCAGTGTCAATACCCCTGTAGCTAGCTGCCTTCGCAATTGGTGTTCTATGTCATATCTAAGCATTTCACCG</t>
  </si>
  <si>
    <t>reverse_12S_1656</t>
  </si>
  <si>
    <t>ATCCCCACGCTTTCGTGCCTCAGTGTCAATATATCCGTAGTGAGCTGCCTTCGCAATTGGTGTTCTATGTCATATCTAAGCATTTCACCGCTACATGA</t>
  </si>
  <si>
    <t>reverse_12S_1657</t>
  </si>
  <si>
    <t>CTACCCACGCTTTCGCTCCTCAGCGTCAGTACCAGCCCAGAGTGCCGCCTTCGCCGCTGGTGTTCCTCCCGATATCTGCGCATTTCACCG</t>
  </si>
  <si>
    <t>reverse_12S_1658</t>
  </si>
  <si>
    <t>CTACCCACGCTTTCGCTCCTCAGCGTCAGTTTCGGCCCAGAGCGGCGCCTTCGCCGCCGGTGTTCCTCCTGATATCTGCGCATTTCACCGCTACACCA</t>
  </si>
  <si>
    <t>reverse_12S_1659</t>
  </si>
  <si>
    <t>CTCCCCACACTTTCGCTCCTCAGCGTCAGATCATGCCCAGAGAACCGCCTTCGCCACCGGTGTTCCTCCTGATATCTGCGCATTTCACCGCT</t>
  </si>
  <si>
    <t>reverse_12S_1660</t>
  </si>
  <si>
    <t>CTCCCCACGCCTTCGCGCCTCAGCGTCAGGATCGGCCCAGCAGGCCGCCTTCGCCACGGGTGTTCCTCCCGATCTCTACGCATTTCACCACTACA</t>
  </si>
  <si>
    <t>reverse_12S_1661</t>
  </si>
  <si>
    <t>CTCCCCACGCTCTCGCACCTCAGCGTCAGTAGATGCCCAGTCGACTGGTTTCCCCCTGGGTGTTCCTGCCGATCTCTACGCATTTCACCA</t>
  </si>
  <si>
    <t>reverse_12S_1662</t>
  </si>
  <si>
    <t>CTCCCCACGCTGTCGCGCATCAGTGTCAGCAACTGCCCAGCAGACCGCCTTCGCCACTGGTGTTCTTCCGGATCTCTACGCATTCCACCGCTACACC</t>
  </si>
  <si>
    <t>reverse_12S_1663</t>
  </si>
  <si>
    <t>CTCCCCACGCTGTCGCGCCTCAGCGTCAGCAACAGCCCAGCAGGCCGCCTTCGCCACTGATGTTCTTCCCGATCTCTACGCATTCCACCGC</t>
  </si>
  <si>
    <t>reverse_12S_1664</t>
  </si>
  <si>
    <t>CTCCCCACGCTGTCGCGCCTCAGCGTCAGCACTGTCCCAGCAGGCCGCCTTCGCCACCGGTGTTCTTCCGGATCTCTACGCATTCCACC</t>
  </si>
  <si>
    <t>reverse_12S_1665</t>
  </si>
  <si>
    <t>CTCCCCACGCTGTCGCGCCTCAGTGTCAGAAACTGCCCAGCAGACCGCCTTCGCCACCGGTCTTCCTCCGGATCTCTACGCATTCCACCGC</t>
  </si>
  <si>
    <t>reverse_12S_1666</t>
  </si>
  <si>
    <t>CTCCCCACGCTGTCGCGCCTCAGTGTCAGTAACTGCCCAGCAGGCCGCCTTCGCCACCGGTCTTCCTCCGGATCTCTACGCATTCCACCGCTACACCC</t>
  </si>
  <si>
    <t>reverse_12S_1667</t>
  </si>
  <si>
    <t>CTCCCCACGCTGTCGCGCCTCAGTGTCGGTTGAAGGGACCTTTCGGTCCCACTGCCCAGCAGGCCGCCTTCGCCACTGGTGTTCTTCCGGATCT</t>
  </si>
  <si>
    <t>reverse_12S_1668</t>
  </si>
  <si>
    <t>CTCCCCACGCTGTCGCGCTTCAGCGTCAGGCTCAGGCTTGGGGGCCGCTTGCGCCACTGGTGTTCCTCCCGATCTCTACGCATTTC</t>
  </si>
  <si>
    <t>reverse_12S_1669</t>
  </si>
  <si>
    <t>CTCCCCACGCTTTCGCACCTCAGTGTCAGCACCGTGCCAGTCCGCTGGCTTCCCATTGGGTGTTCCTGCCGATCTCTACGCATTTCACCA</t>
  </si>
  <si>
    <t>reverse_12S_1670</t>
  </si>
  <si>
    <t>CTCCCCACGCTTTCGCGCCTCAGCGTCAGAACCGGCCCAGCTGGCCGCCTTCGCCACGGGTATTCTTGCAGATCTCTACGCATTCCACC</t>
  </si>
  <si>
    <t>reverse_12S_1671</t>
  </si>
  <si>
    <t>CTCCCCACGCTTTCGCGCCTCAGCGTCAGGTACGACCCAGAGAGCCGCCTTCGCCTCGGGTGTTCCTCCTGATATCTACGCATTTCACCGCTAC</t>
  </si>
  <si>
    <t>reverse_12S_1672</t>
  </si>
  <si>
    <t>CTCCCCACGCTTTCGCGTCTCAGCGTCAGTAAGTGTCCAGAAAGCCGCCTTCGCCACCGGTGTTCCTCCTGATATCTACGAATTTCACCTCTA</t>
  </si>
  <si>
    <t>reverse_12S_1673</t>
  </si>
  <si>
    <t>CTCCCCACGCTTTCGCGTCTCAGCGTCAGTCACTGTCCAGAAGGCCGCCTTCGCCACCGGTGTTCCTCTCGATATCTACGAATTTCACCT</t>
  </si>
  <si>
    <t>reverse_12S_1674</t>
  </si>
  <si>
    <t>CTCCCCACGCTTTCGCTTCTCAGCGTCAGTTACTGCCCAGAGACCCGCCTTCGCCACCGGTGTTCCTCCTGATATCTGCGCATTCCACCGCTAC</t>
  </si>
  <si>
    <t>reverse_12S_1675</t>
  </si>
  <si>
    <t>CTCCCCATGCTGTCGCGCATCAGTGTCAGGTACGGCCCAGCGTGTCGCCTTCGCCACTGGTGTTCCTCCGGATCTCTACGCATTTCACCACTACACC</t>
  </si>
  <si>
    <t>reverse_12S_1676</t>
  </si>
  <si>
    <t>CTCCCCATGCTGTCGTGTCTGAGCGTCAGTGTCGGGCCAGGGCGCCGCCTTCGCCTCTGGGGTTCCTCCGGATCTCTACGCATTTCACCACTAC</t>
  </si>
  <si>
    <t>reverse_12S_1677</t>
  </si>
  <si>
    <t>CTCCCCATGCTGTCGTGTCTGAGCGTCAGTTGCGAGCCAGGGCGCCGCCTTCGCCTCTGGGGTTCCTCCGGATCTCTACGCATTTCAC</t>
  </si>
  <si>
    <t>reverse_12S_1678</t>
  </si>
  <si>
    <t>CTCCCCCAGCTTTCATCCCTCACCGTCGAGCGCATTCTGGCAAGCCGCCTTCGCCACTGGTGGTCTTCAATGGATCAACGGATTTTACCCCTACCC</t>
  </si>
  <si>
    <t>reverse_12S_1679</t>
  </si>
  <si>
    <t>CTCCCCTAGCTTTCGCGCCTCAGCGTCAGACTCTGTCCAGATAGCCGCCTTCGCCACCGGTGTTCCTCCTGATATCTACGCATTTCACCGCTACACC</t>
  </si>
  <si>
    <t>reverse_12S_1680</t>
  </si>
  <si>
    <t>CTCCCCTAGCTTTCGCGCCTCAGCGTCAGTGTCAGCCCAGCCACCCGCCTTCGCCGCAGGTGTTCCTCTCGATATCTACGCATTTCAC</t>
  </si>
  <si>
    <t>reverse_12S_1681</t>
  </si>
  <si>
    <t>CTCCCCTAGCTTTCGCGCGTCAGCGTCAGTGTCAGCCCAGCAACCCGCCTTCGCCGCAGGTGTTCCTCTCGATATCTACGC</t>
  </si>
  <si>
    <t>reverse_12S_1682</t>
  </si>
  <si>
    <t>CTCCCCTAGCTTTCGCGTATCAGCGTCAAGAATGGGCCAGGTAGCCGCCTTCGCCACTGGTGTTCCTCCCGATATCTACGCATTTCACCACTAC</t>
  </si>
  <si>
    <t>reverse_12S_1683</t>
  </si>
  <si>
    <t>CTCCCCTAGCTTTCGCGTCTCAGCGTCAGGAACGGCCCAGCGAGCCGCCTTCGCTACTGGTGTTCCTCCCGATATCTGCGCATTTCACCGCTAC</t>
  </si>
  <si>
    <t>reverse_12S_1684</t>
  </si>
  <si>
    <t>CTCCCCTAGCTTTCGCGTCTCAGCGTCAGGAACGGCCCAGCGAGCCGCCTTCGCTACTGGTGTTCCTCCCGATATCTGCGCATTTCACCGCTACAC</t>
  </si>
  <si>
    <t>reverse_12S_1685</t>
  </si>
  <si>
    <t>CTCCCCTAGCTTTCGTTCCTCAGCGTCAGTTGCGGTCCAGCCAGCCGCCTTCGCCACGGGTGTTCCTGCAGATATCTACGCATTTCACCGCTACACCT</t>
  </si>
  <si>
    <t>reverse_12S_1686</t>
  </si>
  <si>
    <t>CTCCCCTGGCCTTCGTGCCTCAGCGTCAGGAACTCTCCAGAGATCCGCCTTCGCCACTGGTCTTCCTCACGATATCTACGCATTTCACTGCTACAC</t>
  </si>
  <si>
    <t>reverse_12S_1687</t>
  </si>
  <si>
    <t>CTCCCCTGGCCTTCGTGCCTCAGCGTCAGGAACTGCCCAGAGACCCGCCTTCGCCACTGGTCTTCCTTACGATATCTACGCATTTCACCGCTAC</t>
  </si>
  <si>
    <t>reverse_12S_1688</t>
  </si>
  <si>
    <t>CTCCCCTGGCCTTCGTGCCTCAGCGTCAGGAACTGTCCAGAGACCCACCTTCGCCACTGGTCTTCCTTACGATATCTACGCATTTCACCGCTACACCG</t>
  </si>
  <si>
    <t>reverse_12S_1689</t>
  </si>
  <si>
    <t>CTCCCCTGGCCTTCGTGCCTCAGCGTCAGGAACTGTCCAGAGACCCGCCTTCGCCACTGGTCTTCCCTACGATATCTACGCATTTCACCGCTAC</t>
  </si>
  <si>
    <t>reverse_12S_1690</t>
  </si>
  <si>
    <t>CTCCCCTGGCCTTCGTGCCTCAGCGTCAGGAACTGTCCCGAGACCCGCCTTCGCCACTGGTCTTCCTTACGATATCTACGCA</t>
  </si>
  <si>
    <t>reverse_12S_1691</t>
  </si>
  <si>
    <t>CTCCCCTGGCCTTCGTGCCTCAGTGTCAGGAACTGTCCAGAGACCCGCCTTCGCCGCTGGTCTTCCTTACGATCTCTACGCATTTCACTGCTACACCG</t>
  </si>
  <si>
    <t>reverse_12S_1692</t>
  </si>
  <si>
    <t>CTCCCCTGGCCTTCGTGCCTCAGTGTCAGGAACTGTCCAGCGACCCGCCTTCGCCACTGGTCTTCCTTACGATCTCTACGCATTTCACTGCTACACCG</t>
  </si>
  <si>
    <t>reverse_12S_1693</t>
  </si>
  <si>
    <t>CTCCCCTGGCTTTCGCGCCTCAGCGTCAAGAACAGGCCAGGACGCCGCCTTCGCCACTGGTGTTCCTCCCGATATCTACGCATTTCACCACTA</t>
  </si>
  <si>
    <t>reverse_12S_1694</t>
  </si>
  <si>
    <t>CTCCCCTGGCTTTCGCGCCTCAGCGTCAATGCCGGTCCAGGATGCCGCCTTCGCCACCGGTGCTCCTCCAGATATCTACGCATTTCACCGCTA</t>
  </si>
  <si>
    <t>reverse_12S_1695</t>
  </si>
  <si>
    <t>CTCCCCTGGCTTTCGCGCCTCAGCGTCAATGCCGGTCCAGGATGCCGCCTTCGCCGCCGGTGTTCCTCCAGATATCTACGCATTTCACCGCTA</t>
  </si>
  <si>
    <t>reverse_12S_1696</t>
  </si>
  <si>
    <t>CTCCCCTGGCTTTCGCGCCTCAGCGTCAGAAGAGGTCCAGCAAGCCGCCTTCGCCACCGGAGTTCCTATGGATATCAATGCATTTCACCGCTCCACCC</t>
  </si>
  <si>
    <t>reverse_12S_1697</t>
  </si>
  <si>
    <t>CTCCCCTGGCTTTCGCGCCTCAGCGTCAGAAGAGGTCCAGTCGAGCGCTTTCGCCACCGGCGTTCCTTCCGATATCTACGCATTTCACCGCTCCACCG</t>
  </si>
  <si>
    <t>reverse_12S_1698</t>
  </si>
  <si>
    <t>CTCCCCTGGCTTTCGCGCCTCAGCGTCAGGAGGTGCCCAGTCCGCCGCTTTCGCCACCGGCGTTCCTTCCGATCTCTACGCATTTCACCGCTCCACCG</t>
  </si>
  <si>
    <t>reverse_12S_1699</t>
  </si>
  <si>
    <t>CTCCCCTGGCTTTCGCGCCTCAGCGTCAGTAGAGATCCAGTGCGCCGCTTTCGCCTCCGGCGTTCCTTCCAATATCAACGCATTTCACCGCTCCACTG</t>
  </si>
  <si>
    <t>reverse_12S_1700</t>
  </si>
  <si>
    <t>CTCCCCTGGCTTTCGCGCTGTCAGCGTCAGTGTCGGCCCAGCAACCCGTCTTCACCTCAGGTGTTCCTCTTGATATCTACG</t>
  </si>
  <si>
    <t>reverse_12S_1701</t>
  </si>
  <si>
    <t>CTCCCCTGGCTTTCGTGTCTCAGCGTCAGCACACTCCCAGCTGTCTGTTTTCACCTTTGGCGTTCCAGGCGATATCTACGCATTTCACCGCT</t>
  </si>
  <si>
    <t>reverse_12S_1702</t>
  </si>
  <si>
    <t>CTCCCCTGGCTTTCGTGTCTCAGTGTCAGCACAACCCCAGCTATCTGTTTTCACCATTGGCGTTCCAAGTGATATCTACGCATTTCACCG</t>
  </si>
  <si>
    <t>reverse_12S_1703</t>
  </si>
  <si>
    <t>CTCCCCACGCTGTCGCGCCTCAGTGTCAGCCACTGCCCAGCAGGCCGCCTTCGCCACCGGTATTCTTCCGGATCTCTACGCATTCCACCGCTACACC</t>
  </si>
  <si>
    <t>reverse_12S_1704</t>
  </si>
  <si>
    <t>CTCCCCCAGCTTTCATCCCTCACCGTCGAGTGCGTTCTGGCAAGCCGCCTTCGCCACTGGTGGTCTTCAATGGATCAACGGATTTTACCCCTACC</t>
  </si>
  <si>
    <t>reverse_12S_1705</t>
  </si>
  <si>
    <t>CTCCCCTGGCTTTCGTGTCTCAGCGTCGGCACATCCCCAGCTACCTGTTTTCACCATTGGCGTTCCAAGTGATATCTACGCATTTTACCGCT</t>
  </si>
  <si>
    <t>reverse_12S_1706</t>
  </si>
  <si>
    <t>ATCCCCACGCTTTCGTGCCTCAGCGTCAATCGTTGCGTAGTGAGCTGCCTTCGCAATTGGTGTTCTATGTCATCTCTAAGCATTTCACCGCTACATG</t>
  </si>
  <si>
    <t>reverse_12S_1707</t>
  </si>
  <si>
    <t>CTCCCCACGCTTTCGCACCTCAGTGTCAGCACCGTGCCAGTCCGCTGGCTTCCCATTGGGTGTTCCTGCCGATCTCTACGCATTTCAC</t>
  </si>
  <si>
    <t>reverse_12S_1708</t>
  </si>
  <si>
    <t>CTCCCCCAGCTTTCATCCCTCACCGTCGAGCGCGTTCTGGCAAACCGCCTTCGCCACTGGTGGTCTTCAGTAGATCAATGGATTTTACCCCTAC</t>
  </si>
  <si>
    <t>reverse_12S_1709</t>
  </si>
  <si>
    <t>CTCCCCTAGCTTTCGCTCCTCAGCGTCAATGTCGGTCCAGGATGCCGCCCTCGCCACCGGTATTCCTCCAGATATCTACGCATTTCACCGCTACACCT</t>
  </si>
  <si>
    <t>reverse_12S_1710</t>
  </si>
  <si>
    <t>CTACCCACGCTTTCGCGTCTCAGCGTCAGTGTCCGTCCAGATGGCCGCCTTCGCCACCGGTGTTCCTCCCGATATCTACGAATTTCACCT</t>
  </si>
  <si>
    <t>reverse_12S_1711</t>
  </si>
  <si>
    <t>CTCCCCACGCTTTCGCGCCTCAGCGTCAGACATGAGCCCAGCAAGCCGCCTTCGCCTCCGGTGTTCTTCCGGATCTCTACGCATTCCACCGCTACAC</t>
  </si>
  <si>
    <t>reverse_12S_1712</t>
  </si>
  <si>
    <t>CTCCCCACGCTTTCGTGCCTCAGCGTCAATTTAAGCCCAGGGGGCTGCCTTCGCCATCGGTGTTCCGCCGCATCTCTACGCATTTCACTGCTACACG</t>
  </si>
  <si>
    <t>reverse_12S_1713</t>
  </si>
  <si>
    <t>ATCCCCACGCTTTCGTGCCTCAGTGTCAATATCCCTGTAGTTAGCTGCCTTCGCAATCGGTGTTCTATGTCATATCTAAGCATTTCACCGCTACATGA</t>
  </si>
  <si>
    <t>reverse_12S_1714</t>
  </si>
  <si>
    <t>CTCCCCACGCTGTCGCGCCTCAGTGTCAGCAACTGCCCAGCTAACCGCCTTCGCCACCGGTGTTCTTCCGGATCTCTACGCATTCCACCGCTACACCC</t>
  </si>
  <si>
    <t>reverse_12S_1715</t>
  </si>
  <si>
    <t>CTCCCCACGCTTTCGTGCCTCAGCGTCAATGATCGTGTAGTAAGCTGCCTACGCAATTGGTGTTCTATGTCATATCTAAGCATTTCACCGCTACAT</t>
  </si>
  <si>
    <t>reverse_12S_1716</t>
  </si>
  <si>
    <t>CTCCCCCAGCTTTCGCGCCTCAGCGTCAAGAACAGGCCAGGCAGCCGCCTTCGCCACTGGTATTCCTCCCGATATCTACGCATTTCACCAC</t>
  </si>
  <si>
    <t>reverse_12S_1717</t>
  </si>
  <si>
    <t>CTCCCCACGCCTTCGCGCCTCAGCGTCAGGATCGGCCCAGCAGGCCGCCTTCGCCACGGGTGTTCCTCCCGATCTCTACGCATTTCACCACTACAC</t>
  </si>
  <si>
    <t>reverse_12S_1718</t>
  </si>
  <si>
    <t>CTCCCCACGCTCTCGCACCTCAGCGTCAGCAGATGCCCAGTCGGCTGGTTTCCCCCTGGGTGTTCCTGCCGATCTCTACGCATTTCACCACTAC</t>
  </si>
  <si>
    <t>reverse_12S_1719</t>
  </si>
  <si>
    <t>CTCCCCACGCTGTCGCGCCTCAGTGTCAGCTAAACTGCCCAGCAGGCCGCCTTCGCCACCGGTGTTCTTCCGGATCTCTACGCATTCCACCGCTACA</t>
  </si>
  <si>
    <t>reverse_12S_1720</t>
  </si>
  <si>
    <t>CTCCCCACGCTTTCGCACCTCAGTGTCAGTATCAGTCCAGGTGGCCGCCTTCGCCACTGATGTTCCTTCCTATATCTACGCATTTCACCGCTACACAG</t>
  </si>
  <si>
    <t>reverse_12S_1721</t>
  </si>
  <si>
    <t>CTCCCCACGCTTTCGCGCCTCAGCGTCAGGGTGAAGCCAGAGAGCTGCCTTCGCCATGGGTGTTCCTCCTGATCTCTACGCATTTCACCGCTACACCA</t>
  </si>
  <si>
    <t>reverse_12S_1722</t>
  </si>
  <si>
    <t>CTCCCCACGCTTTCGTGCATGAGCGTCAGTGCTGGCCCAGGAGGCTGCCTTCGCCATCGGTGTTCCTCCACATCTCTACGCATTTCACTGCTACA</t>
  </si>
  <si>
    <t>reverse_12S_1723</t>
  </si>
  <si>
    <t>CTCCCCTAGCTTTCGCGCCTCAGCGTCAGTGTCGGTCCAGGAAGCCGCCTTCGCCACCGGTGTTCCTCCGGATATCTACGCATTTCACCGCT</t>
  </si>
  <si>
    <t>reverse_12S_1724</t>
  </si>
  <si>
    <t>CTCCCCTGGCCTTCGTGTGTCAGTGTCAGGAACTGTCCAGAGACCCGCCTTCGCCACTGGTCTTCCTCATGATCTCTACGCATTTCACTGCTACACCA</t>
  </si>
  <si>
    <t>reverse_12S_1725</t>
  </si>
  <si>
    <t>CTCCCCTGGCTTTCGCGCCTCAGCGTCAATGCCGGTCCAGGGTGCCGCCTTCGCCACCGGTGTTCCTCCAGATATCTACGCATTTCACCGCTA</t>
  </si>
  <si>
    <t>reverse_12S_1726</t>
  </si>
  <si>
    <t>CTCCCCTGGCTTTCGCGCCTCAGCGTCAGAAGAGGTCCAGTCCGCCGCTTTCGCCACCGGCGTTCCTTCCGATATCTACGCATTTCACCGCTCCACCG</t>
  </si>
  <si>
    <t>reverse_12S_1727</t>
  </si>
  <si>
    <t>CTCCCCTGGCTTTCGCGCCTCAGCGTCAGGTGGGGTCCAGCGTGCCGCCTTCGCCACCGGAGTTCCTGTGGATATCAACGCATTTCACCGCTCCACCC</t>
  </si>
  <si>
    <t>reverse_12S_1728</t>
  </si>
  <si>
    <t>CTCCCCTGGCTTTCGTGTCTCAGCGTCAGCAGGCCCCCAGCAGACTGTTTTCACCGTCGGCGTTCCAAGTGATATCTACGCATTTCACCGCTCCACC</t>
  </si>
  <si>
    <t>reverse_12S_1729</t>
  </si>
  <si>
    <t>CTCCCCTGGCTTTCGTGTCTCAGCGTCGGCGCAACCCCCGCAGCCTGTTTTCACCTTCGGCGTTCCAAGCGATATCTACGCATTTCACCG</t>
  </si>
  <si>
    <t>reverse_12S_1730</t>
  </si>
  <si>
    <t>TGCCTAAGCTTCCGTGGAGTCAAAGGGGTAAAGTCACTTTCGTAGGAGAGCTTCGTACCTTTATACGCGTATTACGGCCTG</t>
  </si>
  <si>
    <t>reverse_12S_1731</t>
  </si>
  <si>
    <t>TGCCTAAGCTTCCGTGGAGTCAAAGGGGTAAAGTCACTTTCGTAGGAGAGCTTCGTACCTTTATACGCGTATTACGGCCTGAAAGG</t>
  </si>
  <si>
    <t>reverse_12S_1732</t>
  </si>
  <si>
    <t>TGCCTAAGCTTCCGTGGAGTCAAAGGGGTAAAGTCACTTTCGTAGGAGAGCTTCGTACCTTTATACGCGTATTACGGCCTGAAAGGC</t>
  </si>
  <si>
    <t>reverse_12S_1733</t>
  </si>
  <si>
    <t>ATCCCCACGCTTTCGTGCATGAGCGTCAATATCTGTGTAGTAAGCTGCCTTCGCAATAGGTATTCTATGTCATATCTAAGCATTTCACCGCTACAT</t>
  </si>
  <si>
    <t>reverse_12S_1734</t>
  </si>
  <si>
    <t>ATCCCCACGCTTTCGTGCATGAGCGTCAATCTCCGTGTAGTAAGCTGCCTTCGCAATAGGTATTCTATGTCATATCTAAGCA</t>
  </si>
  <si>
    <t>reverse_12S_1735</t>
  </si>
  <si>
    <t>ATCCCCACGCTTTCGTGCCTCAGCGTCAATATCCGCGTAGTTAGCTGCCTTCGCAATGGGTGTTCTATGTCATATCTAAGCATTTCACCGCTACATGA</t>
  </si>
  <si>
    <t>reverse_12S_1736</t>
  </si>
  <si>
    <t>ATCCCCACGCTTTCGTGCCTCAGTGTCAATGTTCCTGTAGTAAGCTGCCTTCGCAATTGGTGTTCTATGTCATATCTAAGCATTTCACCGCTACATGA</t>
  </si>
  <si>
    <t>reverse_12S_1737</t>
  </si>
  <si>
    <t>CTACCCACGCTTTCGCGCCTCAGCGTCAGTACCGGTCCAGGGGGCCGCCTTCGCCACCGGTGTTCCTCCCAATATCTACGCATTTCACCGCTACA</t>
  </si>
  <si>
    <t>reverse_12S_1738</t>
  </si>
  <si>
    <t>CTCCCCACGCTGTCGCGCCTCAGTGTCAGAAACTGCCCAGCAGACCGCCTTCGCCACCGGTCTTCCTCCGGATCTCTACGCATTCCACCGCTACAC</t>
  </si>
  <si>
    <t>reverse_12S_1739</t>
  </si>
  <si>
    <t>CTCCCCACGCTGTCGCGCCTCAGTGTCAGCTTGAAAGCCCTTGCGGACTACTGCCCAGCAGGCCGCCTTCGCCACCGGTGTTCT</t>
  </si>
  <si>
    <t>reverse_12S_1740</t>
  </si>
  <si>
    <t>CTCCCCACGCTGTCGCGCCTGAGCGTCGGTAACGGGCCAGTGAGCCGCCTTCGCCACTGGTGTTCTTCCGAATATCTACGAATTTCACCTC</t>
  </si>
  <si>
    <t>reverse_12S_1741</t>
  </si>
  <si>
    <t>CTCCCCACGCTGTCGCGCCTGAGCGTCGGTAACGGGCCAGTGAGCCGCCTTCGCCACTGGTGTTCTTCCGAATATCTACGAATTTCACCTCT</t>
  </si>
  <si>
    <t>reverse_12S_1742</t>
  </si>
  <si>
    <t>CTCCCCACGCTTTCGAGCCTGATCGTCAGTTCTGGTCCAGGAAGCCGCTTTCGCCACTGATGTTCCTTCGGATATCTACGCATTTCACCGCTACACCC</t>
  </si>
  <si>
    <t>reverse_12S_1743</t>
  </si>
  <si>
    <t>CTCCCCACGCTTTCGCACTTGAGTGTCAGTATTGGTCCAGGAGGTCGCCTTCGCCACTGATGTTCCTTCCGATATCTACGCATTTCACCGCTAC</t>
  </si>
  <si>
    <t>reverse_12S_1744</t>
  </si>
  <si>
    <t>CTCCCCACGCTTTCGCGCCTCAGCGTCAGGGCGGACCCAGAAGGCCGCCTTCGCCACGGGTGTTCCTCCTGATCTCTACGCATTTCACCGCTACACCA</t>
  </si>
  <si>
    <t>reverse_12S_1745</t>
  </si>
  <si>
    <t>CTCCCCACGCTTTCGCGCCTCAGCGTCAGTACCGTCCCAGCGAGCTGCCTTCGCTATCGGTGTTCCTCCTGATATCTGCGCATTCCACCG</t>
  </si>
  <si>
    <t>reverse_12S_1746</t>
  </si>
  <si>
    <t>CTCCCCACGCTTTCGCGTCTCAGCGTCAGTTATCGTCCAGAAAGCCGCCTTCGCCACTGGTGTTCCTCCTGATATCTACGAATTTCACCTCTACACCA</t>
  </si>
  <si>
    <t>reverse_12S_1747</t>
  </si>
  <si>
    <t>CTCCCCACGCTTTCGCTCCTCAGCGTCAGTTCCGGCCCAGAGTGCCGCCTTCGCCACCGGTGTTCCTCCTGATATCTGCGCATTTCACC</t>
  </si>
  <si>
    <t>reverse_12S_1748</t>
  </si>
  <si>
    <t>CTCCCCACGCTTTCGTGCATCAGCGTCAGTTATGACTTAGTGAGCTGCCTTCGCAATCGGTGTTCTGTGTCATATCTAAGCATTTCACCG</t>
  </si>
  <si>
    <t>reverse_12S_1749</t>
  </si>
  <si>
    <t>CTCCCCACGCTTTCGTGCCTCAGCGTCAGTTATGGCTTAGCGAGCTGCCTTCGCAATTGGTGTTCTGTGTCATATCTAAGCATTTCACCGCTAC</t>
  </si>
  <si>
    <t>reverse_12S_1750</t>
  </si>
  <si>
    <t>CTCCCCACGCTTTCGTGCCTCAGTGTCAGTGCTGGTCCAGGTAGTCGCCTTCGCCACTGGTGTTCCTCCCGATCTCTACGCATTTCACT</t>
  </si>
  <si>
    <t>reverse_12S_1751</t>
  </si>
  <si>
    <t>CTCCCCACGCTTTCGTGCCTGAGCGTCAATCTCAGCCCAGGGGGCTGCCTTCGCCATCGGTGTTCCTCCACATCTCTACGCATTTCAC</t>
  </si>
  <si>
    <t>reverse_12S_1752</t>
  </si>
  <si>
    <t>CTCCCCACGCTTTCGTGCCTGAGCGTCAGTGTTAGCCCAGAGGGCTGCCTTCGCCATCGGTGTTCCTCCGCATCTCTACGCATTTCACTGCTACACGC</t>
  </si>
  <si>
    <t>reverse_12S_1753</t>
  </si>
  <si>
    <t>CTCCCCCAGCTTTCGCGCCTCAGCGTCAGTCCAGGCCCAAGAAGCCGCCTTCGCCACCGGTGTTCCGACTGATATCTACGCATTTCACCGC</t>
  </si>
  <si>
    <t>reverse_12S_1754</t>
  </si>
  <si>
    <t>CTCCCCTAGCTTTCGCGCCTCAGCGTCAGTATTGGGCCAGATGAGCGCCTTCGCCACCGGTGTTCCTCCTGATATCTACGCATTTCACCGCTAC</t>
  </si>
  <si>
    <t>reverse_12S_1755</t>
  </si>
  <si>
    <t>CTCCCCTAGCTTTCGCGCCTCAGCGTCAGTGTCGGTCCAGGAAGCCGCCTTCGCCACCGGTGTTCCTCCGGATATCTACGCATTTCAC</t>
  </si>
  <si>
    <t>reverse_12S_1756</t>
  </si>
  <si>
    <t>CTCCCCTAGCTTTCGCTCATCAGCGTCAATCTCGGTCCAGGATGCCGCCTTCGCCACCGGTATTCCTCCAGATATCTACGCATTTCACCGCTACACCT</t>
  </si>
  <si>
    <t>reverse_12S_1757</t>
  </si>
  <si>
    <t>CTCCCCTAGCTTTCGCTCCTCAGCGTCAATCTCGGTCCAGGATGCCGCCTTCGCCACCGGTATTCCTCCAGATATCTACGCATTTCACCGCTACACCT</t>
  </si>
  <si>
    <t>reverse_12S_1758</t>
  </si>
  <si>
    <t>CTCCCCTAGCTTTCGCTTCTCAGCGTCAGTGGTGCCCCAGGAAGCCGCCTTCGCCACGGGTATTCCTCCTGATATCTACGCATTTCACTGCTACACCA</t>
  </si>
  <si>
    <t>reverse_12S_1759</t>
  </si>
  <si>
    <t>CTCCCCTAGCTTTCGTGCCTCAGCGTCAGATAAGACCCAGTACGCCGCTTTCGCCACCGGTGTTCCTTAGGATATCAACGCATTTCACCGCTCC</t>
  </si>
  <si>
    <t>reverse_12S_1760</t>
  </si>
  <si>
    <t>CTCCCCTAGCTTTCGTGCCTCAGTGTCAGGTATTTTCCAGGGATTCGCCTTCGCCACTGGTGTTCCACTTGATATCTACGCATTTCAC</t>
  </si>
  <si>
    <t>reverse_12S_1761</t>
  </si>
  <si>
    <t>CTCCCCTAGCTTTCGTGCCTCAGTGTCAGGTTTTGTCCAGGGACTCGCCTTCGCCACTGGTGTTCCACTTGATATCTACGCATTTCACTGCTACACCA</t>
  </si>
  <si>
    <t>reverse_12S_1762</t>
  </si>
  <si>
    <t>CTCCCCTGACCTTCGTGCCTCAGCGTCAGGAACTGTCCAGAGACCCGCCTTCGCCACTGGTCTTCC</t>
  </si>
  <si>
    <t>reverse_12S_1763</t>
  </si>
  <si>
    <t>CTCCCCTGGCCCTCGTGCCTCAGCGTCAGGAACTGTCCAGAGACCCGCCTTCGCCACTGGTCTTCCTTACGATATCTACGCATTTCACCGCTACACC</t>
  </si>
  <si>
    <t>reverse_12S_1764</t>
  </si>
  <si>
    <t>CTCCCCTGGCCTTCGTGCCTCAGCGTCAGGAACTGTCCAGAGACCCGCCTTCGCCACTGGTCTCCCTTACGATATCTACGCATTTCACCGCTACACC</t>
  </si>
  <si>
    <t>reverse_12S_1765</t>
  </si>
  <si>
    <t>CTCCCCTGGCCTTCGTGCCTCAGCGTCAGGAACTGTCCAGAGACCCGCCTTCGCCACTGGTCTTCCTTACGATGTCTACGCATTTCACCGCTACACCG</t>
  </si>
  <si>
    <t>reverse_12S_1766</t>
  </si>
  <si>
    <t>CTCCCCTGGCCTTCGTGCCTCAGTGTCAGGAACTGTCCAGAGACCCGCCTCCGCCACTGGTCTTCCTTACGATCTCTACGCATTTCACTGCTACACCG</t>
  </si>
  <si>
    <t>reverse_12S_1767</t>
  </si>
  <si>
    <t>CTCCCCTGGCCTTCGTGCCTCAGTGTCAGGAACTGTCCAGAGACCCGCCTTCGCCACTGGTCTTCCTTACGATCTCTACGCGTTTCACTGCTACACCG</t>
  </si>
  <si>
    <t>reverse_12S_1768</t>
  </si>
  <si>
    <t>CTCCCCTGGCCTTCGTGCCTCAGTGTCAGGAACTGTCCAGAGACCCGCCTTCGCCATTGGTCTTCCTTACGATCTCTACGCATTTCACTGCTACACCG</t>
  </si>
  <si>
    <t>reverse_12S_1769</t>
  </si>
  <si>
    <t>CTCCCCTGGCCTTCGTGCCTCAGTGTCAGGAACTGTCCAGGGACCCGCCTTCGCCACTGGTCTTCCTTACGATCTCTACGCATTTCACTGCTACACCG</t>
  </si>
  <si>
    <t>reverse_12S_1770</t>
  </si>
  <si>
    <t>CTCCCCTGGCCTTCGTGCCTCAGTGTCAGGAGCTGTCCAGAGACCCGCCTTCGCCACTGGTCTTCCTTACGATCTCTACGCATTTCACTGCTACACCG</t>
  </si>
  <si>
    <t>reverse_12S_1771</t>
  </si>
  <si>
    <t>CTCCCCTGGCCTTCGTGTCTCAGTGTCAGGAACTGTCCAGAGACCCGCCTTCGCCACTGGTCTTCCTCATGATCTCCACGCATTTCACTGCTACACCA</t>
  </si>
  <si>
    <t>reverse_12S_1772</t>
  </si>
  <si>
    <t>CTCCCCTGGCCTTCGTGTCTCAGTGTCAGGAACTGTCCAGAGACCCGCCTTCGCCACTGGTCTTCCTCATGATCTCTACGCGTTTCACTGCTACACCA</t>
  </si>
  <si>
    <t>reverse_12S_1773</t>
  </si>
  <si>
    <t>CTCCCCTGGCCTTCGTGTCTCAGTGTCAGGAACTGTCCCGAGACCCGCCTTCGCCACTGGTCTTCCTCATGATCTCTACGCATTTCACTGCTA</t>
  </si>
  <si>
    <t>reverse_12S_1774</t>
  </si>
  <si>
    <t>CTCCCCTGGCCTTCGTGTCTCAGTGTCAGGAACTGTCCCGAGACCCGCCTTCGCCACTGGTCTTCCTCATGATCTCTACGCATTTCACTGCTAC</t>
  </si>
  <si>
    <t>reverse_12S_1775</t>
  </si>
  <si>
    <t>CTCCCCTGGCCTTCGTGTCTCAGTGTCAGGAACTGTCCCGAGACCCGCCTTCGCCACTGGTCTTCCTCATGATCTCTACGCATTTCACTGCTACA</t>
  </si>
  <si>
    <t>reverse_12S_1776</t>
  </si>
  <si>
    <t>CTCCCCTGGCTTTCGCGCCTCAGCGTCAGAAGAGATCCAGCACGTCGCTTTCGCCACCGGCGTTCCTTCCGATATCTACGCATTTCACCGCTCCACCG</t>
  </si>
  <si>
    <t>reverse_12S_1777</t>
  </si>
  <si>
    <t>CTCCCCTGGCTTTCGCGCCTCAGCGTCAGTGTCGGCCCCGCAACCCGCCTTCGCCGCAGGTGTTCCTCTTGATATCTACGCATTTCACCG</t>
  </si>
  <si>
    <t>reverse_12S_1778</t>
  </si>
  <si>
    <t>CTCCCCTGGCTTTCGTGTCTCAGCGTCAGCACAACCCCAGCTGCCTGTTTTCACCGTTGGCGTTCCAAATGATATCTACGCATTTCAC</t>
  </si>
  <si>
    <t>reverse_12S_1779</t>
  </si>
  <si>
    <t>CTCCCCTGGCTTTCGTGTCTCAGCGTCGGCACACTCCCAGCTACTTGTTTTCACCATTGGCGTTCCAAACGATATCTACGCATTTCACCGCT</t>
  </si>
  <si>
    <t>forward_12S_79</t>
  </si>
  <si>
    <t>AGCCGCGGTAAGACGGAGGATGCAAGTGTTATCCGGAATCACTGGGCGTAAAGCGTCTGTAGGTTGTCGAACAAGTCAACTGTTAAATCTTGAGGCTCAACTTCA</t>
  </si>
  <si>
    <t>forward_12S_80</t>
  </si>
  <si>
    <t>AGCCGCGGTAAGACGGAGGATGCAAGTGTTATCCGGAATCACTGGGCGTAAAGCGTCTGTAGGTGGTTTAATAAGTCAACTGTTAAATCTTGGGGCTTAACC</t>
  </si>
  <si>
    <t>forward_12S_81</t>
  </si>
  <si>
    <t>CACCGCGGTCATACAAGAAACCCAAATTAACTGGAATGCGGCGTAAAGAGTGACACCATGTTATCCTTACAACTAGGGCCAAAATACAGCTGAGCTGTCATAAGCC</t>
  </si>
  <si>
    <t>forward_12S_82</t>
  </si>
  <si>
    <t>CACCGCGGTTATACGAGAGGCCCAAGTTGATAAGCATCGGCGTAAAGAGTGGTTATGGATACTACAAAACTAAAGCCAAATGCCTCCAAGGCTGTTATATGCACC</t>
  </si>
  <si>
    <t>forward_12S_83</t>
  </si>
  <si>
    <t>CACCGCGGTTATACGAGAGGCTCAAGTTGATAGACAGCGGCGTAAAGAGTGGTTAGGGGAATATATAAACTAAAGTCGAACGCTTCCATAGCTGTTATACGCACCCGAAA</t>
  </si>
  <si>
    <t>forward_12S_84</t>
  </si>
  <si>
    <t>CACCGCGGTTATACGAGAGACCCAAGTTGATAAGGTGCGGCGTAAAGAGTGGTTAAGATTACCTAGAAACTAAAGCCGAATGCCCTCAAAGCCGTTATACGCCCCCGAAGGTAAGA</t>
  </si>
  <si>
    <t>forward_12S_85</t>
  </si>
  <si>
    <t>AGCCGCGGTAATACGGAGGATCCAAGCGTTATCCGGATTTATTGGGTTTAAAGGGTCCGTAGGCGGGTCTTTAAGTCAGTGGTGAAAGCCTGCAGCTTAACTGTAGAATTGCCATTGA</t>
  </si>
  <si>
    <t>forward_12S_86</t>
  </si>
  <si>
    <t>AGCCGCGGTAATACGGAGGGTGCGAGCGTTAATCGGAATTACTGGGCGTAAAGCGCGCGTAGGTGGTTTGATAAGCTAGCTGTGAAAGCCCCGGGCTTAACCTGGGAACTGCAGT</t>
  </si>
  <si>
    <t>forward_12S_87</t>
  </si>
  <si>
    <t>AGCCGCGGTAATACGGGAGGGGCGAGCGTTATTCAGAATAACTGGGCGTAAAGCGTTCGTAGACTGTATAGTAAGTTAATTGTAAAATGTTAAAGCTCAACTT</t>
  </si>
  <si>
    <t>forward_12S_88</t>
  </si>
  <si>
    <t>CACCGCGGTTATACGAGAGGCTCAAGTTGATAGACAGCGGCGTAAAGAGTGGTTAAGGAAACTTTTTAAACTAAAGCCGAACGCCCTCAGAACTGTTATACGTTTCCGGAGGTACG</t>
  </si>
  <si>
    <t>forward_12S_89</t>
  </si>
  <si>
    <t>CACCGCGGTTATACGAGAGGCCCAAGTTGATAAGCATCGGCGTAAAGAGTGGTTATGGATACTACAAAACTAAAGCCAAATGCCTCCAAGGCTGTTATACGCAC</t>
  </si>
  <si>
    <t>forward_12S_90</t>
  </si>
  <si>
    <t>CACCGCGGTTATACGAGTAACTCATATTAATACTTCCCGGCGTAAAGAGTGATTTAAGGAATATCTACAATAATTAAAGTTAAGACCTCATCAAGCTGTTATACGCA</t>
  </si>
  <si>
    <t>forward_12S_91</t>
  </si>
  <si>
    <t>AGCCGCGGTAATACGGGAGGGGCAAGCGTTATCTGGAATAATTGGGCGTAAAGGGTTCGTAGACTGTATTGTAAGTTATTTGTTAAATCCTAGAGCTTAACTCTAGAAAAGCATT</t>
  </si>
  <si>
    <t>forward_12S_92</t>
  </si>
  <si>
    <t>AGCCGCGGTAATACGGATGGTGCAAGCGTTAATCGGAATTACTGGGCGTAAAGCGCGCGTAGGTGGCATACTAAGTTAGATGTGAAATCCCGGGGCTTAACC</t>
  </si>
  <si>
    <t>forward_12S_93</t>
  </si>
  <si>
    <t>CACCGCGGTTATACGAGAGACCCTAGTTGATTGAAGCGGCGTAAAGAGTGGTTATGGAGTTTTCCCCTTTAAAGCAGAAAACCTCTCAAACTGTTATACGCACCCAGAGGTTGAAA</t>
  </si>
  <si>
    <t>forward_12S_94</t>
  </si>
  <si>
    <t>CACCGCGGTTATACGATAGGCCCAAGTTGACAGACCCCGGCGTAAAGCGTGGTTAGGGAAAACTCAAAACTAAAGCCGAATATCTTCAGGGCAGTTATACGCTTCCGAAGACACG</t>
  </si>
  <si>
    <t>merged_12S_165</t>
  </si>
  <si>
    <t>CACCGCGGTTATACGAATGACCCAAGTTGACAGATACTCGGCGTAAAACGTGGCTAAGCTACACACTCACAACTAAAGCCAAACACCTTCAAAGCTGTGATACGCAATCGAAGGCAGGAAGTCCCACCACGAAAGTGGCTTTACCTAATCTGAGTCCACGAAAGCTAGGGGA</t>
  </si>
  <si>
    <t>merged_12S_166</t>
  </si>
  <si>
    <t>AACCGCGGTTATACGAGAGGCCCAAGTTGACAGGAATCGGCGTAAAGGGTGGTTAGGGGTTATTACAAAATAAAGCCGAACATTCTCAGCGCTGTTATACGCCCCCGAGAACTTGAAGCCCCACCACGAAAGTGGCTTTACCCCGCCCCGAACCCACGAAAGCCAGGGCA</t>
  </si>
  <si>
    <t>merged_12S_167</t>
  </si>
  <si>
    <t>CACCGCGGTTAAACGAGAGGCCCAAGTTGTTATCCTCCGGCGTAAAGAGTGGTTAAGGACCAGTTACTACTAAAGCCGCACACCTTCAAAGCTGTTATACGCATCCGAAGGCTAGAAGATCAACCACGAAGGTAGCTTTACAACCCCTGACCCCACGAAAGCTCTGGCA</t>
  </si>
  <si>
    <t>reverse_12S_1780</t>
  </si>
  <si>
    <t>ATCCCCACGCTTCCGTGCCTCAGAGTCAATATCCGTGTAGCAAGCTGCCTTCGCAATTGGTGTTCTATGTCATATCTAAGCATTTCACCGCTACATG</t>
  </si>
  <si>
    <t>reverse_12S_1781</t>
  </si>
  <si>
    <t>ATCCCCACGCTTTCGAGCCTCAGTGTCAATAACCCTGTAGTTAGCTGCCTTCGCAATTGGTGTTCTATGTCATATCTAAGCATTTCAC</t>
  </si>
  <si>
    <t>reverse_12S_1782</t>
  </si>
  <si>
    <t>ATCCCCACGCTTTCGAGCCTCAGTGTCAATAACCCTGTAGTTAGCTGCCTTCGCAATTGGTGTTCTATGTCATATCTAAGCATTTCACCG</t>
  </si>
  <si>
    <t>reverse_12S_1783</t>
  </si>
  <si>
    <t>ATCCCCACGCTTTCGAGCCTCAGTGTCAATAACCCTGTAGTTAGCTGCCTTCGCAATTGGTGTTCTATGTCATATCTAAGCATTTCACCGC</t>
  </si>
  <si>
    <t>reverse_12S_1784</t>
  </si>
  <si>
    <t>ATCCCCACGCTTTCGCAGTTGAGTGTCAGTGTCTATCCAGTTCGCCGCCTTCGCTTCTGGTGTTCCTCCCGATCTCTACGCATTTCACCGCTACACCG</t>
  </si>
  <si>
    <t>reverse_12S_1785</t>
  </si>
  <si>
    <t>ATCCCCACGCTTTCGTGCATCAGTGTCAATGCTCCTGTAGTAAGCTGCCTTCGCAATTGGTGTTCTATGTCATATCTAAG</t>
  </si>
  <si>
    <t>reverse_12S_1786</t>
  </si>
  <si>
    <t>ATCCCCACGCTTTCGTGCATCAGTGTCAATGCTCCTGTAGTAAGCTGCCTTCGCAATTGGTGTTCTATGTCATATCTAAGCATTT</t>
  </si>
  <si>
    <t>reverse_12S_1787</t>
  </si>
  <si>
    <t>ATCCCCACGCTTTCGTGCATCAGTGTCAATGCTCCTGTAGTAAGCTGCCTTCGCAATTGGTGTTCTATGTCATATCTAAGCATTTC</t>
  </si>
  <si>
    <t>reverse_12S_1788</t>
  </si>
  <si>
    <t>ATCCCCACGCTTTCGTGCCTCAGAGTCAATAAAACGTGTAGCAAGCTGCCTTCGCAATTGGTGTTCTATGTCATATCTAAGCATTTCACCGC</t>
  </si>
  <si>
    <t>reverse_12S_1789</t>
  </si>
  <si>
    <t>ATCCCCACGCTTTCGTGCCTCAGAGTCAATAACCGTGTAGCAAGCTGCCTTCGCAATTGGTGTTCTATGTCATCTCTAAGCATTTCACCG</t>
  </si>
  <si>
    <t>reverse_12S_1790</t>
  </si>
  <si>
    <t>ATCCCCACGCTTTCGTGCCTCAGAGTCAATATCCGTGTAGCAAGCTGCCTTCGCAATTGGTGTTCTATGTCATATCTAAGCA</t>
  </si>
  <si>
    <t>reverse_12S_1791</t>
  </si>
  <si>
    <t>ATCCCCACGCTTTCGTGCCTCAGAGTCAATATCCGTGTAGCAAGCTGCCTTCGCAATTGGTGTTCTATGTCATATCTAAGCATTTCACCGCT</t>
  </si>
  <si>
    <t>reverse_12S_1792</t>
  </si>
  <si>
    <t>ATCCCCACGCTTTCGTGCCTCAGCGTCAATCGCACTTTAGTAAGCTGCCTTCGCAATCGGTGTTCTGTGACATATCTATG</t>
  </si>
  <si>
    <t>reverse_12S_1793</t>
  </si>
  <si>
    <t>ATCCCCACGCTTTCGTGCCTCAGCGTCAATTAAACCTTAGTAAGCTGCCTTCGCAATTGGTGTTCTGTGACATATCTATGCATTTCACCGCTACTTGT</t>
  </si>
  <si>
    <t>reverse_12S_1794</t>
  </si>
  <si>
    <t>ATCCCCACGCTTTCGTGCCTCAGTGTCAATATCTGGGTAGTGAGCTGCCTTCGCAATTGGTGTTCTATGTCATATCTAAGCATTTCAC</t>
  </si>
  <si>
    <t>reverse_12S_1795</t>
  </si>
  <si>
    <t>ATCCCCACGCTTTCGTGCCTCAGTGTCAATATTGGTGTAGTGAGCTGCCTTCGCAATAGGTGTTCTATGTCATATCTAAGCATTTCACCGCTACAT</t>
  </si>
  <si>
    <t>reverse_12S_1796</t>
  </si>
  <si>
    <t>ATCCCCACGCTTTCGTGCCTCAGTGTCAATCCACCTGTAGCCAGCTGCCTTCGCAATTGGTGTTCTATGTCATATCTAAGCATTT</t>
  </si>
  <si>
    <t>reverse_12S_1797</t>
  </si>
  <si>
    <t>ATCCCCACGCTTTCGTGCCTCAGTGTCAATGCTCCTGTAGTCAGCTGCCTTCGCAATTGGTGTTCTATGTCATATCTAAGCATTTCA</t>
  </si>
  <si>
    <t>reverse_12S_1798</t>
  </si>
  <si>
    <t>ATCCCCACGCTTTCGTGCCTCAGTGTCAATGCTCCTGTAGTCAGCTGCCTTCGCAATTGGTGTTCTATGTCATATCTAAGCATTTCACC</t>
  </si>
  <si>
    <t>reverse_12S_1799</t>
  </si>
  <si>
    <t>ATCCCCATGCTTTCGTGCCTGAGCGTCAATATAGGGCCAATTCGCTGCCTTCGCCTCTGGTGTTCTTCCGAATATCTACACATTTCACTGCTACACT</t>
  </si>
  <si>
    <t>reverse_12S_1800</t>
  </si>
  <si>
    <t>CTACCCAAGCTTTCGTTTCTCAGTGTCAGTATATACCCAGATAATTGCCTTCGCTTTTGATCTTCCTTCTATTATCAACATATTTTAT</t>
  </si>
  <si>
    <t>reverse_12S_1801</t>
  </si>
  <si>
    <t>CTACCCACGCTTTCGCGCCTCAGCGTCAGTTTCCGTCCAGGTGGTCGCCTTCGCCACCGGTGTTCCTCCCAATATCTACGAATTTCACCTCTACA</t>
  </si>
  <si>
    <t>reverse_12S_1802</t>
  </si>
  <si>
    <t>CTACCCACGCTTTCGCGCCTCAGCGTCAGTTTCCGTCCAGGTGGTCGCCTTCGCCACCGGTGTTCCTCCCAATATCTACGAATTTCACCTCTACACTG</t>
  </si>
  <si>
    <t>reverse_12S_1803</t>
  </si>
  <si>
    <t>CTACCCACGCTTTCGCGTCTCAGCGTCAGTTACCGTCCAGATGGCCGCCTTCGCCACCGGTGTTCCTCCCCATATCTACGAATTTCACCT</t>
  </si>
  <si>
    <t>reverse_12S_1804</t>
  </si>
  <si>
    <t>CTACCCACGCTTTCGTGTCTCAGCGTCAGCAATGGTCCAGAAAGCCGTCTACACCACAGGTGTTCCTCCTGATATCTACGCATTTCACCGCTAC</t>
  </si>
  <si>
    <t>reverse_12S_1805</t>
  </si>
  <si>
    <t>CTACCCTAGCCTTCGCGCCTCAGCGTCAGTTGCAGCCCAGATAGTCGCCTTCGCCACTGGTGTTCCTCCCGATATCTACGCATTTCAC</t>
  </si>
  <si>
    <t>reverse_12S_1806</t>
  </si>
  <si>
    <t>CTACCCTAGCTTTCGCGCCTCAGCGTCAAGAACAGGCCAGGAAGCCGCCTTCGCCACTGGTATTCCTCCCGATATCTACGCATTTCACCACTACACC</t>
  </si>
  <si>
    <t>reverse_12S_1807</t>
  </si>
  <si>
    <t>CTCCCCACACTTTAGTGAGTCAGTGTCAGTCATAAAATAGAGTGATGCTGTCGCTTTTGATGTTCCAACCAATATCTATAGATTTCATCCTTC</t>
  </si>
  <si>
    <t>reverse_12S_1808</t>
  </si>
  <si>
    <t>CTCCCCACACTTTCGCGCCTCAGCGTCACCTTCTGTCCAATACTCTGCCTTCGCCATCGGTGTTCCTTCTGGTATCTACGCATTCCACCGCT</t>
  </si>
  <si>
    <t>reverse_12S_1809</t>
  </si>
  <si>
    <t>CTCCCCACACTTTCGTCCCTCAACGTCAGTTTATATCAAAAAGTTGCCTTCGCTATTGGCATTCCTTTATATATCTACGGATTTCACCCCT</t>
  </si>
  <si>
    <t>reverse_12S_1810</t>
  </si>
  <si>
    <t>CTCCCCACGCCGTCGCGCCTCAGCGTCAGGTCAGGGCCAGCTGGCCGCCTGCGCCACCGGTGTTCCTCCCGATCTCTACGCATTTCACCACTAC</t>
  </si>
  <si>
    <t>reverse_12S_1811</t>
  </si>
  <si>
    <t>CTCCCCACGCCTTCGCGCCTCAGCGTCAGGGACGGCCCAGCCGGCCGCCTTCGCCCCAGGTGTTCTGCCTGATCTCTACGCATTTCACCACTACACCA</t>
  </si>
  <si>
    <t>reverse_12S_1812</t>
  </si>
  <si>
    <t>CTCCCCACGCTCTCGCACCTCAGCGTCAGCACTTGCCCAGTCGGCTGGTTTCCCCCTGGGTGTTCCTGCCGATCTCTACGCATTTCACCACTACACCG</t>
  </si>
  <si>
    <t>reverse_12S_1813</t>
  </si>
  <si>
    <t>CTCCCCACGCTGCCGCGCCTCAGCGTCAGTAATGGACCAGCTCGCCGCCTTCGCCACCGGTGTTCTTCCCAATATCTACGAATTTCACCTCTAC</t>
  </si>
  <si>
    <t>reverse_12S_1814</t>
  </si>
  <si>
    <t>CTCCCCACGCTGTCGCGCCTCAGCGTCAGATACGGACCAGCTCGCCGCCTTCGCCACCGGTGTTCTTCCCAATATCTACGAATTTCACCTCTACA</t>
  </si>
  <si>
    <t>reverse_12S_1815</t>
  </si>
  <si>
    <t>CTCCCCACGCTGTCGCGCCTCAGCGTCAGCCACAGCCCAGCAGGCCGCCTTCGCCACTGGTATTCTTCCGGATCTCTACGCATTCCACCGCTACAC</t>
  </si>
  <si>
    <t>reverse_12S_1816</t>
  </si>
  <si>
    <t>CTCCCCACGCTGTCGCGCCTCAGCGTCAGTCACAGGCCAGCTCGCCGCCTTCGCCACCGGTGTTCTTCCCAATATCTACGAATTTCACCTCTACACTG</t>
  </si>
  <si>
    <t>reverse_12S_1817</t>
  </si>
  <si>
    <t>CTCCCCACGCTGTCGCGCCTCAGTGTCAGCTACTGCCCAGCAGACCGCCTTCGCCACCGGTGTTCTTCCGGATCTCTACGCATTCCACCGCTAC</t>
  </si>
  <si>
    <t>reverse_12S_1818</t>
  </si>
  <si>
    <t>CTCCCCACGCTGTCGCGCCTCAGTGTCAGCTATTGCCCAGCAGGCCGCCTTCGCCACCGGTGTTCTTCCGGATCTCTACGCATTCCACCGCTAC</t>
  </si>
  <si>
    <t>reverse_12S_1819</t>
  </si>
  <si>
    <t>CTCCCCACGCTTTCGCACCTCAGCGCCAATATGTGTCCAGTAAGTCGCCTTCGCCACTGGTGTTCTTCCGAATATCTACGAATTTCACCTCTACACT</t>
  </si>
  <si>
    <t>reverse_12S_1820</t>
  </si>
  <si>
    <t>CTCCCCACGCTTTCGCACCTCAGCGTCAATACATGTCCAGCGGGCCGCCTTCGCCACTGGTGTTCTTCCGAATATCTACGAATTTCACCTC</t>
  </si>
  <si>
    <t>reverse_12S_1821</t>
  </si>
  <si>
    <t>CTCCCCACGCTTTCGCACCTCAGCGTCAATACCAGTCCAGTGAGCCGCCTTCGCCACTGGTGTTCTTCCGAATATCTACGAATT</t>
  </si>
  <si>
    <t>reverse_12S_1822</t>
  </si>
  <si>
    <t>CTCCCCACGCTTTCGCACCTCAGCGTCAATACCAGTCCAGTGAGCCGCCTTCGCCACTGGTGTTCTTCCGAATATCTACGAATTTCACCTCTA</t>
  </si>
  <si>
    <t>reverse_12S_1823</t>
  </si>
  <si>
    <t>CTCCCCACGCTTTCGCACCTCAGCGTCAGTACCGGACCAGTTGGCCGCCTTCGCCACTGGTGTTCTTGCGAATATCTACGAATTTCACC</t>
  </si>
  <si>
    <t>reverse_12S_1824</t>
  </si>
  <si>
    <t>CTCCCCACGCTTTCGCACCTCAGCGTCAGTTCTGGGCCAGGTAGCCGCCTTCGCCACCGGTGTTCCTCCTGATATCTACGCATTTCACCGCTACACCA</t>
  </si>
  <si>
    <t>reverse_12S_1825</t>
  </si>
  <si>
    <t>CTCCCCACGCTTTCGCGCCTCAGCGTCAGAACCGGACCAGTTAGTCGCCTTCGCCACTGGTGTTCTTGCGAATATCTACGAATTTCACCT</t>
  </si>
  <si>
    <t>reverse_12S_1826</t>
  </si>
  <si>
    <t>CTCCCCACGCTTTCGCGCCTCAGCGTCAGTAACGGGCCAGTGTGTCGCCTTCGCCACTGGTGTTCTTCCGAATATCTACGAATTTCACCTCT</t>
  </si>
  <si>
    <t>reverse_12S_1827</t>
  </si>
  <si>
    <t>CTCCCCACGCTTTCGCGCCTCAGCGTCAGTAATGGTCCAGTTGGCCGCCTTCGCCACCGGTGTTCTTGCGAATATCTACGAATTTCAC</t>
  </si>
  <si>
    <t>reverse_12S_1828</t>
  </si>
  <si>
    <t>CTCCCCACGCTTTCGCGCCTCAGCGTCAGTGTCGGTCCAGTGAGCCGCCTTCGCCACCGGTGTTCTTCCCAATATCTACGAATTTCACCTCTAC</t>
  </si>
  <si>
    <t>reverse_12S_1829</t>
  </si>
  <si>
    <t>CTCCCCACGCTTTCGCGTCTCAGCGTCAGTACCGTCCCAGCAAGCTGCCTTCGCCATTGGTGTTCCTCCCGATATCTGCGCATTTCAC</t>
  </si>
  <si>
    <t>reverse_12S_1830</t>
  </si>
  <si>
    <t>CTCCCCACGCTTTCGCGTCTCAGCGTCAGTCACGTACCAGAGAGCCGCCTTCGCCACGGGTGTTCTTCCTGATATCTGCG</t>
  </si>
  <si>
    <t>reverse_12S_1831</t>
  </si>
  <si>
    <t>CTCCCCACGCTTTCGCGTCTCAGCGTCAGTGACGTCCCAGCGAGCTGCCTTCGCAATTGGTGTTCCTCCCGATATCTGCGCATTTCACCGCTA</t>
  </si>
  <si>
    <t>reverse_12S_1832</t>
  </si>
  <si>
    <t>CTCCCCACGCTTTCGCTCCTCAGCGTCAGTTACGGCCCGGAGATCTGCCTTCGCCATCGGTGTTCCTCCTGATATCTGCGCATTCCACC</t>
  </si>
  <si>
    <t>reverse_12S_1833</t>
  </si>
  <si>
    <t>CTCCCCACGCTTTCGCTCCTCAGCGTCAGTTGTTGCCCAGAGACCCGCCTTCGCCACCGGTGCTCCTCCTGATATCTGCGCATTTCACCGCTACACCA</t>
  </si>
  <si>
    <t>reverse_12S_1834</t>
  </si>
  <si>
    <t>CTCCCCACGCTTTCGTGCATGAGCGTCAATCTTGACCCAGGGGGCTGCCTCCGCCATCGGTGTTCCTCCACATCTCTACGCATTTCACTGCTACA</t>
  </si>
  <si>
    <t>reverse_12S_1835</t>
  </si>
  <si>
    <t>CTCCCCACGCTTTCGTGCATGAGCGTCAATCTTGACCCAGGGGGCTGCCTTCGCCATCGGTGTTCCTCCACAT</t>
  </si>
  <si>
    <t>reverse_12S_1836</t>
  </si>
  <si>
    <t>CTCCCCACGCTTTCGTGCATGAGCGTCAATCTTGACCCAGGGGGCTGCCTTCGCCATCGGTGTTCCTCCACATCTCTACG</t>
  </si>
  <si>
    <t>reverse_12S_1837</t>
  </si>
  <si>
    <t>CTCCCCACGCTTTCGTGCATGAGCGTCAGCGTTATCCCAGGGGGCTGCCTTCGCCATCGGTATTCCTCCACATCTCTA</t>
  </si>
  <si>
    <t>reverse_12S_1838</t>
  </si>
  <si>
    <t>CTCCCCACGCTTTCGTGCATGAGCGTCAGTCTTGACCCAGGGGGCCGCCTTCGCCATCGGTGTTCCTCCACATCTCTACGCATTTCACTGCTAC</t>
  </si>
  <si>
    <t>reverse_12S_1839</t>
  </si>
  <si>
    <t>CTCCCCACGCTTTCGTGCATGAGCGTCAGTCTTGCCCCAGGGGGCTGCCTTCGCCATCGGTGTTCCTCCACATCTCTACGCATTTCACTGCTAC</t>
  </si>
  <si>
    <t>reverse_12S_1840</t>
  </si>
  <si>
    <t>CTCCCCACGCTTTCGTGCATGAGCGTCAGTGTTATCCCAGGGGGCTGCCTTCGCCACCGGTATTCCTCCACATCTCTAC</t>
  </si>
  <si>
    <t>reverse_12S_1841</t>
  </si>
  <si>
    <t>CTCCCCACGCTTTCGTGCATGAGCGTCAGTGTTATCCCAGGGGGCTGCCTTCGCCATCGGCATTCCTCCACATCTCTAC</t>
  </si>
  <si>
    <t>reverse_12S_1842</t>
  </si>
  <si>
    <t>CTCCCCACGCTTTCGTGCATGAGCGTCAGTGTTATCCCAGGGGGCTGCCTTTGCCATCGGTATTCCTCCACATCTCTAC</t>
  </si>
  <si>
    <t>reverse_12S_1843</t>
  </si>
  <si>
    <t>CTCCCCACGCTTTCGTGCATGAGCGTCAGTGTTGGCCCAGGAGGCTGCCTTCGCCATCGGTATTCCTCCACAT</t>
  </si>
  <si>
    <t>reverse_12S_1844</t>
  </si>
  <si>
    <t>CTCCCCACGCTTTCGTGCATGAGCGTCCGTGTTATCCCAGGGGGCTGCCTTCGCCATCGGTATTCCTCCACA</t>
  </si>
  <si>
    <t>reverse_12S_1845</t>
  </si>
  <si>
    <t>CTCCCCACGCTTTCGTGCCTCAGTGTCAGAAGTAGCCTAGGCAGCTGCCTACGCAATTGGGGTTCTAGATGGTATCTATGCATTTCACCGCTAC</t>
  </si>
  <si>
    <t>reverse_12S_1846</t>
  </si>
  <si>
    <t>CTCCCCACGCTTTCGTGCCTCAGTGTCAGTATCCGGCCAGGTAGACGCCTTCGCCACTGGTGTTCCTTCCGGTCTCTACGCATTTCACCGCTAC</t>
  </si>
  <si>
    <t>reverse_12S_1847</t>
  </si>
  <si>
    <t>CTCCCCACGCTTTCGTGCCTCAGTGTCAGTGCTGGTCCAGGTGGCCGCCTTCGCCACGGATGTTCCTCCCGATATCTACGCATTTCAC</t>
  </si>
  <si>
    <t>reverse_12S_1848</t>
  </si>
  <si>
    <t>CTCCCCACGCTTTCGTGCCTCAGTGTCAGTTGTAGTCTAGGCAGCTGCCTTCGCAATCGGGGTTCTAGACGCTATCTATGCATT</t>
  </si>
  <si>
    <t>reverse_12S_1849</t>
  </si>
  <si>
    <t>CTCCCCACGCTTTCGTGCGTGAGCGTCAGTGTTATCCCAGGGGGCTGCCTTCGCCATCGGTATTCCTCCACATCTCTAC</t>
  </si>
  <si>
    <t>reverse_12S_1850</t>
  </si>
  <si>
    <t>CTCCCCCAGCTTTCGCTCCTCAGCGTCAGAACAGGCCCAGAGAGCTGCCTTCGCCATCGGTGTTCCTCCTGATATCTGCGCATTTCACCGCTACACCA</t>
  </si>
  <si>
    <t>reverse_12S_1851</t>
  </si>
  <si>
    <t>CTCCCCTAGCTTTCGCGCCACAGCGTCAGTACTAGGCCAGGAAGCCGCCTTCGCCACTGGTGTTCCTCCGGGTATCTACGCATTTCACCGCTAC</t>
  </si>
  <si>
    <t>reverse_12S_1852</t>
  </si>
  <si>
    <t>CTCCCCTAGCTTTCGCGCCACAGCGTCAGTCGCAGACCAGGAAGCCGCCTTCGCCACTGGTGTTCCTCCGGGTCTCTACGCATTTCAC</t>
  </si>
  <si>
    <t>reverse_12S_1853</t>
  </si>
  <si>
    <t>CTCCCCTGGCCTTCGTGCCTCAGCGTCAGGAACTGTCCAGAGACCCGCCTTCGCCACCGGTCTTCCTTACGATATCTACGCATTTCACTGCTACACCG</t>
  </si>
  <si>
    <t>reverse_12S_1854</t>
  </si>
  <si>
    <t>CTCCCCTGGCCTTCGTGCCTCAGTGTCAGTAACTGTCCAGGAACTCGCCTTCGCCACTGGTCTTCCTTACGATATCTACGC</t>
  </si>
  <si>
    <t>reverse_12S_1855</t>
  </si>
  <si>
    <t>CTCCCCTGGCTTTCGCGCCTCAGCGTCAGAAGAGGTCCAGCAGATCGCTTTCGCCACCGGCGTTCCTTCCGATATCTACGCATTTCACCGCTCCACCG</t>
  </si>
  <si>
    <t>reverse_12S_1856</t>
  </si>
  <si>
    <t>CTCCCCTGGCTTTCGCGCCTCAGCGTCAGTAAAGGTCCAGTGCGCCGCTTTCGCCGCCGGCGTTCCTTCTGATATCAACGCATTTCACCGCTCC</t>
  </si>
  <si>
    <t>reverse_12S_1857</t>
  </si>
  <si>
    <t>CTCCCCTGGCTTTCGCGCCTCAGCGTCCGTGTCGGCCCAGCAACCCGCCTTCGCCGCAGGTGTTCCTCTTGATATCTACGCATTTCACCG</t>
  </si>
  <si>
    <t>reverse_12S_1858</t>
  </si>
  <si>
    <t>CTCCCCTGGCTTTCGCGTCTCAGCGTCAGGACACTCCCAGCGAGCTGTTTTCACCGTCGGCGTTCCAAATGATATCTACGCATTTCACCGCTCCACCA</t>
  </si>
  <si>
    <t>reverse_12S_1859</t>
  </si>
  <si>
    <t>CTCCCCTGGCTTTCGCGTCTCAGCGTCAGGCGGGGCCCAGGAGCCCGCTTTCGCCACGGGCGTTCCTGCCGATCTCAACGCATTTCACCGCTCCACCG</t>
  </si>
  <si>
    <t>reverse_12S_1860</t>
  </si>
  <si>
    <t>CTCCCCTGGCTTTCGTGTCTCAGCGTCAGCAGATCCCCAGCAGGCTGTCTTCACCATTGGCGTTCCAAGTGATATCTACGCATTTCACCGCTCCACCA</t>
  </si>
  <si>
    <t>reverse_12S_1861</t>
  </si>
  <si>
    <t>CTCCCCTGGCTTTCGTGTCTCAGCGTCAGCATGTCCCCAGCGACCTGTTTTCACCATCGGCGTTCCAAACGATATCTACGCATTTCACC</t>
  </si>
  <si>
    <t>reverse_12S_1862</t>
  </si>
  <si>
    <t>CTCCCCTGGCTTTCGTGTCTCAGCGTCGGCACATCCCCAGCGACCTGTTTTCACCTTCGGCGTTCCAAGCGATATCTACGCATTTCA</t>
  </si>
  <si>
    <t>reverse_12S_1863</t>
  </si>
  <si>
    <t>CTCCCCTGGCTTTCGTGTCTCAGCGTCGGTACACCCCCAGTTGCCTGCTTTCGCCGTTGGCGTTCCAAATGATATCTACGCATTTCACCGC</t>
  </si>
  <si>
    <t>reverse_12S_1864</t>
  </si>
  <si>
    <t>CTCCCCTGGCTTTCGTGTCTCAGCGTCGGTACACCCCCAGTTGCCTGCTTTCGCCGTTGGCGTTCCAAATGATATCTACGCATTTCACCGCT</t>
  </si>
  <si>
    <t>reverse_12S_1865</t>
  </si>
  <si>
    <t>CTCCCCTGGCTTTCGTGTCTCAGCGTCGGTACACCCCCAGTTGCCTGCTTTCGCCGTTGGCGTTCCAAATGATATCTACGCATTTCACCGCTCC</t>
  </si>
  <si>
    <t>reverse_12S_1866</t>
  </si>
  <si>
    <t>CTCCCCTGGCTTTCGTGTCTCAGCGTCGGTGCACCCCCAGCTGCCTGCTTTCGCCGTTGGCGTTCCAAATGATATCTACGCATTTCACCGCTCCA</t>
  </si>
  <si>
    <t>reverse_12S_1867</t>
  </si>
  <si>
    <t>CTCCCCTGGCTTTCGTGTCTCAGCGTCGGTGCATCCCCAGCTGCCTGCTTTCGCCGTTGGCGTTCCAAATGATATCTACGCATTTCACCGCT</t>
  </si>
  <si>
    <t>reverse_12S_1868</t>
  </si>
  <si>
    <t>CTCCCCTGGCTTTCGTGTCTCAGCGTCGGTGCATCCCCAGCTGCCTGCTTTCGCCGTTGGCGTTCCAAATGATATCTACGCATTTCACCGCTCCA</t>
  </si>
  <si>
    <t>reverse_12S_1869</t>
  </si>
  <si>
    <t>ATCCCCACGCTTTCGTGCATCAGTGTCAATCGACCTGTAGCCAGCTGCCTTCGCAATTGGTGTTCTATGTCATATCTAAGCATTTCACCGCTACATG</t>
  </si>
  <si>
    <t>reverse_12S_1870</t>
  </si>
  <si>
    <t>ATCCCCACGCTTTCGTGCCTCAGTGTCAATAACACGGGTAGTGAGCTGCCTTCGCAATTGGTGTTCTATGTCATATCTAAGCATTTCACCGCTA</t>
  </si>
  <si>
    <t>reverse_12S_1871</t>
  </si>
  <si>
    <t>ATCCCCACGCTTTCGTGCCTCAGTGTCAATACCACTTTAGTAAGCTGCCTTCGCAATTGGTGTTCTGTGACATATCTATGCATTTCACCGC</t>
  </si>
  <si>
    <t>reverse_12S_1872</t>
  </si>
  <si>
    <t>ATCCCCACGCTTTCGTGCCTCAGTGTCAATAGGCGTGTAGTGAGCTGCCTTCGCAATTGGTGTTCTATGTCATATCTAAGCATTTCACCGCTA</t>
  </si>
  <si>
    <t>reverse_12S_1873</t>
  </si>
  <si>
    <t>ATCCCCACGCTTTCGTGCCTCAGTGTCAATATCCCCGTAGATAGCTGCCTTCGCAATTGGTGTTCTATGTCATATCTAAGCATTTCACCGCTACATG</t>
  </si>
  <si>
    <t>reverse_12S_1874</t>
  </si>
  <si>
    <t>ATCCCCACGCTTTCGTGCCTCAGTGTCAATTTTCGTGTAGTAAGCTGCCTTCGCAATTGGTGTTCTATGTCATATCTAAGCAT</t>
  </si>
  <si>
    <t>reverse_12S_1875</t>
  </si>
  <si>
    <t>CTACCCAAGCTTTCGTTTCTCAGTGTCAGTATATACCCAGATAATTGCCTTCGCTTTTGATCTTCCTTCTATTATCAACATATTT</t>
  </si>
  <si>
    <t>reverse_12S_1876</t>
  </si>
  <si>
    <t>CTACCCACGCTTTCGCGCCTCAGCGTCAGTTTCCGTCCAGGTGGTCGCCTTCGCCACCGGTGTTCCTCCCAATATCTACGAATTTCACCTCTAC</t>
  </si>
  <si>
    <t>reverse_12S_1877</t>
  </si>
  <si>
    <t>CTACCCTAGCTTTCGTTCCTCAGCGTCAGAAAAGACCCAGTGGGCCGCTTTCGCCACCGGTGTTCCAGATGATATCAACGCATTTCACCGCTCCACCA</t>
  </si>
  <si>
    <t>reverse_12S_1878</t>
  </si>
  <si>
    <t>CTCCCCACGCCTTCGCGTCTCAGCGTCAGGTCCGGCCCAGCGAGCCGCCTTCGCCACTGGTGTTCCTCCCGATCTCTACGCATTTCACCACTA</t>
  </si>
  <si>
    <t>reverse_12S_1879</t>
  </si>
  <si>
    <t>CTCCCCACGCTCTCGCACCTCAGCGTCAGGTGCTGCCCAGTCGACTGGTTTCCCCCTGGGTGTTCCTGCCGATCTCTACGCATTTCACCACTACACCG</t>
  </si>
  <si>
    <t>reverse_12S_1880</t>
  </si>
  <si>
    <t>CTCCCCACGCTGTCGCGCCTCAGTGTCAGCAATTGCCCAGCAGGCCGCCTTCGCCACCGGTGTTCTTCCGGATCTCTACGCATTCCACCGCTAC</t>
  </si>
  <si>
    <t>reverse_12S_1881</t>
  </si>
  <si>
    <t>CTCCCCACGCTTTCGAGTCTTAGTGTCAGAAACCGTCCAGATAGCCGCCTTCGCCACTGGTGTTCTTCCCAATCTCTACGTATTTCACCA</t>
  </si>
  <si>
    <t>reverse_12S_1882</t>
  </si>
  <si>
    <t>CTCCCCACGCTTTCGCGCCTCAGCGTCAGTAATGGCCCAGTGTGTCGCCTTCGCCACTGGTGTTCTTCCGAATATCTACGAATTTCACCTCTAC</t>
  </si>
  <si>
    <t>reverse_12S_1883</t>
  </si>
  <si>
    <t>CTCCCCACGCTTTCGCGCCTCAGCGTCAGTATCGGGCCAGTGAGTCGCCTTCGCCACTGGTGTTCCGCCGAATATCTACGAATTTCACCTCTA</t>
  </si>
  <si>
    <t>reverse_12S_1884</t>
  </si>
  <si>
    <t>CTCCCCACGCTTTCGCGCCTCAGCGTCAGTTATGAACCAGGTCGCCGCCTTCGCCACCGGTGTTCTTCCCAATATCTACGAATTTCACCT</t>
  </si>
  <si>
    <t>reverse_12S_1885</t>
  </si>
  <si>
    <t>CTCCCCACGCTTTCGCTCCTCAGCGTCCGTTGTTGCCCAGAGACCCGCCTTCGCCACCGGTGTTCCTCCTGATATCTGCGCATTTCACCGCTACACCA</t>
  </si>
  <si>
    <t>reverse_12S_1886</t>
  </si>
  <si>
    <t>CTCCCCACGCTTTCGTGCATGAGCGTCAGTGCAGGCCCAGGGGATTGCCTTCGCCATCGGTGCTCCTCCGCATATCTACGCATTTCACTGC</t>
  </si>
  <si>
    <t>reverse_12S_1887</t>
  </si>
  <si>
    <t>CTCCCCATGCTGTCGCGCATCAGTGTCAGGTATGGCCCAGCGTGTCGCCTTCGCCACTGGTGTTCCTCCGGATCTCTACGCATTTCACCACTA</t>
  </si>
  <si>
    <t>reverse_12S_1888</t>
  </si>
  <si>
    <t>CTCCCCATGCTGTCGCGCTTTAGCGTCAGGTATGGCCCAGCGTGTCGCCTTCGCCACTGGTGTTCCTCCGGATCTCTACGCATTTCACCACTAC</t>
  </si>
  <si>
    <t>reverse_12S_1889</t>
  </si>
  <si>
    <t>CTCCCCATGCTGTCGTGTCTGAGCGTCAGATGCGAGCCAGGACGCCGCCTTCGCCTCTGGGGTTCCTCCGGATCTCTACGCATTTC</t>
  </si>
  <si>
    <t>reverse_12S_1890</t>
  </si>
  <si>
    <t>CTCCCCCAGCTTTCATCCCTCACCGTCGAGCGCGTTCTGGCAAGCCGCCTTCGCCACTGGTGGTCTTCTATGGATCAACGGATTTTAC</t>
  </si>
  <si>
    <t>reverse_12S_1891</t>
  </si>
  <si>
    <t>CTCCCCCAGCTTTCATCCCTCACCGTCGAGCGCGTTCTGGCAAGCCGCCTTCGCCACTGGTGGTCTTCTATGGATCAACGGATTTTACCC</t>
  </si>
  <si>
    <t>reverse_12S_1892</t>
  </si>
  <si>
    <t>CTCCCCTAGCTTTCGCGCCTCAGCGTCAAGAACAGGCCAGGTAGTCGCCTTCGCCACTGGTGTTCCCCCCGATATCTACGCATTTCACCACTA</t>
  </si>
  <si>
    <t>reverse_12S_1893</t>
  </si>
  <si>
    <t>CTCCCCTAGCTTTCGCGCCTCAGCGTCCAGAACAGGCCAGGTAGTCGCCTTCGCCACTGGTGTTCCTCCCGATATCTACGCATTTCACCACTAC</t>
  </si>
  <si>
    <t>reverse_12S_1894</t>
  </si>
  <si>
    <t>CTCCCCTAGCTTTCGCGTTTGAGCGTCAGGTACAGTCCAGGTGGCCGCTTTCGCCACTGGTGTTCCTCCGGATATCTACGCATTTCACCACTAC</t>
  </si>
  <si>
    <t>reverse_12S_1895</t>
  </si>
  <si>
    <t>CTCCCCTCGCTTTCGCACCTGAGCGTCAGGTACCAGCCAGGACACTGCCTTCGCCTTTGGTGTTCTTCCGGATCTCTACGCATTTC</t>
  </si>
  <si>
    <t>reverse_12S_1896</t>
  </si>
  <si>
    <t>CTCCCCTGGCCTTCGTGCCTCAGCGTCCGGAACTGTCCAGAGACCCGCCTTCGCCACTGGTCTTCCTTACGATATCT</t>
  </si>
  <si>
    <t>reverse_12S_1897</t>
  </si>
  <si>
    <t>CTCCCCTGGCTTTCGCCCCTGAGCGTCAGAAACGAGCCAGGACATTGCCTTCGCCTTTGGTGTTCTTCCGGATATCTACGCATTTCACTGCTTC</t>
  </si>
  <si>
    <t>reverse_12S_1898</t>
  </si>
  <si>
    <t>CTCCCCTGGCTTTCGCGCCTCAGCGTCAGGAACGGCCCAAAAAGCCGCCTTCGCCACCGGTGTTCCGACTGATATCTACGCATTTCACC</t>
  </si>
  <si>
    <t>reverse_12S_1899</t>
  </si>
  <si>
    <t>CTCCCCTGGCTTTCGCGCCTCAGCGTCAGTGTCGGCCCAGCTACCCGCCTTCGCCGCAGGTGCTCCTCTCGATATCTACGCATTTCAC</t>
  </si>
  <si>
    <t>reverse_12S_1900</t>
  </si>
  <si>
    <t>CTCCCCTGGCTTTCGTGTCTCAGCGTCGGCACAACCCCAGTCGCTTGCTTTCGCCCTTGGCGTTCCAAATGATATCTACGCATTTCACC</t>
  </si>
  <si>
    <t>reverse_12S_1901</t>
  </si>
  <si>
    <t>CTCCCCTGGCTTTCGTGTCTCAGTGTCAGTACACCCCCAGCGAGCTGTCTTCACCATTGGCGTTCCAGATGATATCTACGCATTTCACCGCTCCACCA</t>
  </si>
  <si>
    <t>reverse_12S_1902</t>
  </si>
  <si>
    <t>ATCCCCACGCTTTCGTGCCTCAGTGTCAATATATCCGTAGTGAGCTGCCTTCGCAATTGGTGTTCTATGTCATATCTAAGCATTTCACCGCTACAT</t>
  </si>
  <si>
    <t>reverse_12S_1903</t>
  </si>
  <si>
    <t>ATCCCCACGCTTTCGTGCCTCAGTGTCAATATCCCTGTAGTAAGCTGCCTTCGCAATTGGTGTTCTATGCCATATCTAAGCATTTCACCGCTACATGA</t>
  </si>
  <si>
    <t>reverse_12S_1904</t>
  </si>
  <si>
    <t>ATCCCCACGCTTTCGTGCCTCAGTGTCAATTTACCTGTAGCCAGCTGCCTTCGCAATTGGTGTTCTATGTCATATCTAAGCATTTCACCGCTACATG</t>
  </si>
  <si>
    <t>reverse_12S_1905</t>
  </si>
  <si>
    <t>CTACCCACGCTTTCGCTCCTCAGCGTCAGGTAAGGCCCAGAGAGCCGCCTTCGCCACCGGTGTTCTTCCTGATATCTGCGCATTCCACC</t>
  </si>
  <si>
    <t>reverse_12S_1906</t>
  </si>
  <si>
    <t>CTACCCACGCTTTCGCTCCTCAGCGTCAGTACCAGCCCAGAGTGCCGCCTTCGCCGCTGGTGTTCCTCCCGATATCTGCGCATTTCACCGC</t>
  </si>
  <si>
    <t>reverse_12S_1907</t>
  </si>
  <si>
    <t>CTACCCACGCTTTCGCTCCTCAGCGTCAGTACCGGCCCAGATCACTGCCTTCGCCATCGGTGTTCCTCCTGATATCTGCGCAT</t>
  </si>
  <si>
    <t>reverse_12S_1908</t>
  </si>
  <si>
    <t>CTACCCACGCTTTCGCTCCTCAGCGTCAGTTTCGGCCCAGAGTGGCGCCTTCGCCACCGGTGTTCCTCCTGATATCTGCGCATTTCACCGCTACA</t>
  </si>
  <si>
    <t>reverse_12S_1909</t>
  </si>
  <si>
    <t>CTACCCACGCTTTCGCTCCTCAGCGTCAGTTTCGGCCCAGAGTGGCGCCTTCGCCACCGGTGTTCCTCCTGATATCTGCGCATTTCACCGCTACACC</t>
  </si>
  <si>
    <t>reverse_12S_1910</t>
  </si>
  <si>
    <t>CTACCCACGCTTTCGTGCCTCAGCGTCAGTTACCGTCCAGTAAGCCGTCTACACCGCAGGTGTTCCTCCTGATATCTACGCAT</t>
  </si>
  <si>
    <t>reverse_12S_1911</t>
  </si>
  <si>
    <t>CTACCCACGCTTTCGTGTCTCAGCGTCAGTTACGGTCCAGAGAGCCGTCTGCACCACCGGTGTTCCTCCTGATATCTACGCATTTCACCGCTACAC</t>
  </si>
  <si>
    <t>reverse_12S_1912</t>
  </si>
  <si>
    <t>CTACCCTAGCTTTCGCGCCTCAGCGTCAAGAACGGGCCAGAAAGCCGCCTTCGCCACTGGTGTTCCTCCCGATATCTACGCATTTCACCACTAC</t>
  </si>
  <si>
    <t>reverse_12S_1913</t>
  </si>
  <si>
    <t>CTCCCCACACTTTCGCATCTCAGCGTCAGTTGCAACCCAGCACACCGCCTTCGCCACGGGTGTTCTTCCCGATCTCTACGCATTCCACCGC</t>
  </si>
  <si>
    <t>reverse_12S_1914</t>
  </si>
  <si>
    <t>CTCCCCACGCTCTCGCACCTCAGCGTCAGTAGATGCCCAGTCGACTGGTTTCCCCCTGGGTGTTCCTGCCGATCTCTACGCATTTCAC</t>
  </si>
  <si>
    <t>reverse_12S_1915</t>
  </si>
  <si>
    <t>CTCCCCACGCTCTCGCGCCTCAGCGTCAGGATAGGGCCAGGATGCCGCCTTCGCCGCTGGTGTTCCGCCCGATCTCTACGCATTTCACCGCTC</t>
  </si>
  <si>
    <t>reverse_12S_1916</t>
  </si>
  <si>
    <t>CTCCCCACGCTGTCGCGCATCAGTGTCAGCAACTGCCCAGCAGACCGCCTTCGCCACTGGTGTTCTTCCGGATCTCTACGCATTCCACCGCTAC</t>
  </si>
  <si>
    <t>reverse_12S_1917</t>
  </si>
  <si>
    <t>CTCCCCACGCTGTCGCGCATCAGTGTCAGCAACTGCCCAGCAGACCGCCTTCGCCACTGGTGTTCTTCCGGATCTCTACGCATTCCACCGCTACAC</t>
  </si>
  <si>
    <t>reverse_12S_1918</t>
  </si>
  <si>
    <t>CTCCCCACGCTGTCGCGCATCAGTGTCAGCAACTGCCCAGCAGACCGCCTTCGCCACTGGTGTTCTTCCGGATCTCTACGCATTCCACCGCTACACCC</t>
  </si>
  <si>
    <t>reverse_12S_1919</t>
  </si>
  <si>
    <t>CTCCCCACGCTGTCGCGCCTCAGCGTCAGCAACAGCCCAGCAGGCCGCCTTCGCCACTGATGTTCTTCCCGATCTCTACGCAT</t>
  </si>
  <si>
    <t>reverse_12S_1920</t>
  </si>
  <si>
    <t>CTCCCCACGCTGTCGCGCCTCAGTGTCAGCGGGTTTCCCCTTTTACTGCCCAGCAGGCCGCCTTCGCCACCGGTGTTCTTCCGGATC</t>
  </si>
  <si>
    <t>reverse_12S_1921</t>
  </si>
  <si>
    <t>CTCCCCACGCTGTCGCGCCTCAGTGTCAGTAACTGCCCAGCAGGCCGCCTTCGCCACCGGTCTTCCTCCGGATCTCTACGCATTCCACCGCTACAC</t>
  </si>
  <si>
    <t>reverse_12S_1922</t>
  </si>
  <si>
    <t>CTCCCCACGCTGTCGCGCCTCAGTGTCGGTTGAAGCGACCTTTCGGTCGCACTGCCCAGCAGGCCGCCTTCGCCACTGGTGTTCTTCCGGATCTC</t>
  </si>
  <si>
    <t>reverse_12S_1923</t>
  </si>
  <si>
    <t>CTCCCCACGCTTTCGAGCCTCAGTGTCAGAAACGTTCCAGAGCGCCGCCTTCGCCACCGGCCTTCCTCCCGATCTCTACGCATTTCACCGCTAC</t>
  </si>
  <si>
    <t>reverse_12S_1924</t>
  </si>
  <si>
    <t>CTCCCCACGCTTTCGCACCTCAGCGTCAATACCAGCCCAGTGAGCCGCCTTCGCCACTGGTGTTCTTCCGAATATCTACGAATTTCACCTC</t>
  </si>
  <si>
    <t>reverse_12S_1925</t>
  </si>
  <si>
    <t>CTCCCCACGCTTTCGCACCTCAGCGTCAATATGTGTCCAGCAAGTCGCCTTCGCCACTGGTGTTCTTCCGAATATCTACGAATTTCACCTCTACACT</t>
  </si>
  <si>
    <t>reverse_12S_1926</t>
  </si>
  <si>
    <t>CTCCCCACGCTTTCGCACCTGAGCGTCAGCACCGTGCCAGTCCACTGGTTTCCCCCTGGGTGTTCCTGCCGATCTCTACGCATTTCAC</t>
  </si>
  <si>
    <t>reverse_12S_1927</t>
  </si>
  <si>
    <t>CTCCCCACGCTTTCGCACCTGAGCGTCAGCCCCTGCCCAGTCCACTGGTTTCCCCCTGGGTGTTCCTGCCGATCTCTACGCATTTCAC</t>
  </si>
  <si>
    <t>reverse_12S_1928</t>
  </si>
  <si>
    <t>CTCCCCACGCTTTCGCGCCTCAGCGTCAATCACGGGCCAGATAGCCGCCTTCGCCACTGGTGTTCTTCCCAATATCTACGAATTTCACCTCTACACT</t>
  </si>
  <si>
    <t>reverse_12S_1929</t>
  </si>
  <si>
    <t>CTCCCCACGCTTTCGCGCCTCAGCGTCAGGTACGACCCAGAGAGCCGCCTTCGCCTCGGGTGTTCCTCCTGATATCTACGCATTTCACCGCTACACC</t>
  </si>
  <si>
    <t>reverse_12S_1930</t>
  </si>
  <si>
    <t>CTCCCCACGCTTTCGCGCCTCAGCGTCAGTATCGGGCCAGTGAGTCGCCTTCGCCACTGGTGTTCCGCCGAATATCTACGAATTTCACCTCT</t>
  </si>
  <si>
    <t>reverse_12S_1931</t>
  </si>
  <si>
    <t>CTCCCCACGCTTTCGCGCCTCAGCGTCAGTATCGGGCCAGTTGGCCGCCTTCGCTTCTGGTGTTCCTCCGAATATCTACGAATTTCACCTCTAC</t>
  </si>
  <si>
    <t>reverse_12S_1932</t>
  </si>
  <si>
    <t>CTCCCCACGCTTTCGCGCCTCAGCGTCGGACCCGGCCCAGCCGGCCGCCTTCGCCACGGGTGTTCTTCCCGATCTCTACGCATTCCACC</t>
  </si>
  <si>
    <t>reverse_12S_1933</t>
  </si>
  <si>
    <t>CTCCCCACGCTTTCGCGTCTCAGCGTCAGATGTCGACCAGAGAGCTGCCTTCGCCATGGGTGTTCCTCCTGATCTCTACGCATTTCACCGCTACACCA</t>
  </si>
  <si>
    <t>reverse_12S_1934</t>
  </si>
  <si>
    <t>CTCCCCACGCTTTCGCTCCTCAGCGTCAATATCGGCCCAGAGACCCGCCTTCGCCACCGGTGTTCCTCCTGATATCTGCGCATTTCACCGCTACACCA</t>
  </si>
  <si>
    <t>reverse_12S_1935</t>
  </si>
  <si>
    <t>CTCCCCACGCTTTCGTGCATGAGCGTCAGTACTGGCCCAGGGGACTGCCTTCGCCATCGGTGTTCCTCCGCATATCTACGCATTTCACTGC</t>
  </si>
  <si>
    <t>reverse_12S_1936</t>
  </si>
  <si>
    <t>CTCCCCACGCTTTCGTGCATGAGCGTCAGTGCAGGCCCAGGGGATTGCCTTCGCCATTGGTGTTCCTCCGCATATCTACGCATTTCACTGC</t>
  </si>
  <si>
    <t>reverse_12S_1937</t>
  </si>
  <si>
    <t>CTCCCCACGCTTTCGTGCCTGAGCGTCAATCTCAGCCCAGGGGGCTGCCTTCGCCATCGGTGTTCCTCCACATCTCTACGCATTTCACTGC</t>
  </si>
  <si>
    <t>reverse_12S_1938</t>
  </si>
  <si>
    <t>CTCCCCACGCTTTCGTGCCTGAGTGTCAGCAATTGTCCAGGTAGCCGCCTTCGCCTCTGGTGTTCCTCACGATATCTACGCATTTCACTG</t>
  </si>
  <si>
    <t>reverse_12S_1939</t>
  </si>
  <si>
    <t>CTCCCCATGCTTTCGCTCCTCAGTGTCAGTTACAGCCCAGAGTCCCGCCTTCGCCACCGGTGTTCCTCCTGATATCTGCGCA</t>
  </si>
  <si>
    <t>reverse_12S_1940</t>
  </si>
  <si>
    <t>CTCCCCCAGCTTTCATCCCTCACCGTCGAGCGCGTTCTGGCAAGCCGCCTTCGCCACTGGTGGTCTTCTATGGATCAACGGATTTTACCCCT</t>
  </si>
  <si>
    <t>reverse_12S_1941</t>
  </si>
  <si>
    <t>CTCCCCTAGCCTTCGCGCCTCAGCGTCAGGAACCTCTTCAATCACAAGCTTTCAGTTCTTAGTTTTGAGTTTTCAGTTGTTCCGAAGAACAAC</t>
  </si>
  <si>
    <t>reverse_12S_1942</t>
  </si>
  <si>
    <t>CTCCCCTAGCTGTCGCTTCTCAGTGTCAGGTATATCCTAGAAAGCCGCCTTCGCCACGGGTGTTCCTCCTGATATCTACGCATTTCACTACTA</t>
  </si>
  <si>
    <t>reverse_12S_1943</t>
  </si>
  <si>
    <t>CTCCCCTAGCTTTCGTCTCTCAGTGTCAGTGTCGGCCCAGCAGAGTGCTTTCGCCGTTGGTGTTCTTTCCGATCTCTACGCATTTCACCGCTC</t>
  </si>
  <si>
    <t>reverse_12S_1944</t>
  </si>
  <si>
    <t>CTCCCCTGGCCTTCGTGCCTCAGCGTCAGTAACTGTCCAGAGACCCGCCTTCGCCACTGGCCTTCCTCATGATATCTACGCATTTCACTGCTACAC</t>
  </si>
  <si>
    <t>reverse_12S_1945</t>
  </si>
  <si>
    <t>CTCCCCTGGCCTTCGTGCCTCAGCGTCAGTATCTGTCCAGAAACTCGCCTTCGCCACTGGTCTTCCTTACGATCTCTACGCATTTCACTGCTA</t>
  </si>
  <si>
    <t>reverse_12S_1946</t>
  </si>
  <si>
    <t>CTCCCCTGGCTTTCGCGCCTCAGCGTCAATACCGGTCCAGGATGTCGCCTTCGCCACCGGTGTTCCTCCAGATATCTACGCATTTCAC</t>
  </si>
  <si>
    <t>reverse_12S_1947</t>
  </si>
  <si>
    <t>CTCCCCTGGCTTTCGCGCCTCAGCGTCAGAAAAGGTCCAGTGCGTCGCTTTCGCCACCGGCGTTCCTTCCGATATCTACGCATTTCACCGCTCCACCG</t>
  </si>
  <si>
    <t>reverse_12S_1948</t>
  </si>
  <si>
    <t>CTCCCCTGGCTTTCGCGCCTCAGCGTCAGGGAGGGTCCAGCGTGCCGCCTTCGCCACCGGAGTTCCTGTGGATATCAACGCATTTCACCGCTCCACCC</t>
  </si>
  <si>
    <t>reverse_12S_1949</t>
  </si>
  <si>
    <t>CTCCCCTGGCTTTCGCGCCTCAGCGTCAGTTTCGGTCCAGAATGCCGCCTTCGCCACCGGTGTTCCTCCAGATATCTACGCATTTCACCGCTACACCT</t>
  </si>
  <si>
    <t>reverse_12S_1950</t>
  </si>
  <si>
    <t>CTCCCCTGGCTTTCGCGCTGTCAGCGTCAGTGTCGGCCCAGCAACCCGTCTTCACCTCAGGTGTTCCTCTTGATATCTACGCATT</t>
  </si>
  <si>
    <t>reverse_12S_1951</t>
  </si>
  <si>
    <t>CTCCCCTGGCTTTCGCGTCTCAGCGTCAGCACACCCCCAGCCTGCTGTTTTCACCATTGGCGTTCCAAGCGATATCTACGCATTTCACCGC</t>
  </si>
  <si>
    <t>reverse_12S_1952</t>
  </si>
  <si>
    <t>CTCCCCTGGCTTTCGTGCCTCAGCGTCAGACAAGGTCCAGTGTGTCGCTTTCGCCACCGGCGTTCCTTCCAATATCAACACATTTCACCGCT</t>
  </si>
  <si>
    <t>reverse_12S_1953</t>
  </si>
  <si>
    <t>CTCCCCTGGCTTTCGTGTCTCAGCGTCAGCAAGTTCCCAGCAGACTGTCTTCACCTTTGGCGTTCCAGACGATATCTACGCATTTCACCGCTCCACCG</t>
  </si>
  <si>
    <t>reverse_12S_1954</t>
  </si>
  <si>
    <t>CTCCCTTGGCTTTCGTGCCTCAGTGTCAGGGTTTGTCCAGGGACTCGCCTTCGCCACTGGTGTTCCTCTTGATATCTACGCATTTCACTGCTACACCA</t>
  </si>
  <si>
    <t>reverse_12S_1955</t>
  </si>
  <si>
    <t>ATCCCCACGCTTTCGTGCCTCAGCGTCAATGTCAGTTTAGCGAGCTGCCTTCGCAATCGGTGTTCTGTGTCATATCTAAGCATTTCACCGCTA</t>
  </si>
  <si>
    <t>reverse_12S_1956</t>
  </si>
  <si>
    <t>ATCCCCACGCTTTCGTGCCTCAGCGTCAATGTCGGTCTAGCTAGCTGCCTTCGCAATCGGTGTTCTGTGTCATATCTAAGCATTTCACCGCTACACG</t>
  </si>
  <si>
    <t>reverse_12S_1957</t>
  </si>
  <si>
    <t>ATCCCCACGCTTTCGTGCCTCAGTGTCAATTTACCTGTAGCCAGCTGCCTTCGCAATTGGTGTTCTATGTCATATCTAAGCATTTCACCGCTACATGA</t>
  </si>
  <si>
    <t>reverse_12S_1958</t>
  </si>
  <si>
    <t>CTACCCACGCTTTCGTGCCTCAGCGTCAGTCACGGTCCAGCAAGCCGTCTGCACCACGGGTGTTCCTCCAGATATCTACGCATTTCACCGCTAC</t>
  </si>
  <si>
    <t>reverse_12S_1959</t>
  </si>
  <si>
    <t>CTACCCACGCTTTCGTGTCTCAGCGTCAGTTACGGTCCAGAAAGCCGTCTACACCACCGGTGTTCCTCCTGATATCTACGCATTTCACC</t>
  </si>
  <si>
    <t>reverse_12S_1960</t>
  </si>
  <si>
    <t>CTACCCACGCTTTCGTGTCTCAGCGTCAGTTACGGTCCAGAAAGCCGTCTACACCACCGGTGTTCCTCCTGATATCTACGCATTTCACCGC</t>
  </si>
  <si>
    <t>reverse_12S_1961</t>
  </si>
  <si>
    <t>CTACCCACGCTTTCGTGTCTCAGTGTCAGTAATGGTCCAGAAAGCCGTCTACACCGCAGGTGTTCCTCCTGATATCTACGCATTTCACCGCTAC</t>
  </si>
  <si>
    <t>reverse_12S_1962</t>
  </si>
  <si>
    <t>CTCCCCACGCCTTCGCGCCTCAGCGTCAGGATCGGCCCAGCAGGCCGCCTTCGCCACGGGTGTTCCTCCCGATCTCTACGCATTTCACCACTACACC</t>
  </si>
  <si>
    <t>reverse_12S_1963</t>
  </si>
  <si>
    <t>CTCCCCACGCCTTCGCGCCTCAGCGTCAGGGACGGCCCAGCCGGCCGCCTTCGCCCCAGGTGTTCTGCCTGATCTCTACGCATTTCAC</t>
  </si>
  <si>
    <t>reverse_12S_1964</t>
  </si>
  <si>
    <t>CTCCCCACGCTCTCGCACCTCAGCGTCAGCAAATGCCCAGTCGGCTGGTTTCCCCCTGGGTGTTCCTGCCGATCTCTACGCATTTCACCACTA</t>
  </si>
  <si>
    <t>reverse_12S_1965</t>
  </si>
  <si>
    <t>CTCCCCACGCTGTCGCGCCTCAGCGTCAGCAACAGCCCAGCAGGCCGCCTTCGCCACTGATGTTCTTCCCGATCTCTACGCATTCCACCGCT</t>
  </si>
  <si>
    <t>reverse_12S_1966</t>
  </si>
  <si>
    <t>CTCCCCACGCTGTCGCGCCTCAGTGTCAGCGGGTTTCCCCTTTTACTGCCCAGCAGGCCGCCTTCGCCACCGGTGTTCTTCCGGA</t>
  </si>
  <si>
    <t>reverse_12S_1967</t>
  </si>
  <si>
    <t>CTCCCCACGCTGTCGCGCCTCAGTGTCAGCTTGAAGAGGGTCTCCCCCCACTGCCCAGCAGGCCGCCTTCGCCACCGGTGTTCTTCCGGATCT</t>
  </si>
  <si>
    <t>reverse_12S_1968</t>
  </si>
  <si>
    <t>CTCCCCACGCTGTCGCGCCTCAGTGTCGGTTGAAGGGACCTTTCGGTCCCACTGCCCAGCAGGCCGCCTTCGCCACTGGTGTTCTTCCGGAT</t>
  </si>
  <si>
    <t>reverse_12S_1969</t>
  </si>
  <si>
    <t>CTCCCCACGCTGTCGCGCCTGAGCGTCGGTAACGGGCCAGTGAGCCGCCTTCGCCACTGGTGTTCTTCCGAATATCTACGAATTTCAC</t>
  </si>
  <si>
    <t>reverse_12S_1970</t>
  </si>
  <si>
    <t>CTCCCCACGCTTTCGCACCTCAGCGTCAGATACGGGCCAGGAAGCTGCCTTCGCCATCGGTGTTCCTCCGGATATCTACGCATTTCACCGCTAC</t>
  </si>
  <si>
    <t>reverse_12S_1971</t>
  </si>
  <si>
    <t>CTCCCCACGCTTTCGCACCTGAGCGTCAGCCCCTGCCCAGTCCACTGGTTTCCCCCTGGGTGTTCCTGCCGATCTCTACGCATTTCACCA</t>
  </si>
  <si>
    <t>reverse_12S_1972</t>
  </si>
  <si>
    <t>CTCCCCACGCTTTCGCGCCTCAGCGTCAGTACCAGTCCAGTGAGCCGCCTTCGCCACTGGTGTTCCTCCCAATATCTACGCATTTCACC</t>
  </si>
  <si>
    <t>reverse_12S_1973</t>
  </si>
  <si>
    <t>CTCCCCACGCTTTCGCGCCTCAGCGTCAGTGCCGGTCCAGATGGCCGCCTTCGCCACCGGTGTTCTTCCCAATATCTACGAATTTCACCTCTAC</t>
  </si>
  <si>
    <t>reverse_12S_1974</t>
  </si>
  <si>
    <t>CTCCCCACGCTTTCGCGCCTCAGCGTCAGTTACAGACCAAAGAGTCGCCTTCGCCACTGGTGTTCCTCCACATCTCTACGCATTTCACCGCT</t>
  </si>
  <si>
    <t>reverse_12S_1975</t>
  </si>
  <si>
    <t>CTCCCCACGCTTTCGCGTCTCAGCGTCAGTACCGTACTAGAGAACCGCCTTAGCCACGGGTGTTCTTCCTG</t>
  </si>
  <si>
    <t>reverse_12S_1976</t>
  </si>
  <si>
    <t>CTCCCCACGCTTTCGCGTCTCAGCGTCAGTATCCAACCAGGGGGCCGCCTTCGCCACAGGTGTTCCTCCCGATATCTACGCATTTCACC</t>
  </si>
  <si>
    <t>reverse_12S_1977</t>
  </si>
  <si>
    <t>CTCCCCACGCTTTCGCGTCTCAGCGTCAGTTAGTGTCCAGGAAGCCGCCTTCGCCACCGGTGTTCCTCCTGATATCTACGAATTTCACCTCTACAC</t>
  </si>
  <si>
    <t>reverse_12S_1978</t>
  </si>
  <si>
    <t>CTCCCCACGCTTTCGCTCCTCAGCGTCAGTACTGGCCCAGATCACTGCCTTCGCCATCGGTGTTCCACCTGATATCTGCGCATTTCACCGCTAC</t>
  </si>
  <si>
    <t>reverse_12S_1979</t>
  </si>
  <si>
    <t>CTCCCCACGCTTTCGCTCCTCAGCGTCAGTACTGGCCCAGGACCCCGCCTTCGCCACCGGTGTTCCTCCTGATATCTGCGCATTCCACCGCTAC</t>
  </si>
  <si>
    <t>reverse_12S_1980</t>
  </si>
  <si>
    <t>CTCCCCACGCTTTCGCTCCTGAGTGTCAGGACCAGTCCAGGATGCCGCCTTCGCCGCTGGTGTTCCTCCGGATCTCTACGCATTCCACCAC</t>
  </si>
  <si>
    <t>reverse_12S_1981</t>
  </si>
  <si>
    <t>CTCCCCACGCTTTCGTGCATGAGCGTCAGTGCAGGCCCAGGGGATTGCCTTCGCCATCGGCGTTCCTCCGCATATCTACGCATTTCACTGC</t>
  </si>
  <si>
    <t>reverse_12S_1982</t>
  </si>
  <si>
    <t>CTCCCCACGCTTTCGTGCATGAGCGTCAGTGCTGGCCCAGGAGGCTGCCTTCGCCATCGGTGTTCCTCCACATCT</t>
  </si>
  <si>
    <t>reverse_12S_1983</t>
  </si>
  <si>
    <t>CTCCCCACGCTTTCGTGCCTCAGCGTCAATCATCGTGTAGTAAGCTGCCTACGCAATTGGTGTTCTATGTCATCTCTAAGCATTTCACCGCTACATGA</t>
  </si>
  <si>
    <t>reverse_12S_1984</t>
  </si>
  <si>
    <t>CTCCCCACGCTTTCGTGCCTCAGCGTCAGTATCGGGCCCGTGAGCCGCCTTCGCCACTGGTGTTCTTGCGAATATCTACGAATTTCACCTCTACACTC</t>
  </si>
  <si>
    <t>reverse_12S_1985</t>
  </si>
  <si>
    <t>CTCCCCACGCTTTCGTGCCTCAGCGTCAGTTACAGTTTAGAGAGCTGCCTACGCAATCGGTGTTCTGTGTCATATCTAAGCATTTCACCGCTAC</t>
  </si>
  <si>
    <t>reverse_12S_1986</t>
  </si>
  <si>
    <t>CTCCCCACGCTTTCGTGCCTCAGTGTCAGTGCTGGTCCAGATGGCCGCCTTCGCCACAGATGTTCCTCCCGATCTCTACGCATT</t>
  </si>
  <si>
    <t>reverse_12S_1987</t>
  </si>
  <si>
    <t>CTCCCCCAGCTTTCATCCCTCACCGTCGAGCGCATTCTGGCAAGCCGCCTTCGCCACTGGTGGTCTTCAATGGATCAACGGA</t>
  </si>
  <si>
    <t>reverse_12S_1988</t>
  </si>
  <si>
    <t>CTCCCCCAGCTTTCGCGCATCAGCGTCAAGATAACCCCAGGAGACCGCCTTCGCCACTGGTGTTCCTACCGATCTCTACGCATTTCACCGC</t>
  </si>
  <si>
    <t>reverse_12S_1989</t>
  </si>
  <si>
    <t>CTCCCCCAGCTTTCGCGCCTCAGCGTCAAGAACAGGCCAGGAAGCCGCCTTCGCCACTGGTATTCCTCCCGATATCTACGCATTTCACCACTACA</t>
  </si>
  <si>
    <t>reverse_12S_1990</t>
  </si>
  <si>
    <t>CTCCCCTAGCTTTCGAGCCTCAGCGTCAGAAGAGATCCAGCACGCCGCTTTCGCCACCGGAGTTCCTGTAGATATCAACGCATTTCACCGCTCC</t>
  </si>
  <si>
    <t>reverse_12S_1991</t>
  </si>
  <si>
    <t>CTCCCCTAGCTTTCGCGCCTCAGCGTCACGAACAGGCCAGGTAGTCGCCTTCGCCACTGGTGTTCCTCCCGATATCTACGCATTTCACCACTA</t>
  </si>
  <si>
    <t>reverse_12S_1992</t>
  </si>
  <si>
    <t>CTCCCCTAGCTTTCGCGCCTCAGCGTCAGAAGAGATCCAGTGCGCCGCTTTCGCCTCCGGCGTTCCTCACAATATCAACGCATTTCACCGCTCCACTG</t>
  </si>
  <si>
    <t>reverse_12S_1993</t>
  </si>
  <si>
    <t>CTCCCCTAGCTTTCGCGCCTCAGCGTCAGAAGAGGTCCAGCGCGCCGCTTTCGCCACCGGAGTTCCTGTAGATATCAACGCATTTCACCG</t>
  </si>
  <si>
    <t>reverse_12S_1994</t>
  </si>
  <si>
    <t>CTCCCCTAGCTTTCGCGCCTCAGCGTCAGACTCTGTCCAGATAGCCGCCTTCGCCACCGGTGTTCCTCCTGATATCTACGCATTTCACCGCTAC</t>
  </si>
  <si>
    <t>reverse_12S_1995</t>
  </si>
  <si>
    <t>CTCCCCTAGCTTTCGCGTTTGAGCGTCAGGTACAGTCCAGGTGGCCGCTTTCGCCACTGGTGTTCCTCCGGATATCTACGCATTTCACCACTACAC</t>
  </si>
  <si>
    <t>reverse_12S_1996</t>
  </si>
  <si>
    <t>CTCCCCTAGCTTTCGTCTCTCAGTGTCAGTGTCGGCCCAGCAGAGTGCTTTCGCCGTTGGTGTTCTTTCCGATCTCTACGCATTTCACCGCT</t>
  </si>
  <si>
    <t>reverse_12S_1997</t>
  </si>
  <si>
    <t>CTCCCCTGGCCTTCGTGCCTCAGCGTCAGGAACTATCCAGAGACCCGCCTTCGCCACTGGTCTTCCTTACGATATCTACGCATTTCACCGCTACACC</t>
  </si>
  <si>
    <t>reverse_12S_1998</t>
  </si>
  <si>
    <t>CTCCCCTGGCCTTCGTGCCTCAGCGTCAGGAACTGTCCAGAGACCCGCCTTCGCCACTGGTCTCCCTTACGATATCTACGCATTTCACCGCTA</t>
  </si>
  <si>
    <t>reverse_12S_1999</t>
  </si>
  <si>
    <t>CTCCCCTGGCCTTCGTGCCTCAGCGTCAGGAACTGTCCAGAGACCCGCCTTCGCCACTGGTCTTCTTTACGATATCTACGCATTTCACCGCTACACC</t>
  </si>
  <si>
    <t>reverse_12S_2000</t>
  </si>
  <si>
    <t>CTCCCCTGGCCTTCGTGCCTCAGCGTCAGGAACTGTCCAGAGACCCGCCTTCGCCCCTGGTCTTCCTTACGATATCTACGCATTTCACCG</t>
  </si>
  <si>
    <t>reverse_12S_2001</t>
  </si>
  <si>
    <t>CTCCCCTGGCCTTCGTGCCTCAGCGTCAGGAACTGTCCAGAGACCCGCCTTCGCCTCTGGTCTTCCTTACGATATCTACGCATTTCACCGCTACACCG</t>
  </si>
  <si>
    <t>reverse_12S_2002</t>
  </si>
  <si>
    <t>CTCCCCTGGCCTTCGTGCCTCAGCGTCAGGAGCTGTCCAGAGACCCGCCTTCGCCACTGGTCTTCCTTACGATATCTACGCATTTCACCG</t>
  </si>
  <si>
    <t>reverse_12S_2003</t>
  </si>
  <si>
    <t>CTCCCCTGGCCTTCGTGCCTCAGTGTCAGGAACTGCCCAGAGATCCGCCTTCGCAACTGGTCTTCCTCACGATATCTACGCATTTCACTGCTACAC</t>
  </si>
  <si>
    <t>reverse_12S_2004</t>
  </si>
  <si>
    <t>CTCCCCTGGCCTTCGTGCCTCAGTGTCAGGAACTGTCCAGAGACCCGCCTTCGCCACTGGTCCTCCTTACGATCTCTACGCATTTCACTGCTACACCG</t>
  </si>
  <si>
    <t>reverse_12S_2005</t>
  </si>
  <si>
    <t>CTCCCCTGGCCTTCGTGTCTCAGTGTCAGGAACTGTCCAGAGACCCGCCTTCGCCACTGGTCCTCCTCATGATCTCTACGCATTTCACTGCTACACC</t>
  </si>
  <si>
    <t>reverse_12S_2006</t>
  </si>
  <si>
    <t>CTCCCCTGGCCTTCGTGTCTCAGTGTCAGGAACTGTCCAGAGACCCGCCTTCGCTACTGGTCTTCCTCATGATCTCTACGCATTTCACTGCTACACCA</t>
  </si>
  <si>
    <t>reverse_12S_2007</t>
  </si>
  <si>
    <t>CTCCCCTGGCCTTCGTGTCTCAGTGTCAGGAACTGTCCCGAGACCCGCCTTCGCCACTGGTCTTCCTCATGATCTCTACGCATTTCACTGCTACACC</t>
  </si>
  <si>
    <t>reverse_12S_2008</t>
  </si>
  <si>
    <t>CTCCCCTGGCTTTCGCGCATCAGCGTCAGTGTCAGCCCAGCAACCCGTCTTCACCTCAGGCGTTCCTCTTGATATCTACGCATTTCACCG</t>
  </si>
  <si>
    <t>reverse_12S_2009</t>
  </si>
  <si>
    <t>CTCCCCTGGCTTTCGCGCCTCAGCGTCAGAAGAGGTCCAGTCGAGCGCTTTCGCCACCGGCGTTCCTAATGATATCTACGCATTTCACCGCTCCACCA</t>
  </si>
  <si>
    <t>reverse_12S_2010</t>
  </si>
  <si>
    <t>CTCCCCTGGCTTTCGCGCCTCAGCGTCAGGACACCCCCAGCGAGCTGTCTTCACCATTGGCGTTCCAAGTGATATCTACGCATTTCACCGC</t>
  </si>
  <si>
    <t>reverse_12S_2011</t>
  </si>
  <si>
    <t>CTCCCCTGGCTTTCGCGCCTCAGCGTCAGGACGGGTCCAGCACGCCGCCTTCGCCACCGGAGTTCCTGTGGATCTCAACGCATTTCACC</t>
  </si>
  <si>
    <t>reverse_12S_2012</t>
  </si>
  <si>
    <t>CTCCCCTGGCTTTCGCGTCTCAGCGTCAGCCGACGTCCAGGAACTCGCTTTCGCCACGGGCGTTCCTTCCGATCTCAACGCATTTCACCGCTCCACCG</t>
  </si>
  <si>
    <t>reverse_12S_2013</t>
  </si>
  <si>
    <t>CTCCCCTGGCTTTCGTGTCTCAGCGTCAGCACACTTCCAGCAACCTGTTTTCACCATTGGCGTTCCAAACGATATCTACGCATTTCACCGC</t>
  </si>
  <si>
    <t>reverse_12S_2014</t>
  </si>
  <si>
    <t>CTCCCCTGGCTTTCGTGTCTCAGCGTCAGCACACTTCCAGCAACCTGTTTTCACCATTGGCGTTCCAAACGATATCTACGCATTTCACCGCT</t>
  </si>
  <si>
    <t>reverse_12S_2015</t>
  </si>
  <si>
    <t>CTCCCCTGGCTTTCGTGTCTCAGTGTCAGCACAACCCCAGCTATCTGTTTTCACCATTGGCGTTCCAAGTGATATCTACGCATTTCACC</t>
  </si>
  <si>
    <t>reverse_12S_2016</t>
  </si>
  <si>
    <t>ATCCCCACGCTTTCGTGCCTCAGCGTCAATCGTTGCGTAGTGAGCTGCCTTCGCAATTGGTGTTCTATGTCATCTCTAAGCATTTCACCGCTACATGA</t>
  </si>
  <si>
    <t>reverse_12S_2017</t>
  </si>
  <si>
    <t>ATCCCCACGCTTTCGTGCCTCAGCGTCAATGATTGTTTAGTAAGCTGCCTTCGCAATCGGTGTTCTATATCATATCTAAGCATTTCACCGCTACATG</t>
  </si>
  <si>
    <t>reverse_12S_2018</t>
  </si>
  <si>
    <t>CTACCCACGCTTTCGCGCATCAGCGTCAGAACCGGTCCAGGTAGCCGCCTTCGCCACCGGTGTTCCTCCCAATATCTACGCATTTCACCGCTACACTG</t>
  </si>
  <si>
    <t>reverse_12S_2019</t>
  </si>
  <si>
    <t>CTACCCTAGCTTTCGCGCCTCAGCGTCAGTGTCAGCCTAGCAACCCGCCTTCGCCTCAGGTGTTCCTCTTGATATCTACGCA</t>
  </si>
  <si>
    <t>reverse_12S_2020</t>
  </si>
  <si>
    <t>CTACCCTAGCTTTCGCGCCTCAGCGTCAGTGTCAGCCTAGCAACCCGCCTTCGCCTCAGGTGTTCCTCTTGATATCTACGCATT</t>
  </si>
  <si>
    <t>reverse_12S_2021</t>
  </si>
  <si>
    <t>CTCCCCACGCTCTCGCACCTCAGTGTCAGCACCGTGCCAGTCCGCTGGCTTCCCCTTGGGTGTTCCTGCCGATCTCTACACATTTCACCA</t>
  </si>
  <si>
    <t>reverse_12S_2022</t>
  </si>
  <si>
    <t>CTCCCCACGCTGTCGCGCCTCAGCGTCAGCCACAGCCCAGCGGGCCGCCTTCGCCACCGGTGTTCTTCCGGATCTCTACGCATTCCACCGCTACACC</t>
  </si>
  <si>
    <t>reverse_12S_2023</t>
  </si>
  <si>
    <t>CTCCCCACGCTTTCGAGCCTCAGCGTCAGTAACGGACCAGTATGTCGCCTTCGCCACTGGTGTTCTTCCGAATATCTACGAATTTCACCTCTAC</t>
  </si>
  <si>
    <t>reverse_12S_2024</t>
  </si>
  <si>
    <t>CTCCCCACGCTTTCGCACCTCAGTGTCAGCATCGTGCCAGTCCGCTGGCTTCCCCTTGGGTGTTCCTGCCGATCTCTACGCATTTCACCACTAC</t>
  </si>
  <si>
    <t>reverse_12S_2025</t>
  </si>
  <si>
    <t>CTCCCCACGCTTTCGCATCTCAGTGTCAGTACCGGGCCAGTGAGCCGCCTTCGCCACTGGTGTTCTTCCGAATATCTACGAATTTCACCTCTACA</t>
  </si>
  <si>
    <t>reverse_12S_2026</t>
  </si>
  <si>
    <t>CTCCCCACGCTTTCGCGTCTCAGCGTCAGTTGATGTCCAGAAAGCCGCCTTCGCCACCGGTGTTCCTCCTGATATCTACGAATTTCACCTCTA</t>
  </si>
  <si>
    <t>reverse_12S_2027</t>
  </si>
  <si>
    <t>CTCCCCACGCTTTCGTATCTCAGCGTCAGTCCCGACCCAGAGCGCCGCTTGCGCCACTGGTATTCCTCCGGATCTCTACACATTTCACCGCTAC</t>
  </si>
  <si>
    <t>reverse_12S_2028</t>
  </si>
  <si>
    <t>CTCCCCTAGCCTTCGCGCCTCAGCGTCAGGTACGGCCCAGGGGGCCGCCTTCGCCACGGGTGTTCCTGCTGATCTCTACGCATTTCACCGCTACACCA</t>
  </si>
  <si>
    <t>reverse_12S_2029</t>
  </si>
  <si>
    <t>CTCCCCTAGCTTTCGCAGCTGAGTGTCAGTAATAGTCCAGTTACCTGCTTTCGCCATTGGTGTTCCTCCCGATATCTGCGCATTTCACCGCTAC</t>
  </si>
  <si>
    <t>reverse_12S_2030</t>
  </si>
  <si>
    <t>CTCCCCTAGCTTTCGCGCCTCAGCGTCAGTAATGGTCCAGGATGCCGCCTTCGCCACCGGTATTCCTCCAGATATCTACGCATTTCACCGCT</t>
  </si>
  <si>
    <t>reverse_12S_2031</t>
  </si>
  <si>
    <t>CTCCCCACGCTTTCGCACCTCAGCGTCAGATACGGACCAGGAAGCTGCCTTCGCCATCGGTGTTCCTCCGGATATCTACGCATTTCACCGCTACACCC</t>
  </si>
  <si>
    <t>reverse_12S_2032</t>
  </si>
  <si>
    <t>CTCCCCTGGCTTTCGTACCTCAGCGTCAGAAGAGACCCAGTAAGCCGCTTTCGCCACTGGTGTTCCTGATGATATCAACGCATTTCACCGCTCCACCA</t>
  </si>
  <si>
    <t>reverse_12S_2033</t>
  </si>
  <si>
    <t>ATCCCCACGCTTTCGTGCCTCAGTGTCAGTTGCAGTTTAGTGAGCTGCCTTCGCAATCGGTGTTCTGTATCATATCTAAGCATTTCACCGCTAC</t>
  </si>
  <si>
    <t>reverse_12S_2034</t>
  </si>
  <si>
    <t>CTCCCCACGCTTTCGCACCTCAGTGTCAGTATCAGTCCAGGTGGTCGCCTTCGCCACTGGTGTTCCTTCCTATATCTACGCATTTCACCGCTAC</t>
  </si>
  <si>
    <t>reverse_12S_2035</t>
  </si>
  <si>
    <t>CTCCCCACGCTTTCGCGCCTCAGCGTCAGGACTGGCCCAGGGTGCCGCCTTCGCCACCGGTGTTCCTCCCGATATCTGCGCAT</t>
  </si>
  <si>
    <t>reverse_12S_2036</t>
  </si>
  <si>
    <t>CTCCCCACGCTTTCGCTCCTCAGCGTCAGTACCGGCCCAGAGTGCCGCCTTCGCTACGGGTGTTCCTCCCGATATCTGCGCATTTCACC</t>
  </si>
  <si>
    <t>reverse_12S_2037</t>
  </si>
  <si>
    <t>CTCCCCACGCTTTCGTGCATGAGCGTCAGTGCTGGCCCAGGAGGCTGCCTTCGCCATCGGTGTTCCTCCACATCTCTACGCAT</t>
  </si>
  <si>
    <t>reverse_12S_2038</t>
  </si>
  <si>
    <t>CTCCCCACGCTTTCGTGCCTCAGCGTCAGTAACCGTCCAGAGAGTCGCTTTCGCCACCGGTATTCCTCCTGATATCTACGCATTTCACCGCT</t>
  </si>
  <si>
    <t>reverse_12S_2039</t>
  </si>
  <si>
    <t>CTCCCCACGCTTTCGTTCCTCAGCGTCAGTACAGGCCCAGAGAACCGCCTTCGCCACCGGTGTTCCTCCTGATATCTGCGCATTTCACCGCTACA</t>
  </si>
  <si>
    <t>reverse_12S_2040</t>
  </si>
  <si>
    <t>CTCCCCTGGCTTTCGCATCTGAGCGTCAGGAACTTGCCAGGACACTGCCTTCGCCTTTGGTGTTCCTCCGGATCTCTACGCATTTCACCACTCCAC</t>
  </si>
  <si>
    <t>reverse_12S_2041</t>
  </si>
  <si>
    <t>CTCCCCTGGCTTTCGCCCCTCAGCGTCAGTATCGGTCCAGGATGCCGCCTTCGCCACCGGTGTTCCTCCAGATATCTACGCATTTCACCGCTACACCT</t>
  </si>
  <si>
    <t>reverse_12S_2042</t>
  </si>
  <si>
    <t>ATACCCACGCTTTCGTGCCTCAGCGTCAGTTACAGTTTTGTGAGCTGCCTTCGCAATCGGTGTTCTGTGTCATATCTAAGCATTTCACCGC</t>
  </si>
  <si>
    <t>reverse_12S_2043</t>
  </si>
  <si>
    <t>ATCCCCACGCTTTCGTGCCTCAGTGTCAATTACTGTGTAGTAAGCTGCCTGCGCAATTGGTGTTCTATGTCATATCTAAGCATTTCACCGCTACATG</t>
  </si>
  <si>
    <t>reverse_12S_2044</t>
  </si>
  <si>
    <t>CTACCCACGCTTTCGTGCCTCAGCGTCAGTTACGGTCCAGAAAGCCGTTTACACCACCGGTGTTCCTCCTGATATCTACGCATTTCACCGCTACAC</t>
  </si>
  <si>
    <t>reverse_12S_2045</t>
  </si>
  <si>
    <t>CTCCCCACGCCTTCGCGCCTCAGCGTCAGGGTCGGCCCAGTCGGCCGCCTTCGCCACAGGTGTTCCTCCCGATCTCTACGCATTTCACCACTACACCG</t>
  </si>
  <si>
    <t>reverse_12S_2046</t>
  </si>
  <si>
    <t>CTCCCCACGCTGTCGCGCCTCAGCGTCAGCAACAGCCCAGCAGGCCGCCTTCGCCACTGATGTTCTTCCCGATCTCTACGCATT</t>
  </si>
  <si>
    <t>reverse_12S_2047</t>
  </si>
  <si>
    <t>CTCCCCACGCTGTCGCGCCTCAGCGTCAGCAACGGGCTAGGTGGCCGCTTGCGCCACGGGTGTTCCTGCCGATCTCTACGCATTTCACCACTACACCG</t>
  </si>
  <si>
    <t>reverse_12S_2048</t>
  </si>
  <si>
    <t>CTCCCCACGCTGTCGCGCCTCAGTGTCAGCTTGAAAGCCCTTGCGGACTACTGCCCAGCAGGCCGCCTTCGCCACCGGTGTTCTTCCGGATCT</t>
  </si>
  <si>
    <t>reverse_12S_2049</t>
  </si>
  <si>
    <t>CTCCCCATGCTTTCGCTTCTCAGCGTCAGTTATGGCCCAGAGACCTGCCTTCGCCATCGGTGTTCCTCCTG</t>
  </si>
  <si>
    <t>reverse_12S_2050</t>
  </si>
  <si>
    <t>CTCCCCCAGCTTTCATCCCTCACCGTCGAGCGCATTCTGGCAAGCCGCCTTCGCCACTGGTGGTCTTCAATGGATCAACGGATTTTACCCC</t>
  </si>
  <si>
    <t>reverse_12S_2051</t>
  </si>
  <si>
    <t>CTCCCCCAGCTTTCGCGCCTCAGCGTCAAGAATGCCCCAAGAGACCGCCTTCGCCACTGGTGTTCCTACAGATATCTACGCATTTCACCGCTAC</t>
  </si>
  <si>
    <t>reverse_12S_2052</t>
  </si>
  <si>
    <t>CTCCCCCAGCTTTCGCGCCTCAGCGTCAGGAACGGCCCAAGGGGCCGCCTTCGCCACCGGTGTTCCGACTGATATCTACGCATTTCACC</t>
  </si>
  <si>
    <t>reverse_12S_2053</t>
  </si>
  <si>
    <t>CTCCCCTAGCTTTCGCGCCTCAGCGTCAGTTGTGGTCCAGAGAGCCGCTTTCGCCACAGGTGTTCCTCCCG</t>
  </si>
  <si>
    <t>reverse_12S_2054</t>
  </si>
  <si>
    <t>CTCCCCTAGCTTTCGTGCCTCAGTGTCAGGAGTCGTCCAGGGACTCGCCTTCGCCACTGGTGTTCCACTTGATATCTACGCATTTCACTGCTACACCA</t>
  </si>
  <si>
    <t>reverse_12S_2055</t>
  </si>
  <si>
    <t>CTCCCCTAGCTTTCGTTCCTCAGCGTCAGTTGTGGTCCAGCGAGCCGCCTTCGCCACGGGTGTTCCTACAGATATCTACGCATTTCACCGCTACACCT</t>
  </si>
  <si>
    <t>reverse_12S_2056</t>
  </si>
  <si>
    <t>CTCCCCTGGCCTTCGTGCCTCAGCGTCAGGAACTGTCCAAAGACCCGCCTTCGCCACTGGTCTTCCTTACGATATCTACGCATTTCACCGCTACACCG</t>
  </si>
  <si>
    <t>reverse_12S_2057</t>
  </si>
  <si>
    <t>CTCCCCTGGCCTTCGTGCCTCAGCGTCAGGAACTGTCCAGAGACCCGCCTTCGCCACTGGTCCTCCTTACGATATCTACGCATTTCACCGCTAC</t>
  </si>
  <si>
    <t>reverse_12S_2058</t>
  </si>
  <si>
    <t>CTCCCCTGGCCTTCGTGCCTCAGCGTCAGTTGCTGTCCAGAGACTCGCCTTCGCCACTGGTCTTCCTTACGATATCTACGCATTTCACTGCTACAC</t>
  </si>
  <si>
    <t>reverse_12S_2059</t>
  </si>
  <si>
    <t>CTCCCCTGGCCTTCGTGTCTCAGTGTCAGGAACTGCCCAGAGACCCGCCTTCGCCACTGGTCTTCCTCATGATCTCTACGCATTTCACTGCTACACCA</t>
  </si>
  <si>
    <t>reverse_12S_2060</t>
  </si>
  <si>
    <t>CTCCCCTGGCCTTCGTGTCTCAGTGTCAGGACCTGTCCAGAGACCCGCCTTCGCCACTGGTCTTCCTCATGATCTCTACGCATTTCACTG</t>
  </si>
  <si>
    <t>reverse_12S_2061</t>
  </si>
  <si>
    <t>CTCCCCTGGCTTTCGCGCCTCAGCGTCAATGCCGGTCCCGGATGCCGCCTTCGCCACCGGTGTTCCTCCAGATATCTACGCA</t>
  </si>
  <si>
    <t>reverse_12S_2062</t>
  </si>
  <si>
    <t>CTCCCCTGGCTTTCGCGCCTCAGCGTCAGAAAAGGTCCAGTCGATCGCTTTCGCCACCGGCGTTCCTTCCGATATCTACGCATTTCACCG</t>
  </si>
  <si>
    <t>reverse_12S_2063</t>
  </si>
  <si>
    <t>CTCCCCTGGCTTTCGCGCCTCAGCGTCAGAAGAGATCCAGTCCGTCGCTTTCGCCACCGGCGTTCCTTCCGATATCAACGCATTTCACCGCTCCAC</t>
  </si>
  <si>
    <t>reverse_12S_2064</t>
  </si>
  <si>
    <t>CTCCCCTGGCTTTCGCGCCTCAGCGTCAGGACACCCCCAGCGAGCTGTCTTCACCATTGGCGTTCCAAGTGATATCTACGCATTTCACCGCTCCAC</t>
  </si>
  <si>
    <t>reverse_12S_2065</t>
  </si>
  <si>
    <t>CTCCCCTGGCTTTCGTGTCTCAGCGTCGGCGCATTCCCAGCAACCTGTTTTCACCTTTGGCGTTCCAAGCGATATCTACGCATTTCACCG</t>
  </si>
  <si>
    <t>reverse_12S_2066</t>
  </si>
  <si>
    <t>CTACCCACGCTTTCGTCCATCAGCGTCAATCAATTAGTAGTAACCTGCCTTCGCAATTGGTATTCCATGTAATCTCTAAGCATTTCACCGCTACACT</t>
  </si>
  <si>
    <t>reverse_12S_2067</t>
  </si>
  <si>
    <t>CTACCCTAGCTTTCGTCTCTGAGTGTCAGTAATAGCCCAGTAAAGTGCCTTCGCCATCGGTGTTCTTTCCAATCTCTACGCATTTCACCGCTCCACTG</t>
  </si>
  <si>
    <t>reverse_12S_2068</t>
  </si>
  <si>
    <t>CTCCCCACGCTTTCGTCCATCAGCGTCAGTTAAAACATAGTGACCTGCCTTCGCAATTGGTGTTCTAAGTAATATCTATGCATTTCACCGCTAC</t>
  </si>
  <si>
    <t>reverse_12S_2069</t>
  </si>
  <si>
    <t>CTCCCCATGCTTTCGTGCCTCAGTGTCAAACCAATCGTAGCCACCTGCCTTCGCAATCGGTGTTCTGGATGATATCTATGCATTTCACCGCTACA</t>
  </si>
  <si>
    <t>reverse_12S_2070</t>
  </si>
  <si>
    <t>TTTCTTAGCTGTCGTGGGGTCAGGCATAATTAAAGCTGCTTTCGCAGTAGGTCTTCGTGCTCCCAGGTGCGTATGACGGCTGAGGGGGTGTTCGGCTT</t>
  </si>
  <si>
    <t>reverse_12S_2071</t>
  </si>
  <si>
    <t>TGCCATAGCTTTCGTGGGGTCAGGGGTTTAAAGCCACTTTCGTAGTTGGGCTTCGTACTTTCGTGCGCGTATAACAGCTCTGAAGTCATTTGGCTTTAG</t>
  </si>
  <si>
    <t>reverse_12S_2072</t>
  </si>
  <si>
    <t>TGCCTAAGCTTCCGTGGAGTCAAAGGGGTAAAGTCACTTTCGTAGGAGAGCTTCGTACCTTTATACGCGTATTACGGCCTGAAA</t>
  </si>
  <si>
    <t>reverse_12S_2073</t>
  </si>
  <si>
    <t>ATCCCCACGCTGTCGCGCCTGAGCGTCAGATATGAGCCAGTGAGCCGCCTTCGCCACCGGTGTTCTTCCCAATATCTACGAATTTCACCTCTAC</t>
  </si>
  <si>
    <t>reverse_12S_2074</t>
  </si>
  <si>
    <t>ATCCCCACGCTTTCGTGCATCAGCGTCAATTATCGCGTAGTTAGCTGCCTTCGCAATGGGTGTTCTATGTCATATCTAAGCATTTCACCGCT</t>
  </si>
  <si>
    <t>reverse_12S_2075</t>
  </si>
  <si>
    <t>ATCCCCACGCTTTCGTGCCTCAGCGTCAATAACTGCGTAGTAAGCTGCCTTCGCAATTGGTGTTCTATGTCATATCTAAGCATTTCACCGCTACATGA</t>
  </si>
  <si>
    <t>reverse_12S_2076</t>
  </si>
  <si>
    <t>ATCCCCACGCTTTCGTGCCTCAGCGTCAATATTCGCGTAGTTAGCTGCCTTCGCAATAGGTGTTCTATGTCATATCTAAGCATTTCACCGCTACATG</t>
  </si>
  <si>
    <t>reverse_12S_2077</t>
  </si>
  <si>
    <t>ATCCCCACGCTTTCGTGCCTCAGCGTCAATTCGTGCGCGCAGTGAGCTGCCTTCGCAATTGGTGTTCTATGTCATATCTAAGCATTTCACCGCTA</t>
  </si>
  <si>
    <t>reverse_12S_2078</t>
  </si>
  <si>
    <t>ATCCCCACGCTTTCGTGCCTCAGTGTCAATAATAGTGTAGCGAGCTGCCTTCGCAATAGGTGTTCTATGTCATATCTAAGCATTTCACCGCTACATGA</t>
  </si>
  <si>
    <t>reverse_12S_2079</t>
  </si>
  <si>
    <t>ATCCCCACGCTTTCGTGCCTCAGTGTCAATAGTAGTGTAGCAAGCTGCCTTCGCAATTGGTGTTCTGCGTCATATCTAAGCATTTCACCGCTACATG</t>
  </si>
  <si>
    <t>reverse_12S_2080</t>
  </si>
  <si>
    <t>ATCCCCACGCTTTCGTGCCTCAGTGTCAATGTTCCTGTAGTAAGCTGCCTTCGCAATTGGTGTTCTATGTCATATCTAAGCATTTCACCG</t>
  </si>
  <si>
    <t>reverse_12S_2081</t>
  </si>
  <si>
    <t>ATCCCCACGCTTTCGTGCCTCAGTGTCAATTTTTTGCGTGTAGTGAGCTGCCTTCGCAATTGGTGTTCTATGTCATATCTAAGCATTT</t>
  </si>
  <si>
    <t>reverse_12S_2082</t>
  </si>
  <si>
    <t>CTACCCTAGCTTTCGTGCATCAGCGTCAGAAAAGATCCAGTGAGCCGCTTTCGCCACCGGTGTTCCTTAGGATATCAACGCATTTCACCGCTCC</t>
  </si>
  <si>
    <t>reverse_12S_2083</t>
  </si>
  <si>
    <t>CTCCCCACACTTTCGCATCTCAGCGTCAGGTGCAACCCAGCACGTCGCCTTCGCCACTGGTGTTCTTCCCGATCTCTACGCATTCCACCGCT</t>
  </si>
  <si>
    <t>reverse_12S_2084</t>
  </si>
  <si>
    <t>CTCCCCACGCCTTCGCGCCTCAGCGTCAGTCTCGGTCCAGAGCGCCGCCTTCGCCACCGGTGTTCTTCCCAATATCTACGAATTTCACCTCTACACTG</t>
  </si>
  <si>
    <t>reverse_12S_2085</t>
  </si>
  <si>
    <t>CTCCCCACGCTGTCGCGCCTCAGCGTCAGCACTGTCCCAGCAGGCCGCCTTCGCCACCGGTGTTCTTCCGGATCTCTACGCATTCCA</t>
  </si>
  <si>
    <t>reverse_12S_2086</t>
  </si>
  <si>
    <t>CTCCCCACGCTGTCGCGCCTCAGTGTCAGCGGGTTTCCCCGGGGTTGCCCCCACTGCCCAGCAGGCCGCCTTCGCCACCGGTGTT</t>
  </si>
  <si>
    <t>reverse_12S_2087</t>
  </si>
  <si>
    <t>CTCCCCACGCTGTCGCGCCTCAGTGTCGGTTGAAGCGACCTTTCGGTCGCACTGCCCAGCAGGCCGCCTTCGCCACTGGTGTTCT</t>
  </si>
  <si>
    <t>reverse_12S_2088</t>
  </si>
  <si>
    <t>CTCCCCACGCTTTCGACCATGAGCGTCAGTTGCGGGCCAGGGGGCCGCCTTCGCCGCCGGTGTTCCTCCTGATATCAACGAATTTCACCCCTAC</t>
  </si>
  <si>
    <t>reverse_12S_2089</t>
  </si>
  <si>
    <t>CTCCCCACGCTTTCGAGCCTCAGTGTCAGAAACGTTCCAGAGCGCCGCCTTCGCCACCGGCCTTCCTCCCGATCTCTACGCATTTCACCGCTACA</t>
  </si>
  <si>
    <t>reverse_12S_2090</t>
  </si>
  <si>
    <t>CTCCCCACGCTTTCGCACCTCAGCGTCAGTGTCGGACCAGTTGGCCGCCTTCGCCACTGGTGTTCTAGCTAATATCTACGAATTTCACCTCTACACTA</t>
  </si>
  <si>
    <t>reverse_12S_2091</t>
  </si>
  <si>
    <t>CTCCCCACGCTTTCGCGCCTCAGCGTCAGGAATTGCCCAGAGACCCGCCTTCGCCACCGGTGTTCCTCCCGAT</t>
  </si>
  <si>
    <t>reverse_12S_2092</t>
  </si>
  <si>
    <t>CTCCCCACGCTTTCGCGCCTCAGCGTCAGGGAATGCCCAGAGACCCGCCTTCGCCACCGGTGTTCCTCCCGATCTCTACACATTTCACCGCTA</t>
  </si>
  <si>
    <t>reverse_12S_2093</t>
  </si>
  <si>
    <t>CTCCCCACGCTTTCGCGTCACAGCGTCAGATGAGGCCCAGAAGGCTGCCTTCGCCTTGGGTGTTCCGGCTGATCTCTACGCATTTCACCGCTCCAC</t>
  </si>
  <si>
    <t>reverse_12S_2094</t>
  </si>
  <si>
    <t>CTCCCCACGCTTTCGCGTCTCAGCGTCAAAATCGGTCCAGAAGGCCGCCTTCGCCACCGGTATTCCTCCTAATATCTACGAATTTCACCTCTACACT</t>
  </si>
  <si>
    <t>reverse_12S_2095</t>
  </si>
  <si>
    <t>CTCCCCACGCTTTCGCGTCTCAGCGTCAGTACCGTCCCAGAAAGCCGCCTTCGCCACGGGTGTTCTTCCTGATATCTGCGCATTT</t>
  </si>
  <si>
    <t>reverse_12S_2096</t>
  </si>
  <si>
    <t>CTCCCCACGCTTTCGCGTCTCAGCGTCAGTGCCCTCCCAGATGGCCGCCTTCGCCACCGGTGTTCCTCCCAATATCTACGAATTTCACCT</t>
  </si>
  <si>
    <t>reverse_12S_2097</t>
  </si>
  <si>
    <t>CTCCCCACGCTTTCGCGTCTCAGCGTCAGTTACCGTCCAGATGGCCGCCTTCGCCACCGGTGTTCCTCCCCATATCTACGAATTTCACCT</t>
  </si>
  <si>
    <t>reverse_12S_2098</t>
  </si>
  <si>
    <t>CTCCCCACGCTTTCGTCCATCAGCGTCAATCCACCGGTAGTAACCTGCCTTCGCAATTGGTATTCCATGTAATATCTAAGCATTTCACCGCTACACTA</t>
  </si>
  <si>
    <t>reverse_12S_2099</t>
  </si>
  <si>
    <t>CTCCCCACGCTTTCGTGCCTCAGCGTCAGGAAAGCCCCAGCGGGCTGTCTTCACTTTCGGCATTCCGATAGATATCTACGCATTCCACCGCTCC</t>
  </si>
  <si>
    <t>reverse_12S_2100</t>
  </si>
  <si>
    <t>CTCCCCACGCTTTCGTGCCTCAGTGTCAGGAACGTTCCAGAGAGCCGCCTTCGCCACCGGCCTTCTTCCCGATCTCTACGCATTTCACCGCTACA</t>
  </si>
  <si>
    <t>reverse_12S_2101</t>
  </si>
  <si>
    <t>CTCCCCACGCTTTCGTGCCTCAGTGTCAGTGCTGGTCCAGGTAGTCGCCTTCGCCACTGGTGTTCCTCCCGATCTCTACGCATTTCAC</t>
  </si>
  <si>
    <t>reverse_12S_2102</t>
  </si>
  <si>
    <t>CTCCCCCAGCTTTCGCGCCTCAGCGTCAAGAGTGCTCCAGGAGACCGCCTTCGCCACTGGTGTTCCTACCGATCTCTACGCATTTCACCGCTACA</t>
  </si>
  <si>
    <t>reverse_12S_2103</t>
  </si>
  <si>
    <t>CTCCCCCAGCTTTCGCGCCTCAGCGTCAGGACAGGCCCAGAGAGCCGCCTTCGCCACCGGTGTTCCTCCTGATATCTGCGCATTTCACCGCTACACCA</t>
  </si>
  <si>
    <t>reverse_12S_2104</t>
  </si>
  <si>
    <t>CTCCCCTAGCTTTCGCGCCTCAGCGTCAGAAGAGATCCAGTACGCCGCTTTCGCCACCGGCGTTCCTTCCGATATCAACGCATTTCACCGCTCCACCG</t>
  </si>
  <si>
    <t>reverse_12S_2105</t>
  </si>
  <si>
    <t>CTCCCCTAGCTTTCGCGCCTCAGCGTCAGTGAAGGTCCAGCATGCCGCTTTCGCCACCGGAGTTCCTGATGATATCAACACATTTCACCGCTCC</t>
  </si>
  <si>
    <t>reverse_12S_2106</t>
  </si>
  <si>
    <t>CTCCCCTAGCTTTCGCGCCTCAGCGTCAGTGTCAGCCCAGCCACCCGCCTTCGCCGCAGGTGTTCCTCTCGATATCTACGC</t>
  </si>
  <si>
    <t>reverse_12S_2107</t>
  </si>
  <si>
    <t>CTCCCCTAGCTTTCGCGTCTCAGCGTCAGATGACGTCCAGGACCTCGCTTTCGCCACGGGCGTTCCTTCCGATCTCAACGCATTTCACCGCTCCACCG</t>
  </si>
  <si>
    <t>reverse_12S_2108</t>
  </si>
  <si>
    <t>CTCCCCTAGCTTTCGTGCCTCAGTGTCAGGTATTTTCCAGGGATTCGCCTTCGCCACTGGTGTTCCACTTGATATCTACGCATTTCACTGC</t>
  </si>
  <si>
    <t>reverse_12S_2109</t>
  </si>
  <si>
    <t>CTCCCCTAGCTTTCGTTCCTCAGCGTCAGAAAAGACCCAGTGAGCCGCCTTCGCCTCCGGTATTCCTGATGATATCAACGCATTTCACCGCTCC</t>
  </si>
  <si>
    <t>reverse_12S_2110</t>
  </si>
  <si>
    <t>CTCCCCTGACCTTCGTGCCTCAGCGTCAGGAACTGTCCAGAGGCCCGCCTTCGCCACTGGTCTTCCTTACGATATCTACGCATTTCACCGCTACACCG</t>
  </si>
  <si>
    <t>reverse_12S_2111</t>
  </si>
  <si>
    <t>CTCCCCTGGCCTTCGTACCTCAGCGTCAGGAACTGTCCAGAGACCCGCCTTCGCCACTGGTCTTCCTTACGATATCTACGCATTTCACCGCTACACC</t>
  </si>
  <si>
    <t>reverse_12S_2112</t>
  </si>
  <si>
    <t>CTCCCCTGGCCTTCGTGCCTCAGCGCCAGGAACTGTCCAGAGACCCGCCTTCGCCACTGGTCTTCCTTACGATATCTACGCATTTCACCGCTACACC</t>
  </si>
  <si>
    <t>reverse_12S_2113</t>
  </si>
  <si>
    <t>CTCCCCTGGCCTTCGTGCCTCAGCGTCAGGAACCGTCCAGAGACCCGCCTTCGCCACTGGTCTTCCTTACGATATCTACGCATTTCACCGCTA</t>
  </si>
  <si>
    <t>reverse_12S_2114</t>
  </si>
  <si>
    <t>CTCCCCTGGCCTTCGTGCCTCAGCGTCAGGAACTCTCCAGAGATCCGCCTTCGCCACTGGTCTTCCTCACGATATCTACGCATTTCACTGCTAC</t>
  </si>
  <si>
    <t>reverse_12S_2115</t>
  </si>
  <si>
    <t>CTCCCCTGGCCTTCGTGCCTCAGCGTCAGGAACTCTCCAGAGATCCGCCTTCGCCACTGGTCTTCCTCACGATATCTACGCATTTCACTGCTACA</t>
  </si>
  <si>
    <t>reverse_12S_2116</t>
  </si>
  <si>
    <t>CTCCCCTGGCCTTCGTGCCTCAGCGTCAGGAACTGTCCAGAGACCCGCCTTCGCCACTGGTCCTCCTTACGATATCTACGCATTTCACCG</t>
  </si>
  <si>
    <t>reverse_12S_2117</t>
  </si>
  <si>
    <t>CTCCCCTGGCCTTCGTGCCTCAGCGTCAGGAACTGTCCAGAGACCCGCCTTCGCCGCTGGTCTTCCTTACGATATCTACGCATTTCACCGCTA</t>
  </si>
  <si>
    <t>reverse_12S_2118</t>
  </si>
  <si>
    <t>CTCCCCTGGCCTTCGTGCCTCAGCGTCAGGAACTGTCCAGCGACCCGCCTTCGCCACTGGTCTTCCTTACGATATCTACGCAT</t>
  </si>
  <si>
    <t>reverse_12S_2119</t>
  </si>
  <si>
    <t>CTCCCCTGGCCTTCGTGCCTCAGCGTCAGGAACTGTCCAGCGACCCGCCTTCGCCACTGGTCTTCCTTACGATATCTACGCATTTCAC</t>
  </si>
  <si>
    <t>reverse_12S_2120</t>
  </si>
  <si>
    <t>CTCCCCTGGCCTTCGTGCCTCAGCGTCAGGAACTGTCCAGCGACCCGCCTTCGCCACTGGTCTTCCTTACGATATCTACGCATTTCACCGCTACACC</t>
  </si>
  <si>
    <t>reverse_12S_2121</t>
  </si>
  <si>
    <t>CTCCCCTGGCCTTCGTGCCTCAGCGTCAGGAACTGTCCCGAGACCCGCCTTCGCCACTGGTCTTCCTTACGATATCTACGCATTTCACCG</t>
  </si>
  <si>
    <t>reverse_12S_2122</t>
  </si>
  <si>
    <t>CTCCCCTGGCCTTCGTGCCTCAGCGTCAGGAGCTGTCCAGAGACCCGCCTTCGCCACTGGTCTTCCTTACGATATCTACGCATTTCACCGCTACACC</t>
  </si>
  <si>
    <t>reverse_12S_2123</t>
  </si>
  <si>
    <t>CTCCCCTGGCCTTCGTGCCTCAGCGTCAGTTGCTGTCCAGAGACTCGCCTTCGCCACTGGTCTTCCTTACGATATCTACGCATTTCACTGCTACA</t>
  </si>
  <si>
    <t>reverse_12S_2124</t>
  </si>
  <si>
    <t>CTCCCCTGGCCTTCGTGCCTCAGTGCCAGGAACTGTCCAGAGACCCGCCTTCGCCACTGGTCTTCCTTACGATCTCTACGCATTTCACTGCTACACCG</t>
  </si>
  <si>
    <t>reverse_12S_2125</t>
  </si>
  <si>
    <t>CTCCCCTGGCCTTCGTGCCTCAGTGTCAAGAACTGTCCAGAGACCCGCCTTCGCCACTGGTCTTCCTTACGATCTCTACGCATTTCACTGCTACACCG</t>
  </si>
  <si>
    <t>reverse_12S_2126</t>
  </si>
  <si>
    <t>CTCCCCTGGCCTTCGTGCCTCAGTGTCAGGAACCGTCCAGAGACCCGCCTTCGCCACTGGTCTTCCTTACGATCTCTACGCATTTCACTGCTACACC</t>
  </si>
  <si>
    <t>reverse_12S_2127</t>
  </si>
  <si>
    <t>CTCCCCTGGCCTTCGTGCCTCAGTGTCAGGAACTGTCCAGAGACCCGCCTTCGCCAGTGGTCTTCCTTACGATCTCTACGCATTTCACTGCTACACC</t>
  </si>
  <si>
    <t>reverse_12S_2128</t>
  </si>
  <si>
    <t>CTCCCCTGGCCTTCGTGCCTCAGTGTCAGGAACTGTCCCGAGACCCGCCTTCGCCACTGGTCTTCCTTACGATCTCTACGCATTTCACTGCTAC</t>
  </si>
  <si>
    <t>reverse_12S_2129</t>
  </si>
  <si>
    <t>CTCCCCTGGCCTTCGTGCCTCAGTGTCAGGAACTGTCCCGAGACCCGCCTTCGCCACTGGTCTTCCTTACGATCTCTACGCATTTCACTGCTACAC</t>
  </si>
  <si>
    <t>reverse_12S_2130</t>
  </si>
  <si>
    <t>CTCCCCTGGCCTTCGTGCCTCAGTGTCAGGGACTGTCCAGAGACCCGCCTTCGCCACTGGTCTTCCTTACGATCTCTACGCATTTCACTGCTACACCG</t>
  </si>
  <si>
    <t>reverse_12S_2131</t>
  </si>
  <si>
    <t>CTCCCCTGGCCTTCGTGCCTCAGTGTCAGTAACTGTCCAGGAACTCGCCTTCGCCACTGGTCTTCCTTACGATATCTACGCATT</t>
  </si>
  <si>
    <t>reverse_12S_2132</t>
  </si>
  <si>
    <t>CTCCCCTGGCCTTCGTGTCTCAGTGTCAGGAACTGTCCGGAGACCCGCCTTCGCCACTGGTCTTCCTCATGATCTCTACGCATTTCACTGCTACACCA</t>
  </si>
  <si>
    <t>reverse_12S_2133</t>
  </si>
  <si>
    <t>CTCCCCTGGCCTTCGTGTCTCAGTGTCAGGACCTGTCCAGAGACCCGCCTTCGCCACTGGTCTTCCTCATGATCTCTACGCATTTCACTGCTAC</t>
  </si>
  <si>
    <t>reverse_12S_2134</t>
  </si>
  <si>
    <t>CTCCCCTGGCCTTCGTGTCTCAGTGTCAGGAGCTGTCCAGAGACCCGCCTTCGCCACTGGTCTTCCTCATGATCTCTACGCATTTCACTGCTACACCA</t>
  </si>
  <si>
    <t>reverse_12S_2135</t>
  </si>
  <si>
    <t>CTCCCCTGGCTTTCGCGAACTCAGCGTCAATGCCGGTCCAGGATGCCGCCTTCGCCACCGGTGTTCCTCCAGATATCTACGCATTTCACCGCTAC</t>
  </si>
  <si>
    <t>reverse_12S_2136</t>
  </si>
  <si>
    <t>CTCCCCTGGCTTTCGCGCCTCAGCGTCAGAAGAGATCCAGCCCGTCGCTTTCGCCACCGGCGTTCCTTCGGATATCAACGCATTTCACCGCTCCACCC</t>
  </si>
  <si>
    <t>reverse_12S_2137</t>
  </si>
  <si>
    <t>CTCCCCTGGCTTTCGCGCCTCAGCGTCAGAAGAGGTCCAGCACGTCGCTTTCGCCACCGGCGTTCCTTAGGATATCTACGCATTTCACCGCTCCACCC</t>
  </si>
  <si>
    <t>reverse_12S_2138</t>
  </si>
  <si>
    <t>CTCCCCTGGCTTTCGCGCCTCAGCGTCAGGAGAGGACCAGTCGTGCGCTTTCGCCACCGGCGTTCCTTCCGATATCAACGCATTTCACCG</t>
  </si>
  <si>
    <t>reverse_12S_2139</t>
  </si>
  <si>
    <t>CTCCCCTGGCTTTCGCGCCTCAGCGTCAGTGTCGGCCCAGCAACCCGTCTTCACCTCTGGTGTTCCTCTCGATATCTACGCATTTCACCG</t>
  </si>
  <si>
    <t>reverse_12S_2140</t>
  </si>
  <si>
    <t>CTCCCCTGGCTTTCGTGTCTCAGCGTCGGCACAATCCCAGCAGCCTGCTTTCGCCGTTGGCGTTCCAAACGATATCTACGCATTTCACCG</t>
  </si>
  <si>
    <t>reverse_12S_2141</t>
  </si>
  <si>
    <t>CTCCCCTGGCTTTCGTTCATCAGTGTCAGTTGCAGTCCAGAACGCCGCCTTCGCCACCGGTGTTCCTCCAGATATCTACGCATTTCACCG</t>
  </si>
  <si>
    <t>reverse_12S_2142</t>
  </si>
  <si>
    <t>CTCCTCTGGCTTTCGCGCCTCAGCGTCAATGCCGGTCCAGGATGCCGCCTTCGCCACCGGTGTTCCTCCAGATATCTACGCATTTCACCGCTA</t>
  </si>
  <si>
    <t>forward_12S_95</t>
  </si>
  <si>
    <t>CACCGCGGCTATACGAGAGACCCAAGTTGATACCATTCGGCGTAAAGAGTGGTTATGGAAAATAAAGACTAAAGCCGCACACCTTCAAAGCTGTTATACGCATCCGAAGGTTAGAAG</t>
  </si>
  <si>
    <t>forward_12S_96</t>
  </si>
  <si>
    <t>AGCCGCGGTAAGACGGAGGATGCAAGTGTTATCCGGAATCACTGGGCGTAAAGCGTCTGTAGGTGATTTAATAGGTCAACTGTTAAATCTTGGGGCTTAACCTCAA</t>
  </si>
  <si>
    <t>forward_12S_97</t>
  </si>
  <si>
    <t>AGCCGCGGTAAGACGGAGGATGCAAGTGTTATCCGGAATTACTGGGCGTAAAGCGTCTGTAGGTGGTTTAGTAAGTCGATTGTTAAAGCTTGGGGCTTAACTCCAAAACAGCAATGGA</t>
  </si>
  <si>
    <t>forward_12S_98</t>
  </si>
  <si>
    <t>AGCCGCGGTAATACGGAGGGTGCAAGCGTTAATCGGAATTACTGGGCGTAAAGCGTGCGTAGGCGGTTTATTAAGTCAGATGTGAAAGCCCCGGGCTTAACC</t>
  </si>
  <si>
    <t>forward_12S_99</t>
  </si>
  <si>
    <t>AGCCGCGGTAATACGGGAGGGGCAAGCGTTATCCGAAATGACTGGGCGTAAAGAGTCCGTAGACTGTACTGTAAGTTATTTGTTAAATCCTAAAGCCCAACTTTAGA</t>
  </si>
  <si>
    <t>forward_12S_100</t>
  </si>
  <si>
    <t>ATAACTGTCATCAATCTGTGCTTGAGTTGGGCCAAAGCGACCTGTTGCTCCGGCGTTGATAAATGTCCATGGACCCATGGGGGCAACATTCACTGTGCGATTAACGCTTACT</t>
  </si>
  <si>
    <t>forward_12S_101</t>
  </si>
  <si>
    <t>CACCGCGGCTATACGAGAGACCCAAGTTGATACCATTCGGCGTAAAGAGTGGTTATGGAAAATAAAGACTAAAGCCGCACACCTTCAAAGCTGTTATACGCATCCGAAGGCTAGAAGA</t>
  </si>
  <si>
    <t>forward_12S_102</t>
  </si>
  <si>
    <t>CACCGCGGTTATACGAGAGGCCCAAGCTGACAGCACCTCGGCGTAAAGAGTGGTTAGAAAAGAAATAAACTAAAGCCGAATGCTCTCTAAGCTGTTATA</t>
  </si>
  <si>
    <t>forward_12S_103</t>
  </si>
  <si>
    <t>CACCGCGGTTATACGAGAGGCCCTAGTTGATAACTACCGGCGTAAAGAGTGGTTATGGAAAATATTTAATAAAGCCGAACACCCCCTCAGCCGTCATACGCACCTGGGAGCACGA</t>
  </si>
  <si>
    <t>forward_12S_104</t>
  </si>
  <si>
    <t>TTTTTGCGCGGCGGTAGCATCTTCACCGTTTAGCACGGGTTTGCTCAGCTCAAGATACCAGTCGCAGAGCTGGTCCCATACAAATTCGTAGATCGCTTTAGCCGCTAAATCAAATCG</t>
  </si>
  <si>
    <t>forward_12S_105</t>
  </si>
  <si>
    <t>AGCCGCGGTAAGACGGAGGATGCAAGTGTTATCCGGAATCACTGGGCGTAAAGCGTCTGTAGGTTGTTTGATAAGTCAACTGTTAAATCTTGAAGCTCAACTT</t>
  </si>
  <si>
    <t>forward_12S_106</t>
  </si>
  <si>
    <t>AGCCGCGGTAATACAGAGGATGCAAGCGTTATCCGGAATCACTGGGCATAAAGCGTCTGTAGGTTGTTTAATAAGTCTGCTGTTAAAGACTGGGGCTCAACCCCAG</t>
  </si>
  <si>
    <t>forward_12S_107</t>
  </si>
  <si>
    <t>AGCCGCGGTAATACGGAGGATCCAAGCGTTATCCGGATTTATTGGGTTTAAAGGGTCCGTAGGCGGGTCTTTAAGTCAGTGGTGAAAGCCTGCAGCTTAACTGTAGAATTGCCATT</t>
  </si>
  <si>
    <t>forward_12S_108</t>
  </si>
  <si>
    <t>AGCCGCGGTAATACGGGAGGGGCAAGCGTTATCCGAAATAACTGGGCGTAAAGGGTCCGTAGACGGTATTGCAAGTTATTTGTTAAATTTTAAAGCCTAACTTTAAAAAAATCAT</t>
  </si>
  <si>
    <t>forward_12S_109</t>
  </si>
  <si>
    <t>AGCCGCGGTAATACGGGAGGGGCAAGCGTTATCCGAAATTATTGGGCGTAAAGTGTCCGTAGACTGTAATATAAGTTATTTGTTAAATCTTAAAGCTTAACTTTAAAATAG</t>
  </si>
  <si>
    <t>forward_12S_110</t>
  </si>
  <si>
    <t>AGCCGCGGTAATACGGGAGGGGCTAGCGTTATTCGGAATTATTGGGCGTAAAGAGTTCGTAGACTGTATTGTAAGTTAATTGTTAAAGTTTAGAGTCTAATTT</t>
  </si>
  <si>
    <t>forward_12S_111</t>
  </si>
  <si>
    <t>AGTCGCGGTAATACGGGAGGGGCAAGCATTATTCGGAATAATTGGGCGTAAAGGGTTCGTCGACGGTATAATCAGTCATTTGTTAAAGGCTAGAGCTCAACT</t>
  </si>
  <si>
    <t>forward_12S_112</t>
  </si>
  <si>
    <t>CACCGCGGCTATACGAGAGACCCAAGTTGATACCATTCGGCGTAAAGAGTGGTTATGGAAAATAAAGACTAAAGCCGCACACCTTCAAAGCTGTTATACGCATCCGAAGGCTAGAAG</t>
  </si>
  <si>
    <t>forward_12S_113</t>
  </si>
  <si>
    <t>CACCGCGGTTATACGAGAGGCCCAAGTTGATAGATTCCGGCGTAAAGAGTGGTTAAGACAAGTTTTTGAACTAAAGCCGAATGCCCTCAGGGCTGTTATACGCTCCCGAAGGTAAG</t>
  </si>
  <si>
    <t>forward_12S_114</t>
  </si>
  <si>
    <t>CACCGCGGTTATACGAGGAACCCAAGTTGTTAATGCACGGCGTAAAGGGTGGTTAAGATGTACAACAAACTAAAGCCGAACGCTCACAAAGCTGTTATACGCACCCGA</t>
  </si>
  <si>
    <t>forward_12S_115</t>
  </si>
  <si>
    <t>AGCCGCGGTAAGACGGAGGATGCAAGTGTTATCCGGAATCACTGGGCGTAAAGCGTCTGTAGGTTGTTTGATAAGTCAACTGTTAAATCTTGAAGCTCAAC</t>
  </si>
  <si>
    <t>forward_12S_116</t>
  </si>
  <si>
    <t>AGCCGCGGTAAGACGGAGGATGCAAGTGTTATCCGGAATCACTGGGCGTAAAGCGTCTGTAGGTTGTTTGATAAGTCAACTGTTAAATCTTGAAGCTCAACT</t>
  </si>
  <si>
    <t>forward_12S_117</t>
  </si>
  <si>
    <t>AGCCGCGGTAATACGGGAGGGGCAAGCGTTATCCGAAATTATTGGGCGTAAAGTGTCCGTAGACTGTAATATAAGTTGTTTGTTAAATTTTAAAGCTTAACTTTAAAATAG</t>
  </si>
  <si>
    <t>forward_12S_118</t>
  </si>
  <si>
    <t>CACCGCGGTTATACGAGAGGCCCAAGTTGATAGATTCCGGCGTAAAGAGTGGTTAAGACAAGTTTTTGAACTAAAGCCGAATGCCCTCAGGGCTGTTATACGCTCCCGAAGGTAA</t>
  </si>
  <si>
    <t>forward_12S_119</t>
  </si>
  <si>
    <t>CACCGCGGTTATACGAGAGGCCCAAGTTGATAGATTCCGGCGTAAAGAGTGGTTAAGACAAGTTTTTGAACTAAAGCCGAATGCCCTCAGGGCTGTTATACGCTCCCGAAGGTAAGAAG</t>
  </si>
  <si>
    <t>forward_12S_120</t>
  </si>
  <si>
    <t>CACCGCGGTTATACGAGGAACCCAAGTTGTTAATGCACGGCGTAAAGGGTGGTTAAGATGTACAACAAACTAAAGCCGAACGCTCACAAAGCTGTTATACGCACCCGAGAGTAAG</t>
  </si>
  <si>
    <t>forward_12S_121</t>
  </si>
  <si>
    <t>CACCGCGGTTATACGAGAGGCCCAAGTTGACCGACACTCGGCGTAAAGAGTGGTTAAAAAATTAGTTTACTAAAGCCGAACGCCCCCTTAACTGTTATAC</t>
  </si>
  <si>
    <t>forward_12S_122</t>
  </si>
  <si>
    <t>CACCGCGGTTATACGAGAGGCCCAAGTTGATAGTCAGCGGCGTAAAGAGTGGTTAAGGGAACCCCTTACTAAAGTCGAACGCCTTCAGAGCTGTTATACGTTACCGAAAGCAAGAAGC</t>
  </si>
  <si>
    <t>forward_12S_123</t>
  </si>
  <si>
    <t>CACCGCGGTTATACGAGCGACCCAAGTTGAGAGACAACGGCGTAAAGAGTGGTTAAGATACTAACAAACTAAAGCCGAACGCCCTCAAGACTGTTATACGTTTTTGAAGGTAAGA</t>
  </si>
  <si>
    <t>forward_12S_124</t>
  </si>
  <si>
    <t>CACCGCGGTTATACGAGCGACCCAAGTTGAGAGACAACGGCGTAAAGAGTGGTTAAGATACTAACAAACTAAAGCCGAACGCCCTCAAGACTGTTATACGTTTTTGAAGGTAAGAAGT</t>
  </si>
  <si>
    <t>forward_12S_125</t>
  </si>
  <si>
    <t>CACCGCGGTTATACGAGTAACTCATATTAATACTTCCCGGCGTAAAGCGTGATTTAAGGATTATCTTCAAATAAATACAGTTATGATCTCATCAAGCTGTTATACGCACTCATGA</t>
  </si>
  <si>
    <t>forward_12S_126</t>
  </si>
  <si>
    <t>AGCCGCGGTAATACGTAGGGTGCAAGCGTTAATCGGAATTACTGGGCGTAAAGCGTGCGCAGGCAGTTTTATAAGTCAGATGTGAAATCCCCGAGCTCAACTTGGGAA</t>
  </si>
  <si>
    <t>forward_12S_127</t>
  </si>
  <si>
    <t>CACCGCGGTTATACGAGAGACCCAAGTCGATGGCCTTCGGCGTAAAGAGTGGTTAAGACGAGCCCTAAAACTAAAGCCAAATGACTTCAGAGCCGTTATACGCGCACGAAA</t>
  </si>
  <si>
    <t>forward_12S_128</t>
  </si>
  <si>
    <t>AGCCGCGGTAAGACGGAGGATGCAAGTGTTATCCGGAATCACTAGGCGTAAAGCGTCTGTAGGTGGTTTAGTATGTCTGTTGTTAAAGCTTAAGGCTTAACCTTAAACCAGCAAT</t>
  </si>
  <si>
    <t>forward_12S_129</t>
  </si>
  <si>
    <t>AGCCGCGGTAAGACGGAGGATGCAAGTGTTATCCGGAATCACTGGGCGTAAAGCGTCTGTAGGTGGTTTAGTAAGTCGACTGTTAAATCTTGGGGCTCAACC</t>
  </si>
  <si>
    <t>forward_12S_130</t>
  </si>
  <si>
    <t>AGCCGCGGTAAGACGGAGGATGCAAGTGTTATCCGGAATCACTGGGCGTAAAGCGTCTGTAGGTGGTTTAGTATGTCTGTTGTTAAAGCTTAAGGCTTAACCTTAAACCAGC</t>
  </si>
  <si>
    <t>forward_12S_131</t>
  </si>
  <si>
    <t>AGCCGCGGTAAGACGGAGGATGCAAGTGTTATCCGGAATCACTGGGCGTAAAGCGTCTGTAGGTGGTTTAGTATGTCTGTTGTTAAAGCTTAAGGCTTAACCTTAAACCAGCA</t>
  </si>
  <si>
    <t>forward_12S_132</t>
  </si>
  <si>
    <t>AGCCGCGGTAATACAGAGGATGCAAGTGTTATCCGGAATTATTGGGCGTAAAGCGTCTGCAGGTGGACTTGAAAGTCTTTTGTTAAACCTCTGGGCTCAACCCAGAATCTGC</t>
  </si>
  <si>
    <t>forward_12S_133</t>
  </si>
  <si>
    <t>CACCGCGGTTATACGAGAGACCCAAGTCGACGGCCTTCGGCGTAAAGAGTGGTTAAGACGAGCCCTAAAACTAAAGCCAAATGACTTCAGAGCTGTTATACGCGCACGAAA</t>
  </si>
  <si>
    <t>forward_12S_134</t>
  </si>
  <si>
    <t>CACCGCGGTTATACGAGAGACCCAAGTCGATGGCCTCCGGCGTAAAGAGTGGTTAAGACGAGCCCTAAAACTAAAGCCAAATGACTTCAGAGCTGTTATACGCGCACGAAA</t>
  </si>
  <si>
    <t>forward_12S_135</t>
  </si>
  <si>
    <t>CACCGCGGTTATACGAGAGACCCAAGTCGATGGCCTTCGGCGTAAAGAGTGGTTAGGACGAGCCCTAAAACTAAAGCCAAATGACTTCAGAGCTGTTATACGCGCACGAAA</t>
  </si>
  <si>
    <t>forward_12S_136</t>
  </si>
  <si>
    <t>CACCGCGGTTATACGAGAGGCCCAAGTTGATAGCCAGCGGCGTAAAGAGTGGCTAAGGGAACCCCTTACTAAAGTCGAACGCCTTCAGAGCTGTTATACGTTACCGAAAGCAAGAAG</t>
  </si>
  <si>
    <t>forward_12S_137</t>
  </si>
  <si>
    <t>CACCGCGGTTATACGAGCGACACAAATTAATATTTTACGGCGTTAAGGGTGATTAGAATTAATCTCATCTTAAATAAAGTTAAGACCTCATCAAGCTGTCATACGCT</t>
  </si>
  <si>
    <t>merged_12S_168</t>
  </si>
  <si>
    <t>CACCGCGGTTATACGAGAGGCCCAAGATAACAGACCCTCGGCGTAAAGGGTGGTTAATACTATTTAAACTAGAGATAAACTATCCCAAAGCTGTTATACGCTCTTGGGAATAGGAAGTTCTTCCACGAAAGTGACTTTATTTTGTTGAACCCACGAAAGCCAGGGCA</t>
  </si>
  <si>
    <t>merged_12S_169</t>
  </si>
  <si>
    <t>AACCGCGGTTACACGTTAACCTTAAGTTAAGAAAACCGGTAAAAGAAGAGAAGGTGAACACCTAAAATTATATGATATAAAAACAGCAGTAACAAGCTTAACCCTTAAAAACAAAAAATTTTCACCCACCCAAAAAGAAAGGAAA</t>
  </si>
  <si>
    <t>merged_12S_170</t>
  </si>
  <si>
    <t>CACCGCGGTTATACGAGAGACCCAAGTCGATAGCCTTCGGCGTAAAGAGTGGTTAAGACGAGCCCTAAAACTAAAGCCAAATGACTCCAGAGCTGTTATACGCGCACGAAAGTACGAAGCCCAACTACGAAAGTGGCTTTAAACCCCTGACCCCACGAAAGCTGGGACA</t>
  </si>
  <si>
    <t>reverse_12S_2143</t>
  </si>
  <si>
    <t>ATCCCCACACTTTCGTGCCTCAGCGTCAGTTACAGCTTAGTAAGCTGCCTTCGCAATCGGTGTTCTTGATGGTATCTATGCATTTCACCGCTAC</t>
  </si>
  <si>
    <t>reverse_12S_2144</t>
  </si>
  <si>
    <t>ATCCCCACGCTTTCGAGCCTCAGTGTCAATAACCCTGTAGTTAGCTGCCTTCGCAATTGGTGTTCTATGTCATATCTAA</t>
  </si>
  <si>
    <t>reverse_12S_2145</t>
  </si>
  <si>
    <t>ATCCCCACGCTTTCGAGCCTCAGTGTCAATAACCCTGTAGTTAGCTGCCTTCGCAATTGGTGTTCTATGTCATATCTAAGCATTTCACCGCTACA</t>
  </si>
  <si>
    <t>reverse_12S_2146</t>
  </si>
  <si>
    <t>ATCCCCACGCTTTCGTGCATCAGTGTCAATCGACCTGTAGCCAGCTGCCTTCGCAATTGGTGTTCTATGTCATATCTAAGCATTTCACCGCTACAT</t>
  </si>
  <si>
    <t>reverse_12S_2147</t>
  </si>
  <si>
    <t>ATCCCCACGCTTTCGTGCATCAGTGTCAATGCTCCTGTAGTAAGCTGCCTTCGCAATTGGTGTTCTATGTCATATCTAAGC</t>
  </si>
  <si>
    <t>reverse_12S_2148</t>
  </si>
  <si>
    <t>ATCCCCACGCTTTCGTGCATCAGTGTCAATGCTCCTGTAGTAAGCTGCCTTCGCAATTGGTGTTCTATGTCATATCTAAGCA</t>
  </si>
  <si>
    <t>reverse_12S_2149</t>
  </si>
  <si>
    <t>ATCCCCACGCTTTCGTGCATCAGTGTCAATGCTCCTGTAGTAAGCTGCCTTCGCAATTGGTGTTCTATGTCATATCTAAGCATT</t>
  </si>
  <si>
    <t>reverse_12S_2150</t>
  </si>
  <si>
    <t>ATCCCCACGCTTTCGTGCCTCAGAGTCAATAAAACGTGTAGCAAGCTGCCTTCGCAATTGGTGTTCTATGTCATATCTAAGCATTTCACCG</t>
  </si>
  <si>
    <t>reverse_12S_2151</t>
  </si>
  <si>
    <t>ATCCCCACGCTTTCGTGCCTCAGAGTCAATAACCGTGTAGCAAGCTGCCTTCGCAATTGGTGTTCTATGTCATCTCTAAGCATTTCACCGCT</t>
  </si>
  <si>
    <t>reverse_12S_2152</t>
  </si>
  <si>
    <t>ATCCCCACGCTTTCGTGCCTCAGAGTCAATATCCGTGTAGCAAGCTGCCTTCGCAATTGGTGTTCTATGTCATATCTAAGCATT</t>
  </si>
  <si>
    <t>reverse_12S_2153</t>
  </si>
  <si>
    <t>ATCCCCACGCTTTCGTGCCTCAGAGTCAATATCCGTGTAGCAAGCTGCCTTCGCAATTGGTGTTCTATGTCATATCTAAGCATTT</t>
  </si>
  <si>
    <t>reverse_12S_2154</t>
  </si>
  <si>
    <t>ATCCCCACGCTTTCGTGCCTCAGAGTCAATATCCGTGTAGCAAGCTGCCTTCGCAATTGGTGTTCTATGTCATATCTAAGCATTTC</t>
  </si>
  <si>
    <t>reverse_12S_2155</t>
  </si>
  <si>
    <t>ATCCCCACGCTTTCGTGCCTCAGAGTCAATATCCGTGTAGCAAGCTGCCTTCGCAATTGGTGTTCTATGTCATATCTAAGCATTTCAC</t>
  </si>
  <si>
    <t>reverse_12S_2156</t>
  </si>
  <si>
    <t>ATCCCCACGCTTTCGTGCCTCAGAGTCAATATCCGTGTAGCAAGCTGCCTTCGCAATTGGTGTTCTATGTCATATCTAAGCATTTCACC</t>
  </si>
  <si>
    <t>reverse_12S_2157</t>
  </si>
  <si>
    <t>ATCCCCACGCTTTCGTGCCTCAGAGTCAATGTTTGTGTAGTGAGCTGCCTTCGCAATTGGTGTTCTATGTCATATCTAAGCATTTCACCGCTACAT</t>
  </si>
  <si>
    <t>reverse_12S_2158</t>
  </si>
  <si>
    <t>ATCCCCACGCTTTCGTGCCTCAGCGTCAATAATACCATAGTAAGCTGCCTTCGCAATCGGTGTTCTGTGACATATCTATGCATTTCACCGCTACT</t>
  </si>
  <si>
    <t>reverse_12S_2159</t>
  </si>
  <si>
    <t>ATCCCCACGCTTTCGTGCCTCAGCGTCAATATCCGCGTAGTTAGCTGCCTTCGCAATGGGTGTTCTATGTCATATCTAAGCATTTCACCG</t>
  </si>
  <si>
    <t>reverse_12S_2160</t>
  </si>
  <si>
    <t>ATCCCCACGCTTTCGTGCCTCAGCGTCAATGGTTGCGTAGCGGGCTGCCTTCGCAATCGGTGTTCCGGGTCATATCTATGCATTTCACCGCTACATG</t>
  </si>
  <si>
    <t>reverse_12S_2161</t>
  </si>
  <si>
    <t>ATCCCCACGCTTTCGTGCCTCAGCGTCAGTCGAGGGCCAGTTGACCGCCTTCGCCACCGGTGTTCTTCCAGATATCTACGCATTTCACCGCTACA</t>
  </si>
  <si>
    <t>reverse_12S_2162</t>
  </si>
  <si>
    <t>ATCCCCACGCTTTCGTGCCTCAGCGTCATTGAAACCTTAGTAAGCTGCCTTCGCAATCGGTGTTCTGTGACATATCTATGCATTTCACCGCTAC</t>
  </si>
  <si>
    <t>reverse_12S_2163</t>
  </si>
  <si>
    <t>ATCCCCACGCTTTCGTGCCTCAGTGCCAATGTCCCTGTAGTAAGCTGCCTTCGCAATTGGTGTTCTATGTCATATCTAAGCATTTCACCGCTACAT</t>
  </si>
  <si>
    <t>reverse_12S_2164</t>
  </si>
  <si>
    <t>ATCCCCACGCTTTCGTGCCTCAGTGTCAATAACTATGTAGTAAGCTGCCTTCGCAATTGGTGTTCTATGTCATATCTAAGCATTTCA</t>
  </si>
  <si>
    <t>reverse_12S_2165</t>
  </si>
  <si>
    <t>ATCCCCACGCTTTCGTGCCTCAGTGTCAATATCTGGGTAGTGAGCTGCCTTCGCAATTGGTGTTCTATGTCATATCTAA</t>
  </si>
  <si>
    <t>reverse_12S_2166</t>
  </si>
  <si>
    <t>ATCCCCACGCTTTCGTGCCTCAGTGTCAATATCTGGGTAGTGAGCTGCCTTCGCAATTGGTGTTCTATGTCATATCTAAGCATTTCACC</t>
  </si>
  <si>
    <t>reverse_12S_2167</t>
  </si>
  <si>
    <t>ATCCCCACGCTTTCGTGCCTCAGTGTCAATATTCGTGTAGCAAGCTGCCTTCGCAATCGGTGTTCTATGTCATATCTAAGCATTTCACCGCTACATGA</t>
  </si>
  <si>
    <t>reverse_12S_2168</t>
  </si>
  <si>
    <t>ATCCCCACGCTTTCGTGCCTCAGTGTCAATCCACCTGTAGCCAGCTGCCTTCGCAATTGGTGTTCTATGTCATATC</t>
  </si>
  <si>
    <t>reverse_12S_2169</t>
  </si>
  <si>
    <t>ATCCCCACGCTTTCGTGCCTCAGTGTCAATCCACCTGTAGCCAGCTGCCTTCGCAATTGGTGTTCTATGTCATATCTAAGCATTTCA</t>
  </si>
  <si>
    <t>reverse_12S_2170</t>
  </si>
  <si>
    <t>ATCCCCACGCTTTCGTGCCTCAGTGTCAATGCTCCTGTAGTCAGCTGCCTTCGCAATTGGTGTTCTATGTCATATCTAAGCATT</t>
  </si>
  <si>
    <t>reverse_12S_2171</t>
  </si>
  <si>
    <t>ATCCCCACGCTTTCGTGCCTCAGTGTCAATGTCCCCGTAGTAAGCTGCCTTCGCAATTGGTGTTCTATGTCATATCTAAGCATTTCACCGCTACATG</t>
  </si>
  <si>
    <t>reverse_12S_2172</t>
  </si>
  <si>
    <t>ATCCCCACGCTTTCGTGCCTCAGTGTCAATGTCCCTGTAGCCAGCTGCCTTCGCAATTGGTGTTCTATGTCGTATCTAAGCATTTCACCGCTACATG</t>
  </si>
  <si>
    <t>reverse_12S_2173</t>
  </si>
  <si>
    <t>ATCCCCACGCTTTCGTGCCTCAGTGTCAATGTCCCTGTAGTAAGCTGCCTTCACAATTGGTGTTCTATGTCATATCTAAGCATTTCACCGCTACATG</t>
  </si>
  <si>
    <t>reverse_12S_2174</t>
  </si>
  <si>
    <t>ATCCCCACGCTTTCGTGCCTCAGTGTCAATGTCCCTGTAGTAAGCTGCCTTCGCAATTGGTGTTCTATGCCATATCTAAGCATTTCACCGCTACATG</t>
  </si>
  <si>
    <t>reverse_12S_2175</t>
  </si>
  <si>
    <t>ATCCCCACGCTTTCGTGCCTCAGTGTCCATGTCCCTGTAGCCAGCTGCCTTCGCAATTGGTGTTCTATGTCATATCTAAGCATTTCACCGCTACATG</t>
  </si>
  <si>
    <t>reverse_12S_2176</t>
  </si>
  <si>
    <t>ATCCCCACGCTTTCGTGCCTGAGCGTCGGTTGACCTCCAGTAGGCTGCCTTCGCAATCGGAGTTCTGGGTGGTATCTATGCATTTCACCGCTAC</t>
  </si>
  <si>
    <t>reverse_12S_2177</t>
  </si>
  <si>
    <t>CTACCCAAGCTTTCGTTTCTCAGTGTCAGTATATACCCAGATAATTGCCTTCGCTTTTGATCTTCCTTCTATTATCAACA</t>
  </si>
  <si>
    <t>reverse_12S_2178</t>
  </si>
  <si>
    <t>CTACCCAAGCTTTCGTTTCTCAGTGTCAGTATATACCCAGATAATTGCCTTCGCTTTTGATCTTCCTTCTATTATCAACATATTTTA</t>
  </si>
  <si>
    <t>reverse_12S_2179</t>
  </si>
  <si>
    <t>CTACCCACGCTTTCGCTCCTCAGCGTCAGGTAAGGCCCAGAGAGCCGCCTTCGCCACCGGTGTTCTTCCTGATATCTGCGCATTCCA</t>
  </si>
  <si>
    <t>reverse_12S_2180</t>
  </si>
  <si>
    <t>CTACCCACGCTTTCGCTCCTCAGCGTCAGGTAAGGCCCAGAGAGCCGCCTTCGCCACCGGTGTTCTTCCTGATATCTGCGCATTCCAC</t>
  </si>
  <si>
    <t>reverse_12S_2181</t>
  </si>
  <si>
    <t>CTACCCACGCTTTCGCTCCTCAGCGTCAGTACCGGCCCAGATCACTGCCTTCGCCATCGGTGTTCCTCCTGATATCTGCGCATTTC</t>
  </si>
  <si>
    <t>reverse_12S_2182</t>
  </si>
  <si>
    <t>CTACCCACGCTTTCGCTCCTCAGCGTCAGTACCGGCCCAGATCACTGCCTTCGCCATCGGTGTTCCTCCTGATATCTGCGCATTTCACCGCTAC</t>
  </si>
  <si>
    <t>reverse_12S_2183</t>
  </si>
  <si>
    <t>CTACCCACGCTTTCGTGTCTCAGCGTCAGCTGTGGTCCAGAAAGCCGTCTACACCGCTGGTGTTCCTCCTGATCTCTACGCATTTCACCGCTACACCA</t>
  </si>
  <si>
    <t>reverse_12S_2184</t>
  </si>
  <si>
    <t>CTACCCTAGCTTTCGTCCCTGAGCGTCAGTAATGAGCCAGTAAAGCGCCTTCGCGACTGGTGTTCCTCCCGATCTCTGCAGATTTCACCCTTAC</t>
  </si>
  <si>
    <t>reverse_12S_2185</t>
  </si>
  <si>
    <t>CTACCCTAGCTTTCGTGCCTCAGCGTCAGAAAAGATCCAGTGAGCCGCTTTCGCCACCGGTGTTCCTTAGGATATCAACGCATTTCACCGCTCC</t>
  </si>
  <si>
    <t>reverse_12S_2186</t>
  </si>
  <si>
    <t>CTCCCCACACTTTAGTGAGTCAGTGTCAGTCATAAAATAGAGTGATGCTGTCGCTTTTGATGTTCCAACCAATATCTATAGATTTCATCCT</t>
  </si>
  <si>
    <t>reverse_12S_2187</t>
  </si>
  <si>
    <t>CTCCCCACACTTTCGCTCCTCAGCGTCAGAACATGCCCAGAGAACCGCCTTCGCCACCGGTGTTCCTCCTGATATCTGCGCATTTCACCGCTACACCA</t>
  </si>
  <si>
    <t>reverse_12S_2188</t>
  </si>
  <si>
    <t>CTCCCCACACTTTCGCTCCTCAGCGTCAGGACATGCCCAGAGAACCGCCTTCGCCACCGGTGTTCCTCCTGATATCTGCGCATTTCACCGCTACA</t>
  </si>
  <si>
    <t>reverse_12S_2189</t>
  </si>
  <si>
    <t>CTCCCCACACTTTCGTCCCTCAACGTCAGTTTATATCAAAAAGTTGCCTTCGCTATTGGCATTCCTTTATATATCTACGGATTTCACCCC</t>
  </si>
  <si>
    <t>reverse_12S_2190</t>
  </si>
  <si>
    <t>CTCCCCACGCCTTCGCGCCTCAGCGTCAGATCCGGCCCAGTGGGCCGCCTTCGCCACGGGTGTTCTTCCTGATCTCTACGCATTTCAC</t>
  </si>
  <si>
    <t>reverse_12S_2191</t>
  </si>
  <si>
    <t>CTCCCCACGCCTTCGCGCCTCAGCGTCAGGATCGGCCCAGCAGGCCGCCTTCGCCACGGGTGTTCCTCCCGATCTCTACGCATTTCACCAC</t>
  </si>
  <si>
    <t>reverse_12S_2192</t>
  </si>
  <si>
    <t>CTCCCCACGCCTTCGCGCCTCAGCGTCAGGTCAGGTCCAGCCAGCCGCCTTCGCCACTGGTGTTCCTCCGGATCTCTACGCATTTCACCACTACACCC</t>
  </si>
  <si>
    <t>reverse_12S_2193</t>
  </si>
  <si>
    <t>CTCCCCACGCTCTCGCACCTCAGCGTCAGCGCATGCCCAGGCGGCTGGTTTCCCCCTGGGTGTTCCTGCCGATCTCTACGCATTTCAC</t>
  </si>
  <si>
    <t>reverse_12S_2194</t>
  </si>
  <si>
    <t>CTCCCCACGCTCTCGCGCCTCAGCGTCAGTACAGAGCCAGGATGCCGCCTTCGCCCCTGGTGTTCCACCCGATCTCTACGCATTTCACCGCTCCA</t>
  </si>
  <si>
    <t>reverse_12S_2195</t>
  </si>
  <si>
    <t>CTCCCCACGCTGTCGCGCATCAGCGTCAGCAACGGCCCAGCAGACCGCCTTCGCCACTGATGTTCTTCCCGATCTCTACGCATTCCAC</t>
  </si>
  <si>
    <t>reverse_12S_2196</t>
  </si>
  <si>
    <t>CTCCCCACGCTGTCGCGCCTCAGCGTCAGCCACAGCCCAGCAGGCCGCCTTCGCCACTGGTATTCTTCCGGATCTCTACGCATTCCAC</t>
  </si>
  <si>
    <t>reverse_12S_2197</t>
  </si>
  <si>
    <t>CTCCCCACGCTGTCGCGCCTCAGCGTCAGTAATGGACCAGCCCGCCGCCTTCGCCACCGGTGTTCTTCCCAATATCTACGAATTTCACCTCTAC</t>
  </si>
  <si>
    <t>reverse_12S_2198</t>
  </si>
  <si>
    <t>CTCCCCACGCTGTCGCGCCTCAGTGTCAGCCATAGCCCAGCAGGCCGCCTTCGCCACCGGTGTTCTTCCGGATCTCTACGCATTCCACCGC</t>
  </si>
  <si>
    <t>reverse_12S_2199</t>
  </si>
  <si>
    <t>CTCCCCACGCTGTCGCGCCTCAGTGTCAGCTATTGCCCAGCAGGCCGCCTTCGCCACCGGTGTTCTTCCGGATCTCTACGCATTCCAC</t>
  </si>
  <si>
    <t>reverse_12S_2200</t>
  </si>
  <si>
    <t>CTCCCCACGCTGTCGTGCCTCAGCGTCAGTAACAGCCTAGTCAGCTGCCTTCGCAATCGGGGTTCTGGACCGTATCTATGCATTTCACCGCTA</t>
  </si>
  <si>
    <t>reverse_12S_2201</t>
  </si>
  <si>
    <t>CTCCCCACGCTTTCGCACCTCAGCGTCAATACATGTCCAGCGGGCCGCCTTCGCCACTGGTGTTCTTCCGAATATCTACGAATTTCAC</t>
  </si>
  <si>
    <t>reverse_12S_2202</t>
  </si>
  <si>
    <t>CTCCCCACGCTTTCGCACCTCAGCGTCAATACATGTCCAGTCAGTCGCCTTCGCCACTGGTGTTCTTCCGAATATCTACGA</t>
  </si>
  <si>
    <t>reverse_12S_2203</t>
  </si>
  <si>
    <t>CTCCCCACGCTTTCGCACCTCAGCGTCAATATGTGTCCAGTAAGTCGCCCTCGCCACTGGTGTTCTTCCGAATATCTACGAATTTCACCTCTACACT</t>
  </si>
  <si>
    <t>reverse_12S_2204</t>
  </si>
  <si>
    <t>CTCCCCACGCTTTCGCACCTCAGCGTCAATATGTGTCCAGTAAGTCGCCTTCGCCACTGGTGTTCTCCCGAATATCTACGAATTTCACCTCTACACT</t>
  </si>
  <si>
    <t>reverse_12S_2205</t>
  </si>
  <si>
    <t>CTCCCCACGCTTTCGCACCTCAGCGTCAATGCCGGTCCAGTGAGCCGCCTTCGCCACTGGTGTTCTTCCGAATATCTACGAATTTCACC</t>
  </si>
  <si>
    <t>reverse_12S_2206</t>
  </si>
  <si>
    <t>CTCCCCACGCTTTCGCGCCTCAGCGCCAGAACCGGTCCAGTAAGCCGCCTTCGCCACTGGTGTTCTTGCGAATATCTACGAATTTCACC</t>
  </si>
  <si>
    <t>reverse_12S_2207</t>
  </si>
  <si>
    <t>CTCCCCACGCTTTCGCGCCTCAGCGTCAGAACCGGCCCAGTAAGCCGCCTTCGCCACTGGTGTTCTTGCGAATATCTACGAATTTCAC</t>
  </si>
  <si>
    <t>reverse_12S_2208</t>
  </si>
  <si>
    <t>CTCCCCACGCTTTCGCGCCTCAGCGTCAGAACCGGTCCAGTAAGCCGCCTTCGCCACTGGTGTCCTTGCGAATATCTACGAATTTCACC</t>
  </si>
  <si>
    <t>reverse_12S_2209</t>
  </si>
  <si>
    <t>CTCCCCACGCTTTCGCGCCTCAGCGTCAGGGTCGAGCCAGAGGGCCGCCTTCGCCCCGGGTGTTCCTCCTGATCTCTACGCATTTCACCGCTACACCA</t>
  </si>
  <si>
    <t>reverse_12S_2210</t>
  </si>
  <si>
    <t>CTCCCCACGCTTTCGCGCCTCAGCGTCAGGTTGGGCCCAGTCGGCCGCTTTCGCCACTGGTGTTCCTCCCGATATCTACGCATTTCACCACTACACCG</t>
  </si>
  <si>
    <t>reverse_12S_2211</t>
  </si>
  <si>
    <t>CTCCCCACGCTTTCGCGCCTCAGCGTCAGTAACGGGCCAGTGTGTCGCCTTCGCCACTGGTGTTCTTCCGAATATCTACGAATTTCACCTC</t>
  </si>
  <si>
    <t>reverse_12S_2212</t>
  </si>
  <si>
    <t>CTCCCCACGCTTTCGCGCCTCAGCGTCAGTAATGAACCAGGTCGCCGCCTTCGCCACCGGTGTTCTTCCCAATATCTACGAATTTCACCT</t>
  </si>
  <si>
    <t>reverse_12S_2213</t>
  </si>
  <si>
    <t>CTCCCCACGCTTTCGCGCCTCAGCGTCAGTAATGGCCCAGTTGGCCGCCTTCGCCACTGGTGTTCTTGCGAATATCTACGAATTTCACCTCTAC</t>
  </si>
  <si>
    <t>reverse_12S_2214</t>
  </si>
  <si>
    <t>CTCCCCACGCTTTCGCGCCTCAGCGTCAGTAATGGTCCAGTTGGCCGCCTTCGCCACCGGTGTTCTTGCGAAT</t>
  </si>
  <si>
    <t>reverse_12S_2215</t>
  </si>
  <si>
    <t>CTCCCCACGCTTTCGCGCCTCAGCGTCAGTAATGGTCCAGTTGGCCGCCTTCGCCACCGGTGTTCTTGCGAATATCTACGAATTT</t>
  </si>
  <si>
    <t>reverse_12S_2216</t>
  </si>
  <si>
    <t>CTCCCCACGCTTTCGCGCCTCAGCGTCAGTAATGGTCCAGTTGGCCGCCTTCGCCACCGGTGTTCTTGCGAATATCTACGAATTTCACCT</t>
  </si>
  <si>
    <t>reverse_12S_2217</t>
  </si>
  <si>
    <t>CTCCCCACGCTTTCGCGCCTCAGCGTCAGTATCGGGCCAGTGAGTCGCCTTCGCCACTGGTGTTCCGCCGAATATCTACGA</t>
  </si>
  <si>
    <t>reverse_12S_2218</t>
  </si>
  <si>
    <t>CTCCCCACGCTTTCGCGCCTCAGCGTCAGTATCGGGCCAGTGAGTCGCCTTCGCCACTGGTGTTCCGCCGAATATCTACGAATTTCAC</t>
  </si>
  <si>
    <t>reverse_12S_2219</t>
  </si>
  <si>
    <t>CTCCCCACGCTTTCGCGCCTCAGCGTCAGTATGATGCCAGGTGGCTGCCTTCGCCATCGACGTTCCTTCCGATCTCTACGCATTTCACCGCTAC</t>
  </si>
  <si>
    <t>reverse_12S_2220</t>
  </si>
  <si>
    <t>CTCCCCACGCTTTCGCGCCTCAGCGTCAGTCAAGGACCAGGTTGCCGCCTTCGCCACCGGTGTTCTTCCCAATATCTACGAATTTCACCTC</t>
  </si>
  <si>
    <t>reverse_12S_2221</t>
  </si>
  <si>
    <t>CTCCCCACGCTTTCGCGCCTCAGCGTCAGTGTCGGTCCAGTGAGCCGCCTTCGCCACCGGTGTTCTTCCCAATATCTACGAATTTCACCTCTACA</t>
  </si>
  <si>
    <t>reverse_12S_2222</t>
  </si>
  <si>
    <t>CTCCCCACGCTTTCGCGCCTCAGTGTCAGTATCTGTCCAGGTAGCCGCCTTCGCCACTGGTGTTCCTTCCGATCTCTACGCATTTCACCGCTAC</t>
  </si>
  <si>
    <t>reverse_12S_2223</t>
  </si>
  <si>
    <t>CTCCCCACGCTTTCGCGTCTCAGCGTCAATACCGTCCCAGTGAGCTGCCTTCGCCATTGGTGTTCCTCCTGATATCTGCGCAT</t>
  </si>
  <si>
    <t>reverse_12S_2224</t>
  </si>
  <si>
    <t>CTCCCCACGCTTTCGCGTCTCAGCGTCAGAGGTCGACCAGAGAGCTGCCTTCGCCATGGGTGTTCCTCCTGATCTCTACGCATTTCACCGCTACAC</t>
  </si>
  <si>
    <t>reverse_12S_2225</t>
  </si>
  <si>
    <t>CTCCCCACGCTTTCGCGTCTCAGCGTCAGTATCTGTCCAGATGGCCGCCTTCGCCACCGGTGTTCTTCTGGATATCTACGAATTTCACCTCTAC</t>
  </si>
  <si>
    <t>reverse_12S_2226</t>
  </si>
  <si>
    <t>CTCCCCACGCTTTCGCGTCTCAGTGTCAGTCACGTACCAGAGAGCTGCCTTCGCCATTGGTGTTCCTCCTGATATCTGCGCATTCCACCG</t>
  </si>
  <si>
    <t>reverse_12S_2227</t>
  </si>
  <si>
    <t>CTCCCCACGCTTTCGCTTCTCAGCGTCAGTTACTGCCCAGAGACCCGCCTTCGCCACCGGTGTTCCTCCTGATATCTGCGCATTCCACCGC</t>
  </si>
  <si>
    <t>reverse_12S_2228</t>
  </si>
  <si>
    <t>CTCCCCACGCTTTCGTACATGAGCGTCAGTCTTGACCCAGGGGGCTGCCTTCGCCATCGGTGTTCCTCCACATCTCTACGCATTTCACTGCTACA</t>
  </si>
  <si>
    <t>reverse_12S_2229</t>
  </si>
  <si>
    <t>CTCCCCACGCTTTCGTACCTCAGCGTCAGTTTTATTATAGAAAACCGCCTTCGCCTATTGTGAGTCTTCTCAATATTTGCAAATTTCACCTTTACAC</t>
  </si>
  <si>
    <t>reverse_12S_2230</t>
  </si>
  <si>
    <t>CTCCCCACGCTTTCGTAGTTTAGTGTCAATAACTGTCCAGTCTGCCGCCTTCGCCTCTGGTATTCCTCCTGATCTCTACGCATTTCACCGCTACACC</t>
  </si>
  <si>
    <t>reverse_12S_2231</t>
  </si>
  <si>
    <t>CTCCCCACGCTTTCGTGCATGAACGTCAGTGTTATCCCAGGGGGCTGCCTTCGCCATCGGTATTCCTCCACATCTCTAC</t>
  </si>
  <si>
    <t>reverse_12S_2232</t>
  </si>
  <si>
    <t>CTCCCCACGCTTTCGTGCATGAGAGTCAGTCTTGACCCAGGGGGCTGCCTTCGCCATCGGTGTTCCTCCACATCTCTACGCATTTCACTGCTACA</t>
  </si>
  <si>
    <t>reverse_12S_2233</t>
  </si>
  <si>
    <t>CTCCCCACGCTTTCGTGCATGAGAGTCAGTGTTATCCCAGGGGGCTGCCTTCGCCATCGGTATTCCTCCACATCTCTA</t>
  </si>
  <si>
    <t>reverse_12S_2234</t>
  </si>
  <si>
    <t>CTCCCCACGCTTTCGTGCATGAGAGTCAGTGTTATCCCAGGGGGCTGCCTTCGCCATCGGTATTCCTCCACATCTCTAC</t>
  </si>
  <si>
    <t>reverse_12S_2235</t>
  </si>
  <si>
    <t>CTCCCCACGCTTTCGTGCATGAGCGCCAGTGTTATCCCAGGGGGCTGCCTTCGCCATCGGTATTCCTCCACATCTCTAC</t>
  </si>
  <si>
    <t>reverse_12S_2236</t>
  </si>
  <si>
    <t>CTCCCCACGCTTTCGTGCATGAGCGTCAATCTTGACCCAGGGGGCTGCCTTCACCATCGGTGTTCCTCCACATCTCTACGCATTTCACTGCTACAC</t>
  </si>
  <si>
    <t>reverse_12S_2237</t>
  </si>
  <si>
    <t>CTCCCCACGCTTTCGTGCATGAGCGTCAATCTTGACCCAGGGGGCTGCCTTCGCCATCGGTGCTCCTCCACATCTCTACGCATTTCACTGCTACA</t>
  </si>
  <si>
    <t>reverse_12S_2238</t>
  </si>
  <si>
    <t>CTCCCCACGCTTTCGTGCATGAGCGTCAATCTTGACCCAGGGGGCTGCCTTCGCCATCGGTGTTCCTCC</t>
  </si>
  <si>
    <t>reverse_12S_2239</t>
  </si>
  <si>
    <t>CTCCCCACGCTTTCGTGCATGAGCGTCAATCTTGACCCAGGGGGCTGCCTTCGCCATCGGTGTTCCTCCACACCTCTACGCATTTCACTGCTACA</t>
  </si>
  <si>
    <t>reverse_12S_2240</t>
  </si>
  <si>
    <t>CTCCCCACGCTTTCGTGCATGAGCGTCAATCTTGACCCAGGGGGCTGCCTTCGCCATCGGTGTTCCTCCACATCTCTAC</t>
  </si>
  <si>
    <t>reverse_12S_2241</t>
  </si>
  <si>
    <t>CTCCCCACGCTTTCGTGCATGAGCGTCAATCTTGACCCAGGGGGCTGCCTTCGCCATCGGTGTTCCTCCACATCTCTACGCA</t>
  </si>
  <si>
    <t>reverse_12S_2242</t>
  </si>
  <si>
    <t>CTCCCCACGCTTTCGTGCATGAGCGTCAGTACAGGTCCAAGGGGCTGCCTTCGCCATCGATGTTCCTCCTGATATCTACGCATTTCACTGCTAC</t>
  </si>
  <si>
    <t>reverse_12S_2243</t>
  </si>
  <si>
    <t>CTCCCCACGCTTTCGTGCATGAGCGTCAGTCTTGACCCAGGCGGCTGCCTTCGCCATCGGTGTTCCTCCACATCTCTACGCATTTCAC</t>
  </si>
  <si>
    <t>reverse_12S_2244</t>
  </si>
  <si>
    <t>CTCCCCACGCTTTCGTGCATGAGCGTCAGTCTTGACCCAGGGGGCTGCCTTCGTCATCGGTGTTCCTCCACATCTCTACGCATTTCACTGCTACA</t>
  </si>
  <si>
    <t>reverse_12S_2245</t>
  </si>
  <si>
    <t>CTCCCCACGCTTTCGTGCATGAGCGTCAGTGCAGACCCAGGGGATTGCCTTCGCCATCGGTGTTCCTCCGCATATCTACGCATTTCACTGC</t>
  </si>
  <si>
    <t>reverse_12S_2246</t>
  </si>
  <si>
    <t>CTCCCCACGCTTTCGTGCATGAGCGTCAGTGTTATCCCAAGGGGCTGCCTTCGCCATCGGTATTCCTCCACATCTCTAC</t>
  </si>
  <si>
    <t>reverse_12S_2247</t>
  </si>
  <si>
    <t>CTCCCCACGCTTTCGTGCATGAGCGTCAGTGTTATCCCAGCGGGCTGCCTTCGCCATCGGTATTCCT</t>
  </si>
  <si>
    <t>reverse_12S_2248</t>
  </si>
  <si>
    <t>CTCCCCACGCTTTCGTGCATGAGCGTCAGTGTTATCCCAGCGGGCTGCCTTCGCCATCGGTATTCCTCCACAT</t>
  </si>
  <si>
    <t>reverse_12S_2249</t>
  </si>
  <si>
    <t>CTCCCCACGCTTTCGTGCATGAGCGTCAGTGTTATCCCAGGCGGCTGCCTTCGCCATCGGTATTCCTCCACAT</t>
  </si>
  <si>
    <t>reverse_12S_2250</t>
  </si>
  <si>
    <t>CTCCCCACGCTTTCGTGCATGAGCGTCAGTGTTATCCCAGGGGGCTGCCTACGCCATCGGTATTCCTCCACATCTCTAC</t>
  </si>
  <si>
    <t>reverse_12S_2251</t>
  </si>
  <si>
    <t>CTCCCCACGCTTTCGTGCATGAGCGTCAGTGTTATCCCAGGGGGCTGCCTTCACCATCGGTATTCCTCCACAT</t>
  </si>
  <si>
    <t>reverse_12S_2252</t>
  </si>
  <si>
    <t>CTCCCCACGCTTTCGTGCATGAGCGTCAGTGTTATCCCAGGGGGCTGCCTTCGCCATCAGTATTCCTCCACATCTCTAC</t>
  </si>
  <si>
    <t>reverse_12S_2253</t>
  </si>
  <si>
    <t>CTCCCCACGCTTTCGTGCATGAGCGTCAGTGTTATCCCAGGGGGCTGCCTTCGCCATCGGTATACCTCCACATCTCTAC</t>
  </si>
  <si>
    <t>reverse_12S_2254</t>
  </si>
  <si>
    <t>CTCCCCACGCTTTCGTGCATGAGCGTCAGTGTTATCCCAGGGGGCTGCCTTCGCCATCGGTATCCCTCCACATCTCTAC</t>
  </si>
  <si>
    <t>reverse_12S_2255</t>
  </si>
  <si>
    <t>CTCCCCACGCTTTCGTGCATGAGCGTCAGTGTTATCCCAGGGGGCTGCCTTCGCCGTCGGTATTCCTCCACATCTCTAC</t>
  </si>
  <si>
    <t>reverse_12S_2256</t>
  </si>
  <si>
    <t>CTCCCCACGCTTTCGTGCATGAGCGTCAGTGTTATCCTAGGGGGCTGCCTTCGCCATCGGTATTCCTCCACATCTCTAC</t>
  </si>
  <si>
    <t>reverse_12S_2257</t>
  </si>
  <si>
    <t>CTCCCCACGCTTTCGTGCATGAGCGTCAGTGTTGGCCCAGGAGGCTGCCTTCGCCATCGGTATTCCTCCACATC</t>
  </si>
  <si>
    <t>reverse_12S_2258</t>
  </si>
  <si>
    <t>CTCCCCACGCTTTCGTGCATGAGCGTCAGTGTTGGCCCAGGAGGCTGCCTTCGCCATCGGTATTCCTCCACATCT</t>
  </si>
  <si>
    <t>reverse_12S_2259</t>
  </si>
  <si>
    <t>CTCCCCACGCTTTCGTGCCTCAGCGTCAATCATCGCTTAGTTAGCTGTCTTCACAATTGGTGTTCTGTAACATATCTAAGCATTTCACCGCTACAT</t>
  </si>
  <si>
    <t>reverse_12S_2260</t>
  </si>
  <si>
    <t>CTCCCCACGCTTTCGTGCCTCAGTGTCAGTTGTAGTCTAGGCAGCTGCCTTCGCAATCGGGGTTCTAGACGCTATCTATGCATTT</t>
  </si>
  <si>
    <t>reverse_12S_2261</t>
  </si>
  <si>
    <t>CTCCCCACGCTTTCGTGCCTGAGCGTCAGTCTTAGCCCAGGGGGCTGCCTTCGCCATCGGTGTTCCTCCGCATCTCTACGCATTTCACTGCTACA</t>
  </si>
  <si>
    <t>reverse_12S_2262</t>
  </si>
  <si>
    <t>CTCCCCACGCTTTCGTGCCTGAGCGTCAGTGTCGACCCAGGGGGCTGCCTTCGCCATCGGTGTTCCTCCGCATCTCTACGCATTTCACTGC</t>
  </si>
  <si>
    <t>reverse_12S_2263</t>
  </si>
  <si>
    <t>CTCCCCACGCTTTCGTTGTTGAGTGTCAGTGCCTATCCAGTTTGCCGCCTTCGCCGCTGGTGTTCCTCCCGATCTCTACGCATTTCACCGCTA</t>
  </si>
  <si>
    <t>reverse_12S_2264</t>
  </si>
  <si>
    <t>CTCCCCATGCTGTCGTGTCTGAGTGTCGGTAATGGGCCAGGATGCCGCCTTCGCCTCTGGGGTTCCTCCGGATCTCTACGCATTTCACCACTAC</t>
  </si>
  <si>
    <t>reverse_12S_2265</t>
  </si>
  <si>
    <t>CTCCCCATGCTTTCGCCCCTCAGCGTCAGTTACAGCCCAGAGACCTGCCTTCGCCATCGGTGTTCCTCCTGATATCTGCGCATTTCACC</t>
  </si>
  <si>
    <t>reverse_12S_2266</t>
  </si>
  <si>
    <t>CTCCCCATGCTTTCGCTCCTCAGCGTCAGTTAATGCCCAGAGACCTGCCTTCGCCATCGGTGTTCCTCCTGA</t>
  </si>
  <si>
    <t>reverse_12S_2267</t>
  </si>
  <si>
    <t>CTCCCCATGCTTTCGCTCCTCAGCGTCAGTTAATGCCCAGAGACCTGCCTTCGCCATCGGTGTTCCTCCTGATATCTGCGCATTTCACCGCTACAC</t>
  </si>
  <si>
    <t>reverse_12S_2268</t>
  </si>
  <si>
    <t>CTCCCCATGCTTTCGCTCCTCAGCGTCCGTTAATGCCCAGAGACCTGCCTTCGCCATCGGTGTTCCTCCTGATATCTGCGCATTTCACCG</t>
  </si>
  <si>
    <t>reverse_12S_2269</t>
  </si>
  <si>
    <t>CTCCCCATGCTTTCGCTTCTCAGCGTCAGTAGTGGCCCAGAGACCTGCCTTCGCCATCGGTGTTCCTCCT</t>
  </si>
  <si>
    <t>reverse_12S_2270</t>
  </si>
  <si>
    <t>CTCCCCCAGCTTTCGCGCCTCAGCGTCAAGAGTGCTCCAAGAGACCGCCTTCGCCACTGGTGTTCCTACCGATCTCTACGCATTTCACCGCTACA</t>
  </si>
  <si>
    <t>reverse_12S_2271</t>
  </si>
  <si>
    <t>CTCCCCCAGCTTTCGCGCCTCAGCGTCAAGAGTGCTCCAGAAGACCGCCTTCGCCACTGGTGTTCCTACCAATATCTACGCATTTCACCGCTAC</t>
  </si>
  <si>
    <t>reverse_12S_2272</t>
  </si>
  <si>
    <t>CTCCCCCAGCTTTCGCGCCTCAGCGTCAAGAGTGCTCCAGAAGACCGCCTTCGCCACTGGTGTTCCTACCAATATCTACGCATTTCACCGCTACACT</t>
  </si>
  <si>
    <t>reverse_12S_2273</t>
  </si>
  <si>
    <t>CTCCCCCGGCCTTCGCGCCTCAGCGTCAGGGTCGGCCCAGGTCGCCGCCTTCGCCGCGGGTGTTCCTCCCGATCCCTACGCATTTCACCACTACACCG</t>
  </si>
  <si>
    <t>reverse_12S_2274</t>
  </si>
  <si>
    <t>CTCCCCCGGCCTTCGCGCCTCAGCGTCAGGGTCGGTCCAGGTCGCCGCCTTCGCCGCGGGTGTTCCTCCCGATCTCTACGCATTTCAC</t>
  </si>
  <si>
    <t>reverse_12S_2275</t>
  </si>
  <si>
    <t>CTCCCCCGGCCTTCGCGCCTCAGCGTCAGGTCTGGTCCAGGTGGCCGCCTTCGCCGCGGGTGTTCCTCCCGATCTCTACGCATTTCACCACTAC</t>
  </si>
  <si>
    <t>reverse_12S_2276</t>
  </si>
  <si>
    <t>CTCCCCGAGCTTTCGAACCTCAGCGTCAGGAATGTCCCAGAAAGTCGCTTTCGCCACTGGTGTTCCTCCTAATATCTACGCATTTCACCG</t>
  </si>
  <si>
    <t>reverse_12S_2277</t>
  </si>
  <si>
    <t>CTCCCCGCGCTTTCGCGTCTCAGCGTCAGTACAGGCCCAGAGTGCCGCCTTCGCCACGGGTGTTCTTCCTGATCTCTACGCATTCCACCGCTACACCA</t>
  </si>
  <si>
    <t>reverse_12S_2278</t>
  </si>
  <si>
    <t>CTCCCCTAGCCTTCGAGCCTCAGCGTCAGGAATTGTCCAGAGAGCTGCCTTCGCCGTTGGTCTTCCTCACGATCTCTACGCATTTCACTGCTAC</t>
  </si>
  <si>
    <t>reverse_12S_2279</t>
  </si>
  <si>
    <t>CTCCCCTAGCTTTCGCACCTCAGCGTCAGTAATTAGCCAGAAGCCCGCCTTCGCCACGGGTGTTCTCCACGATATCTACGCATTTCACCGCTA</t>
  </si>
  <si>
    <t>reverse_12S_2280</t>
  </si>
  <si>
    <t>CTCCCCTAGCTTTCGCGCCTCAGCGTCAGAAGAGGTCCAGCACGCCGCTTTCGCCACCGGCGTTCCTTCTGATATCAACGCATTTCACCGCTCCACCA</t>
  </si>
  <si>
    <t>reverse_12S_2281</t>
  </si>
  <si>
    <t>CTCCCCTAGCTTTCGCGCCTCAGCGTCAGAAGAGGTCCAGTACGCCGCTTTCGCCACCGGCGTTCCTTCCGATATCAACGCATTTCACCGCTCCACCG</t>
  </si>
  <si>
    <t>reverse_12S_2282</t>
  </si>
  <si>
    <t>CTCCCCTAGCTTTCGCGTCTCAGCGTCAGGAACGGCCCAGCGAGCCGCCTTCGCTACTGGTGTTCCTCCCGATATCTGCGCATTTCAC</t>
  </si>
  <si>
    <t>reverse_12S_2283</t>
  </si>
  <si>
    <t>CTCCCCTAGCTTTCGCGTCTCAGCGTCAGTAGACGTCCAGGATCTCGCTTTCGCCACGGGCGTTCCTTCCGATCTCAACGCATTTCACCGCTCCACCG</t>
  </si>
  <si>
    <t>reverse_12S_2284</t>
  </si>
  <si>
    <t>CTCCCCTAGCTTTCGGTTTTCAGCGTCAATGTCGGTCCAGGATGCCGCCTTCGCCACCGGTATTCCTCCAGATATCTACGCATTTCACCGCTACAC</t>
  </si>
  <si>
    <t>reverse_12S_2285</t>
  </si>
  <si>
    <t>CTCCCCTAGCTTTCGTCTCTCAGTGTCAGTTTCGGCCCAGCAGAGTGCTTTCGCCATTGGTGTTCTTCCCGATATCTGCGCATTTCACCGCTAC</t>
  </si>
  <si>
    <t>reverse_12S_2286</t>
  </si>
  <si>
    <t>CTCCCCTAGCTTTCGTGCCTCAGTGTCAGGAATTGTCCAGAGACTCGCTTTCGCCACTGGTGTTCCTCTTGATATCTACG</t>
  </si>
  <si>
    <t>reverse_12S_2287</t>
  </si>
  <si>
    <t>CTCCCCTCGCTTTCGCACCTGAGCGTCAGGTACCAGCCAGGACACTGCCTTCGCCTTTGGTGTTCTTCCGGATCTCTACGCATTTCACCACTCCACCC</t>
  </si>
  <si>
    <t>reverse_12S_2288</t>
  </si>
  <si>
    <t>CTCCCCTGGCCTTCGAGCCTCAGTGTCAGTAACTGTCCAGAGATTCGCCTTCGCCACTGGTCTTCCTTACGATATCTACGCATTTCACTGCT</t>
  </si>
  <si>
    <t>reverse_12S_2289</t>
  </si>
  <si>
    <t>CTCCCCTGGCCTTCGTGCCTCAGCGTCAGGAACTGTCCAGAGACCCGCCTTTGCCACTGGTCTTCCTTACGATATCTACGCATTTCACCGCTACACCG</t>
  </si>
  <si>
    <t>reverse_12S_2290</t>
  </si>
  <si>
    <t>CTCCCCTGGCCTTCGTGCCTCAGCGTCAGTAACTGTCCAGAGACCCGCCTTCGCCACTGGCCTTCCTCATGATATCTACGC</t>
  </si>
  <si>
    <t>reverse_12S_2291</t>
  </si>
  <si>
    <t>CTCCCCTGGCCTTCGTGCCTCAGCGTCAGTAACTGTCCAGAGACCCGCCTTCGCCACTGGCCTTCCTCATGATATCTACGCATTTCA</t>
  </si>
  <si>
    <t>reverse_12S_2292</t>
  </si>
  <si>
    <t>CTCCCCTGGCCTTCGTGCCTCAGCGTCAGTTACCGTCCAGAAACTCGCCTTCGCCACTGGTCTTCCTTACGATCTCTACGCATTT</t>
  </si>
  <si>
    <t>reverse_12S_2293</t>
  </si>
  <si>
    <t>CTCCCCTGGCCTTCGTGCCTCAGCGTCCGGAACTGTCCAGAGACCCGCCTTCGCCACTGGTCTTCCTTACGATATCTACGCATTTCA</t>
  </si>
  <si>
    <t>reverse_12S_2294</t>
  </si>
  <si>
    <t>CTCCCCTGGCTTTCGCCCCTGAGCGTCAGATACGAGCCAGGACACTGCCTTCGCCTTTGGTGTTCTTCCGGATATCTACGCATTTCACTGCTT</t>
  </si>
  <si>
    <t>reverse_12S_2295</t>
  </si>
  <si>
    <t>CTCCCCTGGCTTTCGCGCACTCAGCGTCAGTGTCGGCCCAGCAACCCGTCTTCACCTCAGGTGTTCCTCTCGATATCTACGCATTTCACCG</t>
  </si>
  <si>
    <t>reverse_12S_2296</t>
  </si>
  <si>
    <t>CTCCCCTGGCTTTCGCGCATCAGCGTCAGTGTCGGCCCAGCAACCCGCCTCCGCCGCAGGTGTTCCTCTTGATATCTACGCATTTCACCG</t>
  </si>
  <si>
    <t>reverse_12S_2297</t>
  </si>
  <si>
    <t>CTCCCCTGGCTTTCGCGCCTCAGCGTCAGGACGAGTCCAGGACTTTGCTTTCGCCATCGGCGTTCCTTCCGATCTCAACGCATTTCACCGCTCCACCG</t>
  </si>
  <si>
    <t>reverse_12S_2298</t>
  </si>
  <si>
    <t>CTCCCCTGGCTTTCGCGCCTCAGCGTCAGTGTCGGCCCAGCAACCCGCCTTCGCCGCCGGTGTTCCTCTTGATATCTACGCATTTCACC</t>
  </si>
  <si>
    <t>reverse_12S_2299</t>
  </si>
  <si>
    <t>CTCCCCTGGCTTTCGCGCCTCAGCGTCAGTGTCGGCCCAGCAACCCGCCTTCGCCGCCGGTGTTCCTCTTGATATCTACGCATTTCACCG</t>
  </si>
  <si>
    <t>reverse_12S_2300</t>
  </si>
  <si>
    <t>CTCCCCTGGCTTTCGCGCCTCAGCGTCAGTGTCGGCCCAGCTACCCGCCTTCGCCGCAGGTGCTCCTCTCGCTATCTACGCATTTCACCG</t>
  </si>
  <si>
    <t>reverse_12S_2301</t>
  </si>
  <si>
    <t>CTCCCCTGGCTTTCGCGCCTCAGCGTCAGTGTCGGCCCAGCTACCCGCCTTCGCCGCCGGCGCTCCTCTCGATATCTACGCATTTCACCG</t>
  </si>
  <si>
    <t>reverse_12S_2302</t>
  </si>
  <si>
    <t>CTCCCCTGGCTTTCGCGCCTCAGCGTCAGTGTCGGCCCAGCTACCCGCCTTCGCCGCCGGTGCTCCTCTCGATATCTACGCATTTCACCG</t>
  </si>
  <si>
    <t>reverse_12S_2303</t>
  </si>
  <si>
    <t>CTCCCCTGGCTTTCGCGTCTCAGCGTCAGAAGACGTCCAGGGGCCCGCTTTCGCCACGGGCGTTCCTTCCGATCTCAACGCATTTCACCGCTCCACCG</t>
  </si>
  <si>
    <t>reverse_12S_2304</t>
  </si>
  <si>
    <t>CTCCCCTGGCTTTCGCGTCTCAGCGTCAGCAGGAGTCCAGGGCCTCGCTTTCGCCACGGGCGTTCCTTCCGATCTCAACGCATTTCACCGCTCCACCG</t>
  </si>
  <si>
    <t>reverse_12S_2305</t>
  </si>
  <si>
    <t>CTCCCCTGGCTTTCGCGTCTCAGCGTCAGCGGACGTCCAGGACCTCGCTTTCGCCACGGGCGTTCCTTCCGATCTCAACGCATTTCACCGCTCCACCG</t>
  </si>
  <si>
    <t>reverse_12S_2306</t>
  </si>
  <si>
    <t>CTCCCCTGGCTTTCGCGTCTCAGCGTCAGTAAGGGCCCAGGACCTCGCTTTCGCCACGGGCGTTCCTTCCGATCTCAACGCATTTCACCGCTCCACCG</t>
  </si>
  <si>
    <t>reverse_12S_2307</t>
  </si>
  <si>
    <t>CTCCCCTGGCTTTCGCGTCTCAGCGTCAGTAGACGTCCAGGGGCTCGCTTTCGCCACGGGCGTTCCTTCCGATCTCAACGCATTTCACCGC</t>
  </si>
  <si>
    <t>reverse_12S_2308</t>
  </si>
  <si>
    <t>CTCCCCTGGCTTTCGCGTCTCAGCGTCGGCACACCCCCAGTCATCTGTTTTCACCGTCGGCGTTCCAGGCGATATCTACGCATTTCACCGCT</t>
  </si>
  <si>
    <t>reverse_12S_2309</t>
  </si>
  <si>
    <t>CTCCCCTGGCTTTCGCTCCTCAGCGTCAGTCGTGGTCCAGGATGCCGCCTTCGCCACCGGTGTTCCTCCAGATATCTACGCATTTCACCGCTACACCT</t>
  </si>
  <si>
    <t>reverse_12S_2310</t>
  </si>
  <si>
    <t>CTCCCCTGGCTTTCGCTCCTCAGCGTCAGTTCAGGCCCAGACCACCGCCTTCGCCACCGGTGTTCTTTCAGATATCTACGCATTCCACCGCTACACCT</t>
  </si>
  <si>
    <t>reverse_12S_2311</t>
  </si>
  <si>
    <t>CTCCCCTGGCTTTCGTCCCTCAGCGTCAGAAAACCCCCAGTGAGCCGCCTTCGCCTCCGGTGTTCCTGATGATATCAACGCATTTCAC</t>
  </si>
  <si>
    <t>reverse_12S_2312</t>
  </si>
  <si>
    <t>CTCCCCTGGCTTTCGTGTCTCAGCGTCAGCAAACCCCCAGCAAGCTGTTTTCACCATTGGCGTTCCAAATGATATCTACGCATTTCACCGCT</t>
  </si>
  <si>
    <t>reverse_12S_2313</t>
  </si>
  <si>
    <t>CTCCCCTGGCTTTCGTGTCTCAGCGTCAGCACACCCCCAGCAAGCTGTTTTCACCATCGGCGTTCCAAACGATATCTACGCATTTCACC</t>
  </si>
  <si>
    <t>reverse_12S_2314</t>
  </si>
  <si>
    <t>CTCCCCTGGCTTTCGTGTCTCAGCGTCAGCACACTCCCAGCTGTCTGTTTTCACCTTTGGCGTTCCAAACGATATCTACGCATTTCACCGC</t>
  </si>
  <si>
    <t>reverse_12S_2315</t>
  </si>
  <si>
    <t>CTCCCCTGGCTTTCGTGTCTCAGCGTCAGCACACTCCCAGTCGCCTGTTTTCACCATTGGCGTTCCAAATGATATCTACGCATTTCACCGCT</t>
  </si>
  <si>
    <t>reverse_12S_2316</t>
  </si>
  <si>
    <t>CTCCCCTGGCTTTCGTGTCTCAGCGTCAGCAGGTCCCCAGCGAGCTGTTTTCACCGTCGGCGTTCCAAGCGATATCTACGCATTTCACCG</t>
  </si>
  <si>
    <t>reverse_12S_2317</t>
  </si>
  <si>
    <t>CTCCCCTGGCTTTCGTGTCTCAGCGTCAGCAGGTCCCCAGCGAGCTGTTTTCACCGTTGGCGTTCCAAACGATATCTACGCATTTCACCGC</t>
  </si>
  <si>
    <t>reverse_12S_2318</t>
  </si>
  <si>
    <t>CTCCCCTGGCTTTCGTGTCTCAGCGTCGGCACATCCCCAGCGCCCTGTTTTCACCTTCGGCGTTCCAAGCGATATCTACGCATTTCAC</t>
  </si>
  <si>
    <t>reverse_12S_2319</t>
  </si>
  <si>
    <t>CTCCCCTGGCTTTCGTGTCTCAGCGTCGGCACATCCCCAGCGCCCTGTTTTCACCTTCGGCGTTCCAAGCGATATCTACGCATTTCACCGC</t>
  </si>
  <si>
    <t>reverse_12S_2320</t>
  </si>
  <si>
    <t>CTCCCCTGGCTTTCGTGTCTCAGCGTCGGTGCATCCCCAGCTGCCTGCTTTCGCCGTTGGCGTTCCAAATGATATCTACGCATTTCACCGCTC</t>
  </si>
  <si>
    <t>reverse_12S_2321</t>
  </si>
  <si>
    <t>CTCCCCTGGCTTTCGTGTCTCAGTGTCAGCACACCCCCAGCTACCTGTTTTCACCATTGGCGTTCCAAACGATATCTACGCATTTCACCGCT</t>
  </si>
  <si>
    <t>reverse_12S_2322</t>
  </si>
  <si>
    <t>CTCCCCTGGCTTTCGTGTCTCAGTGTCAGTACACCCCCAGCGAGCTGTCTTCACCATTGGCGTTCCAAATGATATCTACGCATTTCACCGCTCCACCA</t>
  </si>
  <si>
    <t>reverse_12S_2323</t>
  </si>
  <si>
    <t>ATCCCCACGCTTTCGGGTCTGAGTGTCAGTGTCCGGCCAGTTACCCGCCTTCGCCTCCGGTGTTCCACCTGATATCTACGTATTTCACCA</t>
  </si>
  <si>
    <t>reverse_12S_2324</t>
  </si>
  <si>
    <t>ATCCCCACGCTTTCGTGCATGAGCGTCAATCTCCGTGTAGTAAGCTGCCTTCGCAATAGGTATTCTATGTCATATCTAAGC</t>
  </si>
  <si>
    <t>reverse_12S_2325</t>
  </si>
  <si>
    <t>ATCCCCACGCTTTCGTGCCTCAGAGTCAATAGTAGTGTAGCGAGCTGCCTTCGCAATTGGTGTTCTATGTCATATCTAAGCATTTCACCGCTACATGA</t>
  </si>
  <si>
    <t>reverse_12S_2326</t>
  </si>
  <si>
    <t>ATCCCCACGCTTTCGTGCCTCAGCGTCAATGACACTTTAGTAAGCTGCCTTCGCAATTGGTGTTCTGTGACATATCTATGCATTTCACCGCTACTT</t>
  </si>
  <si>
    <t>reverse_12S_2327</t>
  </si>
  <si>
    <t>ATCCCCACGCTTTCGTGCCTCAGTGTCAATAACTATGTAGTAAGCTGCCTTCGCAATTGGTGTTCTATGTCATATCTAAGCATTTCAC</t>
  </si>
  <si>
    <t>reverse_12S_2328</t>
  </si>
  <si>
    <t>ATCCCCACGCTTTCGTGCCTCAGTGTCAATAACTATGTAGTAAGCTGCCTTCGCAATTGGTGTTCTATGTCATATCTAAGCATTTCACC</t>
  </si>
  <si>
    <t>reverse_12S_2329</t>
  </si>
  <si>
    <t>ATCCCCACGCTTTCGTGCCTCAGTGTCAGTTACGGTTTAGTCACCTGCCTTCGCAATTGGTGTTCTGTATCATATCTAAGCATTTCACCGCTAC</t>
  </si>
  <si>
    <t>reverse_12S_2330</t>
  </si>
  <si>
    <t>ATCCCCACGCTTTCGTGCCTGAGCGTCAGTTCAGGGCCAGTTGACCGCCTTCGCCACCGGTGTTCTTCCAGATATCTACGCATTTCACCGCTACA</t>
  </si>
  <si>
    <t>reverse_12S_2331</t>
  </si>
  <si>
    <t>CTACCCAAGCTTTCGTTTCTCAGTGTCAGTATATACCCAGATAATTGCCTTCGCTTTTGATCTTCCTTCTATTATCAACAT</t>
  </si>
  <si>
    <t>reverse_12S_2332</t>
  </si>
  <si>
    <t>CTACCCACGCTTTCGCGCCTCAGCGTCAGATAATGCCCAGTTAGCTGCCTTCGCCATGGGTGTTCCTCCTGATATCAACGCATTTCACCGC</t>
  </si>
  <si>
    <t>reverse_12S_2333</t>
  </si>
  <si>
    <t>CTACCCACGCTTTCGCGCCTCAGCGTCAGGAGACTGCCAGTGAACTGCCTTCGCCATGGGTGTTCCTCCTGATATCTACGCATTTCACCGCTACACCA</t>
  </si>
  <si>
    <t>reverse_12S_2334</t>
  </si>
  <si>
    <t>CTACCCACGCTTTCGCTCCTCAGCGTCAGTTTCGGCCCAGAGTGGCGCCTTCGCCACCGGTGTTCCTCCTGATATCTGCGCATTTCACCGCTA</t>
  </si>
  <si>
    <t>reverse_12S_2335</t>
  </si>
  <si>
    <t>CTACCCACGCTTTCGTAGTTGAGTGTCAGTGACTGTCCAGTCCGCCGCCTTCGCCTCTGGTATTCCTCCCGATCTCTACGCATTTCACCGCTACACCG</t>
  </si>
  <si>
    <t>reverse_12S_2336</t>
  </si>
  <si>
    <t>CTACCCACGCTTTCGTGTCTCAGCGTCAGTTACGGTCCAGAGAGCCGTCTGCACCACCGGTGTTCCTCCTGATATCTACGCATTTCACCGCTAC</t>
  </si>
  <si>
    <t>reverse_12S_2337</t>
  </si>
  <si>
    <t>CTACCCACGCTTTCGTGTCTCAGCGTCAGTTACGGTCCAGAGAGCCGTCTGCACCACCGGTGTTCCTCCTGATATCTACGCATTTCACCGCTACACC</t>
  </si>
  <si>
    <t>reverse_12S_2338</t>
  </si>
  <si>
    <t>CTCCCCACGCCTTCGCGCCTCAGCGTCAGGGACGGCCCAGCCGGCCGCCTTCGCCCCAGGTGTTCTGCCTGATCTCTACGCATT</t>
  </si>
  <si>
    <t>reverse_12S_2339</t>
  </si>
  <si>
    <t>CTCCCCACGCCTTCGCGCCTCAGCGTCAGGTCAGGTCCAGCGAGCCGCCTTCGCCACTGGTGTTCCTCCGGATCTCTACGCATTTCACCACTACACCC</t>
  </si>
  <si>
    <t>reverse_12S_2340</t>
  </si>
  <si>
    <t>CTCCCCACGCCTTCGCGCCTCAGCGTCAGTACCGGCCCAGTGGGCCGCCTTCGCCACGGGTGTTCTTCCTGATCTCTACGCATTT</t>
  </si>
  <si>
    <t>reverse_12S_2341</t>
  </si>
  <si>
    <t>CTCCCCACGCCTTCGCGTCTCAGCGTCAGGCCCGGCCCAGGGGGCCGCCTGCGCCACGGGTGTTCCTCCCGATCTCTACGCATTTCAC</t>
  </si>
  <si>
    <t>reverse_12S_2342</t>
  </si>
  <si>
    <t>CTCCCCACGCTCTCGCACCTCAGCGTCAGTAGCTGCCCAGTCGACTGGTTTCCCCCTGGGTGTTCCTGCCGATCTCTACGCATTTCACCA</t>
  </si>
  <si>
    <t>reverse_12S_2343</t>
  </si>
  <si>
    <t>CTCCCCACGCTCTCGCGCTTCAGCGTCAGGTAAGGGCCAGGATGCCGCCTTCGCCGCTGGTGTTCCGCCCGATCTCTACGCATTTCACCGCTCCACCG</t>
  </si>
  <si>
    <t>reverse_12S_2344</t>
  </si>
  <si>
    <t>CTCCCCACGCTGTCGCGCATCAGTGTCAGCATTACCCCAGCAGACCGCCTTCGCCACCGGTGTTCTTCCGGATCTCTACGCATTCCACCGC</t>
  </si>
  <si>
    <t>reverse_12S_2345</t>
  </si>
  <si>
    <t>CTCCCCACGCTGTCGCGCCTCAGCGTCAGCAACAGCCCAGCAGGCCGCCTTCGCCACTGATGTTCTTCCCGATCTCTACGCATTC</t>
  </si>
  <si>
    <t>reverse_12S_2346</t>
  </si>
  <si>
    <t>CTCCCCACGCTGTCGCGCCTCAGCGTCAGCCACAGCCCAGCAGGCCGCCTTCGCCACTGGTATTCTTCCGGATCTCTACGCATTCCACCGCTACACC</t>
  </si>
  <si>
    <t>reverse_12S_2347</t>
  </si>
  <si>
    <t>CTCCCCACGCTTTCGAGCCTCAGCGTCAGTTATGGCTTAGTTACCTGCCTTCGCAATTGGTGTTCTGTTGCATATCTAAGCATTTCACCGCTA</t>
  </si>
  <si>
    <t>reverse_12S_2348</t>
  </si>
  <si>
    <t>CTCCCCACGCTTTCGCACCTCAGCGTCAATATCTGTCCAGGTCGCCGCCTTCGCCACTGGTGTTCCTCCCGATATCTACGAATTTCACCTCTACACC</t>
  </si>
  <si>
    <t>reverse_12S_2349</t>
  </si>
  <si>
    <t>CTCCCCACGCTTTCGCACCTCAGCGTCAATGTCTGTCCAGCGAGTCGCCTTCGCCACTGGTGTTCTTCCGAATATCTACGAATTTCACCTCTACACT</t>
  </si>
  <si>
    <t>reverse_12S_2350</t>
  </si>
  <si>
    <t>CTCCCCACGCTTTCGCACCTCAGCGTCAGTATCGGACCAGAAAGCCGCCTTCGCCGCTGGTGTTCCTCCGGATATCTACGTATTCCACCACTAC</t>
  </si>
  <si>
    <t>reverse_12S_2351</t>
  </si>
  <si>
    <t>CTCCCCACGCTTTCGCACCTCAGCGTCAGTCTTAGGCCAGAAAGCTGCCTTCGCCATCGGTGTTCCTCCTGATATCTACGCATTTCACCG</t>
  </si>
  <si>
    <t>reverse_12S_2352</t>
  </si>
  <si>
    <t>CTCCCCACGCTTTCGCACCTCAGCGTCAGTGTCGAGCCAGTGAGCCGCCTTCGCCACTGGTGTTCCTCCGAATATCTACGAATTTCACCT</t>
  </si>
  <si>
    <t>reverse_12S_2353</t>
  </si>
  <si>
    <t>CTCCCCACGCTTTCGCACCTCAGTGTCAGTATCGAACCAGGTCGCCGCCTTCGCCACCGGTGTTCCTCCCGATATCTACGAATTTCACCTCTAC</t>
  </si>
  <si>
    <t>reverse_12S_2354</t>
  </si>
  <si>
    <t>CTCCCCACGCTTTCGCGCCTCAGCGTCAATCATGAACCAGGTCGCCGCCTTCGCCACCGGTGTTCTTCCCAATATCTACGAATTTCACCT</t>
  </si>
  <si>
    <t>reverse_12S_2355</t>
  </si>
  <si>
    <t>CTCCCCACGCTTTCGCGCCTCAGCGTCAGAACCGGGCCAGTGGGCCGCCTTCGCCACCGGTGTTCCACCCAATATCTACGAATTTCACCTCTACA</t>
  </si>
  <si>
    <t>reverse_12S_2356</t>
  </si>
  <si>
    <t>CTCCCCACGCTTTCGCGCCTCAGCGTCAGGGCCGACCCAGGGGGCCGCCTTCGCCACGGGTGTTCCTCCTGATCTCTACGCATTTCACCGCTACACC</t>
  </si>
  <si>
    <t>reverse_12S_2357</t>
  </si>
  <si>
    <t>CTCCCCACGCTTTCGCGCCTCAGCGTCAGTAGTGAGCCAGTGTGTCGCCTTCGCCACTGGTGTTCTTCCGAATATCTACGAATTTCA</t>
  </si>
  <si>
    <t>reverse_12S_2358</t>
  </si>
  <si>
    <t>CTCCCCACGCTTTCGCGCCTCAGCGTCAGTTACAGACCAAAGAGTCGCCTTCGCCACTGGTGTTCCTCCACATCTCTACGCATTTCACCGC</t>
  </si>
  <si>
    <t>reverse_12S_2359</t>
  </si>
  <si>
    <t>CTCCCCACGCTTTCGCGCCTTAGCGTCAGTTCCGTCCCAGCGAGCTGCCTTCGCCGTTGGTGTTCTTCCTGATATCTGCGC</t>
  </si>
  <si>
    <t>reverse_12S_2360</t>
  </si>
  <si>
    <t>CTCCCCACGCTTTCGCGCCTTAGCGTCAGTTCCGTCCCAGCGAGCTGCCTTCGCCGTTGGTGTTCTTCCTGATATCTGCGCATT</t>
  </si>
  <si>
    <t>reverse_12S_2361</t>
  </si>
  <si>
    <t>CTCCCCACGCTTTCGCGCCTTAGCGTCAGTTCCGTCCCAGCGAGCTGCCTTCGCCGTTGGTGTTCTTCCTGATATCTGCGCATTCCA</t>
  </si>
  <si>
    <t>reverse_12S_2362</t>
  </si>
  <si>
    <t>CTCCCCACGCTTTCGCGTCTCAGCGTCAGTAACGTCCCAGCGAGCTGCCCTCGCAATTGGTGTTCCTCCTGATATCTGCGCATTTCACCGCTAC</t>
  </si>
  <si>
    <t>reverse_12S_2363</t>
  </si>
  <si>
    <t>CTCCCCACGCTTTCGCGTCTCAGCGTCAGTACCGCCCCAGAGAGCTGCCTTCGCCATAGGTGTTCTTCCTGATATCTGCGCATTTCACCG</t>
  </si>
  <si>
    <t>reverse_12S_2364</t>
  </si>
  <si>
    <t>CTCCCCACGCTTTCGCTCCTCAGCGTCAATATCGGCCCAGAGACCCGCCTTCGCCACCGGTGTTCCTCCTGATATCTGCGCATTTCACC</t>
  </si>
  <si>
    <t>reverse_12S_2365</t>
  </si>
  <si>
    <t>CTCCCCACGCTTTCGCTCCTCAGCGTCAGTACCGGCCCAGAGTGTCGCCTTCGCTACTGGTGTTCCTCCCGATATCTGCGCATTTCACC</t>
  </si>
  <si>
    <t>reverse_12S_2366</t>
  </si>
  <si>
    <t>CTCCCCACGCTTTCGCTCCTCAGCGTCAGTATCGGCCCAGAGACCCGCCTTCGCCACCGGCGTTCCTCCTGATATCTGCGCATTTCACCGCTACACCA</t>
  </si>
  <si>
    <t>reverse_12S_2367</t>
  </si>
  <si>
    <t>CTCCCCACGCTTTCGCTCCTCAGCGTCAGTTCCGGCCCAGAGCGCCGCCTTCGCCACCGGTGTTCCTCCTGATATCTGCGCATTTCACC</t>
  </si>
  <si>
    <t>reverse_12S_2368</t>
  </si>
  <si>
    <t>CTCCCCACGCTTTCGTAGTTGAGTGTCAGTGCCTGTCCAGGTCGCCGCCTTCGCCTCTGGTGTTCCTCCCGATCTCTACGCATTTCACCGCTAC</t>
  </si>
  <si>
    <t>reverse_12S_2369</t>
  </si>
  <si>
    <t>CTCCCCACGCTTTCGTGCATAAGCGTCAGTGCAGGCCCAGGGGATTGCCTTCGCCATCGGTGTTCCTCCGCATATCTACGCATTTCACTGC</t>
  </si>
  <si>
    <t>reverse_12S_2370</t>
  </si>
  <si>
    <t>CTCCCCACGCTTTCGTGCATGAGCGTCAGTGCAGGCCCGGGGGATTGCCTTCGCCATCGGTGTTCCTCCGCATATCTACGCATTTCACTGC</t>
  </si>
  <si>
    <t>reverse_12S_2371</t>
  </si>
  <si>
    <t>CTCCCCACGCTTTCGTGCATGAGCGTCAGTGCTGGCCCAGGAGGCTGCCTTCGCCATCGGTGTTCCTCCACATCTCTACGCATTTCACT</t>
  </si>
  <si>
    <t>reverse_12S_2372</t>
  </si>
  <si>
    <t>CTCCCCACGCTTTCGTGCATGAGCGTCAGTGTTATCCCAGGCGGCTGCCTTCGCCATCGGTATTCCTCCACATCTCTA</t>
  </si>
  <si>
    <t>reverse_12S_2373</t>
  </si>
  <si>
    <t>CTCCCCACGCTTTCGTGCCTCAGCGTCAGTATTGGCCCAGCTAGCCGCCTTCGCCACAGGTGTTCTTCCTGATATCTACACATTCCACCGCTACAC</t>
  </si>
  <si>
    <t>reverse_12S_2374</t>
  </si>
  <si>
    <t>CTCCCCACGCTTTCGTGCCTCAGCGTCAGTTACAGCCTAGTTAGCTGCCTACGCAATCGGAGTTCTTGATTGTATCTATGCATTTCACCGCTAC</t>
  </si>
  <si>
    <t>reverse_12S_2375</t>
  </si>
  <si>
    <t>CTCCCCACGCTTTCGTTGTTGAGTGTCAGTGCCTATCCAGTTTGCCGCCTTCGCCGCTGGTGTTCCTCCCGATCTCTACGCATTTCACCGCTAC</t>
  </si>
  <si>
    <t>reverse_12S_2376</t>
  </si>
  <si>
    <t>CTCCCCACGCTTTTGCTCCTCAGCGTCAGTTGTTGCCCAGAGACCCGCCTTCGCCACCGGTGTTCCTCCTGATATCTGCGCATTTCACCGCTACACCA</t>
  </si>
  <si>
    <t>reverse_12S_2377</t>
  </si>
  <si>
    <t>CTCCCCATGCTGTCGTGTCTGAGCGTCAGATGCGAGCCAGGACGCCGCCTTCGCCTCTGGGGTTCCTCCGGATCTCTACGCATTTCACCACTACACCC</t>
  </si>
  <si>
    <t>reverse_12S_2378</t>
  </si>
  <si>
    <t>CTCCCCATGCTGTCGTGTCTGAGTGTCGGTTATGGGCCAGGATGCCGCCTTCGCCTCTGGGGTTCCTCCGGATCTCTACGCATTTCACCACTAC</t>
  </si>
  <si>
    <t>reverse_12S_2379</t>
  </si>
  <si>
    <t>CTCCCCCAGCTTTCATCCCTCACCGCCGAGCGCGTTCTGGCAAGCCGCCTTCGCCACTGGTGGTCTTCAATGGATCAACGGATTTTACCCCTACCCA</t>
  </si>
  <si>
    <t>reverse_12S_2380</t>
  </si>
  <si>
    <t>CTCCCCCAGCTTTCGCGCCTCAGCGTCAAGATAACCCCAGGAGACCGCCTACGCCACTGGTGTTCCTACCGATCTCTACGCATTTCACCGC</t>
  </si>
  <si>
    <t>reverse_12S_2381</t>
  </si>
  <si>
    <t>CTCCCCCAGCTTTCGCGCCTCAGCGTCACGAATGCCCCAGGAGACCGCCTTCGCCACTGGTGTTCCTACCGATATCTACGCATTTCACCG</t>
  </si>
  <si>
    <t>reverse_12S_2382</t>
  </si>
  <si>
    <t>CTCCCCCAGCTTTCGCGTCTCAGCGTCAAGTGTGCCCCAGGAGACCGCCTTCGCCACTGGTGTTCCTACCGATCTCTACGCATTTCACCGCTACA</t>
  </si>
  <si>
    <t>reverse_12S_2383</t>
  </si>
  <si>
    <t>CTCCCCTAGCCTTCGCGCTTCAGCGTCAGGACCGGCCCAGCGGGCCGTCTTCACCTCGGGCGTTCCTCCCGGTATCTACGCATATCACTGC</t>
  </si>
  <si>
    <t>reverse_12S_2384</t>
  </si>
  <si>
    <t>CTCCCCTAGCCTTCGTGCCTCAGTGTCAGTAACTGCCCAGTGACCTGCCTTCGCCTTTGGTATTCCTCTCGATATCTACGCATTTCACTGCTAC</t>
  </si>
  <si>
    <t>reverse_12S_2385</t>
  </si>
  <si>
    <t>CTCCCCTAGCTTTCGAGCCTCAGCGTCAGAAGAGATCCAGCACGCCGCTTTCGCCACCGGAGTTCCTGTAGATATCAACGCATTTCACCGCTCCAC</t>
  </si>
  <si>
    <t>reverse_12S_2386</t>
  </si>
  <si>
    <t>CTCCCCTAGCTTTCGCGCCTCAGCGTCAAGAACGGGCCAGGTAGTCGCCTTCGCCACTGGTGTTCCTCCCGATATCTACGCATTTCACCACTAC</t>
  </si>
  <si>
    <t>reverse_12S_2387</t>
  </si>
  <si>
    <t>CTCCCCTAGCTTTCGCGCCTCAGCGTCAGAAAAGGTCCAGCACGCCGCTTTCGCCACCGGAGTTCCTTTAGATATCAACGCATTTCACCGCTCC</t>
  </si>
  <si>
    <t>reverse_12S_2388</t>
  </si>
  <si>
    <t>CTCCCCTAGCTTTCGCGTGTTAGCGTCAGGTGCAGTCCAGGTGGCCGCTTTCGCCACTGGTGTTCCTCCGGATATCTACGCATTTCACCACTACAC</t>
  </si>
  <si>
    <t>reverse_12S_2389</t>
  </si>
  <si>
    <t>CTCCCCTAGCTTTCGTTCCTCAGCGTCAGAAGAGACCCAGTGAGCCGCCTTCGCCTCTGGTGTTCCTGATGATATCAACGCATTTCACCGCTCCACC</t>
  </si>
  <si>
    <t>reverse_12S_2390</t>
  </si>
  <si>
    <t>CTCCCCTCGCTTTCGCACCTGAGCGTCAGGTACCAGCCAGGACACTGCCTTCGCCTTTGGTGTTCTTCCGGATCTCTACGCATT</t>
  </si>
  <si>
    <t>reverse_12S_2391</t>
  </si>
  <si>
    <t>CTCCCCTCGCTTTCGCACCTGAGCGTCAGGTACCAGCCAGGACACTGCCTTCGCCTTTGGTGTTCTTCCGGATCTCTACGCATTTCAC</t>
  </si>
  <si>
    <t>reverse_12S_2392</t>
  </si>
  <si>
    <t>CTCCCCTGGACTTCGTGCCTCAGCGTCAGGAACTGTCCAGAGACCCGCCTTCGCCACTGGTCTTCCTTACGATATCTACGCATTTCACCGCTACACCG</t>
  </si>
  <si>
    <t>reverse_12S_2393</t>
  </si>
  <si>
    <t>CTCCCCTGGCCTTCGTGCCTCAGCGTCAGGAACTGTCCAGAGACCCACCTTCGCCACTGGTCTTCCTTACGATATCTACGCATTTCACCGCTA</t>
  </si>
  <si>
    <t>reverse_12S_2394</t>
  </si>
  <si>
    <t>CTCCCCTGGCCTTCGTGCCTCAGCGTCAGGAACTGTCCAGAGCCCCGCCTTCGCCACTGGTCTTCCTTACGATATCTACGCATTTCACCGCTA</t>
  </si>
  <si>
    <t>reverse_12S_2395</t>
  </si>
  <si>
    <t>CTCCCCTGGCCTTCGTGCCTCAGTGTCAGGAACTGTCCAGAGACCCGCCTCCGCCACTGGTCTTCCTCATGATCTCTACGCATTTCACTGCTACACCA</t>
  </si>
  <si>
    <t>reverse_12S_2396</t>
  </si>
  <si>
    <t>CTCCCCTGGCCTTCGTGCCTCTGCGTCAGGAACTGTCCAGAGACCCGCCTTCGCCACTGGTCTTCCTTACGATATCTACGCATTTCACCGCTACACCG</t>
  </si>
  <si>
    <t>reverse_12S_2397</t>
  </si>
  <si>
    <t>CTCCCCTGGCCTTCGTGCCTGAGCGTCAGGAATTGTCCAGAGAGCTGCCTTCGCCGTTGGTCTTCCTCACGATCTCTACGCATTTCACTGCTAC</t>
  </si>
  <si>
    <t>reverse_12S_2398</t>
  </si>
  <si>
    <t>CTCCCCTGGCCTTCGTGTCTCAGTGTCAGGATCTGTCCAGAGACCCGCCTTCGCCACTGGTCTTCCTCATGATCTCTACGCATTTCACTGCTACAC</t>
  </si>
  <si>
    <t>reverse_12S_2399</t>
  </si>
  <si>
    <t>CTCCCCTGGCTTTCGCGCCTCAGCGTCAGAAGAGATCCAGTCCGTCGCTTTCGCCACCGGCGTTCCTTCCGATATCAACGCATTTCACCGCTCCACC</t>
  </si>
  <si>
    <t>reverse_12S_2400</t>
  </si>
  <si>
    <t>CTCCCCTGGCTTTCGCGCCTCAGCGTCAGAAGAGGGCCAGCGGCCCGCTTTCGCCACCGGCGTTCCTGTCGATATCAACGCATTTCACCGCTCC</t>
  </si>
  <si>
    <t>reverse_12S_2401</t>
  </si>
  <si>
    <t>CTCCCCTGGCTTTCGCGCCTCAGCGTCAGAAGAGGTCCAGTCGGTCGCTTTCGCCACCGGCGTTCCTAGTGATATCTACGCATTTCACCGCTCCACCA</t>
  </si>
  <si>
    <t>reverse_12S_2402</t>
  </si>
  <si>
    <t>CTCCCCTGGCTTTCGCGCCTCAGCGTCAGAAGGTGCCCAGTCCGCCGCTTTCGCCACCGGCGTTCCTTCGGATCTCTACGCATTTCACCGCTCCACCC</t>
  </si>
  <si>
    <t>reverse_12S_2403</t>
  </si>
  <si>
    <t>CTCCCCTGGCTTTCGCGCCTCAGCGTCAGAGAGGGTCCAGCAGCGCGCTTTCGCCGCCGGCGTTCCTTCCGATATCAACGCATTTCACCGCTCCACCG</t>
  </si>
  <si>
    <t>reverse_12S_2404</t>
  </si>
  <si>
    <t>CTCCCCTGGCTTTCGCGCCTCAGCGTCAGGGCGGGCCCAGCGTGCCGCCTTCGCCACCGGTGTTCCTTCCGATATCTACGCATTTCACCGCTCCACCG</t>
  </si>
  <si>
    <t>reverse_12S_2405</t>
  </si>
  <si>
    <t>CTCCCCTGGCTTTCGCGCCTCAGCGTCAGTAGAGATCCAGCAGGCCGCTTTCGCCACCGGAGTTCCTTCCGATCTCAACGCATTTCACCGCTCCACCG</t>
  </si>
  <si>
    <t>reverse_12S_2406</t>
  </si>
  <si>
    <t>CTCCCCTGGCTTTCGCGTCTCAGTGTCGGTACGTCTCCAGCAACCTGTCTTCACCTTTGGCGTTCCAAGCGATATCTACGCATTTCA</t>
  </si>
  <si>
    <t>reverse_12S_2407</t>
  </si>
  <si>
    <t>CTCCCCTGGCTTTCGTGCCTCAGCGTCAGTTGAGACCCAGTGTGCCGCTTTCGCCTCTGGCGTTCCTTCCGATATCAACACATTTCACCGC</t>
  </si>
  <si>
    <t>reverse_12S_2408</t>
  </si>
  <si>
    <t>CTCCCCTGGCTTTCGTGTCTCAGCGTCAGCACACCCCCAGCAAGCTGTTTTCACCATCGGCGTTCCAAACGATATCTACGCATTTCACCGC</t>
  </si>
  <si>
    <t>reverse_12S_2409</t>
  </si>
  <si>
    <t>CTCCCCTGGCTTTCGTGTCTCAGCGTCAGCACTTCCCCAGCGAGTTGTTTTCACCATTGGCGTTCCAAATGATATCTACGCATTTCACCG</t>
  </si>
  <si>
    <t>reverse_12S_2410</t>
  </si>
  <si>
    <t>CTCCCCTGGTCTTCGTGCCTCAGCGTCAGGAACTGTCCAGAGACCCGCCTTCGCCACTGGTCTTCCTTACGATATCTACGCATTTCACCGCTACACCG</t>
  </si>
  <si>
    <t>reverse_12S_2411</t>
  </si>
  <si>
    <t>ATCCCCACACTTTCGTGCATCAGTGTCAGTTAGAGCTTAGTAAGCTGCCTTCGCTATTGGTGTTCTTGACGATATCTAAGCATTTCACCGC</t>
  </si>
  <si>
    <t>reverse_12S_2412</t>
  </si>
  <si>
    <t>ATCCCCACGCTGTCGCGCCTGAGCGTCAGATACGAGCCAGTGAGCCGCCTTCGCCACCGGTGTTCTTCCCAATATCTACGAATTTCACCTCTACACTG</t>
  </si>
  <si>
    <t>reverse_12S_2413</t>
  </si>
  <si>
    <t>ATCCCCACGCTTTCGAGCCTCAGAGTCAATATGCGTGTAACGAGCTGCCTTCGCAATTGGTGTTCTATGTCATCTCTAAGCATTTCACCGCTA</t>
  </si>
  <si>
    <t>reverse_12S_2414</t>
  </si>
  <si>
    <t>ATCCCCACGCTTTCGTGCCTCAGCGTCAATAGTTGCTTAGCGGGCTGCCTTCGCAATCGGTGTTCCGGGTCATATCTATGCATTTCACCGCTAC</t>
  </si>
  <si>
    <t>reverse_12S_2415</t>
  </si>
  <si>
    <t>ATCCCCACGCTTTCGTGCCTCAGCGTCAATCATTGTGTAGCAAGCTGCCTTCGCAATGGGTGTTCTATGTCATATCTAAGCATTTCACCGCTACATGA</t>
  </si>
  <si>
    <t>reverse_12S_2416</t>
  </si>
  <si>
    <t>ATCCCCACGCTTTCGTGCCTCAGCGTCAATCGACGTGTAGTGAGCTGCCTTCGCAATTGGTGTTCTATGTCATATCTAAGCATTTCACCGCTACAT</t>
  </si>
  <si>
    <t>reverse_12S_2417</t>
  </si>
  <si>
    <t>ATCCCCACGCTTTCGTGCCTCAGCGTCAATCGTTGCGTAGTGAGCTGCCTTCGCAATTGGTGTTCTATGTCATCTCTAAGCATTTCACCGCTACAT</t>
  </si>
  <si>
    <t>reverse_12S_2418</t>
  </si>
  <si>
    <t>ATCCCCACGCTTTCGTGCCTCAGCGTCAATGTCAGTTTAGCGAGCTGCCTTCGCAATCGGTGTTCTGTGTCATATCTAAGCATTTCACCGCTACACGA</t>
  </si>
  <si>
    <t>reverse_12S_2419</t>
  </si>
  <si>
    <t>ATCCCCACGCTTTCGTGCCTCAGCGTCAATGTCGGTCTAGCTAGCTGCCTTCGCAATCGGTGTTCTGTGTCATATCTAAGCATTTCACCGC</t>
  </si>
  <si>
    <t>reverse_12S_2420</t>
  </si>
  <si>
    <t>ATCCCCACGCTTTCGTGCCTCAGCGTCAATGTCGGTCTAGCTAGCTGCCTTCGCAATCGGTGTTCTGTGTCATATCTAAGCATTTCACCGCTACAC</t>
  </si>
  <si>
    <t>reverse_12S_2421</t>
  </si>
  <si>
    <t>ATCCCCACGCTTTCGTGCCTCAGCGTCAATGTCTGCTTAGTGAGCTGCCTTCGCAATCGGTGTTCTACATCATATCTAAGCATTTCACCGCTACATGA</t>
  </si>
  <si>
    <t>reverse_12S_2422</t>
  </si>
  <si>
    <t>ATCCCCACGCTTTCGTGCCTCAGCGTCATTGACACCATAGTAAGCTGCCTTCGCAATTGGTGTTCTGTGACATATCTATGCATTTCACCGCTACTTGT</t>
  </si>
  <si>
    <t>reverse_12S_2423</t>
  </si>
  <si>
    <t>ATCCCCACGCTTTCGTGCCTGAGCGTCGGTTAACGACCAGTAGGCTGCCTTCGCAATCGGAGTTCTGGGTGGTATCTATGCATTTCACCGCTAC</t>
  </si>
  <si>
    <t>reverse_12S_2424</t>
  </si>
  <si>
    <t>CTACCCACGCTTTCGCGCATCAGCGTCAGAACCGGTCCAGGTAGCCGCCTTCGCCACTGGTGTTCCTCCCAATATCTACGCATTTCACCGCTACA</t>
  </si>
  <si>
    <t>reverse_12S_2425</t>
  </si>
  <si>
    <t>CTACCCACGCTTTCGCGCCTCAGCGTCAATGTTTGGCCAGTCAGGCGCCTTCGCCTCTGGTGTTCCACCTAATCTCTACGAATTTCACTTCTCCACT</t>
  </si>
  <si>
    <t>reverse_12S_2426</t>
  </si>
  <si>
    <t>CTACCCACGCTTTCGCGCCTCAGCGTCAGTTGATGACCAGTTTGCTGCCTTCGCCATGGGTGTTCCTCCTGATATCAACGCATTTCAC</t>
  </si>
  <si>
    <t>reverse_12S_2427</t>
  </si>
  <si>
    <t>CTACCCACGCTTTCGCGTCTCAGCGTCAGTATCCGTCCAGGTGGCCGCCTTCGCCACCGGTGTTCCACCCCATATCTACGAATTTCACCTCTAC</t>
  </si>
  <si>
    <t>reverse_12S_2428</t>
  </si>
  <si>
    <t>CTACCCACGCTTTCGTGTCTCAGCGTCAGTTACTGTCCAGAGAGCCGTCTACACCACAGGTGTTCCTCCTGATATCTACGCATTTCACCGCTAC</t>
  </si>
  <si>
    <t>reverse_12S_2429</t>
  </si>
  <si>
    <t>CTACCCACGCTTTCGTGTCTCAGCGTCAGTTATGGTCCAGAGAGCCGTCTACACCACCGGTGTTCCTCCTGATATCTACGCATTTCACC</t>
  </si>
  <si>
    <t>reverse_12S_2430</t>
  </si>
  <si>
    <t>CTACCCACGCTTTCGTGTCTCAGCGTCAGTTGCGGTCCAGAGAGCCGTCTACACCACAGGTGTTCCTCCTGATATCTACGCATTTCACCGCTACAC</t>
  </si>
  <si>
    <t>reverse_12S_2431</t>
  </si>
  <si>
    <t>CTACCCTAGCTTTCGCGCCTCAGCGTCAAGAGCAGACCAGAAAGCCGCCTTCGCCACTGGTGTTCCTCCCGATATCTACGCATTTCACCAC</t>
  </si>
  <si>
    <t>reverse_12S_2432</t>
  </si>
  <si>
    <t>CTACCCTAGCTTTCGCGCCTCAGCGTCAATACCGGTCCAGGATGCCGCCTTCGCCACTGGTGTTCCTCCAGATATCTACGCATTTCACCGC</t>
  </si>
  <si>
    <t>reverse_12S_2433</t>
  </si>
  <si>
    <t>CTACCCTAGCTTTCGCGCCTCAGCGTCCAGAACAGGCCAGGAAGTCGCCTTCGCCACTGGTGTTCCTCCCGATATCTACGCATTTCACCACTACA</t>
  </si>
  <si>
    <t>reverse_12S_2434</t>
  </si>
  <si>
    <t>CTACCCTGGCTTTCGTTCCTCAGCGTCAGAAAACTCCCAGTGAGCCGCCTTCGCCTCCGGTATTCCAGATGATATCAACGCATTTCACCGCT</t>
  </si>
  <si>
    <t>reverse_12S_2435</t>
  </si>
  <si>
    <t>CTCCCCACACTTTAGTGATTCAGTGTCAGTCAAAAAATAAAGTGATGCTGTCGCCTTTGATGTTCCAACCAACATCTATAGATTTCATCC</t>
  </si>
  <si>
    <t>reverse_12S_2436</t>
  </si>
  <si>
    <t>CTCCCCACACTTTCGCTCCTCAGCGTCAGATCATGCCCAGAGAACCGCCTTCGCCACCGGTGTTCCTCCTGATATCTGCGCATTTCACCG</t>
  </si>
  <si>
    <t>reverse_12S_2437</t>
  </si>
  <si>
    <t>CTCCCCACGCCTTCGCGCCTCAGCGTCAGGACCGGCCCAGCCGGCCGCCTTCGCCACGGGTGTTCCCCCCGATCTCTACGCATTTCACCACTACACCG</t>
  </si>
  <si>
    <t>reverse_12S_2438</t>
  </si>
  <si>
    <t>CTCCCCACGCCTTCGCGCCTCAGTGTCAGGGTCGGCCCAGCTGGCCGCCTTCGCCACGGGTGTTCCCCCCGATCTCTACGCATTTCACCACTACAC</t>
  </si>
  <si>
    <t>reverse_12S_2439</t>
  </si>
  <si>
    <t>CTCCCCACGCTCTCGCACATCAGCGTCAGCGCTTGCCCAGTCGGCTGGTTTCCCCCTGGGTGTTCCTGCCGATCTCTACGCATTTCACCACTA</t>
  </si>
  <si>
    <t>reverse_12S_2440</t>
  </si>
  <si>
    <t>CTCCCCACGCTGTCGCGCATCAGTGTCAGCATTACCCCAGCAGACCGCCTTCGCCACCGGTGTTCTTCCGGATCTCTACGCATTCCAC</t>
  </si>
  <si>
    <t>reverse_12S_2441</t>
  </si>
  <si>
    <t>CTCCCCACGCTGTCGCGCCTCAGCGTCAGCAGTATCCCAGCAGGCCGCCTTCGCCACCGGTGTTCTTCCGGATCTCTACGCATT</t>
  </si>
  <si>
    <t>reverse_12S_2442</t>
  </si>
  <si>
    <t>CTCCCCACGCTGTCGCGCCTCAGCGTCAGCCAGACCCCAGCAGGCCGCCTTCGCCACCGGTGTTCTTCCGGATCTCTACGCATTCCACCGCTACACCC</t>
  </si>
  <si>
    <t>reverse_12S_2443</t>
  </si>
  <si>
    <t>CTCCCCACGCTGTCGCGCCTCAGTGTCAGCCGACCTCTTACGAAGTCTTCCTGCCCAGCGGGCCGCCTTCGCCACCGGTGTTCTTCCGGATCTC</t>
  </si>
  <si>
    <t>reverse_12S_2444</t>
  </si>
  <si>
    <t>CTCCCCACGCTGTCGCGCCTCAGTGTCAGCGGGTTTCCCCGGGGTTGCCCCCACTGCCCAGCAGGCCGCCTTCGCCACCGGTGTTCTTCCGGA</t>
  </si>
  <si>
    <t>reverse_12S_2445</t>
  </si>
  <si>
    <t>CTCCCCACGCTGTCGCGCCTCAGTGTCAGCTTGAAGAGGGTCTCCCCCCACTGCCCAGCAGGCCGCCTTCGCCACCGGTGTTCTTCCGGA</t>
  </si>
  <si>
    <t>reverse_12S_2446</t>
  </si>
  <si>
    <t>CTCCCCACGCTGTCGCGCCTGAGCGTCGGTAACGGGCCAGTGAGCCGCCTTCGCCACTGGTGTTCTTCCGAATATCTACGAATTTCACCTCTACAC</t>
  </si>
  <si>
    <t>reverse_12S_2447</t>
  </si>
  <si>
    <t>CTCCCCACGCTTTCGAGTCTTAGTGTCAGAAACCGTCCAGATAGCCGCCTTCGCCACTGGTGTTCTTCCCAATCTCTACGTATTTCACCAC</t>
  </si>
  <si>
    <t>reverse_12S_2448</t>
  </si>
  <si>
    <t>CTCCCCACGCTTTCGAGTCTTAGTGTCAGAAACCGTCCAGATAGCCGCCTTCGCCACTGGTGTTCTTCCCAATCTCTACGTATTTCACCACTA</t>
  </si>
  <si>
    <t>reverse_12S_2449</t>
  </si>
  <si>
    <t>CTCCCCACGCTTTCGCACATGAGCGTCAGTATTGGTCCAGGCAGTCGCTTTCGCCACTGATGTTCCTTCAGATATCTACGCATTTCACCGCT</t>
  </si>
  <si>
    <t>reverse_12S_2450</t>
  </si>
  <si>
    <t>CTCCCCACGCTTTCGCACCTCAGCGTCAATATCTGTCCAGGTCGCCGCCTTCGCCACTGGTGTTCCTCCCGATATCTACGAATTTCACCTCTAC</t>
  </si>
  <si>
    <t>reverse_12S_2451</t>
  </si>
  <si>
    <t>CTCCCCACGCTTTCGCACCTCAGCGTCAATATGAGTCCAGTAAGTCGCCTTCGCCACTGGTGTTCTTCCGAATATCTACGAATTTCACCTCTACACT</t>
  </si>
  <si>
    <t>reverse_12S_2452</t>
  </si>
  <si>
    <t>CTCCCCACGCTTTCGCACCTCAGCGTCAATATGTGTCCAGTAAGTCGCCTTCGCCACTGGTGTCCTTCCGAATATCTACGAATTTCACCTCTACAC</t>
  </si>
  <si>
    <t>reverse_12S_2453</t>
  </si>
  <si>
    <t>CTCCCCACGCTTTCGCACCTCAGCGTCAGTATCGAGCCAGTGGGCCGCCTTCGCCACCGGTGTTCTTCCTAATATCTACGAATTTCACCTCTACACTA</t>
  </si>
  <si>
    <t>reverse_12S_2454</t>
  </si>
  <si>
    <t>CTCCCCACGCTTTCGCACCTCAGCGTCAGTATTGGCCCAGGTCGCCGCCTTCGCCACTGGTATTCCTCCCGATATCTACGAATTTCACCTCTAC</t>
  </si>
  <si>
    <t>reverse_12S_2455</t>
  </si>
  <si>
    <t>CTCCCCACGCTTTCGCACCTCAGCGTCAGTTACAGGCCAGAGAGCTGCCTTCGCCATCGGTGTTCCTCCTGATATCTACGCATTTCACCGCTAC</t>
  </si>
  <si>
    <t>reverse_12S_2456</t>
  </si>
  <si>
    <t>CTCCCCACGCTTTCGCACCTCAGCGTCAGTTTTGGTCCAGAAAGCCGCCTTCGCCACTGATGTTCCTCCGGATATCTACGCATTTCACCGCTACACCC</t>
  </si>
  <si>
    <t>reverse_12S_2457</t>
  </si>
  <si>
    <t>CTCCCCACGCTTTCGCACCTCAGTGTCAGTATCGAACCAGGTCGCCGCCTTCGCCACCGGTGTTCCTCCCGATATCTACGAATTTCACCTCTA</t>
  </si>
  <si>
    <t>reverse_12S_2458</t>
  </si>
  <si>
    <t>CTCCCCACGCTTTCGCACCTGAGTGTCAGCGCCTGCCCAGTCCACTGGTTTCCCCCTGGGTGTTCCTGCCGATCTCTACGCATTTCACCAC</t>
  </si>
  <si>
    <t>reverse_12S_2459</t>
  </si>
  <si>
    <t>CTCCCCACGCTTTCGCGCCTCAGCGTCAATCACGGGCCAGATAGCCGCCTTCGCCACTGGTGTTCTTCCCAATATCTACGAATTTCACCTCTACAC</t>
  </si>
  <si>
    <t>reverse_12S_2460</t>
  </si>
  <si>
    <t>CTCCCCACGCTTTCGCGCCTCAGCGTCAGAACAGGCCCAGCCGGCCGCTTTCGCCACTGGTGTTCCTCCCGATCTCTACGCATTTCACCACTACACCG</t>
  </si>
  <si>
    <t>reverse_12S_2461</t>
  </si>
  <si>
    <t>CTCCCCACGCTTTCGCGCCTCAGCGTCAGAACCGGTCCAGCGAGCCGCCTTCGCCACTGGTGTTCCTCCCAATATCTACGCATTTCACCGCTA</t>
  </si>
  <si>
    <t>reverse_12S_2462</t>
  </si>
  <si>
    <t>CTCCCCACGCTTTCGCGCCTCAGCGTCAGACCAGGTCCAGCAAGCCGCCTTCGCCTCCGGTGTTCTTCCGGATATCTACGCA</t>
  </si>
  <si>
    <t>reverse_12S_2463</t>
  </si>
  <si>
    <t>CTCCCCACGCTTTCGCGCCTCAGCGTCAGGACTGGCCCAGGGTGCCGCCTTCGCCACCGGCGTTCCTCCCGATATCTGCGCATTCCACCGCTACACCG</t>
  </si>
  <si>
    <t>reverse_12S_2464</t>
  </si>
  <si>
    <t>CTCCCCACGCTTTCGCGCCTCAGCGTCAGTACTGGCCCAGAACACCGCCTTCGCCACTGGTGTTCCTCCTGATATCTAAGCATTTCACCGCTACA</t>
  </si>
  <si>
    <t>reverse_12S_2465</t>
  </si>
  <si>
    <t>CTCCCCACGCTTTCGCGCCTCAGCGTCAGTCCAGGACCAGGTCGCCGCCTTCGCCACCGGTGTTCTTCCCAATATCTACGAATTTCACCTCTAC</t>
  </si>
  <si>
    <t>reverse_12S_2466</t>
  </si>
  <si>
    <t>CTCCCCACGCTTTCGCGCCTCAGCGTCAGTGTCGGACCAGGTCGCCGCCTTCGCCACCGGTGTTCTTTCCAATATCTACGAATTTCACCTCTACACTG</t>
  </si>
  <si>
    <t>reverse_12S_2467</t>
  </si>
  <si>
    <t>CTCCCCACGCTTTCGCGCCTCAGCGTCAGTTACAGACCAGAAAGCCGCCTTCGCCACTGGTGTTCCTCCACATCTCTACGCA</t>
  </si>
  <si>
    <t>reverse_12S_2468</t>
  </si>
  <si>
    <t>CTCCCCACGCTTTCGCGCCTCAGCGTCAGTTACCGTCCAGAAAGCCGCCTTCGCCACTGGTGTTCCACCTGATATCTACGAATTTCACCTCTAC</t>
  </si>
  <si>
    <t>reverse_12S_2469</t>
  </si>
  <si>
    <t>CTCCCCACGCTTTCGCGCCTCAGCGTCAGTTTCGAGCCAGTAAGCCGCCTTCGCCACTGGTGTTCTTGCGAATATCTACGAATTTCACCTCTACACT</t>
  </si>
  <si>
    <t>reverse_12S_2470</t>
  </si>
  <si>
    <t>CTCCCCACGCTTTCGCGCCTTAGCGTCAATATCGTCCCAGCGAGCTGCCTTCGCTATTGGTGTTCCTCCTGATATCTGCGCATTCCACCGCTACA</t>
  </si>
  <si>
    <t>reverse_12S_2471</t>
  </si>
  <si>
    <t>CTCCCCACGCTTTCGCGCCTTAGCGTCAGTTCCGTCCCAGCGAGCTGCCTTCGCCGTTGGTGTTCTTCCTGATATCTGCGCATTC</t>
  </si>
  <si>
    <t>reverse_12S_2472</t>
  </si>
  <si>
    <t>CTCCCCACGCTTTCGCGTCTCAGCGTCAATAGCCGTCCAGATGGCCGCCTTCGCCACCGGTGTTCCTCCCCATATCTACGAATTTCACCTCTA</t>
  </si>
  <si>
    <t>reverse_12S_2473</t>
  </si>
  <si>
    <t>CTCCCCACGCTTTCGCGTCTCAGCGTCAGGTAGGGCCCAGAGAGCCGCCTTCGCCACTGGTGTTCCTCCCGATATCTACGCATATCACCACTACACCG</t>
  </si>
  <si>
    <t>reverse_12S_2474</t>
  </si>
  <si>
    <t>CTCCCCACGCTTTCGCGTCTCAGCGTCAGTATCCGTCCAGGTGACCGCCTTCGCCACCGGTGTTCCTCCCCATATCTACGAATTTCACCTCTAC</t>
  </si>
  <si>
    <t>reverse_12S_2475</t>
  </si>
  <si>
    <t>CTCCCCACGCTTTCGCGTCTCAGCGTCAGTGTCGTCCCAGCGAGCTGCCTTCGCTATAGGTGTTCCTCCTGATATCTGCGCATTCCACCGCTACACCA</t>
  </si>
  <si>
    <t>reverse_12S_2476</t>
  </si>
  <si>
    <t>CTCCCCACGCTTTCGCGTCTTAGCGTCAGAAACCGTCCAGATAGCCGCCTTCGCCACTGGTGTTCTTCCCAATCTCTACGTATTTCACCACTAC</t>
  </si>
  <si>
    <t>reverse_12S_2477</t>
  </si>
  <si>
    <t>CTCCCCACGCTTTCGCTCCTCAGCGTCAGTTCCAGCCCAGAGCGCCGCCTTCGCCGCTGGTGTTCCTCCTGATATCTGCGCATTTCACCG</t>
  </si>
  <si>
    <t>reverse_12S_2478</t>
  </si>
  <si>
    <t>CTCCCCACGCTTTCGCTCTTAAGCGTCAGTACCGGGCCAGTGAGCCGCCTTCGCCACTGGTGTTCTTCCGAATATCTACGAATTTCACCTCTAC</t>
  </si>
  <si>
    <t>reverse_12S_2479</t>
  </si>
  <si>
    <t>CTCCCCACGCTTTCGTATTTCAGCGTCAGTACCGGGCCAGTGAGCCGCCTTCGCCACTGGTGTTCTTCCGAATATCTACGAATTTCACCTCTAC</t>
  </si>
  <si>
    <t>reverse_12S_2480</t>
  </si>
  <si>
    <t>CTCCCCACGCTTTCGTGCATGAGCGTCAGTATCGACCCAGGGGGCTGCCTTCGCCATCGGTATTCCTCCTGATATCTACGCATTTCACTGCTAC</t>
  </si>
  <si>
    <t>reverse_12S_2481</t>
  </si>
  <si>
    <t>CTCCCCACGCTTTCGTGCATGAGCGTCAGTGCAGGCCCAGGGGATTGCCTTCACCATCGGTGTTCCTCCGCATATCTACGCATTTCACTGC</t>
  </si>
  <si>
    <t>reverse_12S_2482</t>
  </si>
  <si>
    <t>CTCCCCACGCTTTCGTGCATGAGCGTCAGTGCTGGCCCAGGAGGCTGCCTTCGCCATCGGTGTTCCTCCAC</t>
  </si>
  <si>
    <t>reverse_12S_2483</t>
  </si>
  <si>
    <t>CTCCCCACGCTTTCGTGCATGAGCGTCAGTGCTGGCCCAGGAGGCTGCCTTCGCCATCGGTGTTCCTCCACATCTCTACGC</t>
  </si>
  <si>
    <t>reverse_12S_2484</t>
  </si>
  <si>
    <t>CTCCCCACGCTTTCGTGCATGAGCGTCAGTGCTGGCCCAGGAGGCTGCCTTCGCCATCGGTGTTCCTCCACATCTCTACGCATTTC</t>
  </si>
  <si>
    <t>reverse_12S_2485</t>
  </si>
  <si>
    <t>CTCCCCACGCTTTCGTGCATGAGCGTTAGTGCAGGCCCAGGGGATTGCCTTCGCCATCGGTGTTCCTCCGCATATCTACGCATTTCACTGC</t>
  </si>
  <si>
    <t>reverse_12S_2486</t>
  </si>
  <si>
    <t>CTCCCCACGCTTTCGTGCCTCAGCGTCAATGATCGTGTAGTAAGCTGCCTACGCAATTGGTGTTCTATGTCATATCTAAGCATTTCACCGCTAC</t>
  </si>
  <si>
    <t>reverse_12S_2487</t>
  </si>
  <si>
    <t>CTCCCCACGCTTTCGTGCCTCAGCGTCAGCCGGCAGCCAGGTGGCCGCTTGCGCCACGGGTGTTCTTCCTGATCTCTACGCATTTCACCA</t>
  </si>
  <si>
    <t>reverse_12S_2488</t>
  </si>
  <si>
    <t>CTCCCCACGCTTTCGTGCCTCAGCGTCAGTAACCGTCCAGAGAGTCGCTTTCGCCACCGGTATTCCTCCTGATATCTACGCATTTCACCG</t>
  </si>
  <si>
    <t>reverse_12S_2489</t>
  </si>
  <si>
    <t>CTCCCCACGCTTTCGTGCCTGAGCGTCAATCTCAGCCCAGGGGGCTGCCTTCGCCATCGGTGTTCCTCCACATCTCTACGCATTT</t>
  </si>
  <si>
    <t>reverse_12S_2490</t>
  </si>
  <si>
    <t>CTCCCCACGCTTTCGTGCCTGAGCGTCAATCTCAGCCCAGGGGGCTGCCTTCGCCATCGGTGTTCCTCCACATCTCTACGCATTTCACTGCT</t>
  </si>
  <si>
    <t>reverse_12S_2491</t>
  </si>
  <si>
    <t>CTCCCCATGCTGTCGCGCATCAGTGTCAGGTACGGCCCAGCGTGTCGCCTTCGCCACTGGTGTTCCTCCGGATCTCTACGCATTTCACCACTA</t>
  </si>
  <si>
    <t>reverse_12S_2492</t>
  </si>
  <si>
    <t>CTCCCCATGCTGTCGTGTCTGAGCGTCAGATGCGAGCCAGGACGCCGCCCTCGCCTCTGGGGTTCCTCCGGATCTCTACGCATTTCACCACTAC</t>
  </si>
  <si>
    <t>reverse_12S_2493</t>
  </si>
  <si>
    <t>CTCCCCATGCTTTCGTCTCTGAGCGTCAGTCATAGCCAGATCGTTGCCTTCGCCTTTGGTATTCCTTCTGATGTGACAGGATTCCATCCCTAC</t>
  </si>
  <si>
    <t>reverse_12S_2494</t>
  </si>
  <si>
    <t>CTCCCCCAGCTTTCATCCCTCACCGTCGAGCGCGTTCTCGCAAGCCGCCTTCGCCACTGGTGGTCTTCAATGGATCAACGGATTTTACCCCTA</t>
  </si>
  <si>
    <t>reverse_12S_2495</t>
  </si>
  <si>
    <t>CTCCCCCAGCTTTCGCGCCTCAGCGTCAAGAACAGGCCAGGCAGCCGCCTTCGCCACTGGTATTCCTCCCGATATCTACGCATTTCACCACT</t>
  </si>
  <si>
    <t>reverse_12S_2496</t>
  </si>
  <si>
    <t>CTCCCCTAGCTTTCGCACCTCAGCGTCAGTAATTAGCCAGAAGCCCGCCTTCGCCACGGGTGTTCTCCACGATATCTACGCATTTCACCGCTAC</t>
  </si>
  <si>
    <t>reverse_12S_2497</t>
  </si>
  <si>
    <t>CTCCCCTAGCTTTCGCACCTGAGCGTCAGGAACCAGCCAGGACACTGCCTTCGCCTTTGGTGTTCTTCCGGATATCTACGCATTTC</t>
  </si>
  <si>
    <t>reverse_12S_2498</t>
  </si>
  <si>
    <t>CTCCCCTAGCTTTCGCAGCTCAGCGTCAGTGATGGCCCAGATACCTGCTTTCGCCATAGGTATTCCTCCTGAT</t>
  </si>
  <si>
    <t>reverse_12S_2499</t>
  </si>
  <si>
    <t>CTCCCCTAGCTTTCGCAGCTGAGTGTCAGTAATAGTCCAGGTACCTGCTTTCGCCATTGGTGTTCCTCCCGATCTCTGCGCATTTCACCGCTA</t>
  </si>
  <si>
    <t>reverse_12S_2500</t>
  </si>
  <si>
    <t>CTCCCCTAGCTTTCGCAGCTGAGTGTCAGTAATAGTCCAGTTACCTGCTTTCGCCATTGGTGTTCCTCCCGATCTCTGCGCATTTCACCGCTAC</t>
  </si>
  <si>
    <t>reverse_12S_2501</t>
  </si>
  <si>
    <t>CTCCCCTAGCTTTCGCCGTTCAGCGTCAATGTCGGTCCAGGATGCCGCCTTCGCCACCGGTATTCCTCCAGATATCTACGCATTTCACCGCTACACC</t>
  </si>
  <si>
    <t>reverse_12S_2502</t>
  </si>
  <si>
    <t>CTCCCCTAGCTTTCGCGCACTCAGCGTCAGGAAGGGTCAAGTCTGCCGCTTTCGCCACTGGCGTTCCCACCGATATCAACACATTTCACCGCTCC</t>
  </si>
  <si>
    <t>reverse_12S_2503</t>
  </si>
  <si>
    <t>CTCCCCTAGCTTTCGCGCCTCAGCGTCAAGAACGGGCCAGGTAGTCGCCTTCGCCACTGGTGTTCCTCCCGATATCTACGCATTTCACCACTA</t>
  </si>
  <si>
    <t>reverse_12S_2504</t>
  </si>
  <si>
    <t>CTCCCCTAGCTTTCGCGCCTCAGCGTCACGAACAGGCCAGGTAGTCGCCTTCGCCACTGGTGTTCCTCCCGATATCTACGCATTTC</t>
  </si>
  <si>
    <t>reverse_12S_2505</t>
  </si>
  <si>
    <t>CTCCCCTAGCTTTCGCGCCTCAGCGTCAGGAAGGGTCAAGTCTGCCGCTTTCGCCACTGGCGTTCCCACCGATATCAACACATTTCACCGCTCCACCG</t>
  </si>
  <si>
    <t>reverse_12S_2506</t>
  </si>
  <si>
    <t>CTCCCCTAGCTTTCGCGCCTCAGCGTCAGGAAGGGTCAAGTTTGCCGCTTTCGCCACTGGCGTTCCCACCGATATCAACACATTTCACCGCTCCAC</t>
  </si>
  <si>
    <t>reverse_12S_2507</t>
  </si>
  <si>
    <t>CTCCCCTAGCTTTCGCGCGTCAGCGTCAGTGTCAGCCCAGCAACCCGCCTTCGCCGCAGGTGTTCCTCTCGATATCTACGCATTTCACC</t>
  </si>
  <si>
    <t>reverse_12S_2508</t>
  </si>
  <si>
    <t>CTCCCCTAGCTTTCGCGTCTCAGCGTCAGGAACGGCCCAGCGAGCCGCCTTCGCTACTGGTGTTCCTCCCGATATCTGCGCATTTCACCG</t>
  </si>
  <si>
    <t>reverse_12S_2509</t>
  </si>
  <si>
    <t>CTCCCCTAGCTTTCGTGCCTCAGCGTCGGTATCTGTCCAGAAAGCCGCCTTCGCCACCGGTGTTCCTCCTGATATCTACGCATTTCACCGCTACACCA</t>
  </si>
  <si>
    <t>reverse_12S_2510</t>
  </si>
  <si>
    <t>CTCCCCTAGCTTTCGTGCCTCAGTGTCAGGTATTTTCCAGGGATTCGCCTTCGCCACTGGTGTTCCACTTGATATCTACGCATTTCACTGCTACACC</t>
  </si>
  <si>
    <t>reverse_12S_2511</t>
  </si>
  <si>
    <t>CTCCCCTAGCTTTCGTGTTGGAGCGTCAGGTACAGCCCAGGTGGCCGCCTTCGCCACTGGTGTTCCTCCGGATATCTACGCATTTCACCA</t>
  </si>
  <si>
    <t>reverse_12S_2512</t>
  </si>
  <si>
    <t>CTCCCCTGGCCTTCGTGCCTCAGCGCCAGGAACTGTCCAGAGACCCGCCTTCGCCACTGGTCTTCCTTACGATATCTACGCATTTCACCGCTA</t>
  </si>
  <si>
    <t>reverse_12S_2513</t>
  </si>
  <si>
    <t>CTCCCCTGGCCTTCGTGCCTCAGCGTCAGGAACTCTCCAGAGATCCGCCTTCGCCACTGGTCTTCCTCACGATATCTACGCATTTCACTGCTA</t>
  </si>
  <si>
    <t>reverse_12S_2514</t>
  </si>
  <si>
    <t>CTCCCCTGGCCTTCGTGCCTCAGCGTCAGGAACTGTCCAGAGACCCGCCTTCGCCACGGGTCTTCCTTACGATATCTACGCATTTCACCGCTACACCG</t>
  </si>
  <si>
    <t>reverse_12S_2515</t>
  </si>
  <si>
    <t>CTCCCCTGGCCTTCGTGCCTCAGCGTCAGGAACTGTCCAGAGACCCGCCTTCGCCACTAGTCTTCCTTACGATATCTACGCATTTCACCGCTACACCG</t>
  </si>
  <si>
    <t>reverse_12S_2516</t>
  </si>
  <si>
    <t>CTCCCCTGGCCTTCGTGCCTCAGCGTCAGGAACTGTCCAGAGACCCGCCTTCGCCACTGGTCTTCCCTACGATATCTACGCATTTCACCGCTA</t>
  </si>
  <si>
    <t>reverse_12S_2517</t>
  </si>
  <si>
    <t>CTCCCCTGGCCTTCGTGCCTCAGCGTCAGGAACTGTCCAGAGACCCGCCTTCGCCACTGGTCTTCCTTACGATAGCTACGCATTTCACCGCTACACCG</t>
  </si>
  <si>
    <t>reverse_12S_2518</t>
  </si>
  <si>
    <t>CTCCCCTGGCCTTCGTGCCTCAGCGTCAGGAACTGTCCAGAGATCCGCCTTCGCCACTGGTCTTCCTTACGATATCTACGCATTTCACCGCTACACCG</t>
  </si>
  <si>
    <t>reverse_12S_2519</t>
  </si>
  <si>
    <t>CTCCCCTGGCCTTCGTGCCTCAGCGTCAGGAACTGTCCGGAGACCCGCCTTCGCCACTGGTCTTCCTTACGATATCTACGCATTTCACCGCTAC</t>
  </si>
  <si>
    <t>reverse_12S_2520</t>
  </si>
  <si>
    <t>CTCCCCTGGCCTTCGTGCCTCAGCGTCAGGCACTGTCCAGAGACCCGCCTTCGCCACTGGTCTTCCTTACGATATCTACGCATTTCACCGCTACACCG</t>
  </si>
  <si>
    <t>reverse_12S_2521</t>
  </si>
  <si>
    <t>CTCCCCTGGCCTTCGTGCCTCAGCGTCAGTAACTGTCCAGAGACCCGCCTTCGCCACTGGCCTTCCTCATGATATCTACGCAT</t>
  </si>
  <si>
    <t>reverse_12S_2522</t>
  </si>
  <si>
    <t>CTCCCCTGGCCTTCGTGCCTCAGCGTCAGTAACTGTCCAGAGACCCGCCTTCGCCACTGGCCTTCCTCATGATATCTACGCATTT</t>
  </si>
  <si>
    <t>reverse_12S_2523</t>
  </si>
  <si>
    <t>CTCCCCTGGCCTTCGTGCCTCAGCGTCCGGAACTGTCCAGAGACCCGCCTTCGCCACTGGTCTTCCTTACG</t>
  </si>
  <si>
    <t>reverse_12S_2524</t>
  </si>
  <si>
    <t>CTCCCCTGGCCTTCGTGCCTCAGTGTCAGGAACTGTCCAGGGACCCGCCTTCGCCACTGGTCTTCCTTACGATCTCTACGCATTTCACTGCTAC</t>
  </si>
  <si>
    <t>reverse_12S_2525</t>
  </si>
  <si>
    <t>CTCCCCTGGCCTTCGTGTCTCAGTGTCAGGAACTGTCCAGAGACCCGCCTTCGCCACCGGTCTTCCTCATGATCTCTACGCATTTCACTGCTACACCA</t>
  </si>
  <si>
    <t>reverse_12S_2526</t>
  </si>
  <si>
    <t>CTCCCCTGGCCTTCGTGTCTCAGTGTCAGGAACTGTCCAGGGACCCGCCTTCGCCACTGGTCTTCCTCATGATCTCTACGCATTTCACTGCTACACCA</t>
  </si>
  <si>
    <t>reverse_12S_2527</t>
  </si>
  <si>
    <t>CTCCCCTGGCCTTCGTGTCTCAGTGTCAGGATCTGTCCAGAGACCCGCCTTCGCCACTGGTCTTCCTCATGATCTCTACGCATTTCACTGCTA</t>
  </si>
  <si>
    <t>reverse_12S_2528</t>
  </si>
  <si>
    <t>CTCCCCTGGCCTTCGTGTCTCAGTGTCGGGAACTGTCCAGAGACCCGCCTTCGCCACTGGTCTTCCTCATGATCTCTACGCATTTCACTGCTACACCA</t>
  </si>
  <si>
    <t>reverse_12S_2529</t>
  </si>
  <si>
    <t>CTCCCCTGGCTTTCGCATCTGAGCGTCAGGAACTTGCCAGGACACTGCCTTCGCCTTTGGTGTTCCTCCGGATCTCTACGCATTTCACCACTCCACCC</t>
  </si>
  <si>
    <t>reverse_12S_2530</t>
  </si>
  <si>
    <t>CTCCCCTGGCTTTCGCGCACTCAGCGTCAGTGTCGGCCTAGCAACCCGTCTTCACCTCAGGTATTCCTCTTGATATCTACGCATT</t>
  </si>
  <si>
    <t>reverse_12S_2531</t>
  </si>
  <si>
    <t>CTCCCCTGGCTTTCGCGCCTCAGCGTCAATGCCGGTCCAGGATGCCGCCTCCGCCACCGGTGTTCCTCCAGATATCTACGCATTTCACCGCTA</t>
  </si>
  <si>
    <t>reverse_12S_2532</t>
  </si>
  <si>
    <t>CTCCCCTGGCTTTCGCGCCTCAGCGTCAGAAGAGGTCCAGCAGCGCGCTTTCGCCACCGGCGTTCCTTCGGATATCAACGCATTTCACCGCTCCACC</t>
  </si>
  <si>
    <t>reverse_12S_2533</t>
  </si>
  <si>
    <t>CTCCCCTGGCTTTCGCGCCTCAGCGTCAGAGGGGACCCAGCGGACCGCTTTCGCCACCGGCGTTCCTTCCGATATCAACGCATTTCACCGCTCCACCG</t>
  </si>
  <si>
    <t>reverse_12S_2534</t>
  </si>
  <si>
    <t>CTCCCCTGGCTTTCGCGCCTCAGCGTCAGATCGGGTCCAGCGTGCCGCCTTCGCCACCGGAGTTCCTGTGGATATCAACGCATTTCAC</t>
  </si>
  <si>
    <t>reverse_12S_2535</t>
  </si>
  <si>
    <t>CTCCCCTGGCTTTCGCGCCTCAGCGTCAGGGGGGGTCCAGCACGCCGCTTTCGCCACCGGCGTTCCTTCCGATATCTACGCATT</t>
  </si>
  <si>
    <t>reverse_12S_2536</t>
  </si>
  <si>
    <t>CTCCCCTGGCTTTCGCGCCTCAGCGTCAGGTGGGGTCCAGCACGCCGCCTTCGCCACCGGAGTTCCTGTGGATCTCAACGCATTTCACCGCTCCACCC</t>
  </si>
  <si>
    <t>reverse_12S_2537</t>
  </si>
  <si>
    <t>CTCCCCTGGCTTTCGCGCCTCAGCGTCAGTGTCAGCCCAGCAACCCGTCTTCACCTCAGGTGCTCCTCTTGATATCTACGCATTTCACCG</t>
  </si>
  <si>
    <t>reverse_12S_2538</t>
  </si>
  <si>
    <t>CTCCCCTGGCTTTCGCGCCTCAGCGTCAGTGTCAGCCTAGCAACCCGTCTTCACCTCAGGTGTTCCTCTTGATATCTACGCATTTCACCGC</t>
  </si>
  <si>
    <t>reverse_12S_2539</t>
  </si>
  <si>
    <t>CTCCCCTGGCTTTCGCGCCTCAGCGTCAGTGTCGGCCCAGCAACCCGCCTTCGCCGCAGGCGTTCCTCTTGATATCTACGCATTTCACCG</t>
  </si>
  <si>
    <t>reverse_12S_2540</t>
  </si>
  <si>
    <t>CTCCCCTGGCTTTCGCGCCTCAGCGTCAGTGTCGGCCCAGCTACCCGCCTTCGCCGCCGGTGTTCCTCTCGCTATCTACGCATTTCACCG</t>
  </si>
  <si>
    <t>reverse_12S_2541</t>
  </si>
  <si>
    <t>CTCCCCTGGCTTTCGCGTCTCAGCGTCAGCCGACGTCCAGGAACTCGCTTTCGCCACGGGCGTTCCTTCCGATCTCAACGCATTTCACCGCTCCACC</t>
  </si>
  <si>
    <t>reverse_12S_2542</t>
  </si>
  <si>
    <t>CTCCCCTGGCTTTCGCGTCTCAGCGTCAGCCGACGTCCAGGGACTCGCTTTCGCCACGGGCGTTCCTTCCGATCTCAACGCATTTCACCGCTCCACCG</t>
  </si>
  <si>
    <t>reverse_12S_2543</t>
  </si>
  <si>
    <t>CTCCCCTGGCTTTCGCGTCTCAGCGTCGGCGCACTCCCAGTTGCCTGTCTTCACCTTTGGCGTTCCAAGCGATATCTACGCATTTCACCGCTC</t>
  </si>
  <si>
    <t>reverse_12S_2544</t>
  </si>
  <si>
    <t>CTCCCCTGGCTTTCGCTCCTCAGCGTCAGTATCGGTCCAGGATGCCGCCTTCGCCACCAGTGTTCCTCCAGATATCTACGCATTTCACCGCTACACCT</t>
  </si>
  <si>
    <t>reverse_12S_2545</t>
  </si>
  <si>
    <t>CTCCCCTGGCTTTCGTGCCTCAGCGTCAGAAATACCCCAGAGAGCCGCCTTCGCCACTGGTGTTCCTCCCGATATCTACGCATATTACCG</t>
  </si>
  <si>
    <t>reverse_12S_2546</t>
  </si>
  <si>
    <t>CTCCCCTGGCTTTCGTGCCTCAGCGTCAGAAGAGGTCCAGCGCGCCGCTTTCGCCACTGGTGTTCCTTCCGATATCTACGCATTTCACCGCTCCACCG</t>
  </si>
  <si>
    <t>reverse_12S_2547</t>
  </si>
  <si>
    <t>CTCCCCTGGCTTTCGTGTCTCAGCGTCAGGATACCCCCAGCGAGCTGTTTTCACCGTTGGCGTTCCAAGTGATATCTACGCATTTCA</t>
  </si>
  <si>
    <t>reverse_12S_2548</t>
  </si>
  <si>
    <t>CTCCCCTGGCTTTCGTGTCTCAGCGTCGGCACAACCCCAGCAACCTGCTTTCACCGTTGGCGTTCCAAGCGATATCTACGCATTTCACCG</t>
  </si>
  <si>
    <t>reverse_12S_2549</t>
  </si>
  <si>
    <t>CTCCCCTGGCTTTCGTGTCTCAGCGTCGGCACATTCCCAGCAACCTGTTTTCACCGTCGGCGTTCCAAGCGATATCTACGCAT</t>
  </si>
  <si>
    <t>reverse_12S_2550</t>
  </si>
  <si>
    <t>CTCCCCTGGCTTTCGTGTCTCAGCGTCGGCAGACCCCCAGCTGTCCGTTTTCACCGCCGGCGTTCCAAGCGATATCTACGCATTTCACCGCTCCACC</t>
  </si>
  <si>
    <t>reverse_12S_2551</t>
  </si>
  <si>
    <t>CTCCCCTGGCTTTCGTGTCTCAGCGTCGGCGCAACCCCAGCAGCCTGCTTTCACCTTCGGCGTTCCAAGCGATATCTACGCATTTCACCG</t>
  </si>
  <si>
    <t>reverse_12S_2552</t>
  </si>
  <si>
    <t>CTCCCCTGGCTTTCGTGTCTCAGCGTCGGCGCGTCCCCAGCGACCTGTTTTCACCTTCGGCGTTCCAAGCGATATCTACGCATTTCACCG</t>
  </si>
  <si>
    <t>reverse_12S_2553</t>
  </si>
  <si>
    <t>CTCCCCTGGCTTTCGTGTCTCAGTGTCAGCACAACCCCAGCTATCTGTTTTCACCATTGGCGTTCCAAGTGATATCTACGCATTTCAC</t>
  </si>
  <si>
    <t>reverse_12S_2554</t>
  </si>
  <si>
    <t>CTCCCCTGGCTTTCGTTCCTCAGCGTCAGGTAAGACCCAGAAAGCCGCCTTCGCCACCGGTGTTCCTGATGATATCAACGCATTTCACCGCTCCAC</t>
  </si>
  <si>
    <t>reverse_12S_2555</t>
  </si>
  <si>
    <t>CTCCCCTGGCTTTCGTTTTTCAGTGTCAGTTGCAGTCCAGAACGCCGCCTTCGCCACCGGTGTTCCTCCAGATATCTACGCATTTCACCGC</t>
  </si>
  <si>
    <t>reverse_12S_2556</t>
  </si>
  <si>
    <t>CTCCCCTGGCTTTTGCGCCTCAGCGTCAATGCCGGTCCAGGATGCCGCCTTCGCCACCGGTGTTCCTCCAGATATCTACGCATTTCACCGCTA</t>
  </si>
  <si>
    <t>reverse_12S_2557</t>
  </si>
  <si>
    <t>CTCCCTTGGCTTTCGTGCCTCAGTGTCAGGAATTGTCCAGGGACTCGCCTTCGCCACTGGTGTTCCTCTTGATATCTACGCATTTCACTG</t>
  </si>
  <si>
    <t>reverse_12S_2558</t>
  </si>
  <si>
    <t>ATCCCCACGCTTTCGTGCCTCAGCGTCAATCGTTGCGTAGTGAGCTGCCTTCGCAATTGGTGTTCTATGTCATCTCTAAGCATTTCACCGCTAC</t>
  </si>
  <si>
    <t>reverse_12S_2559</t>
  </si>
  <si>
    <t>ATCCCCACGCTTTCGTGCCTCAGTGTCAATAACCGCGTAGTGAGCTGCCTTCGCAATTGGTGTTCTATGTCATATCTAAGCATTTCAC</t>
  </si>
  <si>
    <t>reverse_12S_2560</t>
  </si>
  <si>
    <t>CTACCCACGCTTTCGCGCCTCAGCGTCAGATAACGGCCAGTGAGCTGCCTTCGCCATCGGTGTTCCTCCTGATATCAACCCATTTCACCGGTAC</t>
  </si>
  <si>
    <t>reverse_12S_2561</t>
  </si>
  <si>
    <t>CTACCCACGCTTTCGCGCCTCAGCGTCAGTTGATGACCAGTTTGCTGCCTTCGCCATGGGTGTTCCTCCTGATATCAACACATTTCACC</t>
  </si>
  <si>
    <t>reverse_12S_2562</t>
  </si>
  <si>
    <t>CTACCCTAGCTTTCGCGCCTCAGCGTCAATACCGGTCCAGGATGCCGCCTTCGCCACTGGTGTTCCTCCAGATATCTACGCAT</t>
  </si>
  <si>
    <t>reverse_12S_2563</t>
  </si>
  <si>
    <t>CTACCCTAGCTTTCGCGCTTCAGCGTCAGTGTCAGCCTAGCAACCCGCCTTCGCCTCAGGTGTTCCTCTTGATATCTACGCATTTCAC</t>
  </si>
  <si>
    <t>reverse_12S_2564</t>
  </si>
  <si>
    <t>CTCCCCACGCCTTCGCGCCTCAGCGTCAGGAACGGCCCAGCTGGCCGCCTTCGCCACGGGTGTTCCGCCCGATCTCTACGCATTTCACCACTACACCG</t>
  </si>
  <si>
    <t>reverse_12S_2565</t>
  </si>
  <si>
    <t>CTCCCCACGCTATCGCGCCTCAGCGTCAGTACAGGGCCAGGATGCCGCCTTCGCCGCTGGTGTTCCACCCGATCTCTACGCATTTCACCGCTCCACCG</t>
  </si>
  <si>
    <t>reverse_12S_2566</t>
  </si>
  <si>
    <t>CTCCCCACGCTGTCGCACCTCAGTGTCAGCACCGTGCCAGTCCGCTGGCTTCCCTTTGGGTGTTCCTGCCGATCTCTACGCATTTCACCA</t>
  </si>
  <si>
    <t>reverse_12S_2567</t>
  </si>
  <si>
    <t>CTCCCCACGCTGTCGCGCCTCAGCGTCAGAAATGGACCAGGTCGCCGCCTTCGCCACCGGTGTTCTTCCCAATATCTACGAATTTCACCTCTAC</t>
  </si>
  <si>
    <t>reverse_12S_2568</t>
  </si>
  <si>
    <t>CTCCCCACGCTGTCGCGCCTCAGCGTCAGCCACAGCCCAGCAGGCCGCCTTCGCCACCGGTGTTCTTCCGGATCTCTACGCATT</t>
  </si>
  <si>
    <t>reverse_12S_2569</t>
  </si>
  <si>
    <t>CTCCCCACGCTGTCGCGCCTCAGCGTCAGCCACAGCCCAGCGGGCCGCCTTCGCCACCGGTGTTCTTCCGGATCTCTACGCATTCCAC</t>
  </si>
  <si>
    <t>reverse_12S_2570</t>
  </si>
  <si>
    <t>CTCCCCACGCTTTCGAGCCTGATCGTCAGTTCTGGTCCAGGAAGCCGCTTTCGCCACTGATGTTCCTTCCGATATCTACGCATTTCACCGCTACACCG</t>
  </si>
  <si>
    <t>reverse_12S_2571</t>
  </si>
  <si>
    <t>CTCCCCACGCTTTCGCGCATCAGCGTCAGTACTGGCCCAGGGTCCCGCCTTCGCCACCGGTGTTCCTCCTGATATCTGCGCATTCCACCGCTACA</t>
  </si>
  <si>
    <t>reverse_12S_2572</t>
  </si>
  <si>
    <t>CTCCCCACGCTTTCGCGCCTCAGCGTCAGGGCGGACCCAGAAAGCCGCCTTCGCCACTGGTGTTCCTCCGGATCTCTACGCATTTCACCGCTACACCC</t>
  </si>
  <si>
    <t>reverse_12S_2573</t>
  </si>
  <si>
    <t>CTCCCCACGCTTTCGCGCCTCAGCGTCAGTTACAGCCCAGAAAGTCGCCTTCGCCACTGGTGTTCCTCCACATCTCTACGCATTTCACCGCTAC</t>
  </si>
  <si>
    <t>reverse_12S_2574</t>
  </si>
  <si>
    <t>CTCCCCACGCTTTCGCGCCTCAGCGTCAGTTATAGGCCAGAAAGTCGCCTTCGCCACTGGTGTTCCTCCACATATCTACGCATTTCACCGCTACACGT</t>
  </si>
  <si>
    <t>reverse_12S_2575</t>
  </si>
  <si>
    <t>CTCCCCACGCTTTCGCGTCTCAGCGTCAGTCACCGTCCAGGAGGCCGCCTTCGCCACCGGTGTTCTTCCAGATATCTACGCATTTCACCGCTA</t>
  </si>
  <si>
    <t>reverse_12S_2576</t>
  </si>
  <si>
    <t>CTCCCCACGCTTTCGTACCTCAGCGTCAATACATGTCCAGTTAGTCGCCTTCGCCACTGGTGTTCTTCCGAATATCTACGAATTTCAC</t>
  </si>
  <si>
    <t>reverse_12S_2577</t>
  </si>
  <si>
    <t>CTCCCCACGCTTTCGTATCTCAGCGTCAGTCCCGACCCAGAGCGCCGCTTGCGCCACTGGTATTCCTCCGGATCTCTACACATTTCACCGCTACA</t>
  </si>
  <si>
    <t>reverse_12S_2578</t>
  </si>
  <si>
    <t>CTCCCCACGCTTTCGTGCATGAGCGTCAGTTCTAGCCCAGGGGGCTGCCTTCGCCATCGGTGTTCCTCCACATATCTACGCATTTCACTGCTACACGT</t>
  </si>
  <si>
    <t>reverse_12S_2579</t>
  </si>
  <si>
    <t>CTCCCCACGCTTTCGTGCATGAGCGTCAGTTTTGACCCAGGGGGCTGCCTTCGCCATCGGTGTTCCTCCACATCTCTACGCATTTCACTGCTA</t>
  </si>
  <si>
    <t>reverse_12S_2580</t>
  </si>
  <si>
    <t>CTCCCCACGCTTTCGTGCCTCAGCGTCAATGATCGTGTAGTAAGCTGCCTACGCAATTGGTGTTCTATGTCATCTCTAAGCATTTCACCGCTACATG</t>
  </si>
  <si>
    <t>reverse_12S_2581</t>
  </si>
  <si>
    <t>CTCCCCACGCTTTCGTGCCTCAGCGTCAGTTACAGCCTAGTAAGCTGCCTACGCAATCGGTGTTCTTGATGGTATCTATGCA</t>
  </si>
  <si>
    <t>reverse_12S_2582</t>
  </si>
  <si>
    <t>CTCCCCACGCTTTCGTGCCTCAGCGTCAGTTGCCGTCCAGAGAGTCGCTTTCGCCACCGGTATTCCTCCTGATCTCTACGCATTTCACCG</t>
  </si>
  <si>
    <t>reverse_12S_2583</t>
  </si>
  <si>
    <t>CTCCCCATGCTTTCGCTCCTCAGCGTCAGTAACTGCCCAGAGACCTGCCTTCGCCATCGGTGTTCCTCCTGATATCTGCGCATTCCACCGCTACACCA</t>
  </si>
  <si>
    <t>reverse_12S_2584</t>
  </si>
  <si>
    <t>CTCCCCATGCTTTCGCTCCTCAGCGTCAGTTAATGCCCAGAGACCTGCCTTCGCCA</t>
  </si>
  <si>
    <t>reverse_12S_2585</t>
  </si>
  <si>
    <t>CTCCCCTAGCTTTCGCTCCTCAGCGTCAATCTCGGTCCAGGATGCCGCCTTCGCCACCGGTATTCCTCCAGATATCTACGCATTTCACCGCTACAC</t>
  </si>
  <si>
    <t>reverse_12S_2586</t>
  </si>
  <si>
    <t>CTCCCCTAGCTTTCGTCTCTCAGTGTCAGTGTCGGCCCAGCAGAGTGCTTTCGCCGTTGGTGTTCTTTCCGATCTCTACGCATTTCAC</t>
  </si>
  <si>
    <t>reverse_12S_2587</t>
  </si>
  <si>
    <t>CTCCCCTAGCTTTCGTGCCTCAGCGTCAGAAGAGGTCCAGCACGCCGCTTTCGCCACCGGAGTTCCTGTAGATATCAACGCATTTCACCGCTCCACCT</t>
  </si>
  <si>
    <t>reverse_12S_2588</t>
  </si>
  <si>
    <t>CTCCCCTAGCTTTCGTGCCTCAGTGTCAGGAAATGTCCAGGGACTCGCCTTCGCCACTGGTGTTCCACTTGATATCTACGCATTTCACTGCTA</t>
  </si>
  <si>
    <t>reverse_12S_2589</t>
  </si>
  <si>
    <t>CTCCCCTGGCCTTCGAGCATCAGCGTCAGGAATTGTCCAGAGAGCTGCCTTCGCCGTTGGTCTTCCTCACGATCTCTACGCATTTCACTGCTA</t>
  </si>
  <si>
    <t>reverse_12S_2590</t>
  </si>
  <si>
    <t>CTCCCCTGGCCTTCGTGCCTCAGCGTCAGTCACTGTCCAGGAACTCGCCTTCGCCACTGGCCTTCCTTACGATCTCTACGCAT</t>
  </si>
  <si>
    <t>reverse_12S_2591</t>
  </si>
  <si>
    <t>CTCCCCTGGCTTTCGCGCTTCAGCGTCAATGCCGGTCCAGGATGCCGCCTTCGCCACCGGTGTTCCTCCAGATATCTACGCATTTCACCGCTA</t>
  </si>
  <si>
    <t>reverse_12S_2592</t>
  </si>
  <si>
    <t>CTCCCCTGGCTTTCGCGTCTCAGCGTCAGCGGAGGTCCAGGAGCCCGCTTTCGCCACGGGCGTTCCGTCCGATCTCAACGCATTTCACC</t>
  </si>
  <si>
    <t>reverse_12S_2593</t>
  </si>
  <si>
    <t>CTCCCCTGGCTTTCGTGTCTCAGCGTCGGTACATCCCCAGCGAGCTGTTTTCACCATTGGCGTTCCAAACGATATCTACGCATTTCACCGCTCCA</t>
  </si>
  <si>
    <t>reverse_12S_2594</t>
  </si>
  <si>
    <t>CTTCCCACGCTTTCGCGTCTCAGCGTCGGTATCTGCCCAGAGAGCCGCCTTCGCCACTGGTGTTCCTCCCGATATCTACGAATTTCACCTCTACACCG</t>
  </si>
  <si>
    <t>reverse_12S_2595</t>
  </si>
  <si>
    <t>CTCCCCACGCTGTCGCGCCTCAGCGTCAGCAACAGCCCAGCAGGCCGCCTTCGCCACTGATGTTCTTCCCGATCTCTACGC</t>
  </si>
  <si>
    <t>reverse_12S_2596</t>
  </si>
  <si>
    <t>CTCCCCACGCTGTCGCGCCTCAGCGTCAGCCACAGCCCAGCGGGCCGCCTTCGCCACCGGTGTTCTTCCGGATCTCTACGCATTCCACCGCTACAC</t>
  </si>
  <si>
    <t>reverse_12S_2597</t>
  </si>
  <si>
    <t>CTCCCCACGCTTTCGCACCTCAGCGCCAATATGTGTCCAGTAAGTCGCCTTCGCCACTGGTGTTCTTCCGAATATCTACGAATTTCACCTCTACACTC</t>
  </si>
  <si>
    <t>reverse_12S_2598</t>
  </si>
  <si>
    <t>CTCCCCACGCTTTCGCACCTCAGCGTCAGTATCTGCCCAGATCGCCGCCTTCGCCACTGGTGTTCCTCCCGATATCTACGAATTTCACCTCTAC</t>
  </si>
  <si>
    <t>reverse_12S_2599</t>
  </si>
  <si>
    <t>CTCCCCACGCTTTCGCATCTCAGCGTCAGTACCGTCCCAGCAAGCTGCCTTCGCCGTTGGTGTTCCTCCCGATATCTGCGCATTTCACCG</t>
  </si>
  <si>
    <t>reverse_12S_2600</t>
  </si>
  <si>
    <t>CTCCCCACGCTTTCGCGCCTCAGCGTCAGAACCGAGCCAGTGAGCCGCTTTCGCCACCGGTGTTCCACCCAATATCTACGAATTTCACCTCTACAC</t>
  </si>
  <si>
    <t>reverse_12S_2601</t>
  </si>
  <si>
    <t>CTCCCCACGCTTTCGCGCCTCAGCGTCAGAACCGGACCAGTCGGCCGCCTTCGCCACTGGTGTTCTTGCGAATATCTACGAATT</t>
  </si>
  <si>
    <t>reverse_12S_2602</t>
  </si>
  <si>
    <t>CTCCCCACGCTTTCGCGCCTCAGCGTCAGAACCGGACCAGTTAGCCGCCTTCGCCACTGGTGTTCTTGCGAATATCTACGAATTT</t>
  </si>
  <si>
    <t>reverse_12S_2603</t>
  </si>
  <si>
    <t>CTCCCCACGCTTTCGCTCCTCAGTGTCAGTATCGGCCCAGAGTGCCGCCTTCGCTACGGGTGTTCCTCCTGATATCTGCGCATTTCACCG</t>
  </si>
  <si>
    <t>reverse_12S_2604</t>
  </si>
  <si>
    <t>CTCCCCACGCTTTCGCTCCTCAGTGTCAGTGCCAGCCCAGAGCGCCGCCTTCGCCGCTGGTGTTCCTCCTGATATCTGCGCATTTCACCGC</t>
  </si>
  <si>
    <t>reverse_12S_2605</t>
  </si>
  <si>
    <t>CTCCCCACGCTTTCGTGCATGAGCGTCAGTGCAGGCCCAGTGGATTGCCTTCGCCATCGGTGTTCCTCCGCATATCTACGCATTTCACTGC</t>
  </si>
  <si>
    <t>reverse_12S_2606</t>
  </si>
  <si>
    <t>CTCCCCACGCTTTCGTGCCTCAGCGTCAATTTAAGCCCAGGGGGCTGCCTTCGCCATCGGTGTTCCGCCGCATCTCTACGCATTTCACTGCTA</t>
  </si>
  <si>
    <t>reverse_12S_2607</t>
  </si>
  <si>
    <t>CTCCCCCAGCTTTCATCCCTCACCGTCGAGCGCGTTCTGGCAAACCGCCTTCGCCACTGGTGGTCTTCAGTAGATCAATGGATT</t>
  </si>
  <si>
    <t>reverse_12S_2608</t>
  </si>
  <si>
    <t>CTCCCCTAGCTTTCGCGCCTCAGCGTCAGAAGAGATCCAGCACGCCGCCTTCGCCACCGGAGTTCCTGTAGATATCAACGCATTTCACCGCTCCACCT</t>
  </si>
  <si>
    <t>reverse_12S_2609</t>
  </si>
  <si>
    <t>CTCCCCTAGCTTTCGCGCCTCAGCGTCAGGAAGGGTCAAGTTTGCCGCTTTCGCCACTGGCGTTCCCACCGATATCAACACATTTCACCGCTCCACCG</t>
  </si>
  <si>
    <t>reverse_12S_2610</t>
  </si>
  <si>
    <t>CTCCCCTAGCTTTCGCGTCTCAGCGTCAGGAACGGCCCAGCGAGCCGCCTTCGCTACTGGTGTTCCTCCCGATATCTGCGCATTT</t>
  </si>
  <si>
    <t>reverse_12S_2611</t>
  </si>
  <si>
    <t>CTCCCCTAGCTTTCGTCTCTCAGTGTCAGTGTCGGCCCAGCAGAGTGCTTTCGCCGTTGGTGTTCTTTCCGATCTCTACGCATT</t>
  </si>
  <si>
    <t>reverse_12S_2612</t>
  </si>
  <si>
    <t>CTCCCCTGGCCTACGTGCCTCAGCGTCAGGAACTGTCCAGAGACCCGCCTTCGCCACTGGTCTTCCTTACGATATCTACGCATTTCACCGCTACACCG</t>
  </si>
  <si>
    <t>reverse_12S_2613</t>
  </si>
  <si>
    <t>CTCCCCTGGCTTTCGTGTCTCAGCGTCAGAAGACCCCCAGCGAGCTGTTTTCACCGTCGGCGTTCCAGGCGATATCTACGCATTTCACCG</t>
  </si>
  <si>
    <t>reverse_12S_2614</t>
  </si>
  <si>
    <t>CTCCCCTGGCTTTCGTGTCTCAGCGTCAGCACACTCCCAGTCGTCTGTTTTCACCATTGGCGTTCCAAACGATATCTACGCATTTCACCGC</t>
  </si>
  <si>
    <t>reverse_12S_2615</t>
  </si>
  <si>
    <t>ATCCCCACGCTTTCGTGCCTCAGCGTCAATAATTGTGTAGTAAGCTGCCTTCGCAATGGGTGTTCTATGTCATATCTAAGCATTTCACCGCTACATGA</t>
  </si>
  <si>
    <t>reverse_12S_2616</t>
  </si>
  <si>
    <t>ATCCCCACGCTTTCGTGCCTGAGTGTCAATATTCGTGTAACGAGCTGCCTTCGCAATTGGTGTTCTATGTCATATCTAAGCATTTCACCGCT</t>
  </si>
  <si>
    <t>reverse_12S_2617</t>
  </si>
  <si>
    <t>CTACCCACGCTTTCGTGTCTCAGCGTCAGAAGTGGTCCAGAAAGCTGTCTACACCGCAGGTGTTCCTCCCGATATCTACGCATTTCACCGCTACACCG</t>
  </si>
  <si>
    <t>reverse_12S_2618</t>
  </si>
  <si>
    <t>CTACCCTAGCTTTCGCGCCTCAGCGTCAAGAACAGGCCCGGAAGTCGCCTTCGCCACTGGTGTTCCTCCCGATATCTACGC</t>
  </si>
  <si>
    <t>reverse_12S_2619</t>
  </si>
  <si>
    <t>CTACCCTAGCTTTCGTGCCTCAGCGTCAGAAGAGATCCAGTGAGCCGCTTTCGCCACCGGTGTTCCTTAGGATATCAACGCATTTCACCGCTCCA</t>
  </si>
  <si>
    <t>reverse_12S_2620</t>
  </si>
  <si>
    <t>CTCCCCACGCTCTCGCACCTCAGCGTCAGCAGATGCCCAGTCGGCTGGTTTCCCCCTGGGTGTTCCTGCCGATCTCTACGCATTTCACCACTA</t>
  </si>
  <si>
    <t>reverse_12S_2621</t>
  </si>
  <si>
    <t>CTCCCCACGCTGTCGCACCTCAGTGTCAGCACCGTGCCAGTCGGCTGGCTTCCCCTTGGGTGTTCCTGCCGATCTCTACGTATTTCACTA</t>
  </si>
  <si>
    <t>reverse_12S_2622</t>
  </si>
  <si>
    <t>CTCCCCACGCTGTCGCGCCTCAGCGTCAGAAATGGACCAGGCCGCCGCCTTCGCCACCGGTGTTCTTCCCAATATCTACGAATTTCACCTCTAC</t>
  </si>
  <si>
    <t>reverse_12S_2623</t>
  </si>
  <si>
    <t>CTCCCCACGCTGTCGCGCCTCAGCGTCAGCAGTATCCCAGCAGGCCGCCTTCGCCACCGGTGTTCTTCCGGATCTCTACGCATTCC</t>
  </si>
  <si>
    <t>reverse_12S_2624</t>
  </si>
  <si>
    <t>CTCCCCACGCTGTCGCGCCTCAGTGTCAGCTTGAAAGCCCTTTCGGACTACTGCCCAGCAGGCCGCCTTCGCCACCGGTGTTCTTCCGGAT</t>
  </si>
  <si>
    <t>reverse_12S_2625</t>
  </si>
  <si>
    <t>CTCCCCACGCTGTCGCGCCTGAGCGTCGGTAACGGGCCAGTGAGCCGCCTTCGCCACTGGTGTTCTTCCGAATA</t>
  </si>
  <si>
    <t>reverse_12S_2626</t>
  </si>
  <si>
    <t>CTCCCCACGCTGTCGCGCCTGAGCGTCGGTAACGGGCCAGTGAGCCGCCTTCGCCACTGGTGTTCTTCCGAATATCTACG</t>
  </si>
  <si>
    <t>reverse_12S_2627</t>
  </si>
  <si>
    <t>CTCCCCACGCTTTCGAGTCTTAGTGTCAGAAACCGTCCAGATAGCCGCCTTCGCCACTGGTGTTCTTCCCAATCTCTACGTATTTCACCACTACAC</t>
  </si>
  <si>
    <t>reverse_12S_2628</t>
  </si>
  <si>
    <t>CTCCCCACGCTTTCGCACATGAGCGTCAGTATTCGTCCAGGAAGTCGCTTTCGCCACTGATGTTCCTTCAGATATCTACGCATTTCACCGCTAC</t>
  </si>
  <si>
    <t>reverse_12S_2629</t>
  </si>
  <si>
    <t>CTCCCCACGCTTTCGCACCTCAGCGTCAATATGTGTCCCGTGAGTCGCCTTCGCCACTGGTGTTCTTCCGAATATCTACGAATTTCACCTCTACACT</t>
  </si>
  <si>
    <t>reverse_12S_2630</t>
  </si>
  <si>
    <t>CTCCCCACGCTTTCGCACCTCAGCGTCAGTATTGTCCCAGGTCGCCGCCTTCGCCACCGGTGTTCCTCCCGATATCTACGAATTTCACCTCTAC</t>
  </si>
  <si>
    <t>reverse_12S_2631</t>
  </si>
  <si>
    <t>CTCCCCACGCTTTCGCGGATGAGTGTCAGAACTGGCCCAGCGAGCCGCCTTCGCCACCGGTGTTCTTCCTGATATCTACGCAT</t>
  </si>
  <si>
    <t>reverse_12S_2632</t>
  </si>
  <si>
    <t>CTCCCCACGCTTTCGCGTCTCAGCGTCAGTATCCAACCAGGCGGCCGCCTTCGCCACAGGTGTTCCTCCCGATATCTACGCATTTCAC</t>
  </si>
  <si>
    <t>reverse_12S_2633</t>
  </si>
  <si>
    <t>CTCCCCACGCTTTCGCGTCTCAGCGTCAGTATCCAACCAGGTGGCCGCCTTCGCCACAGGTGTTCCTCCCGATATCTACGCATTTCAC</t>
  </si>
  <si>
    <t>reverse_12S_2634</t>
  </si>
  <si>
    <t>CTCCCCACGCTTTCGCGTCTCAGCGTCAGTATCTGTCCAGATGGCCGCCTTCGCCACCGGTGTTCTTCTGGATATCTACGAATTTCACCTCTA</t>
  </si>
  <si>
    <t>reverse_12S_2635</t>
  </si>
  <si>
    <t>CTCCCCACGCTTTCGTGCCTCAGCGTCAGTATCGGACCAGTGAGCCGCCTTCGCCACTGGTGTTCTTGCGAATATCTACGAATTTCACCTCTACA</t>
  </si>
  <si>
    <t>reverse_12S_2636</t>
  </si>
  <si>
    <t>CTCCCCATGCTGTCGCGCATCAGTGTCAGGTACGGCCCAGCGTGTCGCCTTCGCCACTGGTGTTCCTCCGGATCTCTACGCATTTCACCACTACA</t>
  </si>
  <si>
    <t>reverse_12S_2637</t>
  </si>
  <si>
    <t>CTCCCCCAGCTTTCATCCCTCACCGTCGAGCGCATTCTGGCAAGCCGCCTTCGCCACTGGTGGTCTTCAATGGATCAACGGATTTTACC</t>
  </si>
  <si>
    <t>reverse_12S_2638</t>
  </si>
  <si>
    <t>CTCCCCCAGCTTTCGCGCCTCAGCGTCAAGAGTGCTCCAGGAGACCGCCTTCGCCACTGGTGTTCCTACCGATCTCTACGCATTTCACCGCTAC</t>
  </si>
  <si>
    <t>reverse_12S_2639</t>
  </si>
  <si>
    <t>CTCCCCTAGCTTTCGCACCTGAGCGTCAGGAACCAGCCAGGACACTGCCTTCGCCTTTGGTGTTCTTCCGGATATCTACGCA</t>
  </si>
  <si>
    <t>reverse_12S_2640</t>
  </si>
  <si>
    <t>CTCCCCTAGCTTTCGCGCCTCAGCGTCAAGAACAGGCCAGGTAGTCGCCTTCGCCACTGGTGTCCCTCCCGATATCTACGCATTTCACCACTAC</t>
  </si>
  <si>
    <t>reverse_12S_2641</t>
  </si>
  <si>
    <t>CTCCCCTAGCTTTCGCGCCTCAGCGTCAAGAACAGGCCAGGTAGTCGCCTTCGCCACTGGTGTTCCTCCCGATACCTACGCATTTCACCACTA</t>
  </si>
  <si>
    <t>reverse_12S_2642</t>
  </si>
  <si>
    <t>CTCCCCTAGCTTTCGCGTGTCAGCGTCAGGTGCAGTCCAGGTGGCCGCTTTCGCCACTGGTGTTCCTCCGGATATCTACGCATTTCACCACTACAC</t>
  </si>
  <si>
    <t>reverse_12S_2643</t>
  </si>
  <si>
    <t>CTCCCCTGGCCTTCGTGCCTCAGCGTCAGGAACTGTCCAGAGACCCACCTTCGCCACTGGTCTTCCTTACGATATCTACGCATTTCACCGCTACAC</t>
  </si>
  <si>
    <t>reverse_12S_2644</t>
  </si>
  <si>
    <t>CTCCCCTGGCCTTCGTGCCTCAGCGTCAGGAACTGTCCAGAGACCCGCCTTCGCCACTGGTCTTCATTACGATATCTACGCATTT</t>
  </si>
  <si>
    <t>reverse_12S_2645</t>
  </si>
  <si>
    <t>CTCCCCTGGCCTTCGTGCCTCAGCGTCAGGAACTGTCCCGAGACCCGCCTTCGCCACTGGTCTTCCTTACGATATCTACGC</t>
  </si>
  <si>
    <t>reverse_12S_2646</t>
  </si>
  <si>
    <t>CTCCCCTGGCCTTCGTGCCTCAGTGTCAGGAACTGTCCAGAGACCCGCCTTCGCCACTGGTCTTCCCTACGATCTCTACGCATTTCACTGCTACACCG</t>
  </si>
  <si>
    <t>reverse_12S_2647</t>
  </si>
  <si>
    <t>CTCCCCTGGCCTTCGTGTCTCAGTGTCAGGACCTGTCCAGAGACCCGCCTTCGCCACTGGTCTTCCTCATGATCTCTACGCATTTCACTGC</t>
  </si>
  <si>
    <t>reverse_12S_2648</t>
  </si>
  <si>
    <t>CTCCCCTGGCCTTCGTGTCTCAGTGTCAGGACCTGTCCAGAGACCCGCCTTCGCCACTGGTCTTCCTCATGATCTCTACGCATTTCACTGCTACA</t>
  </si>
  <si>
    <t>reverse_12S_2649</t>
  </si>
  <si>
    <t>CTCCCCTGGCCTTCGTGTGTCAGTGTCAGGAACTGTCCAGAGACCCGCCTTCGCCACTGGTCTTCCTCATGATCTCTACGCATTTCACTGCTACACC</t>
  </si>
  <si>
    <t>reverse_12S_2650</t>
  </si>
  <si>
    <t>CTCCCCTGGCTGTCGCGCCTCAGCGTCAGTGTCGGCCCAGCTACCCGCCTTCGCCGCAGGTGTTCCTCTCGATATCTACGCATTTCAC</t>
  </si>
  <si>
    <t>reverse_12S_2651</t>
  </si>
  <si>
    <t>CTCCCCTGGCTTTCGCGCCTCAGCGTCAATGCCGGTCCCGGATGCCGCCTTCGCCACCGGTGTTCCTCCAGATATCTACGCATTTCACCGCT</t>
  </si>
  <si>
    <t>reverse_12S_2652</t>
  </si>
  <si>
    <t>CTCCCCTGGCTTTCGCGCCTCAGCGTCAGTGTCAGCCTAGCAACCCGTCTTCACCTCAGGTGTTCCTCTTGATATCTACGCATTTCAC</t>
  </si>
  <si>
    <t>reverse_12S_2653</t>
  </si>
  <si>
    <t>CTCCCCTGGCTTTCGCGCCTCAGTGTCAATCCCGGTCCAGGATGCCGCCTTCGCCACCGGTGTTCCTCCAGATATCTACGCATTTCACCG</t>
  </si>
  <si>
    <t>reverse_12S_2654</t>
  </si>
  <si>
    <t>CTCCCCTGGCTTTCGCTCCTCAGTGTCAGTGTTGGTCCAGGCCGCCGCCTTCGCCACCGGTGTTCCTCCAGATATCTACGCATTTCACCGCTACACCT</t>
  </si>
  <si>
    <t>reverse_12S_2655</t>
  </si>
  <si>
    <t>CTCCCCTGGCTTTCGTGTCTCAGCGTCGGCGCAACCCCAGCAGCCTGCTTTCACCTTCGGCGTTCCAAGCGATATCTACGCATTTCACCGCT</t>
  </si>
  <si>
    <t>reverse_12S_2656</t>
  </si>
  <si>
    <t>ATCCCCACGCTTTCGCACATCAGCGTCAGTTACAGACCAGAAAGTCGCCTTCGCCACTGGTGTTCCTCCATATCTCTGCGCATTTCACCGC</t>
  </si>
  <si>
    <t>reverse_12S_2657</t>
  </si>
  <si>
    <t>TGTCTTAGCTTACGTGGGTTCAGACAATGTAAAGCTACTTTCGTGAATGGGCTTCTTACTCTCGGGTGCGTATAACAGCTTTGTGAGCGTTCGGCT</t>
  </si>
  <si>
    <t>reverse_12S_2658</t>
  </si>
  <si>
    <t>TTCCTTAGCTTTCGTGGAGTCAGGAGTAATAAAGCCACTTTCGCGATTGGGCTTCTTACCCTCGGGTGCGTATAACTGCTTTGAGGGCGTTCGGCTTTA</t>
  </si>
  <si>
    <t>reverse_12S_2659</t>
  </si>
  <si>
    <t>TGCCTAAGCTTCCGTGGAGTCAAAGGGGTAAAGTCACTTTCGTAGGAGAGCTTCGTACCTTTATACGCGTATTACGGCCTGAAAG</t>
  </si>
  <si>
    <t>reverse_12S_2660</t>
  </si>
  <si>
    <t>TGCCTAAGCTTCCGTGGAGTCAAAGGGGTAAAGTCACTTTCGTAGGAGAGCTTCGTACCTTTATACGCGTATTACGGCCTGAAAGGCA</t>
  </si>
  <si>
    <t>reverse_12S_2661</t>
  </si>
  <si>
    <t>ATCCCCACGCTTTCGAGCCTCAGCGTCAATATTTGTTTAGCCTGCTGCCTTCGCAATAGGTGTTCCGGGTCATATCTATGCATTTCACCGCTA</t>
  </si>
  <si>
    <t>reverse_12S_2662</t>
  </si>
  <si>
    <t>ATCCCCACGCTTTCGCACCTGAGCGTCAGTATTGGGCCAGGAAGCTGCCTTCGCCATTGGTGTTCCTTCCGATATCTACGCATTTCACCGCTAC</t>
  </si>
  <si>
    <t>reverse_12S_2663</t>
  </si>
  <si>
    <t>ATCCCCACGCTTTCGTGCCTCAGAGTCAATATATGTGTAGCGAGCTGCCTTCGCAATTGGTGTTCTATGTCATATCTAAGCATTTCACCGC</t>
  </si>
  <si>
    <t>reverse_12S_2664</t>
  </si>
  <si>
    <t>ATCCCCACGCTTTCGTGCCTCAGCGTCAATAACTGCGTAGTAAGCTGCCTTCGCAATTGGTGTTCTATGTCATATCTAAGCATTTCACCGCTAC</t>
  </si>
  <si>
    <t>reverse_12S_2665</t>
  </si>
  <si>
    <t>ATCCCCACGCTTTCGTGCCTCAGCGTCAATAACTGTTTAGTAAGCTGCCTTCGCAATTGGTGTTCTAAGTCATATCTATGCATTTCACCGCTACATGA</t>
  </si>
  <si>
    <t>reverse_12S_2666</t>
  </si>
  <si>
    <t>ATCCCCACGCTTTCGTGCCTCAGCGTCAATAATTGTGTAGTGAGCTGCCTTCGCAATTGGTGTCCTATGTCATATCTAAGCATTTCACCGCTACATGA</t>
  </si>
  <si>
    <t>reverse_12S_2667</t>
  </si>
  <si>
    <t>ATCCCCACGCTTTCGTGCCTCAGTGTCAATCACTGTGTAGTAAGCTGCCTACGCAATTGGTGTTCTATGTCATCTCTAAGCATTTCACCGCTACATGA</t>
  </si>
  <si>
    <t>reverse_12S_2668</t>
  </si>
  <si>
    <t>CTACCCACGCTTTCGCGCCTCAGCGTCAGATAATGCCCAGTAACCTGCCTTCGCCATGGGTGTTCCTCCTGATATCAACGCATTTCACCG</t>
  </si>
  <si>
    <t>reverse_12S_2669</t>
  </si>
  <si>
    <t>CTACCCACGCTTTCGCGCCTCAGCGTCAGATGATGCCCAGTTTGCTGCCTTCGCCATGGGTGTTCCTCCTGATATCAACGCATTTCACCGCTACACCA</t>
  </si>
  <si>
    <t>reverse_12S_2670</t>
  </si>
  <si>
    <t>CTACCCACGCTTTCGCGCCTCAGCGTCAGTTGATGCCCAGTTTGCTGCCTTCGCCATGGGTGTTCCTCCTGATAT</t>
  </si>
  <si>
    <t>reverse_12S_2671</t>
  </si>
  <si>
    <t>CTACCCACGCTTTCGTGCCTCAGCGTCAGTTACGGTCCAGAAAGCCGTTTACACCACCGGTGTTCCTCCTGATATCTACGCATTTCACCGCTAC</t>
  </si>
  <si>
    <t>reverse_12S_2672</t>
  </si>
  <si>
    <t>CTACCCACGCTTTCGTGCCTCAGCGTCAGTTACGGTCCAGAAAGCCGTTTACACCACCGGTGTTCCTCCTGATATCTACGCATTTCACCGCTACACC</t>
  </si>
  <si>
    <t>reverse_12S_2673</t>
  </si>
  <si>
    <t>CTACCCTAGCTTTCGCGCCTCAGCGTCAAGAACAGGCCAGGAAGTCGCCCTCGCCACTGGTGTTCCTCCCGATATCTACGCATTTCACCACTAC</t>
  </si>
  <si>
    <t>reverse_12S_2674</t>
  </si>
  <si>
    <t>CTACCCTAGCTTTCGCGCCTCAGCGTCAAGAACAGGCCAGGCAGTCGCCTTCGCCACTGGTGTTCCTCCCGATATCTACGCATTTCACCACTAC</t>
  </si>
  <si>
    <t>reverse_12S_2675</t>
  </si>
  <si>
    <t>CTACCCTAGCTTTCGCGCCTCAGCGTCACGAACAGGCCAGGAAGTCGCCTTCGCCACTGGTGTTCCTCCCGATATCTACGCATTTCACCACTA</t>
  </si>
  <si>
    <t>reverse_12S_2676</t>
  </si>
  <si>
    <t>CTACCCTAGCTTTCGCGCTTCAGCGTCAGTATCAGCCCAGCAACCCGTCTTCACCTCAGGTGTTCCTCTTGATATCTACGCATTTCAC</t>
  </si>
  <si>
    <t>reverse_12S_2677</t>
  </si>
  <si>
    <t>CTACCCTAGCTTTCGTGCCTCAGCGTCAGAAGAGATCCAGTGAGCCGCTTTCGCCACGGGTGTTCCTTAGGATATCAACGCATTTCACCGCTCCACCC</t>
  </si>
  <si>
    <t>reverse_12S_2678</t>
  </si>
  <si>
    <t>CTCCCCACACTTTCGCTCCTCAGCGTCAGGATATTCCCAGAGAACCGCCTTCGCCACCGGTGTTCCTCCTGATATCTGCGCATTTCACCG</t>
  </si>
  <si>
    <t>reverse_12S_2679</t>
  </si>
  <si>
    <t>CTCCCCACGCCTTCGCACCTCAGCGTCAGTGTGGACCCAGACCGCTGCCTTCGCCATTGGTGTTCCTCCCGATCTCT</t>
  </si>
  <si>
    <t>reverse_12S_2680</t>
  </si>
  <si>
    <t>CTCCCCACGCCTTCGCGCCTCAGCGTCAAGGTCAGCCCAGTGAGCCGCCTTCGCCACGGGTGTTCCTCCCGATCTCTACGCAT</t>
  </si>
  <si>
    <t>reverse_12S_2681</t>
  </si>
  <si>
    <t>CTCCCCACGCCTTCGCGCCTCAGCGTCAGGACAGGTCCAGGCGGCCGCCTTCGCCACTGGTGTTCCTCCGGATCTCTACGCATTTCACCACTACACCC</t>
  </si>
  <si>
    <t>reverse_12S_2682</t>
  </si>
  <si>
    <t>CTCCCCACGCTCTCGCACATCAGCGTCAGCGCTTGCCCAGTCGGCTGGTTTCCCCCTGGGTGTTCCTGCCGATCTCTACGCATTTCACCACTACACC</t>
  </si>
  <si>
    <t>reverse_12S_2683</t>
  </si>
  <si>
    <t>CTCCCCACGCTCTCGCACATCAGCGTCAGCGCTTGCCCAGTCGGCTGGTTTCCCCCTGGGTGTTCCTGCCGATCTCTACGCATTTCACCACTACACCG</t>
  </si>
  <si>
    <t>reverse_12S_2684</t>
  </si>
  <si>
    <t>CTCCCCACGCTCTCGCACATCAGCGTCAGTAAATGCCCAGTCGGCTGGTTTCCCCCTGGGTGTTCCTGCCGATCT</t>
  </si>
  <si>
    <t>reverse_12S_2685</t>
  </si>
  <si>
    <t>CTCCCCACGCTCTCGCACATCAGCGTCAGTAGATGCCCAGTCGGCTGGTTTCCCCCTGGGTGTTCCTGCCG</t>
  </si>
  <si>
    <t>reverse_12S_2686</t>
  </si>
  <si>
    <t>CTCCCCACGCTCTCGCACCTCAGCGTCAGCGCATGCCCAGGCGGCTGGTTTCCCCCTGGGTGTTCCTGCCGATCTCTACGCATTTCACC</t>
  </si>
  <si>
    <t>reverse_12S_2687</t>
  </si>
  <si>
    <t>CTCCCCACGCTGTCGCGCATCAGCGTCAGCAACTGCCCAGCAGACCGCCTTCGCCACCGGTGTTCTTCCGGATCTCTACGCATTCCACCGCTACA</t>
  </si>
  <si>
    <t>reverse_12S_2688</t>
  </si>
  <si>
    <t>CTCCCCACGCTGTCGCGCCTCAGCGTCAGCAACGGCCCAGCAGACCGCCTTCGCCACTGATGTTCTTCCCGATCTCTACGCATT</t>
  </si>
  <si>
    <t>reverse_12S_2689</t>
  </si>
  <si>
    <t>CTCCCCACGCTGTCGCGCCTCAGCGTCAGCACTGTCCCAGCAGGCCGCCTTCGCCACCGGTGTTCTTCCGGATCTCTACGCA</t>
  </si>
  <si>
    <t>reverse_12S_2690</t>
  </si>
  <si>
    <t>CTCCCCACGCTGTCGCGCCTCAGTGTCAGAAACTGCCCAGCAGACCGCCTTCGCCACCGGTCTTCCTCCGGATCTCTACGCGTTCCACCGCTACACCC</t>
  </si>
  <si>
    <t>reverse_12S_2691</t>
  </si>
  <si>
    <t>CTCCCCACGCTGTCGCGCCTCAGTGTCAGCGGGTTTCCCCGGGGTTGCCCCCACTGCCCAGCAGGCCGCCTTCGCCACCGGTGTTCTTCCGG</t>
  </si>
  <si>
    <t>reverse_12S_2692</t>
  </si>
  <si>
    <t>CTCCCCACGCTGTCGCGCCTCAGTGTCGGTTGAAGGGACCTTTCGGTCCCACTGCCCAGCAGGCCGCCTTCGCCACTGGTGTTCTTCCGGATC</t>
  </si>
  <si>
    <t>reverse_12S_2693</t>
  </si>
  <si>
    <t>CTCCCCACGCTTTCGCACCTCAGCGTCAATACTTGTCCAGCGAGTCGCCTTCGCCACTGGTGTTCTTCCGAATATCTACGAATTTCAC</t>
  </si>
  <si>
    <t>reverse_12S_2694</t>
  </si>
  <si>
    <t>CTCCCCACGCTTTCGCACCTCAGCGTCAGTATCTTCCCAGATCGCCGCCTTCGCCACTGGTGTTCCTCCCGATATCTACGAA</t>
  </si>
  <si>
    <t>reverse_12S_2695</t>
  </si>
  <si>
    <t>CTCCCCACGCTTTCGCACCTCAGTGTCAGTATGAGTCCAGGGTGTCGCCTTCGCCACTGATGTTCCTCCAGATATCTACGCATTTCACCGCTAC</t>
  </si>
  <si>
    <t>reverse_12S_2696</t>
  </si>
  <si>
    <t>CTCCCCACGCTTTCGCACCTCAGTGTCAGTATTGTCCCAGGTCGCCGCCTTCGCCACCGGTGTTCCTCCCGATATCTACGAATTTCACCTCTAC</t>
  </si>
  <si>
    <t>reverse_12S_2697</t>
  </si>
  <si>
    <t>CTCCCCACGCTTTCGCGCCTCAGCGTCAGATCAAGCCCAGCAAGCCGCCTTCGCCTCCGGTGTTCTTCCGGATCTCTACGCATTCCACCGC</t>
  </si>
  <si>
    <t>reverse_12S_2698</t>
  </si>
  <si>
    <t>CTCCCCACGCTTTCGCGCCTCAGCGTCAGTACCAGTCCAGTGAGCCGCCTTCGCCACTGGTGTTCCTCCCAATATCTACGC</t>
  </si>
  <si>
    <t>reverse_12S_2699</t>
  </si>
  <si>
    <t>CTCCCCACGCTTTCGCGCCTCAGCGTCAGTACCAGTCCAGTGAGCCGCCTTCGCCACTGGTGTTCCTCCCAATATCTACGCAT</t>
  </si>
  <si>
    <t>reverse_12S_2700</t>
  </si>
  <si>
    <t>CTCCCCACGCTTTCGCGCCTCAGCGTCAGTACCAGTCCAGTGAGCCGCCTTCGCCACTGGTGTTCCTCCCAATATCTACGCATTTC</t>
  </si>
  <si>
    <t>reverse_12S_2701</t>
  </si>
  <si>
    <t>CTCCCCACGCTTTCGCGCCTCAGCGTCGGATCCGGCCCAGCCGGCCGCCTTCGCCACGGGTGTTCTTCCCGATCTCTACGC</t>
  </si>
  <si>
    <t>reverse_12S_2702</t>
  </si>
  <si>
    <t>CTCCCCACGCTTTCGCGTATCAGCGTCAGTATCCGTCCAGAAGGCCGCCTTCGCCACCGGTGTTCCTCCCGATATCTACGCATTTCACCGCTAC</t>
  </si>
  <si>
    <t>reverse_12S_2703</t>
  </si>
  <si>
    <t>CTCCCCACGCTTTCGCGTCTCAGCGTCAGTACCGTCCCAGAAAGCCGCCTTCGCCACGGGTGTTCTTCCTGAT</t>
  </si>
  <si>
    <t>reverse_12S_2704</t>
  </si>
  <si>
    <t>CTCCCCACGCTTTCGCGTCTCAGCGTCAGTCATCGTCCAGAAGGCCGCCTTCGCCACCGGTGTTCCGCTTGATATCTACGAATTTCACCT</t>
  </si>
  <si>
    <t>reverse_12S_2705</t>
  </si>
  <si>
    <t>CTCCCCACGCTTTCGCGTCTCAGTGTCAGTACCGTCCCAGCGAGCTGCCTTCGCCATTGGTGTTCCTCCTGATATCTGCGCATTTCACCG</t>
  </si>
  <si>
    <t>reverse_12S_2706</t>
  </si>
  <si>
    <t>CTCCCCACGCTTTCGCTCCTCAGCGTCAGTACTGGCCCAGAACACTGCCTTCGCCATCGGTGTTCCTCCTGATATCTGCGCATTTCACCGCTAC</t>
  </si>
  <si>
    <t>reverse_12S_2707</t>
  </si>
  <si>
    <t>CTCCCCACGCTTTCGTGCATGAGCGTCAGTACAGGTCCAGGGGATTGCCTTCGCCATCGGTGTTCCTCCGCATATCTACGCATTTCACTGCTACACGC</t>
  </si>
  <si>
    <t>reverse_12S_2708</t>
  </si>
  <si>
    <t>CTCCCCACGCTTTCGTGCCTCAGCGTCAATGATCGTGTAGTAAGCTGCCTACGCAATTGGTGTTCTATGTCATATCTAAGCATTTCACCGCTA</t>
  </si>
  <si>
    <t>reverse_12S_2709</t>
  </si>
  <si>
    <t>CTCCCCACGCTTTCGTGCCTCAGCGTCAGTGTTGATCCAGATGGCCGCCTTCGCCACTGGTGTTCCTCCCG</t>
  </si>
  <si>
    <t>reverse_12S_2710</t>
  </si>
  <si>
    <t>CTCCCCACGCTTTCGTGCCTCAGTGTCAGAACCAGCCCAGTCACCCGTCTTCACCACCGGCGTTCCTGACGATATCTACGCATTTCACCGC</t>
  </si>
  <si>
    <t>reverse_12S_2711</t>
  </si>
  <si>
    <t>CTCCCCACGCTTTCGTGCCTCAGTGTCAGAACTAGCCCAGTCACCCGTCTTCACCACCGGCGTTCCTGACGATATCTACGCATTTCACCGCTCCACCG</t>
  </si>
  <si>
    <t>reverse_12S_2712</t>
  </si>
  <si>
    <t>CTCCCCACGCTTTCGTGCCTCAGTGTCAGTGCTGGTCCAGATGGCCGCCTTCGCCACAGATGTTCCTCCCG</t>
  </si>
  <si>
    <t>reverse_12S_2713</t>
  </si>
  <si>
    <t>CTCCCCACGCTTTCGTGCCTGAGCGTCAGTGCTAGCCCAGGGGGCTGCCTTCGCCATCGGTGTTCCTCCGCATCTCTACGCATTTCACTGCTACACG</t>
  </si>
  <si>
    <t>reverse_12S_2714</t>
  </si>
  <si>
    <t>CTCCCCACGCTTTCGTGCCTGAGCGTCAGTGTCAGCCCAGGGGGTTGCCTTCGCCATCGGTGTTCCTCCGCATCTCTACGCATTTCACTGCTAC</t>
  </si>
  <si>
    <t>reverse_12S_2715</t>
  </si>
  <si>
    <t>CTCCCCACGCTTTCGTGCCTGATCGTCAGTTCTGGTCCAGGAAGCCGCTTTCGCCACTGATGTTCCTTCCGATATCTACGCATTTCACCGCTACACCG</t>
  </si>
  <si>
    <t>reverse_12S_2716</t>
  </si>
  <si>
    <t>CTCCCCATGCTGTCGCGCATCAGTGTCAGGTACGGCCCAGCGTGTCGCCTTCGCCACTGGTGTTCCTCCGGATCTCTACGCATTTCACCACTAC</t>
  </si>
  <si>
    <t>reverse_12S_2717</t>
  </si>
  <si>
    <t>CTCCCCATGCTGTCGTGTCTGAGCGTCAGATGCGAGCCAGGACGCCGCCTTCGCCTCTGGGGTTCCTCCGGATCTCTACGCATT</t>
  </si>
  <si>
    <t>reverse_12S_2718</t>
  </si>
  <si>
    <t>CTCCCCATGCTGTCGTGTCTGAGCGTCAGATGCGAGCCAGGACGCCGCCTTCGCCTCTGGGGTTCCTCCGGATCTCTACGCATTTCACCAC</t>
  </si>
  <si>
    <t>reverse_12S_2719</t>
  </si>
  <si>
    <t>CTCCCCATGCTGTCGTGTCTGAGCGTCAGATGCGAGCCAGGACGCCGCCTTCGCCTCTGGGGTTCCTCCGGATCTCTACGCATTTCACCACTACAC</t>
  </si>
  <si>
    <t>reverse_12S_2720</t>
  </si>
  <si>
    <t>CTCCCCATGCTGTCGTGTCTGAGCGTCAGGTGCGAGCCAGGACGCCGCCTTCGCCTCTGGGGTTCCTCCGGATCTCTACGCATTTCACCACTAC</t>
  </si>
  <si>
    <t>reverse_12S_2721</t>
  </si>
  <si>
    <t>CTCCCCATGCTTTCGAGTCTCAGCGTCAGTTGTCAGCCAGACAGGCGCCTTCGCCACTGGTGTTCCACCCAATCTCTACGAATTTCACCTCTACACTG</t>
  </si>
  <si>
    <t>reverse_12S_2722</t>
  </si>
  <si>
    <t>CTCCCCATGCTTTCGCTCCTCAGCGTCAGTATCGGCCCAGAGATCCGCCTTCGCCACCGGTGTTCCTCCTGATATCTGCGCATTTCACCGCTACACCA</t>
  </si>
  <si>
    <t>reverse_12S_2723</t>
  </si>
  <si>
    <t>CTCCCCTAGCCTTCGCGCCTCAGCGTCAGGTTCGGCCCAGGGGGCCGCCTTCGCCACGGGTATTCCTGCTGATCTCTACGCATTTCACCGCTAC</t>
  </si>
  <si>
    <t>reverse_12S_2724</t>
  </si>
  <si>
    <t>CTCCCCTAGCTTTCGAGCTTCAGCGTCAGTAGCAGGCCAGGTGGGCGCCTTCGCCACCGGTGTTCCTCCAGATATCTACGCATTTCACCG</t>
  </si>
  <si>
    <t>reverse_12S_2725</t>
  </si>
  <si>
    <t>CTCCCCTAGCTTTCGAGCTTCAGCGTCAGTAGCAGGCCAGGTGGGCGCCTTCGCCACCGGTGTTCCTCCAGATATCTACGCATTTCACCGC</t>
  </si>
  <si>
    <t>reverse_12S_2726</t>
  </si>
  <si>
    <t>CTCCCCTAGCTTTCGCCGTTCAGCGTCAATGTCGGTCCAGGATGCCGCCTTCGCCACCGGTATTCCTCCAGATATCTACGCATTTCACCGCTACA</t>
  </si>
  <si>
    <t>reverse_12S_2727</t>
  </si>
  <si>
    <t>CTCCCCTAGCTTTCGCGCATCAGCGTCAGTATCAGCCCAGTAACCCGCCTTCGCCTCTGGTGTTCCTCCCGATATCTACGC</t>
  </si>
  <si>
    <t>reverse_12S_2728</t>
  </si>
  <si>
    <t>CTCCCCTAGCTTTCGCGCATGAGCGTCAGGACAGGCCCAGAGAGCCGCCTTCGCCACCGGTGTTCCTCCCGATATCTGCGCATTTCACCGCTACACCG</t>
  </si>
  <si>
    <t>reverse_12S_2729</t>
  </si>
  <si>
    <t>CTCCCCTAGCTTTCGCGCCTCAGCGTCAGTGTCGGTCCAGGAAGCCGCCTTCGCCACCGGTGTTCCTCCGGATATCTACGCA</t>
  </si>
  <si>
    <t>reverse_12S_2730</t>
  </si>
  <si>
    <t>CTCCCCTAGCTTTCGTGCCTCAGCGTCAGACTCTGTCCAGGTAGCCGCCTTCGCCACCGGTGTTCCTCCTGATATCTACGCATTTCACCGCTACACCA</t>
  </si>
  <si>
    <t>reverse_12S_2731</t>
  </si>
  <si>
    <t>CTCCCCTAGCTTTCGTGCCTCAGCGTCAGTTATGGTCCAGTGAGCCGCTTTCGCCACAGGTGTTCCTCCCGATAT</t>
  </si>
  <si>
    <t>reverse_12S_2732</t>
  </si>
  <si>
    <t>CTCCCCTAGCTTTCGTGCCTCAGTGTCAGGTATTTTCCAGGGATTCGCCTTCGCCACTGGTGTTCCACTTGATATCTACGCATTT</t>
  </si>
  <si>
    <t>reverse_12S_2733</t>
  </si>
  <si>
    <t>CTCCCCTGACCTTCGTGCCTCAGCGTCAGGAACTGTCCAGAGATCCGCCTTCGCCACTGGCCTTCCTCACGATATCCAAGCATTTCACTGCTACACCG</t>
  </si>
  <si>
    <t>reverse_12S_2734</t>
  </si>
  <si>
    <t>CTCCCCTGGCCCTCGTGCCTCAGCGTCAGGAACTGTCCAGAGACCCGCCTTCGCCACTGGTCTTCCTTACGATATCTACGCATTTCACCGCTAC</t>
  </si>
  <si>
    <t>reverse_12S_2735</t>
  </si>
  <si>
    <t>CTCCCCTGGCCTTCGTACCTCAGCGTCAGGAACTGTCCAGAGACCCGCCTTCGCCACTGGTCTTCCTTACGATATCTACGCATTTCACCGCTACACCG</t>
  </si>
  <si>
    <t>reverse_12S_2736</t>
  </si>
  <si>
    <t>CTCCCCTGGCCTTCGTGCCGCAGCGTCAGGAACTGTCCAGAGACCCGCCTTCGCCACTGGTCTTCCTTACGATATCTACGCATTTCAC</t>
  </si>
  <si>
    <t>reverse_12S_2737</t>
  </si>
  <si>
    <t>CTCCCCTGGCCTTCGTGCCTCAGCGCCAGGAACTGTCCAGAGACCCGCCTTCGCCACTGGTCTTCCTTACGATATCTACGCATTT</t>
  </si>
  <si>
    <t>reverse_12S_2738</t>
  </si>
  <si>
    <t>CTCCCCTGGCCTTCGTGCCTCAGCGCCAGGAACTGTCCAGAGACCCGCCTTCGCCACTGGTCTTCCTTACGATATCTACGCATTTCACCGCTAC</t>
  </si>
  <si>
    <t>reverse_12S_2739</t>
  </si>
  <si>
    <t>CTCCCCTGGCCTTCGTGCCTCAGCGTCAGGAACAGTCCAGAGACCCGCCTTCGCCACTGGTCTTCCTTACGATATCTACGCATTTCACCGCTA</t>
  </si>
  <si>
    <t>reverse_12S_2740</t>
  </si>
  <si>
    <t>CTCCCCTGGCCTTCGTGCCTCAGCGTCAGGAACTATCCAGAGACCCGCCTTCGCCACTGGTCTTCCTTACGATATCTACGCATTTCACCGCTACACCG</t>
  </si>
  <si>
    <t>reverse_12S_2741</t>
  </si>
  <si>
    <t>CTCCCCTGGCCTTCGTGCCTCAGCGTCAGGAACTGCCCAGAGACCCGCCTTCGCCACTGGTCTTCCTTACGATATCTACGCATTTCACCGCTACACC</t>
  </si>
  <si>
    <t>reverse_12S_2742</t>
  </si>
  <si>
    <t>CTCCCCTGGCCTTCGTGCCTCAGCGTCAGGAACTGTCCAGAGACCCGCCCTCGCCACTGGTCTTCCTTACGATATCTACGCAT</t>
  </si>
  <si>
    <t>reverse_12S_2743</t>
  </si>
  <si>
    <t>CTCCCCTGGCCTTCGTGCCTCAGCGTCAGGAACTGTCCAGAGACCCGCCCTCGCCACTGGTCTTCCTTACGATATCTACGCATTTCACCGCTA</t>
  </si>
  <si>
    <t>reverse_12S_2744</t>
  </si>
  <si>
    <t>CTCCCCTGGCCTTCGTGCCTCAGCGTCAGGAACTGTCCAGAGACCCGCCCTCGCCACTGGTCTTCCTTACGATATCTACGCATTTCACCGCTACACC</t>
  </si>
  <si>
    <t>reverse_12S_2745</t>
  </si>
  <si>
    <t>CTCCCCTGGCCTTCGTGCCTCAGCGTCAGGAACTGTCCAGAGACCCGCCTACGCCACTGGTCTTCCTTACGATATCTACGCATTTCACCGCTACACCG</t>
  </si>
  <si>
    <t>reverse_12S_2746</t>
  </si>
  <si>
    <t>CTCCCCTGGCCTTCGTGCCTCAGCGTCAGGAACTGTCCAGAGACCCGCCTCCGCCACTGGTCTTCCTTACGATATCTACGCATTTCACCGCTA</t>
  </si>
  <si>
    <t>reverse_12S_2747</t>
  </si>
  <si>
    <t>CTCCCCTGGCCTTCGTGCCTCAGCGTCAGGAACTGTCCAGAGACCCGCCTCCGCCACTGGTCTTCCTTACGATATCTACGCATTTCACCGCTAC</t>
  </si>
  <si>
    <t>reverse_12S_2748</t>
  </si>
  <si>
    <t>CTCCCCTGGCCTTCGTGCCTCAGCGTCAGGAACTGTCCAGAGACCCGCCTTCCCCACTGGTCTTCCTTACGATATCTACGCAT</t>
  </si>
  <si>
    <t>reverse_12S_2749</t>
  </si>
  <si>
    <t>CTCCCCTGGCCTTCGTGCCTCAGCGTCAGGAACTGTCCAGAGACCCGCCTTCGCCAATGGTCTTCCTTACGATATCTACGCATTTCACCGCTACACC</t>
  </si>
  <si>
    <t>reverse_12S_2750</t>
  </si>
  <si>
    <t>CTCCCCTGGCCTTCGTGCCTCAGCGTCAGGAACTGTCCAGAGACCCGCCTTCGCCACCGGTCTTCCTTACGATATCTACGCATTTCACCGCTACACC</t>
  </si>
  <si>
    <t>reverse_12S_2751</t>
  </si>
  <si>
    <t>CTCCCCTGGCCTTCGTGCCTCAGCGTCAGGAACTGTCCAGAGACCCGCCTTCGCCACTGGACTTCCTTACGATATCTACGCATTTCACCGCTACACCG</t>
  </si>
  <si>
    <t>reverse_12S_2752</t>
  </si>
  <si>
    <t>CTCCCCTGGCCTTCGTGCCTCAGCGTCAGGAACTGTCCAGAGACCCGCCTTCGCCACTGGTCCTCCTTACGATATCTACGCAT</t>
  </si>
  <si>
    <t>reverse_12S_2753</t>
  </si>
  <si>
    <t>CTCCCCTGGCCTTCGTGCCTCAGCGTCAGGAACTGTCCAGAGACCCGCCTTCGCCACTGGTCCTCCTTACGATATCTACGCATTTCACCGCTACA</t>
  </si>
  <si>
    <t>reverse_12S_2754</t>
  </si>
  <si>
    <t>CTCCCCTGGCCTTCGTGCCTCAGCGTCAGGAACTGTCCAGAGACCCGCCTTCGCCACTGGTCTCCCTTACGATATCTACGCATTTCACCGCTAC</t>
  </si>
  <si>
    <t>reverse_12S_2755</t>
  </si>
  <si>
    <t>CTCCCCTGGCCTTCGTGCCTCAGCGTCAGGAACTGTCCAGAGACCCGCCTTCGCCACTGGTCTCCCTTACGATATCTACGCATTTCACCGCTACAC</t>
  </si>
  <si>
    <t>reverse_12S_2756</t>
  </si>
  <si>
    <t>CTCCCCTGGCCTTCGTGCCTCAGCGTCAGGAACTGTCCAGAGACCCGCCTTCGCCACTGGTCTTCCTTACGACATCTACGCATTTCACCGCTA</t>
  </si>
  <si>
    <t>reverse_12S_2757</t>
  </si>
  <si>
    <t>CTCCCCTGGCCTTCGTGCCTCAGCGTCAGGAACTGTCCAGAGACCCGCCTTCGCCACTGGTCTTCCTTACGATACCTACGCATTTCACCGCTAC</t>
  </si>
  <si>
    <t>reverse_12S_2758</t>
  </si>
  <si>
    <t>CTCCCCTGGCCTTCGTGCCTCAGCGTCAGGAACTGTCCAGAGACCCGCCTTCGCCACTGGTCTTCCTTACGATACCTACGCATTTCACCGCTACACC</t>
  </si>
  <si>
    <t>reverse_12S_2759</t>
  </si>
  <si>
    <t>CTCCCCTGGCCTTCGTGCCTCAGCGTCAGGAACTGTCCAGAGACCCGCCTTCGCCACTGGTCTTCCTTACGATATTTACGCATTTCACCGCTACACCG</t>
  </si>
  <si>
    <t>reverse_12S_2760</t>
  </si>
  <si>
    <t>CTCCCCTGGCCTTCGTGCCTCAGCGTCAGGAACTGTCCAGAGACCCGCCTTCGCCACTGGTCTTCCTTACGTTATCTACGCATTTCACCGCTACACCG</t>
  </si>
  <si>
    <t>reverse_12S_2761</t>
  </si>
  <si>
    <t>CTCCCCTGGCCTTCGTGCCTCAGCGTCAGGAACTGTCCAGAGACCCGCCTTCGCCACTGGTCTTCCTTACTATATCTACGCATTTCACCGCTACACCG</t>
  </si>
  <si>
    <t>reverse_12S_2762</t>
  </si>
  <si>
    <t>CTCCCCTGGCCTTCGTGCCTCAGCGTCAGGAACTGTCCAGAGACCCGCCTTCGCCACTGGTTTTCCTTACGATATCTACGCATTTCACCGCTACACCG</t>
  </si>
  <si>
    <t>reverse_12S_2763</t>
  </si>
  <si>
    <t>CTCCCCTGGCCTTCGTGCCTCAGCGTCAGGAACTGTCCAGAGACCCGCCTTCGCCAGTGGTCTTCCTTACGATATCTACGCATTTCACCGCTACAC</t>
  </si>
  <si>
    <t>reverse_12S_2764</t>
  </si>
  <si>
    <t>CTCCCCTGGCCTTCGTGCCTCAGCGTCAGGAACTGTCCAGAGACCCGCCTTCGCCAGTGGTCTTCCTTACGATATCTACGCATTTCACCGCTACACCG</t>
  </si>
  <si>
    <t>reverse_12S_2765</t>
  </si>
  <si>
    <t>CTCCCCTGGCCTTCGTGCCTCAGCGTCAGGAACTGTCCAGAGACCCGCCTTCGCCCCTGGTCTTCCTTACGATATCTACGCATTTCACCGCTACACCG</t>
  </si>
  <si>
    <t>reverse_12S_2766</t>
  </si>
  <si>
    <t>CTCCCCTGGCCTTCGTGCCTCAGCGTCAGGAACTGTCCAGAGACCCGCCTTCGCCGCTGGTCTTCCTTACGATATCTACGCATTTCACCGCTACAC</t>
  </si>
  <si>
    <t>reverse_12S_2767</t>
  </si>
  <si>
    <t>CTCCCCTGGCCTTCGTGCCTCAGCGTCAGGAACTGTCCAGCGACCCGCCTTCGCCACTGGTCTTCCTTACGATATCTACGCATT</t>
  </si>
  <si>
    <t>reverse_12S_2768</t>
  </si>
  <si>
    <t>CTCCCCTGGCCTTCGTGCCTCAGCGTCAGGAACTGTCCAGCGACCCGCCTTCGCCACTGGTCTTCCTTACGATATCTACGCATTTCACCGCTACA</t>
  </si>
  <si>
    <t>reverse_12S_2769</t>
  </si>
  <si>
    <t>CTCCCCTGGCCTTCGTGCCTCAGCGTCAGGAACTGTCCAGCGACCCGCCTTCGCCACTGGTCTTCCTTACGATATCTACGCATTTCACCGCTACAC</t>
  </si>
  <si>
    <t>reverse_12S_2770</t>
  </si>
  <si>
    <t>CTCCCCTGGCCTTCGTGCCTCAGCGTCAGGAACTGTCCGGAGACCCGCCTTCGCCACTGGTCTTCCTTACGATATCTACGCATTTCACCGCTACA</t>
  </si>
  <si>
    <t>reverse_12S_2771</t>
  </si>
  <si>
    <t>CTCCCCTGGCCTTCGTGCCTCAGCGTCAGGAACTGTCTAGAGACCCGCCTTCGCCACTGGTCTTCCTTACGATATCTACGCATTTCACCGCTACACC</t>
  </si>
  <si>
    <t>reverse_12S_2772</t>
  </si>
  <si>
    <t>CTCCCCTGGCCTTCGTGCCTCAGCGTCAGGAGCTGTCCAGAGACCCGCCTTCGCCACTGGTCTTCCTTACGATATCTACGCATTTCACCGCTA</t>
  </si>
  <si>
    <t>reverse_12S_2773</t>
  </si>
  <si>
    <t>CTCCCCTGGCCTTCGTGCCTCAGCGTCAGTAGTTGTCCAGAGACTAGCCTTCGCCACCGGTCTTCCTTACGATGTCTACGCATTTCACTGCTACACTG</t>
  </si>
  <si>
    <t>reverse_12S_2774</t>
  </si>
  <si>
    <t>CTCCCCTGGCCTTCGTGCCTCAGCGTCAGTATCTGTCCAGAAACTCGCCTTCGCCACTGGTCTTCCTTACGATCTCTACGCATCTCACTGCTACA</t>
  </si>
  <si>
    <t>reverse_12S_2775</t>
  </si>
  <si>
    <t>CTCCCCTGGCCTTCGTGCCTCAGTGCCAGGAACTGTCCAGAGACCCGCCTTCGCCACTGGTCTTCCTTACGATCTCTACGCATTTCACTGCTACACC</t>
  </si>
  <si>
    <t>reverse_12S_2776</t>
  </si>
  <si>
    <t>CTCCCCTGGCCTTCGTGCCTCAGTGTCAGGAACTGTCCAGAGACCCGCCTTCGCCACCGGTCTTCCTTACGATCTCTACGCATTTCACTGCTACACCG</t>
  </si>
  <si>
    <t>reverse_12S_2777</t>
  </si>
  <si>
    <t>CTCCCCTGGCCTTCGTGCCTCAGTGTCAGGAACTGTCCAGAGACCCGCCTTCGCCACTGGTCCTCCTCATGATCTCTACGCATTTCACTGCTACACCA</t>
  </si>
  <si>
    <t>reverse_12S_2778</t>
  </si>
  <si>
    <t>CTCCCCTGGCCTTCGTGCCTCAGTGTCAGGAACTGTCCAGAGACCCGCCTTCGCCACTGGTCCTCCTTACGATCTCTACGCATTTCACTGCTACACC</t>
  </si>
  <si>
    <t>reverse_12S_2779</t>
  </si>
  <si>
    <t>CTCCCCTGGCCTTCGTGCCTCAGTGTCAGGAACTGTCCAGAGACCCGCCTTCGCCACTGGTCTTCATTACGATCTCTACGCATTTCACTGCTACACC</t>
  </si>
  <si>
    <t>reverse_12S_2780</t>
  </si>
  <si>
    <t>CTCCCCTGGCCTTCGTGCCTCAGTGTCAGGAACTGTCCAGAGACCCGCCTTCGCCACTGGTCTTCCTTACAATCTCTACGCATTTCACTGCTACACCG</t>
  </si>
  <si>
    <t>reverse_12S_2781</t>
  </si>
  <si>
    <t>CTCCCCTGGCCTTCGTGCCTCAGTGTCAGGAACTGTCCAGAGACCCGCCTTCGCCACTGGTCTTCCTTACGATCTCTACGTATTTCACTGCTACACCG</t>
  </si>
  <si>
    <t>reverse_12S_2782</t>
  </si>
  <si>
    <t>CTCCCCTGGCCTTCGTGCCTCAGTGTCAGGAACTGTCCAGCGACCCGCCTTCGCCACTGGTCTTCCTTACGATCTCTACGCATTTCACTGC</t>
  </si>
  <si>
    <t>reverse_12S_2783</t>
  </si>
  <si>
    <t>CTCCCCTGGCCTTCGTGCCTCAGTGTCAGGAACTGTCCCGAGACCCGCCTTCGCCACTGGTCTTCCTTACGATCTCTACGCATTTCACTGCTA</t>
  </si>
  <si>
    <t>reverse_12S_2784</t>
  </si>
  <si>
    <t>CTCCCCTGGCCTTCGTGCCTCAGTGTCAGGGACTGTCCAGAGACCCGCCTTCGCCACTGGTCTTCCTTACGATCTCTACGCATTTCACTGCTACACC</t>
  </si>
  <si>
    <t>reverse_12S_2785</t>
  </si>
  <si>
    <t>CTCCCCTGGCCTTCGTGCCTCAGTGTCAGTAACTGTCCAGGAACTCGCCTTCGCCACTGGTCTTCCTTACGATATCTACGCA</t>
  </si>
  <si>
    <t>reverse_12S_2786</t>
  </si>
  <si>
    <t>CTCCCCTGGCCTTCGTGCCTCAGTGTCCGGAACTGTCCAGAGACCCGCCTTCGCCACTGGTCTTCCTTACGATCTCTACGCATTTCACTGCTAC</t>
  </si>
  <si>
    <t>reverse_12S_2787</t>
  </si>
  <si>
    <t>CTCCCCTGGCCTTCGTGCCTCAGTGTCGGGAACTGTCCAGAGACCCGCCTTCGCCACTGGTCTTCCTTACGATCTCTACGCATTTCACTGCTACACCG</t>
  </si>
  <si>
    <t>reverse_12S_2788</t>
  </si>
  <si>
    <t>CTCCCCTGGCCTTCGTGCCTCCGCGTCAGGAACTGTCCAGAGACCCGCCTTCGCCACTGGTCTTCCTTACGATATCTACGCATTTCACCGCTACACCG</t>
  </si>
  <si>
    <t>reverse_12S_2789</t>
  </si>
  <si>
    <t>CTCCCCTGGCCTTCGTGCCTCGGCGTCAGGAACTGTCCAGAGACCCGCCTTCGCCACTGGTCTTCCTTACGATATCTACGCATTTCACCGCTA</t>
  </si>
  <si>
    <t>reverse_12S_2790</t>
  </si>
  <si>
    <t>CTCCCCTGGCCTTCGTGTCTCAGTGTCAGGAACTATCCAGAGACCCGCCTTCGCCACTGGTCTTCCTCATGATCTCTACGCATTTCACTGCTACACCA</t>
  </si>
  <si>
    <t>reverse_12S_2791</t>
  </si>
  <si>
    <t>CTCCCCTGGCCTTCGTGTCTCAGTGTCAGGAACTGTCCAGAGACCCGCCCTCGCCACTGGTCTTCCTCATGATCTCTACGCATTTCACTGCTACACCA</t>
  </si>
  <si>
    <t>reverse_12S_2792</t>
  </si>
  <si>
    <t>CTCCCCTGGCCTTCGTGTCTCAGTGTCAGGAACTGTCCAGAGACCCGCCTACGCCACTGGTCTTCCTCATGATCTCTACGCATTTCACTGCTACACCA</t>
  </si>
  <si>
    <t>reverse_12S_2793</t>
  </si>
  <si>
    <t>CTCCCCTGGCCTTCGTGTCTCAGTGTCAGGAACTGTCCAGAGACCCGCCTTCGCCACTGGTCCTCCTCATGATCTCTACGCATTTCACTGCTACACCA</t>
  </si>
  <si>
    <t>reverse_12S_2794</t>
  </si>
  <si>
    <t>CTCCCCTGGCCTTCGTGTCTCAGTGTCAGGAACTGTCCAGAGACCCGCCTTCGCCACTGGTCTCCCTCATGATCTCTACGCATTTCACTGCTACACCA</t>
  </si>
  <si>
    <t>reverse_12S_2795</t>
  </si>
  <si>
    <t>CTCCCCTGGCCTTCGTGTCTCAGTGTCAGGAACTGTCCAGAGACCCGCCTTCGCCACTGGTCTTCCTCATGGTCTCTACGCATTTCACTGCTACACCA</t>
  </si>
  <si>
    <t>reverse_12S_2796</t>
  </si>
  <si>
    <t>CTCCCCTGGCCTTCGTGTCTCAGTGTCAGGAACTGTCCAGAGACCCGCCTTCGCCACTGGTCTTTCTCATGATCTCTACGCATTTCACTGCTACACCA</t>
  </si>
  <si>
    <t>reverse_12S_2797</t>
  </si>
  <si>
    <t>CTCCCCTGGCCTTCGTGTCTCAGTGTCAGGATCTGTCCAGAGACCCGCCTTCGCCACTGGTCTTCCTCATGATCTCTACGCATTTCACTGCTACA</t>
  </si>
  <si>
    <t>reverse_12S_2798</t>
  </si>
  <si>
    <t>CTCCCCTGGCCTTCGTGTGTCAGTGTCAGGAACTGTCCAGAGACCCGCCTTCGCCACTGGTCTTCCTCATGATCTCTACGCATTTCACTGCTACAC</t>
  </si>
  <si>
    <t>reverse_12S_2799</t>
  </si>
  <si>
    <t>CTCCCCTGGCCTTTGTGCCTCAGTGTCAGGAACTGTCCAGAGACCCGCCTTCGCCACTGGTCTTCCTTACGATCTCTACGCATTTCACTGCTACACCG</t>
  </si>
  <si>
    <t>reverse_12S_2800</t>
  </si>
  <si>
    <t>CTCCCCTGGCTGTCGCGCATCAGCGTCAGTGTCAGCCCAGCAACCCGTCTTCACCTCAGGTGTTCCTCTTGATATCTACGCATTTCACCG</t>
  </si>
  <si>
    <t>reverse_12S_2801</t>
  </si>
  <si>
    <t>CTCCCCTGGCTTTCGCATCTCAGCGTCAGAAGACGTCCAGGACCTCGCTTTCGCCACGGGCGTTCCTTCCGATCTCAACGCATTTCACCGCTCCAC</t>
  </si>
  <si>
    <t>reverse_12S_2802</t>
  </si>
  <si>
    <t>CTCCCCTGGCTTTCGCGCCTCAGCGTCAACGCCGGTCCAGGATGCCGCCTTCGCCACCGGTGTTCCTCCAGATATCTACGCATTTCACCGCTA</t>
  </si>
  <si>
    <t>reverse_12S_2803</t>
  </si>
  <si>
    <t>CTCCCCTGGCTTTCGCGCCTCAGCGTCAATGCCGGTCCAGGATGCCGCCTCCGCCACCGGTGTTCCTCCAGATATCTACGCATTTCACCGCT</t>
  </si>
  <si>
    <t>reverse_12S_2804</t>
  </si>
  <si>
    <t>CTCCCCTGGCTTTCGCGCCTCAGCGTCAATGCCGGTCCCGGATGCCGCCTTCGCCACCGGTGTTCCTCCAGATATCTACGCATT</t>
  </si>
  <si>
    <t>reverse_12S_2805</t>
  </si>
  <si>
    <t>CTCCCCTGGCTTTCGCGCCTCAGCGTCAATTTCGGTCCAGGATGCCGCCTTCGCCACCGGTGTTCCTCCAGATATCTACGCATTTCACCGCTACAC</t>
  </si>
  <si>
    <t>reverse_12S_2806</t>
  </si>
  <si>
    <t>CTCCCCTGGCTTTCGCGCCTCAGCGTCACTGCCGGTCCAGGATGCCGCCTTCGCCACCGGTGTTCCTCCAGATAT</t>
  </si>
  <si>
    <t>reverse_12S_2807</t>
  </si>
  <si>
    <t>CTCCCCTGGCTTTCGCGCCTCAGCGTCACTGCCGGTCCAGGATGCCGCCTTCGCCACCGGTGTTCCTCCAGATATCTACGCATTTCACCGCTA</t>
  </si>
  <si>
    <t>reverse_12S_2808</t>
  </si>
  <si>
    <t>CTCCCCTGGCTTTCGCGCCTCAGCGTCAGAAGAGATCCAGTCCGTCGCTTTCGCCACCGGCGTTCCTTCCGATATCAACGCATTTCACCGC</t>
  </si>
  <si>
    <t>reverse_12S_2809</t>
  </si>
  <si>
    <t>CTCCCCTGGCTTTCGCGCCTCAGCGTCAGAAGAGGGCCAGCGGCCCGCTTTCGCCACCGGCGTTCCTGTCGATATCAACGCATTTCACCGCTCCAC</t>
  </si>
  <si>
    <t>reverse_12S_2810</t>
  </si>
  <si>
    <t>CTCCCCTGGCTTTCGCGCCTCAGCGTCAGAAGAGGTCCAGCACGTCGCTTTCGCCACCGGCGTTCCTCCAGATATCTACGCATTTCACCGCTCCACCT</t>
  </si>
  <si>
    <t>reverse_12S_2811</t>
  </si>
  <si>
    <t>CTCCCCTGGCTTTCGCGCCTCAGCGTCAGAAGAGGTCCAGTCCGTCGCTTTCGCCACCGGCGTTCCTTCCGATATCAACGCATTTCACCGCTCCACCG</t>
  </si>
  <si>
    <t>reverse_12S_2812</t>
  </si>
  <si>
    <t>CTCCCCTGGCTTTCGCGCCTCAGCGTCAGAAGGGGTCCAGCACCGCGCCTTCGCCACCGGAGTTCCTGTGAATATCAACGCATTTCACCGCTCCACTC</t>
  </si>
  <si>
    <t>reverse_12S_2813</t>
  </si>
  <si>
    <t>CTCCCCTGGCTTTCGCGCCTCAGCGTCAGGAACGGCCCAAAAAGCCGCCTTCGCCACCGGTGTTCCGACTGATATCTACGCATTTCAC</t>
  </si>
  <si>
    <t>reverse_12S_2814</t>
  </si>
  <si>
    <t>CTCCCCTGGCTTTCGCGCCTCAGCGTCAGGAGGGATCCAGCAGCTCGCTTTCGCCACCGGCGTTCCTTCCGATATCTACGCATTTCACC</t>
  </si>
  <si>
    <t>reverse_12S_2815</t>
  </si>
  <si>
    <t>CTCCCCTGGCTTTCGCGCCTCAGCGTCAGTAGAGATCCAGTGCGCCGCTTTCGCCACCGGCGTTCCTTCCGATATCTACGCATTTCACCGCTCCAC</t>
  </si>
  <si>
    <t>reverse_12S_2816</t>
  </si>
  <si>
    <t>CTCCCCTGGCTTTCGCGCCTCAGCGTCAGTAGAGATCCAGTGCGTCGCTTTCGCCTCCGGCGTTCCTTCCAATATCAACGCATTTCACCGCTCCACT</t>
  </si>
  <si>
    <t>reverse_12S_2817</t>
  </si>
  <si>
    <t>CTCCCCTGGCTTTCGCGCCTCAGCGTCAGTGCCGGTCCAGATGGCCGCCTTCGCCACCGGTGTTCTTCCCAATATCTACGCATTTCACCGCTACA</t>
  </si>
  <si>
    <t>reverse_12S_2818</t>
  </si>
  <si>
    <t>CTCCCCTGGCTTTCGCGCCTCAGCGTCAGTGGGGGTCCAGCGAGCCGCCTTCGCCACCGGAGTTCCGCTGGATATCAACGCATTTCACCGCTCCACCC</t>
  </si>
  <si>
    <t>reverse_12S_2819</t>
  </si>
  <si>
    <t>CTCCCCTGGCTTTCGCGCCTCAGCGTCAGTGTCGGCCCAGCAACCCGCCTTCGCCGCAGGTGTTCCCCTTGATATCTACGCATTTCACC</t>
  </si>
  <si>
    <t>reverse_12S_2820</t>
  </si>
  <si>
    <t>CTCCCCTGGCTTTCGCGCCTCAGCGTCCATGCCGGTCCAGGATGCCGCCTTCGCCACCGGTGTTCCTCCAGATATCTACGCATTTCACCGCTA</t>
  </si>
  <si>
    <t>reverse_12S_2821</t>
  </si>
  <si>
    <t>CTCCCCTGGCTTTCGCGCCTCAGTGTCAGAAGAGGCCCAGCGGATCGCTTTCGCCACCGGCGTTCCTTCCGATATCAACACATTTCACCGCTCCACCG</t>
  </si>
  <si>
    <t>reverse_12S_2822</t>
  </si>
  <si>
    <t>CTCCCCTGGCTTTCGCGCTGTCAGCGTCAGTGTCGGCCCAGCAACCCGTCTTCACCTCAGGTGTTCCT</t>
  </si>
  <si>
    <t>reverse_12S_2823</t>
  </si>
  <si>
    <t>CTCCCCTGGCTTTCGCGGCTCAGCGTCAGGTGCAGCCCAGCAGGCCGCCTTCGCCTCTGGTGTTCCTCCGGATCTCTACGCATTTCACCACTCCACCC</t>
  </si>
  <si>
    <t>reverse_12S_2824</t>
  </si>
  <si>
    <t>CTCCCCTGGCTTTCGCGTCTCAGCGTCAGCACACCCCCAGCCTGCTGTTTTCACCATTGGCGTTCCAAGCGATATCTACGCATTTCACC</t>
  </si>
  <si>
    <t>reverse_12S_2825</t>
  </si>
  <si>
    <t>CTCCCCTGGCTTTCGCGTCTCAGCGTCAGGTGGGGTCCAGGCGCCCGCTTTCGCCACGGGCGTTCCGGCTGATCTCAACGCATTTCACCGCTCCACCG</t>
  </si>
  <si>
    <t>reverse_12S_2826</t>
  </si>
  <si>
    <t>CTCCCCTGGCTTTCGCGTCTCAGCGTCAGGTGGGGTCCAGGGCCTCGCTTTCGCCACGGGCGTTCCTTCCGATCTCAACGCATTTCACCGCTCCACCG</t>
  </si>
  <si>
    <t>reverse_12S_2827</t>
  </si>
  <si>
    <t>CTCCCCTGGCTTTCGCTCCTCAGCGTCAATATCGGTCCCGAATGCCGCCTTCGCCACCGGTGTTCCTCCAGATATCTACGCATTTCACCGCTACACC</t>
  </si>
  <si>
    <t>reverse_12S_2828</t>
  </si>
  <si>
    <t>CTCCCCTGGCTTTCGCTCCTCAGCGTCAGTATCGGCCCAGGATGCCGCCTTCGCCACCGGTGTTCCTCCAGATATCTACGCATTTCACCGCTACACCT</t>
  </si>
  <si>
    <t>reverse_12S_2829</t>
  </si>
  <si>
    <t>CTCCCCTGGCTTTCGTCTCTCAGTGTCAGTTATGGTCCAGAATGCCGCCTTCGCCACCGGTGTTCCTCCAGATATCTACGCATTTCACCGCTACACCT</t>
  </si>
  <si>
    <t>reverse_12S_2830</t>
  </si>
  <si>
    <t>CTCCCCTGGCTTTCGTGCCTCAGCGTCAGTGGGGATCCAGCGCGCCGCTTTCGCCACCTGTGTTCCTTCCGATATCTACGCATTTCACCGCTCCACCG</t>
  </si>
  <si>
    <t>reverse_12S_2831</t>
  </si>
  <si>
    <t>CTCCCCTGGCTTTCGTGCCTCAGTGTCAGGTCTTGTCCAGGGACTCGCCTTCGCCACTGGTGTTCCACTTGATATCTACGCATTTCACTGCTACACCA</t>
  </si>
  <si>
    <t>reverse_12S_2832</t>
  </si>
  <si>
    <t>CTCCCCTGGCTTTCGTGTCTCAGCGTCAGCAAGTTCCCAGCAGACTGTCTTCACCTTTGGCGTTCCAGACGATATCTACGCATTTCACCGCTCCACC</t>
  </si>
  <si>
    <t>reverse_12S_2833</t>
  </si>
  <si>
    <t>CTCCCCTGGCTTTCGTGTCTCAGCGTCAGCACACTCCCAGCAGTCTGTTTTCACCTTTGGCGTTCCAGACGATATCTACGCATTTCACCGC</t>
  </si>
  <si>
    <t>reverse_12S_2834</t>
  </si>
  <si>
    <t>CTCCCCTGGCTTTCGTGTCTCAGCGTCAGCACACTCCCAGTTACCTGTTTTCACCATTGGCGTTCCAAATGATATCTACGCATTTCACCG</t>
  </si>
  <si>
    <t>reverse_12S_2835</t>
  </si>
  <si>
    <t>CTCCCCTGGCTTTCGTGTCTCAGCGTCAGCACATCCCCCGCGACCTGTTTTCACCATTGGCGTTCCAAACGATATCTACGCATTTCACCGCT</t>
  </si>
  <si>
    <t>reverse_12S_2836</t>
  </si>
  <si>
    <t>CTCCCCTGGCTTTCGTGTCTCAGCGTCAGCAGGTCCCCAGCGAGCTGTTTTCACCGTTGGCGTTCCAAATGATATCTACGCATTTCACCGCT</t>
  </si>
  <si>
    <t>reverse_12S_2837</t>
  </si>
  <si>
    <t>CTCCCCTGGCTTTCGTGTCTCAGCGTCGGCACAACCCCAGCAACCTGTCTTCACCGTTGGCGTTCCAAGCGATATCTACGCATT</t>
  </si>
  <si>
    <t>reverse_12S_2838</t>
  </si>
  <si>
    <t>CTCCCCTGGCTTTCGTGTCTCAGCGTCGGCACATCCCCAGCGACCTGCTTTCACCTTCGGCGTTCCAAGCGATATCTACGCATTTCACCG</t>
  </si>
  <si>
    <t>reverse_12S_2839</t>
  </si>
  <si>
    <t>CTCCCCTGGCTTTCGTGTCTCAGCGTCGGCACATCCCCAGCGAGCTGTTTTCACCATTGGCGTTCCAAACGATATCTACGCATTTCACCG</t>
  </si>
  <si>
    <t>reverse_12S_2840</t>
  </si>
  <si>
    <t>CTCCCCTGGCTTTCGTGTCTCAGCGTCGGCGCGTCCCCAGCAACCTGTTTTCACCTTCGGCGTTCCAAGCGATATCTACGCATTTCACC</t>
  </si>
  <si>
    <t>reverse_12S_2841</t>
  </si>
  <si>
    <t>CTCCCCTGGCTTTCGTGTCTCAGTGTCAGTACACCCCCAGCGAGCTGTTTTCACCATTGGCGTTCCAAATGATATCTACGCATTTCACCGCTCC</t>
  </si>
  <si>
    <t>reverse_12S_2842</t>
  </si>
  <si>
    <t>CTCCCTTGGCTTTCGTGCCTCAGTGTCAGGAATTGTCCAGGGACTCGCCTTCGCCACTGGTGTTCCTCTTGATATCTACGCATTTCACTGCTA</t>
  </si>
  <si>
    <t>reverse_12S_2843</t>
  </si>
  <si>
    <t>CTCCCTTGGCTTTCGTGCCTCAGTGTCAGGTATCGTCCAGGGACTCGCCTTCGCCACTGGTGTTCCTCTTGATATCTACGCATTTCACTG</t>
  </si>
  <si>
    <t>reverse_12S_2844</t>
  </si>
  <si>
    <t>CTTCCCTGGCCTTCGTGCCTCAGTGTCAGGAACTGTCCAGAGACCCGCCTTCGCCACTGGTCTTCCTTACGATCTCTACGCATTTCACTGCTACACCG</t>
  </si>
  <si>
    <t>forward_12S_138</t>
  </si>
  <si>
    <t>AGCCGCGGTAATACGGAGGGTGCGAGCGTTAATCGGAATTACTGGGCGTAAAGCGTACGCAGGCGGTTTGTTAAGCGAGATGTGAAAGCCCCGGGCTCAACCTGGGAA</t>
  </si>
  <si>
    <t>forward_12S_139</t>
  </si>
  <si>
    <t>CACCGCGGTTATACGAGAGGCCCAAGCTGACAGACGCCGGCGTAAAGAGTGGTTAGGAAAAGTACAACAAATTAGAGCCGAACGCCCTCAAGGCTGTTATACGCACCCGAGAGTA</t>
  </si>
  <si>
    <t>forward_12S_140</t>
  </si>
  <si>
    <t>CACCGCGGTTATACGAAAGGCCCAAGTTGAAAAACATTCGGCGTAAAGGGTGGCTAAGGACCTATTTCAAACTAGAGCTAAATTTCTTCAAAGCTGTTATACGCTCATGAAAACCAGA</t>
  </si>
  <si>
    <t>forward_12S_141</t>
  </si>
  <si>
    <t>CACCGCGGTTATACGAGAGGCTCAAGTTGATAGACAGCGGCGTAAAGAGTGGTTAAGGAAACTTTTTAAACTAAAGCCGAACGCCCTCAGAACTGTTATACGTTTCCGGAGG</t>
  </si>
  <si>
    <t>forward_12S_142</t>
  </si>
  <si>
    <t>CACCGCGGTTATACGAGAGGCTCAAGTTGATAGACAGCGGCGTAAAGAGTGGTTAAGGAGACTTTTTAAACTAAAGCCGAACGCCCTCAGAACTGTTATACGTTTCCGGAGGTACGAA</t>
  </si>
  <si>
    <t>forward_12S_143</t>
  </si>
  <si>
    <t>CACCGCGGTTATACGAGGAACCCAAGTTGTTAATGCACGGCGTAAAGGGTGGTTAAGATGTACAACAAACTAAAGCCGAACGCTCACAAAGCTGTTATACGCACCCGAGAG</t>
  </si>
  <si>
    <t>forward_12S_144</t>
  </si>
  <si>
    <t>AGCCGCGGCAAGACGGAGGATGCAAGTGTTATCCGGAATCACTGGGCGTAAAGCGTCTGTAGGTGGTTTAATAAGTCAACTGTTAAATCTTGGGGCTTAACCTCAA</t>
  </si>
  <si>
    <t>forward_12S_145</t>
  </si>
  <si>
    <t>AGCCGCGGTAAGACAGGAGGAGCAAGTGTTATTCAGAATTATTGGGCGTAAAGGGCATGTAGGTGGATGATTGGAGTTGATTGTGCCATTCCAATGGGATGCATTGGGT</t>
  </si>
  <si>
    <t>forward_12S_146</t>
  </si>
  <si>
    <t>AGCCGCGGTAAGACGAACCGTACGAACGTTATTCGGAATTACTGGGCTTAAAGGGTGCGTAGGCTGCACGGAAAGTTGGGTGTGAAAGCCCTCAGCTCAACTGAGGAATTGCAT</t>
  </si>
  <si>
    <t>forward_12S_147</t>
  </si>
  <si>
    <t>AGCCGCGGTAAGACGGAGGATGCAAGTGTTATCCGGAATCACTGGGCGTAAAGCGTCTGTAGGTGGTTAAACAAGTCAACTGTTAAATCTTGAAGCTCAACTT</t>
  </si>
  <si>
    <t>forward_12S_148</t>
  </si>
  <si>
    <t>AGCCGCGGTAAGACGGAGGATGCAAGTGTTATCCGGAATCACTGGGCGTAAAGCGTCTGTAGGTGGTTAGACAAGTCAACTGTTAAATCTTGAAGCTCAACTTCA</t>
  </si>
  <si>
    <t>forward_12S_149</t>
  </si>
  <si>
    <t>AGCCGCGGTAAGACGGAGGATGCAAGTGTTATCCGGAATCACTGGGCGTAAAGCGTCTGTAGGTGGTTTAATAAGTCAACTGTTAAATCTTGGGGCTTAA</t>
  </si>
  <si>
    <t>forward_12S_150</t>
  </si>
  <si>
    <t>AGCCGCGGTAAGACGGAGGATGCAAGTGTTATCCGGAATCACTGGGCGTAAAGCGTCTGTAGGTGGTTTAATAAGTCAACTGTTAAATCTTGGGGCTTAAC</t>
  </si>
  <si>
    <t>forward_12S_151</t>
  </si>
  <si>
    <t>AGCCGCGGTAAGACGGAGGATGCAAGTGTTATCCGGAATCACTGGGCGTAAAGCGTCTGTAGGTGGTTTAATAAGTCAACTGTTAAATCTTGGGGCTTAACCT</t>
  </si>
  <si>
    <t>forward_12S_152</t>
  </si>
  <si>
    <t>AGCCGCGGTAAGACGGAGGATGCAAGTGTTATCCGGAATCACTGGGCGTAAAGCGTCTGTAGGTGGTTTAGTAAGTCAACTGTTAAATCTTGAGGCTCAA</t>
  </si>
  <si>
    <t>forward_12S_153</t>
  </si>
  <si>
    <t>AGCCGCGGTAAGACGGAGGATGCAAGTGTTATCCGGAATCACTGGGCGTAAAGCGTCTGTAGGTTGTTGTTTAAGTCAACTGTTAAATCTTGAGGCTCAACCTCGAAA</t>
  </si>
  <si>
    <t>forward_12S_154</t>
  </si>
  <si>
    <t>AGCCGCGGTAAGACGGAGGATGCAAGTGTTATCCGGAATTATTGGGCGTAAAGCGTCTGTAGGTTGCCTAACAAGTCTATTGTTAAAGGTTAAAGCTCAACT</t>
  </si>
  <si>
    <t>forward_12S_155</t>
  </si>
  <si>
    <t>AGCCGCGGTAAGACGGAGGATGCAGGTGTTATCCGGGATCACTGGGCGTAAAGCGTCTGTAGGTGGCTTAACAAGTCAACTGTTAAATCTTGAAGCTCAACTTCGAAATCGCA</t>
  </si>
  <si>
    <t>forward_12S_156</t>
  </si>
  <si>
    <t>AGCCGCGGTAATACAGAGGATGCAAGCGTTATCCGGAATCACTGGGCATAAAGCGTCTGTAGGTGGTTTGGTAAGTCTGCTGTTAAAGACTGGGGCTCA</t>
  </si>
  <si>
    <t>forward_12S_157</t>
  </si>
  <si>
    <t>AGCCGCGGTAATACAGAGGATGCAAGCGTTATCCGGAATCACTGGGCATAAAGCGTCTGTAGGTTGTTTAGTAAGTCTGCTGTTAAAGACTGGGGCTC</t>
  </si>
  <si>
    <t>forward_12S_158</t>
  </si>
  <si>
    <t>AGCCGCGGTAATACAGGGGATGCAAGTTTTATTCGGAATTATTGGGCGTAAAGCGTCTGCAGGTTGATATAAAAGTCTTTTGTTAAATCTCCGGGCTTAACCCGGAAC</t>
  </si>
  <si>
    <t>forward_12S_159</t>
  </si>
  <si>
    <t>AGCCGCGGTAATACGGAGGGGGTTAGCGTTGTTCGGAATTACTGGGCGTAAAGCGCACGTAGGCGGATTAGAAAGTTAGAGGTGAAATCCCAGGGCTCAACCC</t>
  </si>
  <si>
    <t>forward_12S_160</t>
  </si>
  <si>
    <t>AGCCGCGGTAATACGGAGGGTGCAAGCGTTAATCGGAATTACTGGGCGTAAAGCGTGCGTAGGCGGTTTATTAAGTCAGATGTGAAAGCCCCGGGCTTAA</t>
  </si>
  <si>
    <t>forward_12S_161</t>
  </si>
  <si>
    <t>AGCCGCGGTAATACGGGAGGGGCAAGCGTTATCCGAAATGACTGGGCGTAAAGAGTCCGTAGACTGTACTGTAAGTTATTTATTAAATCCTAAAGCCCAACTTTAGAACAG</t>
  </si>
  <si>
    <t>forward_12S_162</t>
  </si>
  <si>
    <t>AGCCGCGGTAATACGGGAGGGGCAAGCGTTATCCGAAATGACTGGGCGTAAAGAGTCCGTAGACTGTACTGTAAGTTATTTGTTAAATCCTAAAGCCCAACT</t>
  </si>
  <si>
    <t>forward_12S_163</t>
  </si>
  <si>
    <t>AGCCGCGGTAATACGGGAGGGGCAAGCGTTATCCGAAATGACTGGGCGTAAAGAGTCCGTAGACTGTACTGTAAGTTATTTGTTAAATCCTAAAGCCCAACTTTAGAA</t>
  </si>
  <si>
    <t>forward_12S_164</t>
  </si>
  <si>
    <t>AGCCGCGGTAATACGGGAGGGGCAAGCGTTATCCGAAATGACTGGGCGTAAAGAGTCCGTAGACTGTACTGTAAGTTATTTGTTAAATCCTAGAGCCCAACTTTAGAACAG</t>
  </si>
  <si>
    <t>forward_12S_165</t>
  </si>
  <si>
    <t>AGCCGCGGTAATACGGGAGGGGCAAGCGTTATCCGAAATTATTGGGCGTAAAGTGTCCGTAGACTGTAATATAAGTTATTTGTTAAATTTTAAA</t>
  </si>
  <si>
    <t>forward_12S_166</t>
  </si>
  <si>
    <t>AGCCGCGGTAATACGGGAGGGGCAAGCGTTATCCGAAATTATTGGGCGTAAAGTGTCCGTAGACTGTAATATAAGTTATTTGTTAAATTTTAAAGCTTAACTTTAA</t>
  </si>
  <si>
    <t>forward_12S_167</t>
  </si>
  <si>
    <t>AGCCGCGGTAATACGGGAGGGGCAAGCGTTATCCGAAATTATTGGGCGTAAAGTGTCCGTAGACTGTAATATAAGTTATTTGTTAAATTTTAAAGCTTAACTTTAAAAT</t>
  </si>
  <si>
    <t>forward_12S_168</t>
  </si>
  <si>
    <t>AGCCGCGGTAATACGGGAGGGGCAAGCGTTATCCGAAATTATTGGGCGTAAAGTGTCCGTAGGCTGTAATATAAGTTATTTGTTAAATTTTAAAGCTTAACTTTAAAATAG</t>
  </si>
  <si>
    <t>forward_12S_169</t>
  </si>
  <si>
    <t>AGCCGCGGTAATACGGGAGGGGCGAGCGTTATTCGTAATTACTGGGCGTACAGCGTCCGTAGATTGTAATTTAAGTTATATGTTAAAGTTTAAAGTTCAATTTTAAA</t>
  </si>
  <si>
    <t>forward_12S_170</t>
  </si>
  <si>
    <t>AGCCGCGGTAATACGGGAGGGGCTAGCGTTATTCGGAATTATTGGGCGTAAAGAGTTCGTAGACGGTATTGTAAGTTAATTGTTAAAGTTTAGAGTTTAATTT</t>
  </si>
  <si>
    <t>forward_12S_171</t>
  </si>
  <si>
    <t>CACCGCGGTCATACGATTAACCCAAACTAACGGGCTCACGGCGTAAAGCGTGTAAAAGATCTACCTACACTAAAGTTAAAATTTAACCAAGCCGTAAAAAGC</t>
  </si>
  <si>
    <t>forward_12S_172</t>
  </si>
  <si>
    <t>CACCGCGGTTAGACGAGAGACCCAAGTGGATGGCCCTCGGCGTAAAGAGTGGTTAAGATAATTGTAAACTAAGGCCAAACGACTTTTTAGCTGTTATACGCGCGA</t>
  </si>
  <si>
    <t>forward_12S_173</t>
  </si>
  <si>
    <t>CACCGCGGTTATACGAGAGACCCAAGTTGATAAGGTGCGGCGTAAAGAGTGGTTAAGATTACCTAGAAACTAAAGCCGAATGCCCTCAAAGCCGTTATACGCCCCCGAAGGTAAGAAGA</t>
  </si>
  <si>
    <t>forward_12S_174</t>
  </si>
  <si>
    <t>CACCGCGGTTATACGAGAGACCCAAGTTGATAAGGTGCGGCGTAAAGAGTGGTTAAGATTACCTAGAAACTAGAGCCGAATGCCCTCAAAGCCGTTATACGCCCCCGAAGGTAAGAAG</t>
  </si>
  <si>
    <t>forward_12S_175</t>
  </si>
  <si>
    <t>CACCGCGGTTATACGAGAGACCCAAGTTGATAAGGTGCGGCGTAAAGAGTGGTTAAGATTGCCTAGAAACTAAAGCCGAATGCCCTCAAAGCCGTTATACGCCCCCGAAGGTAAGAAG</t>
  </si>
  <si>
    <t>forward_12S_176</t>
  </si>
  <si>
    <t>CACCGCGGTTATACGAGAGGCCCAAGTTGATAGATTCCGGCGTAAAGAGTGGTTAAGACAAGTTTTTGAACTAAAGCCGAATGCCCTCAGGGCTGTTATACGCTCCCGAAG</t>
  </si>
  <si>
    <t>forward_12S_177</t>
  </si>
  <si>
    <t>CACCGCGGTTATACGAGAGGCCCAAGTTGATAGATTCCGGCGTAAAGAGTGTTTAAGACAAGTTTTTGAACTAAAGCCGAATGCCCTCAGGGCTGTTATACGCTCCCGAAGGTAAGAA</t>
  </si>
  <si>
    <t>forward_12S_178</t>
  </si>
  <si>
    <t>CACCGCGGTTATACGAGAGGCCCTAGTTGATAACTACCGGCGTAAAGAGTGGTTATGGAAAATATTTAATAAAGCCGAACACCCCCTCAGCCGTCATACGCAC</t>
  </si>
  <si>
    <t>forward_12S_179</t>
  </si>
  <si>
    <t>CACCGCGGTTATACGAGAGGCTCAAGTTGACAAATGCCGGCGTAAAATGTGGTTGATACAATACTGAACTAAAGCTAAACATCTTCAAAGCTGTTATACCCTTACGAAGACAGGAGGC</t>
  </si>
  <si>
    <t>forward_12S_180</t>
  </si>
  <si>
    <t>CACCGCGGTTATACGAGGAACCCAAGTTGTTAATGCACGGCGTAAAGGGTGGTTAAGATGTACAACAAACTAAAGCCGAACGCTCACAAAGCTGTTATACGCACCCGAG</t>
  </si>
  <si>
    <t>forward_12S_181</t>
  </si>
  <si>
    <t>CACCGCGGTTATACGAGGAACCCAAGTTGTTAATGCACGGCGTAAAGGGTGGTTAAGATGTACAACAAACTAAAGCCGAACGCTCACAAAGCTGTTATACGCACCCGAGAGTAA</t>
  </si>
  <si>
    <t>forward_12S_182</t>
  </si>
  <si>
    <t>CACCGCGGTTATACGAGGAACCCAAGTTGTTAATGCACGGCGTAAAGGGTGGTTAAGATGTACAACAAACTAAAGCCGAACGCTCACAAAGCTGTTATACGCACCCGAGAGTAAGA</t>
  </si>
  <si>
    <t>forward_12S_183</t>
  </si>
  <si>
    <t>CGCGGTAAGACGGAGGATGCAAGTGTTATCCGGAATCACTGGGCGTAAAGCGTCTGTAGGTGGTTTAGTAAGTCAACTGTTAAATCTTGAGGCTCAACTTCAA</t>
  </si>
  <si>
    <t>forward_12S_184</t>
  </si>
  <si>
    <t>CGCGGTAATACGGGAGGGGCAAGCGTTATCCGAAATGACTGGGCGTAAAGAGTCCGTAGACTGTACTGTAAGTTATTTGTTAAATCCTAAAGCCCAACTTTAGAACAGCAT</t>
  </si>
  <si>
    <t>forward_12S_185</t>
  </si>
  <si>
    <t>CGCGGTAATACGGGAGGGGCAAGCGTTATCCGAAATTATTGGGCGTAAAGTGTCCGTAGACTGTAATATAAGTTATTTGTTAAATTTCAAAGCTTAACTTTAAAATAGCATTT</t>
  </si>
  <si>
    <t>forward_12S_186</t>
  </si>
  <si>
    <t>TTTTTGCGCGGCGGTAGCATCTTCACCGTTTAGCACGGGTTTGCTCAGCTCAAGATACCAGTCGCAGAGCTGGTCCCATACAAATTCGTAGATCGCTTTAGCCGCTA</t>
  </si>
  <si>
    <t>forward_12S_187</t>
  </si>
  <si>
    <t>AGCCGCGGTAAGACGGAGGATGCAAGTGTTATCCGGAATCACTGGGCGTAAAGCGTCTGTAGGTGGTTAAACAAGTCAACTGTTAAATCTTGAAGCTCAACTTCAAAA</t>
  </si>
  <si>
    <t>forward_12S_188</t>
  </si>
  <si>
    <t>AGCCGCGGTAATACGAAGGGGGCGAGCGTTGTTCGGAATTACTGGGCGTAAAGGGAGCGCAGGCGGTTCATTAAGTTAGGCGTGAAAGCCCCGGGCTCAACCTGGGAACTGCG</t>
  </si>
  <si>
    <t>forward_12S_189</t>
  </si>
  <si>
    <t>AGCCGCGGTAATACGAAGGGGGCGAGCGTTGTTCGGAATTACTGGGCGTAAAGGGCGCGTAGGCGGTCTTTTAAGTTAGGCGTGAAAGCCCCGGGCTCAACCCGGGAACTGCGC</t>
  </si>
  <si>
    <t>forward_12S_190</t>
  </si>
  <si>
    <t>AGCCGCGGTAATACGGAAGGTCCTAGCGTTGTTCGGAATTACTGGGCGTAAAGCGCATGTAGGCGGAACAGAAAGTTAGAAGTGAAATCCCTGGGCTCAACCTAGGAATTGCT</t>
  </si>
  <si>
    <t>forward_12S_191</t>
  </si>
  <si>
    <t>AGCCGCGGTAATACGGAGGATCCAAGCGTTATCCGGATTTATTGGGTTTAAAGGGTCCGTAGGCGGGTCTTTAAGTCAGTGGTGAAAGCCTGCAGCTTAACTGTAGAATTGCCATTG</t>
  </si>
  <si>
    <t>forward_12S_192</t>
  </si>
  <si>
    <t>AGCCGCGGTAATACGGAGGGGGTTAGCGTTGTTCGGAATTACTGGGCGTAAAGCGTACGTAGGCGGATTAATAAGTTAGAGGTGAAATCCCAGGGCTCAACCC</t>
  </si>
  <si>
    <t>forward_12S_193</t>
  </si>
  <si>
    <t>AGCCGCGGTAATACGGAGGGTGCGAGCGTTAATCGGAATTACTGGGCGTAAAGCGCGCGTAGGTGGTCTGTTAAGTCGGATGTGAAAGCCCCGGGCTCAACC</t>
  </si>
  <si>
    <t>forward_12S_194</t>
  </si>
  <si>
    <t>AGCCGCGGTAATACGGGAGGGGCAAGCGTTATTCGGAATTACTGGGCGTAAAGGGTTCGTAGACGGTATTGTAAGTTAATTGTTAAATTTTAAATTTTAATTT</t>
  </si>
  <si>
    <t>forward_12S_195</t>
  </si>
  <si>
    <t>AGTCGCGGTAATACGGGAGGGGCAAGCATTATTCGGAATAATTGGGCGTAAAGGGTTCGTCGACGGTATAATCAGTCATTTGTTAAAGGCTAGAGCTCAAC</t>
  </si>
  <si>
    <t>forward_12S_196</t>
  </si>
  <si>
    <t>CACCGCGGTTATACGAGAGACCCAAGTTGATAAGGTGCGGCGTAAAGAGTGGTTAAGATTACCTAGAAACTAAAGCCGAATGCCCTCAAGGCCGTTATACGCCCCCGAAGGTAAGAAG</t>
  </si>
  <si>
    <t>forward_12S_197</t>
  </si>
  <si>
    <t>CACCGCGGTTATACGAGAGGCCCAAGTCGATAGTCAACGGCGTAAAGAGTGGTTAGAAGGAACCCGTTACTAAAGCCGAACACCCTCAAAGCTGTTATACGCATCCGAGAGTGAGAAG</t>
  </si>
  <si>
    <t>forward_12S_198</t>
  </si>
  <si>
    <t>CACCGCGGTTATACGAGAGGCCCAAGTTGACAGACAACGGCGTAAAGAGTGGTTGGGGAACAAATTAAAATAGAGCCAAACGCTTTCACAGCTGTTATACGCACCCGAGAGTATGAA</t>
  </si>
  <si>
    <t>forward_12S_199</t>
  </si>
  <si>
    <t>CACCGCGGTTATACGAGAGGCCCAAGTTGATAGATTCCGGCGTAAAGAGTGGTTAAGACAAGTCTTTGAACTAAAGCCGAATGCCCTCAGGGCTGTTATACGCTCCCGAAGGTAAGAA</t>
  </si>
  <si>
    <t>forward_12S_200</t>
  </si>
  <si>
    <t>CACCGCGGTTATACGAGAGGCCCAAGTTGATAGATTCCGGCGTAAAGAGTGGTTAAGACAAGTTTTTGAACTAAAGCCGAATGCCCTCAGGGCTGTTATACGCTCCCGAAGGTA</t>
  </si>
  <si>
    <t>forward_12S_201</t>
  </si>
  <si>
    <t>CACCGCGGTTATACGAGAGGCCCAAGTTGATAGATTCCGGCGTAAAGAGTGGTTAAGACAAGTTTTTGAACTAAAGCCGAATGCCCTCAGGGCTGTTATACGCTCCCGAAGGTAAGA</t>
  </si>
  <si>
    <t>forward_12S_202</t>
  </si>
  <si>
    <t>CACCGCGGTTATACGAGAGGCCTAAGTTGACAGACAGCGGCGTAAAGAGTGGTTAAGGAAAACACAAAACTAAAGCCGAACGCCTTCAGAACTGTCATACGTCTTCGAAGGTATGAAG</t>
  </si>
  <si>
    <t>forward_12S_203</t>
  </si>
  <si>
    <t>CACCGCGGTTATACGAGGAACCCAAGTTGTTAATGCACGGCGTAAAGGGTGGTTAAGATGTACAACAAACTAAAGCCGAGCGCTCACAAAGCTGTTATACGCACCCGAGAGTAAGAAG</t>
  </si>
  <si>
    <t>forward_12S_204</t>
  </si>
  <si>
    <t>CACCGCGGTTATACGAGTAACTCATATTAATACTTCCCGGCGTAAAGCGTGATTTAAGGATTATCTTCAAATAAATACAGTTATGATCTCATCAAGCTGTTATA</t>
  </si>
  <si>
    <t>forward_12S_205</t>
  </si>
  <si>
    <t>AGCCGCGGTAAGACGGAGGATGCAAGTGTTATCCGGAATCACTGGGCGTAAAGCGTCTGTAGGTGGCTTAACAAGTCAACTGTTAAATCTTGAAGCTCAACTTCGAAATCGC</t>
  </si>
  <si>
    <t>forward_12S_206</t>
  </si>
  <si>
    <t>AGCCGCGGTAAGACGGAGGATGCAAGTGTTATCCGGAATCACTGGGCGTAAAGCGTCTGTAGGTGGTTTGATAAGTCAACTGTTAAATCTTGAGGCTCAACTTC</t>
  </si>
  <si>
    <t>forward_12S_207</t>
  </si>
  <si>
    <t>AGCCGCGGTAATACGGGAGGGGCAAGCGTTATCCGAAATGACTGGGCGTAAAGAGTCCGTAGACAGTACTGTAAGTTATTTGTTAAATCCTAAAGCTTAACTTTAGAACAG</t>
  </si>
  <si>
    <t>forward_12S_208</t>
  </si>
  <si>
    <t>AGCCGCGGTAATACGGGGGATGCAAGCGTTATCCGGAATTATTGGGCGTAAAGAGTCCGTAGGTTGTTATCAAAGCCTATTGTTAAATATCAAGGCTTCACCT</t>
  </si>
  <si>
    <t>forward_12S_209</t>
  </si>
  <si>
    <t>CACCGCGGTTATACGAGAGACCCAAGTTGATAGACACCGGCGTAAAGAGTGGTTAAGACAAGTTAAATACTAAAGCCGAACACCCTCAAAGCTGTTATACGCACCCGAAGGTAAGAAG</t>
  </si>
  <si>
    <t>forward_12S_210</t>
  </si>
  <si>
    <t>CACCGCGGTTATACGAGAGGCCCAAGTTGATAAATTTTCGGCGTAAAGAGTGGTTAAATGCCTACCACACTAAAGCCAAATGCTCTCATCGCTGTTATA</t>
  </si>
  <si>
    <t>forward_12S_211</t>
  </si>
  <si>
    <t>CACCGCGGTTATACGAGAGGCCCAAGTTGATAAGCATCGGCGTAAAGAGTGGTTATGGATACTACAAAACTAAAGCCAAATGCCTCCAAGGCTGTTATACGC</t>
  </si>
  <si>
    <t>forward_12S_212</t>
  </si>
  <si>
    <t>CACCGCGGTTATACGAGAGGCCCAAGTTGATAGCCAGCGGCGTAAAGAGTGGTTAAGGGAACCCCTTACTAAAGTCGAACGCCTTCAGAGCTGCTATACGTTACCGAAAGCAAGAAGC</t>
  </si>
  <si>
    <t>forward_12S_213</t>
  </si>
  <si>
    <t>CACCGCGGTTATACGAGAGGCTCAAGTTGATAGACAGCGGCGTAAAGAGTGGTTAAGGAAACTTTTTAAACTAAAGCCGAACGCCCTCAGAACTGTTATACGTTTCCGGAGGTACGA</t>
  </si>
  <si>
    <t>forward_12S_214</t>
  </si>
  <si>
    <t>CACCGCGGTTATACGAGCGACCCAAGTTGAGAGACAACGGCGTAAAGAGTGGTTAAGATACTAACAAACTGAAGCCGAACGCCCTCAAGACTGTTATACGTTTTTGAAGGTAAGAAGT</t>
  </si>
  <si>
    <t>forward_12S_215</t>
  </si>
  <si>
    <t>CACCGCGGTTATACGAGGGACCCAAGTTGATAGATCCCGGCGTAAAGAGTGGTTAAGATTAATTTATACTTAAAGCCGAACGCCCTCAAAGCAGTTATACGCACCCGAGGGTAAGAA</t>
  </si>
  <si>
    <t>forward_12S_216</t>
  </si>
  <si>
    <t>AGCCGCGGTAATACGGAAGGTCCTAGCGTTGTTCGGAATTACTGGGCGTAAAGCGCATGTAGGCGGAACAGAAAGTTAGAAGTGAAATCCCTGGGCTCAACCT</t>
  </si>
  <si>
    <t>forward_12S_217</t>
  </si>
  <si>
    <t>AGCCGCGGTAATACGGAAGGTCCTAGCGTTGTTCGGAATTACTGGGCGTAAAGCGCATGTAGGCGGAACAGAAAGTTAGAAGTGAAATCCCTGGGCTCAACCTAGGAATTGC</t>
  </si>
  <si>
    <t>forward_12S_218</t>
  </si>
  <si>
    <t>AGCCGCGGTAATACGGAGGGGGTTAGCGTTGTTCGGAATTACTGGGCGTAAAGCGCACGTAGGCGGATTAGTAAGTTAGAGGTGAAATCCCAGGGCTCAACCC</t>
  </si>
  <si>
    <t>forward_12S_219</t>
  </si>
  <si>
    <t>AGCCGCGGTAATACGGAGGGTGCAAGCGTTAATCGGAATTACTGGGCGTAAAGCGCGCGTAGGCGGCTCTTTAAGTCGGATGTGAAAGCCCCGGGCTCAACCTGGGAACTG</t>
  </si>
  <si>
    <t>forward_12S_220</t>
  </si>
  <si>
    <t>CACCGCGGTTATACGAGAGGCCCAAGTTGATAAGCATCGGCGTAAAGAGTGGTTATGGATACTACAAAACTAAAGCCAAATGCCTCCAAGGCTGTTATACGCA</t>
  </si>
  <si>
    <t>forward_12S_221</t>
  </si>
  <si>
    <t>CACCGCGGTTATACGAGCGACCCAAGTTGAGAGACAACGGCGTAAAGAGTGGTTAAGATACTAATAAACTAAAGCCGAACGCCCTCAGGACTGTTATACGTTTTTGAAGGTAAGAA</t>
  </si>
  <si>
    <t>forward_12S_222</t>
  </si>
  <si>
    <t>AGCCGCGGTAAAACGGGAGGAGCAAGCGTTATTCGGAATAATTGGGCGTAAAGAGTCCGTAGATGGTATTGTAAGTTAATGGTGAAATCCTAAGGCTCAACCTTAGAATTGCTTT</t>
  </si>
  <si>
    <t>forward_12S_223</t>
  </si>
  <si>
    <t>AGCCGCGGTAAGACGGAGGATGCAAGTGTTATCCGGAATCACTGGGCGTAAAGCGTCTGTAGGTGGTTTAGTATGTCTGTTGTTAAAGCTTAAGGCTTAACCTT</t>
  </si>
  <si>
    <t>forward_12S_224</t>
  </si>
  <si>
    <t>AGCCGCGGTAAGACGGAGGATGCAAGTGTTATCCGGAATCACTGGGCGTAAAGCGTCTGTAGGTGGTTTAGTATGTCTGTTGTTAAAGCTTAAGGCTTAACCTTAAA</t>
  </si>
  <si>
    <t>forward_12S_225</t>
  </si>
  <si>
    <t>AGCCGCGGTAAGACGGAGGATGCAAGTGTTATCCGGAATCACTGGGCGTAAAGCGTCTGTAGGTGGTTTAGTATGTCTGTTGTTAAAGCTTAAGGCTTAACCTTAAAC</t>
  </si>
  <si>
    <t>forward_12S_226</t>
  </si>
  <si>
    <t>AGCCGCGGTAAGACGGAGGATGCAAGTGTTATCCGGAATCACTGGGCGTAAAGCGTCTGTAGGTTGTTAAGCAAGTCAACTGTTAAATCTTGAGGCTCAACTTC</t>
  </si>
  <si>
    <t>forward_12S_227</t>
  </si>
  <si>
    <t>AGCCGCGGTAAGACGGAGGATGCAAGTGTTATCCGGAATCACTGGGCGTAAAGCGTCTGTAGGTTGTTAGACAAGTCAACTGTTAAATCTTGGGGCTTAACTTC</t>
  </si>
  <si>
    <t>forward_12S_228</t>
  </si>
  <si>
    <t>AGCCGCGGTAAGACGGAGGATGCAAGTGTTATCCGGAATCACTGGGCGTAAAGCGTCTGTAGGTTGTTGAACAAGTCAACTGTTAAATCTTGAGGCTCAACTTC</t>
  </si>
  <si>
    <t>forward_12S_229</t>
  </si>
  <si>
    <t>AGCCGCGGTAAGACGGAGGATGCAAGTGTTATTCGGAATCACTGGGCGTAAAGCGTCTGTAGGTGGTTTAGTATGTCTGTTGTTAAAGCTTAAGGCTTAACCTTAAACCAGCAAT</t>
  </si>
  <si>
    <t>forward_12S_230</t>
  </si>
  <si>
    <t>AGCCGCGGTAATACGAGAGGGGCAAGTGTTATTCGGAATGACTAGGCGTAAAGCGCACATAGACTGTTTTTTAAGTTGAAATTTAAAGTAGGGAGCTTAACTTCTAAATTGG</t>
  </si>
  <si>
    <t>forward_12S_231</t>
  </si>
  <si>
    <t>AGCCGCGGTAATACGAGAGGGGCGAGCGTTATTCGGAATAATTGGGCGTAAAGGGTTCGTAGACGGTATTATAAGTTAATTAAGAAAGATTAAGGCTTAACCT</t>
  </si>
  <si>
    <t>forward_12S_232</t>
  </si>
  <si>
    <t>AGCCGCGGTAATACGGAAGGTCCTAGCGTTGTTCGGAATTACTGGGCGTAAAGAGTATGTAGGCGGAACAGAAAGTTAGAAGTGAAATCCCTGGGCTCAACCTAGGAATTGCTT</t>
  </si>
  <si>
    <t>forward_12S_233</t>
  </si>
  <si>
    <t>AGCCGCGGTAATACGGAGGGTGCAAGCGTTAATCGGAATTACTGGGCGTAAAGAGTACGTAGGCGGCTTTACAAGTCGGGTGTGAAAGCCCTGAGCTTAACT</t>
  </si>
  <si>
    <t>forward_12S_234</t>
  </si>
  <si>
    <t>AGCCGCGGTAATACGGAGGGTGCAAGCGTTAATCGGAATTACTGGGCGTAAAGCGCGCGTAGGCGGCTCTTTAAGTCGGATGTGAAAGCCCCGGGCTCAACCTGGGAACT</t>
  </si>
  <si>
    <t>forward_12S_235</t>
  </si>
  <si>
    <t>AGCCGCGGTAATACGGAGGGTGCAAGCGTTAATCGGAATTACTGGGCGTAAAGCGCGCGTAGGCGGTTTTTTAAGTCGGATGTGAAAGCCCCGGGCTCAACCTGGGAACTGCAT</t>
  </si>
  <si>
    <t>forward_12S_236</t>
  </si>
  <si>
    <t>AGCCGCGGTAATACGGAGGGTGCAAGCGTTAATCGGAATTACTGGGCGTAAAGCGCGCGTAGGCGGTTTTTTAAGTCGGATGTGAAAGCCCCGGGCTCAACCTGGGAATTGCAT</t>
  </si>
  <si>
    <t>forward_12S_237</t>
  </si>
  <si>
    <t>AGCCGCGGTAATACGTAGGGGTCAAGCGTTGTCCGGATTTATTGGGCGTAAAGAGCTCGTAGGCGGTTCAACAAGTCGGTCGTAAAAGTTTAGGGCTCAACCC</t>
  </si>
  <si>
    <t>forward_12S_238</t>
  </si>
  <si>
    <t>AGTCGCGGTAATACGGGAGGGGCAAGCGTTACTCAAAATGATTGGGCGTAAAGGGTTCGTAGATTGTAAAATAAGTTATTTATTATAAGATTAAGGTTTAATTTTAGAATAG</t>
  </si>
  <si>
    <t>forward_12S_239</t>
  </si>
  <si>
    <t>CACCGCGATTATACGAGAGACCCAAGTCGATGGCCTTCGGCGTAAAGAGTGGTTAAGACGAGCCCTAAAACTAAAGCCAAATGACTTCAGAGCTGTTATACGCGCACGAAA</t>
  </si>
  <si>
    <t>forward_12S_240</t>
  </si>
  <si>
    <t>CACCGCGGTCACACGATTAACCCAAGTCAATAGAAGCCGGCGTAAAGAGTGTTTTAGATCACCCCCTCCCCAATAAAGCTAAAACTCACCTGAGTTGTAAAAAACTCC</t>
  </si>
  <si>
    <t>forward_12S_241</t>
  </si>
  <si>
    <t>CACCGCGGTCATACGATTGACCCAAACTAATAGACACCCGGCGTAAAGAGTGTCAAAGAACAATATAAAAATAAAGTCAAACCTTAATTAAGCTGTAAAAAGCCATAATTAA</t>
  </si>
  <si>
    <t>forward_12S_242</t>
  </si>
  <si>
    <t>CACCGCGGTTAGACGAGAGACCCAAGTGGATGGCCCACGGCGTAAAGAGTGGTTAAGATAATTGTAAACTAAGGCCAAACGACTTTTTAGCTGTTATACGCGCGAGAA</t>
  </si>
  <si>
    <t>forward_12S_243</t>
  </si>
  <si>
    <t>CACCGCGGTTATACGAGAAACCCAAGTCGATGGCCTTCGGCGTAAAGAGTGGTTAAGACGAGCCCTAAAACTAAAGCCAAATGACTTCAGAGCTGTTATACGCGCACGAGA</t>
  </si>
  <si>
    <t>forward_12S_244</t>
  </si>
  <si>
    <t>CACCGCGGTTATACGAGAGACCCAAGACGATGGCCTTCGGCGTAAAGAGTGGTTAAGACGAGCCCTAAAACTAGAGCCAAATGACTTCAGAGCTGTTATACGCGCACGAAA</t>
  </si>
  <si>
    <t>forward_12S_245</t>
  </si>
  <si>
    <t>CACCGCGGTTATACGAGAGACCCAAGTCGATGGCCTTCGGCGTAAAGAGTGGTTAAGACAAGCCCTAAAACTAAAGCCAAATGACTTCAGAGCTGTTATACGCGCACGAAA</t>
  </si>
  <si>
    <t>forward_12S_246</t>
  </si>
  <si>
    <t>CACCGCGGTTATACGAGAGACCCAAGTCGATGGCCTTCGGCGTAAAGAGTGGTTAAGACGAGCCCACGAGACCCTAAGACATCTCGTATGCCGTCTTCTGCTTG</t>
  </si>
  <si>
    <t>forward_12S_247</t>
  </si>
  <si>
    <t>CACCGCGGTTATACGAGAGACCCAAGTCGATGGCCTTCGGCGTAAAGAGTGGTTAAGACGAGCCCTAAAACTGAAGCCAAATGACTTCAGAGCTGTTATACGCGCACGAAA</t>
  </si>
  <si>
    <t>forward_12S_248</t>
  </si>
  <si>
    <t>CACCGCGGTTATACGAGAGACCCAAGTCGATGGCCTTCGGCGTAAAGAGTGGTTAAGACGAGCCCTAGAACTAAAGCCAAATGACTTCAGAGCTGTTATACGCGCACGAAA</t>
  </si>
  <si>
    <t>forward_12S_249</t>
  </si>
  <si>
    <t>CACCGCGGTTATACGAGAGACCCAAGTCGATGGCCTTCGGCGTAAAGGGTGGTTAAGACGAGCCCTAAAACTAAAGCCAAATGACTTCAGAGCTGTTATACGCGCACGAAA</t>
  </si>
  <si>
    <t>forward_12S_250</t>
  </si>
  <si>
    <t>CACCGCGGTTATACGAGAGACCCAAGTCGATGGCCTTCGGCGTAAGGAGTGGTTAAGACGAGCCCTAAAACTAAAGCCAAATGACTTCAGAGCTGTTATACGCGCACGAAA</t>
  </si>
  <si>
    <t>forward_12S_251</t>
  </si>
  <si>
    <t>CACCGCGGTTATACGAGAGACCCAAGTTGATAGATCCCGGCGTAAAGAGTGGTTAAGATTAATTTATACTTAAAGCCGAACGCCCTCAAAGCAGTTATACGCACCCGAGG</t>
  </si>
  <si>
    <t>forward_12S_252</t>
  </si>
  <si>
    <t>CACCGCGGTTATACGAGAGACCCAAGTTGATAGATCCCGGCGTAAAGAGTGGTTAAGATTAATTTATACTTAAAGCCGAACGCCCTCAACGCAGTTATACGCACCCGAGGGTAAGAAG</t>
  </si>
  <si>
    <t>forward_12S_253</t>
  </si>
  <si>
    <t>CACCGCGGTTATACGAGAGACCCAAGTTGATAGATCCCGGCGTAAAGAGTGGTTAAGATTAATTTATACTTAAGGCCGAACGCCCTCAAAGCAGTTATACGCACCCGAGGGTAAGAAG</t>
  </si>
  <si>
    <t>forward_12S_254</t>
  </si>
  <si>
    <t>CACCGCGGTTATACGAGAGACCCTAGTTGATTGAAGCGGCGTAAAGAGTGGTTATGGAGTTTTCCCCCTTTAAAGCAGAAAACCTCTCAAACTGTTATACGCACCCAGAGG</t>
  </si>
  <si>
    <t>forward_12S_255</t>
  </si>
  <si>
    <t>CACCGCGGTTATACGAGAGACCCTAGTTGATTGAAGCGGCGTAAAGAGTGGTTATGGAGTTTTCCCCTTTAAAGCAGAAAACCTCTCAAACTGTCATACGCACCCAGAGGTTGAAATC</t>
  </si>
  <si>
    <t>forward_12S_256</t>
  </si>
  <si>
    <t>CACCGCGGTTATACGAGAGACCCTAGTTGATTGAAGCGGCGTAAAGAGTGGTTATGGAGTTTTCCCCTTTAAAGCAGAAAACCTCTCAAACTGTTATACGCACCCAGAGGTT</t>
  </si>
  <si>
    <t>forward_12S_257</t>
  </si>
  <si>
    <t>CACCGCGGTTATACGAGAGACCCTAGTTGATTGAAGCGGCGTAAAGAGTGGTTATGGAGTTTTTCCCTTTAAAGCAGAAAACCTCTCAAACTGTTATACGCACCCAGAGGTTGAAATC</t>
  </si>
  <si>
    <t>forward_12S_258</t>
  </si>
  <si>
    <t>CACCGCGGTTATACGAGAGACCCTAGTTGGTTGAAGCGGCGTAAAGAGTGGTTATGGAGTTTTCCCCTTTAAAGCAGAAAACCTCTCAAACTGTTATACGCACCCAGAGGTTGAAATC</t>
  </si>
  <si>
    <t>forward_12S_259</t>
  </si>
  <si>
    <t>CACCGCGGTTATACGAGCGACACAAATTAATATTTTACGGCGTTAAGGGTGATTAGAATTAATCTCATCTTAAATAAAGTTAAGACCTCATCAAGCTGTCATACGCTTT</t>
  </si>
  <si>
    <t>forward_12S_260</t>
  </si>
  <si>
    <t>CACCGCGGTTATACGAGGAGCCCAAGTTGTTAATGCACGGCGTAAAGGGTGGTTAAGATGTACAACAAACTAAAGCCGAACGCTCACAAAGCTGTTATACGCACCCGAGAGTAAGAAG</t>
  </si>
  <si>
    <t>forward_12S_261</t>
  </si>
  <si>
    <t>CACCGCGGTTATACGAGGGACCCTAGTTGATTTAATCGGCGTAAAGAGTGGTTATGGAGAATAAGAAACTAAAGCCGAAGACCTCTTAGGCCGTCATACGTACC</t>
  </si>
  <si>
    <t>forward_12S_262</t>
  </si>
  <si>
    <t>CACCGCGGTTATACGATAGGCCCAAGTTGACAGACCCCGGCGTAAAGCGTGGTTAGGGAAAACTCAAAACTAAAGCCGAATATCTTCAGGGCAGTTATACGCTTCCGAAGACAC</t>
  </si>
  <si>
    <t>forward_12S_263</t>
  </si>
  <si>
    <t>CACCGCGGTTATACGAGAGACCCAAGTCGATGGCCTTCGGCGTAAAGAGTGGTTAAGACGAGCCCTAAAACTAAAGCCAAATGACTCCAGAGCTGTTATACGCGCACGAAA</t>
  </si>
  <si>
    <t>merged_12S_171</t>
  </si>
  <si>
    <t>AACCGCGGTTATACACAAGGTTCTAGTAAAATAACCTCGGTAAAAATATGGGCTCTAAAACTCAAAGATCAAAATCCTCTCTTAAGGTCAAATTCTCAACATAAATAATCCATAATTATCCTAATTTCATCCCATGAAAGCTTGGACC</t>
  </si>
  <si>
    <t>merged_12S_172</t>
  </si>
  <si>
    <t>CACCGCGGTCATACAAGAAACCCAAATTAACTGGAATGCGGCGTAAAGAGTGACACCATGTTATCCTTACAACTAGGGCCAAAATACAGCTGAGCTGTCATAAGCCTAAGATGTACTCAAGATCATCCTGAAAACGACCCTAGTGCTCACGATCAATTAAATGTCACTAAAGCTAGGGTA</t>
  </si>
  <si>
    <t>merged_12S_173</t>
  </si>
  <si>
    <t>CACCGTGATCATACGATTAACCCAAGCTAATAGATTTCGGCGTAAAGAGTGTTTAAGATCTATTTTCAATAAAGCTAAACTCCATCTAAGTTGTAAAAAACTCCAGCTGAAATAAAATATTACGAAAGTGGCTTTAATATTCTGAAGACACAACAGCTAAGACC</t>
  </si>
  <si>
    <t>reverse_12S_2845</t>
  </si>
  <si>
    <t>ATCACCACGCTTTCGTGCCTCAGTGTCAATGTCCCTGTAGTAAGCTGCCTTCGCAATTGGTGTTCTATGTCATATCTAAGCATTTCACCGCTACATG</t>
  </si>
  <si>
    <t>reverse_12S_2846</t>
  </si>
  <si>
    <t>ATCCACACGCTTTCGTGCCTCAGTGTCAATATCCCTGTAGCCAGCTGCCTTCGCAATTGGTGTTCTATGTCATATCTAAGCATTTCACCGCTACAT</t>
  </si>
  <si>
    <t>reverse_12S_2847</t>
  </si>
  <si>
    <t>ATCCCACGCTTTCGTGCCTCAGTGTCAATATCCCTGTAGTAAGCTGCCTTCGCAATTGGTGTTCTATGTCATATCTAAGCATTTCACCGCTACAT</t>
  </si>
  <si>
    <t>reverse_12S_2848</t>
  </si>
  <si>
    <t>ATCCCCACACTTTCGAGCCTCAGTGTCAATAACCCTGTAGTTAGCTGCCTTCGCAATTGGTGTTCTATGTCATATCTAAGCATTTCACCGCTACATG</t>
  </si>
  <si>
    <t>reverse_12S_2849</t>
  </si>
  <si>
    <t>ATCCCCACACTTTCGGGTCTGAGTGTCAGTGTTAGGCCAGGCAGCCGGCTTCCCCTCAGGTATTCCTCCAGATATCTACGTATTTCACCACTACACCT</t>
  </si>
  <si>
    <t>reverse_12S_2850</t>
  </si>
  <si>
    <t>ATCCCCACACTTTCGTGCCTCAGCGTCAGTTACAGCCCAGTAAGCTGCCTTCGCTATAGGTGTTCTTGACGATATCTATGCATTTCACCGCTAC</t>
  </si>
  <si>
    <t>reverse_12S_2851</t>
  </si>
  <si>
    <t>ATCCCCACGCCTTCGTGCCTCAGTGTCAATGTCCCTGTAGCCAGCTGCCTTCGCAATTGGTGTTCTATGTCATATCTAAGCATTTCACCGCTACAT</t>
  </si>
  <si>
    <t>reverse_12S_2852</t>
  </si>
  <si>
    <t>ATCCCCACGCCTTCGTGCCTCAGTGTCAATGTCCCTGTAGCCAGCTGCCTTCGCAATTGGTGTTCTATGTCATATCTAAGCATTTCACCGCTACATG</t>
  </si>
  <si>
    <t>reverse_12S_2853</t>
  </si>
  <si>
    <t>ATCCCCACGCTATCGCGCCTGAGCGTCAGTAATGAGCCAGTGAGCCGCCTTCGCCACCGGTGTTCTTCCCAATATCTACGAAT</t>
  </si>
  <si>
    <t>reverse_12S_2854</t>
  </si>
  <si>
    <t>ATCCCCACGCTATCGCGCCTGAGCGTCAGTAATGAGCCAGTGAGCCGCCTTCGCCACCGGTGTTCTTCCCAATATCTACGAATTTCACCTCT</t>
  </si>
  <si>
    <t>reverse_12S_2855</t>
  </si>
  <si>
    <t>ATCCCCACGCTTTCGAGCCTCAGTGTCAATAACCCTGTAGTTAGCTGCCTTCGCAATTGGTGTTCTATGTCATATCTAAG</t>
  </si>
  <si>
    <t>reverse_12S_2856</t>
  </si>
  <si>
    <t>ATCCCCACGCTTTCGAGCCTCAGTGTCAATAACCCTGTAGTTAGCTGCCTTCGCAATTGGTGTTCTATGTCATATCTAAGCATTTCA</t>
  </si>
  <si>
    <t>reverse_12S_2857</t>
  </si>
  <si>
    <t>ATCCCCACGCTTTCGAGCCTCAGTGTCAATATCCCTGTAGTTAGCTGCCTTCGCAATTGGTGTTCTATGCCATATCTAAGCATTTCACCGCTACATG</t>
  </si>
  <si>
    <t>reverse_12S_2858</t>
  </si>
  <si>
    <t>ATCCCCACGCTTTCGAGCCTCAGTGTCAATATTTGTGTAGCCAGCTGCCTTCGCGATTGGTGTTCTATGTCATATCTAAGCATTTCACCGCTACATG</t>
  </si>
  <si>
    <t>reverse_12S_2859</t>
  </si>
  <si>
    <t>ATCCCCACGCTTTCGCGCCTCAGCGTCAGTACTCGTCCAGAGGGCCGCCTTCGCCACCGGTGTTCCTCCTGATATCTACGCATTTCACCGCTAC</t>
  </si>
  <si>
    <t>reverse_12S_2860</t>
  </si>
  <si>
    <t>ATCCCCACGCTTTCGGGCCTCAGTGTCAGTGTTTGGCCAGTCACCCGCCTTCGCCTCCGGTGTTCCACCTGATATCTACGTATTTCACCACTACACC</t>
  </si>
  <si>
    <t>reverse_12S_2861</t>
  </si>
  <si>
    <t>ATCCCCACGCTTTCGGGTCTCAGTGTCAATGTTGGGCCAGATCGCCGCCTTCGCCACCGGTGTTCCTCCAGATATCTACGTATTTCACCACTACACC</t>
  </si>
  <si>
    <t>reverse_12S_2862</t>
  </si>
  <si>
    <t>ATCCCCACGCTTTCGGGTCTCAGTGTCAGTGTTGGGCCAGATCGCCGCCTTCGCCACCGGTGTTCCTCCAGATATCTACGTATTTCACCACTACACCT</t>
  </si>
  <si>
    <t>reverse_12S_2863</t>
  </si>
  <si>
    <t>ATCCCCACGCTTTCGTGCATAAGTGTCAATGCTCCTGTAGTAAGCTGCCTTCGCAATTGGTGTTCTATGTCATATCTAAGCATTTCACCGCTACATG</t>
  </si>
  <si>
    <t>reverse_12S_2864</t>
  </si>
  <si>
    <t>ATCCCCACGCTTTCGTGCATAAGTGTCAATGCTCCTGTAGTAAGCTGCCTTCGCAATTGGTGTTCTATGTCATATCTAAGCATTTCACCGCTACATGA</t>
  </si>
  <si>
    <t>reverse_12S_2865</t>
  </si>
  <si>
    <t>ATCCCCACGCTTTCGTGCATCAATGTCAATGCTCCTGTAGTAAGCTGCCTTCGCAATTGGTGTTCTATGTCATATCTAAGCATTTCACCGCTACATG</t>
  </si>
  <si>
    <t>reverse_12S_2866</t>
  </si>
  <si>
    <t>ATCCCCACGCTTTCGTGCATCAGCGTCAATATCCGCGTAGTTAGCTGCCTTCGCAATGGGTGTTCTATGTCATACCTAAGCATTTCACCGCTACATG</t>
  </si>
  <si>
    <t>reverse_12S_2867</t>
  </si>
  <si>
    <t>ATCCCCACGCTTTCGTGCATCAGTGTCAATATTCCTGTAGTAAGCTGCCTTCGCAATTGGTGATCTATGTCATATCTAAGCATTTCACCGC</t>
  </si>
  <si>
    <t>reverse_12S_2868</t>
  </si>
  <si>
    <t>ATCCCCACGCTTTCGTGCATCAGTGTCAATATTCCTGTAGTACGCTGCCTTCGCAATTGGTGTTCTATGTCATATCTAAGCATTTCACCGCTACATG</t>
  </si>
  <si>
    <t>reverse_12S_2869</t>
  </si>
  <si>
    <t>ATCCCCACGCTTTCGTGCATCAGTGTCAATGCTCCTGTAGTAAGCTGCCTTCGCAATTGGTGTTCTATGTCATACCTAAGCATTTCACCGCTACATG</t>
  </si>
  <si>
    <t>reverse_12S_2870</t>
  </si>
  <si>
    <t>ATCCCCACGCTTTCGTGCATCAGTGTCAATGCTCCTGTAGTAAGCTGCCTTCGCGATTGGTGTTCTATGTCATATCTAAGCATTTCACCGCTACATG</t>
  </si>
  <si>
    <t>reverse_12S_2871</t>
  </si>
  <si>
    <t>ATCCCCACGCTTTCGTGCCTCAGAGTCAATAACCGTGTAGCAAGCTGCCTTCGCAATTGGTGTTCTATGTCATCTCTAAGCATTTCACC</t>
  </si>
  <si>
    <t>reverse_12S_2872</t>
  </si>
  <si>
    <t>ATCCCCACGCTTTCGTGCCTCAGAGTCAATAACCGTGTAGCAAGCTGCCTTCGCAATTGGTGTTCTATGTCATCTCTAAGCATTTCACCGC</t>
  </si>
  <si>
    <t>reverse_12S_2873</t>
  </si>
  <si>
    <t>ATCCCCACGCTTTCGTGCCTCAGAGTCAATATAGGCGTAGCGAGCTGCCTTCGCAATCGGTGTTCTATGTCATATCTAAGCATTTCACCGCTACATGA</t>
  </si>
  <si>
    <t>reverse_12S_2874</t>
  </si>
  <si>
    <t>ATCCCCACGCTTTCGTGCCTCAGAGTCAATATCCGTGTAGCAAGCTGCCTTCGCAATTGGTGTTCTACGTCATATCTAAGCATTTCACCGCTACATG</t>
  </si>
  <si>
    <t>reverse_12S_2875</t>
  </si>
  <si>
    <t>ATCCCCACGCTTTCGTGCCTCAGAGTCAATATGCGTGTAGTGAGCTGCCTTCGCAATTGGTGTTCTATGTCATATCTAAGCATTTCACCGC</t>
  </si>
  <si>
    <t>reverse_12S_2876</t>
  </si>
  <si>
    <t>ATCCCCACGCTTTCGTGCCTCAGCGTCAATAACTGCGTAGTAAGCTGCCTTCGCAATTGGTGTTCTATGTCATATCTAAGCATTTCACCGCTACA</t>
  </si>
  <si>
    <t>reverse_12S_2877</t>
  </si>
  <si>
    <t>ATCCCCACGCTTTCGTGCCTCAGCGTCAATAATACCATAGTAAGCTGCCTTCGCAATCGGTGTTCTGTGACATATCTATGC</t>
  </si>
  <si>
    <t>reverse_12S_2878</t>
  </si>
  <si>
    <t>ATCCCCACGCTTTCGTGCCTCAGCGTCAATAATACCATAGTAAGCTGCCTTCGCAATCGGTGTTCTGTGACATATCTATGCATTTCACCGCT</t>
  </si>
  <si>
    <t>reverse_12S_2879</t>
  </si>
  <si>
    <t>ATCCCCACGCTTTCGTGCCTCAGCGTCAATAATTGTGTAGTAAGCTGCCTTCGCAATGGGTGTTCTATGTCATATCTAAGCATTTCACCGCTACATG</t>
  </si>
  <si>
    <t>reverse_12S_2880</t>
  </si>
  <si>
    <t>ATCCCCACGCTTTCGTGCCTCAGCGTCAATATAGGCGTAGTAAGCCGCCTTCGCAATGGGTGTTCTATGTCATCTCTAAGCATTTCACCGCTACAT</t>
  </si>
  <si>
    <t>reverse_12S_2881</t>
  </si>
  <si>
    <t>ATCCCCACGCTTTCGTGCCTCAGCGTCAATCATTGCGTAGTGGGCTGCCTTCGCAATCGGTGTTCCGGGTCATCTCTAAGCATTTCACCGCTACA</t>
  </si>
  <si>
    <t>reverse_12S_2882</t>
  </si>
  <si>
    <t>ATCCCCACGCTTTCGTGCCTCAGCGTCAATCATTGCGTAGTGGGCTGCCTTCGCAATCGGTGTTCCGGGTCATCTCTAAGCATTTCACCGCTACAT</t>
  </si>
  <si>
    <t>reverse_12S_2883</t>
  </si>
  <si>
    <t>ATCCCCACGCTTTCGTGCCTCAGCGTCAATCTTACTTTAGTAAGCTGCCTTCGCAATTGGTGTTCTGTGACATATCTATGCATTTCACCGCTACTTG</t>
  </si>
  <si>
    <t>reverse_12S_2884</t>
  </si>
  <si>
    <t>ATCCCCACGCTTTCGTGCCTCAGCGTCAATGACACTTTAGTAAGCTGCCTTCGCAATTGGTGTTCTGTGACATATCTATGCATTTCACCGCTACTTGT</t>
  </si>
  <si>
    <t>reverse_12S_2885</t>
  </si>
  <si>
    <t>ATCCCCACGCTTTCGTGCCTCAGCGTCAATGTCAGTTTAGCGAGCTGCCTTCGCAATCGGTGTTCTGTGTCATATCTAAGCATTTCACCGCTAC</t>
  </si>
  <si>
    <t>reverse_12S_2886</t>
  </si>
  <si>
    <t>ATCCCCACGCTTTCGTGCCTCAGCGTCAATGTCAGTTTAGCGAGCTGCCTTCGCAATCGGTGTTCTGTGTCATATCTAAGCATTTCACCGCTACACG</t>
  </si>
  <si>
    <t>reverse_12S_2887</t>
  </si>
  <si>
    <t>ATCCCCACGCTTTCGTGCCTCAGCGTCAATGTCGGTCTAGCTAGCTGCCTTCGCAATCGGTGTTCTGTGTCATATCTAAGCATTTCACCGCTAC</t>
  </si>
  <si>
    <t>reverse_12S_2888</t>
  </si>
  <si>
    <t>ATCCCCACGCTTTCGTGCCTCAGCGTCAATGTCTGCTTAGTGAGCTGCCTTCGCAATTGGTGTTCTATGTCATATCTATGCATTTCACCGCTACAT</t>
  </si>
  <si>
    <t>reverse_12S_2889</t>
  </si>
  <si>
    <t>ATCCCCACGCTTTCGTGCCTCAGCGTCAATGTTCGTTTAGCCTGCTGCCTTCGCAATAGGTGTTCTATGTCATCTCTAAGCATTTCACCGCTACATG</t>
  </si>
  <si>
    <t>reverse_12S_2890</t>
  </si>
  <si>
    <t>ATCCCCACGCTTTCGTGCCTCAGCGTCAATTAAACTTTAGTAAGCTGCCTTCGCAATTGGTGTTCTGTGACATATCTATGCATTTCACCGCTAC</t>
  </si>
  <si>
    <t>reverse_12S_2891</t>
  </si>
  <si>
    <t>ATCCCCACGCTTTCGTGCCTCAGCGTCAATTACACTTTAGTAAGCTGCCTTCGCAATCGGTGTTCTGTGACATATCTATGCATTTCACCGCTACTTG</t>
  </si>
  <si>
    <t>reverse_12S_2892</t>
  </si>
  <si>
    <t>ATCCCCACGCTTTCGTGCCTCAGTGTCAACGTCCCTGTAGTAAGCTGCCTTCGCAATTGGTGTTCTATGTCATATCTAAGCATTTCACCGCTAC</t>
  </si>
  <si>
    <t>reverse_12S_2893</t>
  </si>
  <si>
    <t>ATCCCCACGCTTTCGTGCCTCAGTGTCAATATCCCTGTAGATAGCTGCCTGCGCAATTGGTGTTCTATGTCATATCTAAGCATTTCACCGCTACAT</t>
  </si>
  <si>
    <t>reverse_12S_2894</t>
  </si>
  <si>
    <t>ATCCCCACGCTTTCGTGCCTCAGTGTCAATATCCCTGTAGCCAGCTGCCTCCGCAATTGGTGTTCTATGTCATATCTAAGCATTTCACCGCTACA</t>
  </si>
  <si>
    <t>reverse_12S_2895</t>
  </si>
  <si>
    <t>ATCCCCACGCTTTCGTGCCTCAGTGTCAATATCCCTGTAGCCAGCTGCCTTCGCAATTGGTGTTCTATGACATATCTAAGCATTTCACCGCTACAT</t>
  </si>
  <si>
    <t>reverse_12S_2896</t>
  </si>
  <si>
    <t>ATCCCCACGCTTTCGTGCCTCAGTGTCAATATCCCTGTAGCCAGCTGCCTTCGCAATTGGTGTTCTATGACATATCTAAGCATTTCACCGCTACATG</t>
  </si>
  <si>
    <t>reverse_12S_2897</t>
  </si>
  <si>
    <t>ATCCCCACGCTTTCGTGCCTCAGTGTCAATATCCCTGTAGCCAGCTGCCTTCGCAATTGGTGTTCTATGCCATATCTAAGCATTTCACCGCTACATG</t>
  </si>
  <si>
    <t>reverse_12S_2898</t>
  </si>
  <si>
    <t>ATCCCCACGCTTTCGTGCCTCAGTGTCAATATCCCTGTAGCCAGCTGCCTTCGCAATTGGTGTTCTATGTCATGTCTAAGCATTTCACCGCTACAT</t>
  </si>
  <si>
    <t>reverse_12S_2899</t>
  </si>
  <si>
    <t>ATCCCCACGCTTTCGTGCCTCAGTGTCAATATCCCTGTAGCCAGCTGCCTTCGCAGTTGGTGTTCTATGTCATATCTAAGCATTTCACCGCTACATG</t>
  </si>
  <si>
    <t>reverse_12S_2900</t>
  </si>
  <si>
    <t>ATCCCCACGCTTTCGTGCCTCAGTGTCAATATCCCTGTAGTAAGCCGCCTTCGCAATTGGTGTTCTATGTCATATCTAAGCATTTCACCGCTACA</t>
  </si>
  <si>
    <t>reverse_12S_2901</t>
  </si>
  <si>
    <t>ATCCCCACGCTTTCGTGCCTCAGTGTCAATATCCCTGTAGTAAGCTGCCTACGCAATTGGTGTTCTATGTCATATCTAAGCATTTCACCGCTACATG</t>
  </si>
  <si>
    <t>reverse_12S_2902</t>
  </si>
  <si>
    <t>ATCCCCACGCTTTCGTGCCTCAGTGTCAATATCCCTGTAGTAAGCTGCCTTCGCAATTGGTGTTCTATGACATATCTAAGCATTTCACCGCTAC</t>
  </si>
  <si>
    <t>reverse_12S_2903</t>
  </si>
  <si>
    <t>ATCCCCACGCTTTCGTGCCTCAGTGTCAATATCCCTGTAGTCAGCTGCCTTCACAATTGGTGTTCTATGTCATATCTAAGCATTTCACCGCTACATG</t>
  </si>
  <si>
    <t>reverse_12S_2904</t>
  </si>
  <si>
    <t>ATCCCCACGCTTTCGTGCCTCAGTGTCAATATCTGGGTAGTGAGCTGCCTTCGCAATTGGTGTTCTATGTCATATC</t>
  </si>
  <si>
    <t>reverse_12S_2905</t>
  </si>
  <si>
    <t>ATCCCCACGCTTTCGTGCCTCAGTGTCAATATCTGGGTAGTGAGCTGCCTTCGCAATTGGTGTTCTATGTCATATCTAAGCATTTCA</t>
  </si>
  <si>
    <t>reverse_12S_2906</t>
  </si>
  <si>
    <t>ATCCCCACGCTTTCGTGCCTCAGTGTCAATATCTGGGTAGTGAGCTGCCTTCGCAATTGGTGTTCTATGTCATATCTAAGCATTTCACCG</t>
  </si>
  <si>
    <t>reverse_12S_2907</t>
  </si>
  <si>
    <t>ATCCCCACGCTTTCGTGCCTCAGTGTCAATATTCGTGTAGCAAGCTGCCTTCGCAATCGGTGTTCTATGTCATATCTAAGCATTTCACCGC</t>
  </si>
  <si>
    <t>reverse_12S_2908</t>
  </si>
  <si>
    <t>ATCCCCACGCTTTCGTGCCTCAGTGTCAATATTCGTGTAGCAAGCTGCCTTCGCAATCGGTGTTCTATGTCATATCTAAGCATTTCACCGCTA</t>
  </si>
  <si>
    <t>reverse_12S_2909</t>
  </si>
  <si>
    <t>ATCCCCACGCTTTCGTGCCTCAGTGTCAATATTGGTGTAGTGAGCTGCCTTCGCAATAGGTGTTCTATGTCATATCTAAGCATTTCACCGC</t>
  </si>
  <si>
    <t>reverse_12S_2910</t>
  </si>
  <si>
    <t>ATCCCCACGCTTTCGTGCCTCAGTGTCAATATTGGTGTAGTGAGCTGCCTTCGCAATAGGTGTTCTATGTCATATCTAAGCATTTCACCGCTA</t>
  </si>
  <si>
    <t>reverse_12S_2911</t>
  </si>
  <si>
    <t>ATCCCCACGCTTTCGTGCCTCAGTGTCAATATTGGTGTAGTGAGCTGCCTTCGCAATAGGTGTTCTATGTCATATCTAAGCATTTCACCGCTACA</t>
  </si>
  <si>
    <t>reverse_12S_2912</t>
  </si>
  <si>
    <t>ATCCCCACGCTTTCGTGCCTCAGTGTCAATCCACCTGTAGCCAGCTGCCTTCGCAATTGGTGTTCTATGTCATAT</t>
  </si>
  <si>
    <t>reverse_12S_2913</t>
  </si>
  <si>
    <t>ATCCCCACGCTTTCGTGCCTCAGTGTCAATCCACCTGTAGCCAGCTGCCTTCGCAATTGGTGTTCTATGTCATATCTAA</t>
  </si>
  <si>
    <t>reverse_12S_2914</t>
  </si>
  <si>
    <t>ATCCCCACGCTTTCGTGCCTCAGTGTCAATCCACCTGTAGCCAGCTGCCTTCGCAATTGGTGTTCTATGTCATATCTAAG</t>
  </si>
  <si>
    <t>reverse_12S_2915</t>
  </si>
  <si>
    <t>ATCCCCACGCTTTCGTGCCTCAGTGTCAATCCACCTGTAGCCAGCTGCCTTCGCAATTGGTGTTCTATGTCATATCTAAGCATTTCAC</t>
  </si>
  <si>
    <t>reverse_12S_2916</t>
  </si>
  <si>
    <t>ATCCCCACGCTTTCGTGCCTCAGTGTCAATCCACCTGTAGCCAGCTGCCTTCGCAATTGGTGTTTTATGTCATATCTAAGCATTTCACCGCTACATG</t>
  </si>
  <si>
    <t>reverse_12S_2917</t>
  </si>
  <si>
    <t>ATCCCCACGCTTTCGTGCCTCAGTGTCAATCCACCTGTAGCCAGCTGCCTTTGCAATTGGTGTTCTATGTCATATCTAAGCATTTCACCGCTACATG</t>
  </si>
  <si>
    <t>reverse_12S_2918</t>
  </si>
  <si>
    <t>ATCCCCACGCTTTCGTGCCTCAGTGTCAATGCTCCTGTAGTCAGCTGCCTTCGCAATTGGTGTTCTATGTCATATCTAA</t>
  </si>
  <si>
    <t>reverse_12S_2919</t>
  </si>
  <si>
    <t>ATCCCCACGCTTTCGTGCCTCAGTGTCAATGCTCCTGTAGTCAGCTGCCTTCGCAATTGGTGTTCTATGTCATATCTAAGCA</t>
  </si>
  <si>
    <t>reverse_12S_2920</t>
  </si>
  <si>
    <t>ATCCCCACGCTTTCGTGCCTCAGTGTCAATGCTCCTGTAGTCAGCTGCCTTCGCAATTGGTGTTCTATGTCATATCTAAGCATTTCAC</t>
  </si>
  <si>
    <t>reverse_12S_2921</t>
  </si>
  <si>
    <t>ATCCCCACGCTTTCGTGCCTCAGTGTCAATGTATCCGTAGTAAGCTGCCTTCGCAATTGGTGTTCTATGTCATATCTAAGCATTTCACCGCTACATG</t>
  </si>
  <si>
    <t>reverse_12S_2922</t>
  </si>
  <si>
    <t>ATCCCCACGCTTTCGTGCCTCAGTGTCAATGTCCCTGCAGCCAGCTGCCTTCGCAATTGGTGTTCTATGTCATATCTAAGCATTTCACCGCTACATG</t>
  </si>
  <si>
    <t>reverse_12S_2923</t>
  </si>
  <si>
    <t>ATCCCCACGCTTTCGTGCCTCAGTGTCAATGTCCCTGTAGCCAGCTGCCTCCGCAATTGGTGTTCTATGTCATATCTAAGCATTTCACCGCTACAT</t>
  </si>
  <si>
    <t>reverse_12S_2924</t>
  </si>
  <si>
    <t>ATCCCCACGCTTTCGTGCCTCAGTGTCAATGTCCCTGTAGCCAGCTGCCTTCGCAACTGGTGTTCTATGTCATATCTAAGCATTTCACCGCTACAT</t>
  </si>
  <si>
    <t>reverse_12S_2925</t>
  </si>
  <si>
    <t>ATCCCCACGCTTTCGTGCCTCAGTGTCAATGTCCCTGTAGCCAGCTGCCTTCGCAATTGGCGTTCTATGTCATATCTAAGCATTTCACCGCTACATG</t>
  </si>
  <si>
    <t>reverse_12S_2926</t>
  </si>
  <si>
    <t>ATCCCCACGCTTTCGTGCCTCAGTGTCAATGTCCCTGTAGCCAGCTGCCTTCGCAATTGGTGTTCTACGTCATATCTAAGCATTTCACCGCTACAT</t>
  </si>
  <si>
    <t>reverse_12S_2927</t>
  </si>
  <si>
    <t>ATCCCCACGCTTTCGTGCCTCAGTGTCAATGTCCCTGTAGCCAGCTGCCTTCGCAATTGGTGTTCTATGTCATATCTGAGCATTTCACCGCTACAT</t>
  </si>
  <si>
    <t>reverse_12S_2928</t>
  </si>
  <si>
    <t>ATCCCCACGCTTTCGTGCCTCAGTGTCAATGTCCCTGTAGCCTGCTGCCTTCGCAATTGGTGTTCTATGTCATATCTAAGCATTTCACCGCT</t>
  </si>
  <si>
    <t>reverse_12S_2929</t>
  </si>
  <si>
    <t>ATCCCCACGCTTTCGTGCCTCAGTGTCAATGTTCCCGTAGTAAGCTGCCTTCGCAATTGGTGTTCTATGTCATATCTAAGCATTTCACCGCTACATG</t>
  </si>
  <si>
    <t>reverse_12S_2930</t>
  </si>
  <si>
    <t>ATCCCCACGCTTTCGTGCCTCAGTGTCACTCCACCTGTAGCCAGCTGCCTTCGCAATTGGTGTTCTATGTCATATCTAAGCATTTCACCGCTACAT</t>
  </si>
  <si>
    <t>reverse_12S_2931</t>
  </si>
  <si>
    <t>ATCCCCACGCTTTCGTGCCTCAGTGTCCATGTCCCTGTAGCCAGCTGCCTTCGCAATTGGTGTTCTATGTCATATCTAAGCATTTCACCGCTACA</t>
  </si>
  <si>
    <t>reverse_12S_2932</t>
  </si>
  <si>
    <t>ATCCCCACGCTTTCGTGCCTGAGCGTCGGTTCTCCTCCAGTAGGCTGCCTTCGCAATCGGAGTTCTGGGTGGTATCTATGCATTTCACCGCTAC</t>
  </si>
  <si>
    <t>reverse_12S_2933</t>
  </si>
  <si>
    <t>ATCCCCACGCTTTCGTGCGTCAGTGTCAATATTCGTGTAGCCAGCTGCCTTCGCAATTGGTGTTCTATGTCATATCTAAGCATTTCACCGCTA</t>
  </si>
  <si>
    <t>reverse_12S_2934</t>
  </si>
  <si>
    <t>ATCCCCATGCCTTCGTGTCTCAATGTCAGTAATCAATTGATAATTGCCTTTGCCCTTGGTGTTCCTTCCAGTTTAAACATATTTTAACCCTAA</t>
  </si>
  <si>
    <t>reverse_12S_2935</t>
  </si>
  <si>
    <t>ATCCCCATGCTTTCGTGCCTGAGCGTCAATATAGGGCCAATTCGCTGCCTTCGCCTCTGGTGTTCTTCCGAATATCTACACATTTCACTGCTACAC</t>
  </si>
  <si>
    <t>reverse_12S_2936</t>
  </si>
  <si>
    <t>ATCCCCATGCTTTCGTGCCTGAGCGTCAATATAGGGCCAATTCGCTGCCTTCGCCTCTGGTGTTCTTCCGAATATCTACACATTTCACTGCTACACTC</t>
  </si>
  <si>
    <t>reverse_12S_2937</t>
  </si>
  <si>
    <t>ATCCCCGCACTTTCGGGTCTCAGTGTCAGTGTCTGGCCAGTTACCCGCCTTCGCCACCGGTGTTCCACCTGATATCTACGTATTTCACCACTACACCA</t>
  </si>
  <si>
    <t>reverse_12S_2938</t>
  </si>
  <si>
    <t>ATCCCCGCGCTTTCGTGCCTCAGTGTCAATATCCCTGTAGCCAGCTGCCTTCGCAATTGGTGTTCTATGTCATATCTAAGCATTTCACCGCTACA</t>
  </si>
  <si>
    <t>reverse_12S_2939</t>
  </si>
  <si>
    <t>ATCCCCGCGCTTTCGTGCCTCAGTGTCAATATCCCTGTAGCCAGCTGCCTTCGCAATTGGTGTTCTATGTCATATCTAAGCATTTCACCGCTACATG</t>
  </si>
  <si>
    <t>reverse_12S_2940</t>
  </si>
  <si>
    <t>ATCCCCTCGCTTTCGTGCCTCAGTGTCAATATCCCTGTAGTAAGCTGCCTTCGCAATTGGTGTTCTATGTCATATCTAAGCATTTCACCGCTACATG</t>
  </si>
  <si>
    <t>reverse_12S_2941</t>
  </si>
  <si>
    <t>CCCCCCACGCTTTCGCGTCTCAGCGTCAGTAACGTCCCAGCGAGCTGCCTTCGCAATTGGTGCTCCTCCTGATATCTGCGCATTTCACCGCTAC</t>
  </si>
  <si>
    <t>reverse_12S_2942</t>
  </si>
  <si>
    <t>CCCCCCTGGCTTTCGCGTCTCAGTGTCGGTACGTCTCCAGCAACCTGTCTTCACCTTTGGCGTTCCAAGCGATATCTACGCATTTCA</t>
  </si>
  <si>
    <t>reverse_12S_2943</t>
  </si>
  <si>
    <t>CCCCCCTGGCTTTCGTTCCTCAGTGTCAGTTGCAGTCCAGAACGCCGCCTTCGCCACCGGTATTCCTCCAGATATCTACGCATTTCACCG</t>
  </si>
  <si>
    <t>reverse_12S_2944</t>
  </si>
  <si>
    <t>CGCCCCGAGCCTTCGTCCCTCAACGTCAGTTATTAGATAAAAGGTTGCTTTCGCCCTTACCAGTCCTTAAGGTATCAAAGAATTTCAACTCTACTCCT</t>
  </si>
  <si>
    <t>reverse_12S_2945</t>
  </si>
  <si>
    <t>CTACCCAAGCTTTCGTTTCTCAGTGTCACTATATACCCAGATAATTGCCTTCGCTTTTGATCTTCCTTCTATTATCAACATATTTTATCCC</t>
  </si>
  <si>
    <t>reverse_12S_2946</t>
  </si>
  <si>
    <t>CTACCCACGCCTTCGTGCCTCAGCGTCAGTTATGGTCCAGTAAGCTGTCTACACCACAGGTGTTCCTCCTGATATCTACGCATTTCACCGCTAC</t>
  </si>
  <si>
    <t>reverse_12S_2947</t>
  </si>
  <si>
    <t>CTACCCACGCTTTCGCCCCTCAGCGTCAGGTAAGGCCCAGAGAGCCGCCTTCGCCACCGGTGTTCTTCCTGATATCTGCGCATTCCACCGC</t>
  </si>
  <si>
    <t>reverse_12S_2948</t>
  </si>
  <si>
    <t>CTACCCACGCTTTCGCGCCTCAGCGTCAGATGATGCCCAGTATGCTGCCTTCGCCATGGGTGTTCCTCCTGATATCAACGCATTTCACCGCTACACCA</t>
  </si>
  <si>
    <t>reverse_12S_2949</t>
  </si>
  <si>
    <t>CTACCCACGCTTTCGCGCCTCAGCGTCAGTTTCCGTCCAGGTGGTCGCCTTCGCCACCGGTGTTCCTCCCAATATCTACGAATTTCACCTCT</t>
  </si>
  <si>
    <t>reverse_12S_2950</t>
  </si>
  <si>
    <t>CTACCCACGCTTTCGCGCCTCAGCGTCAGTTTCCGTCCAGGTGGTCGCCTTCGCCACCGGTGTTCCTCCCAATATCTACGAATTTCACCTCTA</t>
  </si>
  <si>
    <t>reverse_12S_2951</t>
  </si>
  <si>
    <t>CTACCCACGCTTTCGCGTCTCAGCGTCAGTGTCCGTCCAGAGGGTCGCCTTCGCCACCGGTGTTCCTCCCGATATCTACGAATTTCACCT</t>
  </si>
  <si>
    <t>reverse_12S_2952</t>
  </si>
  <si>
    <t>CTACCCACGCTTTCGCTCCTCAGCGTCAGGTAAGGCCCAGAGAGCCGCCTTCGCCACCGGTGTTCTTCCTGATATCTGCGCATTCCACCGCTACACCA</t>
  </si>
  <si>
    <t>reverse_12S_2953</t>
  </si>
  <si>
    <t>CTACCCACGCTTTCGCTCCTCAGCGTCAGTACCGGCCCAGATCACTGCCTTCGCCATCGGTGTTCCTCCTGATATCTGCGCATTTCACCG</t>
  </si>
  <si>
    <t>reverse_12S_2954</t>
  </si>
  <si>
    <t>CTACCCACGCTTTCGTGCCTTAGTGTCAGGAATGAGCCAGTTATCTGCCTACGCCATCGGTGTTCCTCCCAATATCTACGGATTTCACTCCTAC</t>
  </si>
  <si>
    <t>reverse_12S_2955</t>
  </si>
  <si>
    <t>CTACCCACGCTTTCGTGTCTCAGCGTCAGCTATGGTCCAGAAAGCCGTCTACACCGCTGGTGTTCCTCCTGATCTCTACGCATTTCACCGCTACACCA</t>
  </si>
  <si>
    <t>reverse_12S_2956</t>
  </si>
  <si>
    <t>CTACCCACGCTTTCGTGTCTCAGCGTCAGTTACGGTCCAGAAAGCCGTCTACACCACCGGTGTTCCTCCTGATATCTACGCAT</t>
  </si>
  <si>
    <t>reverse_12S_2957</t>
  </si>
  <si>
    <t>CTACCCATGCTTTCGCTCCTCAGCGTCAGTTACTACCCAGAGACCCGCCTTCGCCACCGGTGTTCCTCCTGATATCTGCGCATTTCACC</t>
  </si>
  <si>
    <t>reverse_12S_2958</t>
  </si>
  <si>
    <t>CTACCCCAGCCTTCGCGCCTCAGCGTCAGTTACAGGCCAGAAAGCCGCCTTCGCCTCTGGTGTTCCTCCCGATATCTACGCATTTCACCA</t>
  </si>
  <si>
    <t>reverse_12S_2959</t>
  </si>
  <si>
    <t>CTACCCTAGCCTTCGCGCCTCAGCGTCAGTTGCAGCCCAGATAGTCGCCTTCGCCACTAGTGTTCCTCCCGATATCTACGCATTTCACCAC</t>
  </si>
  <si>
    <t>reverse_12S_2960</t>
  </si>
  <si>
    <t>CTACCCTAGCTTTCGCGCCTCAGCGTCAAGAACAGGCCAGAAAGCCGCCTTCGCCACTGGTGTTCCTCCCGGTATCTACGCATTTCACCACTAC</t>
  </si>
  <si>
    <t>reverse_12S_2961</t>
  </si>
  <si>
    <t>CTACCCTAGCTTTCGCGCCTCAGCGTCAAGAGCAGACCAGAAAGCCGCCTTCGCCACTGGTGTTCCTCCCGATATCTACGCATTTCACCACTACACC</t>
  </si>
  <si>
    <t>reverse_12S_2962</t>
  </si>
  <si>
    <t>CTACCCTAGCTTTCGCGCCTCAGCGTCACGAACAGGCCAGGAAGTCGCCTTCGCCACTGGTGTTCCTCCCGATATCTACGCATTTCACCACTACA</t>
  </si>
  <si>
    <t>reverse_12S_2963</t>
  </si>
  <si>
    <t>CTACCCTAGCTTTCGCGCCTCAGCGTCAGAAAAGGTCCAGTGCGTCGCTTTCGCCACCGGCGTTCCTTCTGATATCAACGCATTTCACCGCTCC</t>
  </si>
  <si>
    <t>reverse_12S_2964</t>
  </si>
  <si>
    <t>CTACCCTAGCTTTCGCGCCTCAGCGTCAGTGTCAGCCCAGCAACCCGTCTTCACCTCTGGTGTTCCTCTTGATATCTACGCATTTCACCGC</t>
  </si>
  <si>
    <t>reverse_12S_2965</t>
  </si>
  <si>
    <t>CTACCCTAGCTTTCGCGCCTCAGCGTCCAGAACAGGCCAGGAAGTCGCCTTCGCCACTGGTGTTCCTCCCGATATCTACGCATTTCACCACTAC</t>
  </si>
  <si>
    <t>reverse_12S_2966</t>
  </si>
  <si>
    <t>CTACCCTAGCTTTCGCGCCTCGGCGTCAGTGTCAGCCCAGCAACCCGTCTTCACCTCAGGTGTTCCTCTTGATATCTACGCATTTCACCGC</t>
  </si>
  <si>
    <t>reverse_12S_2967</t>
  </si>
  <si>
    <t>CTACCCTAGCTTTCGTCTCCGAGTGTTAGTAATAGCCCAGTAAAGTGCCTTCGCCATCGGTGTTCTTTCCAATCTCTACGCATTTCACCGCTCC</t>
  </si>
  <si>
    <t>reverse_12S_2968</t>
  </si>
  <si>
    <t>CTACCCTAGCTTTCGTGCCTCAGCGTCAGAAGAGATCCAGTGAGCCGCTTTCGCCACCGGTGTTCCTGAGGATATCAACGCATTTCACCGCTCCACCC</t>
  </si>
  <si>
    <t>reverse_12S_2969</t>
  </si>
  <si>
    <t>CTACCCTAGCTTTCGTGCCTCAGCGTCAGAAGAGGTCCAGTGAGCCGCTTTCGCCACCGGTGTTCCTTAGGATATCAACGCATTTCACCGCTCCACCC</t>
  </si>
  <si>
    <t>reverse_12S_2970</t>
  </si>
  <si>
    <t>CTCCCACGCTTTCGCACCTCAGCGTCAATATGTGTCCAGTGAGTCGCCTTCGCCACTGGTGTTCTTCCGAATATCTACGAATTTCACCTCTACAC</t>
  </si>
  <si>
    <t>reverse_12S_2971</t>
  </si>
  <si>
    <t>CTCCCACGCTTTCGTGCATGAGCGTCAGTCTTGACCCAGGGGGCTGCCTTCGCCATCGGTGTTCCTCCACATCTCTACGCATTTCACTGCTACA</t>
  </si>
  <si>
    <t>reverse_12S_2972</t>
  </si>
  <si>
    <t>CTCCCCAAACCTTCGTGCCTCAACGTCAGTTTTAAATAGTTGGTTGTTTTCACCACTGTGCGTCCCTTTAAACTCTTCGGATTTTACCCCTCACT</t>
  </si>
  <si>
    <t>reverse_12S_2973</t>
  </si>
  <si>
    <t>CTCCCCACACTTTAGTGAGTCAGTGTCAGTCATAAAATAGAGTGATGCTGTCGCTTTTGATGTTCCAACCAATATCTATA</t>
  </si>
  <si>
    <t>reverse_12S_2974</t>
  </si>
  <si>
    <t>CTCCCCACACTTTAGTGAGTCAGTGTCAGTCATAAAATAGAGTGATGCTGTCGCTTTTGATGTTCCAACCAATATCTATAGA</t>
  </si>
  <si>
    <t>reverse_12S_2975</t>
  </si>
  <si>
    <t>CTCCCCACACTTTAGTGAGTCAGTGTCAGTCATAAAATAGAGTGATGCTGTCGCTTTTGATGTTCCAACCAATATCTATAGATTT</t>
  </si>
  <si>
    <t>reverse_12S_2976</t>
  </si>
  <si>
    <t>CTCCCCACACTTTAGTGAGTCAGTGTCAGTCATAAAATAGAGTGATGCTGTCGCTTTTGATGTTCCAACCAATATCTATAGATTTCATCCTT</t>
  </si>
  <si>
    <t>reverse_12S_2977</t>
  </si>
  <si>
    <t>CTCCCCACACTTTCGCGCCTCAGCGTCACCTTCTGTCCAATACTCTGCCTTCGCCATCGGTGTTCCTTCTGGTATCTACGCAT</t>
  </si>
  <si>
    <t>reverse_12S_2978</t>
  </si>
  <si>
    <t>CTCCCCACACTTTCGCGCCTCAGCGTCACCTTCTGTCCAATACTCTGCCTTCGCCATCGGTGTTCCTTCTGGTATCTACGCATTCCACCG</t>
  </si>
  <si>
    <t>reverse_12S_2979</t>
  </si>
  <si>
    <t>CTCCCCACACTTTCGCTCCTCAGCGTCAAGTAATGCCCAGAGAACCGCCTTCGCCACCGGTGTTCCTCCTGATATCTGCGCATTTCACCGC</t>
  </si>
  <si>
    <t>reverse_12S_2980</t>
  </si>
  <si>
    <t>CTCCCCACACTTTCGCTCCTCAGCGTCAGAACATGCCCAGAGAACCGCCTTCGCCACCGGTGTTCCTCCTGATATCTGCGCATTTCACCGCTACACC</t>
  </si>
  <si>
    <t>reverse_12S_2981</t>
  </si>
  <si>
    <t>CTCCCCACACTTTCGCTCCTCAGCGTCAGAACATTCCCAGAGAACCGCCTTCGCCACCGGTGTTCCTCCTGATATCTGCGCATTTCACCGCTACACCA</t>
  </si>
  <si>
    <t>reverse_12S_2982</t>
  </si>
  <si>
    <t>CTCCCCACACTTTCGCTCCTCAGCGTCAGGACATGCCCAGAGAACCGCCTTCGCCACCGGTGTTCCTCCTGATATCTGCGCATTTCAC</t>
  </si>
  <si>
    <t>reverse_12S_2983</t>
  </si>
  <si>
    <t>CTCCCCACACTTTCGCTCCTCAGCGTCAGGTAATGCCCAGAGAACCGCCTTCGCCACCGGTGTTCCTCCTGATATCTGCGCATTTCA</t>
  </si>
  <si>
    <t>reverse_12S_2984</t>
  </si>
  <si>
    <t>CTCCCCACACTTTCGTAATTCAGCGTCAGTAATAACCAAGAGAGTTGCCTTCGCTATTGATATTCCTGAAAATATTTCTAGATTTCATCCTTAC</t>
  </si>
  <si>
    <t>reverse_12S_2985</t>
  </si>
  <si>
    <t>CTCCCCACGCCTTCGCGCCTCAGCGTCAGATCACGCCCAGCTGGCCGCCTTCGCCTCCGGTGTTCTTCCGGATCTCTACGCATTCCACCGC</t>
  </si>
  <si>
    <t>reverse_12S_2986</t>
  </si>
  <si>
    <t>CTCCCCACGCCTTCGCGCCTCAGCGTCAGATCACGCCCAGCTGGCCGCCTTCGCCTCCGGTGTTCTTCCGGATCTCTACGCATTCCACCGCTACA</t>
  </si>
  <si>
    <t>reverse_12S_2987</t>
  </si>
  <si>
    <t>CTCCCCACGCCTTCGCGCCTCAGCGTCAGGGACGGCCCAGCTGGCCGCCTTCGCCACGGGTGTTCCGCCTGA</t>
  </si>
  <si>
    <t>reverse_12S_2988</t>
  </si>
  <si>
    <t>CTCCCCACGCCTTCGCGCCTCAGCGTCAGGGTCGGCCCAGCTGGCCGCCTTCGCCACGGGTGTTCTGCCTGATCTCTACGCATTTCACC</t>
  </si>
  <si>
    <t>reverse_12S_2989</t>
  </si>
  <si>
    <t>CTCCCCACGCCTTCGCGCCTCAGCGTCAGTACCGGCCCAGTGGGCCGCCTTCGCCACGGGTGTTCTTCCTGATCTCTACGCATTTCAC</t>
  </si>
  <si>
    <t>reverse_12S_2990</t>
  </si>
  <si>
    <t>CTCCCCACGCCTTCGCGCCTCAGTGTCAGGGACGGCCCAGCTGGCCGCCTTCGCCACGGGTGTTCCCCCCGATCTCTACGCATTTCACCACTACACCG</t>
  </si>
  <si>
    <t>reverse_12S_2991</t>
  </si>
  <si>
    <t>CTCCCCACGCCTTCGCGCCTCAGTGTCAGTATCAATCCAGGTAGCCGCCTTCGCCACTGGTGTTCCTTCCGATCTCTACGCATTTCACCGCTAC</t>
  </si>
  <si>
    <t>reverse_12S_2992</t>
  </si>
  <si>
    <t>CTCCCCACGCCTTCGCGTCTCAGTGTCAGGGCCGGCCCAGGGGGCCGCCTTCGCCACAGGTGTTCCTCCCGATCTCTACGCATTTCACCACTA</t>
  </si>
  <si>
    <t>reverse_12S_2993</t>
  </si>
  <si>
    <t>CTCCCCACGCCTTCGCGTCTCAGTGTCAGGGCCGGCCCAGGGGGCCGCCTTCGCCACAGGTGTTCCTCCCGATCTCTACGCATTTCACCACTACACC</t>
  </si>
  <si>
    <t>reverse_12S_2994</t>
  </si>
  <si>
    <t>CTCCCCACGCTATCGCGCCTCAGTGTCAGAACTGGTCTAGCTGGCCGCCTTCGCCACGAGTGTTCTCCCCCATCTCTACGCATTTCACCGCTAC</t>
  </si>
  <si>
    <t>reverse_12S_2995</t>
  </si>
  <si>
    <t>CTCCCCACGCTCTCGCGCCTCAGCGTCAGGTAAGGGCCAGGATGCCGCCTTCGCCGCTGGTGTTCCGCCCGATCTCTACGCATTTCACCGCT</t>
  </si>
  <si>
    <t>reverse_12S_2996</t>
  </si>
  <si>
    <t>CTCCCCACGCTCTCGCGCCTCAGCGTCAGGTCCGTGCCAGGATGCCGCCTTCGCCCCTGGTGTTCCACCCAATCTCTACGCATTTCA</t>
  </si>
  <si>
    <t>reverse_12S_2997</t>
  </si>
  <si>
    <t>CTCCCCACGCTCTCGCGCCTCAGCGTCAGGTCCGTGCCAGGATGCCGCCTTCGCCCCTGGTGTTCCACCCAATCTCTACGCATTTCAC</t>
  </si>
  <si>
    <t>reverse_12S_2998</t>
  </si>
  <si>
    <t>CTCCCCACGCTCTCGCGCCTCAGCGTCAGGTCCGTGCCAGGATGCCGCCTTCGCCCCTGGTGTTCCACCCAATCTCTACGCATTTCACCGCT</t>
  </si>
  <si>
    <t>reverse_12S_2999</t>
  </si>
  <si>
    <t>CTCCCCACGCTCTCGCGCCTCAGCGTCAGTACAGAGCCAGGATGCCGCCTTCGCCCCTGGTGTTCCACCCGATCTCTACGCATTTCACCG</t>
  </si>
  <si>
    <t>reverse_12S_3000</t>
  </si>
  <si>
    <t>CTCCCCACGCTGTCGCACCTCAGTGTCAGCAACGAGCCAGTCCGCTGGTTTCCCCCTGGGTGTTCCTGCCGATCTCTACGCATTTCACCA</t>
  </si>
  <si>
    <t>reverse_12S_3001</t>
  </si>
  <si>
    <t>CTCCCCACGCTGTCGCACCTCAGTGTCAGCAACGAGCCAGTCCGCTGGTTTCCCCCTGGGTGTTCCTGCCGATCTCTACGCATTTCACCACTACAC</t>
  </si>
  <si>
    <t>reverse_12S_3002</t>
  </si>
  <si>
    <t>CTCCCCACGCTGTCGCGCATCAGCGTCAGCAACTGCCCAGCAGACCGCCTTCGCCACCGGTGTTCTTCCGGATCTCTACGCATTCCACCGCTA</t>
  </si>
  <si>
    <t>reverse_12S_3003</t>
  </si>
  <si>
    <t>CTCCCCACGCTGTCGCGCCCCAGTGTCAGCAACTGCCCAGCAGGCCGCCTTCGCCACCGGTGTTCTTCCGGATCTCTACGCATTCCACCGCTACAC</t>
  </si>
  <si>
    <t>reverse_12S_3004</t>
  </si>
  <si>
    <t>CTCCCCACGCTGTCGCGCCTCAGCGTCAGCCACAGCCCAGCAGGCCGCCTTCGCCACTGGTATTCTTCCGGATCTCTACGCATTCCACCGCTACA</t>
  </si>
  <si>
    <t>reverse_12S_3005</t>
  </si>
  <si>
    <t>CTCCCCACGCTGTCGCGCCTCAGCGTCAGCTCGATCCCAGCAGGCCGCCTTCGCCACCGGTGTTCTTCCGGATCTCTACGCATTCCACCGCTACAC</t>
  </si>
  <si>
    <t>reverse_12S_3006</t>
  </si>
  <si>
    <t>CTCCCCACGCTGTCGCGCCTCAGCGTCAGTAATGGACCAGTTCGCCGCCTTCGCCACCGGTGTTCTTCCCAATATCTACGAATTTCACCTCTAC</t>
  </si>
  <si>
    <t>reverse_12S_3007</t>
  </si>
  <si>
    <t>CTCCCCACGCTGTCGCGCCTCAGTGTCAGCAAACTGCCCAGCAGGCCGCCTTCGCCACCGGTGTTCTTCCGGATCTCTACGCATTCCACCGCTA</t>
  </si>
  <si>
    <t>reverse_12S_3008</t>
  </si>
  <si>
    <t>CTCCCCACGCTGTCGCGCCTCAGTGTCAGCAACTGCCCAGCAGGCCGCCCTCGCCACCGGTGTTCTTCCGGATCTCTACGCATTCCAC</t>
  </si>
  <si>
    <t>reverse_12S_3009</t>
  </si>
  <si>
    <t>CTCCCCACGCTGTCGCGCCTCAGTGTCAGCCATAGCCCAGCAGGCCGCCTTCGCCACCGGTGTTCTTCCGGATCTCTACGC</t>
  </si>
  <si>
    <t>reverse_12S_3010</t>
  </si>
  <si>
    <t>CTCCCCACGCTGTCGCGCCTCAGTGTCAGCCATAGCCCAGCAGGCCGCCTTCGCCACCGGTGTTCTTCCGGATCTCTACGCATTCCA</t>
  </si>
  <si>
    <t>reverse_12S_3011</t>
  </si>
  <si>
    <t>CTCCCCACGCTGTCGCGCCTCAGTGTCAGCTATTGCCCAGCAGGCCGCCTTCGCCACCGGTGTTCTTCCGGATCTCTACGCATTCCACCG</t>
  </si>
  <si>
    <t>reverse_12S_3012</t>
  </si>
  <si>
    <t>CTCCCCACGCTGTCGCGCCTCAGTGTCAGCTATTGCCCAGCAGGCCGCCTTCGCCACCGGTGTTCTTCCGGATCTCTACGCATTCCACCGCTA</t>
  </si>
  <si>
    <t>reverse_12S_3013</t>
  </si>
  <si>
    <t>CTCCCCACGCTTCGCGCCTCAGCGTCAGAACCGGTCCAGTAAGCCGCCTTCGCCACTGGTGTTCTTGCGAATATCTACGAATTTCACC</t>
  </si>
  <si>
    <t>reverse_12S_3014</t>
  </si>
  <si>
    <t>CTCCCCACGCTTTCACACCTCAGCGTCAATATGTGTCCAGTAAGTCGCCTTCGCCACTGGTGTTCTTCCGAATATCTACGAATTTCACCTCTACACT</t>
  </si>
  <si>
    <t>reverse_12S_3015</t>
  </si>
  <si>
    <t>CTCCCCACGCTTTCACTCCTCAGCGTCAGTATCGGCCCAGAGACCCGCCTTCGCCACCGGTGTTCCTCCTGATATCTGCGCATTTCACCGCTAC</t>
  </si>
  <si>
    <t>reverse_12S_3016</t>
  </si>
  <si>
    <t>CTCCCCACGCTTTCACTCCTCAGCGTCAGTATCGGCCCAGAGACCTGCCTTCGCCACCGGTGTTCCTCCTGATATCCGCGCATTTCACCGCTACACCA</t>
  </si>
  <si>
    <t>reverse_12S_3017</t>
  </si>
  <si>
    <t>CTCCCCACGCTTTCGAGCCTCAGCGTCAGTAATGGGCCAGTATGCCGCCTTCGCCACTGGTGTTCTTCCGAATATCTACGAATTTCACCTCTAC</t>
  </si>
  <si>
    <t>reverse_12S_3018</t>
  </si>
  <si>
    <t>CTCCCCACGCTTTCGAGTCTCAGCGTCAGTATTCGTCCAGTTGGCCGCCTTCGCCACCGGTGTT</t>
  </si>
  <si>
    <t>reverse_12S_3019</t>
  </si>
  <si>
    <t>CTCCCCACGCTTTCGAGTCTTAGTGTCAGAAACCGTCCAGATAGCCGCCTTCGCCACTGGTGTTCTTCCCAATCTCTACGTATTTCACCACT</t>
  </si>
  <si>
    <t>reverse_12S_3020</t>
  </si>
  <si>
    <t>CTCCCCACGCTTTCGCACCTCAGCGTCAACAATCGTCCAGTGAGTCGCCTTCGCCACTGGTGTTCTTCCGAATATC</t>
  </si>
  <si>
    <t>reverse_12S_3021</t>
  </si>
  <si>
    <t>CTCCCCACGCTTTCGCACCTCAGCGTCAACAATCGTCCAGTGAGTCGCCTTCGCCACTGGTGTTCTTCCGAATATCTACGA</t>
  </si>
  <si>
    <t>reverse_12S_3022</t>
  </si>
  <si>
    <t>CTCCCCACGCTTTCGCACCTCAGCGTCAACAATCGTCCAGTGAGTCGCCTTCGCCACTGGTGTTCTTCCGAATATCTACGAATT</t>
  </si>
  <si>
    <t>reverse_12S_3023</t>
  </si>
  <si>
    <t>CTCCCCACGCTTTCGCACCTCAGCGTCAACAATCGTCCAGTGAGTCGCCTTCGCCACTGGTGTTCTTCCGAATATCTACGAATTTC</t>
  </si>
  <si>
    <t>reverse_12S_3024</t>
  </si>
  <si>
    <t>CTCCCCACGCTTTCGCACCTCAGCGTCAACAGTCGTCCAGTGAGTCGCCTTCGCCACTGGCGTTCTTCCGAATATCTACGAATTTCACCTCTA</t>
  </si>
  <si>
    <t>reverse_12S_3025</t>
  </si>
  <si>
    <t>CTCCCCACGCTTTCGCACCTCAGCGTCAATACATGTCCAGCGGGCCGCCTTCGCCACTGGTGTTCTTCCGAATATCTACGAATTTCACCT</t>
  </si>
  <si>
    <t>reverse_12S_3026</t>
  </si>
  <si>
    <t>CTCCCCACGCTTTCGCACCTCAGCGTCAATACCAATCCAGTGAGCCGCCTTCGCCACTGGTGTTCTTCCGAATATCTACGAATTTCACCT</t>
  </si>
  <si>
    <t>reverse_12S_3027</t>
  </si>
  <si>
    <t>CTCCCCACGCTTTCGCACCTCAGCGTCAATACCAGTCCAGTGAGCCACCTTCGCCACTGGTGTTCTTCCGAATATCTACGAATTTCACCTC</t>
  </si>
  <si>
    <t>reverse_12S_3028</t>
  </si>
  <si>
    <t>CTCCCCACGCTTTCGCACCTCAGCGTCAATACCAGTCCAGTGAGCCGCCCTCGCCACTGGTGTTCTTCCGAATATCTACGAATTTCACCT</t>
  </si>
  <si>
    <t>reverse_12S_3029</t>
  </si>
  <si>
    <t>CTCCCCACGCTTTCGCACCTCAGCGTCAATACCAGTCCAGTGAGCCGCCTTCACCACTGGTGTTCTTCCGAATATCTACGAATTTCACC</t>
  </si>
  <si>
    <t>reverse_12S_3030</t>
  </si>
  <si>
    <t>CTCCCCACGCTTTCGCACCTCAGCGTCAATACCAGTCCAGTGAGCCGCCTTCACCACTGGTGTTCTTCCGAATATCTACGAATTTCACCTC</t>
  </si>
  <si>
    <t>reverse_12S_3031</t>
  </si>
  <si>
    <t>CTCCCCACGCTTTCGCACCTCAGCGTCAATACCAGTCCAGTGAGCCGCCTTCGCCACTGGTGTTCTTC</t>
  </si>
  <si>
    <t>reverse_12S_3032</t>
  </si>
  <si>
    <t>CTCCCCACGCTTTCGCACCTCAGCGTCAATACCAGTCCAGTGAGCCGCCTTCGCCACTGGTGTTCTTCCGAAT</t>
  </si>
  <si>
    <t>reverse_12S_3033</t>
  </si>
  <si>
    <t>CTCCCCACGCTTTCGCACCTCAGCGTCAATACCAGTCCAGTGAGCCGCCTTCGCCACTGGTGTTCTTCCGAATAT</t>
  </si>
  <si>
    <t>reverse_12S_3034</t>
  </si>
  <si>
    <t>CTCCCCACGCTTTCGCACCTCAGCGTCAATACCAGTCCAGTGAGCCGCCTTCGCCACTGGTGTTCTTCCGAATATCTACGAATTTCACCTCTAC</t>
  </si>
  <si>
    <t>reverse_12S_3035</t>
  </si>
  <si>
    <t>CTCCCCACGCTTTCGCACCTCAGCGTCAATACCAGTCCAGTGAGCCGCCTTCGCTACTGGTGTTCTTCCGAATATCTACGAATTTCACCTC</t>
  </si>
  <si>
    <t>reverse_12S_3036</t>
  </si>
  <si>
    <t>CTCCCCACGCTTTCGCACCTCAGCGTCAATATGTGTCCAGTAAGTCGCCTTCGCCACTGGTGCTCTTCCGAATATCTACGAATTTCACCTCTA</t>
  </si>
  <si>
    <t>reverse_12S_3037</t>
  </si>
  <si>
    <t>CTCCCCACGCTTTCGCACCTCAGCGTCAATATGTGTCCAGTAAGTCGCCTTCGCCACTGGTGTTCTCCCGAATATCTACGAATTTCACCTCTACAC</t>
  </si>
  <si>
    <t>reverse_12S_3038</t>
  </si>
  <si>
    <t>CTCCCCACGCTTTCGCACCTCAGCGTCAATATGTGTCCAGTAAGTCGCCTTCGCCACTGGTGTTCTTCCGAATACCTACGAATTTCACCTCTACAC</t>
  </si>
  <si>
    <t>reverse_12S_3039</t>
  </si>
  <si>
    <t>CTCCCCACGCTTTCGCACCTCAGCGTCAATATGTGTCCAGTAAGTCGCCTTCGCCACTGGTGTTCTTCCGAATACCTACGAATTTCACCTCTACACT</t>
  </si>
  <si>
    <t>reverse_12S_3040</t>
  </si>
  <si>
    <t>CTCCCCACGCTTTCGCACCTCAGCGTCAATATGTGTCCAGTAAGTCGCCTTCGCCACTGGTGTTCTTCCGAGTATCTACGAATTTCACCTCTACAC</t>
  </si>
  <si>
    <t>reverse_12S_3041</t>
  </si>
  <si>
    <t>CTCCCCACGCTTTCGCACCTCAGCGTCAATATGTGTCCAGTAAGTCGTCTTCGCCACTGGTGTTCTTCCGAATATCTACGAATTTCACCTCTACACT</t>
  </si>
  <si>
    <t>reverse_12S_3042</t>
  </si>
  <si>
    <t>CTCCCCACGCTTTCGCACCTCAGCGTCAATGCCGGTCCAGTGAGCCGCCTTCGCCACTGGTGTTCTTCCGAATATCTACGAATTTCA</t>
  </si>
  <si>
    <t>reverse_12S_3043</t>
  </si>
  <si>
    <t>CTCCCCACGCTTTCGCACCTCAGCGTCAATGTCTGTCCAGCGAGTCGCCTTCGCCACTGGTGTTCTTCCGAATATCTACGAATTTCAC</t>
  </si>
  <si>
    <t>reverse_12S_3044</t>
  </si>
  <si>
    <t>CTCCCCACGCTTTCGCACCTCAGCGTCAATGTCTGTCCAGCGAGTCGCCTTCGCCACTGGTGTTCTTCCGAATATCTACGAATTTCACCTCTACAC</t>
  </si>
  <si>
    <t>reverse_12S_3045</t>
  </si>
  <si>
    <t>CTCCCCACGCTTTCGCACCTCAGCGTCAGTACCGATCCAGTGGGCCGCCTTCGCCACCGGTGTTCTTCCTAATATCTACGAATTTCACCTCTAC</t>
  </si>
  <si>
    <t>reverse_12S_3046</t>
  </si>
  <si>
    <t>CTCCCCACGCTTTCGCACCTCAGCGTCAGTACCGGGCCAGTGAGCCGCCTTCGCCACTGATGTTCTTGCGAATATCTACGAATTTCACCTCTACA</t>
  </si>
  <si>
    <t>reverse_12S_3047</t>
  </si>
  <si>
    <t>CTCCCCACGCTTTCGCACCTCAGCGTCAGTACCGGGCCAGTGAGCCGCCTTCGCCACTGGTGTTCTTGCGACTATCTACGAATTTCACCTCTA</t>
  </si>
  <si>
    <t>reverse_12S_3048</t>
  </si>
  <si>
    <t>CTCCCCACGCTTTCGCACCTCAGCGTCAGTACCGGGCCAGTGAGCCGCCTTCGCTACTGGTGTTCCTGCGAATATCTACGAATTTCACCTCTAC</t>
  </si>
  <si>
    <t>reverse_12S_3049</t>
  </si>
  <si>
    <t>CTCCCCACGCTTTCGCACCTCAGCGTCAGTATTATGCCAGGTGGCTGCCTTCGCCATTGACGTTCCTTCCGATCTCTACGCATTTCACCGCTAC</t>
  </si>
  <si>
    <t>reverse_12S_3050</t>
  </si>
  <si>
    <t>CTCCCCACGCTTTCGCACCTCAGCGTCAGTCTTAGGCCAGAAAGCTGCCTTCGCCATCGGTGTTCCTCCTGATATCTACGCATTTCACCGCTA</t>
  </si>
  <si>
    <t>reverse_12S_3051</t>
  </si>
  <si>
    <t>CTCCCCACGCTTTCGCACCTCAGCGTCAGTTATAGGCCAGGTAGCCGCCTTCGCCACCGGTGTTCCTCCTGATATCTACGCATTTCACCGCTA</t>
  </si>
  <si>
    <t>reverse_12S_3052</t>
  </si>
  <si>
    <t>CTCCCCACGCTTTCGCACCTCAGCGTCAGTTCTAGGCCAGGCAGCTGCCTTCGCCATCGGTGTTCCTCCTGATATCTACGCATTTCACCGCT</t>
  </si>
  <si>
    <t>reverse_12S_3053</t>
  </si>
  <si>
    <t>CTCCCCACGCTTTCGCACCTCAGCGTCAGTTCTAGGCCAGGCAGCTGCCTTCGCCATCGGTGTTCCTCCTGATATCTACGCATTTCACCGCTA</t>
  </si>
  <si>
    <t>reverse_12S_3054</t>
  </si>
  <si>
    <t>CTCCCCACGCTTTCGCACCTCAGCGTCAGTTCTAGGCCAGGCAGCTGCCTTCGCCATCGGTGTTCCTCCTGATATCTACGCATTTCACCGCTACACCA</t>
  </si>
  <si>
    <t>reverse_12S_3055</t>
  </si>
  <si>
    <t>CTCCCCACGCTTTCGCACCTCAGCGTCAGTTCTGGGCCAGGTAGCCGCCTTCGCCACCGGTGTTCCTCCTGATATCTACGCATTTCACCGCTAC</t>
  </si>
  <si>
    <t>reverse_12S_3056</t>
  </si>
  <si>
    <t>CTCCCCACGCTTTCGCACCTCAGCGTCAGTTTTGGGCCAGAGAGCTGCCTTCGCCATCGGTGTTCCTCCTGATATCTACGCATTTCACCGCTACAC</t>
  </si>
  <si>
    <t>reverse_12S_3057</t>
  </si>
  <si>
    <t>CTCCCCACGCTTTCGCACCTCAGCGTCGATACCAGTCCAGTGAGCCGCCTTCGCCACTGGTGTTCTTCCGAATATCTACGAATTTCACCTC</t>
  </si>
  <si>
    <t>reverse_12S_3058</t>
  </si>
  <si>
    <t>CTCCCCACGCTTTCGCACCTCAGCGTCGATATGTGTCCAGTAAGTCGCCTTCGCCACTGGTGTTCTTCCGAATATCTACGAATTTCACCTCTACAC</t>
  </si>
  <si>
    <t>reverse_12S_3059</t>
  </si>
  <si>
    <t>CTCCCCACGCTTTCGCACCTCAGCGTTAGTACCGGGCCAGTGAGCCGCCTTCGCCACTGGTGTTCTTGCGAATATCTACGAATTTCACCTCTACA</t>
  </si>
  <si>
    <t>reverse_12S_3060</t>
  </si>
  <si>
    <t>CTCCCCACGCTTTCGCACCTCAGTGTCAATGCACCACCAGTTGGCCGCCTTCGCCTCTGGTATTCCTCCTGATATCTACGGATTTCACTC</t>
  </si>
  <si>
    <t>reverse_12S_3061</t>
  </si>
  <si>
    <t>CTCCCCACGCTTTCGCACCTCAGTGTCAATGCATTCCCAGTTGGCCGCCTTCGCCTCCGGTATTCCTCCAGATATCTACGGATTTCACTC</t>
  </si>
  <si>
    <t>reverse_12S_3062</t>
  </si>
  <si>
    <t>CTCCCCACGCTTTCGCACCTCGGCGTCAATACCAGTCCAGTGAGCCGCCTTCGCCACTGGTGTTCTTCCGAATATCTACGAATTTCACCTC</t>
  </si>
  <si>
    <t>reverse_12S_3063</t>
  </si>
  <si>
    <t>CTCCCCACGCTTTCGCACCTCGGCGTCAATATGTGTCCAGTAAGTCGCCTTCGCCACTGGTGTTCTTCCGAATATCTACGAATTTCACCTCTACAC</t>
  </si>
  <si>
    <t>reverse_12S_3064</t>
  </si>
  <si>
    <t>CTCCCCACGCTTTCGCACTTGAGCGTCAGCGGCTGCCCAGGTGGCTGGCTTCCCCCTCGGTGTTCCTGCCGATCTCTACGCATTTCACCACT</t>
  </si>
  <si>
    <t>reverse_12S_3065</t>
  </si>
  <si>
    <t>CTCCCCACGCTTTCGCACTTGAGCGTCAGCGGCTGCCCAGGTGGCTGGCTTCCCCCTCGGTGTTCCTGCCGATCTCTACGCATTTCACCACTACAC</t>
  </si>
  <si>
    <t>reverse_12S_3066</t>
  </si>
  <si>
    <t>CTCCCCACGCTTTCGCATCTCAGCGTCAGTACGGACCCAGGGCGCCGTCTTCACCACTGGTATTCCTCGGGATCTCTACACATTTCACCGCTACACCC</t>
  </si>
  <si>
    <t>reverse_12S_3067</t>
  </si>
  <si>
    <t>CTCCCCACGCTTTCGCATCTCAGTGTCAGATAGAGCCCAGTAAGCTGCCTTCGCCATTGGTGTTCCTTTAGATATCTACGGAT</t>
  </si>
  <si>
    <t>reverse_12S_3068</t>
  </si>
  <si>
    <t>CTCCCCACGCTTTCGCGCATCAGTGTCAGTATCAATCCAGGTAGCCGCCTTCGCCACTGGTGTTCCTTCCGATATCTACGCATTTCACCGCTAC</t>
  </si>
  <si>
    <t>reverse_12S_3069</t>
  </si>
  <si>
    <t>CTCCCCACGCTTTCGCGCCCCAGCGTCAGAACCGGACCAGTAAGCCGCCTTCGCCACTGGTGTTCTTGCGAATATCTACGAATTTCACCT</t>
  </si>
  <si>
    <t>reverse_12S_3070</t>
  </si>
  <si>
    <t>CTCCCCACGCTTTCGCGCCTCAGCGCCAGAACCGGTCCAGTAAGCCGCCTTCGCCACTGGTGTTCTTGCGAATATCTACGAATTTCA</t>
  </si>
  <si>
    <t>reverse_12S_3071</t>
  </si>
  <si>
    <t>CTCCCCACGCTTTCGCGCCTCAGCGCCAGAACCGGTCCAGTAAGCCGCCTTCGCCACTGGTGTTCTTGCGAATATCTACGAATTTCAC</t>
  </si>
  <si>
    <t>reverse_12S_3072</t>
  </si>
  <si>
    <t>CTCCCCACGCTTTCGCGCCTCAGCGCCAGTGTCGGTCCAGATGGCTGCCTTCGCCATCGGTGTTCTTCCCAATATCTACGAATTTCACCT</t>
  </si>
  <si>
    <t>reverse_12S_3073</t>
  </si>
  <si>
    <t>CTCCCCACGCTTTCGCGCCTCAGCGTCAATATAGGTCCAGGAAGCCGCCTTCGCCACTGGTGTTCCTTCCGATCTCTACGCATTTCACCGCTA</t>
  </si>
  <si>
    <t>reverse_12S_3074</t>
  </si>
  <si>
    <t>CTCCCCACGCTTTCGCGCCTCAGCGTCAATCACGGGCCAGATAGCCGCCTTCGCCACTGGTGTTCTTCCCAATATCTACGAATTTCACCTCT</t>
  </si>
  <si>
    <t>reverse_12S_3075</t>
  </si>
  <si>
    <t>CTCCCCACGCTTTCGCGCCTCAGCGTCAATGTCGGTCCAGATGGCTGCCTTCGCCATCGGTGTTCTTCCCAATATCTACGAATTTCACCTCTAC</t>
  </si>
  <si>
    <t>reverse_12S_3076</t>
  </si>
  <si>
    <t>CTCCCCACGCTTTCGCGCCTCAGCGTCAGAACCGGACCAGTAAACCGCCTTCGCCACTGGTGTTCTTGCGAATATCTACGAATTTCACCT</t>
  </si>
  <si>
    <t>reverse_12S_3077</t>
  </si>
  <si>
    <t>CTCCCCACGCTTTCGCGCCTCAGCGTCAGAACCGGACCAGTAAGACGCCTTCGCCACTGGTGTTCTTGCGAATATCTACGAATTTCACCT</t>
  </si>
  <si>
    <t>reverse_12S_3078</t>
  </si>
  <si>
    <t>CTCCCCACGCTTTCGCGCCTCAGCGTCAGAACCGGACCAGTAAGCCGCCTTCGCCACTGGTGTTATTGCGAATATCTACGAATTT</t>
  </si>
  <si>
    <t>reverse_12S_3079</t>
  </si>
  <si>
    <t>CTCCCCACGCTTTCGCGCCTCAGCGTCAGAACCGGCCCAGTAAGCCGCCTTCGCCACTGGTGTTCTTGCGAATATCTACGAATTTCACC</t>
  </si>
  <si>
    <t>reverse_12S_3080</t>
  </si>
  <si>
    <t>CTCCCCACGCTTTCGCGCCTCAGCGTCAGAACCGGGCCAGAGAGCCGCTTTCGCCACCGGTGTTCCAGCCAATATCTACGAATTTCACCTCTACACTG</t>
  </si>
  <si>
    <t>reverse_12S_3081</t>
  </si>
  <si>
    <t>CTCCCCACGCTTTCGCGCCTCAGCGTCAGAACCGGTCCAGTAAGCCGCCTCCGCCACTGGTGTTCTTGCGAATATCTACGAATTTCACC</t>
  </si>
  <si>
    <t>reverse_12S_3082</t>
  </si>
  <si>
    <t>CTCCCCACGCTTTCGCGCCTCAGCGTCAGAACCGGTCCAGTAAGCCGCCTTCGCCACTGGTGCTCTTGCGAATATCTACGAATTTCACC</t>
  </si>
  <si>
    <t>reverse_12S_3083</t>
  </si>
  <si>
    <t>CTCCCCACGCTTTCGCGCCTCAGCGTCAGAACCGGTCCAGTAAGCCGCCTTCGCCACTGGTGTTCCTGCGAATATCTACGAATTTCACC</t>
  </si>
  <si>
    <t>reverse_12S_3084</t>
  </si>
  <si>
    <t>CTCCCCACGCTTTCGCGCCTCAGCGTCAGAACCGGTCCAGTACGCCGCCTTCGCCACTGGTGTTCTTGCGAATATCTACGAATTTCAC</t>
  </si>
  <si>
    <t>reverse_12S_3085</t>
  </si>
  <si>
    <t>CTCCCCACGCTTTCGCGCCTCAGCGTCAGATACGGCCCAGATGGCCGCCTTCGCCACCGGTGTTCTTCCCAATATCTACGAATTTCACCTCTACACTG</t>
  </si>
  <si>
    <t>reverse_12S_3086</t>
  </si>
  <si>
    <t>CTCCCCACGCTTTCGCGCCTCAGCGTCAGGACTGGCCCAGGGTGCCGCCTTCGCCACCGGTGTTCCTCCCGATATCTGCGCATTCCA</t>
  </si>
  <si>
    <t>reverse_12S_3087</t>
  </si>
  <si>
    <t>CTCCCCACGCTTTCGCGCCTCAGCGTCAGGGAATGCCCAGAGACCCGCCTTCGCCACCGGTGTTCCTCCCGATCTCTACAC</t>
  </si>
  <si>
    <t>reverse_12S_3088</t>
  </si>
  <si>
    <t>CTCCCCACGCTTTCGCGCCTCAGCGTCAGGGCCGACCCAGAGAGCCGCCTGCGCCACTGGTGTTCCTCCGGATCCCTACGCATTTCACCGCTACACCC</t>
  </si>
  <si>
    <t>reverse_12S_3089</t>
  </si>
  <si>
    <t>CTCCCCACGCTTTCGCGCCTCAGCGTCAGGTACGGGCCAGGAAGCCGCCTTCGCCACCGGCGTTCCTCTCGATATCTACAGATTTCACCC</t>
  </si>
  <si>
    <t>reverse_12S_3090</t>
  </si>
  <si>
    <t>CTCCCCACGCTTTCGCGCCTCAGCGTCAGGTACGGGCCAGGAAGCCGCCTTCGCCACCGGTGTTCCTCTCGATATCTACAGATTTCACCCCTA</t>
  </si>
  <si>
    <t>reverse_12S_3091</t>
  </si>
  <si>
    <t>CTCCCCACGCTTTCGCGCCTCAGCGTCAGGTACGGGCCAGGAAGCCGCCTTCGCCACCGGTGTTCCTCTCGATATCTACAGATTTCACCCCTAC</t>
  </si>
  <si>
    <t>reverse_12S_3092</t>
  </si>
  <si>
    <t>CTCCCCACGCTTTCGCGCCTCAGCGTCAGTAATGGGCCAGTGAGTCGCCTTCGCCACTGGTGTTCTTCCGAATATCTACGAATTTCACCTCT</t>
  </si>
  <si>
    <t>reverse_12S_3093</t>
  </si>
  <si>
    <t>CTCCCCACGCTTTCGCGCCTCAGCGTCAGTAATGGTCCAGTTGGCCGCCTTCGCCACCGGTGTTCTTGCGAATATCTACGA</t>
  </si>
  <si>
    <t>reverse_12S_3094</t>
  </si>
  <si>
    <t>CTCCCCACGCTTTCGCGCCTCAGCGTCAGTAATGGTCCAGTTGGCCGCCTTCGCCACCGGTGTTCTTGCGAATATCTACGAATTTCA</t>
  </si>
  <si>
    <t>reverse_12S_3095</t>
  </si>
  <si>
    <t>CTCCCCACGCTTTCGCGCCTCAGCGTCAGTAATGGTCCAGTTGGCCGCCTTCGCCGCCGGTGTTCTTGCGAATATCTACGAATTTCACCTCTAC</t>
  </si>
  <si>
    <t>reverse_12S_3096</t>
  </si>
  <si>
    <t>CTCCCCACGCTTTCGCGCCTCAGCGTCAGTACCGGACCAGGTGGCCGCCTTCGCCACCGGTGTTCTTCCCAATATCTACGAATTTCACCT</t>
  </si>
  <si>
    <t>reverse_12S_3097</t>
  </si>
  <si>
    <t>CTCCCCACGCTTTCGCGCCTCAGCGTCAGTACCGTCCCAGCGAGCTGCCTTCGCCATCGGTGTTCCCCCTGATATCTGCGCATTTCACCG</t>
  </si>
  <si>
    <t>reverse_12S_3098</t>
  </si>
  <si>
    <t>CTCCCCACGCTTTCGCGCCTCAGCGTCAGTATCGGGCCAGTGAGTCGCCTTCGCCACTGGTGTTCCGCCGAATATCTACGAAT</t>
  </si>
  <si>
    <t>reverse_12S_3099</t>
  </si>
  <si>
    <t>CTCCCCACGCTTTCGCGCCTCAGCGTCAGTCAAGGACCAGGTTGCCGCCTTCGCCACCGGTGTTCTTCCCAATATCTACGAATTTCAC</t>
  </si>
  <si>
    <t>reverse_12S_3100</t>
  </si>
  <si>
    <t>CTCCCCACGCTTTCGCGCCTCAGCGTCAGTCAAGGACCAGGTTGCCGCCTTCGCCACCGGTGTTCTTCCCAATATCTACGAATTTCACCTCT</t>
  </si>
  <si>
    <t>reverse_12S_3101</t>
  </si>
  <si>
    <t>CTCCCCACGCTTTCGCGCCTCAGCGTCAGTCAGGGACCAGGTCGCCGCCTTCGCCACCGGTGTTCTTCCCAATATCTACGAATTTCACCTCTACACTG</t>
  </si>
  <si>
    <t>reverse_12S_3102</t>
  </si>
  <si>
    <t>CTCCCCACGCTTTCGCGCCTCAGCGTCAGTGTCAGTCCAGATAGCCGCCTTCGCCACTGGTGTTCCTTCCGATATCTACGCATTTCACCG</t>
  </si>
  <si>
    <t>reverse_12S_3103</t>
  </si>
  <si>
    <t>CTCCCCACGCTTTCGCGCCTCAGCGTCAGTGTCGGTCCAGATGGCTGCCTTCGCCATCGGCGTTCTTCCCAATATCTACGAATTTCACCTCTAC</t>
  </si>
  <si>
    <t>reverse_12S_3104</t>
  </si>
  <si>
    <t>CTCCCCACGCTTTCGCGCCTCAGCGTCAGTGTCGGTCCAGATGGCTGCCTTCGCCATCGGTGTTCTTCCCAATATCTACGAATTTCA</t>
  </si>
  <si>
    <t>reverse_12S_3105</t>
  </si>
  <si>
    <t>CTCCCCACGCTTTCGCGCCTCAGCGTCAGTTACAGACCAGAAAGCCGCCTCCGCCACTGGTGTTCCTCCACATCTCTACGCATTTCACCGCTAC</t>
  </si>
  <si>
    <t>reverse_12S_3106</t>
  </si>
  <si>
    <t>CTCCCCACGCTTTCGCGCCTCAGCGTCAGTTATGAACCAGGTCGCCGCCTTCGCCACCGGTGTTCTTCCCAATATCTACGAATTTC</t>
  </si>
  <si>
    <t>reverse_12S_3107</t>
  </si>
  <si>
    <t>CTCCCCACGCTTTCGCGCCTCAGCGTCAGTTATGAACCAGGTCGCCGCCTTCGCCACCGGTGTTCTTCCCAATATCTACGAATTTCAC</t>
  </si>
  <si>
    <t>reverse_12S_3108</t>
  </si>
  <si>
    <t>CTCCCCACGCTTTCGCGCCTCAGCGTCAGTTTCGAGCCAGTAAGCCGCCTTCGCCACTGGTGTTCTTGCGAATATCTACGAATTTCACCTCTACACTC</t>
  </si>
  <si>
    <t>reverse_12S_3109</t>
  </si>
  <si>
    <t>CTCCCCACGCTTTCGCGCCTCAGCGTCCGAACCGGACCAGTAAGCCGCCTTCGCCACTGGTGTTCTTGCGAATATCTACGAATTTCAC</t>
  </si>
  <si>
    <t>reverse_12S_3110</t>
  </si>
  <si>
    <t>CTCCCCACGCTTTCGCGCCTCAGCGTCCGAACCGGTCCAGTAAGCCGCCTTCGCCACTGGTGTTCTTGCGAATATCTACGAAT</t>
  </si>
  <si>
    <t>reverse_12S_3111</t>
  </si>
  <si>
    <t>CTCCCCACGCTTTCGCGCCTCAGCGTCCGAACCGGTCCAGTAAGCCGCCTTCGCCACTGGTGTTCTTGCGAATATCTACGAATTTCACC</t>
  </si>
  <si>
    <t>reverse_12S_3112</t>
  </si>
  <si>
    <t>CTCCCCACGCTTTCGCGCCTCAGCGTCCGGACTGGCCCAGGGTGCCGCCTTCGCCACCGGTGTTCCTCCCGATATCTGCGCATTCCACCGCTACACCG</t>
  </si>
  <si>
    <t>reverse_12S_3113</t>
  </si>
  <si>
    <t>CTCCCCACGCTTTCGCGCCTCAGTGTCAGTATTAGTCCAGGAAGCCGCCTTCGCCACCGGTGTTCCTCCGCATATCTACGCATTTCACCGCTAC</t>
  </si>
  <si>
    <t>reverse_12S_3114</t>
  </si>
  <si>
    <t>CTCCCCACGCTTTCGCGCCTGAGCGTCAGAACCGGTCCAGAGAGCCGCCTTCGCCACTGGTGTTCCTCCCGATATCTACGCATTCCACC</t>
  </si>
  <si>
    <t>reverse_12S_3115</t>
  </si>
  <si>
    <t>CTCCCCACGCTTTCGCGTCACAGCGTCAGTACCGTCCCAGAGAGCCGCCTTCGCCACGGGTGTTCTTCCTGATATCTGCGC</t>
  </si>
  <si>
    <t>reverse_12S_3116</t>
  </si>
  <si>
    <t>CTCCCCACGCTTTCGCGTCTCAGCGTCAATACCGTCCCAGAGAGCTGCCTTCGCCATTGGTGTTCCTCCTGATATCTGCGCATTTCACC</t>
  </si>
  <si>
    <t>reverse_12S_3117</t>
  </si>
  <si>
    <t>CTCCCCACGCTTTCGCGTCTCAGCGTCAGAGGTCGACCAGAGAGCCGCCTTCGCCATGGGTGTTCCTCCTGATCTCTACGCATTTCACCGCTACACCA</t>
  </si>
  <si>
    <t>reverse_12S_3118</t>
  </si>
  <si>
    <t>CTCCCCACGCTTTCGCGTCTCAGCGTCAGGAATGGCCCAGGGAGCCGCCTTCGCTACTGGTGTTCCTCCCGATATCTGCGCAT</t>
  </si>
  <si>
    <t>reverse_12S_3119</t>
  </si>
  <si>
    <t>CTCCCCACGCTTTCGCGTCTCAGCGTCAGGAATGGCCCAGGGAGCCGCCTTCGCTACTGGTGTTCCTCCCGATATCTGCGCATTTCA</t>
  </si>
  <si>
    <t>reverse_12S_3120</t>
  </si>
  <si>
    <t>CTCCCCACGCTTTCGCGTCTCAGCGTCAGGTGCGACCCAGAGTGCCGCCTTCGCCACGGGTGTTCCTCCTGATCTCTACGCATTTCACCGC</t>
  </si>
  <si>
    <t>reverse_12S_3121</t>
  </si>
  <si>
    <t>CTCCCCACGCTTTCGCGTCTCAGCGTCAGTACCGTCCCAGAGAGCCGCTTTCGCCGCGGGTGTTCCTCCTGATATCTGCGCATTTCACCG</t>
  </si>
  <si>
    <t>reverse_12S_3122</t>
  </si>
  <si>
    <t>CTCCCCACGCTTTCGCGTCTCAGCGTCAGTACCGTCCCAGCGAGCTGCCTTCACCGTTGGTGTTCTTCCTGATATCTGCGCATTCCACCG</t>
  </si>
  <si>
    <t>reverse_12S_3123</t>
  </si>
  <si>
    <t>CTCCCCACGCTTTCGCGTCTCAGCGTCAGTATCCAACCAGGTGGCCGCCTTCGCCACAGGTGTTCCTCCCGATATCTACGCATTTCACC</t>
  </si>
  <si>
    <t>reverse_12S_3124</t>
  </si>
  <si>
    <t>CTCCCCACGCTTTCGCGTCTCAGCGTCAGTATCCGTCCAGATGGTCGCCTTCGCCACCGGTGTTCCTCCCCATATCTACAAATTTCACCTCTAC</t>
  </si>
  <si>
    <t>reverse_12S_3125</t>
  </si>
  <si>
    <t>CTCCCCACGCTTTCGCGTCTCAGCGTCAGTATCTGTCCAGATGGCCGCCTTCGCCACCGGTGTTCTTCTCGATATCTACGAATTTCACCT</t>
  </si>
  <si>
    <t>reverse_12S_3126</t>
  </si>
  <si>
    <t>CTCCCCACGCTTTCGCGTCTCAGCGTCAGTCTCCGTCCAGGTGGCCGCTTTCGCCGCCGGTGTTCCTCCCGATATCTACGAATTTCACCTCTA</t>
  </si>
  <si>
    <t>reverse_12S_3127</t>
  </si>
  <si>
    <t>CTCCCCACGCTTTCGCGTCTCAGCGTCAGTTACGTCCCAGAGATCTGCCTTCGCTGTTGGTGTTCCTCCTGATATCTGCGCATTTCACCGCTAC</t>
  </si>
  <si>
    <t>reverse_12S_3128</t>
  </si>
  <si>
    <t>CTCCCCACGCTTTCGCGTCTCAGCGTCAGTTACGTTCCAGCGAGCTGCCTTCGCAATTGGTGTTCCTCCTGATATCTGCG</t>
  </si>
  <si>
    <t>reverse_12S_3129</t>
  </si>
  <si>
    <t>CTCCCCACGCTTTCGCGTCTCAGCGTCAGTTACGTTCCAGCGAGCTGCCTTCGCAATTGGTGTTCCTCCTGATATCTGCGCATTTCACCGCTAC</t>
  </si>
  <si>
    <t>reverse_12S_3130</t>
  </si>
  <si>
    <t>CTCCCCACGCTTTCGCGTCTCAGCGTCAGTTCCGTACCAGAGAGCCGCCTTCGCCACGGGTGTTCTTCCTGAT</t>
  </si>
  <si>
    <t>reverse_12S_3131</t>
  </si>
  <si>
    <t>CTCCCCACGCTTTCGCGTCTCAGCGTCAGTTCCGTACCAGAGAGCCGCCTTCGCCACGGGTGTTCTTCCTGATATCTGCGC</t>
  </si>
  <si>
    <t>reverse_12S_3132</t>
  </si>
  <si>
    <t>CTCCCCACGCTTTCGCGTCTCAGCGTCAGTTCCGTACCAGAGAGCCGCCTTCGCCACGGGTGTTCTTCCTGATATCTGCGCAT</t>
  </si>
  <si>
    <t>reverse_12S_3133</t>
  </si>
  <si>
    <t>CTCCCCACGCTTTCGCGTCTCAGCGTCCGTCACGTACCAGAGAGCCGCCTTCGCCACGGGTGTTCTTCCTGATATCTGCGCATTTCACCG</t>
  </si>
  <si>
    <t>reverse_12S_3134</t>
  </si>
  <si>
    <t>CTCCCCACGCTTTCGCGTCTCAGCGTCGGGACCGGCCCAGGCGGCCGCCTTCGCCACTGGTGTTCCTCCGGATCTCTACGCATTCCAC</t>
  </si>
  <si>
    <t>reverse_12S_3135</t>
  </si>
  <si>
    <t>CTCCCCACGCTTTCGCTCATCAGCGTCAGTACTGGCCCAGGATCCCGCCTTCGCCACCGGTGTTCCTCCTGATATCTGCGCATTCCACCGCTACA</t>
  </si>
  <si>
    <t>reverse_12S_3136</t>
  </si>
  <si>
    <t>CTCCCCACGCTTTCGCTCCTCAGCGTCAATATCGGCCCAGAGACCCACCTTCGCCACCGGTGTTCCTCCTGATATCTGCGCATTTCACCGCTACACC</t>
  </si>
  <si>
    <t>reverse_12S_3137</t>
  </si>
  <si>
    <t>CTCCCCACGCTTTCGCTCCTCAGCGTCAATATCGGCCCAGAGACCCGCCTTCGCCACCGGTGTTCCTCCTGATATCTGCGCATTTCACCGCTA</t>
  </si>
  <si>
    <t>reverse_12S_3138</t>
  </si>
  <si>
    <t>CTCCCCACGCTTTCGCTCCTCAGCGTCAGTACCGGCCCAGAGTGCCGCCTTCGCCACCGGTGTTCCTCCTGATATCTGCGCATTTCACC</t>
  </si>
  <si>
    <t>reverse_12S_3139</t>
  </si>
  <si>
    <t>CTCCCCACGCTTTCGCTCCTCAGCGTCAGTACTGGCCCAGGACCCCGCCTTCGCCACCGGTGTTCCTCCTGATATCTGCGCATTCCACCG</t>
  </si>
  <si>
    <t>reverse_12S_3140</t>
  </si>
  <si>
    <t>CTCCCCACGCTTTCGCTCCTCAGCGTCAGTATCGGCCCAGAGACCCGCCCTCGCCACCGGTGTTCCTCCTGA</t>
  </si>
  <si>
    <t>reverse_12S_3141</t>
  </si>
  <si>
    <t>CTCCCCACGCTTTCGCTCCTCAGCGTCAGTATCGGCCCAGAGACCCGCCTTCGCCCCCGGTGTTCCTCCTGATATCTGCGCATTTCACCG</t>
  </si>
  <si>
    <t>reverse_12S_3142</t>
  </si>
  <si>
    <t>CTCCCCACGCTTTCGCTCCTCAGCGTCAGTATCGGCCCGGAGACCCGCCTTCGCCACCGGTGTTCCTCCTGATATCTGCGCATTTCACCGCTAC</t>
  </si>
  <si>
    <t>reverse_12S_3143</t>
  </si>
  <si>
    <t>CTCCCCACGCTTTCGCTCCTCAGCGTCAGTCACGGCCCAGAGATCTGCCTTCGCCATCGGTGTTCCTCCTGATATCTGCGCATTCCACC</t>
  </si>
  <si>
    <t>reverse_12S_3144</t>
  </si>
  <si>
    <t>CTCCCCACGCTTTCGCTCCTCAGCGTCAGTCACGGCCCAGAGTGCCGCCTTCGCTACGGGTGTTCCTCCCGATATCTGCGCATTTCACC</t>
  </si>
  <si>
    <t>reverse_12S_3145</t>
  </si>
  <si>
    <t>CTCCCCACGCTTTCGCTCCTCAGCGTCAGTCGTTGCCCAGAGACCCGCCTTCGCCACCGGTGTTCCTCCTGATATCTGCGCATTTCACCGCTACACCA</t>
  </si>
  <si>
    <t>reverse_12S_3146</t>
  </si>
  <si>
    <t>CTCCCCACGCTTTCGCTCCTCAGCGTCAGTTACGGCCCAGAGATCTGCCTTCGCCATCGGTGTTCCCCCTGATATCTGCGCATTCCACC</t>
  </si>
  <si>
    <t>reverse_12S_3147</t>
  </si>
  <si>
    <t>CTCCCCACGCTTTCGCTCCTCAGCGTCAGTTACTGCCCAGAGACCCGCCTTCGCCACCGGCGTTCCTCCTGATATCTGCGCATTTCACCGCTAC</t>
  </si>
  <si>
    <t>reverse_12S_3148</t>
  </si>
  <si>
    <t>CTCCCCACGCTTTCGCTCCTCAGCGTCAGTTACTGCCCAGAGACCCGCCTTCGCCACCGGTGTCCCTCCTGATATCTGCGCATTTCACCGCTA</t>
  </si>
  <si>
    <t>reverse_12S_3149</t>
  </si>
  <si>
    <t>CTCCCCACGCTTTCGCTCCTCAGCGTCAGTTACTGCCCAGAGACCCGCCTTCGCCACCGGTGTTCCCCCTGATATCTGCGCATTTCACCGCTAC</t>
  </si>
  <si>
    <t>reverse_12S_3150</t>
  </si>
  <si>
    <t>CTCCCCACGCTTTCGCTCCTCAGCGTCAGTTATTGCCCAGAGACCCGCCTTCGCCACCGGCGTTCCTCCTGATATCTGCGCATTTCACCGCTAC</t>
  </si>
  <si>
    <t>reverse_12S_3151</t>
  </si>
  <si>
    <t>CTCCCCACGCTTTCGCTCCTCAGCGTCAGTTATTGCCCAGGGACCCGCCTTCGCCACCGGTGTTCCTCCTGATATCTGCGCATTTCACCGCTA</t>
  </si>
  <si>
    <t>reverse_12S_3152</t>
  </si>
  <si>
    <t>CTCCCCACGCTTTCGCTCCTCAGCGTCAGTTGTTGCCCAGAGACCCACCTTCGCCACCGGTGTTCCTCCTGATATCTGCGCATTTCACCGCTACAC</t>
  </si>
  <si>
    <t>reverse_12S_3153</t>
  </si>
  <si>
    <t>CTCCCCACGCTTTCGCTCCTCAGCGTCAGTTGTTGCCCAGAGACCCACCTTCGCCACCGGTGTTCCTCCTGATATCTGCGCATTTCACCGCTACACCA</t>
  </si>
  <si>
    <t>reverse_12S_3154</t>
  </si>
  <si>
    <t>CTCCCCACGCTTTCGCTCCTCAGCGTCAGTTGTTGCCCAGAGACCTGCCTTCGCCACCGGTGTTCCTCCTGATATCTGCGCATTTCACCGCTACACCA</t>
  </si>
  <si>
    <t>reverse_12S_3155</t>
  </si>
  <si>
    <t>CTCCCCACGCTTTCGCTCCTCAGCGTCGGTACCGGCCCAGAGACCCGCCTTCGCCACCGGTGTTCCTCCTGATATCTGCGCATTTCACC</t>
  </si>
  <si>
    <t>reverse_12S_3156</t>
  </si>
  <si>
    <t>CTCCCCACGCTTTCGCTCCTCAGCGTCGGTACCGGCCCAGAGACCCGCCTTCGCTACCGGTGTTCCTCCTGATATCTGCGCATTTCACCGC</t>
  </si>
  <si>
    <t>reverse_12S_3157</t>
  </si>
  <si>
    <t>CTCCCCACGCTTTCGTACCTCAGCGTCAATACGTGTCCAGTTAGTCGCCTTCGCCACTGGTGTTCTTCCGAATATCTACGAATTTCACCTCT</t>
  </si>
  <si>
    <t>reverse_12S_3158</t>
  </si>
  <si>
    <t>CTCCCCACGCTTTCGTACCTCAGCGTCAATACGTGTCCAGTTAGTCGCCTTCGCCACTGGTGTTCTTCCGAATATCTACGAATTTCACCTCTACAC</t>
  </si>
  <si>
    <t>reverse_12S_3159</t>
  </si>
  <si>
    <t>CTCCCCACGCTTTCGTACCTCAGCGTCAGAAAAGGCCCAGCAAGCTGCCTTCGCCATTGGTGTTCCTGGCAATCTCTACGCATTTCACTGCTAC</t>
  </si>
  <si>
    <t>reverse_12S_3160</t>
  </si>
  <si>
    <t>CTCCCCACGCTTTCGTACCTCAGTGTCAATATTGGCCCAGTAGATCGCCTTCGCCACTGGTGTTCTTCGAGATATCTACGGATTTTACCCCTACACC</t>
  </si>
  <si>
    <t>reverse_12S_3161</t>
  </si>
  <si>
    <t>CTCCCCACGCTTTCGTAGTTTAGTGTCAGTAACTGTCCAGTTCGCCGCCTTCGCCTCTGGTATTCCTCCTGATCTCTACGCATTTCACCGCTAC</t>
  </si>
  <si>
    <t>reverse_12S_3162</t>
  </si>
  <si>
    <t>CTCCCCACGCTTTCGTATCTCAGCGTCAGTACATGGCCAGATAGCCGCCTTCGCCACCGGTATTCCTCCAGATATCTACGTATTTCACCA</t>
  </si>
  <si>
    <t>reverse_12S_3163</t>
  </si>
  <si>
    <t>CTCCCCACGCTTTCGTCTCTCAGCGTCAGTACTGGTCCAGAAAGCCGTCTATACCACCGGTGTTCCTCCTGATATCTACGCATTTCACCGCTACA</t>
  </si>
  <si>
    <t>reverse_12S_3164</t>
  </si>
  <si>
    <t>CTCCCCACGCTTTCGTGCACGAGCGTCAGTGTTATCCCAGGGGGCTGCCTTCGCCATCGGTATTCCTCCACATCTCTAC</t>
  </si>
  <si>
    <t>reverse_12S_3165</t>
  </si>
  <si>
    <t>CTCCCCACGCTTTCGTGCATAAGCGTCAGTCTTGACCCAGGGGGCTGCCTTCGCCATCGGTGTTCCTCCACATCTCTACGCATTTCACTGCTACA</t>
  </si>
  <si>
    <t>reverse_12S_3166</t>
  </si>
  <si>
    <t>CTCCCCACGCTTTCGTGCATCAGCGTCAATCTTGACCCAGGGGGCTGCCTTCGCCATCGGTGTTCCTCCACATCTCTACGCATTTCACTGCTACA</t>
  </si>
  <si>
    <t>reverse_12S_3167</t>
  </si>
  <si>
    <t>CTCCCCACGCTTTCGTGCATCAGCGTCAGTCTTGACCCAGGGGGCTGCCTTCGCCATCGGTGTTCCTCCACATCTCTACGCATTTCACTGCTACA</t>
  </si>
  <si>
    <t>reverse_12S_3168</t>
  </si>
  <si>
    <t>CTCCCCACGCTTTCGTGCATCAGCGTCAGTGTTATCCCAGGGGGCTGCCTTCGCCATCGGTATTCCTCCACATCT</t>
  </si>
  <si>
    <t>reverse_12S_3169</t>
  </si>
  <si>
    <t>CTCCCCACGCTTTCGTGCATGAGCGCCAGTACAGGTCCAGGGGATTGCCTTCGCCATCGGTGTTCCTCCGCATATCTACGCATTTCACTGCTAC</t>
  </si>
  <si>
    <t>reverse_12S_3170</t>
  </si>
  <si>
    <t>CTCCCCACGCTTTCGTGCATGAGCGCCAGTCTTGACCCAGGGGGCTGCCTTCGCCATCGGTGTTCCTCCACATCTCTACGCATTTCACTGCTACA</t>
  </si>
  <si>
    <t>reverse_12S_3171</t>
  </si>
  <si>
    <t>CTCCCCACGCTTTCGTGCATGAGCGCCAGTGTTATCCCAGGGGGCTGCCTTCGCCATCGGTATTCCTCCACATCTC</t>
  </si>
  <si>
    <t>reverse_12S_3172</t>
  </si>
  <si>
    <t>CTCCCCACGCTTTCGTGCATGAGCGTCAATCCTGACCCAGGGGGCTGCCTTCGCCATCGGTGTTCCTCCACATCTCTACGCATTTCACTGCTAC</t>
  </si>
  <si>
    <t>reverse_12S_3173</t>
  </si>
  <si>
    <t>CTCCCCACGCTTTCGTGCATGAGCGTCAATCCTGACCCAGGGGGCTGCCTTCGCCATCGGTGTTCCTCCACATCTCTACGCATTTCACTGCTACACGT</t>
  </si>
  <si>
    <t>reverse_12S_3174</t>
  </si>
  <si>
    <t>CTCCCCACGCTTTCGTGCATGAGCGTCAATCTTGACCCAGGCGGCTGCCTTCGCCATCGGTGTTCCTCCACATCTCTACGCATTTCACTGCTAC</t>
  </si>
  <si>
    <t>reverse_12S_3175</t>
  </si>
  <si>
    <t>CTCCCCACGCTTTCGTGCATGAGCGTCAATCTTGACCCAGGGGGCTACCTTCGCCATCGGTGTTCCTCCACATCTCTACGCATTTCACTGCTAC</t>
  </si>
  <si>
    <t>reverse_12S_3176</t>
  </si>
  <si>
    <t>CTCCCCACGCTTTCGTGCATGAGCGTCAATCTTGACCCAGGGGGCTGCCTTCGCCACCGGTGTTCCTCCACATCTCTACGCATTTCAC</t>
  </si>
  <si>
    <t>reverse_12S_3177</t>
  </si>
  <si>
    <t>CTCCCCACGCTTTCGTGCATGAGCGTCAATCTTGACCCAGGGGGCTGCCTTCGCCATCGGCGTTCCTCCACATCTCTACGCATTTCAC</t>
  </si>
  <si>
    <t>reverse_12S_3178</t>
  </si>
  <si>
    <t>CTCCCCACGCTTTCGTGCATGAGCGTCAATCTTGACCCAGGGGGCTGCCTTCGCCATCGGTGTTCCTCCACACCTCTACGCATTTCACTGCTACACG</t>
  </si>
  <si>
    <t>reverse_12S_3179</t>
  </si>
  <si>
    <t>CTCCCCACGCTTTCGTGCATGAGCGTCAATCTTGACCCAGGGGGCTGCCTTCGCCATCGGTGTTCCTCCCCATCTCTACGCATTTCACTGCTAC</t>
  </si>
  <si>
    <t>reverse_12S_3180</t>
  </si>
  <si>
    <t>CTCCCCACGCTTTCGTGCATGAGCGTCAATCTTGACCCAGGGGGCTGCCTTCGCCGTCGGTGTTCCTCCACATCTCTACGCATTTCACTGCTACAC</t>
  </si>
  <si>
    <t>reverse_12S_3181</t>
  </si>
  <si>
    <t>CTCCCCACGCTTTCGTGCATGAGCGTCAATCTTGACCCAGGGGGCTGCCTTCGTCATCGGTGTTCCTCCACATCTCTACGCATTTCACTGCTACAC</t>
  </si>
  <si>
    <t>reverse_12S_3182</t>
  </si>
  <si>
    <t>CTCCCCACGCTTTCGTGCATGAGCGTCAATCTTGACCCAGGGGGCTGTCTTCGCCATCGGTGTTCCTCCACATCTCTACGCATTTCACTGCTACA</t>
  </si>
  <si>
    <t>reverse_12S_3183</t>
  </si>
  <si>
    <t>CTCCCCACGCTTTCGTGCATGAGCGTCAATCTTGACCCAGGGGGGCTGCCTTCGCCATCGGTGTTCCTCCACATCTCTACGCATTTCAC</t>
  </si>
  <si>
    <t>reverse_12S_3184</t>
  </si>
  <si>
    <t>CTCCCCACGCTTTCGTGCATGAGCGTCACTCTTGACCCAGGGGGCTGCCTTCGCCATCGGTGTTCCTCCACATCTCTACGCATTTCAC</t>
  </si>
  <si>
    <t>reverse_12S_3185</t>
  </si>
  <si>
    <t>CTCCCCACGCTTTCGTGCATGAGCGTCACTCTTGACCCAGGGGGCTGCCTTCGCCATCGGTGTTCCTCCACATCTCTACGCATTTCACTGCTACA</t>
  </si>
  <si>
    <t>reverse_12S_3186</t>
  </si>
  <si>
    <t>CTCCCCACGCTTTCGTGCATGAGCGTCACTGTTATCCCAGGGGGCTGCCTTCGCCATCGGTATTCCTCCACATCTCTA</t>
  </si>
  <si>
    <t>reverse_12S_3187</t>
  </si>
  <si>
    <t>CTCCCCACGCTTTCGTGCATGAGCGTCAGTACAGGTCCAGGGGATTGCCTTCGCCATCGGTGTTCCTCCGCATATCTACG</t>
  </si>
  <si>
    <t>reverse_12S_3188</t>
  </si>
  <si>
    <t>CTCCCCACGCTTTCGTGCATGAGCGTCAGTACAGGTCCAGGGGATTGCCTTCGCCATCGGTGTTCCTCCGCGTATCTACGCATTTCACTGCTAC</t>
  </si>
  <si>
    <t>reverse_12S_3189</t>
  </si>
  <si>
    <t>CTCCCCACGCTTTCGTGCATGAGCGTCAGTCTTGACCCAGCGGGCTGCCTTCGCCATCGGTGTTCCTCCACATCTCTACGCATTTCACTGCTA</t>
  </si>
  <si>
    <t>reverse_12S_3190</t>
  </si>
  <si>
    <t>CTCCCCACGCTTTCGTGCATGAGCGTCAGTCTTGACCCAGGGGGCTGCCCTCGCCATCGGTGTTCCTCCACATCTCTACGCATTTCACTGC</t>
  </si>
  <si>
    <t>reverse_12S_3191</t>
  </si>
  <si>
    <t>CTCCCCACGCTTTCGTGCATGAGCGTCAGTCTTGACCCAGGGGGCTGCCCTCGCCATCGGTGTTCCTCCACATCTCTACGCATTTCACTGCTAC</t>
  </si>
  <si>
    <t>reverse_12S_3192</t>
  </si>
  <si>
    <t>CTCCCCACGCTTTCGTGCATGAGCGTCAGTCTTGACCCAGGGGGCTGCCTTCGCCATCGGCGTTCCTCCACATCTCTACGCATTTCACTG</t>
  </si>
  <si>
    <t>reverse_12S_3193</t>
  </si>
  <si>
    <t>CTCCCCACGCTTTCGTGCATGAGCGTCAGTCTTGACCCAGGGGGCTGCCTTCGCCATCGGCGTTCCTCCACATCTCTACGCATTTCACTGCTA</t>
  </si>
  <si>
    <t>reverse_12S_3194</t>
  </si>
  <si>
    <t>CTCCCCACGCTTTCGTGCATGAGCGTCAGTCTTGACCCAGGGGGCTGCCTTCGCCATCGGTGTTCCCCCACATCTCTACGCATTTCACTGCTACA</t>
  </si>
  <si>
    <t>reverse_12S_3195</t>
  </si>
  <si>
    <t>CTCCCCACGCTTTCGTGCATGAGCGTCAGTCTTGACCCAGGGGGCTGCCTTCGCCATCGGTGTTCCTCCACATCTCCACGCATTTCACTGCTACA</t>
  </si>
  <si>
    <t>reverse_12S_3196</t>
  </si>
  <si>
    <t>CTCCCCACGCTTTCGTGCATGAGCGTCAGTCTTGACCCCGGGGGCTGCCTTCGCCATCGGTGTTCCTCCACATCTCTACGCATTTCACTGC</t>
  </si>
  <si>
    <t>reverse_12S_3197</t>
  </si>
  <si>
    <t>CTCCCCACGCTTTCGTGCATGAGCGTCAGTCTTGACCCTGGGGGCTGCCTTCGCCATCGGTGTTCCTCCACATCTCTACGCATTTCACTGCTAC</t>
  </si>
  <si>
    <t>reverse_12S_3198</t>
  </si>
  <si>
    <t>CTCCCCACGCTTTCGTGCATGAGCGTCAGTGCAGGCCCAGGGGATTGCCTTCGTCATCGGTGTTCCTCCGCATATCTACGCATTTCACTGC</t>
  </si>
  <si>
    <t>reverse_12S_3199</t>
  </si>
  <si>
    <t>CTCCCCACGCTTTCGTGCATGAGCGTCAGTGTTAACCCAGGGGGCTGCCTTCGCCATCGGTGTTCCTCCACATATCTACGCATTTCACTGCT</t>
  </si>
  <si>
    <t>reverse_12S_3200</t>
  </si>
  <si>
    <t>CTCCCCACGCTTTCGTGCATGAGCGTCAGTGTTATCCCAGGCGGCTGCCTTCGCCATCGGTATTCCT</t>
  </si>
  <si>
    <t>reverse_12S_3201</t>
  </si>
  <si>
    <t>CTCCCCACGCTTTCGTGCATGAGCGTCAGTGTTATCCCAGGCGGCTGCCTTCGCCATCGGTATTCCTCCACATCTCT</t>
  </si>
  <si>
    <t>reverse_12S_3202</t>
  </si>
  <si>
    <t>CTCCCCACGCTTTCGTGCATGAGCGTCAGTGTTATCCCAGGGGACTGCCTTCGCCATCGGTATTCCTCCACAT</t>
  </si>
  <si>
    <t>reverse_12S_3203</t>
  </si>
  <si>
    <t>CTCCCCACGCTTTCGTGCATGAGCGTCAGTGTTATCCCAGGGGGCCGCCTTCGCCATCGGTATTCCTCCACATCTCTA</t>
  </si>
  <si>
    <t>reverse_12S_3204</t>
  </si>
  <si>
    <t>CTCCCCACGCTTTCGTGCATGAGCGTCAGTGTTATCCCAGGGGGCTACCTTCGCCATCGGTATTCCTCCACATCTCTAC</t>
  </si>
  <si>
    <t>reverse_12S_3205</t>
  </si>
  <si>
    <t>CTCCCCACGCTTTCGTGCATGAGCGTCAGTGTTATCCCAGGGGGCTGCCATCGCCATCGGTATTCCTCCACATCTCTAC</t>
  </si>
  <si>
    <t>reverse_12S_3206</t>
  </si>
  <si>
    <t>CTCCCCACGCTTTCGTGCATGAGCGTCAGTGTTATCCCAGGGGGCTGCCCTCGCCATCGGTATTCCTCCACA</t>
  </si>
  <si>
    <t>reverse_12S_3207</t>
  </si>
  <si>
    <t>CTCCCCACGCTTTCGTGCATGAGCGTCAGTGTTATCCCAGGGGGCTGCCCTCGCCATCGGTATTCCTCCACAT</t>
  </si>
  <si>
    <t>reverse_12S_3208</t>
  </si>
  <si>
    <t>CTCCCCACGCTTTCGTGCATGAGCGTCAGTGTTATCCCAGGGGGCTGCCTACGCCATCGGTATTCCTCCACATCTCTA</t>
  </si>
  <si>
    <t>reverse_12S_3209</t>
  </si>
  <si>
    <t>CTCCCCACGCTTTCGTGCATGAGCGTCAGTGTTATCCCAGGGGGCTGCCTCCGCCATCGGTATTCCTCCACATC</t>
  </si>
  <si>
    <t>reverse_12S_3210</t>
  </si>
  <si>
    <t>CTCCCCACGCTTTCGTGCATGAGCGTCAGTGTTATCCCAGGGGGCTGCCTCCGCCATCGGTATTCCTCCACATCTCTA</t>
  </si>
  <si>
    <t>reverse_12S_3211</t>
  </si>
  <si>
    <t>CTCCCCACGCTTTCGTGCATGAGCGTCAGTGTTATCCCAGGGGGCTGCCTTAGCCATCGGTATTCCTCCACAT</t>
  </si>
  <si>
    <t>reverse_12S_3212</t>
  </si>
  <si>
    <t>CTCCCCACGCTTTCGTGCATGAGCGTCAGTGTTATCCCAGGGGGCTGCCTTAGCCATCGGTATTCCTCCACATCT</t>
  </si>
  <si>
    <t>reverse_12S_3213</t>
  </si>
  <si>
    <t>CTCCCCACGCTTTCGTGCATGAGCGTCAGTGTTATCCCAGGGGGCTGCCTTAGCCATCGGTATTCCTCCACATCTCTAC</t>
  </si>
  <si>
    <t>reverse_12S_3214</t>
  </si>
  <si>
    <t>CTCCCCACGCTTTCGTGCATGAGCGTCAGTGTTATCCCAGGGGGCTGCCTTCACCATCGGTATTCCTCCACATCTCTAC</t>
  </si>
  <si>
    <t>reverse_12S_3215</t>
  </si>
  <si>
    <t>CTCCCCACGCTTTCGTGCATGAGCGTCAGTGTTATCCCAGGGGGCTGCCTTCGCCATCGCTATTCCTCCACATCTCTA</t>
  </si>
  <si>
    <t>reverse_12S_3216</t>
  </si>
  <si>
    <t>CTCCCCACGCTTTCGTGCATGAGCGTCAGTGTTATCCCAGGGGGCTGCCTTCGCCATCGGTACTCCTCCACATCTCTA</t>
  </si>
  <si>
    <t>reverse_12S_3217</t>
  </si>
  <si>
    <t>CTCCCCACGCTTTCGTGCATGAGCGTCAGTGTTATCCCAGGGGGCTGCCTTCGCCGTCGGTATTCCTCCACATCT</t>
  </si>
  <si>
    <t>reverse_12S_3218</t>
  </si>
  <si>
    <t>CTCCCCACGCTTTCGTGCATGAGCGTCAGTGTTATCCCAGGGGGCTGCTTTCGCCATCGGTATTCCTCCACATCTCTAC</t>
  </si>
  <si>
    <t>reverse_12S_3219</t>
  </si>
  <si>
    <t>CTCCCCACGCTTTCGTGCATGAGCGTCAGTGTTATCCCAGGGGGCTGTCTTCGCCATCGGTATTCCTCCACATCT</t>
  </si>
  <si>
    <t>reverse_12S_3220</t>
  </si>
  <si>
    <t>CTCCCCACGCTTTCGTGCATGAGCGTCAGTGTTATCCCAGGGGGCTGTCTTCGCCATCGGTATTCCTCCACATCTCTAC</t>
  </si>
  <si>
    <t>reverse_12S_3221</t>
  </si>
  <si>
    <t>CTCCCCACGCTTTCGTGCATGAGCGTCAGTGTTATCCCAGGGGGGTGCCTTCGCCATCGGTATTCCTCCACATCTCT</t>
  </si>
  <si>
    <t>reverse_12S_3222</t>
  </si>
  <si>
    <t>CTCCCCACGCTTTCGTGCATGAGCGTCAGTGTTATCCCAGGGGGTTGCCTTCGCCATCGGTATTCCTCCA</t>
  </si>
  <si>
    <t>reverse_12S_3223</t>
  </si>
  <si>
    <t>CTCCCCACGCTTTCGTGCATGAGCGTCAGTGTTATCCCAGGGGGTTGCCTTCGCCATCGGTATTCCTCCACAT</t>
  </si>
  <si>
    <t>reverse_12S_3224</t>
  </si>
  <si>
    <t>CTCCCCACGCTTTCGTGCATGAGCGTCAGTGTTATCCCAGGGGGTTGCCTTCGCCATCGGTATTCCTCCACATCTCTAC</t>
  </si>
  <si>
    <t>reverse_12S_3225</t>
  </si>
  <si>
    <t>CTCCCCACGCTTTCGTGCATGAGCGTCAGTGTTATCCCAGGTGGCTGCCTTCGCCATCGGTATTCCTCCACAT</t>
  </si>
  <si>
    <t>reverse_12S_3226</t>
  </si>
  <si>
    <t>CTCCCCACGCTTTCGTGCATGAGCGTCAGTGTTATCCCAGTGGGCTGCCTTCGCCATCGGTATTCCTCCACATCTCT</t>
  </si>
  <si>
    <t>reverse_12S_3227</t>
  </si>
  <si>
    <t>CTCCCCACGCTTTCGTGCATGAGCGTCAGTGTTGGCCCAGGAGGCTGCCTTCGCCATCGGTATTCCTCCACATCTC</t>
  </si>
  <si>
    <t>reverse_12S_3228</t>
  </si>
  <si>
    <t>CTCCCCACGCTTTCGTGCATGAGCGTCGGTGTTATCCCAGGGGGCTGCCTTCGCCATCGGTATTCCTCCACAT</t>
  </si>
  <si>
    <t>reverse_12S_3229</t>
  </si>
  <si>
    <t>CTCCCCACGCTTTCGTGCATGAGTGTCAGTGTTATCCCAGGGGGCTGCCTTCGCCATCGGTATTCCTCCACATCTCTAC</t>
  </si>
  <si>
    <t>reverse_12S_3230</t>
  </si>
  <si>
    <t>CTCCCCACGCTTTCGTGCATGGGCGTCAGTGTTATCCCAGGGGGCTGCCTTCGCCATCGGTATTCCTCCACATCTCTA</t>
  </si>
  <si>
    <t>reverse_12S_3231</t>
  </si>
  <si>
    <t>CTCCCCACGCTTTCGTGCCTCAGCGTCAATTTAAGCCCAGGGGGCTGCCTTCGCCATCGGTGTTCCGCCGCATCTCTACGCATTTCACTGCTACA</t>
  </si>
  <si>
    <t>reverse_12S_3232</t>
  </si>
  <si>
    <t>CTCCCCACGCTTTCGTGCCTCAGCGTCAGAACCGGATCAGTAAGCCGCCTTCGCCACTGGTGTTCTTGCGAATATCTACGAATTTCACCT</t>
  </si>
  <si>
    <t>reverse_12S_3233</t>
  </si>
  <si>
    <t>CTCCCCACGCTTTCGTGCCTCAGCGTCAGTAACAGCCTAGTCAGCTGCCTTCGCAATCGGGGTTCTGGACTGTATCTATGCATTTCACCGCTAC</t>
  </si>
  <si>
    <t>reverse_12S_3234</t>
  </si>
  <si>
    <t>CTCCCCACGCTTTCGTGCCTCAGCGTCAGTATCGGGCCAGTGAGCCACCTTCGCCACTGGTGTTCTTGCGAATATCTACGAATTTCACCTCTAC</t>
  </si>
  <si>
    <t>reverse_12S_3235</t>
  </si>
  <si>
    <t>CTCCCCACGCTTTCGTGCCTCAGCGTCAGTTACGTACCAGTTGGGCCCCTTCGGCTCCGGCCTTCCGAGCAATATCTACGCATTTCACCGCTACACTG</t>
  </si>
  <si>
    <t>reverse_12S_3236</t>
  </si>
  <si>
    <t>CTCCCCACGCTTTCGTGCCTCAGCGTCAGTTATGGGCCAGTGAGCCGCCTTCGCCACTGGTGTTCTTGCGAATATCTACGAATTTCACCT</t>
  </si>
  <si>
    <t>reverse_12S_3237</t>
  </si>
  <si>
    <t>CTCCCCACGCTTTCGTGCCTCAGTGTCAGAAGTAGCCTAGGCAGCTGCCTACGCAATTGGGGTTCTAGATGGTATCTATGCATTTCACCGCTA</t>
  </si>
  <si>
    <t>reverse_12S_3238</t>
  </si>
  <si>
    <t>CTCCCCACGCTTTCGTGCCTCAGTGTCAGGAACGTTCCAGAGAGCCGCCTTCGCCACCGGCCTTCTTCCCGATCTCTACGCACTTCACCGCTACACCG</t>
  </si>
  <si>
    <t>reverse_12S_3239</t>
  </si>
  <si>
    <t>CTCCCCACGCTTTCGTGCCTCAGTGTCAGTATCAGTCCAGTAAGTCGCCTTCGCCACTGATGTTCCTTCCGATATCTACGCATTTCACCGCTAC</t>
  </si>
  <si>
    <t>reverse_12S_3240</t>
  </si>
  <si>
    <t>CTCCCCACGCTTTCGTGCCTCAGTGTCAGTTGTAGCCTAGGCAGCTGCCTTCGCAATCGGGGTTCTAGAGGCTATCTATGCATTTC</t>
  </si>
  <si>
    <t>reverse_12S_3241</t>
  </si>
  <si>
    <t>CTCCCCACGCTTTCGTGCCTCAGTGTCAGTTGTAGTCTAGGCAGCTGACTTCGCAATCGGGGTTCTAGACGCTAT</t>
  </si>
  <si>
    <t>reverse_12S_3242</t>
  </si>
  <si>
    <t>CTCCCCACGCTTTCGTGCCTCGGCGTCAGTATCGGGCCAGTGAGCCGCCTTCGCCACTGGTGTTCTTGCGAATATCTACGAATTTCACCTCTACACTC</t>
  </si>
  <si>
    <t>reverse_12S_3243</t>
  </si>
  <si>
    <t>CTCCCCACGCTTTCGTGCCTGAACGTCGGTGCTGGACCAGGAAGCCGCTTTCGCCACTGATGTTCCTTCCGA</t>
  </si>
  <si>
    <t>reverse_12S_3244</t>
  </si>
  <si>
    <t>CTCCCCACGCTTTCGTGCCTGAGCGTCAGCAATTGTCCAGATAGCCGCCTTCGCCTCTGGTGTTCCTCACGATATCTACGCATTTCAC</t>
  </si>
  <si>
    <t>reverse_12S_3245</t>
  </si>
  <si>
    <t>CTCCCCACGCTTTCGTGCCTGAGCGTCAGCAATTGTCCAGGTAGCCGCCTTCGCCTCTGGTATTCCTCATGATATCTACGCATTTCACTGCTACAC</t>
  </si>
  <si>
    <t>reverse_12S_3246</t>
  </si>
  <si>
    <t>CTCCCCACGCTTTCGTGCCTGAGCGTCAGTGTTAACCCAGGGGGCTGCCTTCGCCATTGGTGTTCCTCCACATCTCTACGCATTTCACTGCTACACGT</t>
  </si>
  <si>
    <t>reverse_12S_3247</t>
  </si>
  <si>
    <t>CTCCCCACGCTTTCGTGCCTGAGCGTCAGTGTTAGCCCAGGGGGCTGCCTTCGCCATCGGTGTTCTTCCTGATCTCTACGCATTTCACTGCTACACCA</t>
  </si>
  <si>
    <t>reverse_12S_3248</t>
  </si>
  <si>
    <t>CTCCCCACGCTTTCGTGCCTGAGCGTCCGCAATTGTCCAGGTAGCCGCCTTCGCCTCTGGTATTCCTCATGATATCTACGCATTTCACTGCTA</t>
  </si>
  <si>
    <t>reverse_12S_3249</t>
  </si>
  <si>
    <t>CTCCCCACGCTTTCGTGCCTGAGTGTCAGCAATTGTCCAGGTAGCCGCCTTCGCCTCTGGTGTTCCTCACGATATCTACG</t>
  </si>
  <si>
    <t>reverse_12S_3250</t>
  </si>
  <si>
    <t>CTCCCCACGCTTTCGTGCCTGATCGTCAGTTGTGAGCCAGATAGCCGCCTTCGCCACCGGTGTTCCACCCAATCTCTACGCATTTCACCG</t>
  </si>
  <si>
    <t>reverse_12S_3251</t>
  </si>
  <si>
    <t>CTCCCCACGCTTTCGTGCCTTAGCGTCAGAAACATGCCAGCAAGCTGCCTTCGCCATTGGTGTTCCTACCGATCTCTACGCATTTCACTGCTACACCG</t>
  </si>
  <si>
    <t>reverse_12S_3252</t>
  </si>
  <si>
    <t>CTCCCCACGCTTTCGTGCGTGAGCGTCAGTGTTATCCCAGGGGGCTGCCTTCGCCATCGGTATTCCTCCACATCT</t>
  </si>
  <si>
    <t>reverse_12S_3253</t>
  </si>
  <si>
    <t>CTCCCCACGCTTTCGTGCGTGAGCGTCAGTGTTATCCCAGGGGGCTGCCTTCGCCATCGGTATTCCTCCACATCTCT</t>
  </si>
  <si>
    <t>reverse_12S_3254</t>
  </si>
  <si>
    <t>CTCCCCACGCTTTCGTGCGTGAGCGTCAGTGTTATCCCAGGGGGCTGCCTTCGCCATCGGTATTCCTCCACATCTCTA</t>
  </si>
  <si>
    <t>reverse_12S_3255</t>
  </si>
  <si>
    <t>CTCCCCACGCTTTCGTGCTTTAGCGTCAGGAAAGCCCCAGCGGGCTGTCTTCACTTTCGGCATTCCGATAGATATCTACGCATTCCACCGCTCC</t>
  </si>
  <si>
    <t>reverse_12S_3256</t>
  </si>
  <si>
    <t>CTCCCCACGCTTTCGTGTATGAGCGTCAGTGTTATCCCAGGGGGCTGCCTTCGCCATCGGTATTCCTCCACATCTCTAC</t>
  </si>
  <si>
    <t>reverse_12S_3257</t>
  </si>
  <si>
    <t>CTCCCCACGCTTTCGTGTCTCAGCGTCAGCCATGGTCCAGAAAGCCGTCTACACCGCTGGTGTTCCTCCTGATCTCTACGCATTTCACCG</t>
  </si>
  <si>
    <t>reverse_12S_3258</t>
  </si>
  <si>
    <t>CTCCCCACGCTTTCGTGTCTCAGCGTCAGCCATGGTCCAGAAAGCCGTCTACACCGCTGGTGTTCCTCCTGATCTCTACGCATTTCACCGCTACACCA</t>
  </si>
  <si>
    <t>reverse_12S_3259</t>
  </si>
  <si>
    <t>CTCCCCACGCTTTCGTTGTTGAGTGTCAGTTCCTATCCAGTTTGCCGCCTTCGCCGCTGGTGTTCCTCCCGATCTCTACGCATTTCACCG</t>
  </si>
  <si>
    <t>reverse_12S_3260</t>
  </si>
  <si>
    <t>CTCCCCACGCTTTTGCTCCTCAGCGTCGATATCGGCCCAGAGACCCGCCTTCGCCACCGGTGTTCCTCCTGATATCTGCGCATTTCACCGCTACACC</t>
  </si>
  <si>
    <t>reverse_12S_3261</t>
  </si>
  <si>
    <t>CTCCCCACGCTTTTGTGCATGAGCGTCAATCTTGACCCAGGGGGCTGCCTTCGCCATCGGTGTTCCTCCACATCTCTACGCATTTCACTGCTACAC</t>
  </si>
  <si>
    <t>reverse_12S_3262</t>
  </si>
  <si>
    <t>CTCCCCACGCTTTTGTGCATGAGCGTCAGTCTTGACCCAGGGGGCTGCCTTCGCCATCGGTGTTCCTCCACATCTCTACGCATTTCACTGCTACA</t>
  </si>
  <si>
    <t>reverse_12S_3263</t>
  </si>
  <si>
    <t>CTCCCCATGCTGTCGTGTCTGAGCGTCTGATGCGAGCCAGGACGCCGCCTTCGCCTCTGGGGTTCCTCCGGATCTCTACGCATTTCACCACTAC</t>
  </si>
  <si>
    <t>reverse_12S_3264</t>
  </si>
  <si>
    <t>CTCCCCATGCTGTCGTGTCTGAGTGTCAGTCGTGGGCCAGGATGCCGCCTTCGCCTCTGGGGTTCCTCCGGATCTCTACGCATTTCACCACTACACCC</t>
  </si>
  <si>
    <t>reverse_12S_3265</t>
  </si>
  <si>
    <t>CTCCCCATGCTTTCGCACATGAACGTCAGTTAGAACCGGACAGGTGCCTTGGCCTAGAGGTGGTCCCCATCTGATATTTAAGAATGTCA</t>
  </si>
  <si>
    <t>reverse_12S_3266</t>
  </si>
  <si>
    <t>CTCCCCATGCTTTCGCCCCTCAGCGTCAGTTAATGCCCAGAGACCTGCCTTCGCCATCGGTGTTCCTCCTGATATCTGCGCATTTCACCG</t>
  </si>
  <si>
    <t>reverse_12S_3267</t>
  </si>
  <si>
    <t>CTCCCCATGCTTTCGCCCCTCAGCGTCAGTTAATGCCCAGAGACCTGCCTTCGCCATCGGTGTTCCTCCTGATATCTGCGCATTTCACCGC</t>
  </si>
  <si>
    <t>reverse_12S_3268</t>
  </si>
  <si>
    <t>CTCCCCATGCTTTCGCCCCTCAGCGTCCGTTAATGCCCAGAGACCTGCCTTCGCCATCGGTGTTCCTCCTGATATCTGCGCATTTCACCGCTA</t>
  </si>
  <si>
    <t>reverse_12S_3269</t>
  </si>
  <si>
    <t>CTCCCCATGCTTTCGCGCCTCAGCGTCAGTTAATGCCCAGAGACCTGCCTTCGCCATCGGTGTTCCTCCTGATATCTGCGCATTTCACCG</t>
  </si>
  <si>
    <t>reverse_12S_3270</t>
  </si>
  <si>
    <t>CTCCCCATGCTTTCGCGCCTCAGCGTCAGTTAATGCCCAGAGACCTGCCTTCGCCATCGGTGTTCCTCCTGATATCTGCGCATTTCACCGCTA</t>
  </si>
  <si>
    <t>reverse_12S_3271</t>
  </si>
  <si>
    <t>CTCCCCATGCTTTCGCGTCTGAGCGTCAGAAATGTACCAGAGAGCCGCCTTCGCCACTGATGTTCCTCATGATATCTACGGATTT</t>
  </si>
  <si>
    <t>reverse_12S_3272</t>
  </si>
  <si>
    <t>CTCCCCATGCTTTCGCGTCTGAGCGTCAGAAATGTACCAGAGAGCCGCCTTCGCCACTGATGTTCCTCATGATATCTACGGATTTCACC</t>
  </si>
  <si>
    <t>reverse_12S_3273</t>
  </si>
  <si>
    <t>CTCCCCATGCTTTCGCTCCTCAGCGTCAGGTAATGCCCAGAGAACCGCCTTCGCCACCGGTGTTCCTCCTGATATCTGCGCATTCCACCGC</t>
  </si>
  <si>
    <t>reverse_12S_3274</t>
  </si>
  <si>
    <t>CTCCCCATGCTTTCGCTCCTCAGCGTCAGTTAATGCCCAGAGACCTGCCTTCGCCATCGGTGTTCCTCCTGACATCTGCGCATTTCACCGCTA</t>
  </si>
  <si>
    <t>reverse_12S_3275</t>
  </si>
  <si>
    <t>CTCCCCATGCTTTCGCTCCTCAGCGTCAGTTAATGCCCAGAGACCTGCCTTCGCCATCGGTGTTCCTCCTGATACCTGCGCATTTCACCGCTA</t>
  </si>
  <si>
    <t>reverse_12S_3276</t>
  </si>
  <si>
    <t>CTCCCCATGCTTTCGCTCCTCAGCGTCAGTTAATGCCCGGAGACCTGCCTTCGCCATCGGTGTTCCTCCTGATATCTGCGCATTTCACCGC</t>
  </si>
  <si>
    <t>reverse_12S_3277</t>
  </si>
  <si>
    <t>CTCCCCATGCTTTCGCTCCTCAGCGTCAGTTATGCCCCAGAGACCCGCCTTCGCCACCGGTGTTCCTCCTGAT</t>
  </si>
  <si>
    <t>reverse_12S_3278</t>
  </si>
  <si>
    <t>CTCCCCATGCTTTCGCTCCTCAGCGTCAGTTGATGCCCAGAGACCTGCCTTCGCCATCGGTGTTCCTCCTGATATCTGCGCATTTCACCGCTA</t>
  </si>
  <si>
    <t>reverse_12S_3279</t>
  </si>
  <si>
    <t>CTCCCCATGCTTTCGCTCCTCAGCGTCCGTTAATGCCCAGAGACCTGCCTTCGCCATCGGTGTTCCTCCTGATATCTGCGCATTTCACCGCTA</t>
  </si>
  <si>
    <t>reverse_12S_3280</t>
  </si>
  <si>
    <t>CTCCCCATGCTTTCGCTTCTCAGCGTCAGTAGTGGCCCAGAGACCTGCCTTCGCCATCGGTGTTCCTC</t>
  </si>
  <si>
    <t>reverse_12S_3281</t>
  </si>
  <si>
    <t>CTCCCCATGCTTTCGCTTCTCAGCGTCAGTTATGGCCCAGAGACCTGCCTTCGCCATCGGTGTTCCTCCTGA</t>
  </si>
  <si>
    <t>reverse_12S_3282</t>
  </si>
  <si>
    <t>CTCCCCATGCTTTCGCTTCTCAGTGTCAGTAATGGCCCAGAGACCTGCCTTCGCCATCGGTGTTCCTCCT</t>
  </si>
  <si>
    <t>reverse_12S_3283</t>
  </si>
  <si>
    <t>CTCCCCATGCTTTCGTCTCTGAGCGTCAGTCATAGCCAGATCGTTGCCTTCGCCTTTGGTATTCCTTCTGATGTGACAGGATTCCATCCCT</t>
  </si>
  <si>
    <t>reverse_12S_3284</t>
  </si>
  <si>
    <t>CTCCCCCAGCTTTCATCCCTCACCGTCGAGCGCATTCTGGCAAGCCGCCTTCGCCACTGGTGGTCTTCAATGGATCAACGGATTTTAC</t>
  </si>
  <si>
    <t>reverse_12S_3285</t>
  </si>
  <si>
    <t>CTCCCCCAGCTTTCATCCCTCACCGTCGAGCGCGTTCTGGCAAACCGCCTTCGCCACTGGTGGTCTTCAGTGGATCAGAGGATTTTACCCCTACCCA</t>
  </si>
  <si>
    <t>reverse_12S_3286</t>
  </si>
  <si>
    <t>CTCCCCCAGCTTTCATCCCTCACCGTCGAGCGCGTTCTGGCAAGCCGCCTTCGCCACTGGTGGTCTTCACTGGATCAACGGATTTTACCCCTACCCA</t>
  </si>
  <si>
    <t>reverse_12S_3287</t>
  </si>
  <si>
    <t>CTCCCCCAGCTTTCATCCCTCACCGTCGAGCGCGTTCTGGCAAGCCGCCTTCGCCACTGGTGGTCTTCAGTGGATCAACGGATTTTACCCCTACCCA</t>
  </si>
  <si>
    <t>reverse_12S_3288</t>
  </si>
  <si>
    <t>CTCCCCCAGCTTTCGCGCCTCAGCGTCAAGAACAGGCCAAGAAGCCGCCTTCGCCACTGGTATTCCTCCCGATATCTACGCATTTCACCACTACA</t>
  </si>
  <si>
    <t>reverse_12S_3289</t>
  </si>
  <si>
    <t>CTCCCCCAGCTTTCGCGCCTCAGCGTCAAGAACAGGCCAAGAAGTCGCCTTCGCCACTGGTGTTCCTCCCGATATCTACGCATTTCGCCACTA</t>
  </si>
  <si>
    <t>reverse_12S_3290</t>
  </si>
  <si>
    <t>CTCCCCCAGCTTTCGCGCCTCAGCGTCAAGACAACCCCAGGAGACCGCCTTTGCCACTGGTGTTCCTACCGATCTCTACGCATTTCACCGCTACA</t>
  </si>
  <si>
    <t>reverse_12S_3291</t>
  </si>
  <si>
    <t>CTCCCCCAGCTTTCGCGCCTCAGCGTCAAGAGTGCTCCAAGAGACCGCCTTCGCCACTGGTGTTCCTACCGATCTCTACGCATTTCACCGCT</t>
  </si>
  <si>
    <t>reverse_12S_3292</t>
  </si>
  <si>
    <t>CTCCCCCAGCTTTCGCGCCTCAGCGTCAAGAGTGCTCCAGAAGACCGCCTTCGCCACTGGTGTTCCTACCAATATCTACGCATT</t>
  </si>
  <si>
    <t>reverse_12S_3293</t>
  </si>
  <si>
    <t>CTCCCCCAGCTTTCGCGCCTCAGCGTCAAGAGTGCTCCAGAAGACCGCCTTCGCCACTGGTGTTCCTACCAATATCTACGCATTTCA</t>
  </si>
  <si>
    <t>reverse_12S_3294</t>
  </si>
  <si>
    <t>CTCCCCCAGCTTTCGCGCCTCAGCGTCAAGAGTGCTCCAGAAGACCGCCTTCGCCACTGGTGTTCCTACCAATATCTACGCATTTCACCG</t>
  </si>
  <si>
    <t>reverse_12S_3295</t>
  </si>
  <si>
    <t>CTCCCCCAGCTTTCGCGCCTCAGCGTCAAGTATGCTCCAGGAGACCGCCTTCGCCACTGGTGTTCCTACCGATCTCTACGCATTTCACCGCTACA</t>
  </si>
  <si>
    <t>reverse_12S_3296</t>
  </si>
  <si>
    <t>CTCCCCCAGCTTTCGCGCCTCAGCGTCAAGTGGGCCCCAGGAGACCGCCTTCGCCACTGGTGTTCCTACCGATCTCTACGCATTCCACCGCTACACC</t>
  </si>
  <si>
    <t>reverse_12S_3297</t>
  </si>
  <si>
    <t>CTCCCCCAGCTTTCGTGCCTCAGCGTCAGGTGTCGTCCAGGGCGCTGCCTACGCCGTCGGTGTTCCTCCGGATCTCTACGCATTTCACCGCTCCACCC</t>
  </si>
  <si>
    <t>reverse_12S_3298</t>
  </si>
  <si>
    <t>CTCCCCCAGCTTTCGTGCCTGAGCGTCAGTGGTCGGCCAGGGCGCTGCCTTCGCCGTCGGTGTTCCTCCGGATCTCTACGCATTTCACCGCTCCACCC</t>
  </si>
  <si>
    <t>reverse_12S_3299</t>
  </si>
  <si>
    <t>CTCCCCCGGCCTTCGCGCCTCAGCGTCAGGGTCGGCCCAGGTCGCCGCCTTCGCCGCGGGTGTTCCTCCCGATCTCCACGCATTTCACCACTACACCG</t>
  </si>
  <si>
    <t>reverse_12S_3300</t>
  </si>
  <si>
    <t>CTCCCCCGGCCTTCGCGCCTCAGCGTCAGGGTCGGTCCAGGCCGCCGCCTTCGCCGCGGGTGTTCCTCCCGATCTCTACGCATTTCACCACTACACCG</t>
  </si>
  <si>
    <t>reverse_12S_3301</t>
  </si>
  <si>
    <t>CTCCCCCGGCCTTCGCGCCTCAGCGTCAGGGTCGGTCCAGGTCGCCGCCTTCGCCGCGGGTGCTCCTCCCGATCTCTACGCATTTCACCACTACACCG</t>
  </si>
  <si>
    <t>reverse_12S_3302</t>
  </si>
  <si>
    <t>CTCCCCCGGCCTTCGCGCCTCAGCGTCAGGGTCGGTCCAGGTCGCCGCCTTCGCCGCGGGTGTTCCTCCCGATCTCTACGCATTTCACCACTACACC</t>
  </si>
  <si>
    <t>reverse_12S_3303</t>
  </si>
  <si>
    <t>CTCCCCCGGCCTTCGCGCCTCAGCGTCAGGTCTGGTCCAGGTGGCCGCCTTCGCCGCGGGTGTTCCTCCCGATCTCTACGCATTTCACCACTA</t>
  </si>
  <si>
    <t>reverse_12S_3304</t>
  </si>
  <si>
    <t>CTCCCCGAGCTTTCGAACCTCAGCGTCAGGAATGTCCCAGAAAGTCGCTTTCGCCACTGGTGTTCCTCCTAATATCTACGCATTTCACCGC</t>
  </si>
  <si>
    <t>reverse_12S_3305</t>
  </si>
  <si>
    <t>CTCCCCGCGCCTTCGCGTCTCAGCGTCAGGAGCGGCCCAGGGGGCCGCCTTCGCCACTGGTGTTCCTCCCGATCTCTACGCATTTCACCACTAC</t>
  </si>
  <si>
    <t>reverse_12S_3306</t>
  </si>
  <si>
    <t>CTCCCCGCGCTTTCGCGTCTCAGCGTCAGGCGCGGCCCAGGGGGCCGCCTTCGCCACTGGTGTTCCTCCGGATCTCTACGCATTTC</t>
  </si>
  <si>
    <t>reverse_12S_3307</t>
  </si>
  <si>
    <t>CTCCCCGCGCTTTCGCGTCTCAGCGTCAGTGTTCGGCCAGGGAGCCGCCTTCGCCACGGGTGTTCCTCTCGATCTCTACGCATTTCAC</t>
  </si>
  <si>
    <t>reverse_12S_3308</t>
  </si>
  <si>
    <t>CTCCCCGCGCTTTCGCGTCTCAGCGTCAGTGTTCGGCCAGGGAGCCGCCTTCGCCACGGGTGTTCCTCTCGATCTCTACGCATTTCACCGCTA</t>
  </si>
  <si>
    <t>reverse_12S_3309</t>
  </si>
  <si>
    <t>CTCCCCTAGCCTTCGAGCCTCAGCGTCAGGAATTGTCCAGAGAGCTGCCTTCGCCGTTGGTCTTCCTCACGATCTCTACGCATTTCA</t>
  </si>
  <si>
    <t>reverse_12S_3310</t>
  </si>
  <si>
    <t>CTCCCCTAGCCTTCGAGCCTCAGCGTCAGGAATTGTCCAGAGAGCTGCCTTCGCCGTTGGTCTTCCTCACGATCTCTACGCATTTCACTGCT</t>
  </si>
  <si>
    <t>reverse_12S_3311</t>
  </si>
  <si>
    <t>CTCCCCTAGCCTTCGCGCCTCAGCGTCAGAAACGGCCCAGGGGGCCGCCTTCGCCACGGGTATTCCTGCTGATCTCTACGCATTTCACCGCTA</t>
  </si>
  <si>
    <t>reverse_12S_3312</t>
  </si>
  <si>
    <t>CTCCCCTAGCCTTCGCGTATCAGCGTCAGGCGCGGCCCAGGGGGCCGCCTTCGCCACAGGTGTTCCTCCCGATCTCTACGCATTTCAC</t>
  </si>
  <si>
    <t>reverse_12S_3313</t>
  </si>
  <si>
    <t>CTCCCCTAGCCTTCGTGCCTCAGCGTCAGTAACTGTCCAGAGATTCGCCTTCGCCACTGGTCTTCCTCACGATATCTACGCATTTCACTGCTAC</t>
  </si>
  <si>
    <t>reverse_12S_3314</t>
  </si>
  <si>
    <t>CTCCCCTAGCTTTCGAGCCTCAGCGTCAGTTGTGGTCCAGAGAGCCGCCTTCGCCACCGATGTTCCTCCCG</t>
  </si>
  <si>
    <t>reverse_12S_3315</t>
  </si>
  <si>
    <t>CTCCCCTAGCTTTCGCACCTGAGCGTCAGGCACCAGCCAGGACACTGCCTTCGCCTTTGGTGTTCTTCCGGATATCTACGCATTTCACCA</t>
  </si>
  <si>
    <t>reverse_12S_3316</t>
  </si>
  <si>
    <t>CTCCCCTAGCTTTCGCACCTGAGCGTCAGGTACCAACCAGGACACTGCCTTCGCCTTTGGTATTCCTCCGGATATCTACGCATTTC</t>
  </si>
  <si>
    <t>reverse_12S_3317</t>
  </si>
  <si>
    <t>CTCCCCTAGCTTTCGCAGCTGAGCGTCAGTAATAGTCCAGGTACCTGCTTTCGCCATTGGTGTTCCTCCCGATCTCTGCGCATTTCACCGCTAC</t>
  </si>
  <si>
    <t>reverse_12S_3318</t>
  </si>
  <si>
    <t>CTCCCCTAGCTTTCGCGCACTCAGCGTCAGGAAGGGTCCAGTCTGCCGCTTTCGCCACTGGCGTTCCCACCGATATCAACACATTTCACCGCTCCGCC</t>
  </si>
  <si>
    <t>reverse_12S_3319</t>
  </si>
  <si>
    <t>CTCCCCTAGCTTTCGCGCCACAGCGTCAGTCGCAGACCAGGAAGCCGCCTTCGCCACTGGTGTTCCTCCGGGTCTCTACGCATTTCACC</t>
  </si>
  <si>
    <t>reverse_12S_3320</t>
  </si>
  <si>
    <t>CTCCCCTAGCTTTCGCGCCACAGCGTCAGTCGCAGGCCAGGATGCCGCCTTCGCCACTGGTGTTCCTCCGGGTCTCTACGCATTTCACCGC</t>
  </si>
  <si>
    <t>reverse_12S_3321</t>
  </si>
  <si>
    <t>CTCCCCTAGCTTTCGCGCCCCAGCGTCAAGAACAGGCCAGGAAGTCGCCTTCGCCACTGGTGTTCCTCCCGATATCTACGCATTTCACCACTAC</t>
  </si>
  <si>
    <t>reverse_12S_3322</t>
  </si>
  <si>
    <t>CTCCCCTAGCTTTCGCGCCCCAGCGTCAAGAACAGGCCAGGTAGTCGCCTTCGCCACTGGTGTTCCTCCCGATATCTACGCATTTCACCACTAC</t>
  </si>
  <si>
    <t>reverse_12S_3323</t>
  </si>
  <si>
    <t>CTCCCCTAGCTTTCGCGCCTCAGCGCCAGTGTCAGCCCAGCAACCCGCCTTCGCCGCAGGTGTTCCTCTCGATATCTACGCATTTCACCG</t>
  </si>
  <si>
    <t>reverse_12S_3324</t>
  </si>
  <si>
    <t>CTCCCCTAGCTTTCGCGCCTCAGCGTCAAGAATGGGCCAGGTAGCCGCCTTCGCCACTGGTGTTCCTCCCGATATCTACGCATTTCACCAC</t>
  </si>
  <si>
    <t>reverse_12S_3325</t>
  </si>
  <si>
    <t>CTCCCCTAGCTTTCGCGCCTCAGCGTCAGAAAAGGTCCAGCACGCCGCTTTCGCCACCGGAGTTCCTGTAGATATCAACGCATTTCACCGC</t>
  </si>
  <si>
    <t>reverse_12S_3326</t>
  </si>
  <si>
    <t>CTCCCCTAGCTTTCGCGCCTCAGCGTCAGAACAAGCCCAGAGATCCGCCTTCGCCACCGGTGTTCCTCCTGATATCTGCGCATTTCACCGCTACACCA</t>
  </si>
  <si>
    <t>reverse_12S_3327</t>
  </si>
  <si>
    <t>CTCCCCTAGCTTTCGCGCCTCAGCGTCAGAAGAGGTCCAGCGCGCCGCTTTCGCCACCGGAGTTCCTGTAGATATCAACGCATTTCACCGCTCCACC</t>
  </si>
  <si>
    <t>reverse_12S_3328</t>
  </si>
  <si>
    <t>CTCCCCTAGCTTTCGCGCCTCAGCGTCCAGAACAGGCCAGGTAGTCGCCTTCGCCACTGGTGTTCCTCCCGATATCTACGCATTTCACCACTA</t>
  </si>
  <si>
    <t>reverse_12S_3329</t>
  </si>
  <si>
    <t>CTCCCCTAGCTTTCGCGCCTCAGCGTCCAGAACAGGCCAGGTAGTCGCCTTCGCCACTGGTGTTCCTCCCGATATCTACGCATTTCACCACTCC</t>
  </si>
  <si>
    <t>reverse_12S_3330</t>
  </si>
  <si>
    <t>CTCCCCTAGCTTTCGCGCCTCAGCGTCCGTGTCAGCCCAGCAACCCGCCTTCGCCGCAGGTGTTCCTCTCGATATCTACGCATTTCACCG</t>
  </si>
  <si>
    <t>reverse_12S_3331</t>
  </si>
  <si>
    <t>CTCCCCTAGCTTTCGCGCCTCAGCGTCGGTGTCAGCCCAGCAACCCGCCTTCGCCGCAGGTGTTCCTCTCGATATCTACGC</t>
  </si>
  <si>
    <t>reverse_12S_3332</t>
  </si>
  <si>
    <t>CTCCCCTAGCTTTCGCGCCTTAGCGTCAAGAACAGGCCAGGTAGTCGCCTTCGCCACTGGTGTTCCTCCCGATATCTACGCATTTCACCACTAC</t>
  </si>
  <si>
    <t>reverse_12S_3333</t>
  </si>
  <si>
    <t>CTCCCCTAGCTTTCGCGCGTCAGCGTCAGTGTCAGCCCAGCAACCCGCCTTCGCCGCAGGTGTTC</t>
  </si>
  <si>
    <t>reverse_12S_3334</t>
  </si>
  <si>
    <t>CTCCCCTAGCTTTCGCGTCTCAGCGTCAGGAATGGCCCAGCGAGCCGCCATCGCTACTGGTGTTCCTCCCGATATCTGCGCATTTCACCGCTACACCG</t>
  </si>
  <si>
    <t>reverse_12S_3335</t>
  </si>
  <si>
    <t>CTCCCCTAGCTTTCGCGTTTGAGCGTCAGGTACAGTCCAGGTGGCCGCTTTCGCCACTGGTGTTCCTCCGGATATCTACGCATTTCACCACT</t>
  </si>
  <si>
    <t>reverse_12S_3336</t>
  </si>
  <si>
    <t>CTCCCCTAGCTTTCGCTCATCAACGTCAATGCCGGTCCAGGATGCCGCCTTCGCCACCGGTATTCCTCCAGATATCTACGCATTTCACCGCTA</t>
  </si>
  <si>
    <t>reverse_12S_3337</t>
  </si>
  <si>
    <t>CTCCCCTAGCTTTCGTCCCTCAGCGTCAGGAACTGTCCAGAGACCCGCCTTCGCCACCGGTGTTCTTGTCGATCTCTACGCATTTCACCGCTACACCG</t>
  </si>
  <si>
    <t>reverse_12S_3338</t>
  </si>
  <si>
    <t>CTCCCCTAGCTTTCGTCTCTCAGTGTCAGATACGGCCCAGCAGAGTGCTTTCGCCATTGGTGTTCTTCCCGATATCTACGCATTTCACCGCTACAACG</t>
  </si>
  <si>
    <t>reverse_12S_3339</t>
  </si>
  <si>
    <t>CTCCCCTAGCTTTCGTCTCTCAGTGTCAGTTTCGGCCCAGCAGAGTGCTTTCGCCATTGGTGTTCTTCCCGATATCTGCGCATTT</t>
  </si>
  <si>
    <t>reverse_12S_3340</t>
  </si>
  <si>
    <t>CTCCCCTAGCTTTCGTCTCTTAGTGTCAGTAATGGCCCAGTAGAGTGCCTTCGCCATTGGTGGTCTTTCCAAGATCTACGCATTTCA</t>
  </si>
  <si>
    <t>reverse_12S_3341</t>
  </si>
  <si>
    <t>CTCCCCTAGCTTTCGTCTCTTAGTGTCAGTAATGGCCCAGTAGAGTGCCTTCGCCATTGGTGGTCTTTCCAAGATCTACGCATTTCACCGC</t>
  </si>
  <si>
    <t>reverse_12S_3342</t>
  </si>
  <si>
    <t>CTCCCCTAGCTTTCGTCTCTTAGTGTCAGTAATGGCCCAGTAGAGTGCCTTCGCCATTGGTGGTCTTTCCAAGATCTACGCATTTCACCGCTC</t>
  </si>
  <si>
    <t>reverse_12S_3343</t>
  </si>
  <si>
    <t>CTCCCCTAGCTTTCGTCTCTTAGTGTCAGTAATGGCCCAGTAGAGTGCCTTCGCCATTGGTGGTCTTTCCAAGATCTACGCATTTCACCGCTCC</t>
  </si>
  <si>
    <t>reverse_12S_3344</t>
  </si>
  <si>
    <t>CTCCCCTAGCTTTCGTGCATCAGCGTCAGAAATGGTCCAGTGAGCCGCTTTCGCCACAGGTGTTCCTTCCGATATCTACGCATTTCACCGCTAC</t>
  </si>
  <si>
    <t>reverse_12S_3345</t>
  </si>
  <si>
    <t>CTCCCCTAGCTTTCGTGCCTCAGTGTCAGGTATTTCCCAGGGATTCGCCTTCGCCACTGGTGTTCCACTTGATATCTACGCATTTCACTGCTAC</t>
  </si>
  <si>
    <t>reverse_12S_3346</t>
  </si>
  <si>
    <t>CTCCCCTAGCTTTCGTTCCTCAGCGTCAGAAGAGACCCAGTGAGCCGCCTTCGTCTCCGGTATTCCTGATGATATCAACGCATTTCACCGCTCCACCA</t>
  </si>
  <si>
    <t>reverse_12S_3347</t>
  </si>
  <si>
    <t>CTCCCCTCGCTTTCGCACCTGAGCGTCAGATGGTTCCCAGGACCATGCCTTCGCCTTGGGTATTCCTCCGGATATCTACGCATTTCACCAC</t>
  </si>
  <si>
    <t>reverse_12S_3348</t>
  </si>
  <si>
    <t>CTCCCCTCGCTTTCGCACCTGAGCGTCAGGTACCAGCCAGGACACTGCCTTCGCCTTTGGTGTTCTTCCGGATCTCTACGCATTTCACC</t>
  </si>
  <si>
    <t>reverse_12S_3349</t>
  </si>
  <si>
    <t>CTCCCCTCGCTTTCGCCCCTGAGCGTCAGGTGCCAGCCAGGACACTGCCTTCGCCTTTGGTGTTCTTCCGGATCTCTACGCATTTC</t>
  </si>
  <si>
    <t>reverse_12S_3350</t>
  </si>
  <si>
    <t>CTCCCCTGGCCTCCGTGCCTCAGCGTCAGGAACTGTCCAGAGACCCGCCTTCGCCACTGGTCTTCCTTACGATATCTACGCATTTCACCGCT</t>
  </si>
  <si>
    <t>reverse_12S_3351</t>
  </si>
  <si>
    <t>CTCCCCTGGCCTTCGAGCCTCAGTGTCAGTAACTGTCCAGAGATTCGCCTTCGCCACTGGTCTTCCTTACGATATCTACGCATTTCAC</t>
  </si>
  <si>
    <t>reverse_12S_3352</t>
  </si>
  <si>
    <t>CTCCCCTGGCCTTCGCGCCTCAGCGTCAGTTAGCCGTCCAGAGATCCGCCTTCGCCACGGGTCTTCCTCACGATCTCTACGCATTTCACTGCTA</t>
  </si>
  <si>
    <t>reverse_12S_3353</t>
  </si>
  <si>
    <t>CTCCCCTGGCCTTCGTGCATCAGCGTCAGTAACTGTCCAGAGGCTCGCTTTCGCCACCGGCCTTCCTTACGATATCTACGCATT</t>
  </si>
  <si>
    <t>reverse_12S_3354</t>
  </si>
  <si>
    <t>CTCCCCTGGCCTTCGTGCCTCAGAGTCAGGAACTGTCCAGAGACCCGCCTTCGCCACTGGTCTTCCTTACGATATCTACGCATTTCACCGCTAC</t>
  </si>
  <si>
    <t>reverse_12S_3355</t>
  </si>
  <si>
    <t>CTCCCCTGGCCTTCGTGCCTCAGAGTCAGTAACTGTCCAGGAACTCGCCTTCGCCACTGGTCTTCCTTACGATATCTACGCATTTCACTGCTAC</t>
  </si>
  <si>
    <t>reverse_12S_3356</t>
  </si>
  <si>
    <t>CTCCCCTGGCCTTCGTGCCTCAGCGTCAAGAACTGTCCAGAGACCCGCCTTCGCCACTGGTCTTCCTTACGATATCTACGCATTTCACCGCT</t>
  </si>
  <si>
    <t>reverse_12S_3357</t>
  </si>
  <si>
    <t>CTCCCCTGGCCTTCGTGCCTCAGCGTCAGAATCTGTCCAGAAACTCGCCTTCGCCACTGGTCTTCCTTACGATCTCTACGCATTTCACTGCT</t>
  </si>
  <si>
    <t>reverse_12S_3358</t>
  </si>
  <si>
    <t>CTCCCCTGGCCTTCGTGCCTCAGCGTCAGCAACTGTCCAGAGACTCGCCTTCGCCACTGGCCTTCCTTACGATATCTACGCATTTCACTGCT</t>
  </si>
  <si>
    <t>reverse_12S_3359</t>
  </si>
  <si>
    <t>CTCCCCTGGCCTTCGTGCCTCAGCGTCAGGAACTGTCCAGACACCCGCCTTCGCCACTGGTCTTCCTTACGATATCTACGCATTTCACCGCTACACCG</t>
  </si>
  <si>
    <t>reverse_12S_3360</t>
  </si>
  <si>
    <t>CTCCCCTGGCCTTCGTGCCTCAGCGTCAGGAACTGTCCAGAGACCCACCTTCGCCACTGGTCTTCCTTACGATATCTACGCATTTCAC</t>
  </si>
  <si>
    <t>reverse_12S_3361</t>
  </si>
  <si>
    <t>CTCCCCTGGCCTTCGTGCCTCAGCGTCAGGAACTGTCCAGAGACCCGCCTTAGCCACTGGTCTTCCTTACGATATCTACGCATTTCACCGCTACACCG</t>
  </si>
  <si>
    <t>reverse_12S_3362</t>
  </si>
  <si>
    <t>CTCCCCTGGCCTTCGTGCCTCAGCGTCAGGAACTGTCCAGAGACCCGCCTTCGCCGCTGGTCTTCCTTACGATATCTACGCATTTCACCGCTACA</t>
  </si>
  <si>
    <t>reverse_12S_3363</t>
  </si>
  <si>
    <t>CTCCCCTGGCCTTCGTGCCTCAGCGTCAGGAACTGTCCAGAGCCCCGCCTTCGCCACTGGTCTTCCTTACGATATCTACGCATTTCA</t>
  </si>
  <si>
    <t>reverse_12S_3364</t>
  </si>
  <si>
    <t>CTCCCCTGGCCTTCGTGCCTCAGCGTCAGGAACTGTCTAGAGACCCGCCTTCGCCACTGGTCTTCCTTACGATATCTACGCATTTCACCGCTACACCG</t>
  </si>
  <si>
    <t>reverse_12S_3365</t>
  </si>
  <si>
    <t>CTCCCCTGGCCTTCGTGCCTCAGCGTCAGGAACTGTTCAGAGACCCGTCTTCGCCATTGGTCTTCCTTACGATATCTACGCATTTCACCGCTACAC</t>
  </si>
  <si>
    <t>reverse_12S_3366</t>
  </si>
  <si>
    <t>CTCCCCTGGCCTTCGTGCCTCAGCGTCAGTAACTGCCCAGAGACCCGCCTTCGCCACTGGCCTTCCTCATGATATCTACGCATTTCACTGCTAC</t>
  </si>
  <si>
    <t>reverse_12S_3367</t>
  </si>
  <si>
    <t>CTCCCCTGGCCTTCGTGCCTCAGCGTCAGTAACTGTCCAGAAACTCGCCTTCGCCACTGGTCTTTCTTACGATCTCTACGCATTTCACTGCTAC</t>
  </si>
  <si>
    <t>reverse_12S_3368</t>
  </si>
  <si>
    <t>CTCCCCTGGCCTTCGTGCCTCAGCGTCAGTAACTGTCCAGAGACCCGCCTTCGCCACTGGCCTTCCTCATGAT</t>
  </si>
  <si>
    <t>reverse_12S_3369</t>
  </si>
  <si>
    <t>CTCCCCTGGCCTTCGTGCCTCAGCGTCAGTAACTGTCCAGAGACCCGCCTTCGCCACTGGCCTTCCTCATGATATCTACGCATT</t>
  </si>
  <si>
    <t>reverse_12S_3370</t>
  </si>
  <si>
    <t>CTCCCCTGGCCTTCGTGCCTCAGCGTCAGTTACCGTCCAGAAACTCGCCTTCGCCACTGGTCTTCCTTACGATCTCTACGCATTTC</t>
  </si>
  <si>
    <t>reverse_12S_3371</t>
  </si>
  <si>
    <t>CTCCCCTGGCCTTCGTGCCTCAGTGTCAGGAACTGCCCAGAGATCCGCCTTCGCAACTGGTCTTCCTCACGATATCTACGCATTTCA</t>
  </si>
  <si>
    <t>reverse_12S_3372</t>
  </si>
  <si>
    <t>CTCCCCTGGCCTTCGTGCCTCAGTGTCAGGAACTGTCCAGAGACCCGCCTTCGCCACAGGTCTTCCTCATGATCTCTACGCATTTCACTGCTACACCA</t>
  </si>
  <si>
    <t>reverse_12S_3373</t>
  </si>
  <si>
    <t>CTCCCCTGGCCTTCGTGCCTCAGTGTCAGGAACTGTCCAGAGACCCGCCTTCGCCACCGGTCTTCCTTACGATCTCTACGCATTTCACTGCTA</t>
  </si>
  <si>
    <t>reverse_12S_3374</t>
  </si>
  <si>
    <t>CTCCCCTGGCCTTCGTGCCTCAGTGTCAGGAACTGTCCAGAGACCCGCCTTCGCCACTGGTCTTCCTTACGATCTCTAGGCATTTCACTGCTACACC</t>
  </si>
  <si>
    <t>reverse_12S_3375</t>
  </si>
  <si>
    <t>CTCCCCTGGCCTTCGTGCCTCAGTGTCAGGAACTGTCCAGAGACCCGCCTTCGCCACTGGTCTTCCTTACGCTCTCTACGCATTTCACTGCTA</t>
  </si>
  <si>
    <t>reverse_12S_3376</t>
  </si>
  <si>
    <t>CTCCCCTGGCCTTCGTGCCTCAGTGTCAGGAACTGTCCCGAGACCCGCCTTCGCCA</t>
  </si>
  <si>
    <t>reverse_12S_3377</t>
  </si>
  <si>
    <t>CTCCCCTGGCCTTCGTGCCTCAGTGTCAGTAACTGTCCAGAGATTCGCCTTCGCCACTGGTCTTCCT</t>
  </si>
  <si>
    <t>reverse_12S_3378</t>
  </si>
  <si>
    <t>CTCCCCTGGCCTTCGTGCCTCAGTGTCAGTAACTGTCCAGGAACTCGCCTTCGCCACTGGTCTTCCTTACGATA</t>
  </si>
  <si>
    <t>reverse_12S_3379</t>
  </si>
  <si>
    <t>CTCCCCTGGCCTTCGTGCCTCAGTGTCCGTAACTGTCCAGAGATTCGCCTTCGCCACTGGTCTTCCTTACGATATCTACGCATTTCACTGCTAC</t>
  </si>
  <si>
    <t>reverse_12S_3380</t>
  </si>
  <si>
    <t>CTCCCCTGGCCTTCGTGCCTGAGCGTCAGGAACTGTCCAGTGATCCGCCTTCGCCGCTGGCCTTCCTCACGATATCTACGCATTTCACTGCTACACC</t>
  </si>
  <si>
    <t>reverse_12S_3381</t>
  </si>
  <si>
    <t>CTCCCCTGGCCTTCGTGCCTGAGCGTCAGGAACTGTCCAGTGATCCGCCTTCGCCGCTGGCCTTCCTCACGATATCTACGCATTTCACTGCTACACCG</t>
  </si>
  <si>
    <t>reverse_12S_3382</t>
  </si>
  <si>
    <t>CTCCCCTGGCCTTCGTGTCTCAGTGTCAGGATCTGTCCAGAGACCCGCCTTCGCCACTGGTCTTCCTCATGATCTCTACGCATTTCAC</t>
  </si>
  <si>
    <t>reverse_12S_3383</t>
  </si>
  <si>
    <t>CTCCCCTGGCTCTCGCGCCTCAGCGTCAGGACACCCCCAGCGAGCTGTCTTCACCATTGGCGTTCCAAGTGATATCTACGCATTTCACCGCTCCACCA</t>
  </si>
  <si>
    <t>reverse_12S_3384</t>
  </si>
  <si>
    <t>CTCCCCTGGCTTTCGCACCTGAGCGTCAGAAACGAGCCAGAACATTGCCTTCGCCATTGGTGTTCTTCCAGATATCTACGCATTTCACTACTAC</t>
  </si>
  <si>
    <t>reverse_12S_3385</t>
  </si>
  <si>
    <t>CTCCCCTGGCTTTCGCCCCTGAGCGTCAGAAACGAGCCAAGACATTGCCTTCGCCTTTGGTGTTCTTCCGGATATCTACGCATTTCACTGCTT</t>
  </si>
  <si>
    <t>reverse_12S_3386</t>
  </si>
  <si>
    <t>CTCCCCTGGCTTTCGCCCCTGAGCGTCAGAAACGAGCCAGGACATTGCCTTCGCCTTTGGTGTTCCTCCGGATATCTACGCATTTCACTGCTTC</t>
  </si>
  <si>
    <t>reverse_12S_3387</t>
  </si>
  <si>
    <t>CTCCCCTGGCTTTCGCCCCTGAGCGTCAGAAACGAGCCAGGACATTGCCTTCGCCTTTGGTGTTCTTCCGGATATCTACGCATTTCACCACTC</t>
  </si>
  <si>
    <t>reverse_12S_3388</t>
  </si>
  <si>
    <t>CTCCCCTGGCTTTCGCCCCTGAGCGTCAGATACGAGCCAGGACACTGCCTTCGCCTTTGGTGTTCTTCCGGATATCTACGCATTTCACTGCT</t>
  </si>
  <si>
    <t>reverse_12S_3389</t>
  </si>
  <si>
    <t>CTCCCCTGGCTTTCGCGCATCAGCGTCAGTGTCGGCCCAGCAACCCGCCTTCGCCGCAGGTGTACCTCTTGATATCTACGCATTTCACCG</t>
  </si>
  <si>
    <t>reverse_12S_3390</t>
  </si>
  <si>
    <t>CTCCCCTGGCTTTCGCGCATCAGCGTCAGTGTCGGCCCAGCAACCCGCCTTCGCCGCAGGTGTTCGTCTCGATATCTACGC</t>
  </si>
  <si>
    <t>reverse_12S_3391</t>
  </si>
  <si>
    <t>CTCCCCTGGCTTTCGCGCATCAGCGTCAGTGTCGGCCCAGCAACCCGCCTTCGCCGCAGGTGTTCGTCTCGATATCTACGCATTTCACCG</t>
  </si>
  <si>
    <t>reverse_12S_3392</t>
  </si>
  <si>
    <t>CTCCCCTGGCTTTCGCGCATCAGCGTCAGTGTCGGCCCAGCAGCCCGCCTTCGCCGCAGGTGTTCCTCTCGATATCTACGC</t>
  </si>
  <si>
    <t>reverse_12S_3393</t>
  </si>
  <si>
    <t>CTCCCCTGGCTTTCGCGCATCAGCGTCAGTGTCGGCCCAGCTACCCGCCTTCGCCGCAGGCGCTCCTCTCGATATCTACGCATTTCAC</t>
  </si>
  <si>
    <t>reverse_12S_3394</t>
  </si>
  <si>
    <t>CTCCCCTGGCTTTCGCGCATCAGCGTCGGTGTCGGCCCAGCAACCCGCCTTCGCCGCAGGTGTTCCTCTCGATATCTACGCATTTCACC</t>
  </si>
  <si>
    <t>reverse_12S_3395</t>
  </si>
  <si>
    <t>CTCCCCTGGCTTTCGCGCATCAGTGTCAATCTCGGTCCAGGATGCCGCCTTCGCCACCGGTGTTCCTCCAGATATCTACGCATTTCACCGCTA</t>
  </si>
  <si>
    <t>reverse_12S_3396</t>
  </si>
  <si>
    <t>CTCCCCTGGCTTTCGCGCCCCAGCGTCAATGCCGGTCCAGGATGCCGCCTTCGCCACCGGTGTTCCTCCAGATATCTACGCATTTCACCGCT</t>
  </si>
  <si>
    <t>reverse_12S_3397</t>
  </si>
  <si>
    <t>CTCCCCTGGCTTTCGCGCCTCAACGTCAGTCAGAGTCCAGGACCTCGCTTTCGCCGCCGGCGTTCCTTCCGATCTCAACGCATTTCACCGCTCCACCG</t>
  </si>
  <si>
    <t>reverse_12S_3398</t>
  </si>
  <si>
    <t>CTCCCCTGGCTTTCGCGCCTCAACGTCAGTCGGAGTCCAGGACCTTGCTTTCGCCGTCGGCGTTCCGTCCGATCTCAACGCATTTCACCGCTCC</t>
  </si>
  <si>
    <t>reverse_12S_3399</t>
  </si>
  <si>
    <t>CTCCCCTGGCTTTCGCGCCTCAACGTCAGTCGGAGTCCAGGACCTTGCTTTCGCCGTCGGCGTTCCGTCCGATCTCAACGCATTTCACCGCTCCAC</t>
  </si>
  <si>
    <t>reverse_12S_3400</t>
  </si>
  <si>
    <t>CTCCCCTGGCTTTCGCGCCTCAACGTCAGTGAGAGTCCAGGGACCTGCTTTCGCCATTGGCGTTCCGGCCGATCTCAACGCATTTCACCGCTCCAC</t>
  </si>
  <si>
    <t>reverse_12S_3401</t>
  </si>
  <si>
    <t>CTCCCCTGGCTTTCGCGCCTCAGCGCCAATGCCGGTCCAGGATGCCGTCTTCGCCACCGGTGTTCCTCCAGATATCTACGCATTTCACCGCTA</t>
  </si>
  <si>
    <t>reverse_12S_3402</t>
  </si>
  <si>
    <t>CTCCCCTGGCTTTCGCGCCTCAGCGCCAGTGTCGGCCCAGCTACCCGCCTTCGCCGCAGGTGTTC</t>
  </si>
  <si>
    <t>reverse_12S_3403</t>
  </si>
  <si>
    <t>CTCCCCTGGCTTTCGCGCCTCAGCGTCAATGCCGGTCCAGGATGCCGCCTTCGCCACCGGTGTTTCTCCAGATATCTACGCATTTCACCGCTA</t>
  </si>
  <si>
    <t>reverse_12S_3404</t>
  </si>
  <si>
    <t>CTCCCCTGGCTTTCGCGCCTCAGCGTCAGAAAAGGTCCAGCACGTCGCTTTCGCCACCGGCGTTCCATCCGATATCTACGCATTTCACCGCTCCACCG</t>
  </si>
  <si>
    <t>reverse_12S_3405</t>
  </si>
  <si>
    <t>CTCCCCTGGCTTTCGCGCCTCAGCGTCAGAAAGGGTCCAGCGCCTCGCCTTCGCCACCGGGGTTCCGGTCGATATCAACGCATTTCACCGCTCCACCG</t>
  </si>
  <si>
    <t>reverse_12S_3406</t>
  </si>
  <si>
    <t>CTCCCCTGGCTTTCGCGCCTCAGCGTCAGAAGAGGTCCAGCACGCCGCCTTCGCCACCGGAGTTCCTATGGATATCAACGCATTTCACCGCTCCACC</t>
  </si>
  <si>
    <t>reverse_12S_3407</t>
  </si>
  <si>
    <t>CTCCCCTGGCTTTCGCGCCTCAGCGTCAGAAGAGGTCCAGCACGCCGCCTTCGCCACCGGAGTTCCTATGGATATCAACGCATTTCACCGCTCCACCC</t>
  </si>
  <si>
    <t>reverse_12S_3408</t>
  </si>
  <si>
    <t>CTCCCCTGGCTTTCGCGCCTCAGCGTCAGAAGAGGTCCAGTCGCGCGCTTTCGCCACCGGCGTTCCTTCCGATATCAACGCATTTCACCGCTCCACCG</t>
  </si>
  <si>
    <t>reverse_12S_3409</t>
  </si>
  <si>
    <t>CTCCCCTGGCTTTCGCGCCTCAGCGTCAGAAGAGGTCCAGTGCGTCGCTTTCGCCACCGGCGTTCCTTCCGATATCAACGCATTTCA</t>
  </si>
  <si>
    <t>reverse_12S_3410</t>
  </si>
  <si>
    <t>CTCCCCTGGCTTTCGCGCCTCAGCGTCAGAAGGGACCCAGCGCGCCGCTTTCGCCACCGATGTTCCTTCCGATATCTACGCATTTCACCGCTCCACCG</t>
  </si>
  <si>
    <t>reverse_12S_3411</t>
  </si>
  <si>
    <t>CTCCCCTGGCTTTCGCGCCTCAGCGTCAGAAGGGGTCCAGCGTGCCGCCTTCGCCACCGGAGTTCCTGTGGATATCAACGCATTTCACCGCTCCACCC</t>
  </si>
  <si>
    <t>reverse_12S_3412</t>
  </si>
  <si>
    <t>CTCCCCTGGCTTTCGCGCCTCAGCGTCAGAGAGGGTCCAGCGGGCCGCTTTCGCCACCGGCGTTCCTTCCGATATCTACGCATTTCACCGCTCCACCG</t>
  </si>
  <si>
    <t>reverse_12S_3413</t>
  </si>
  <si>
    <t>CTCCCCTGGCTTTCGCGCCTCAGCGTCAGCACACGCCCAGCGAGCTGTTTTCACCGTCGGCGTTCCAAGTGATATCTACGCATTTCACCGCTCCA</t>
  </si>
  <si>
    <t>reverse_12S_3414</t>
  </si>
  <si>
    <t>CTCCCCTGGCTTTCGCGCCTCAGCGTCAGCAGGCGTCCAGGACCGCGCTTTCGCCGCGGGCGTTCCTTCCGATCTCAACGCATTTCACCGCTCCACCG</t>
  </si>
  <si>
    <t>reverse_12S_3415</t>
  </si>
  <si>
    <t>CTCCCCTGGCTTTCGCGCCTCAGCGTCAGGAGGGATCCAGCAGCTCGCTTTCGCCACCGGCGTTCCTTCCGATATCTACGCATTTCACCGCTCCAC</t>
  </si>
  <si>
    <t>reverse_12S_3416</t>
  </si>
  <si>
    <t>CTCCCCTGGCTTTCGCGCCTCAGCGTCAGTATCGGCCCAGTAGCCCGTCTTCGCCTCAGGTGTTCCTCCCGATATCTACGCATTTCACCGCTAC</t>
  </si>
  <si>
    <t>reverse_12S_3417</t>
  </si>
  <si>
    <t>CTCCCCTGGCTTTCGCGCCTCAGCGTCAGTGTCAGCCCAGCAACCCGCCTTCGCCGCAGGCGTTCCTCTCGATATCTACGCATCTCACCG</t>
  </si>
  <si>
    <t>reverse_12S_3418</t>
  </si>
  <si>
    <t>CTCCCCTGGCTTTCGCGCCTCAGCGTCAGTGTCGGCCCAGCAACCCGCCTTCGCCGCCGGTGTTCCTCTTGATATCTACGC</t>
  </si>
  <si>
    <t>reverse_12S_3419</t>
  </si>
  <si>
    <t>CTCCCCTGGCTTTCGCGCCTCAGCGTCAGTGTCGGCCCAGCAACCCGCCTTCGCCGCGGGTGTTCCTCTTGATATCTACGCATTTCACCG</t>
  </si>
  <si>
    <t>reverse_12S_3420</t>
  </si>
  <si>
    <t>CTCCCCTGGCTTTCGCGCCTCAGCGTCAGTGTCGGCCCAGCCACCCGCCTTCGCCGCAGGTGTTCCTCTCGATATCTACGCATTTCACCG</t>
  </si>
  <si>
    <t>reverse_12S_3421</t>
  </si>
  <si>
    <t>CTCCCCTGGCTTTCGCGCGTCAGCGTCAGTGTCGGCCCAGCTACCCGCCTTCGCCGCAGGTGTT</t>
  </si>
  <si>
    <t>reverse_12S_3422</t>
  </si>
  <si>
    <t>CTCCCCTGGCTTTCGCGTCTCAGCGTCAGAACGGGTCCAGGACCTCGCTTTCGCCACGGGCGTTCCTTCCGATCTCAACGCATTTCACC</t>
  </si>
  <si>
    <t>reverse_12S_3423</t>
  </si>
  <si>
    <t>CTCCCCTGGCTTTCGCGTCTCAGCGTCAGATGGCGTCCAGGACCGCGCTTTCGCCACGGGCGTTCCTTCCGATCTCAACGCATTTCACCACTCCACCG</t>
  </si>
  <si>
    <t>reverse_12S_3424</t>
  </si>
  <si>
    <t>CTCCCCTGGCTTTCGCGTCTCAGCGTCAGCAAGGGTCCAGGGGCCCGCTTTCGCCACGGGCGTTCCTCACGATCTCAACGCATTTCACCGCTCCACCG</t>
  </si>
  <si>
    <t>reverse_12S_3425</t>
  </si>
  <si>
    <t>CTCCCCTGGCTTTCGCGTCTCAGCGTCAGCGGACGTCCAGGACCTCGCTTTCGCCACGGGCGTTCCTTCCGATCTCAACGCATTTCACCGCTCC</t>
  </si>
  <si>
    <t>reverse_12S_3426</t>
  </si>
  <si>
    <t>CTCCCCTGGCTTTCGCGTCTCAGCGTCAGTAAGGGCCCAGGACCTCGCTTTCGCCACGGGCGTTCCTCCCGATCTCAACGCATTTCACCGCTCCACCG</t>
  </si>
  <si>
    <t>reverse_12S_3427</t>
  </si>
  <si>
    <t>CTCCCCTGGCTTTCGCGTCTCAGCGTCAGTAAGGGCCCAGGACCTCGCTTTCGCCACGGGCGTTCCTCCGATCTCAACGCATTTCACCGCTCCACCG</t>
  </si>
  <si>
    <t>reverse_12S_3428</t>
  </si>
  <si>
    <t>CTCCCCTGGCTTTCGCGTCTCAGCGTCAGTAAGGGTCCAGGGCCTCGCTTTCGCCGCGGGCGTTCCTGCCGATCTCAACGCATTTCACCGCTCCACCG</t>
  </si>
  <si>
    <t>reverse_12S_3429</t>
  </si>
  <si>
    <t>CTCCCCTGGCTTTCGCGTCTCAGCGTCGGCACACCCCCAGTCATCTGTTTTCACCGTCGGCGTTCCAGGCGATATCTACGCATTTCACCG</t>
  </si>
  <si>
    <t>reverse_12S_3430</t>
  </si>
  <si>
    <t>CTCCCCTGGCTTTCGCGTCTCAGCGTCGGCGCACGTCCAGTTGCCTGTCTTCACCATCGGCGTTCCAAGCGATATCTACGCATTTCACC</t>
  </si>
  <si>
    <t>reverse_12S_3431</t>
  </si>
  <si>
    <t>CTCCCCTGGCTTTCGCGTCTTAGCGTCAGTAAACGTCCAGGACCTCGCTTTCGCCACGGGCGTTCCTTCCGATCTCAACGCATTTCACCGCTCCACCG</t>
  </si>
  <si>
    <t>reverse_12S_3432</t>
  </si>
  <si>
    <t>CTCCCCTGGCTTTCGCTCCTCAGCGTCAATGTCGGTCCAGAATGCCGCCTTCGCCACCGGTGTTTCTCCAGATATCTACGCATTTCACCGCTA</t>
  </si>
  <si>
    <t>reverse_12S_3433</t>
  </si>
  <si>
    <t>CTCCCCTGGCTTTCGCTCCTCAGCGTCAGTCACGGCCCAGACCACCGCCTTCGCCACCGGTGTTCTTCCAGATCTCTACGCATTCCA</t>
  </si>
  <si>
    <t>reverse_12S_3434</t>
  </si>
  <si>
    <t>CTCCCCTGGCTTTCGCTCCTCAGCGTCAGTCACGGCCCAGACCACCGCCTTCGCCACCGGTGTTCTTCCAGATCTCTACGCATTCCACCGCTAC</t>
  </si>
  <si>
    <t>reverse_12S_3435</t>
  </si>
  <si>
    <t>CTCCCCTGGCTTTCGCTCCTCAGCGTCAGTGTTGGTCCAGGATGTCGCCTTCGCCACCGGTGTTCCTCCAGATATCTACGCATTTCACCGCTACAC</t>
  </si>
  <si>
    <t>reverse_12S_3436</t>
  </si>
  <si>
    <t>CTCCCCTGGCTTTCGCTCCTCAGCGTCAGTTCAGGCCCAGACCACCGCCTTCGCCACCGGTGTTCTTTCGGATATCTACGCATTCCACCGCTACAC</t>
  </si>
  <si>
    <t>reverse_12S_3437</t>
  </si>
  <si>
    <t>CTCCCCTGGCTTTCGTGCCTCAGCGTCAGACAAGGTCCAGTGTGTCGCTTTCGCCACCGGCGTTCCTTCCAA</t>
  </si>
  <si>
    <t>reverse_12S_3438</t>
  </si>
  <si>
    <t>CTCCCCTGGCTTTCGTGCCTCAGCGTCAGTAAGAATCCAGCGCGCCGCTTTCGCCACCGGTGTTCCTTCCGATATCTACGCATTTCACCGCTCCACCG</t>
  </si>
  <si>
    <t>reverse_12S_3439</t>
  </si>
  <si>
    <t>CTCCCCTGGCTTTCGTGCCTCAGCGTCAGTAGGGATCCAGCGCGCCGCTTTCGCCACCGGTGTTCCTTCCGATATCTACGCATTTCACCGCTCCACC</t>
  </si>
  <si>
    <t>reverse_12S_3440</t>
  </si>
  <si>
    <t>CTCCCCTGGCTTTCGTGCCTCAGCGTCAGTTGAGACCCAGTGTGTCGCTTTCGCCACCGGCGTTCCTTCCGATATCAACACATTTCACCGCTC</t>
  </si>
  <si>
    <t>reverse_12S_3441</t>
  </si>
  <si>
    <t>CTCCCCTGGCTTTCGTGTCTCAGCGTCAGATTGCTCCCAGCGAGCCGTTTTCACCGCTGGCGTTCCAGATGATATCTACGCATTTCACCGCTCCACCA</t>
  </si>
  <si>
    <t>reverse_12S_3442</t>
  </si>
  <si>
    <t>CTCCCCTGGCTTTCGTGTCTCAGCGTCAGCACAACCCCAGCAACCTGTTTTCACCATTGGCGTTCCAAACGATATCTACGCATTTCACCGCT</t>
  </si>
  <si>
    <t>reverse_12S_3443</t>
  </si>
  <si>
    <t>CTCCCCTGGCTTTCGTGTCTCAGCGTCAGCACACCCCCAGCAAGCTGTTTTCACCATCGGCGTTCCAAACGATATCTACGCATTTCACCG</t>
  </si>
  <si>
    <t>reverse_12S_3444</t>
  </si>
  <si>
    <t>CTCCCCTGGCTTTCGTGTCTCAGCGTCAGCACACCCCCAGCAGACTGTTTTCACCGTCGGCGTTCCAAGCGATATCTACGCATTTCAC</t>
  </si>
  <si>
    <t>reverse_12S_3445</t>
  </si>
  <si>
    <t>CTCCCCTGGCTTTCGTGTCTCAGCGTCAGCACACCCCCAGCGAGCTGTTTTCACCGTCGGCGTTCCAGGCGATATCTACGCATTTCACCGCTCCACCG</t>
  </si>
  <si>
    <t>reverse_12S_3446</t>
  </si>
  <si>
    <t>CTCCCCTGGCTTTCGTGTCTCAGCGTCAGCACACTCCCAGCTGTCTGTTTTCACCTTTGGCGCTCCAAACGATATCTACGCATTTCACCG</t>
  </si>
  <si>
    <t>reverse_12S_3447</t>
  </si>
  <si>
    <t>CTCCCCTGGCTTTCGTGTCTCAGCGTCAGCACACTCCCAGTCGCCTGTTTTCACCATTGGCGTTCCAAATGATATCTACGCATTTCACCGC</t>
  </si>
  <si>
    <t>reverse_12S_3448</t>
  </si>
  <si>
    <t>CTCCCCTGGCTTTCGTGTCTCAGCGTCAGCACATCCCCAGCGACCTGTTCTCACCATTGGCGTTCCAAACGATATCTACGCATTTCACCG</t>
  </si>
  <si>
    <t>reverse_12S_3449</t>
  </si>
  <si>
    <t>CTCCCCTGGCTTTCGTGTCTCAGCGTCAGCAGGTCCCCAGCGAGCTGTTTTCACCGTCGGCGTTCCAAGCGATATCTACGCATTTCACCGCT</t>
  </si>
  <si>
    <t>reverse_12S_3450</t>
  </si>
  <si>
    <t>CTCCCCTGGCTTTCGTGTCTCAGCGTCAGCAGGTCCCCAGCGAGCTGTTTTCACCGTTGGCGTTCCAAACGATATCTACGCATTTCACCGCT</t>
  </si>
  <si>
    <t>reverse_12S_3451</t>
  </si>
  <si>
    <t>CTCCCCTGGCTTTCGTGTCTCAGCGTCAGTACATCCCCAGCGAGCTGTTTTCACCATTGGCGTTCCAAATGATATCTACG</t>
  </si>
  <si>
    <t>reverse_12S_3452</t>
  </si>
  <si>
    <t>CTCCCCTGGCTTTCGTGTCTCAGCGTCAGTACATCCCCAGCGAGCTGTTTTCACCATTGGCGTTCCAAATGATATCTACGCATTTCACCGCTCCA</t>
  </si>
  <si>
    <t>reverse_12S_3453</t>
  </si>
  <si>
    <t>CTCCCCTGGCTTTCGTGTCTCAGCGTCGGCACAACCCCAGCAACCTGTTTTCACCATCGGCGTTCCAAGCGATATCTACGCATTTCACCGC</t>
  </si>
  <si>
    <t>reverse_12S_3454</t>
  </si>
  <si>
    <t>CTCCCCTGGCTTTCGTGTCTCAGCGTCGGCACAACCCCAGCAACCTGTTTTCACCATCGGCGTTCCAAGCGATATCTACGCATTTCACCGCT</t>
  </si>
  <si>
    <t>reverse_12S_3455</t>
  </si>
  <si>
    <t>CTCCCCTGGCTTTCGTGTCTCAGCGTCGGCACAACCCCAGCAGCCTGTTTTCACCTTCGGCGCTCCAAGCGATATCTACGCATTTCACCGCT</t>
  </si>
  <si>
    <t>reverse_12S_3456</t>
  </si>
  <si>
    <t>CTCCCCTGGCTTTCGTGTCTCAGCGTCGGCACAACCCCAGTCGCTTGCTTTCGCCCTTGGCGTTCCAAATGATATCTACGCATTTCACCGC</t>
  </si>
  <si>
    <t>reverse_12S_3457</t>
  </si>
  <si>
    <t>CTCCCCTGGCTTTCGTGTCTCAGCGTCGGCACACCCCCAGCAGACTGTTTTCACCTTCGGCGTTCCAGGCGATATCTACGCATTTCACCGCT</t>
  </si>
  <si>
    <t>reverse_12S_3458</t>
  </si>
  <si>
    <t>CTCCCCTGGCTTTCGTGTCTCAGCGTCGGCACATCCCCAGCAACCTGTTTTCACCGTCGGCGTTCCAAGCGATATCTACGCATTTCAC</t>
  </si>
  <si>
    <t>reverse_12S_3459</t>
  </si>
  <si>
    <t>CTCCCCTGGCTTTCGTGTCTCAGCGTCGGCACGACCCCAGCAGCCTGTTTTCACCTTCGGCGTTCCAAGCGATATCTACGCATTTCACCGCT</t>
  </si>
  <si>
    <t>reverse_12S_3460</t>
  </si>
  <si>
    <t>CTCCCCTGGCTTTCGTGTCTCAGCGTCGGTACACCCCCAGTTGCCTGCTTTCGCCGTTGGCGTTCCAAATGATATCTACGC</t>
  </si>
  <si>
    <t>reverse_12S_3461</t>
  </si>
  <si>
    <t>CTCCCTATGCTTTCGCACCTCAGCGTCAGTAGAGACCCAGAAAGCTGCCTTCGCTTTTGGTGTTCCTTCGTATATCTGTGAATTTTATCTCTAC</t>
  </si>
  <si>
    <t>reverse_12S_3462</t>
  </si>
  <si>
    <t>CTCCTCACGCTTTCGTGCATGAGCGTCAATCTTGACCCAGGGGGCTGCCTTCGCCATCGGTGTTCCTCCACATCTCTACGCATTTCACTGCTAC</t>
  </si>
  <si>
    <t>reverse_12S_3463</t>
  </si>
  <si>
    <t>CTCCTCTGGCCTTCGTGCCTCAGCGTCAGGAACTGTCCAGAGACCCGCCTTCGCCACTGGTCTTCCTTACGATATCTACGCATTTCACCGCT</t>
  </si>
  <si>
    <t>reverse_12S_3464</t>
  </si>
  <si>
    <t>CTCCTCTGGCCTTCGTGCCTCAGCGTCAGTAACTGTCCAGGAACTCGCCTTCGCCACTGGCCTTCCTTACGATCTCTACGCATTTCACTGCTAC</t>
  </si>
  <si>
    <t>reverse_12S_3465</t>
  </si>
  <si>
    <t>CTCTCCTGGCCTTCGTGCTTCAGCGTCAGGAACTGTCCAGAGACCCGCCTTCGCCACTGGTCTTCCTTACGATATCTACGCATTTCACCGCTACACCG</t>
  </si>
  <si>
    <t>reverse_12S_3466</t>
  </si>
  <si>
    <t>CTGCCCTAGCTTTCGCGCCTCAGCGTCAAGAACAGGCCAGGAAGTCGCCTTCGCCACTGGTGTTCCTCCCGATATCTACGCATTTCACCACTAC</t>
  </si>
  <si>
    <t>reverse_12S_3467</t>
  </si>
  <si>
    <t>TGCTCCCCACACTTTAGTGAATCAGTGTCAGTTAAAAAATAGAGTGATGCTGTCGCTATCGATGTTCCAACCAATATCTATAGATTTCATCC</t>
  </si>
  <si>
    <t>reverse_12S_3468</t>
  </si>
  <si>
    <t>ATCCCCACACTTTCGAGCCTCAGTGTCAGTTATAGTTTCGTTAGCTGCCTTCGCAATCGGTGTTCTATGACATCTCTATGTATTTCACCACTAC</t>
  </si>
  <si>
    <t>reverse_12S_3469</t>
  </si>
  <si>
    <t>ATCCCCACGCTATCGCGCCTGAGCGTCAGAAACGAGCCAGTGAGCCGCCTTCGCCACCGGTGTTCTTCCCAATATCTACGAATTTCACCTCTACA</t>
  </si>
  <si>
    <t>reverse_12S_3470</t>
  </si>
  <si>
    <t>ATCCCCACGCTTTCGAGCCTCAGCGTCAATATTTGTTTAGCCTGCTGCCTTCGCAATAGGTGTTCCGGGTCATATCTATGCATTTCACCGC</t>
  </si>
  <si>
    <t>reverse_12S_3471</t>
  </si>
  <si>
    <t>ATCCCCACGCTTTCGTGCCTCAGAGTCAATAAAACGTGTAGCAAGCTGCCTTCGCAATTGGTGTTCTATGTCATATCTAAGCATTTCAC</t>
  </si>
  <si>
    <t>reverse_12S_3472</t>
  </si>
  <si>
    <t>ATCCCCACGCTTTCGTGCCTCAGCGTCAATAATTGCCCAGTGAGCTGCCTTCGCAATTGGTGTTCCGGGTCATCTCTAAGCATTTCACCGCTACAT</t>
  </si>
  <si>
    <t>reverse_12S_3473</t>
  </si>
  <si>
    <t>ATCCCCACGCTTTCGTGCCTCAGCGTCAATGTCAGTTTAGCGAGCTGCCTTCGCAATCGGTGTTCTGTGTCATATCTAAGCATTTCACCGCTACA</t>
  </si>
  <si>
    <t>reverse_12S_3474</t>
  </si>
  <si>
    <t>ATCCCCACGCTTTCGTGCCTCAGCGTCAATGTCAGTTTAGCGAGCTGCCTTCGCAATCGGTGTTCTGTGTCATATCTAAGCATTTCACCGCTACAC</t>
  </si>
  <si>
    <t>reverse_12S_3475</t>
  </si>
  <si>
    <t>ATCCCCACGCTTTCGTGCCTCAGCGTCAATGTCTGCTTAGTGAGCTGCCTTCGCAATCGGTGTTCTACATCATATCTAAGCATTTCACCGCTAC</t>
  </si>
  <si>
    <t>reverse_12S_3476</t>
  </si>
  <si>
    <t>ATCCCCACGCTTTCGTGCCTCAGCGTCAATGTTCGTTTAGCCTGCTGCCTTCGCAATAGGTGTTCTATGTCATCTCTAAGCATTTCACCGCTACAT</t>
  </si>
  <si>
    <t>reverse_12S_3477</t>
  </si>
  <si>
    <t>ATCCCCACGCTTTCGTGCCTCAGCGTCATTGAAACCTTAGTAAGCTGCCTTCGCAATCGGTGTTCTGTGACATATCTATGCATTTCACCGC</t>
  </si>
  <si>
    <t>reverse_12S_3478</t>
  </si>
  <si>
    <t>ATCCCCACGCTTTCGTGCCTCAGCGTCATTGACACCATAGTAAGCTGCCTTCGCAATTGGTGTTCTGTGACATATCTATGCATTTCACCGCTACTT</t>
  </si>
  <si>
    <t>reverse_12S_3479</t>
  </si>
  <si>
    <t>ATCCCCACGCTTTCGTGCCTCAGTGTCAATAACTATGTAGTAAGCTGCCTTCGCAATTGGTGTTCTATGTCATATCTAAGCATT</t>
  </si>
  <si>
    <t>reverse_12S_3480</t>
  </si>
  <si>
    <t>ATCCCCACGCTTTCGTGCCTCAGTGTCAATAGTAGTGTAGCAAGCTGCCTTCGCAATTGGTGTTCTGCGTCATATCTAAGCATTTCACCGCTACATGA</t>
  </si>
  <si>
    <t>reverse_12S_3481</t>
  </si>
  <si>
    <t>ATCCCCACGCTTTCGTGCCTCAGTGTCAATATCCCTGTAGTTGGCTGCCTTCGCAATTGGTGTTCTATGTCATATCTAAGCATTTCACCG</t>
  </si>
  <si>
    <t>reverse_12S_3482</t>
  </si>
  <si>
    <t>ATCCCCACGCTTTCGTGCCTCAGTGTCAATATTTGTGTAGCCAGCTGCCTTCGCAATTGGTGCTCTATGTCATATCTAAGCATTTCACCGCTACAT</t>
  </si>
  <si>
    <t>reverse_12S_3483</t>
  </si>
  <si>
    <t>ATCCCCACGCTTTCGTGCCTCAGTGTCAATGTATCCGTAGTAAGCTGCCTTCGCAATTGGTGTTCTATGTCATATCTAAGCATTTCACCGCTACAT</t>
  </si>
  <si>
    <t>reverse_12S_3484</t>
  </si>
  <si>
    <t>ATCCCCGCACTTTCGTGCCTCAGCGTCAGTTATAGTTTCGTTAGCTGCCTTCGCAATCGGTGTTCTATGACATATC</t>
  </si>
  <si>
    <t>reverse_12S_3485</t>
  </si>
  <si>
    <t>CGCCCCAGGGCTTCGTCCCTCACTGTCGGAGCCGTTCTAGCGTGACGCCTTCGCCACTGGTCCTCCCCGAAGGATTACAGGATTTTACCCCTACC</t>
  </si>
  <si>
    <t>reverse_12S_3486</t>
  </si>
  <si>
    <t>CGCTACCCTGGCCTTCGAGCCTCAGCGTCCGATATTGTCCAGTAGCTCGCTTTCGCCACGAGTGTTCCTCTTGATCTCCACGCATTTCACTG</t>
  </si>
  <si>
    <t>reverse_12S_3487</t>
  </si>
  <si>
    <t>CTACCCACGCTTTCGCGCATCAGCGTCAGTTCCGGCCCAGGGGACCGCCTTCGCCACTGGTGTTCCTCCCAATATCTACGCATTTCAC</t>
  </si>
  <si>
    <t>reverse_12S_3488</t>
  </si>
  <si>
    <t>CTACCCACGCTTTCGCGCCTCAGCGTCAGATGCCGGCCAGTATGCTGCCTTCGCCATGGGTGTTCCTCCTGATATCAACGCATTTCACCGCTACACCA</t>
  </si>
  <si>
    <t>reverse_12S_3489</t>
  </si>
  <si>
    <t>CTACCCACGCTTTCGCGCCTCAGCGTCAGTTAATGCCCAGTTTGCTGCCTTCGCCATGGGTGTTCCTCCTGATATC</t>
  </si>
  <si>
    <t>reverse_12S_3490</t>
  </si>
  <si>
    <t>CTACCCACGCTTTCGCTCCTCAGCGTCAGTACTGGCCCAGAACACTGCCTTCGCCATCGGTGTTCCTCCTGATATCTGCGCATTTCACCGCTAC</t>
  </si>
  <si>
    <t>reverse_12S_3491</t>
  </si>
  <si>
    <t>CTACCCACGCTTTCGCTCCTCAGCGTCAGTTCCGGCCCAGAACACCGCCTTCGCCACTGGTGTTCCTCCCGATATCTAAGCATTTCACC</t>
  </si>
  <si>
    <t>reverse_12S_3492</t>
  </si>
  <si>
    <t>CTACCCACGCTTTCGCTCCTCAGCGTCAGTTTCGGCCCAGAGCGGCGCCTTCGCCGCCGGTGTTCCTCCTGATATCTGCGCATTTCACCGCTACACC</t>
  </si>
  <si>
    <t>reverse_12S_3493</t>
  </si>
  <si>
    <t>CTACCCACGCTTTCGCTCCTCAGCGTCAGTTTCGGCCCAGAGTGGCGCCTTCGCCACCGGTGTTCCTCCTGATATCTGCGCATTTCACCGCTAC</t>
  </si>
  <si>
    <t>reverse_12S_3494</t>
  </si>
  <si>
    <t>CTACCCACGCTTTCGCTCCTCAGTGTCAGTACTGGCCCAGAGATCCGCCTTCGCCACCGGTGTTCCTCCTGATATCTGCGCATTTCACCGCTACA</t>
  </si>
  <si>
    <t>reverse_12S_3495</t>
  </si>
  <si>
    <t>CTACCCACGCTTTCGTAGTTGAGTGTCAGTGACTGTCCAGTCCGCCGCCTTCGCCTCTGGTATTCCTCCCGATCTCTACGCATTTCACCGC</t>
  </si>
  <si>
    <t>reverse_12S_3496</t>
  </si>
  <si>
    <t>CTACCCACGCTTTCGTCCATCAGCGTCAATCAATTAGTAGTAACCTGCCTTCGCAATCGGTATTCCATGTAATATCTAAGCATTTCACCGCTACAC</t>
  </si>
  <si>
    <t>reverse_12S_3497</t>
  </si>
  <si>
    <t>CTACCCACGCTTTCGTGTCCCAGCGTCAGTTACGGTCCAGAAAGCCGTCTACACCACCGGTGTTCCTCCTGATATCTACGCATTTCACCGCTACACCA</t>
  </si>
  <si>
    <t>reverse_12S_3498</t>
  </si>
  <si>
    <t>CTACCCACGCTTTCGTGTCTCAGCGTCAGGAATTGTCCAGAAAGCCGTCTACACCACAGGTGTTCCTTCTGATATCTACGCATTTCACCGCTAC</t>
  </si>
  <si>
    <t>reverse_12S_3499</t>
  </si>
  <si>
    <t>CTACCCATGCTTTCGCTCCTCAGCGTCAGTTTCGGCCCAGAGCGGCGCCTTCGCCACCGGTGTTCCTCCTAATATCTGCGCATTTCACCGCTAC</t>
  </si>
  <si>
    <t>reverse_12S_3500</t>
  </si>
  <si>
    <t>CTACCCATGCTTTCGCTTCTCAGCGTCAGTTACTTCCCAGAGACCCGCCTTCGCCACCGGTGTTCCTCCTGATATCTGCGCATTTCACCGC</t>
  </si>
  <si>
    <t>reverse_12S_3501</t>
  </si>
  <si>
    <t>CTACCCTAGCCTTCGTGCATGAGCGTCAGCATTTGTCCAGAGTCTTGCCTACGCCCTAAGTGTTCTTCTCGATATCCACGCATTTCACTGCTA</t>
  </si>
  <si>
    <t>reverse_12S_3502</t>
  </si>
  <si>
    <t>CTACCCTAGCCTTCGTGCATGAGCGTCAGCATTTGTCCAGAGTCTTGCCTACGCCCTAAGTGTTCTTCTCGATATCCACGCATTTCACTGCTACACC</t>
  </si>
  <si>
    <t>reverse_12S_3503</t>
  </si>
  <si>
    <t>CTACCCTAGCTTTCGCACCTCAGCGTCAGTTTCGATCCAGTGAGCCGCTTTCGCCACCGGTGTTCCTCCAGATATCTACGCATTTCACCGCTCCA</t>
  </si>
  <si>
    <t>reverse_12S_3504</t>
  </si>
  <si>
    <t>CTACCCTAGCTTTCGCACCTCAGTGTCAGATTCGGTCCAGTGAGCCGCTTTCGCCACCGGTGTTCCTCCAGATATCTACGCATTTCACCGCTCCACC</t>
  </si>
  <si>
    <t>reverse_12S_3505</t>
  </si>
  <si>
    <t>CTACCCTAGCTTTCGCGCCTCAGCGCCAAGAACAGGCCAGGAAGTCGCCTTCGCCACTGGTGTTCCTCCCGATATCTACGCATTTCACCACTAC</t>
  </si>
  <si>
    <t>reverse_12S_3506</t>
  </si>
  <si>
    <t>CTACCCTAGCTTTCGCGCCTCAGCGTCAAGAACAGGCCAGGAAGTCGCCTTCGCCACTGGTGCTCCTCCCGATATCTACGCATTTCACCACTA</t>
  </si>
  <si>
    <t>reverse_12S_3507</t>
  </si>
  <si>
    <t>CTACCCTAGCTTTCGCGCCTCAGCGTCAAGAACAGGCCAGGAAGTCGCCTTCGCCACTGGTGTCCCTCCCGATATCTACGCATTTCACCACTAC</t>
  </si>
  <si>
    <t>reverse_12S_3508</t>
  </si>
  <si>
    <t>CTACCCTAGCTTTCGCGCCTCAGCGTCAAGAACAGGCCAGGGAGTCGCCTTCGCCACTGGTGTTCCTCCCGATATCTACGCATTTCACCACTAC</t>
  </si>
  <si>
    <t>reverse_12S_3509</t>
  </si>
  <si>
    <t>CTACCCTAGCTTTCGCGCCTCAGCGTCAATACCGGTCCAGGATGCCGCCTTCGCCACTGGTGTTCCTCCAGATATCTACGCATTTCA</t>
  </si>
  <si>
    <t>reverse_12S_3510</t>
  </si>
  <si>
    <t>CTACCCTAGCTTTCGCGCCTCAGCGTCAGAAGAGATCCAGCGATCCGCTTTCGCCACCGGCGTTCCTTCCAATATCAACGCATTTCACCGCTCCACTG</t>
  </si>
  <si>
    <t>reverse_12S_3511</t>
  </si>
  <si>
    <t>CTACCCTAGTTTTCGCGCCTCAGCGTCAAGAACAGGCCAGGAAGTCGCCTTCGCCACTGGTGTTCCTCCCGATATCTACGCATTTCACCACTAC</t>
  </si>
  <si>
    <t>reverse_12S_3512</t>
  </si>
  <si>
    <t>CTCCCCACACTTTCGCATCTCAGCGTCAGGTGCAACCCAGCACGTCGCCTTCGCCACTGGTGTTCTTCCCGATCTCTACGCATTCCACCG</t>
  </si>
  <si>
    <t>reverse_12S_3513</t>
  </si>
  <si>
    <t>CTCCCCACGCCTTCGCGCCTCAGCGTCAGGGTCGGCCCAGGTGGCCGCCTTCGCCACAGGTGTTCCTCCCGATCTCTACGCATTTCACCACTAC</t>
  </si>
  <si>
    <t>reverse_12S_3514</t>
  </si>
  <si>
    <t>CTCCCCACGCCTTCGCGCCTCAGTGTCAGGACCGGCCCAGCGAGCCGCCTTCGCCACTGGTGTTCCTCCCGATCTCTACGCATTTCACCACTACACCG</t>
  </si>
  <si>
    <t>reverse_12S_3515</t>
  </si>
  <si>
    <t>CTCCCCACGCCTTCGCGCCTCAGTGTCAGGGTCAGCCCAGCAGGCCGCCTTCGCCACGGGTGTTCCTCCCGATCTCTACGCATTTCACCAC</t>
  </si>
  <si>
    <t>reverse_12S_3516</t>
  </si>
  <si>
    <t>CTCCCCACGCCTTCGCGTCTCAGTGTCAGGGCCGGCCCAGGGGGCCGCCTTCGCCACAGGTGTTCCTCCCGATCTCTACGCATTTCACCACTAC</t>
  </si>
  <si>
    <t>reverse_12S_3517</t>
  </si>
  <si>
    <t>CTCCCCACGCTCTCGCACATCAGCGTCAGCGCTTGCCCAGTCGGCTGGTTTCCCCCTGGGTGTTCCTGCCGATCTCTACGCATTTCACCAC</t>
  </si>
  <si>
    <t>reverse_12S_3518</t>
  </si>
  <si>
    <t>CTCCCCACGCTCTCGCACATCAGCGTCAGCGCTTGCCCAGTCGGCTGGTTTCCCCCTGGGTGTTCCTGCCGATCTCTACGCATTTCACCACTACAC</t>
  </si>
  <si>
    <t>reverse_12S_3519</t>
  </si>
  <si>
    <t>CTCCCCACGCTCTCGCGCCTCAGCGTCAGGTCAGGGCCAGGATGCCGCCTTCGCCACTGGTGTTCCACCCGATCTCTACGCATTTCACCGCTCCACCG</t>
  </si>
  <si>
    <t>reverse_12S_3520</t>
  </si>
  <si>
    <t>CTCCCCACGCTCTCGCGCCTCAGCGTCGGCCCTCGGCCCAGGAGACCGCCTTCACCACCGGTGTTCCGCCGGATCTCTACGCATTTCACCA</t>
  </si>
  <si>
    <t>reverse_12S_3521</t>
  </si>
  <si>
    <t>CTCCCCACGCTCTCGCGCCTCAGTGTCAGTATCATGCCAGGTAGCCGCCTTCGCCACTGGTGTTCCTTCCGATATCTACGCATTTCACCGCTA</t>
  </si>
  <si>
    <t>reverse_12S_3522</t>
  </si>
  <si>
    <t>CTCCCCACGCTCTCGCGCCTCAGTGTCAGTGTCAATCCAGGTAGCCGCCTTCGCCACTGGTGTTCCTTCCGATATCTACGCATTTCACCGC</t>
  </si>
  <si>
    <t>reverse_12S_3523</t>
  </si>
  <si>
    <t>CTCCCCACGCTGTCGCACCTCAGTGTCAGCACCGTGCCAGTCGGCTGGCTTCCCCTTGGGTGTTCCTGCCGATCTCTACGCATTTCACCA</t>
  </si>
  <si>
    <t>reverse_12S_3524</t>
  </si>
  <si>
    <t>CTCCCCACGCTGTCGCGCATCAGTGTCAGCATTACCCCAGCAGACCGCCTTCGCCACCGGTGTTCTTCCGGATCTCTACGCATTCC</t>
  </si>
  <si>
    <t>reverse_12S_3525</t>
  </si>
  <si>
    <t>CTCCCCACGCTGTCGCGCCTCAGCGTCAGATACGGACCAGCTCGCCGCCTTCGCCACCGGTGTTCTTCCCAATATCTACGAATTTCACCTCTACAC</t>
  </si>
  <si>
    <t>reverse_12S_3526</t>
  </si>
  <si>
    <t>CTCCCCACGCTGTCGCGCCTCAGCGTCAGCAACAGCCCAGCAGGCCGCCTTCGCCACTGATGTTCTTCCCGATCTCTACGCA</t>
  </si>
  <si>
    <t>reverse_12S_3527</t>
  </si>
  <si>
    <t>CTCCCCACGCTGTCGCGCCTCAGTGTCAGCCATAGCCCAGCAGGCCGCCTTCGCCACCGGTGTTCTTCCGGATCTCTACGCATT</t>
  </si>
  <si>
    <t>reverse_12S_3528</t>
  </si>
  <si>
    <t>CTCCCCACGCTGTCGCGCCTCAGTGTCAGCGGGTTTCCCCGGGGTTGCCCCCACTGCCCAGCAGGCCGCCTTCGCCACCGG</t>
  </si>
  <si>
    <t>reverse_12S_3529</t>
  </si>
  <si>
    <t>CTCCCCACGCTGTCGCGCCTCAGTGTCAGCGGGTTTCCCCGGGGTTGCCCCCACTGCCCAGCAGGCCGCCTTCGCCACCGGTGTTC</t>
  </si>
  <si>
    <t>reverse_12S_3530</t>
  </si>
  <si>
    <t>CTCCCCACGCTGTCGCGCCTCAGTGTCAGCTTGAAAGCCCTTGCGGACTACTGCCCAGCAGGCCGCCTTCGCCACCGGTGTTCTTCC</t>
  </si>
  <si>
    <t>reverse_12S_3531</t>
  </si>
  <si>
    <t>CTCCCCACGCTGTCGCGCCTCAGTGTCAGTATCTGCCCAGCAGGCCGCCTTCGCCACCGGTCTTCCTCCGGATCTCTACGCATTCCACCGCTACACCC</t>
  </si>
  <si>
    <t>reverse_12S_3532</t>
  </si>
  <si>
    <t>CTCCCCACGCTGTCGCGCCTCAGTGTCGGTTGAAGCGACCTTTCGGTCGCACTGCCCAGCAGGCCGCCTTCGCCACTGGTGTTCTTCCGGATC</t>
  </si>
  <si>
    <t>reverse_12S_3533</t>
  </si>
  <si>
    <t>CTCCCCACGCTGTTGCGCCTCAGTGTCAGCAACTGCCCAGCAGGCCGCCTTCGCCACCGGTGTTCTTCCGGATCTCTACGCATTCCACCGCTACACCC</t>
  </si>
  <si>
    <t>reverse_12S_3534</t>
  </si>
  <si>
    <t>CTCCCCACGCTTCCGTACCTCAGCGTCAGACTAGCATGGACAACGGCCTTCGCTTTATGAGAGTCCCCAACACTATTGACAGATATTACCCTTC</t>
  </si>
  <si>
    <t>reverse_12S_3535</t>
  </si>
  <si>
    <t>CTCCCCACGCTTTCGAGCCTCAGCGTCAGTTATGGCTTAGTTACCTGCCTTCGCAATTGGTGTTCTGTTGCATATCTAAGCATTTCAC</t>
  </si>
  <si>
    <t>reverse_12S_3536</t>
  </si>
  <si>
    <t>CTCCCCACGCTTTCGAGCCTCAGCGTCAGTTATGGCTTAGTTACCTGCCTTCGCAATTGGTGTTCTGTTGCATATCTAAGCATTTCACCGCTAC</t>
  </si>
  <si>
    <t>reverse_12S_3537</t>
  </si>
  <si>
    <t>CTCCCCACGCTTTCGCACATCAGCGTCAGTTACAGGCCAGGAAGGCGCCTTCGCCACTGGTGTTCCTCCCGATATCTACGCATTTCACCGC</t>
  </si>
  <si>
    <t>reverse_12S_3538</t>
  </si>
  <si>
    <t>CTCCCCACGCTTTCGCACATGAGCGTCAGGCTAACGCTAGGGTGCCGCTTTCGCCACTGGTATTCCCCCCGATATCTACGCATTCC</t>
  </si>
  <si>
    <t>reverse_12S_3539</t>
  </si>
  <si>
    <t>CTCCCCACGCTTTCGCACCACAGCGTCAATATGTGTCCAGTAAGTCGCCTTCGCCACTGGTGTTCTTCCGAATATCTACGAATTTCACCTCTACACT</t>
  </si>
  <si>
    <t>reverse_12S_3540</t>
  </si>
  <si>
    <t>CTCCCCACGCTTTCGCACCCCAGCGTCAATATGTGTCCAGTAAGTCGCCTTCGCCACTGGTGTTCTTCCGAATATCTACGAATTTCACCTCTACACTC</t>
  </si>
  <si>
    <t>reverse_12S_3541</t>
  </si>
  <si>
    <t>CTCCCCACGCTTTCGCACCTCAGCGCCAATATGTGTCCAGTAAGTCGCCTTCGCCACTGGTGTTCTTCCGAATATCTACGAATTTCACCTCTACAC</t>
  </si>
  <si>
    <t>reverse_12S_3542</t>
  </si>
  <si>
    <t>CTCCCCACGCTTTCGCACCTCAGCGTCAATATGTGTCCAGTAAGTCGCCTCCGCCACTGGTGTTCTTCCGAATATCTACGAATTTCACCTCTACACT</t>
  </si>
  <si>
    <t>reverse_12S_3543</t>
  </si>
  <si>
    <t>CTCCCCACGCTTTCGCACCTCAGCGTCAATATGTGTCCAGTAAGTCGCCTTCGCCACCGGTGTTCTTCCGAATATCTACGAATTTCACCTCTACACT</t>
  </si>
  <si>
    <t>reverse_12S_3544</t>
  </si>
  <si>
    <t>CTCCCCACGCTTTCGCACCTCAGCGTCAATATGTGTCCAGTAAGTCGCCTTCGCCACTGGTGTTCTTCTGAATATCTACGAATTTCACCTCTACACT</t>
  </si>
  <si>
    <t>reverse_12S_3545</t>
  </si>
  <si>
    <t>CTCCCCACGCTTTCGCACCTCAGCGTCAATCTTCGTCCAGGTCAGCGCCTTCGCCACTGGTATTCCTCCCGATA</t>
  </si>
  <si>
    <t>reverse_12S_3546</t>
  </si>
  <si>
    <t>CTCCCCACGCTTTCGCACCTCAGCGTCACTATGTGTCCAGTAAGTCGCCTTCGCCACTGGTGTTCTTCCGAATATCTACGAATTTCACCTCTAC</t>
  </si>
  <si>
    <t>reverse_12S_3547</t>
  </si>
  <si>
    <t>CTCCCCACGCTTTCGCACCTCAGCGTCAGATATGGGCCAGGAAGCTGCCTTCGCCATCGGTGTTCCTCCGGATATCTACGCATTTCACCGCT</t>
  </si>
  <si>
    <t>reverse_12S_3548</t>
  </si>
  <si>
    <t>CTCCCCACGCTTTCGCACCTCAGCGTCAGTAATGGACCAGTGAGCCGCCTTCGCCACTGGTGTTCCTCCGA</t>
  </si>
  <si>
    <t>reverse_12S_3549</t>
  </si>
  <si>
    <t>CTCCCCACGCTTTCGCACCTCAGCGTCAGTCTTAGGCCAGAAAGCTGCCTTCGCCATCGGTGTTCCTCCTGATATCTACGCATTTCACCGCTAC</t>
  </si>
  <si>
    <t>reverse_12S_3550</t>
  </si>
  <si>
    <t>CTCCCCACGCTTTCGCACCTCAGCGTCAGTTTTGGTCCAGAAAGCCGCCTTCGCCACTGATGTTCCTCCGGATATCTACGCATTTCACCGCTAC</t>
  </si>
  <si>
    <t>reverse_12S_3551</t>
  </si>
  <si>
    <t>CTCCCCACGCTTTCGCACCTCAGCGTCCATATGTGTCCAGTAAGTCGCCTTCGCCACTGGTGTTCTTCCGAATATCTACGAATTTCACCTCTACACT</t>
  </si>
  <si>
    <t>reverse_12S_3552</t>
  </si>
  <si>
    <t>CTCCCCACGCTTTCGCACCTCAGTGTCAATGCATTCCCAGTTGGCCGCCTTCGCCTCCGGTATTCCTCCAGATATCTACGGATTTCACTCC</t>
  </si>
  <si>
    <t>reverse_12S_3553</t>
  </si>
  <si>
    <t>CTCCCCACGCTTTCGCACCTCAGTGTCAGTATCAGTCCAGGTGGTCGCCTTCGCCACTGATGTTCCTTCCTATATCTACGCATTTCACCGCTAC</t>
  </si>
  <si>
    <t>reverse_12S_3554</t>
  </si>
  <si>
    <t>CTCCCCACGCTTTCGCACCTGAGCGTCAGCCCCTGCCCAGTCCACTGGTTTCCCCCTGGGTGTTCCTGCCGATCTCTACGCAT</t>
  </si>
  <si>
    <t>reverse_12S_3555</t>
  </si>
  <si>
    <t>CTCCCCACGCTTTCGCAGTTGAGTGTCAGTGACTGTCCAGCGAGCCGCCTTCGCCTCTGGTGTTCCTCCCGATCTCTACGCATTTCACCGCTA</t>
  </si>
  <si>
    <t>reverse_12S_3556</t>
  </si>
  <si>
    <t>CTCCCCACGCTTTCGCGCCTCAGCGTCAATGTCGGTCCAGTTGGCCGCCTTCGCCACGGGTGTTCTTCCCAATCTCTACGAATTTCACCTCTACACTG</t>
  </si>
  <si>
    <t>reverse_12S_3557</t>
  </si>
  <si>
    <t>CTCCCCACGCTTTCGCGCCTCAGCGTCAGAACCGGACCAGTAAGCCGCCTTCGCCGCTGGTGTTCTTGCGAATATCTACGAATTTCACCT</t>
  </si>
  <si>
    <t>reverse_12S_3558</t>
  </si>
  <si>
    <t>CTCCCCACGCTTTCGCGCCTCAGCGTCAGAACCGGCCCAGCTGGCCGCCTTCGCCACGGGTATTCTTGCAGATCTCTACGCAT</t>
  </si>
  <si>
    <t>reverse_12S_3559</t>
  </si>
  <si>
    <t>CTCCCCACGCTTTCGCGCCTCAGCGTCAGATCACGCCCAGCAAGCCGCCTTCGCCTCCGGTGTTCTTTCGGATATCTACGCATTCCACCGCTACA</t>
  </si>
  <si>
    <t>reverse_12S_3560</t>
  </si>
  <si>
    <t>CTCCCCACGCTTTCGCGCCTCAGCGTCAGGACTGGCCCAGGGTGCCGCCCTCGCCACCGGTGTTCCTCCCGATATCTGCGCATTCCACCGCTACACCG</t>
  </si>
  <si>
    <t>reverse_12S_3561</t>
  </si>
  <si>
    <t>CTCCCCACGCTTTCGCGCCTCAGCGTCAGGACTGGCCCAGGGTGCCGCCTTCGCCACCGGTGTTCCTCCCGATACCTGCGCATTCCACCGCTACACCG</t>
  </si>
  <si>
    <t>reverse_12S_3562</t>
  </si>
  <si>
    <t>CTCCCCACGCTTTCGCGCCTCAGCGTCAGTACCGCCCCAGCGAGCTGCCTTCGCCATCGGTGTTCCTCCTGATATCTGCGCATTTCACCG</t>
  </si>
  <si>
    <t>reverse_12S_3563</t>
  </si>
  <si>
    <t>CTCCCCACGCTTTCGCGCCTCAGCGTCAGTATCGGGCCAGTGAGTCGCCTTCGCCACTGGTGCTCCGCCGAATATCTACGAATTTCACCTCTACACTC</t>
  </si>
  <si>
    <t>reverse_12S_3564</t>
  </si>
  <si>
    <t>CTCCCCACGCTTTCGCGCCTCAGCGTCAGTATCGGGCCAGTGAGTCGCCTTCGCCACTGGTGTTCCGCCGAATATCTACGAATTTCACC</t>
  </si>
  <si>
    <t>reverse_12S_3565</t>
  </si>
  <si>
    <t>CTCCCCACGCTTTCGCGCCTCAGCGTCAGTATCGGTCCAGAGAGTCGCCTTCGCCACCGGTGTTCTTCCCAATATCTACGAATTTCACCTCTAC</t>
  </si>
  <si>
    <t>reverse_12S_3566</t>
  </si>
  <si>
    <t>CTCCCCACGCTTTCGCGCCTCAGCGTCAGTGTCGGTCCAGATGGCTGCCTTCGCCATCGGTATTCTTCCCAATATCTACGAATTTCACCTCTACACTG</t>
  </si>
  <si>
    <t>reverse_12S_3567</t>
  </si>
  <si>
    <t>CTCCCCACGCTTTCGCGCCTCAGCGTCAGTTACAGACCAAAGAGTCGCCCTCGCCACTGGTGTTCCTCCACATCTCTACGCATTTCACCGCTAC</t>
  </si>
  <si>
    <t>reverse_12S_3568</t>
  </si>
  <si>
    <t>CTCCCCACGCTTTCGCGCCTCAGCGTCAGTTACAGACCACAGAGTCGCCTTCGCCACTGGTGTTCCTCCACATCTCTACGCATTTCACCGCTA</t>
  </si>
  <si>
    <t>reverse_12S_3569</t>
  </si>
  <si>
    <t>CTCCCCACGCTTTCGCGCCTTAGCGTCAGTAACGTCCCAGCAAGCTGCCTTCGCTATAGGTGTTCCTCCTGATATCTGCGCATTCCA</t>
  </si>
  <si>
    <t>reverse_12S_3570</t>
  </si>
  <si>
    <t>CTCCCCACGCTTTCGCGCCTTAGCGTCAGTACCGTCCCAGCGGGCTGCCTTCGCCGTTGGTGTTCCTCCTGATATCTGCGCATTCCACCG</t>
  </si>
  <si>
    <t>reverse_12S_3571</t>
  </si>
  <si>
    <t>CTCCCCACGCTTTCGCGCCTTAGCGTCAGTTCCGTCCCAGCGAGCTGCCTTCGCCGTTGGTGTTCTTCCTG</t>
  </si>
  <si>
    <t>reverse_12S_3572</t>
  </si>
  <si>
    <t>CTCCCCACGCTTTCGCGCCTTAGCGTCAGTTCCGTCCCAGCGAGCTGCCTTCGCCGTTGGTGTTCTTCCTGAT</t>
  </si>
  <si>
    <t>reverse_12S_3573</t>
  </si>
  <si>
    <t>CTCCCCACGCTTTCGCGTCCCAGCGTCAGTACCGTCCCAGCGAGCTGCCTTCGCCGTAGGTGTTCCTCCTGATATCTGCGCATTTCACCG</t>
  </si>
  <si>
    <t>reverse_12S_3574</t>
  </si>
  <si>
    <t>CTCCCCACGCTTTCGCGTCTCAGCATCAGTACCGTCCCAGCGAGCTGCCTTCGCCGTTGGTGTTCTTCCTGATATCTGCGCATTCCACCG</t>
  </si>
  <si>
    <t>reverse_12S_3575</t>
  </si>
  <si>
    <t>CTCCCCACGCTTTCGCGTCTCAGCGCCAATACCGTCCCAGTGAGCTGCCTTCGCCATTGGTGTTCCTCCTGATATCTGCGCATTTCACCG</t>
  </si>
  <si>
    <t>reverse_12S_3576</t>
  </si>
  <si>
    <t>CTCCCCACGCTTTCGCGTCTCAGCGTCAGATGTCGACCAGAGAGCTGCCTTCGCCATGGGTGTTCCTCCTGATCTCTACGCATTTCACCGCTACAC</t>
  </si>
  <si>
    <t>reverse_12S_3577</t>
  </si>
  <si>
    <t>CTCCCCACGCTTTCGCGTCTCAGCGTCAGCACCGTCCCAGAGAGCCGCCTTCGCCACGGGTGTTCTTCCTGATATCTGCGCATTTCACCG</t>
  </si>
  <si>
    <t>reverse_12S_3578</t>
  </si>
  <si>
    <t>CTCCCCACGCTTTCGCGTCTCAGCGTCAGTAACGCCCCAGCGAGCTGCCTTCGCCATTGGTGTTCCTCCCGATATCTGCGCATTTCACCGCTACA</t>
  </si>
  <si>
    <t>reverse_12S_3579</t>
  </si>
  <si>
    <t>CTCCCCACGCTTTCGCGTCTCAGCGTCAGTAACGTCCCAGCGAGCTGCCTTCGCCATTGGTGCTCCTCCCGATATCTGCGCATTTCACCGCTAC</t>
  </si>
  <si>
    <t>reverse_12S_3580</t>
  </si>
  <si>
    <t>CTCCCCACGCTTTCGCGTCTCAGCGTCAGTAACGTCCCAGCGAGCTGCCTTCGCCATTGGTGTCCCTCCCGATATCTGCGCATTTCACCGCTACACCG</t>
  </si>
  <si>
    <t>reverse_12S_3581</t>
  </si>
  <si>
    <t>CTCCCCACGCTTTCGCGTCTCAGCGTCAGTACCATCCCAGAGAGCCGCCTTCGCCACGGGTGTTCTTCCTGATATCTGCGCATTTCACCG</t>
  </si>
  <si>
    <t>reverse_12S_3582</t>
  </si>
  <si>
    <t>CTCCCCACGCTTTCGCGTCTCAGCGTCAGTACCGTACTAGAGAACCGCCTTAGCCACGGGTGTTCTTCCTGA</t>
  </si>
  <si>
    <t>reverse_12S_3583</t>
  </si>
  <si>
    <t>CTCCCCACGCTTTCGCGTCTCAGCGTCAGTACCGTACTAGAGAACCGCCTTAGCCACGGGTGTTCTTCCTGATATCTGCGCAT</t>
  </si>
  <si>
    <t>reverse_12S_3584</t>
  </si>
  <si>
    <t>CTCCCCACGCTTTCGCGTCTCAGCGTCAGTACCGTCCCAGAGAACCGCTTTCGCCACGGGTGTTCTTCCC</t>
  </si>
  <si>
    <t>reverse_12S_3585</t>
  </si>
  <si>
    <t>CTCCCCACGCTTTCGCGTCTCAGCGTCAGTACCGTCCCAGAGAGCCGCTTTCGCCACGGGTGTCCTTCCTGATATCTGCGCATTTCACCG</t>
  </si>
  <si>
    <t>reverse_12S_3586</t>
  </si>
  <si>
    <t>CTCCCCACGCTTTCGCGTCTCAGCGTCAGTACCGTCCCAGTGAGCCGCCTTCGCCATTGGTGTTCCTCCTGATATCTGCGCATTTCACCG</t>
  </si>
  <si>
    <t>reverse_12S_3587</t>
  </si>
  <si>
    <t>CTCCCCACGCTTTCGCGTCTCAGCGTCAGTAGGTGTCCAGAGAGCCGCCTTCGCCACCGGTGTTCCTCCTGATATCTACGAATTTCACCTCTACACCA</t>
  </si>
  <si>
    <t>reverse_12S_3588</t>
  </si>
  <si>
    <t>CTCCCCACGCTTTCGCGTCTCAGCGTCAGTCACGTCCCAGAGTGCTGCCTCCGCCATTGGTGTTCCTCCTGATATCTGCGCATTTCACCG</t>
  </si>
  <si>
    <t>reverse_12S_3589</t>
  </si>
  <si>
    <t>CTCCCCACGCTTTCGCGTCTCAGCGTCAGTCATCGTCCAGAAGGCCGCCTTCGCCGCAGGTGTTCTGCTTGATATCTACGAATTTCACCTCTA</t>
  </si>
  <si>
    <t>reverse_12S_3590</t>
  </si>
  <si>
    <t>CTCCCCACGCTTTCGCGTCTCAGCGTCAGTCGCCTCCCAGGTGGCCGCCTTCGCCACTGGTGTTCTACCCAATATCTACGAATTTCACCTCTA</t>
  </si>
  <si>
    <t>reverse_12S_3591</t>
  </si>
  <si>
    <t>CTCCCCACGCTTTCGCGTCTCAGCGTCAGTTACCGTCCAGAAGGCCGCCTTCGCCACTGGTGTTCCACCTGATATCTACGAATTTCACCTCT</t>
  </si>
  <si>
    <t>reverse_12S_3592</t>
  </si>
  <si>
    <t>CTCCCCACGCTTTCGCGTCTCAGCGTCAGTTCCGTACCAGAGAGCCGCCTTCGCCACGGGTGTTCTTCCTGATATCTGCGCATTTCAC</t>
  </si>
  <si>
    <t>reverse_12S_3593</t>
  </si>
  <si>
    <t>CTCCCCACGCTTTCGCGTCTCAGTGTCAGTCACCGTCCAGTTGGCCGCCTTCGCCACCGGTGTTCTTCTCGATATCTACGAATTTCACCTCTA</t>
  </si>
  <si>
    <t>reverse_12S_3594</t>
  </si>
  <si>
    <t>CTCCCCACGCTTTCGCTCCTCAGCGTCAGCATCGGCCCAGAGACCCGCCTTCGCCACCGGTGTTCCTCCTGATATCTGCGCATTTCACCGCTACACCA</t>
  </si>
  <si>
    <t>reverse_12S_3595</t>
  </si>
  <si>
    <t>CTCCCCACGCTTTCGCTCCTCAGCGTCAGTACTGGCCCAGAACACTGCCTTCGCCATCGGTGTTCCTCCTGATATCTGCGCATTTCACCGC</t>
  </si>
  <si>
    <t>reverse_12S_3596</t>
  </si>
  <si>
    <t>CTCCCCACGCTTTCGCTCCTCAGCGTCAGTACTGGCCCAGGATCCCGCCTTCGCCACCGGCGTTCCTCCTGATATCTGCGCATTCCACCGCTACA</t>
  </si>
  <si>
    <t>reverse_12S_3597</t>
  </si>
  <si>
    <t>CTCCCCACGCTTTCGCTCCTCAGCGTCAGTACTGGCCCAGGATCCCGCCTTCGCCACCGGTGCTCCTCCTGATATCTGCGCATTCCACCGCTACA</t>
  </si>
  <si>
    <t>reverse_12S_3598</t>
  </si>
  <si>
    <t>CTCCCCACGCTTTCGCTCCTCAGCGTCAGTATCGGCCCAGAGACCCGCTTTCGCCACCGGTGTTCCTCCTGATATCTGCGCATTTCACCGCTACAC</t>
  </si>
  <si>
    <t>reverse_12S_3599</t>
  </si>
  <si>
    <t>CTCCCCACGCTTTCGCTCCTCAGCGTCAGTATCGGCCCGGAGACCCGCCTTCGCCACCGGTGTTCCTCCTGATATCTGCGCATTTCACCGCTACACCA</t>
  </si>
  <si>
    <t>reverse_12S_3600</t>
  </si>
  <si>
    <t>CTCCCCACGCTTTCGCTCCTCAGCGTCAGTTACGGCCCAGCGATCTGCCTTCGCCATCGGTGTTCCTCCTGATATCTGCGCATTCCACC</t>
  </si>
  <si>
    <t>reverse_12S_3601</t>
  </si>
  <si>
    <t>CTCCCCACGCTTTCGCTCCTCAGCGTCAGTTACGGCCCCGAGATCTGCCTTCGCCATCGGTGTTCCTCCTGATATCTGCGCATTCCACC</t>
  </si>
  <si>
    <t>reverse_12S_3602</t>
  </si>
  <si>
    <t>CTCCCCACGCTTTCGCTCCTCGGCGTCAGTATCGGCCCAGAGACCCGCCTTCGCCACCGGTGTTCCTCCTGATATCTGCGCATTTCACCGCTACACCA</t>
  </si>
  <si>
    <t>reverse_12S_3603</t>
  </si>
  <si>
    <t>CTCCCCACGCTTTCGCTCCTCGGCGTCAGTTACTGCCCAGAGACCCGCCTTCGCCACCGGTGTTCCTCCTGATATCTGCGCATTTCACCGCTA</t>
  </si>
  <si>
    <t>reverse_12S_3604</t>
  </si>
  <si>
    <t>CTCCCCACGCTTTCGTACATCAGCGTCAGTTCCGGGCCAGTGAGCCGCCTTCGCCACTGGTGTTCTTCCTAATATCTACGAATTTCACCTCTACA</t>
  </si>
  <si>
    <t>reverse_12S_3605</t>
  </si>
  <si>
    <t>CTCCCCACGCTTTCGTACATGAGCGTCAGTATCGGGCCAGAGAGCCGCTTTCGCCACCGGTGTTCCTCCTGATATCTACGAATTTCACCTCTAC</t>
  </si>
  <si>
    <t>reverse_12S_3606</t>
  </si>
  <si>
    <t>CTCCCCACGCTTTCGTACCTCAGTGTCAGGTGTGGCCCAGTAAGCTGCCTTCGCCATTGGTGTTCCTGGTAATATCTACGCATTTCACTGC</t>
  </si>
  <si>
    <t>reverse_12S_3607</t>
  </si>
  <si>
    <t>CTCCCCACGCTTTCGTAGTTGAGTGTCAGTGCCTGTCCAGGTCGCCGCCTTCGCCTCTGGTGTTCCTCCCGATCTCTACGCATTTCACCG</t>
  </si>
  <si>
    <t>reverse_12S_3608</t>
  </si>
  <si>
    <t>CTCCCCACGCTTTCGTGCATGAGCGTCAGAGTTATCCCAGGGGGCTGCCTTCGCCATCGGTATTCCTCCACATCTCTAC</t>
  </si>
  <si>
    <t>reverse_12S_3609</t>
  </si>
  <si>
    <t>CTCCCCACGCTTTCGTGCATGAGCGTCAGTACAGGTCCAGGAGATTGCCTTCGCCATCGGTGTTCCTCCACATATCTACGCATTTCACTGCTAC</t>
  </si>
  <si>
    <t>reverse_12S_3610</t>
  </si>
  <si>
    <t>CTCCCCACGCTTTCGTGCATGAGCGTCAGTGCAGGCCCAGCGGATTGCCTTCGCCATCGGTGTTCCTCCGCATATCTACGCATTTCACTGC</t>
  </si>
  <si>
    <t>reverse_12S_3611</t>
  </si>
  <si>
    <t>CTCCCCACGCTTTCGTGCATGAGCGTCAGTGCAGGCCCAGGAGATTGCCTTCGCCATCGGTGTTCCTCCGCATATCTACGCATTTCACTGC</t>
  </si>
  <si>
    <t>reverse_12S_3612</t>
  </si>
  <si>
    <t>CTCCCCACGCTTTCGTGCATGAGCGTCAGTGCAGGCCCAGGGGATCGCCTTCGCCATCGGTGTTCCTCCGCATATCTACGCATTTCAC</t>
  </si>
  <si>
    <t>reverse_12S_3613</t>
  </si>
  <si>
    <t>CTCCCCACGCTTTCGTGCATGAGCGTCAGTGCAGGCCCAGGGGATTGCCCTCGCCATCGGTGTTCCTCCGCATATCTACGCATTTCACTGC</t>
  </si>
  <si>
    <t>reverse_12S_3614</t>
  </si>
  <si>
    <t>CTCCCCACGCTTTCGTGCATGAGCGTCAGTGCAGGCCCAGGGGATTGCCTCCGCCATCGGTGTTCCTCCGCATATCTACGCATTTCACTGC</t>
  </si>
  <si>
    <t>reverse_12S_3615</t>
  </si>
  <si>
    <t>CTCCCCACGCTTTCGTGCATGAGCGTCAGTGCAGGCCCAGGGGATTGCCTTCGCCATCGGTGCTCCTCCGCATATCTACGCATTTCACTG</t>
  </si>
  <si>
    <t>reverse_12S_3616</t>
  </si>
  <si>
    <t>CTCCCCACGCTTTCGTGCATGAGCGTCAGTGCAGGCCCAGGGGATTGCCTTCGCCATCGGTGTTCCCCCGCATATCTACGCATTTCACTG</t>
  </si>
  <si>
    <t>reverse_12S_3617</t>
  </si>
  <si>
    <t>CTCCCCACGCTTTCGTGCATGAGCGTCAGTGCAGGCCCAGGGGATTGCCTTCGCCATCGGTGTTCCTCCGCCTATCTACGCATTTCACTG</t>
  </si>
  <si>
    <t>reverse_12S_3618</t>
  </si>
  <si>
    <t>CTCCCCACGCTTTCGTGCATGAGCGTCAGTGCAGGCCCAGGGGATTGCCTTCGCCATTGGTGTTCCTCCGCATATCTACGCATTTCACTG</t>
  </si>
  <si>
    <t>reverse_12S_3619</t>
  </si>
  <si>
    <t>CTCCCCACGCTTTCGTGCATGAGCGTCAGTGCAGGCCCAGGGGCTTGCCTTCGCCATCGGTGTTCCTCCGC</t>
  </si>
  <si>
    <t>reverse_12S_3620</t>
  </si>
  <si>
    <t>CTCCCCACGCTTTCGTGCATGAGCGTCAGTGCAGGCCCAGGGGCTTGCCTTCGCCATCGGTGTTCCTCCGCATATCTACGCATTTCAC</t>
  </si>
  <si>
    <t>reverse_12S_3621</t>
  </si>
  <si>
    <t>CTCCCCACGCTTTCGTGCATGAGCGTCAGTGCAGGCCCAGGGGCTTGCCTTCGCCATCGGTGTTCCTCCGCATATCTACGCATTTCACTGC</t>
  </si>
  <si>
    <t>reverse_12S_3622</t>
  </si>
  <si>
    <t>CTCCCCACGCTTTCGTGCATGAGCGTCAGTGTTATCCCAGCGGGCTGCCTTCGCCATCGGTATTCCTCCACATC</t>
  </si>
  <si>
    <t>reverse_12S_3623</t>
  </si>
  <si>
    <t>CTCCCCACGCTTTCGTGCATGAGCGTCAGTGTTATCCCAGGGGGCGGCCTTCGCCATCGGTATTCCTCCACATCTCTAC</t>
  </si>
  <si>
    <t>reverse_12S_3624</t>
  </si>
  <si>
    <t>CTCCCCACGCTTTCGTGCATGAGCGTCAGTGTTATCCCAGGGGGCTGCATTCGCCATCGGTATTCCTCCACATCT</t>
  </si>
  <si>
    <t>reverse_12S_3625</t>
  </si>
  <si>
    <t>CTCCCCACGCTTTCGTGCATGAGCGTCAGTGTTATCCCAGGGGGCTGCCCTCGCCATCGGTATTCCTCCAC</t>
  </si>
  <si>
    <t>reverse_12S_3626</t>
  </si>
  <si>
    <t>CTCCCCACGCTTTCGTGCATGAGCGTCAGTGTTATCCCAGGGGGCTGCCCTCGCCATCGGTATTCCTCCACATCT</t>
  </si>
  <si>
    <t>reverse_12S_3627</t>
  </si>
  <si>
    <t>CTCCCCACGCTTTCGTGCATGAGCGTCAGTGTTATCCCAGGGGGCTGCCTGCGCCATCGGTATTCCTCCACATCTCTAC</t>
  </si>
  <si>
    <t>reverse_12S_3628</t>
  </si>
  <si>
    <t>CTCCCCACGCTTTCGTGCATGAGCGTCAGTGTTATCCCAGGGGGCTGCCTTCGCCATCGATATTCCTCCACATCTCT</t>
  </si>
  <si>
    <t>reverse_12S_3629</t>
  </si>
  <si>
    <t>CTCCCCACGCTTTCGTGCATGAGCGTCAGTGTTATCCCCGGGGGCTGCCTTCGCCATCGGTATTCCTCCACAT</t>
  </si>
  <si>
    <t>reverse_12S_3630</t>
  </si>
  <si>
    <t>CTCCCCACGCTTTCGTGCCTCAGCGTCAATAACGGCTTAGTAAGCTGCCTTCGCAATCGGTGTTCTATAGCATATCTAAGCATTTCACCGCTACATG</t>
  </si>
  <si>
    <t>reverse_12S_3631</t>
  </si>
  <si>
    <t>CTCCCCACGCTTTCGTGCCTCAGCGTCAATCATCGCTTAGTTAGCTGTCTTCACAATTGGTGTTCTGTAACATATCTAAGCATTTCACCGCTACATG</t>
  </si>
  <si>
    <t>reverse_12S_3632</t>
  </si>
  <si>
    <t>CTCCCCACGCTTTCGTGCCTCAGCGTCCGTAACCGTCCAGAGAGTCGCTTTCGCCACCGGTATTCCTCCTGATATCTACGCATTTCACCGCTAC</t>
  </si>
  <si>
    <t>reverse_12S_3633</t>
  </si>
  <si>
    <t>CTCCCCACGCTTTCGTGCCTCAGTGTCAGTGCTGGTCCAGAGAGCCGCCTTCGCAACTGATGTTCCTCC</t>
  </si>
  <si>
    <t>reverse_12S_3634</t>
  </si>
  <si>
    <t>CTCCCCACGCTTTCGTGCCTGAGCGTCAATCTCAGCCCAGGGGGCTGCCTTCGCCATCGGTGTTCCTCCACATCTCTACGCATTTCA</t>
  </si>
  <si>
    <t>reverse_12S_3635</t>
  </si>
  <si>
    <t>CTCCCCACGCTTTCGTGCCTGAGCGTCAGTCTTAGCCCAGGGGGCTGCCTTCGCCATCGGTGTTCCTCCGCATCTCTACGC</t>
  </si>
  <si>
    <t>reverse_12S_3636</t>
  </si>
  <si>
    <t>CTCCCCACGCTTTCGTGCTTCAGCGTCAGTTCGGACCCAGGGCGCCGTCTGCACCACTGGTGTTCCTCCGGATCTCTACACATTTCACCGCTAC</t>
  </si>
  <si>
    <t>reverse_12S_3637</t>
  </si>
  <si>
    <t>CTCCCCACGCTTTCGTGTCTCAGTGTCAGTAATGGCCCAGCAAGCCGCCTTCGCCACCGGTGTTCTTCCTGATATCTACACATTCCACCGCTAC</t>
  </si>
  <si>
    <t>reverse_12S_3638</t>
  </si>
  <si>
    <t>CTCCCCACGCTTTCGTTGTTGAGTGTCAGTACCTATCCAGTTCGCCGCCTTCGCCGCTGGTGTTCCTCCCGATCTCTACGCATTTCACCGCTAC</t>
  </si>
  <si>
    <t>reverse_12S_3639</t>
  </si>
  <si>
    <t>CTCCCCACGCTTTCGTTGTTGAGTGTCAGTGCCTATCCAGTTTGCCGCCTTCGCCGCTGGTGTTCCTCCCGATCTCTACGCATTTCACCG</t>
  </si>
  <si>
    <t>reverse_12S_3640</t>
  </si>
  <si>
    <t>CTCCCCATGCTCTCGCTCCTCAGCGTCAGTTAATGCCCAGAGACCTGCCTTCGCCATCGGTGTTCCTCCTGATATCTGCGCATTTCACCGCTA</t>
  </si>
  <si>
    <t>reverse_12S_3641</t>
  </si>
  <si>
    <t>CTCCCCATGCTGTCGTGTCTGAGCGTCAGTGTCGGGCCAGGGCGCCGCCTTCGCCTCTGGGGTTCCTCCGGATCTCTACGCATTTCACCACTACAC</t>
  </si>
  <si>
    <t>reverse_12S_3642</t>
  </si>
  <si>
    <t>CTCCCCCAGCTTTCATCCCTCACCGTCGAGCGCATTCTGGCAAGCCGCCTTCGCCACTGGTGGTCTTCAATGGATCAACGGATTTT</t>
  </si>
  <si>
    <t>reverse_12S_3643</t>
  </si>
  <si>
    <t>CTCCCCCAGCTTTCATCCCTCACCGTCGAGCGCGCTCTGGCAAGCCGCCTTCGCCACTGGTGGTCTTCAATGGATCAACGGATTTTACCCCTAC</t>
  </si>
  <si>
    <t>reverse_12S_3644</t>
  </si>
  <si>
    <t>CTCCCCCAGCTTTCATCCCTCACCGTCGAGCGCGTTCTAGCAAGCCGCCTTCGCCACTGGTGGTCTTCAATGGATCAACGGATTTTACCCCTACCCA</t>
  </si>
  <si>
    <t>reverse_12S_3645</t>
  </si>
  <si>
    <t>CTCCCCCAGCTTTCATCCCTCACCGTCGAGCGCGTTCTGACAAGCCGCCTTCGCCACTGGTGGTCTTCAATGGATCAACGGATTTTACCCCTACC</t>
  </si>
  <si>
    <t>reverse_12S_3646</t>
  </si>
  <si>
    <t>CTCCCCCAGCTTTCATCCCTCACCGTCGAGCGCGTTCTGGCAAACCGCCTTCGCCACTGGTGGTCTTCAGTAGATCAATGGATTTTACCCCTACCCA</t>
  </si>
  <si>
    <t>reverse_12S_3647</t>
  </si>
  <si>
    <t>CTCCCCCAGCTTTCATCCCTCACCGTCGAGCGCGTTCTGGCAAGCCGCCTTCGCCACTGGCGGTCTTCAATGGATCAACGGATTTTACCCCTACCCA</t>
  </si>
  <si>
    <t>reverse_12S_3648</t>
  </si>
  <si>
    <t>CTCCCCCAGCTTTCATCCCTCACCGTCGAGCGCGTTCTGGCAAGCCGCCTTCGCCACTGGTGGTCTTCTATGGATCAACGGATTTTACCCCTACCCAT</t>
  </si>
  <si>
    <t>reverse_12S_3649</t>
  </si>
  <si>
    <t>CTCCCCCAGCTTTCATCCCTCACCGTCGCGCGCGTTCTGGCAAGCCGCCTTCGCCACTGGTGGTCTTCAATGGATCAATGGATT</t>
  </si>
  <si>
    <t>reverse_12S_3650</t>
  </si>
  <si>
    <t>CTCCCCCAGCTTTCGCGCCTCAGCGTCAAGAACAGGCCAGGCAGCCGCCTTCGCCACTGGTATTCCTCCCGATATCTACGCATTTCACCA</t>
  </si>
  <si>
    <t>reverse_12S_3651</t>
  </si>
  <si>
    <t>CTCCCCCAGCTTTCGCGCCTCAGCGTCAAGAATGCCCCAAGAGACCGCCTTCGCCACTGGTGTTCCTACAGATATCTACGCATTTCACCGCTACA</t>
  </si>
  <si>
    <t>reverse_12S_3652</t>
  </si>
  <si>
    <t>CTCCCCCAGCTTTCGTGCCTCAGCGTCAGCATCTAGCCAGAGTCTCGCTTTCGCCACTGGCCTTCCTTACGATATCTACGCAT</t>
  </si>
  <si>
    <t>reverse_12S_3653</t>
  </si>
  <si>
    <t>CTCCCCCAGCTTTCGTGCCTCAGCGTCAGCATCTAGCCAGAGTCTCGCTTTCGCCACTGGCCTTCCTTACGATATCTACGCATTTCACT</t>
  </si>
  <si>
    <t>reverse_12S_3654</t>
  </si>
  <si>
    <t>CTCCCCCAGCTTTCGTGCCTCAGCGTCAGCATCTAGCCAGAGTCTCGCTTTCGCCACTGGCCTTCCTTACGATATCTACGCATTTCACTGC</t>
  </si>
  <si>
    <t>reverse_12S_3655</t>
  </si>
  <si>
    <t>CTCCCCGCGCCTTCGCGCCTCAGCGTCAGGTCAGGTCCAGGCGGCCGCCTTCGCCACTGGTGTTCCTCCGGATCTCTACGCATTTCACCACTACACCC</t>
  </si>
  <si>
    <t>reverse_12S_3656</t>
  </si>
  <si>
    <t>CTCCCCGCGCTTTCGCGTCTCAGCGTCAGAAACGGACCAGGGAGCCGCCTTCGCCACGGGTGTTCCTCCTGATCTCTACGCATTTCACCGCTACA</t>
  </si>
  <si>
    <t>reverse_12S_3657</t>
  </si>
  <si>
    <t>CTCCCCGCGCTTTCGCGTCTCAGCGTCAGAAACGGACCAGGGAGCCGCCTTCGCCACGGGTGTTCCTCCTGATCTCTACGCATTTCACCGCTACACC</t>
  </si>
  <si>
    <t>reverse_12S_3658</t>
  </si>
  <si>
    <t>CTCCCCGCGCTTTCGCGTCTCAGCGTCAGGCGCGGCCCAGGGGGCCGCCTTCGCCACGGGTGTTCCTCCGGATCTCTACGCATTTCAC</t>
  </si>
  <si>
    <t>reverse_12S_3659</t>
  </si>
  <si>
    <t>CTCCCCTAGCCTTCGCGCCTCAGCGTCAGAAACGGCCCAGGGGGCCGCCTTCGCCACGGGTATTCCTGCTGATCTCTACGCATTTCACCGC</t>
  </si>
  <si>
    <t>reverse_12S_3660</t>
  </si>
  <si>
    <t>CTCCCCTAGCCTTCGCGCCTCAGCGTCAGGAACCAATTAGCATTTAGCAAGTAGTAATTATGCATTGCTTTGCAGCGCTTCATAATTCTT</t>
  </si>
  <si>
    <t>reverse_12S_3661</t>
  </si>
  <si>
    <t>CTCCCCTAGCCTTCGCGCCTCAGCGTCAGGAACCTCTTCAATCACAAGCTTTCAGTTCTTAGTTTTGAGTTTTCAGTTGTTCCGAAGAACAA</t>
  </si>
  <si>
    <t>reverse_12S_3662</t>
  </si>
  <si>
    <t>CTCCCCTAGCCTTCGCGCCTCAGCGTCAGGAACTAATTACAAGTAGCAAGTAGCAATTATGAATTGCTTCATAATCTTTACTTGTTCT</t>
  </si>
  <si>
    <t>reverse_12S_3663</t>
  </si>
  <si>
    <t>CTCCCCTAGCCTTCGCGCTTCAGCGTCAGGACCGGCCCAGCGGGCCGTCTTCACCTCGGGCGTTCCTCCCGGTATCTACGCATATCACTG</t>
  </si>
  <si>
    <t>reverse_12S_3664</t>
  </si>
  <si>
    <t>CTCCCCTAGCTTTCGAGCATCAGCGTCAGTATCAGCCCAGAGACTCGCCTTCGCCACTGGTGTTCCTCCCGATATCTACGCATTTCACCG</t>
  </si>
  <si>
    <t>reverse_12S_3665</t>
  </si>
  <si>
    <t>CTCCCCTAGCTTTCGCACCTCAGCGTCAGGTGCCAACCAGGACACTGCCTTCGCCTTTGGTATTCCTCCGGATATCTACGCATTTCACCACTACACCC</t>
  </si>
  <si>
    <t>reverse_12S_3666</t>
  </si>
  <si>
    <t>CTCCCCTAGCTTTCGCACCTCAGCGTCAGTAATTAGCCAGAAGCCCGCCTTCGCCACGGGTGTTCTCCACGATATCTACGCATTTCAC</t>
  </si>
  <si>
    <t>reverse_12S_3667</t>
  </si>
  <si>
    <t>CTCCCCTAGCTTTCGCACCTGAGCGTCAGGCACCAGCCAGGACACTGCCTTCGCCTTTGGTGTTCTTCCGGATATCTACGCATTTCAC</t>
  </si>
  <si>
    <t>reverse_12S_3668</t>
  </si>
  <si>
    <t>CTCCCCTAGCTTTCGCAGCTGAGTGTCAGTAATAGTCCAGGTACCTGCTTTCGCCATTGGTGTTCCTCCCGATCTCTGCGCATTTCACCG</t>
  </si>
  <si>
    <t>reverse_12S_3669</t>
  </si>
  <si>
    <t>CTCCCCTAGCTTTCGCAGTTGAGTGTCAGTAATAGTCCAGTTACCTGCTTTCGCCATTGGTGTTCCTCCCGATATCTGCGCATTTCACCGCTAC</t>
  </si>
  <si>
    <t>reverse_12S_3670</t>
  </si>
  <si>
    <t>CTCCCCTAGCTTTCGCCGTTCAGCGTCAATGTCGGTCCAGGATGCCGCCTTCGCCACCGGTATTCCTCCAGATATCTACGCATTTCACCGCTACAC</t>
  </si>
  <si>
    <t>reverse_12S_3671</t>
  </si>
  <si>
    <t>CTCCCCTAGCTTTCGCGCATCAGCGTCAGTGTCGGCCCAGCAACCCGCCCTCGCCGCAGGTGTTCCTCTTGATATCTACGCATTTCACCG</t>
  </si>
  <si>
    <t>reverse_12S_3672</t>
  </si>
  <si>
    <t>CTCCCCTAGCTTTCGCGCATCAGCGTCAGTTTCTGTCCAGAAAGCCGCCTTCGCCACCGGTGTTCCTCCTGATATCTACGCATTTCACCGCTACAC</t>
  </si>
  <si>
    <t>reverse_12S_3673</t>
  </si>
  <si>
    <t>CTCCCCTAGCTTTCGCGCATGAGCGTCAGGACAGGCCCAGAGAGCCGCCTTCGCCACCGGTGTTCCTCCCGATATCTGCGCATTTCACCGCTA</t>
  </si>
  <si>
    <t>reverse_12S_3674</t>
  </si>
  <si>
    <t>CTCCCCTAGCTTTCGCGCCTCAGCGTCAAGAACAGGCCAAGAAGCCGCCTTCGCCACTGGTGTTCCTCCCGATATCTACGCATTTCACCACTAC</t>
  </si>
  <si>
    <t>reverse_12S_3675</t>
  </si>
  <si>
    <t>CTCCCCTAGCTTTCGCGCCTCAGCGTCAAGAACAGGCCAGGAAGTCGCCTTCGCCACTGGTGATCCTCCCGATATCTACGCATTTCACCACTAC</t>
  </si>
  <si>
    <t>reverse_12S_3676</t>
  </si>
  <si>
    <t>CTCCCCTAGCTTTCGCGCCTCAGCGTCAAGAACAGGCCAGGTAGTCGCCTTCGCCACTGGCGTTCCTCCCGATATCTACGCATTTCACCACTACACC</t>
  </si>
  <si>
    <t>reverse_12S_3677</t>
  </si>
  <si>
    <t>CTCCCCTAGCTTTCGCGCCTCAGCGTCAAGAACAGGCCAGGTAGTCGCCTTCGCCACTGGTGCTCCTCCCGATATCTACGCATTTCACCACTACA</t>
  </si>
  <si>
    <t>reverse_12S_3678</t>
  </si>
  <si>
    <t>CTCCCCTAGCTTTCGCGCCTCAGCGTCAAGAACAGGCCAGGTAGTTGCCTTCGCCACTGGTGTTCCTCCCGATATCTACGCATTTCACCACTAC</t>
  </si>
  <si>
    <t>reverse_12S_3679</t>
  </si>
  <si>
    <t>CTCCCCTAGCTTTCGCGCCTCAGCGTCAAGGACAGGCCAGGTAGTCGCCTTCGCCACTGGTGTTCCTCCCGATATCTACGCATTTCACCACTAC</t>
  </si>
  <si>
    <t>reverse_12S_3680</t>
  </si>
  <si>
    <t>CTCCCCTAGCTTTCGCGCCTCAGCGTCACGAACAGGCCAGGTAGTCGCCTTCGCCACTGGTGTTCCTCCCGATATCTACGCATTTCACCACTACA</t>
  </si>
  <si>
    <t>reverse_12S_3681</t>
  </si>
  <si>
    <t>CTCCCCTAGCTTTCGCGCCTCAGCGTCACGAACAGGCCAGGTAGTCGCCTTCGCCACTGGTGTTCCTCCCGATATCTACGCATTTCACCACTACACC</t>
  </si>
  <si>
    <t>reverse_12S_3682</t>
  </si>
  <si>
    <t>CTCCCCTAGCTTTCGCGCCTCAGCGTCAGAAAAGGTCCAGCACGCCGCTTTCGCCACCGGAGTTCCATTGGATATCAACGCATTTCACCGC</t>
  </si>
  <si>
    <t>reverse_12S_3683</t>
  </si>
  <si>
    <t>CTCCCCTAGCTTTCGCGCCTCAGCGTCAGAAAAGGTCCAGCACGCCGCTTTCGCCACCGGAGTTCCATTGGATATCAACGCATTTCACCGCTC</t>
  </si>
  <si>
    <t>reverse_12S_3684</t>
  </si>
  <si>
    <t>CTCCCCTAGCTTTCGCGCCTCAGCGTCAGAAAAGGTCCAGCACGCCGCTTTCGCCACCGGAGTTCCATTGGATATCAACGCATTTCACCGCTCC</t>
  </si>
  <si>
    <t>reverse_12S_3685</t>
  </si>
  <si>
    <t>CTCCCCTAGCTTTCGCGCCTCAGCGTCAGAAAAGGTCCAGCACGCCGCTTTCGCCACCGGCGTTCCTGTAGATATCAACGCATTTCACCGCTCC</t>
  </si>
  <si>
    <t>reverse_12S_3686</t>
  </si>
  <si>
    <t>CTCCCCTAGCTTTCGCGCCTCAGCGTCAGAAGAAGTCCAGCACGTCGCTTTCGCCACCGGCGTTCCTTCTGATATCAACGCATTTCACCGCTC</t>
  </si>
  <si>
    <t>reverse_12S_3687</t>
  </si>
  <si>
    <t>CTCCCCTAGCTTTCGCGCCTCAGCGTCAGACTCTGTCCAGATAGCCGCCTTCGCCACCGGTGTTCCTCCTGATATCTACGCATTTCACCG</t>
  </si>
  <si>
    <t>reverse_12S_3688</t>
  </si>
  <si>
    <t>CTCCCCTAGCTTTCGCGCCTCAGCGTCAGTGTCAGCCCAGCAACCCGCCTGCGCCGCAGGTGTTCCTCTCGATATCTACGCATTTCACCG</t>
  </si>
  <si>
    <t>reverse_12S_3689</t>
  </si>
  <si>
    <t>CTCCCCTAGCTTTCGCGCTTAAGCGTCAGTAATGGTCCAGGATGCCGCCTTCGCCACCGGTATTCCTCCAGATATCTACGCATTTCACCGCT</t>
  </si>
  <si>
    <t>reverse_12S_3690</t>
  </si>
  <si>
    <t>CTCCCCTAGCTTTCGCGCTTAAGCGTCAGTAATGGTCCAGGATGCCGCCTTCGCCACCGGTATTCCTCCAGATATCTACGCATTTCACCGCTA</t>
  </si>
  <si>
    <t>reverse_12S_3691</t>
  </si>
  <si>
    <t>CTCCCCTAGCTTTCGCGTCTCAGCGTCAGTAGACGTCCAGGACCTCGCTTTCGCCACGGGCGTTCCTTCCGCTCTCAACGCATTTCACCGCTCCACCG</t>
  </si>
  <si>
    <t>reverse_12S_3692</t>
  </si>
  <si>
    <t>CTCCCCTAGCTTTCGGTTTTCAGCGTCAATGTCGGTCCAGGATGCCGCCTTCGCCACCGGTATTCCTCCAGATATCTACGCATTTCACCGCTACA</t>
  </si>
  <si>
    <t>reverse_12S_3693</t>
  </si>
  <si>
    <t>CTCCCCTAGCTTTCGTCCATGAGCGTCAGTGGCTTGCCAGGACCCTGCCTGCGCCTTTGGTGTTCCTCCGGATCTCTACGCATTTCACCACTCCACCC</t>
  </si>
  <si>
    <t>reverse_12S_3694</t>
  </si>
  <si>
    <t>CTCCCCTAGCTTTCGTCTCTCAGTGTCAGTGTCGGCCCAGCAGAGTGCTTTCGCCGTTGGTGTTCTTTCCGATCTCTACGCAT</t>
  </si>
  <si>
    <t>reverse_12S_3695</t>
  </si>
  <si>
    <t>CTCCCCTAGCTTTCGTCTCTCAGTGTCAGTGTCGGCCCAGCAGAGTGCTTTCGCCGTTGGTGTTCTTTCCGATCTCTACGCATTTC</t>
  </si>
  <si>
    <t>reverse_12S_3696</t>
  </si>
  <si>
    <t>CTCCCCTAGCTTTCGTGCCTCAGCGTCAGTAATGGTCCAGTGGGCCGCTTTCGCCACAGGTGTTCCTTCCGAT</t>
  </si>
  <si>
    <t>reverse_12S_3697</t>
  </si>
  <si>
    <t>CTCCCCTAGCTTTCGTGCCTCAGTGTCAGGAAGTGTCCAGGGACTCGCCTTCGCCACTGGTGTTCCACTTGATATCTACGCATTTCACTGCTACACC</t>
  </si>
  <si>
    <t>reverse_12S_3698</t>
  </si>
  <si>
    <t>CTCCCCTCGCTTTCGCCCCTCAGCGTCAGGTGCCAGCCAGGACACTGCCTTCGCCTTTGGTGTTCTTCCGGATCTCTACGCATTTCACCACTCCACCC</t>
  </si>
  <si>
    <t>reverse_12S_3699</t>
  </si>
  <si>
    <t>CTCCCCTGGCCTTCGGGCCTCAGCGTCAGGAACTGTCCAGAGACCCGCCTTCGCCACTGGTCTTCCTTACGATATCTACGCATTTCACCGCTACACCG</t>
  </si>
  <si>
    <t>reverse_12S_3700</t>
  </si>
  <si>
    <t>CTCCCCTGGCCTTCGTGCCTAAGCGTCAGGAACTGTCCAGAGACCCGCCTTCGCCACTGGTCTTCCTTACGATATCTACGCATTTCACCGCTACACCG</t>
  </si>
  <si>
    <t>reverse_12S_3701</t>
  </si>
  <si>
    <t>CTCCCCTGGCCTTCGTGCCTCAACGTCAGGAACTGTCCAGAGACCCGCCTTCGCCACTGGTCTTCCTTACGATATCTACGCATTTCACCGCTACACCG</t>
  </si>
  <si>
    <t>reverse_12S_3702</t>
  </si>
  <si>
    <t>CTCCCCTGGCCTTCGTGCCTCAGCGACAGGAACTGTCCAGAGACCCGCCTTCGCCACTGGTCTTCCTTACGATATCTACGCATTTCACCGCTACACC</t>
  </si>
  <si>
    <t>reverse_12S_3703</t>
  </si>
  <si>
    <t>CTCCCCTGGCCTTCGTGCCTCAGCGTCAGGAAATGTCCAGAGACCCGCCTTCGCCACTGGTCTTCCTTACGATATCTACGCATTTCACCGCTACACCG</t>
  </si>
  <si>
    <t>reverse_12S_3704</t>
  </si>
  <si>
    <t>CTCCCCTGGCCTTCGTGCCTCAGCGTCAGGAACTGCCCAGAGACCCGCCTTCGCCACTGGTCTTCCTTACGATATCTACGCATT</t>
  </si>
  <si>
    <t>reverse_12S_3705</t>
  </si>
  <si>
    <t>CTCCCCTGGCCTTCGTGCCTCAGCGTCAGGAACTGTCCAGAGACCAGCCTTCGCCACTGGTCTTCCTTACGATATCTACGCATTTCACCGCTA</t>
  </si>
  <si>
    <t>reverse_12S_3706</t>
  </si>
  <si>
    <t>CTCCCCTGGCCTTCGTGCCTCAGCGTCAGGAACTGTCCAGAGACCCGCCCTCGCCACTGGTCTTCCTTACGA</t>
  </si>
  <si>
    <t>reverse_12S_3707</t>
  </si>
  <si>
    <t>CTCCCCTGGCCTTCGTGCCTCAGCGTCAGGAACTGTCCAGAGACCCGCCCTCGCCACTGGTCTTCCTTACGATAT</t>
  </si>
  <si>
    <t>reverse_12S_3708</t>
  </si>
  <si>
    <t>CTCCCCTGGCCTTCGTGCCTCAGCGTCAGGAACTGTCCAGAGACCCGCCTCCGCCACTGGTCTTCCTTACGATATCTACGCATTTCACCG</t>
  </si>
  <si>
    <t>reverse_12S_3709</t>
  </si>
  <si>
    <t>CTCCCCTGGCCTTCGTGCCTCAGCGTCAGGAACTGTCCAGAGACCCGCCTCCGCCACTGGTCTTCCTTACGATATCTACGCATTTCACCGCTACA</t>
  </si>
  <si>
    <t>reverse_12S_3710</t>
  </si>
  <si>
    <t>CTCCCCTGGCCTTCGTGCCTCAGCGTCAGGAACTGTCCAGAGACCCGCCTTCGACACTGGTCTTCCTTACGATATCTACGCATTTCACCGCTA</t>
  </si>
  <si>
    <t>reverse_12S_3711</t>
  </si>
  <si>
    <t>CTCCCCTGGCCTTCGTGCCTCAGCGTCAGGAACTGTCCAGAGACCCGCCTTCGCCACTGGTCTACCTTACGATATCTACGCAT</t>
  </si>
  <si>
    <t>reverse_12S_3712</t>
  </si>
  <si>
    <t>CTCCCCTGGCCTTCGTGCCTCAGCGTCAGGAACTGTCCAGAGACCCGCCTTCGCCACTGGTCTTCTTTACGATATCTACGCATTTCACCGCTAC</t>
  </si>
  <si>
    <t>reverse_12S_3713</t>
  </si>
  <si>
    <t>CTCCCCTGGCCTTCGTGCCTCAGCGTCAGGAACTGTCCAGAGACCCGCCTTCGCCACTGGTCTTTCTTACGATATCTACGCATTTCACCGCTACACC</t>
  </si>
  <si>
    <t>reverse_12S_3714</t>
  </si>
  <si>
    <t>CTCCCCTGGCCTTCGTGCCTCAGCGTCAGGAACTGTCCAGAGACCCGCCTTCGCCGCTGGTCTTCCTTACGATATCTACGCATTTCACCGCTACACC</t>
  </si>
  <si>
    <t>reverse_12S_3715</t>
  </si>
  <si>
    <t>CTCCCCTGGCCTTCGTGCCTCAGCGTCAGGAACTGTCCAGAGACCCGCCTTCGCGACTGGTCTTCCTTACGATATCTACGCATTTCACCGCTACACC</t>
  </si>
  <si>
    <t>reverse_12S_3716</t>
  </si>
  <si>
    <t>CTCCCCTGGCCTTCGTGCCTCAGCGTCAGGAACTGTCCAGAGACCCGCCTTCGCTACTGGTCTTCCTTACGATATCTACGCATTTCACCGCTACACC</t>
  </si>
  <si>
    <t>reverse_12S_3717</t>
  </si>
  <si>
    <t>CTCCCCTGGCCTTCGTGCCTCAGCGTCAGGAACTGTCCAGAGACCCGCCTTCGTCACTGGTCTTCCTTACGATATCTACGCAT</t>
  </si>
  <si>
    <t>reverse_12S_3718</t>
  </si>
  <si>
    <t>CTCCCCTGGCCTTCGTGCCTCAGCGTCAGGAACTGTCCAGAGACCCGCCTTCGTCACTGGTCTTCCTTACGATATCTACGCATTTCACCGC</t>
  </si>
  <si>
    <t>reverse_12S_3719</t>
  </si>
  <si>
    <t>CTCCCCTGGCCTTCGTGCCTCAGCGTCAGGAACTGTCCAGAGACCCGCCTTTGCCACTGGTCTTCCTTACGATATCTACGCATTTCACCGCTACA</t>
  </si>
  <si>
    <t>reverse_12S_3720</t>
  </si>
  <si>
    <t>CTCCCCTGGCCTTCGTGCCTCAGCGTCAGGAACTGTCCAGAGACCCGCTTTCGCCACTGGTCTTCCTTACGATATCTACGCATTTCACCGCTACACCG</t>
  </si>
  <si>
    <t>reverse_12S_3721</t>
  </si>
  <si>
    <t>CTCCCCTGGCCTTCGTGCCTCAGCGTCAGGAACTGTCCAGAGACCCGTCTTCGCCACTGGTCTTCCTTACGATATCTACGCATTTCACCGCTAC</t>
  </si>
  <si>
    <t>reverse_12S_3722</t>
  </si>
  <si>
    <t>CTCCCCTGGCCTTCGTGCCTCAGCGTCAGGAACTGTCCAGAGCCCCGCCTTCGCCACTGGTCTTCCTTACGATATCTACG</t>
  </si>
  <si>
    <t>reverse_12S_3723</t>
  </si>
  <si>
    <t>CTCCCCTGGCCTTCGTGCCTCAGCGTCAGGAACTGTCCAGAGCCCCGCCTTCGCCACTGGTCTTCCTTACGATATCTACGCAT</t>
  </si>
  <si>
    <t>reverse_12S_3724</t>
  </si>
  <si>
    <t>CTCCCCTGGCCTTCGTGCCTCAGCGTCAGGAACTGTCCGGAGACCCGCCTTCGCCACTGGTCTTCCTTACGATATCTACGCA</t>
  </si>
  <si>
    <t>reverse_12S_3725</t>
  </si>
  <si>
    <t>CTCCCCTGGCCTTCGTGCCTCAGCGTCAGGAACTGTCCGGAGACCCGCCTTCGCCACTGGTCTTCCTTACGATATCTACGCATTTCACCGCTA</t>
  </si>
  <si>
    <t>reverse_12S_3726</t>
  </si>
  <si>
    <t>CTCCCCTGGCCTTCGTGCCTCAGCGTCAGGAGCTGTCCAGAGACCCGCCTTCGCCACTGGTCTTCCTTACGATATCTACGCAT</t>
  </si>
  <si>
    <t>reverse_12S_3727</t>
  </si>
  <si>
    <t>CTCCCCTGGCCTTCGTGCCTCAGCGTCAGGGACTGTCCAGAGACCCGCCTTCGCCACTGGTCTTCCTTACGATATCTACGCATTTCACCG</t>
  </si>
  <si>
    <t>reverse_12S_3728</t>
  </si>
  <si>
    <t>CTCCCCTGGCCTTCGTGCCTCAGCGTCAGTAAACTGTCCAGGAACTCGCCTTCGCCACTGGCCTTCCTTACGATCTCTACGCATTTCACTGCTA</t>
  </si>
  <si>
    <t>reverse_12S_3729</t>
  </si>
  <si>
    <t>CTCCCCTGGCCTTCGTGCCTCAGTGCCAGGAACTGTCCAGAGACCCGCCTTCGCCACTGGTCTTCCTTACGATCTCTACGCATTTCACTG</t>
  </si>
  <si>
    <t>reverse_12S_3730</t>
  </si>
  <si>
    <t>CTCCCCTGGCCTTCGTGCCTCAGTGTCAAGAACTGTCCAGAGACCCGCCTTCGCCACTGGTCTTCCTTACGATCTCTACGCATTTCACTGCTA</t>
  </si>
  <si>
    <t>reverse_12S_3731</t>
  </si>
  <si>
    <t>CTCCCCTGGCCTTCGTGCCTCAGTGTCAGGAACGGTCCAGAGACCCGCCTTCGCCACTGGTCTTCCTTACGATCTCTACGCATTTCACTGCTACACCG</t>
  </si>
  <si>
    <t>reverse_12S_3732</t>
  </si>
  <si>
    <t>CTCCCCTGGCCTTCGTGCCTCAGTGTCAGGAACTGTCCAGAGACCCGCCTTCGCCACTGGTCTCCCTTACGATCTCTACGCATTTCACTGCTACA</t>
  </si>
  <si>
    <t>reverse_12S_3733</t>
  </si>
  <si>
    <t>CTCCCCTGGCCTTCGTGCCTCAGTGTCAGGAACTGTCCAGAGACCCGCCTTCGCCACTGGTCTTCCCTACGATCTCTACGCATTTCACTGCTAC</t>
  </si>
  <si>
    <t>reverse_12S_3734</t>
  </si>
  <si>
    <t>CTCCCCTGGCCTTCGTGCCTCAGTGTCAGGAACTGTCCAGAGACCCGCCTTCGCCACTGGTCTTCCTTAAGATCTCTACGCATTTCACTGCTACACCG</t>
  </si>
  <si>
    <t>reverse_12S_3735</t>
  </si>
  <si>
    <t>CTCCCCTGGCCTTCGTGCCTCAGTGTCAGGAACTGTCCAGAGACCCGCCTTCGCCACTGGTCTTCCTTACGCTCTCTACGCATTTCACTGCTACACCG</t>
  </si>
  <si>
    <t>reverse_12S_3736</t>
  </si>
  <si>
    <t>CTCCCCTGGCCTTCGTGCCTCAGTGTCAGGAACTGTCCAGAGACCCGCCTTCGCCACTGGTCTTCTTTACGATCTCTACGCATTTCACTGCTACACCG</t>
  </si>
  <si>
    <t>reverse_12S_3737</t>
  </si>
  <si>
    <t>CTCCCCTGGCCTTCGTGCCTCAGTGTCAGGAACTGTCCAGAGACCCGCCTTCGCCCCTGGTCTTCCTTACGATCTCTACGCAT</t>
  </si>
  <si>
    <t>reverse_12S_3738</t>
  </si>
  <si>
    <t>CTCCCCTGGCCTTCGTGCCTCAGTGTCAGGAACTGTCCAGGGACCCGCCTTCGCCACTGGTCTTCCTTACGATCTCTACGCATTTCACTGCTACA</t>
  </si>
  <si>
    <t>reverse_12S_3739</t>
  </si>
  <si>
    <t>CTCCCCTGGCCTTCGTGCCTCAGTGTCAGGACCTGTCCAGAGACCCGCCTTCGCCACTGGTCTTCCTTACGATCTCTACGCATTTCAC</t>
  </si>
  <si>
    <t>reverse_12S_3740</t>
  </si>
  <si>
    <t>CTCCCCTGGCCTTCGTGCCTCAGTGTCAGTAACTGTCCAGAGACTAGCCTTCGCCACCGGTCTTCCTTACGATATCTACGCATTTCAC</t>
  </si>
  <si>
    <t>reverse_12S_3741</t>
  </si>
  <si>
    <t>CTCCCCTGGCCTTCGTGCCTCAGTGTCAGTAACTGTCCAGGCACTCGCCTTCGCCACTGGTCTTCCTTACGATATCTACGCATTTCACTGCTAC</t>
  </si>
  <si>
    <t>reverse_12S_3742</t>
  </si>
  <si>
    <t>CTCCCCTGGCCTTCGTGCCTCAGTGTCAGTGACTGTCCAGAGATCCGCCTTCGCCGCTGGTCTTCCTCACGATATCTACGCATTTCACTGCTA</t>
  </si>
  <si>
    <t>reverse_12S_3743</t>
  </si>
  <si>
    <t>CTCCCCTGGCCTTCGTGCCTCATCGTCAGGAACTGTCCAGAGACCCGCCTTCGCCACTGGTCTTCCTTACGATATCTACGCATTTCACCGCTACACCG</t>
  </si>
  <si>
    <t>reverse_12S_3744</t>
  </si>
  <si>
    <t>CTCCCCTGGCCTTCGTGCCTCCGCGTCAGGAACTGTCCAGAGACCCGCCTTCGCCACTGGTCTTCCTTACGATATCTACGC</t>
  </si>
  <si>
    <t>reverse_12S_3745</t>
  </si>
  <si>
    <t>CTCCCCTGGCCTTCGTGTCGCAGTGTCAGGAACTGTCCAGAGACCCGCCTTCGCCACTGGTCTTCCTCATGATCTCTACGCATTTCACTGCTACAC</t>
  </si>
  <si>
    <t>reverse_12S_3746</t>
  </si>
  <si>
    <t>CTCCCCTGGCCTTCGTGTCTCAGTGTCAGGACCTGTCCAGAGACCCGCCTTCGCCACTGGTCTTCCTCATGATCTCTACGCAT</t>
  </si>
  <si>
    <t>reverse_12S_3747</t>
  </si>
  <si>
    <t>CTCCCCTGGCCTTCGTGTCTCAGTGTCAGGCACTGTCCAGAGACCCGCCTTCGCCACTGGTCTTCCTCATGATCTCTACGCATTTCACTGCTA</t>
  </si>
  <si>
    <t>reverse_12S_3748</t>
  </si>
  <si>
    <t>CTCCCCTGGCCTTCGTGTCTCAGTGTCAGGCACTGTCCAGAGACCCGCCTTCGCCACTGGTCTTCCTCATGATCTCTACGCATTTCACTGCTACAC</t>
  </si>
  <si>
    <t>reverse_12S_3749</t>
  </si>
  <si>
    <t>CTCCCCTGGCCTTCGTGTCTCAGTGTCAGGCACTGTCCAGAGACCCGCCTTCGCCACTGGTCTTCCTCATGATCTCTACGCATTTCACTGCTACACCA</t>
  </si>
  <si>
    <t>reverse_12S_3750</t>
  </si>
  <si>
    <t>CTCCCCTGGCTTTCGAGCCTCAGCGTCAGAAAGGGTCCAGCAAGTCGCCTTCGCCACCGGAGTTCCCATGGATATCAACGCATTTCACCGCTCCACC</t>
  </si>
  <si>
    <t>reverse_12S_3751</t>
  </si>
  <si>
    <t>CTCCCCTGGCTTTCGCCCCTGAGCGTCAGATACGAGCCAGGACACTGCCTTCGCCTTTGGTGTTCTTCCGGATATCTACGCATTTC</t>
  </si>
  <si>
    <t>reverse_12S_3752</t>
  </si>
  <si>
    <t>CTCCCCTGGCTTTCGCCCCTGAGCGTCAGATACGAGCCAGGACACTGCCTTCGCCTTTGGTGTTCTTCCGGATATCTACGCATTTCA</t>
  </si>
  <si>
    <t>reverse_12S_3753</t>
  </si>
  <si>
    <t>CTCCCCTGGCTTTCGCGCATCAGCGTCAGTGTCGGCCCAGCAACCCGCCTTCGCCACAGGTGTTCCTCTCGATATCTACGCATTTCACCG</t>
  </si>
  <si>
    <t>reverse_12S_3754</t>
  </si>
  <si>
    <t>CTCCCCTGGCTTTCGCGCATCAGCGTCAGTGTCGGCCCAGCGACCCGCCTTCGCCGCAGGTGTTCCTCTTGATATCTACGCATTTCACC</t>
  </si>
  <si>
    <t>reverse_12S_3755</t>
  </si>
  <si>
    <t>CTCCCCTGGCTTTCGCGCCTCAGCGTCAATACCGATCCAGGATGCCGCCTTCGCCACCGGTGTTCCTCCAGATATCTACGCATTTCACCGCTA</t>
  </si>
  <si>
    <t>reverse_12S_3756</t>
  </si>
  <si>
    <t>CTCCCCTGGCTTTCGCGCCTCAGCGTCAATGCCGGTCCAGGATGCCGCCTACGCCACCGGTGTTCCTCCAGATATCTACGCATTTCACCGCTA</t>
  </si>
  <si>
    <t>reverse_12S_3757</t>
  </si>
  <si>
    <t>CTCCCCTGGCTTTCGCGCCTCAGCGTCAATGCCGGTCCAGGATGCCGCCTGCGCCACCGGTGTTCCTCCAGATATCTACGCATTTCACCGCTA</t>
  </si>
  <si>
    <t>reverse_12S_3758</t>
  </si>
  <si>
    <t>CTCCCCTGGCTTTCGCGCCTCAGCGTCAGAAAGGATCCAGCACACCGCTTTCGCCACCGGAGTTCCTATGGATATCAACGCATTTCACCGCTCCACC</t>
  </si>
  <si>
    <t>reverse_12S_3759</t>
  </si>
  <si>
    <t>CTCCCCTGGCTTTCGCGCCTCAGCGTCAGAAAGGGTCCAGCACCTCGCCTTCGCCACCGGAGTTCCACTGGATATCAACGCATTTCACCG</t>
  </si>
  <si>
    <t>reverse_12S_3760</t>
  </si>
  <si>
    <t>CTCCCCTGGCTTTCGCGCCTCAGCGTCAGAAGAGATCCAGCAGGTCGCTTTCGCCACCGGCGTTCCTTCCGATATCAACGCATTTCACCGCTCCACCG</t>
  </si>
  <si>
    <t>reverse_12S_3761</t>
  </si>
  <si>
    <t>CTCCCCTGGCTTTCGCGCCTCAGCGTCAGAAGAGATCCAGTCCGTCGCTTTCGCCACCGGCGTTCCTTCCGATATCAACGCATTTCACCGCTCC</t>
  </si>
  <si>
    <t>reverse_12S_3762</t>
  </si>
  <si>
    <t>CTCCCCTGGCTTTCGCGCCTCAGCGTCAGAAGAGGTCCAGCAGCGCGCTTTCGCCACCGGCGTTCCTTCGGATATCAACGCATTTCACCG</t>
  </si>
  <si>
    <t>reverse_12S_3763</t>
  </si>
  <si>
    <t>CTCCCCTGGCTTTCGCGCCTCAGCGTCAGAAGAGGTCCAGCGCGCCGCTTTCGCCACCGACGTTCCTTCCGATATCTACGCATTTCACCGCTCCACC</t>
  </si>
  <si>
    <t>reverse_12S_3764</t>
  </si>
  <si>
    <t>CTCCCCTGGCTTTCGCGCCTCAGCGTCAGAAGTGATCCAGTATGCCGCCTTCGCCACCGGAGTTCCTATCGATATCAACGCATTTCACCG</t>
  </si>
  <si>
    <t>reverse_12S_3765</t>
  </si>
  <si>
    <t>CTCCCCTGGCTTTCGCGCCTCAGCGTCAGCAGAGGTCCAGCAGGTCGCTTTCGCCACCGGCGTTCCTTCCGATATCAACGCATTTCACCGCTCCACCG</t>
  </si>
  <si>
    <t>reverse_12S_3766</t>
  </si>
  <si>
    <t>CTCCCCTGGCTTTCGCGCCTCAGCGTCAGGAACAGGCCAGAAAGTCGCCTTCGCCACTGGTGTTCCTCCCGATATCTACGCATTTCACCGCTACACCG</t>
  </si>
  <si>
    <t>reverse_12S_3767</t>
  </si>
  <si>
    <t>CTCCCCTGGCTTTCGCGCCTCAGCGTCAGGAACGGCCCAAAAAGCCGCCTTCGCCACCGGTGTTCCGACTGATATCTACGCATT</t>
  </si>
  <si>
    <t>reverse_12S_3768</t>
  </si>
  <si>
    <t>CTCCCCTGGCTTTCGCGCCTCAGCGTCAGTATCAGCCCAGCAACCCGCCTTCGCCTCGGGTGTTCTTCCCAATATCTACGCATTTCAC</t>
  </si>
  <si>
    <t>reverse_12S_3769</t>
  </si>
  <si>
    <t>CTCCCCTGGCTTTCGCGCCTCAGCGTCAGTGTCAGCCCAGCAACCCGCCGTCGCCGCAGGTGTTCCTCTCGATATCTACGCATTTCACCG</t>
  </si>
  <si>
    <t>reverse_12S_3770</t>
  </si>
  <si>
    <t>CTCCCCTGGCTTTCGCGCCTCAGCGTCAGTGTCAGCCCAGCAACCCGCCTTCGCCGTAGGTGTTCCTCTCGATATCTACGCATTTCACCG</t>
  </si>
  <si>
    <t>reverse_12S_3771</t>
  </si>
  <si>
    <t>CTCCCCTGGCTTTCGCGCCTCAGCGTCAGTGTCGGCCCAGCAACCCGCCTTCGCCGCAGGTGTCCCTCTTGATATCTACGCATTTCACC</t>
  </si>
  <si>
    <t>reverse_12S_3772</t>
  </si>
  <si>
    <t>CTCCCCTGGCTTTCGCGCCTCAGCGTCGGTGTCGGCCCAGCTACCCGCCTTCGCCGCAGGTGTTCCTCTCGATATCTACGCATTTCACCG</t>
  </si>
  <si>
    <t>reverse_12S_3773</t>
  </si>
  <si>
    <t>CTCCCCTGGCTTTCGCGCCTCGGCGTCAATGCCGGTCCAGGATGCCGCCTTCGCCACCGGTGTTCCTCCAGATATCTACGCATTTCACCG</t>
  </si>
  <si>
    <t>reverse_12S_3774</t>
  </si>
  <si>
    <t>CTCCCCTGGCTTTCGCGTCTCAGCGCCAGAAAGGGTCCAGGACCTCGCTTTCGCCACGGGCGTTCCTTCCGATCTCAACGCATTTCACCGCTCCACCG</t>
  </si>
  <si>
    <t>reverse_12S_3775</t>
  </si>
  <si>
    <t>CTCCCCTGGCTTTCGCGTCTCAGCGTCAGAAAGGGTCCAGGACCTCGCTCTCGCCACGGGCGTTCCTTCCGATCTCAACGCATTTCACCGCTCCACCG</t>
  </si>
  <si>
    <t>reverse_12S_3776</t>
  </si>
  <si>
    <t>CTCCCCTGGCTTTCGCGTCTCAGCGTCAGCAGGCGTCCAGGCCCTCGCTTTCGCCACGGGCGTTCCTTCCGATCTCAACGCATTTCACCG</t>
  </si>
  <si>
    <t>reverse_12S_3777</t>
  </si>
  <si>
    <t>CTCCCCTGGCTTTCGCGTCTCAGCGTCAGGAGGCGTCCAGGACCTCGCCTTCGCCACGGGCGTTCCTTCCGATCTCAACGCATTTCACCGCTCCACCG</t>
  </si>
  <si>
    <t>reverse_12S_3778</t>
  </si>
  <si>
    <t>CTCCCCTGGCTTTCGCGTCTCAGCGTCAGTAGGCGTCCAGGACCTCGCTCTCGCCACGGGCGTTCCTTCCGATCTCAACGCATTTCACCGCTCCACCG</t>
  </si>
  <si>
    <t>reverse_12S_3779</t>
  </si>
  <si>
    <t>CTCCCCTGGCTTTCGCGTCTCAGCGTCAGTAGGCGTCCAGGACCTCGCTTTCGCCACGGGCGTTCCTTCCGACCTCAACGCATTTCACCGCTCCACCG</t>
  </si>
  <si>
    <t>reverse_12S_3780</t>
  </si>
  <si>
    <t>CTCCCCTGGCTTTCGCGTCTCAGCGTCAGTGAGAGCCCAGGACCTCGCTTTCGCCACGGGCGTTCCTTCCGATCTCAACGCATTTCACCGCTCCACCG</t>
  </si>
  <si>
    <t>reverse_12S_3781</t>
  </si>
  <si>
    <t>CTCCCCTGGCTTTCGCTCCTCAGTGTCGGTGTTGGTCCAGGATGCCGCCTTCGCCACCGGTGTTCCTCCAGATATCTACGCATTTCACCGCTACACCT</t>
  </si>
  <si>
    <t>reverse_12S_3782</t>
  </si>
  <si>
    <t>CTCCCCTGGCTTTCGCTCCTCGGCGTCAGTATCGGTCCAGGATGCCGCCTTCGCCACCGGTGTTCCTCCAGATATCTACGCATTTCACCGCTACACCT</t>
  </si>
  <si>
    <t>reverse_12S_3783</t>
  </si>
  <si>
    <t>CTCCCCTGGCTTTCGTCCCTCATCGTCAGATCCGTTCTCGTGAAGCGCCTTCGCCACAGGTGGTCCTCTTAGGATTATACCATTTTACCGGTCCC</t>
  </si>
  <si>
    <t>reverse_12S_3784</t>
  </si>
  <si>
    <t>CTCCCCTGGCTTTCGTGCCTCAGCGTCAGAAATACCCCAGAGAGCCGCCTTCGCCACTGGTGTTCCTCCCGATATCTACGCATATTACCGCTAC</t>
  </si>
  <si>
    <t>reverse_12S_3785</t>
  </si>
  <si>
    <t>CTCCCCTGGCTTTCGTGCCTCAGCGTCAGAAGAGGTCCAGCGCGCCGCTTTCGCCACTGGTGTTCCTTCCGATATCTACGCATTTCACCGCTCCAC</t>
  </si>
  <si>
    <t>reverse_12S_3786</t>
  </si>
  <si>
    <t>CTCCCCTGGCTTTCGTGCCTCAGCGTCAGACCAGCCCCAGTACACCGCTTTCGCCTCCGGTGTTCCTTCCAATATCAACACATTTCACCG</t>
  </si>
  <si>
    <t>reverse_12S_3787</t>
  </si>
  <si>
    <t>CTCCCCTGGCTTTCGTGCCTCAGCGTCAGTTAAGACCCAGTGTGCCGCTTTCGCCACCGGCGTTCCTTCCAATATCAACACATTTCACCG</t>
  </si>
  <si>
    <t>reverse_12S_3788</t>
  </si>
  <si>
    <t>CTCCCCTGGCTTTCGTGTCTCAGCGTCAGCACACTCCCAGTCGCCTGTTTTCACCATTGGCGTTCCAAATGATATCTACGCATT</t>
  </si>
  <si>
    <t>reverse_12S_3789</t>
  </si>
  <si>
    <t>CTCCCCTGGCTTTCGTGTCTCAGCGTCAGCACATCCCCAGCGACCTGTTCTCACCATTGGCGTTCCAAACGATATCTACGCATTTCACCGC</t>
  </si>
  <si>
    <t>reverse_12S_3790</t>
  </si>
  <si>
    <t>CTCCCCTGGCTTTCGTGTCTCAGCGTCAGCACATCCCCAGCGACCTGTTCTCACCATTGGCGTTCCAAACGATATCTACGCATTTCACCGCT</t>
  </si>
  <si>
    <t>reverse_12S_3791</t>
  </si>
  <si>
    <t>CTCCCCTGGCTTTCGTGTCTCAGCGTCAGCACTTCCCCAGCGAGTTGTTTTCACCATTGGCGTTCCAAATGATATCTA</t>
  </si>
  <si>
    <t>reverse_12S_3792</t>
  </si>
  <si>
    <t>CTCCCCTGGCTTTCGTGTCTCAGCGTCAGCACTTCCCCAGCGAGTTGTTTTCACCATTGGCGTTCCAAATGATATCTACGCATTTCACCGC</t>
  </si>
  <si>
    <t>reverse_12S_3793</t>
  </si>
  <si>
    <t>CTCCCCTGGCTTTCGTGTCTCAGCGTCGGCACAACCCCAGTCGCTTGCTTTCGCCCTTGGCGTTCCAAATGATATCTACGCATTTCACCG</t>
  </si>
  <si>
    <t>reverse_12S_3794</t>
  </si>
  <si>
    <t>CTCCCCTGGCTTTCGTGTCTCAGCGTCGGCACATCCCCCGCGACCTGTTTTCACCTTCGGCGTTCCAAGCGATATCTACGCATTTCAC</t>
  </si>
  <si>
    <t>reverse_12S_3795</t>
  </si>
  <si>
    <t>CTCCCCTGGCTTTCGTGTCTCAGCGTCGGCACATTCCCAGCAACCTGTTTTCACCGTCGGCGTTCCAAGCGATATCTACGCATT</t>
  </si>
  <si>
    <t>reverse_12S_3796</t>
  </si>
  <si>
    <t>CTCCCCTGGCTTTCGTGTCTCAGCGTCGGCGCAACCCCAGCAGCCTGTTCTCACCTTCGGCGTTCCAAGCGATATCTACGCATTTCACCG</t>
  </si>
  <si>
    <t>reverse_12S_3797</t>
  </si>
  <si>
    <t>CTCCCCTGGCTTTCGTGTCTCAGCGTCGGCGCACTCCCAGCGACCTGTTTTCACCTTCGGCGTTCCAAGCGATATCTACGCATTTCACCGCTC</t>
  </si>
  <si>
    <t>reverse_12S_3798</t>
  </si>
  <si>
    <t>CTCCCCTGGCTTTCGTGTCTCAGCGTCTGCACACCCCCAGCGAGCTGTTTTCACCATTGGCGTTCCAGATGATATCTACGCATTTCACCGCT</t>
  </si>
  <si>
    <t>reverse_12S_3799</t>
  </si>
  <si>
    <t>CTCCCTTGGCTTTCGTGCCTCAGTGTCAGGAATTGTCCAGGGACTCGCCTTCGCCACTGGTGTTCCTCTTGATATCTACGCATTTCACTGCT</t>
  </si>
  <si>
    <t>reverse_12S_3800</t>
  </si>
  <si>
    <t>GGTCTTAGCTATTGTGTGTTCAGATATGTTAAAGCCACTTTCGTAGTCTATTTTGTGTCAACTGGAGTTTTTTACAACTCAGGTGAGTTTTAGCTTTA</t>
  </si>
  <si>
    <t>reverse_12S_3801</t>
  </si>
  <si>
    <t>ATCCCCACGCTTTCGTGCATCAGTGTCAATATTCGTGTAGCCAGCTGCCTTCGCAATTGGTGTTCTATGTCATATCTAAGCAT</t>
  </si>
  <si>
    <t>reverse_12S_3802</t>
  </si>
  <si>
    <t>ATCCCCACGCTTTCGTGCCTCAGCGTCAATAGTTGTGTAGTAAGCTGCCTTCGCAATTGGTGTTCTATGTCATATCTAAGCATTTCACCGCTACATG</t>
  </si>
  <si>
    <t>reverse_12S_3803</t>
  </si>
  <si>
    <t>ATCCCCACGCTTTCGTGCCTCAGCGTCAATCAACGTGTAGTGAGCTGCCTTCGCAATTGGTGTTCTATGTCATATCTAAGCATTTCACCGCTACATGA</t>
  </si>
  <si>
    <t>reverse_12S_3804</t>
  </si>
  <si>
    <t>ATCCCCACGCTTTCGTGCCTCAGCGTCAATGATTGTGTAGCAAGCTGCCTTCGCTATCGGTGTTCTATGTCATATCTAAGCATTTCACCGCTAC</t>
  </si>
  <si>
    <t>reverse_12S_3805</t>
  </si>
  <si>
    <t>ATCCCCACGCTTTCGTGCCTCAGCGTCAATGATTGTGTAGCAAGCTGCCTTCGCTATCGGTGTTCTATGTCATATCTAAGCATTTCACCGCTACAT</t>
  </si>
  <si>
    <t>reverse_12S_3806</t>
  </si>
  <si>
    <t>ATCCCCACGCTTTCGTGCCTCAGCGTCAATGGTTGCGTAGCGGGCTGCCTTCGCAATCGGTGTTCCGGGTCATATCTATGCATTTCACCGCTACATGA</t>
  </si>
  <si>
    <t>reverse_12S_3807</t>
  </si>
  <si>
    <t>ATCCCCACGCTTTCGTGCCTCAGTGTCAATAAGCGTGTAGTGAGCTGCCTTCGCAATCGGTGTTCTATGTCATATCTAAGCATTTCACCGCTA</t>
  </si>
  <si>
    <t>reverse_12S_3808</t>
  </si>
  <si>
    <t>ATCCCCACGCTTTCGTGCCTCAGTGTCAATATGCGGGTAGTGAGCTGCCTTCGCAATTGGTGTTCTATGTCATATCTAAGCATTTCACCGC</t>
  </si>
  <si>
    <t>reverse_12S_3809</t>
  </si>
  <si>
    <t>ATCCCCACGCTTTCGTGCCTCAGTGTCAATCAACCTGTAGATAGCTGCCTTCGCAATTGGTGTTCTATGTCATATCTAAGCATTTCACCGCTAC</t>
  </si>
  <si>
    <t>reverse_12S_3810</t>
  </si>
  <si>
    <t>ATCCCCACGCTTTCGTGCCTCAGTGTCAATGCTCCTGTAGATAGCTGCCTTCGCAATTGGTGTTCTATGCCATATCTAAGCATTTCACCGCTACATGA</t>
  </si>
  <si>
    <t>reverse_12S_3811</t>
  </si>
  <si>
    <t>ATCCCCACGCTTTCGTGCCTCAGTGTCAATGGTTGTGTAGTGAGCTGCCTTCGCAATTGGTGTTCTATGTCATATCTAAGCATTTCACCGCTACATGA</t>
  </si>
  <si>
    <t>reverse_12S_3812</t>
  </si>
  <si>
    <t>ATCCCCACGCTTTCGTGCCTCAGTGTCAATGTTCCCGTAGTAAGCTGCCTTCGCAATTGGTGTTCTATGTCATATCTAAGCATTTCAC</t>
  </si>
  <si>
    <t>reverse_12S_3813</t>
  </si>
  <si>
    <t>ATCCCCACGCTTTCGTGCCTCAGTGTCAATGTTCCCGTAGTCAGCTGCCTTCGCAATCGGTGTTCTATGTCATATCTAAGCATTTCACCGCTACATG</t>
  </si>
  <si>
    <t>reverse_12S_3814</t>
  </si>
  <si>
    <t>ATCCCCACGCTTTCGTGCCTCGGAGTCAATCTTCGTGTAGCGAGCTGCCTTCGCAATCGGTGTTCTATGTCATATCTAAGCATTTCACCGC</t>
  </si>
  <si>
    <t>reverse_12S_3815</t>
  </si>
  <si>
    <t>ATCCCCATGCTTTCGTGCCTCAGCGTCAATCGTTGCGTAGTGAGCTGCCTTCGCAATTGGTGTTCTGTGTCATCTCTAAGCATTTCACCGCTACATG</t>
  </si>
  <si>
    <t>reverse_12S_3816</t>
  </si>
  <si>
    <t>CTACCCACCCTTTCGCGCCTCAGCGTCAGTTAATGCCCAGTTTGCTGCCTTCGCCATCGGTGTTCCTCCTGATAT</t>
  </si>
  <si>
    <t>reverse_12S_3817</t>
  </si>
  <si>
    <t>CTACCCACGCTTTCGCGCATCAGCGTCAGTTCCGGCCCAGGGGACCGCCTTCGCCACTGGTGTTCCTCCCAATATCTACGCATTTCA</t>
  </si>
  <si>
    <t>reverse_12S_3818</t>
  </si>
  <si>
    <t>CTACCCACGCTTTCGCGCCTCAGCGTCAGTACCGGTCCAGGTAGCCGCCTTCGCCACCGGTGTTCCTCCCAGTATCTACGCATTTCACC</t>
  </si>
  <si>
    <t>reverse_12S_3819</t>
  </si>
  <si>
    <t>CTACCCACGCTTTCGCGTCTCAGCGTCAGTATCCGTCCAGGTAGCCGCCTTCGCCACCGGTGTTCCTCCCCATATCTACGAATTTC</t>
  </si>
  <si>
    <t>reverse_12S_3820</t>
  </si>
  <si>
    <t>CTACCCACGCTTTCGCGTCTCAGCGTCAGTTACCGTCCAGGTGGCCGCCTTCGCCACCGGTGTTCCTCCCCATATCTACGAATT</t>
  </si>
  <si>
    <t>reverse_12S_3821</t>
  </si>
  <si>
    <t>CTACCCACGCTTTCGCGTCTCAGCGTCAGTTACCGTCCAGGTGGCCGCCTTCGCCACCGGTGTTCCTCCCCATATCTACGAATTTC</t>
  </si>
  <si>
    <t>reverse_12S_3822</t>
  </si>
  <si>
    <t>CTACCCACGCTTTCGCTCCTCAGCGTCAGTGCCGGCCCAGATCACCGCCTTCGCCACCGGTGTTCCTCCTGATATCTGCGCATTTCACC</t>
  </si>
  <si>
    <t>reverse_12S_3823</t>
  </si>
  <si>
    <t>CTACCCACGCTTTCGCTCCTCAGCGTCAGTTCCGGCCCAGCGCACCGCCTTCGCCACTGGTGTTCCTCCCGATATCTAAGCATTTCACC</t>
  </si>
  <si>
    <t>reverse_12S_3824</t>
  </si>
  <si>
    <t>CTACCCACGCTTTCGTACCTGAACGTCAGTAATGGGCCAGGAAGCCGCCTTCGCCGCCGGTGTTCCTCCTGATATCTACGAATTTCACCTCTAC</t>
  </si>
  <si>
    <t>reverse_12S_3825</t>
  </si>
  <si>
    <t>CTACCCACGCTTTCGTGCCTCAGCGTCAGTTATGGTCCAGTAAGCCGTCTACACCGCAGGTGCTCCTCCTGATATCTACGCATTTCACCGCTAC</t>
  </si>
  <si>
    <t>reverse_12S_3826</t>
  </si>
  <si>
    <t>CTACCCACGCTTTCGTGCCTCAGCGTCAGTTATGGTCCAGTAAGCCGTCTACACCGCTGGTGTTCCTCCTGATATCTACGCATTTCACCGC</t>
  </si>
  <si>
    <t>reverse_12S_3827</t>
  </si>
  <si>
    <t>CTACCCACGCTTTCGTGTCTCAGCGTCAGTTACGGTCCAGAAAGCCGTCTACACCACCGGTGTTCCTCCTGGTATCTACGCATTTCACCGCTAC</t>
  </si>
  <si>
    <t>reverse_12S_3828</t>
  </si>
  <si>
    <t>CTACCCTAGCTTTCGCGCCTCAGCGTCAGTGTCAGCCCAGCAACCCGTCTTCACCTCAGGCGTTCCTCTTGATATCTACGCATTTCACCG</t>
  </si>
  <si>
    <t>reverse_12S_3829</t>
  </si>
  <si>
    <t>CTACCCTAGCTTTCGCGCCTCAGCGTCAGTGTCAGCCCAGCAACCCGTCTTCACCTCAGGTGCTCCTCTTGATATCTACGCATTTCAC</t>
  </si>
  <si>
    <t>reverse_12S_3830</t>
  </si>
  <si>
    <t>CTACCCTAGCTTTCGCGCCTCAGCGTCAGTGTCAGCCTAGCAACCCGCCTTCGCCTCAGGTGTTCCTCTTGATATCTACGCATTT</t>
  </si>
  <si>
    <t>reverse_12S_3831</t>
  </si>
  <si>
    <t>CTACCCTAGCTTTCGCGCCTCAGCGTCAGTGTCAGCCTAGCAACCCGCCTTCGCCTCAGGTGTTCCTCTTGATATCTACGCATTTC</t>
  </si>
  <si>
    <t>reverse_12S_3832</t>
  </si>
  <si>
    <t>CTACCCTAGCTTTCGCGCCTCAGCGTCAGTGTCAGCCTAGCAACCCGCCTTCGCCTCAGGTGTTCCTCTTGATATCTACGCATTTCA</t>
  </si>
  <si>
    <t>reverse_12S_3833</t>
  </si>
  <si>
    <t>CTACCCTAGCTTTCGCGCCTCAGCGTCAGTGTCAGCCTAGCAACCCGCCTTCGCCTCAGGTGTTCCTCTTGATATCTACGCATTTCACCGC</t>
  </si>
  <si>
    <t>reverse_12S_3834</t>
  </si>
  <si>
    <t>CTACCCTAGCTTTCGCGCCTCAGCGTCAGTGTTGGCCCAGCTACCCGCCTTCGCCGCTGGTGTTCCTCCGTATATCTACGCATTTCACCG</t>
  </si>
  <si>
    <t>reverse_12S_3835</t>
  </si>
  <si>
    <t>CTACCCTAGCTTTCGCGCTTCAGCGTCAGTGTCAGCCTAGCAACCCGCCTTCGCCTCAGGTGTTCCTCTTGATATCTACGCATT</t>
  </si>
  <si>
    <t>reverse_12S_3836</t>
  </si>
  <si>
    <t>CTACCCTAGCTTTCGCGCTTCAGCGTCAGTGTCAGCCTAGCAACCCGCCTTCGCCTCAGGTGTTCCTCTTGATATCTACGCATTTCACC</t>
  </si>
  <si>
    <t>reverse_12S_3837</t>
  </si>
  <si>
    <t>CTACCTTGGCTTTCGTATCTCAGCGTCAGTTTCCGTCCAGAAGAGTGCTTTCGCCATAGGTGTTCCTACACATCTCAACGCATTTCACCG</t>
  </si>
  <si>
    <t>reverse_12S_3838</t>
  </si>
  <si>
    <t>CTCCCCACGCCTTCGCGCCTCAGCGTCAGGTCCGGCCCAGTTGGCCGCCTTCGCCACGGGTGTTCCTCCCGATCTCTACGCATTTCACCA</t>
  </si>
  <si>
    <t>reverse_12S_3839</t>
  </si>
  <si>
    <t>CTCCCCACGCCTTCGCGCCTCAGCGTCAGGTCCGGCCCAGTTGGCCGCCTTCGCCACGGGTGTTCCTCCCGATCTCTACGCATTTCACCACTAC</t>
  </si>
  <si>
    <t>reverse_12S_3840</t>
  </si>
  <si>
    <t>CTCCCCACGCCTTCGCGCCTCAGTGTCAGGGTCAGCCCAGCAGGCCGCCTTCGCCACGGGTGTTCCTCCCGATCTCTACGCATTTCACCA</t>
  </si>
  <si>
    <t>reverse_12S_3841</t>
  </si>
  <si>
    <t>CTCCCCACGCTCTCGCACATCAGCGTCAGTAGATGCCCAGTCGGCTGGTTTCCCCCTGGGTGCTCCTGCCGATCTCTACGCATTTCACCACTACACCG</t>
  </si>
  <si>
    <t>reverse_12S_3842</t>
  </si>
  <si>
    <t>CTCCCCACGCTCTCGCACCTCAGCGTCAGCAAATGCCCAGTCGGCTGGTTTCCCCCTGGGTGTTCCTGCCGATCTCTACGCATTCCACCACTA</t>
  </si>
  <si>
    <t>reverse_12S_3843</t>
  </si>
  <si>
    <t>CTCCCCACGCTCTCGCACCTCAGCGTCAGCACTTGCCCAGTCGGCTGGTTTCCCCCTGGGTGTTCCTGCCGATCTCTACGCATTTCACCACTA</t>
  </si>
  <si>
    <t>reverse_12S_3844</t>
  </si>
  <si>
    <t>CTCCCCACGCTCTCGCGCCTCAGCGTCAGGATAGGGCCAGGATGCCGCCTTCGCCGCTGGTGTTCCGCCCGATCTCTACGCATTTCACCGCT</t>
  </si>
  <si>
    <t>reverse_12S_3845</t>
  </si>
  <si>
    <t>CTCCCCACGCTGTCGCACCTCAGTGTCAGCGCCGCACCAGTCCGCTGGCTTCCCCTTGGGTGTTCGGGCCGATCTCTACGCA</t>
  </si>
  <si>
    <t>reverse_12S_3846</t>
  </si>
  <si>
    <t>CTCCCCACGCTGTCGCGCCTCAGCGTCAGCAACGGCCCAGCAGACCGCCTTCGCCACTGATGTTCTTCCCGATCTCTACGC</t>
  </si>
  <si>
    <t>reverse_12S_3847</t>
  </si>
  <si>
    <t>CTCCCCACGCTGTCGCGCCTCAGCGTCAGCCATGTCCCAGCAGGCCGCCTTCGCCACCGGTGTTCTTCCGGATCTCTACGCATT</t>
  </si>
  <si>
    <t>reverse_12S_3848</t>
  </si>
  <si>
    <t>CTCCCCACGCTGTCGCGCCTCAGCGTCAGTTCGACCCCAGCAGACCGCCTTCGCCACCGGTGTTCTTCCGGATCTCTACGCATTCCACCGCTACA</t>
  </si>
  <si>
    <t>reverse_12S_3849</t>
  </si>
  <si>
    <t>CTCCCCACGCTGTCGCGCCTCAGTGTCAGCCACTGCCCAGCAGGCCGCCTTCGCCACCGGTATTCTTCCGGATCTCTACGCATTCCACCGCTAC</t>
  </si>
  <si>
    <t>reverse_12S_3850</t>
  </si>
  <si>
    <t>CTCCCCACGCTTTCGAGCCTCAGCGTCAGAAATGTTCCAGAGCGCCGCCTTCGCCACCGGCCTTCCTCCCGATCTCTACGCATTTCACCGCTAC</t>
  </si>
  <si>
    <t>reverse_12S_3851</t>
  </si>
  <si>
    <t>CTCCCCACGCTTTCGCACCTCAGCGTCAACAATCGTCCAGTAAGTCGCCTTCGCCACTGGTGTTCTTCCGAATATCTACGAATTTCACCTCTACACT</t>
  </si>
  <si>
    <t>reverse_12S_3852</t>
  </si>
  <si>
    <t>CTCCCCACGCTTTCGCACCTCAGCGTCAATACCAGTCCAGTGAGCCGCCTTCGCCACTGGTGCTCTTCCGAATATCTACGAATTTCACCT</t>
  </si>
  <si>
    <t>reverse_12S_3853</t>
  </si>
  <si>
    <t>CTCCCCACGCTTTCGCACCTCAGCGTCAATACCAGTCCCGTGAGCCGCCTTCGCCACTGGTGTTCTTCCGAATATCTACGAATTTCACCT</t>
  </si>
  <si>
    <t>reverse_12S_3854</t>
  </si>
  <si>
    <t>CTCCCCACGCTTTCGCACCTCAGCGTCAATACCGGTCCAGTGAGCCGCCTTCGCCACTGGTGTTCTTCCGAATATTTACGAATTTCACCTCT</t>
  </si>
  <si>
    <t>reverse_12S_3855</t>
  </si>
  <si>
    <t>CTCCCCACGCTTTCGCACCTCAGCGTCAATATCTGTCCAGCGAGTCGCCTTCGCCACTGGTGTTCTTCCGAATATCTACGAATTTCACCTCTACACT</t>
  </si>
  <si>
    <t>reverse_12S_3856</t>
  </si>
  <si>
    <t>CTCCCCACGCTTTCGCACCTCAGCGTCAATATCTGTCCAGGTCGCCGCCTTCGCCACTGGTGTTCCTCCCGATATCTACGAATTTCACCTCTACACCG</t>
  </si>
  <si>
    <t>reverse_12S_3857</t>
  </si>
  <si>
    <t>CTCCCCACGCTTTCGCACCTCAGCGTCAATGCCGGTCCAGTGAGCCGCCTTCGCCACTGGTGTTCTTCCGA</t>
  </si>
  <si>
    <t>reverse_12S_3858</t>
  </si>
  <si>
    <t>CTCCCCACGCTTTCGCACCTCAGCGTCAATGCCGGTCCAGTGAGCCGCCTTCGCCACTGGTGTTCTTCCGAATATCTACGAATTTC</t>
  </si>
  <si>
    <t>reverse_12S_3859</t>
  </si>
  <si>
    <t>CTCCCCACGCTTTCGCACCTCAGCGTCAGTACCGGACCAGTGAGCCGCCTTCGCCACTGGTGTTCTTCCTAATATCTACGAATTCCA</t>
  </si>
  <si>
    <t>reverse_12S_3860</t>
  </si>
  <si>
    <t>CTCCCCACGCTTTCGCACCTCAGCGTCAGTACCGGACCAGTGGGCCGCCTTCGCCACCGGTGTTCTTCCTAATATCTACGAATTTCACCT</t>
  </si>
  <si>
    <t>reverse_12S_3861</t>
  </si>
  <si>
    <t>CTCCCCACGCTTTCGCACCTCAGCGTCAGTACCGGACCAGTTGGCCGCCTTCGCCACTGGTGTTCTAGCTAATATCTACGAATTTCAC</t>
  </si>
  <si>
    <t>reverse_12S_3862</t>
  </si>
  <si>
    <t>CTCCCCACGCTTTCGCACCTCAGCGTCAGTACCGGGCCAGTGAGCCGCCTTCGCCACTGGTGTTCTTGCGAACATCTACGAATTTCACCTCTAC</t>
  </si>
  <si>
    <t>reverse_12S_3863</t>
  </si>
  <si>
    <t>CTCCCCACGCTTTCGCACCTCAGTGTCAGCACCGTGCCAGTCCGCTGGCTTCCCATTGGGTGTTCCTGCCGATCTCTACGCATTT</t>
  </si>
  <si>
    <t>reverse_12S_3864</t>
  </si>
  <si>
    <t>CTCCCCACGCTTTCGCACCTCAGTGTCAGTACCGGACCAGTGGGCCGCCTTCGCCACCGGTGTTCTTCCTAATATCTACGAATTTCACCT</t>
  </si>
  <si>
    <t>reverse_12S_3865</t>
  </si>
  <si>
    <t>CTCCCCACGCTTTCGCACGTCAGCGTCAATACCAGTCCAGTGAGCCGCCTTCGCCACTGGTGTTCTTCCGAATATCTACGAATTTCACCTC</t>
  </si>
  <si>
    <t>reverse_12S_3866</t>
  </si>
  <si>
    <t>CTCCCCACGCTTTCGCGCCTCAACGTCAGAACCGGACCAGTTAGCCGCCTTCGCCACTGGTGTTCTTGCGAATATCTACGAATTTCACCT</t>
  </si>
  <si>
    <t>reverse_12S_3867</t>
  </si>
  <si>
    <t>CTCCCCACGCTTTCGCGCCTCAGCGTCAGAACCGGACCAATAAGCCGCCTTCGCCACTGGTGTTCTTGCGAATATCTACGAATTTCACCT</t>
  </si>
  <si>
    <t>reverse_12S_3868</t>
  </si>
  <si>
    <t>CTCCCCACGCTTTCGCGCCTCAGCGTCAGACCAAGCCCAGCAAGCCGCCTTCGCCTCCGGTGTTCTTCCGGATCTCTACGCATTCCACCGC</t>
  </si>
  <si>
    <t>reverse_12S_3869</t>
  </si>
  <si>
    <t>CTCCCCACGCTTTCGCGCCTCAGCGTCAGACCAAGCCCAGCAAGCCGCCTTCGCCTCCGGTGTTCTTCCGGATCTCTACGCATTCCACCGCTACAC</t>
  </si>
  <si>
    <t>reverse_12S_3870</t>
  </si>
  <si>
    <t>CTCCCCACGCTTTCGCGCCTCAGCGTCAGGGCGGACCCAGAAAGCCGCCTTCGCCACTGGTGTTCCTCCGGATCTCTACGCATTTCACCGCTACAC</t>
  </si>
  <si>
    <t>reverse_12S_3871</t>
  </si>
  <si>
    <t>CTCCCCACGCTTTCGCGCCTCAGCGTCAGTATCGGACCAGGTCGCCGCCTTCGCCACCGGCGTTCTTCCCAATATCTACGAATTTCACCTCTACACTG</t>
  </si>
  <si>
    <t>reverse_12S_3872</t>
  </si>
  <si>
    <t>CTCCCCACGCTTTCGCGCCTCAGCGTCAGTGTCGGTCCAGATGGCTGCCTTCGCCATCGGTGTTCTTCCCAATATCTACGACTTTCACCTCTACACTG</t>
  </si>
  <si>
    <t>reverse_12S_3873</t>
  </si>
  <si>
    <t>CTCCCCACGCTTTCGCGCCTCAGTGTCAGTACCGTCCCAGCGAGCTGCCTTCGCCGTTGGTGTTCCTCCTGATATCTGCGCATTCCACCG</t>
  </si>
  <si>
    <t>reverse_12S_3874</t>
  </si>
  <si>
    <t>CTCCCCACGCTTTCGCGCCTGAGCGTCAGTACCGAGCCAGATGGCCGCCTTCGCCACCGGTGTTCTTCCTAATATCTACGAATTTCACCTCTAC</t>
  </si>
  <si>
    <t>reverse_12S_3875</t>
  </si>
  <si>
    <t>CTCCCCACGCTTTCGCGTCTCAGCGTCAGAATCGGACCAGAAAGCCGCCTTCGCCGCTGGTGTTCCTCCGGATATCTACGTATTCCACCACTAC</t>
  </si>
  <si>
    <t>reverse_12S_3876</t>
  </si>
  <si>
    <t>CTCCCCACGCTTTCGCGTCTCAGCGTCAGATGTCGACCAGAGAGCTGCCTTCGCCATGGGTGTTCCTCCTGATCTCTACGCATTTCACCGCTAC</t>
  </si>
  <si>
    <t>reverse_12S_3877</t>
  </si>
  <si>
    <t>CTCCCCACGCTTTCGCGTCTCAGCGTCAGTAACGTCCCCGCGAGCTGCCTTCGCCATTGGTGTTCCTCCCGATATCTGCGCATT</t>
  </si>
  <si>
    <t>reverse_12S_3878</t>
  </si>
  <si>
    <t>CTCCCCACGCTTTCGCGTCTCAGCGTCAGTACCGTCCCAGCAAGCTGCCTTCGCCATAGGTGTTCCTCCCGATATCTGCGCATTTCA</t>
  </si>
  <si>
    <t>reverse_12S_3879</t>
  </si>
  <si>
    <t>CTCCCCACGCTTTCGCGTCTCAGCGTCAGTATCCAACCAGGCGGCCGCCTTCGCCACAGGTGTTCCTCCCGATATCTACGCATTTC</t>
  </si>
  <si>
    <t>reverse_12S_3880</t>
  </si>
  <si>
    <t>CTCCCCACGCTTTCGCGTCTCAGCGTCAGTATCCAACCAGGCGGCCGCCTTCGCCACAGGTGTTCCTCCCGATATCTACGCATTTCACC</t>
  </si>
  <si>
    <t>reverse_12S_3881</t>
  </si>
  <si>
    <t>CTCCCCACGCTTTCGCGTCTCAGCGTCAGTATCGTCCCAGTGAGCTGCCTTCGCCATTGGTGTTCCTCCTGATACCTGCGCATTTCACCGCTACACCA</t>
  </si>
  <si>
    <t>reverse_12S_3882</t>
  </si>
  <si>
    <t>CTCCCCACGCTTTCGCGTCTCAGCGTCAGTCACTGTCCAGAAGGCCGCCTTCGCCACCGGTGTTCCTCTCGATATCTACGAATTTCACCTCTACA</t>
  </si>
  <si>
    <t>reverse_12S_3883</t>
  </si>
  <si>
    <t>CTCCCCACGCTTTCGCGTCTCAGCGTCAGTCACTGTCCAGAAGGCCGCCTTCGCCACCGGTGTTCCTCTCGATATCTACGAATTTCACCTCTACACCG</t>
  </si>
  <si>
    <t>reverse_12S_3884</t>
  </si>
  <si>
    <t>CTCCCCACGCTTTCGCGTCTCAGCGTCAGTGTCCGTCCAGATGGCCGCCTTCGCCACCGGTGTTCCGCCCCATATCTACGAATTTCACCT</t>
  </si>
  <si>
    <t>reverse_12S_3885</t>
  </si>
  <si>
    <t>CTCCCCACGCTTTCGCGTCTCAGCGTCAGTTAATGTCCAGGTAGCCGCCTTCGCCACCGGTGTTCCTCCTGATATCTACGAATTTCACCTCTA</t>
  </si>
  <si>
    <t>reverse_12S_3886</t>
  </si>
  <si>
    <t>CTCCCCACGCTTTCGCGTCTCAGCGTCAGTTACCGTCCAGAAAGCCGCCTTCGCCACTGGTGTTCCACCTGATATCTACGAATTTCACC</t>
  </si>
  <si>
    <t>reverse_12S_3887</t>
  </si>
  <si>
    <t>CTCCCCACGCTTTCGCGTCTCAGCGTCGGTAACGTCCCAGCGAGCTGCCTTCGCAATAGGTGTTCCTCCTGATATCTGCGCATTTCACCGCTAC</t>
  </si>
  <si>
    <t>reverse_12S_3888</t>
  </si>
  <si>
    <t>CTCCCCACGCTTTCGCGTCTCAGTGTCAGGTATGGCCCAGCGAGCCGCCTTCGCTACTGGTGTTCCTCCCGATATCTGCGCATTTCACCGCTACACCG</t>
  </si>
  <si>
    <t>reverse_12S_3889</t>
  </si>
  <si>
    <t>CTCCCCACGCTTTCGCGTCTTAGCGTCAGTACCGTCCCAGTGAGCTGCCTTCGCCATTGGTGTTCCTCCTGATATCTGCGCATTTCACCG</t>
  </si>
  <si>
    <t>reverse_12S_3890</t>
  </si>
  <si>
    <t>CTCCCCACGCTTTCGCTCCTCAGCGTCAGTACTGGCCCAGGATCCCGCCTTCGCCACCGATGTTCCTCCTGATATCTGCGCATTCCACCGCTACA</t>
  </si>
  <si>
    <t>reverse_12S_3891</t>
  </si>
  <si>
    <t>CTCCCCACGCTTTCGCTCCTCAGCGTCAGTACTGGCCCAGGATCCCGCCTTCGCCACCGGTGTTCCTCCT</t>
  </si>
  <si>
    <t>reverse_12S_3892</t>
  </si>
  <si>
    <t>CTCCCCACGCTTTCGCTCCTCAGCGTCAGTACTGGCCCCGGATCCCGCCTTCGCCACCGGTGTTCCTCCTGATATCTGCGCATTCCACCGCTAC</t>
  </si>
  <si>
    <t>reverse_12S_3893</t>
  </si>
  <si>
    <t>CTCCCCACGCTTTCGCTCCTCAGCGTCAGTATCGGCCCAGAGACCCGTCTTCGCCACCGGTGTTCCTCCTGATATCTGCGCATTTCACCGCTACACCA</t>
  </si>
  <si>
    <t>reverse_12S_3894</t>
  </si>
  <si>
    <t>CTCCCCACGCTTTCGCTCCTCAGCGTCAGTTCCGGCCCAGAGTGCCGCCTTCGCCACTGGTGTTCCTCCCGATATCTGCGCATTTCACC</t>
  </si>
  <si>
    <t>reverse_12S_3895</t>
  </si>
  <si>
    <t>CTCCCCACGCTTTCGCTCCTCAGCGTCAGTTCCGGCCCAGAGTGCCGCCTTCGCTACGGGTGTTCCACCTGATATCTGCGCATTTCACCGCTCCACCA</t>
  </si>
  <si>
    <t>reverse_12S_3896</t>
  </si>
  <si>
    <t>CTCCCCACGCTTTCGCTGCTCAGTGTCAGTTACCTTCCAGGTCGCCGCCTTCGCCTCTGGTGTTCCTCCCGATATCTACGAATTTCACCT</t>
  </si>
  <si>
    <t>reverse_12S_3897</t>
  </si>
  <si>
    <t>CTCCCCACGCTTTCGGGTCTCAGCGTCAGGTATGGCCCAGCGAGCCGCCTTCGCTACTGGTGTTCCTCCCGATATCTGCGCATTTCACCGCTACACCG</t>
  </si>
  <si>
    <t>reverse_12S_3898</t>
  </si>
  <si>
    <t>CTCCCCACGCTTTCGTATCTCAGCGTCAGTCCCGACCCAGAGCGCCGCTTGCGCCACTGGTATTCCTCCGGATCTCTACACATTTCAC</t>
  </si>
  <si>
    <t>reverse_12S_3899</t>
  </si>
  <si>
    <t>CTCCCCACGCTTTCGTATCTCAGCGTCAGTCCCGACCCAGAGCGCCGCTTGCGCCACTGGTATTCCTCCGGATCTCTACACATTTCACCG</t>
  </si>
  <si>
    <t>reverse_12S_3900</t>
  </si>
  <si>
    <t>CTCCCCACGCTTTCGTCTCTGAGTGTCAGTACATTCCCAGCATCCTGCTTTCGCTTTTGGCGTTCCATCGTGGATCAACGGATTTTACCCCTACA</t>
  </si>
  <si>
    <t>reverse_12S_3901</t>
  </si>
  <si>
    <t>CTCCCCACGCTTTCGTGCATGAGCGTCAGTACAGGTCCAGGGGATTGCCTTCGCCATCGGTGTTCCTCCGCAT</t>
  </si>
  <si>
    <t>reverse_12S_3902</t>
  </si>
  <si>
    <t>CTCCCCACGCTTTCGTGCATGAGCGTCAGTACTAGCCCAGGAGGCTGCCTTCGCCATCGGTGTTCCTCCAGATATCTACGCATTTCACTGCTAC</t>
  </si>
  <si>
    <t>reverse_12S_3903</t>
  </si>
  <si>
    <t>CTCCCCACGCTTTCGTGCATGAGCGTCAGTATTATCCCAGGGGGCTGCCTTCGCCATCGGTGTTCCTCCACATATCTACGCATTTCACTGC</t>
  </si>
  <si>
    <t>reverse_12S_3904</t>
  </si>
  <si>
    <t>CTCCCCACGCTTTCGTGCATGAGCGTCAGTGCAGGCCCAGGGAATTGCCTTCGCCATCGGTGTTCCTCCGCATATCTACGCATTTCAC</t>
  </si>
  <si>
    <t>reverse_12S_3905</t>
  </si>
  <si>
    <t>CTCCCCACGCTTTCGTGCATGAGCGTCAGTGCAGGCCCAGGGAATTGCCTTCGCCATCGGTGTTCCTCCGCATATCTACGCATTTCACTG</t>
  </si>
  <si>
    <t>reverse_12S_3906</t>
  </si>
  <si>
    <t>CTCCCCACGCTTTCGTGCATGAGCGTCAGTGCAGGCCCAGGGGACTGCCTTCGCCATCGGTGTTCCTCCGCATATCTACGCATTTCAC</t>
  </si>
  <si>
    <t>reverse_12S_3907</t>
  </si>
  <si>
    <t>CTCCCCACGCTTTCGTGCATGAGCGTCAGTGCAGGCCCAGGGGATTGCCTTCGCCATCGGTGTCCCTCCGCATATCTACGCATTTCACTGC</t>
  </si>
  <si>
    <t>reverse_12S_3908</t>
  </si>
  <si>
    <t>CTCCCCACGCTTTCGTGCATGAGCGTCAGTGTCATCCCAGGGGGCTGCCTTCGCCATTGGTGTTCCTCCACATCTCT</t>
  </si>
  <si>
    <t>reverse_12S_3909</t>
  </si>
  <si>
    <t>CTCCCCACGCTTTCGTGCATGAGCGTCAGTTTCGACCCAGGGGGCTGCCTTCGCCATCGGTGTTCCTCCACATCTCTACGCATTTCACTGCTACACGT</t>
  </si>
  <si>
    <t>reverse_12S_3910</t>
  </si>
  <si>
    <t>CTCCCCACGCTTTCGTGCATGAGCGTCAGTTTTGACCCAGGGGGCTGCCTCCGCCATCGGTGTTCCTCACATCTCTACGCATTTCACTGCTACACGT</t>
  </si>
  <si>
    <t>reverse_12S_3911</t>
  </si>
  <si>
    <t>CTCCCCACGCTTTCGTGCATGAGCGTCAGTTTTGACCCAGGGGGCTGCCTTCGCCATCGGCGTTCCTCCACATCTCTACGCATTTCACTGCTACACGT</t>
  </si>
  <si>
    <t>reverse_12S_3912</t>
  </si>
  <si>
    <t>CTCCCCACGCTTTCGTGCATGAGCGTCAGTTTTGACCCAGGGGGCTGCCTTCGCCATCGGTGTTCCTCCACATCTCTACGCATTTC</t>
  </si>
  <si>
    <t>reverse_12S_3913</t>
  </si>
  <si>
    <t>CTCCCCACGCTTTCGTGCATGAGCGTCAGTTTTGACCCAGGGGGCTGCCTTCGCCATCGGTGTTCCTCCACATCTCTACGCATTTCAC</t>
  </si>
  <si>
    <t>reverse_12S_3914</t>
  </si>
  <si>
    <t>CTCCCCACGCTTTCGTGCATGAGCGTCAGTTTTGACCCAGGGGGCTGCCTTCGCCATCGGTGTTCCTCCACATCTCTACGCATTTCACTGC</t>
  </si>
  <si>
    <t>reverse_12S_3915</t>
  </si>
  <si>
    <t>CTCCCCACGCTTTCGTGCATGAGCGTCAGTTTTGACCCAGGGGGCTGCCTTCGCCATCGGTGTTCCTCCACATCTCTACGCATTTCACTGCT</t>
  </si>
  <si>
    <t>reverse_12S_3916</t>
  </si>
  <si>
    <t>CTCCCCACGCTTTCGTGCCTCAGCGTCAATCTTCATGTAGTAAGCTGCCTTCGCTATGGGTGTTCTATGTCATATCTAAGCATTTCACCGCTACATGA</t>
  </si>
  <si>
    <t>reverse_12S_3917</t>
  </si>
  <si>
    <t>CTCCCCACGCTTTCGTGCCTCAGCGTCAGTTACAGCCTAGTAAGCTGCCTTCGCAATCGGTGTTCTTGATGGTATCTATGCA</t>
  </si>
  <si>
    <t>reverse_12S_3918</t>
  </si>
  <si>
    <t>CTCCCCACGCTTTCGTGCCTCAGTGTCAGTGCTGGTCCAGGTAGTCGCCTTCGCCACTGGTGTTCCTCCCGATCTCTACGCATTTC</t>
  </si>
  <si>
    <t>reverse_12S_3919</t>
  </si>
  <si>
    <t>CTCCCCACGCTTTCGTGCCTGAGCGTCAGCAATTGTCCAGGCAGCCGCCTTCGCCTCTGGTATTCCTCATGATATCTACGCATTTCACTGCTAC</t>
  </si>
  <si>
    <t>reverse_12S_3920</t>
  </si>
  <si>
    <t>CTCCCCACGCTTTCGTGTCTCAGTGTCAGGTGTGGCCCAGGGCGCCGTCTGCACCACTGGTATTCCTCCGGATCTCTACACATTTCACCGCTACACCC</t>
  </si>
  <si>
    <t>reverse_12S_3921</t>
  </si>
  <si>
    <t>CTCCCCACGTTTTCGCGCCTCAGCGCCAGTAATGGTCCAGTTGGCCGCCTTCGCCACCGGTGTTCTTGCGAATATCTGCGAATTTCACCTCTA</t>
  </si>
  <si>
    <t>reverse_12S_3922</t>
  </si>
  <si>
    <t>CTCCCCATGCTTTCGCACCCCAGCGTCGGTAGGGACCCAGAGAGCTGCCTTCGCTTTTGGCGTTCCTTCGTATATTTACGGATTTCACCCCTAC</t>
  </si>
  <si>
    <t>reverse_12S_3923</t>
  </si>
  <si>
    <t>CTCCCCATGCTTTCGCTCCTCAGTGTCAGTTACAGCCCAGAGTCCCGCCCTCGCCACCGGTGTTCCTCCTGATATCTGCGCATTTCACCGC</t>
  </si>
  <si>
    <t>reverse_12S_3924</t>
  </si>
  <si>
    <t>CTCCCCCAGCTTTCATCCCTCACCGTCGAGCGCGTTCTGGCAAACCGCCTTCGCCACTGGTGGTCTTCAGTAGATCAATGGATTTTACCCCTACCC</t>
  </si>
  <si>
    <t>reverse_12S_3925</t>
  </si>
  <si>
    <t>CTCCCCCAGCTTTCATCCCTCACCGTCGAGCGCGTTCTGGCAGGCCGCCTTCGCCACTGGTGGTCTTCAATGGATCAACGGATTTTACCCCTACC</t>
  </si>
  <si>
    <t>reverse_12S_3926</t>
  </si>
  <si>
    <t>CTCCCCCAGCTTTCATCCCTCACCGTCGAGTGCGTTCTGGCAAGCCGCCTTCGCCACTGGTGGTCTTCAATGGATCAACGGATTTTACCCCTAC</t>
  </si>
  <si>
    <t>reverse_12S_3927</t>
  </si>
  <si>
    <t>CTCCCCCAGCTTTCGCTCCTCAGCGTCAGGTAAGGCCCAGAAAGCCGCCTTCGCCACCGGTGTTCCTCCTGATATCTGCGCATTTCACCG</t>
  </si>
  <si>
    <t>reverse_12S_3928</t>
  </si>
  <si>
    <t>CTCCCCCAGCTTTCGCTCCTCAGCGTCAGGTAAGGCCCAGAAAGCCGCCTTCGCCACCGGTGTTCCTCCTGATATCTGCGCATTTCACCGCT</t>
  </si>
  <si>
    <t>reverse_12S_3929</t>
  </si>
  <si>
    <t>CTCCCCCGGCTTTCATGGATGAGTGTCAATAGTGGTCTAGTCACCTGCTTTCGCCATTGGTGTTCCTCCTGATCTCTACGCATTTCACCGCTACACCA</t>
  </si>
  <si>
    <t>reverse_12S_3930</t>
  </si>
  <si>
    <t>CTCCCCCGGCTTTCGTGCCTCAGTGTCAGGTATTGTCCAGGGACTCGCCTTCGCCACTGGTGTTCCTCTCGATATCTACGCATTTCACTG</t>
  </si>
  <si>
    <t>reverse_12S_3931</t>
  </si>
  <si>
    <t>CTCCCCTAGCCTTCGCGCCTCAGCGTCAGTGTCAGCCCAGCCACCCGCCTTCGCCGCAGGTGTTCC</t>
  </si>
  <si>
    <t>reverse_12S_3932</t>
  </si>
  <si>
    <t>CTCCCCTAGCTTTCGCAGCTCAGTGTCAGTAATGGCCCAGTAACCTGCCTTCGCCATAGGTATTCCTCCCG</t>
  </si>
  <si>
    <t>reverse_12S_3933</t>
  </si>
  <si>
    <t>CTCCCCTAGCTTTCGCAGCTGAGTGTCAGTAATGGTCCAGGTACCTGCTTTCGCCATTGGTGTTCCTCCTGATATCTGCGCATTTCACCGCTAC</t>
  </si>
  <si>
    <t>reverse_12S_3934</t>
  </si>
  <si>
    <t>CTCCCCTAGCTTTCGCGCCTCAGCGCCAGTGTCAGCCCAGCAACCCGCCTTCGCCGCAGGTGTTCCTCTCGATATCTACGCATTTCAC</t>
  </si>
  <si>
    <t>reverse_12S_3935</t>
  </si>
  <si>
    <t>CTCCCCTAGCTTTCGCGCCTCAGCGTCAAGAATGGGCCAGGTAGCCGCTTTCGCCACTGGTGTTCCTCCCGATATCTACGCATTTCACCACTACACC</t>
  </si>
  <si>
    <t>reverse_12S_3936</t>
  </si>
  <si>
    <t>CTCCCCTAGCTTTCGCGCCTCAGCGTCAGAAGAGGTCCAGCACGTCGCTTTCGCCACCGGCGTTCCTAATGATATCTACGCATTTCACCGCTCCACCA</t>
  </si>
  <si>
    <t>reverse_12S_3937</t>
  </si>
  <si>
    <t>CTCCCCTAGCTTTCGCGCCTCAGCGTCAGAAGAGGTCCAGCGAGCCGCCTTCGCCACCGGAGTTCCGGATGATATCAACGCATTTCACCGCTCCACCA</t>
  </si>
  <si>
    <t>reverse_12S_3938</t>
  </si>
  <si>
    <t>CTCCCCTAGCTTTCGCGCCTCAGCGTCAGAAGAGGTCCAGTCCGCCGCTTTCGCCACCGGCGTTCCTTCTGATATCAACGCATTTCACCGCTCCACCA</t>
  </si>
  <si>
    <t>reverse_12S_3939</t>
  </si>
  <si>
    <t>CTCCCCTAGCTTTCGCGCCTCAGCGTCAGTAATGGTCCAGGATGCCGCCTTCGCCACCGGTATTCCTCCAGATATCTACGCATTTCACCGC</t>
  </si>
  <si>
    <t>reverse_12S_3940</t>
  </si>
  <si>
    <t>CTCCCCTAGCTTTCGCGTCTCAGCGTCAGGAACGGCCCAGCGAGCCGCCTTCGCTACTGGTGTTCCTCCCGATATCTGCGC</t>
  </si>
  <si>
    <t>reverse_12S_3941</t>
  </si>
  <si>
    <t>CTCCCCTAGCTTTCGCGTCTCAGCGTCAGGAACGGCCCCGCGAGCCGCCTTCGCTACTGGTGTTCCTCCCGATATCTGCGCATTTCACCGCTACACCG</t>
  </si>
  <si>
    <t>reverse_12S_3942</t>
  </si>
  <si>
    <t>CTCCCCTAGCTTTCGCGTGTTAGCGTCAGGTACAGTCCAGGTGGCCGCTTTCGCCACTGGTGTTCCTCCGGATATCTACGCATTTCACCACTACACCC</t>
  </si>
  <si>
    <t>reverse_12S_3943</t>
  </si>
  <si>
    <t>CTCCCCTAGCTTTCGCTCCTCAGCGTCAATGTCGGTCCAGGATGCCGCCCTCGCCACCGGTATTCCTCCAGATATCTACGCATTTCACCGCTACA</t>
  </si>
  <si>
    <t>reverse_12S_3944</t>
  </si>
  <si>
    <t>CTCCCCTAGCTTTCGCTCCTCAGCGTCCATGTCGGTCCAGGATGCCGCCTTCGCCACCGGTATTCCTCCAGATATCTACGCATTTCACCGCTACA</t>
  </si>
  <si>
    <t>reverse_12S_3945</t>
  </si>
  <si>
    <t>CTCCCCTAGCTTTCGCTTTTCAGCGTCAATGTCGGTCCAGGATGCCGCCTTCGCCACCGGTATTCCTCCAGATATCTACGCATTTCACCGCTACA</t>
  </si>
  <si>
    <t>reverse_12S_3946</t>
  </si>
  <si>
    <t>CTCCCCTGGCCTCCGTGCCTCAGCGTCAGGAACCGTCCAGAGACCCGCCTTCGCCACTGGTCTTCCTTACGATATCTACGCATTTCACCGCTACACCG</t>
  </si>
  <si>
    <t>reverse_12S_3947</t>
  </si>
  <si>
    <t>CTCCCCTGGCCTTCGCGCCTCAGCGTCAGTGTCGGCCCAGCTACCCGCCTTCGCCGCAGGTGTTCCTCTCGATCTCTACGCATTTCACCG</t>
  </si>
  <si>
    <t>reverse_12S_3948</t>
  </si>
  <si>
    <t>CTCCCCTGGCCTTCGTGCCCCAGCGTCAGGAACTCTCCAGAGATCCGCCTTCGCCACTGGTCTTCCTCACGATATCTACGCATTTCAC</t>
  </si>
  <si>
    <t>reverse_12S_3949</t>
  </si>
  <si>
    <t>CTCCCCTGGCCTTCGTGCCCCAGTGTCAGGAACTGTCCAGAGACCCGCCTTCGCCACTGGTCTTCCTCATGATCTCTACGCATTTCACTG</t>
  </si>
  <si>
    <t>reverse_12S_3950</t>
  </si>
  <si>
    <t>CTCCCCTGGCCTTCGTGCCTCAGCGTCAGGAACTGTCCCGAGACCCGCCTTCGCCACTGGTCTTCCTTACGATATC</t>
  </si>
  <si>
    <t>reverse_12S_3951</t>
  </si>
  <si>
    <t>CTCCCCTGGCCTTCGTGCCTCAGCGTCAGTAACTGTCCAGGAACTCGCCTTCGCCGCTGGTCTTCCTTACGATATCTACGCATTTCACTGCTAC</t>
  </si>
  <si>
    <t>reverse_12S_3952</t>
  </si>
  <si>
    <t>CTCCCCTGGCCTTCGTGCCTCAGCGTCAGTCACTGTCCAGGAACTCGCCTTCGCCACTGGCCTTCCTTACGATCTCTACGCATTTCACT</t>
  </si>
  <si>
    <t>reverse_12S_3953</t>
  </si>
  <si>
    <t>CTCCCCTGGCCTTCGTGCCTCAGCGTCAGTTACCGTCCAGAAACTCGCCTTCGCCACTGGTCTTCCTTACGATCTCTACGCAT</t>
  </si>
  <si>
    <t>reverse_12S_3954</t>
  </si>
  <si>
    <t>CTCCCCTGGCCTTCGTGCCTCAGTGTCAGGAACTGTCCAGAGATCCGCCTTCGCCACTGGTCTTCCTCATGATATCTACGCGTTTCACTGCTACACCA</t>
  </si>
  <si>
    <t>reverse_12S_3955</t>
  </si>
  <si>
    <t>CTCCCCTGGCCTTCGTGCCTCAGTGTCCGGAACTGCCCAGAGATCCGCCTTCGCAACTGGTCTTCCTCACGATATCTACGCATTTCACTGCTACACC</t>
  </si>
  <si>
    <t>reverse_12S_3956</t>
  </si>
  <si>
    <t>CTCCCCTGGCCTTCGTGCCTCTGTGTCAGGAACTGTCCAGAGACCCGCCTTCGCCACTGGTCTTCCTTATGATCTCTACGCATTTCACTGCTACACCA</t>
  </si>
  <si>
    <t>reverse_12S_3957</t>
  </si>
  <si>
    <t>CTCCCCTGGCCTTCGTGTCCCAGTGTCAGGAACTGTCCAGAGACCCGCCTTCGCCACTGGTCTTCCTTACGATATCTACGCA</t>
  </si>
  <si>
    <t>reverse_12S_3958</t>
  </si>
  <si>
    <t>CTCCCCTGGCTTTCGCACCTGAGCGTCAGAAACGAGCCAGGACACTGCCTTCGCCAGCGGTGTTCCTCCGGATATCTACGCATTTCACCACTCC</t>
  </si>
  <si>
    <t>reverse_12S_3959</t>
  </si>
  <si>
    <t>CTCCCCTGGCTTTCGCGCATCAGCGTCAATACCGGTCCAGGATGCCGCCTTCGCCACCGGTGTCCCTCCAGATATCTACGCATTTCACCGCTA</t>
  </si>
  <si>
    <t>reverse_12S_3960</t>
  </si>
  <si>
    <t>CTCCCCTGGCTTTCGCGCCTCAGCGTCAAGAACAGGCCAGGACGCCGCCTTCGCCACTGGTGTTCCTCCCGATATCTACGCATTTCAC</t>
  </si>
  <si>
    <t>reverse_12S_3961</t>
  </si>
  <si>
    <t>CTCCCCTGGCTTTCGCGCCTCAGCGTCAGAAGAGGTCCAGTGCGTCGCTTTCGCCACCGGCGTTCCTTCCGATATCAACGCATTTCACCGCTCCATCG</t>
  </si>
  <si>
    <t>reverse_12S_3962</t>
  </si>
  <si>
    <t>CTCCCCTGGCTTTCGCGCCTCAGCGTCAGAGAGGGTCCAGCGTGCCGCCTTCGCCACCGGAGTTCCTGTGGATATCAACGCATTTCACCGCCCCACCC</t>
  </si>
  <si>
    <t>reverse_12S_3963</t>
  </si>
  <si>
    <t>CTCCCCTGGCTTTCGCGCCTCAGCGTCAGATATGAATCCAGGACCTTGCTTTCGCCATCGGCGTTCCGTCCGATCTCAACGCATTTCACCGCT</t>
  </si>
  <si>
    <t>reverse_12S_3964</t>
  </si>
  <si>
    <t>CTCCCCTGGCTTTCGCGCCTCAGCGTCAGTAGAGATCCAGCGCGCCGCTTTCGCCACCGGTGTTCCTTCCGATATCTACGCATTTCACCGCTCCACC</t>
  </si>
  <si>
    <t>reverse_12S_3965</t>
  </si>
  <si>
    <t>CTCCCCTGGCTTTCGCGCCTCAGCGTCAGTATCGGCCCAGTAGCACGCCTTCGCCTCAGGTGTTCCTCCCGATATCTACGCATTTCACCGCTAC</t>
  </si>
  <si>
    <t>reverse_12S_3966</t>
  </si>
  <si>
    <t>CTCCCCTGGCTTTCGCGCCTCAGCGTCAGTGTCAGCCTAGCAACCCGTCTTCACCTCAGGTGTTCCTCTTGATATCTACGCATTTCACC</t>
  </si>
  <si>
    <t>reverse_12S_3967</t>
  </si>
  <si>
    <t>CTCCCCTGGCTTTCGCGCCTCAGCGTCAGTGTCGGCCCAGCAACCCGCCTTCGCCTCAGGTGTTCTTCCCAATATCTACGCA</t>
  </si>
  <si>
    <t>reverse_12S_3968</t>
  </si>
  <si>
    <t>CTCCCCTGGCTTTCGCGCCTCAGCGTCAGTGTCGGCCCAGCTACCCGCCTTCGCCGCAGGTG</t>
  </si>
  <si>
    <t>reverse_12S_3969</t>
  </si>
  <si>
    <t>CTCCCCTGGCTTTCGCGTCTCAGCGTCAGAAAGGGTCCAGGACCTCGCTTTCGCCACGGGCGTTCC</t>
  </si>
  <si>
    <t>reverse_12S_3970</t>
  </si>
  <si>
    <t>CTCCCCTGGCTTTCGCGTCTCAGCGTCAGAAAGGGTCCAGGACCTCGCTTTCGCCACGGGCGTTCCTTCCGATCTCAACGCATTTCACCGCTCC</t>
  </si>
  <si>
    <t>reverse_12S_3971</t>
  </si>
  <si>
    <t>CTCCCCTGGCTTTCGCGTCTCAGCGTCAGTAGGCGTCCAGGACCTCGCCTTCGCCACGGGCGTTCCTTCCGATCTCAACGCATTTCACCGCTCCACCG</t>
  </si>
  <si>
    <t>reverse_12S_3972</t>
  </si>
  <si>
    <t>CTCCCCTGGCTTTCGCGTCTCAGCGTCAGTAGGCGTCCAGGACCTCGCTTTCGCCACGGGCGTTC</t>
  </si>
  <si>
    <t>reverse_12S_3973</t>
  </si>
  <si>
    <t>CTCCCCTGGCTTTCGCGTCTCAGCGTCAGTAGGCGTCCAGGACCTCGCTTTCGCCACGGGCGTTCCTTCCG</t>
  </si>
  <si>
    <t>reverse_12S_3974</t>
  </si>
  <si>
    <t>CTCCCCTGGCTTTCGCGTCTCGGCGTCAGGTGGGGTCCAGGCGCCCGCTTTCGCCACGGGCGTTCCTTCCGATCTCAACGCATTTCACCGCTCCACCG</t>
  </si>
  <si>
    <t>reverse_12S_3975</t>
  </si>
  <si>
    <t>CTCCCCTGGCTTTCGCTCCTCAGCGTCAATAATGGTCCAGGATGCCGCCTTCGCCACCGGTGTTCCTCCAGATATCTACGCATTTCACCGCTACACC</t>
  </si>
  <si>
    <t>reverse_12S_3976</t>
  </si>
  <si>
    <t>CTCCCCTGGCTTTCGTGCCTCAGCGTCAGTTGAGACCCAGTGTGTCGCTTTCGCCACTGGCGTTCCTTCCGATATCAACACATTTCACCG</t>
  </si>
  <si>
    <t>reverse_12S_3977</t>
  </si>
  <si>
    <t>CTCCCCTGGCTTTCGTGTCTCAGCGTCAGAAGACCCCCAGCGAGCTGTTTTCACCGTCGGCGTTCCAGGCGATATCTACGCATTTCACCGCTCCA</t>
  </si>
  <si>
    <t>reverse_12S_3978</t>
  </si>
  <si>
    <t>CTCCCCTGGCTTTCGTGTCTCAGCGTCAGAAGACCCCCAGCGAGCTGTTTTCACCGTCGGCGTTCCAGGCGATATCTACGCATTTCACCGCTCCACCG</t>
  </si>
  <si>
    <t>reverse_12S_3979</t>
  </si>
  <si>
    <t>CTCCCCTGGCTTTCGTGTCTCAGCGTCAGCACACCCCCAGCGAGCTGTTTTCACCGTCGGCGTTCCAAGCGATATCTACGCATTTCACCG</t>
  </si>
  <si>
    <t>reverse_12S_3980</t>
  </si>
  <si>
    <t>CTCCCCTGGCTTTCGTGTCTCAGCGTCAGCACACTCCCAGCAGTCTGTTTTCACCTTTGGCGTTCCAGACGATATCTACGCATT</t>
  </si>
  <si>
    <t>reverse_12S_3981</t>
  </si>
  <si>
    <t>CTCCCCTGGCTTTCGTGTCTCAGCGTCAGCACACTCCCAGCTGTCTGTTCTCACCGTTGGCGTTCCAAATGATATCTACGCATTTCACCG</t>
  </si>
  <si>
    <t>reverse_12S_3982</t>
  </si>
  <si>
    <t>CTCCCCTGGCTTTCGTGTCTCAGCGTCAGCACACTCCCAGCTGTCTGTTTTCACCGTTGGCGTTCCAAATGATATCTACGCATTTCACCG</t>
  </si>
  <si>
    <t>reverse_12S_3983</t>
  </si>
  <si>
    <t>CTCCCCTGGCTTTCGTGTCTCAGCGTCAGCGGACTCCCAGCAGACTGTTTTCACCGTCGGCGTTCCAAGTGATATCTACGCATTTCACCGCTCCACCA</t>
  </si>
  <si>
    <t>reverse_12S_3984</t>
  </si>
  <si>
    <t>CTCCCCTGGCTTTCGTGTCTCAGCGTCAGCTCACCCCCAGCAGACTGCTTTCGCCGTCGGCGTTCCAAGCGATATCTACGCATTTCACC</t>
  </si>
  <si>
    <t>reverse_12S_3985</t>
  </si>
  <si>
    <t>CTCCCCTGGCTTTCGTGTCTCAGCGTCAGCTCATCCCCAGCTACCTGTTTTCACCATTGGCGTTCCAAACGATATCTACGCATTTCACCGCT</t>
  </si>
  <si>
    <t>reverse_12S_3986</t>
  </si>
  <si>
    <t>CTCCCCTGGCTTTCGTGTCTCAGCGTCGGCACATTCCCAGCAACCTGTTTTCACCGTCGGCGTTCCAAGCGATATCTACGCATTTCACC</t>
  </si>
  <si>
    <t>reverse_12S_3987</t>
  </si>
  <si>
    <t>CTCCCCTGGCTTTCGTGTCTCAGCGTCGGCGCGACCCCAGCAACCTGTTTTCACCTTCGGCGTTCCAAGCGATATCTACGCATTTCACCGC</t>
  </si>
  <si>
    <t>reverse_12S_3988</t>
  </si>
  <si>
    <t>CTCCCCTGGCTTTCGTGTCTCAGCGTCGGCGCGTCCCCAGCGACCTGTCTTCACCTTCGGCGTTCCAAGCGATATCTACGCATTTCACCG</t>
  </si>
  <si>
    <t>reverse_12S_3989</t>
  </si>
  <si>
    <t>CTCCCCTGGCTTTCGTGTCTCAGTGTCAGCACACTCCCAGCAACCTGTTTTCACCATTGGCGTTCCAAATGATATCTACGCATTTCACCGCTC</t>
  </si>
  <si>
    <t>reverse_12S_3990</t>
  </si>
  <si>
    <t>CTCCCTAGCTTTCGCGCCTCAGCGTCAGAAGAGGTCCAGTCCTTCGCTTTCGCCACCGGCGCTCCTTCTGATATCAACGCATTTCACCGCT</t>
  </si>
  <si>
    <t>reverse_12S_3991</t>
  </si>
  <si>
    <t>CTCCCTTGGCTTTCGCTCCTCAGCGTCAATGCCGGTCCAGGATGCCGCCTTCGCCACCGGTGTTCCTCCAGATATCTACGCATTTCACCGCTA</t>
  </si>
  <si>
    <t>reverse_12S_3992</t>
  </si>
  <si>
    <t>CTCCTCACGCTTTCGCTCCTCAGCGTCAATATCGGCCCAGAGACCCGCCTTCGCCACCGGTGTTCCTCCTGATATCTGCGCATTTCACCGCTACA</t>
  </si>
  <si>
    <t>reverse_12S_3993</t>
  </si>
  <si>
    <t>CTTCCCTAGCTTTCGCGCCTCAGCGTCAAGAACAGGCCAGGAAGTCGCCTTCGCCACTGGTGTTCCTCCCGATATCTACGCATTTCACCACTACA</t>
  </si>
  <si>
    <t>reverse_12S_3994</t>
  </si>
  <si>
    <t>ATCCCCACGCCTTCGTGCCTCAGTGTCAATATCCCTGTAGTAAGCTGCCTTCGCAATTGGTGTTCTATGTCATATCTAAGCATTTCACCGCTACATGA</t>
  </si>
  <si>
    <t>reverse_12S_3995</t>
  </si>
  <si>
    <t>ATCCCCACGCTTTCGAGCCTAAGTGTCAATGTTGGGCCAGGTACCCGGCTTCCCCACCGGTGTTCCACCTAATATCTACGTATTTCACCACTACACTA</t>
  </si>
  <si>
    <t>reverse_12S_3996</t>
  </si>
  <si>
    <t>ATCCCCACGCTTTCGAGCCTCAGTGTCAATAATTGTGTAGCCAGCTGCCTTCGCAATTGGTGTTCTATGTCATATCTAAGCATTTCACCGCTACAT</t>
  </si>
  <si>
    <t>reverse_12S_3997</t>
  </si>
  <si>
    <t>ATCCCCACGCTTTCGCACCTCAGCGTCAGTACTGGACCAGTTAGCCGCCTTCGCCACTGGTGTTCTTCCCAATATCTACGAATTTCACCTCTAC</t>
  </si>
  <si>
    <t>reverse_12S_3998</t>
  </si>
  <si>
    <t>ATCCCCACGCTTTCGTGCCTCAGCGTCAATAACCGTGTAGTGAGCTGCCTTCGCAATTGGTATTCTATGTCATATCTAAGCATTTCACCGCTACAT</t>
  </si>
  <si>
    <t>reverse_12S_3999</t>
  </si>
  <si>
    <t>ATCCCCACGCTTTCGTGCCTCAGCGTCAATAATACCATAGTAAGCTGCCTTCGCAATCGGTGTTCTGTGACATATCTATGCATTTCACCGCTAC</t>
  </si>
  <si>
    <t>reverse_12S_4000</t>
  </si>
  <si>
    <t>ATCCCCACGCTTTCGTGCCTCAGTGTCAATATCGCTGTAGTAAGCTGCCTTCGCAATTGGTGTTCTATGTCATATCTAAGCATTTC</t>
  </si>
  <si>
    <t>reverse_12S_4001</t>
  </si>
  <si>
    <t>ATCCCCACGCTTTCGTGCCTCAGTGTCAATATCGCTGTAGTAAGCTGCCTTCGCAATTGGTGTTCTATGTCATATCTAAGCATTTCACCGC</t>
  </si>
  <si>
    <t>reverse_12S_4002</t>
  </si>
  <si>
    <t>ATCCCCACGCTTTCGTGCCTCAGTGTCAATATTCGGTTAGCAAGCTGCCTTCGCAATTGGTGTTCTATGTCATATCTAAGCATTTCACCGCTACATGA</t>
  </si>
  <si>
    <t>reverse_12S_4003</t>
  </si>
  <si>
    <t>CGCCCCTGGCTTTCGTGTCTCAGCGTCGGCACATCCCCAGCGACCTGTCTTCACCTTCGGCGTTCCAAGCGATATCTACGCATTTCAC</t>
  </si>
  <si>
    <t>reverse_12S_4004</t>
  </si>
  <si>
    <t>CTACCCACGCTTTCGCTCCTCAGCGTCAGGTAAGGCCCAGAGAGCCGCCTTCGCCACCGGTGTTCTTCCTGATATCTGCGCA</t>
  </si>
  <si>
    <t>reverse_12S_4005</t>
  </si>
  <si>
    <t>CTACCCACGCTTTCGCTCCTCAGCGTCAGTTCCGGCCCAGAACACCGCCTTCGCCACTGGTGTTCCACCCGATATCTAAGCATTTCACC</t>
  </si>
  <si>
    <t>reverse_12S_4006</t>
  </si>
  <si>
    <t>CTACCCACGCTTTCGCTCCTCAGCGTCAGTTTCGGCCCAGAGTGGCGCCTTCGCCACCGGTGTTCCTCCTAATATCTGCGCATTTCACCGCTACACTA</t>
  </si>
  <si>
    <t>reverse_12S_4007</t>
  </si>
  <si>
    <t>CTACCCACGCTTTCGTGCCTCAGCGTCAGTTATCGTCCAGTAAGCTGTCTACACCACAGGTGTTCCTCCTGATCTCTACGCATTTCACCGCTACACCA</t>
  </si>
  <si>
    <t>reverse_12S_4008</t>
  </si>
  <si>
    <t>CTACCCACGCTTTCGTGCCTCAGCGTCAGTTATGGTCCAGTAAGCCGTCTACACCGCTGGTGTTCCTCCTGATATCTACGCATTTCACCGCTAC</t>
  </si>
  <si>
    <t>reverse_12S_4009</t>
  </si>
  <si>
    <t>CTACCCACGCTTTCGTTGTTCAGTGTCAGTTCCTATCCAGTTTGCCGCCTTCGCTTCTGGTGTTCCTCCCGATCTCTACGCATTTCACCGCT</t>
  </si>
  <si>
    <t>reverse_12S_4010</t>
  </si>
  <si>
    <t>CTACCCACGCTTTCGTTTCTCAGCGTCAGAAATGTCCCAGAAAGCTGCCTTCGCCATCGATATTCCTCCTAATCTCTACGGATTTCACTCCTAC</t>
  </si>
  <si>
    <t>reverse_12S_4011</t>
  </si>
  <si>
    <t>CTACCCTAGCTTTCGCGCCTCAGCGTCAATACCGGTCCAGGATGCCGCCTTCGCCACTGGTGTTCCTCCAGATATCTACGCATT</t>
  </si>
  <si>
    <t>reverse_12S_4012</t>
  </si>
  <si>
    <t>CTCCCCACACTTTAGTGATTCAGTGTCAGTCAAAAAATAAAGTGATGCTGTCGCCTTTGATGTTCCAACCAACATCTATAGATTTCATC</t>
  </si>
  <si>
    <t>reverse_12S_4013</t>
  </si>
  <si>
    <t>CTCCCCACACTTTCGCATCTCAGCGTCAGGTGCAACCCAGCACGTCGCCTTCGCCACTGGTGTTCTTCCCGATCTCTACGCATTCCAC</t>
  </si>
  <si>
    <t>reverse_12S_4014</t>
  </si>
  <si>
    <t>CTCCCCACGCCTTCGCGCCTCAGCGTCAGGTACGGCCCAGTTGGCCGCCTTCGCCACAGGTGTTCCTCCCGATCTCTACGCATTTCACCACTAC</t>
  </si>
  <si>
    <t>reverse_12S_4015</t>
  </si>
  <si>
    <t>CTCCCCACGCCTTCGCGTCTCAGCGTCAGGACCGGCCCAGTGAGCCGCCTTCGCCACGGGTGTTCCTCCCGATCTCTACGCATTTCACCACTACACCG</t>
  </si>
  <si>
    <t>reverse_12S_4016</t>
  </si>
  <si>
    <t>CTCCCCACGCTCTCGCGCCTCAGCGTCAGGTCAGGGCCAGGATGCCGCCTTCGCCGCTGGTGTTCCGCCCGATCTCTACGCATTTCACCGCTCC</t>
  </si>
  <si>
    <t>reverse_12S_4017</t>
  </si>
  <si>
    <t>CTCCCCACGCTGTCGCGCATCAGTGTCAGCATTACCCCAGCAGACCGCCTTCGCCACCGGTGTTCTTCCGGGTCTCTACGCATTCCACCGCTACACCC</t>
  </si>
  <si>
    <t>reverse_12S_4018</t>
  </si>
  <si>
    <t>CTCCCCACGCTGTCGCGCCTCAGCGTCAGCAACAGCCCAGCAGGCCGCCTTCGCCACTGATGTTCTTCCCGATCTCTACGCATTCCACC</t>
  </si>
  <si>
    <t>reverse_12S_4019</t>
  </si>
  <si>
    <t>CTCCCCACGCTGTCGCGCCTCAGTGTCAGCTACTGCCCAGCTCACCGCCTTCGCCACCGGTGTTCTTCCGGATCTCTACGCATTCCACCGCTACACC</t>
  </si>
  <si>
    <t>reverse_12S_4020</t>
  </si>
  <si>
    <t>CTCCCCACGCTGTCGCGCCTCAGTGTCAGCTTGAAAGCCCTTTCGGACTACTGCCCAGCAGGCCGCCTTCGCCACCGGTGTTCT</t>
  </si>
  <si>
    <t>reverse_12S_4021</t>
  </si>
  <si>
    <t>CTCCCCACGCTGTCGCGCTTCAGCGTCAGGCTCAGGCTTGGGGGCCGCTTGCGCCACTGGTGTTCCTCCCGATCTCTACGCATTTCA</t>
  </si>
  <si>
    <t>reverse_12S_4022</t>
  </si>
  <si>
    <t>CTCCCCACGCTTTCGAGCCTCAGCGTCAGAAATGTTCCAGAGCGCCGCCTTCGCCACCGGCCTTCCTCCCGATCTCTACGCATTTCACCGCTA</t>
  </si>
  <si>
    <t>reverse_12S_4023</t>
  </si>
  <si>
    <t>CTCCCCACGCTTTCGAGCCTCAGTGTCAGAAACGTTCCAGAGCGCCGCCTTCGCCACCGGCCTTCCTCCCGATCTCTACGCATTTCACCGCTACACC</t>
  </si>
  <si>
    <t>reverse_12S_4024</t>
  </si>
  <si>
    <t>CTCCCCACGCTTTCGAGTCTTAGTGTCAGAAACCGTCCAGATAGCCGCCTTCGCCACTGGTGTTCTTCCCAATCTCTACGTATTTCACCACTACA</t>
  </si>
  <si>
    <t>reverse_12S_4025</t>
  </si>
  <si>
    <t>CTCCCCACGCTTTCGCACATCAGCGTCAGCTGCTGCCCAGTCCACTGGTTTCCCCCTGGGTGTTCCTGCCGATCTCTACGCATTTCACCACTACACC</t>
  </si>
  <si>
    <t>reverse_12S_4026</t>
  </si>
  <si>
    <t>CTCCCCACGCTTTCGCACCTCAGCGTCAGATACGGACCAGGAAGCTGCCTTCGCCATCGGTGTTCCTCCGGATATCTACGCATTTCACCGCTACACC</t>
  </si>
  <si>
    <t>reverse_12S_4027</t>
  </si>
  <si>
    <t>CTCCCCACGCTTTCGCACCTCAGCGTCAGATACGGGCCAGGAAGCTGCCTTCGCCATCGGTGTTCCTCCGGATATCTACGCATTTCACCGCTACA</t>
  </si>
  <si>
    <t>reverse_12S_4028</t>
  </si>
  <si>
    <t>CTCCCCACGCTTTCGCACCTCAGCGTCAGGATCGGGCCAGTGAGCCGCCTTCGCCACTGGTGTTCTTGCGAATATCTACGAATTTCACCTCTACACTC</t>
  </si>
  <si>
    <t>reverse_12S_4029</t>
  </si>
  <si>
    <t>CTCCCCACGCTTTCGCACCTCAGCGTCAGTAATGGTCCAGTTGGCCGCCTTCGCCACTGGTGTTCTTGCGAA</t>
  </si>
  <si>
    <t>reverse_12S_4030</t>
  </si>
  <si>
    <t>CTCCCCACGCTTTCGCACCTCAGTGTCGGTCGTGGCCCAGCAGGCCGCCTTCGCCACTGGTATTCCTCCCGATCTCTACGCATTTCACCG</t>
  </si>
  <si>
    <t>reverse_12S_4031</t>
  </si>
  <si>
    <t>CTCCCCACGCTTTCGCGCCCCAGCGTCAGTACCGTCCCAGCGAGCTGCCTTCGCCATTGGTGTTCCTCCTGATATCTGCGCATTTCACCG</t>
  </si>
  <si>
    <t>reverse_12S_4032</t>
  </si>
  <si>
    <t>CTCCCCACGCTTTCGCGCCTCAGCGTCAATAGTCGTCCAGGCAGGCGCCTTCGCCTCCGGTGTTCCTTCACATCTCTACGGATTTTACCCCTACACGT</t>
  </si>
  <si>
    <t>reverse_12S_4033</t>
  </si>
  <si>
    <t>CTCCCCACGCTTTCGCGCCTCAGCGTCAATTACGGGCCAGATAGCCGCCTTCGCCACTGGTGTTCTTCCCAATATCTACGAATTTCACCTCTACAC</t>
  </si>
  <si>
    <t>reverse_12S_4034</t>
  </si>
  <si>
    <t>CTCCCCACGCTTTCGCGCCTCAGCGTCAGAAATGGTCCAGTTGGCCGCCTTCGCCACCGGTGTTCTTCCCAATATCTACGAATTTCACCTCTAC</t>
  </si>
  <si>
    <t>reverse_12S_4035</t>
  </si>
  <si>
    <t>CTCCCCACGCTTTCGCGCCTCAGCGTCAGAACCGAGCCAGTGAGCCGCTTTCGCCACCGGTGTTCCACCCAATATCTACGAATTTCACCTCTACACTG</t>
  </si>
  <si>
    <t>reverse_12S_4036</t>
  </si>
  <si>
    <t>CTCCCCACGCTTTCGCGCCTCAGCGTCAGAACCGGACCAGTGAGCCGCCTTCGCCACCGGTGTTCCACCCAATATCTACGAATTTCACCT</t>
  </si>
  <si>
    <t>reverse_12S_4037</t>
  </si>
  <si>
    <t>CTCCCCACGCTTTCGCGCCTCAGCGTCAGGTACGACCCAGAGAGCCGCCTTCGCCTCGGGTGTTC</t>
  </si>
  <si>
    <t>reverse_12S_4038</t>
  </si>
  <si>
    <t>CTCCCCACGCTTTCGCGCCTCAGCGTCAGTATCGGTCCCGAGCGCCGCCTTCGCCACCGGTGTTCTTCCCAATATCTACGAATTTCACCTCTAC</t>
  </si>
  <si>
    <t>reverse_12S_4039</t>
  </si>
  <si>
    <t>CTCCCCACGCTTTCGCGCCTCAGCGTCAGTTACAGACCAGAAAGCCGCCTTCGCCACTGGTGTTCCTCCACATCTCTACGCATTTCACC</t>
  </si>
  <si>
    <t>reverse_12S_4040</t>
  </si>
  <si>
    <t>CTCCCCACGCTTTCGCGCCTCAGTGTCAGTTACAGGCCAAAGAGTCGCCTTCGCCACTGGTGTTCCTCCACATCTCTACGCATTTCACCGC</t>
  </si>
  <si>
    <t>reverse_12S_4041</t>
  </si>
  <si>
    <t>CTCCCCACGCTTTCGCGCCTGAGCGTCAGTACCGAGCCAGATGGCCGCCTTCGCCACCGGTGTTCTTCCTAATATCTACGAATTTCACCTCTACA</t>
  </si>
  <si>
    <t>reverse_12S_4042</t>
  </si>
  <si>
    <t>CTCCCCACGCTTTCGCGCCTTAGCGTCAGTTCCGTCCCAGCGAGCTGCCTTCGCCGTTGGTGTTCTTCCTGATATCTGCGCATTCC</t>
  </si>
  <si>
    <t>reverse_12S_4043</t>
  </si>
  <si>
    <t>CTCCCCACGCTTTCGCGGCTCAGCGTCAGGACTGGCCCAGGCGGCCGCCTTCGCCACTGGTGTTCCTCCGGAGCTCTACGCATTCCACCACTACACCC</t>
  </si>
  <si>
    <t>reverse_12S_4044</t>
  </si>
  <si>
    <t>CTCCCCACGCTTTCGCGTCTCAGCGTCAGGAAATGCCCAGAAAGCCGCCTTCGCCACTGGTGTTCCTCCCGATATCTACGCATATCACCACTACACCG</t>
  </si>
  <si>
    <t>reverse_12S_4045</t>
  </si>
  <si>
    <t>CTCCCCACGCTTTCGCGTCTCAGCGTCAGGACAGGCCCAGCCGGCCGCTTTCGCCACTGGTGTTCCTCCCGATATCTACGCATTTCACCACTACACCG</t>
  </si>
  <si>
    <t>reverse_12S_4046</t>
  </si>
  <si>
    <t>CTCCCCACGCTTTCGCGTCTCAGCGTCAGGTATGACCCAGCGAGCCGCCTTCGCTACTGGTGTTCCTCCCGATATCTGCGCATTTCACCGCTACACCG</t>
  </si>
  <si>
    <t>reverse_12S_4047</t>
  </si>
  <si>
    <t>CTCCCCACGCTTTCGCGTCTCAGCGTCAGGTATGGCCCAGCGAGCCGCCTTCGCTACTGGTGCTCCTCCCGATATCTGCGCATTTCACCGCTACACCG</t>
  </si>
  <si>
    <t>reverse_12S_4048</t>
  </si>
  <si>
    <t>CTCCCCACGCTTTCGCGTCTCAGCGTCAGTATCCAACCAGGTGGCCGCCTTCGCCACAGGTGTTCCTCCCGATATCTACGCATTTC</t>
  </si>
  <si>
    <t>reverse_12S_4049</t>
  </si>
  <si>
    <t>CTCCCCACGCTTTCGCTCCTCAGCGTCAGTACCGGCCCAGAGCGCCGCCTTCGCTACGGGTGTTCCTCCCGATCTCTGCGC</t>
  </si>
  <si>
    <t>reverse_12S_4050</t>
  </si>
  <si>
    <t>CTCCCCACGCTTTCGCTCCTCAGCGTCAGTACCGGCCCAGAGCGCCGCCTTCGCTACGGGTGTTCCTCCCGATCTCTGCGCATTTCACCG</t>
  </si>
  <si>
    <t>reverse_12S_4051</t>
  </si>
  <si>
    <t>CTCCCCACGCTTTCGCTCCTCAGCGTCAGTACCGGCCCAGAGTGCTGCCTTCGCCGTCGGTGTTCCTCCCGATATCTGCGCATTTCACCG</t>
  </si>
  <si>
    <t>reverse_12S_4052</t>
  </si>
  <si>
    <t>CTCCCCACGCTTTCGCTCCTCAGCGTCAGTACTGGCCCAGGATCCCGCCTTCGCCACCGGTGTTCCTCCTGACATCTGCGCATTCCACCGCTAC</t>
  </si>
  <si>
    <t>reverse_12S_4053</t>
  </si>
  <si>
    <t>CTCCCCACGCTTTCGCTCCTCAGCGTCAGTACTGGCCCAGGCTCCCGCCTTCGCCACCGGTGTTCCTCCTGATATCTGCGCATTCCACCG</t>
  </si>
  <si>
    <t>reverse_12S_4054</t>
  </si>
  <si>
    <t>CTCCCCACGCTTTCGCTCCTCAGCGTCAGTACTGGCCCCGGATCCCGCCTTCGCCACCGGTGTTCCTCCTGATATCTGCGCATTCCACCGCTACA</t>
  </si>
  <si>
    <t>reverse_12S_4055</t>
  </si>
  <si>
    <t>CTCCCCACGCTTTCGCTCCTCAGCGTCAGTATCGGCCCAGAGACCCGCCTTCGCCACCGGCGTTCCTCCTGATATCTGCGCATTTCACCGCTAC</t>
  </si>
  <si>
    <t>reverse_12S_4056</t>
  </si>
  <si>
    <t>CTCCCCACGCTTTCGCTCCTCAGCGTCAGTATCGGCCCAGGGACCCGCCTTCGCCACCGGTGTTCCTCCTGATATCTGCGCATTTCACCGCTACAC</t>
  </si>
  <si>
    <t>reverse_12S_4057</t>
  </si>
  <si>
    <t>CTCCCCACGCTTTCGCTCCTCAGCGTCAGTATCGGCCCCGAGACCCGCCTTCGCCACCGGTGTTCCTCCTGATATCTGCGCATTTCACCGCTACACCA</t>
  </si>
  <si>
    <t>reverse_12S_4058</t>
  </si>
  <si>
    <t>CTCCCCACGCTTTCGTACCTCAGCGTCAATACATGTCCAGTTAGTCGCCTTCGCCACTGGTGTTCTTCCGAATATCTACGAATTTCACCT</t>
  </si>
  <si>
    <t>reverse_12S_4059</t>
  </si>
  <si>
    <t>CTCCCCACGCTTTCGTGCATGAGCGTCAGTACAGATCCAGGGGATTGCCTTCGCCATCGGTGTTCCTCCGCATATCTACGCATTTCACTGCTAC</t>
  </si>
  <si>
    <t>reverse_12S_4060</t>
  </si>
  <si>
    <t>CTCCCCACGCTTTCGTGCATGAGCGTCAGTACAGGCCCAGGGGCTTGCCTTCGCCATCGGTGTTCCTCCGCATATCTACGCATTTCACTGCTAC</t>
  </si>
  <si>
    <t>reverse_12S_4061</t>
  </si>
  <si>
    <t>CTCCCCACGCTTTCGTGCATGAGCGTCAGTGCAGGCCCAGGGAATTGCCTTCGCCATCGGTGTTCCTCCGCATATCTACGCATTTC</t>
  </si>
  <si>
    <t>reverse_12S_4062</t>
  </si>
  <si>
    <t>CTCCCCACGCTTTCGTGCATGAGCGTCAGTGTTAGCCCAGCGGGCTGCCTTCGCCATCGGTGTTCCTCCACATCTCTACGCATTTCACTG</t>
  </si>
  <si>
    <t>reverse_12S_4063</t>
  </si>
  <si>
    <t>CTCCCCACGCTTTCGTGCATGAGCGTCAGTTATAGCCCAGAGACCTGCCTTCGCCATCGGTATTCCTCC</t>
  </si>
  <si>
    <t>reverse_12S_4064</t>
  </si>
  <si>
    <t>CTCCCCACGCTTTCGTGCATGAGCGTCAGTTATAGCCCAGAGACCTGCCTTCGCCATCGGTATTCCTCCTG</t>
  </si>
  <si>
    <t>reverse_12S_4065</t>
  </si>
  <si>
    <t>CTCCCCACGCTTTCGTGCCTCAGTGTCAATGATCGTGAAGTAAGCTGCCTTCGCAATTGGTGTTCTATGTCATATCTAAGCATTTCACCGCTACATGA</t>
  </si>
  <si>
    <t>reverse_12S_4066</t>
  </si>
  <si>
    <t>CTCCCCATGCTGTCGTGTCTGAGTGTCAGTGTCGAGCCAGGATGCCGCCTTCGCCTCTGGGGTTCCTCCGGATCTCTACGCATTTCACCACTAC</t>
  </si>
  <si>
    <t>reverse_12S_4067</t>
  </si>
  <si>
    <t>CTCCCCCAGCTTTCATCCCTCACCGTCGAGCGCATTCTGGCAAGCCGCCTTCGCCACTGGTGGTCTTCAATG</t>
  </si>
  <si>
    <t>reverse_12S_4068</t>
  </si>
  <si>
    <t>CTCCCCCAGCTTTCATCCCTCACCGTCGAGCGCATTCTGGCAAGCCGCCTTCGCCACTGGTGGTCTTCAATGGATC</t>
  </si>
  <si>
    <t>reverse_12S_4069</t>
  </si>
  <si>
    <t>CTCCCCCAGCTTTCATCCCTCACCGTCGAGCGCATTCTGGCAAGCCGCCTTCGCCACTGGTGGTCTTCAATGGATCAACGGAT</t>
  </si>
  <si>
    <t>reverse_12S_4070</t>
  </si>
  <si>
    <t>CTCCCCCAGCTTTCATCCCTCACCGTCGAGCGCGTTCTGGCAAGCCGCCTTCGCCACTGGTGGTCATCAATGGATCAACGGATTTTACCCCTACC</t>
  </si>
  <si>
    <t>reverse_12S_4071</t>
  </si>
  <si>
    <t>CTCCCCCAGCTTTCGCGCCTCAGCGTCAAGAGTGCTCCAGAAGACCGCCTTCGCCACTGGTGTTCCTACCGATCTCTACGCATTTCACCG</t>
  </si>
  <si>
    <t>reverse_12S_4072</t>
  </si>
  <si>
    <t>CTCCCCCAGCTTTCGCGCCTCAGCGTCAAGAGTGCTCCAGGAGACCGCCTTCGCCACTGGTGTTCCTACCGATCTCTACGCATTTCACCGC</t>
  </si>
  <si>
    <t>reverse_12S_4073</t>
  </si>
  <si>
    <t>CTCCCCGCGCTTTCGCGTCTCAGCGTCAGAAACGGACCAGGGAGCCGCCTTCGCCACGGGTGTTCCTCCTGATCTCTACGCATTTCACCGCTACAC</t>
  </si>
  <si>
    <t>reverse_12S_4074</t>
  </si>
  <si>
    <t>CTCCCCGCGCTTTCGCGTCTCAGCGTCAGTACCGGCCCAGAGAGCTGCCTTCGCCATGGGTGTTCTTCCTGATCTCTACGCATTCCACCGC</t>
  </si>
  <si>
    <t>reverse_12S_4075</t>
  </si>
  <si>
    <t>CTCCCCTAGCTTTCGAGCATCAGCGTCAGTATCAGCCCAGAGACTCGCCTTCGCCACTGGTGTTCCTCCCGATATCTACGCATTT</t>
  </si>
  <si>
    <t>reverse_12S_4076</t>
  </si>
  <si>
    <t>CTCCCCTAGCTTTCGCACCTGAGCGTCAGGAACCAGCCAGGACACTGCCTTCGCCTTTGGTGTTCTTCCGGATATCTACGCATT</t>
  </si>
  <si>
    <t>reverse_12S_4077</t>
  </si>
  <si>
    <t>CTCCCCTAGCTTTCGCGCACTCAGCGTCAGGAAGGGTCCAGTCTGCCGCTTTCGCCACTGGCGTTCCCACCGATATCAACACATTTCACCGCTCCA</t>
  </si>
  <si>
    <t>reverse_12S_4078</t>
  </si>
  <si>
    <t>CTCCCCTAGCTTTCGCGCCTCAGCGTCAAGAACGGGCCAGGAAGTCGCCTTCGCCACTGGTGTTCCTCCCGATATCTACGCATTTCACCACTACA</t>
  </si>
  <si>
    <t>reverse_12S_4079</t>
  </si>
  <si>
    <t>CTCCCCTAGCTTTCGCGCCTCAGCGTCAAGAATGGGCCAGGTAGCCGCCTTCGCCACTGGCGTTCCTCCCGATATCTACGCATTTCACCACTAC</t>
  </si>
  <si>
    <t>reverse_12S_4080</t>
  </si>
  <si>
    <t>CTCCCCTAGCTTTCGCGCCTCAGCGTCAGAAGAGATCCAGCAGGTCGCTTTCGCCACCGGCGTTCCTTCCAATATCAACACATTTCACCGCTCCACTG</t>
  </si>
  <si>
    <t>reverse_12S_4081</t>
  </si>
  <si>
    <t>CTCCCCTAGCTTTCGCGCCTCAGCGTCAGAAGAGGTCCAGCGAGCCGCCTTCGCCACCGGAGTTCCTAATGATATCAACGCATTTCACCGCTCCACCA</t>
  </si>
  <si>
    <t>reverse_12S_4082</t>
  </si>
  <si>
    <t>CTCCCCTAGCTTTCGCGCCTCAGCGTCAGTATCCGTCCAGAAGATCGCCTTCGCCACTGGTGTTCCTCCCGATATCTACGCATTTCACCGCTAC</t>
  </si>
  <si>
    <t>reverse_12S_4083</t>
  </si>
  <si>
    <t>CTCCCCTAGCTTTCGCGCCTCAGCGTCGAGAACAGGCCAGGTAGTCGCCTTCGCCACTGGTGTTCCTCCCGATATCTACGCATTTCACCACTACACC</t>
  </si>
  <si>
    <t>reverse_12S_4084</t>
  </si>
  <si>
    <t>CTCCCCTAGCTTTCGCGCGTCAGCGTCAGTGTCAGCCCAGCAACCCGCCTTCGCCGCAGGTGTTCC</t>
  </si>
  <si>
    <t>reverse_12S_4085</t>
  </si>
  <si>
    <t>CTCCCCTAGCTTTCGCGTATCAGCGTCAAGAATGGGCCAGGTAGCCGCCTTCGCCACTGGTGTTCCTCCCGATATCTACGCATTTCACCACTACA</t>
  </si>
  <si>
    <t>reverse_12S_4086</t>
  </si>
  <si>
    <t>CTCCCCTAGCTTTCGCTCCTCAGCGTCAATGCCGGTCCAGGGTGCCGCCTTCGCCACCGGTATTCCTCCAGATATCTACGCATTTCACCGCT</t>
  </si>
  <si>
    <t>reverse_12S_4087</t>
  </si>
  <si>
    <t>CTCCCCTAGCTTTCGCTCCTCAGCGTCAATGCCGGTCCCGGATGCCGCCTTCGCCACCGGTATTCCTCCAGATATCTACGCATTTCACCGCTACA</t>
  </si>
  <si>
    <t>reverse_12S_4088</t>
  </si>
  <si>
    <t>CTCCCCTAGCTTTCGTCTCTCAGTGTCAGTGTCGGCCCAGCAGAGCGCTTTCGCCGTTGGTGTTCTTTCCGATCTCTACGCATTTCACCGCTCC</t>
  </si>
  <si>
    <t>reverse_12S_4089</t>
  </si>
  <si>
    <t>CTCCCCTAGCTTTCGTCTCTCAGTGTCAGTGTCGGCCCAGCAGAGTGCTTTCGCCGTTGGTGTTCTTTCCGATCTCTACGCATTT</t>
  </si>
  <si>
    <t>reverse_12S_4090</t>
  </si>
  <si>
    <t>CTCCCCTAGCTTTCGTGCATCAGCGTCAGTTATGGTCCAGTGAGCCGCTTTCGCCACAGGTGTTCCTTCCG</t>
  </si>
  <si>
    <t>reverse_12S_4091</t>
  </si>
  <si>
    <t>CTCCCCTAGCTTTCGTGTTGGAGCGTCAGGTACAGCCCAGGTGGCCGCCTTCGCCACTGGTGTTCCTCCGGATATCTACGCATT</t>
  </si>
  <si>
    <t>reverse_12S_4092</t>
  </si>
  <si>
    <t>CTCCCCTGGCCTTCGTGCATCAGCGTCAGTAACTGTCCAGAGGCTCGCTTTCGCCACCGGCCTTCCTTACG</t>
  </si>
  <si>
    <t>reverse_12S_4093</t>
  </si>
  <si>
    <t>CTCCCCTGGCCTTCGTGCCTCAGCGTCAGGAACTGTCCAGAGACCCACCTTCGCCACTGGTCTTCCTTACGATATCTACGCATTTCACCGCTAC</t>
  </si>
  <si>
    <t>reverse_12S_4094</t>
  </si>
  <si>
    <t>CTCCCCTGGCCTTCGTGCCTCAGCGTCAGGAACTGTCCAGAGACCCACCTTCGCCACTGGTCTTCCTTACGATATCTACGCATTTCACCGCTACACC</t>
  </si>
  <si>
    <t>reverse_12S_4095</t>
  </si>
  <si>
    <t>CTCCCCTGGCCTTCGTGCCTCAGCGTCAGGAACTGTCCAGAGACCCGCCTCCGCCACTGGTCTTCCTTACGATATCTACGCATTT</t>
  </si>
  <si>
    <t>reverse_12S_4096</t>
  </si>
  <si>
    <t>CTCCCCTGGCCTTCGTGCCTCAGCGTCAGGAACTGTCCAGAGACCCGCCTTCGCAACTGGTCTTCCTTACGATATCTACGCATTTCACCGCTAC</t>
  </si>
  <si>
    <t>reverse_12S_4097</t>
  </si>
  <si>
    <t>CTCCCCTGGCCTTCGTGCCTCAGCGTCAGGAACTGTCCAGAGACCCGCTTTCGCCACTGGTCTTCCTTACGATATCTACGCATTTCACCGCTA</t>
  </si>
  <si>
    <t>reverse_12S_4098</t>
  </si>
  <si>
    <t>CTCCCCTGGCCTTCGTGCCTCAGCGTCAGGAGCTGTCCAGAGACCCGCCTTCGCCACTGGTCTTCCTTACGATATCTACGCATTT</t>
  </si>
  <si>
    <t>reverse_12S_4099</t>
  </si>
  <si>
    <t>CTCCCCTGGCCTTCGTGCCTCAGTGTCAGGAACTGTCCAGAGACCCGCCTTCGCCACTGGTCTCCCTTACGATCTCTACGCATTTCACTGCTACACCG</t>
  </si>
  <si>
    <t>reverse_12S_4100</t>
  </si>
  <si>
    <t>CTCCCCTGGCTTTCGCGCCCCAGCGTCAGTATCGGCCCAGTAGCCCGCCTTCGCCTCAGGTGTTCCTCCCGATATCTACGCATTTCACCGCTAC</t>
  </si>
  <si>
    <t>reverse_12S_4101</t>
  </si>
  <si>
    <t>CTCCCCTGGCTTTCGCGCCTCAGCGTCAAGAACAGGCCAGGACGCCGCCTTCGCCACTGGTGTTCCTCCCGATATCTACGCATTTCACCACTACA</t>
  </si>
  <si>
    <t>reverse_12S_4102</t>
  </si>
  <si>
    <t>CTCCCCTGGCTTTCGCGCCTCAGCGTCAATGCCGGTCCAGGATGCCGCCTTCGCTACCGGTGTTCCTCCAGATATCTACGCATTTCACCGCT</t>
  </si>
  <si>
    <t>reverse_12S_4103</t>
  </si>
  <si>
    <t>CTCCCCTGGCTTTCGCGCCTCAGCGTCAGAAGAGGTCCAGTGCGTCGCTTTCGCCACCGGCGTTCCTTCCGATATCAACGCATTTCACCGCTCCAC</t>
  </si>
  <si>
    <t>reverse_12S_4104</t>
  </si>
  <si>
    <t>CTCCCCTGGCTTTCGCGCCTCAGCGTCAGATGTGGTCCAGTATGCCGCCTTCGCCACCGGAGTTCCTATCGATATCAACGCATTTCACCGCTCCACCG</t>
  </si>
  <si>
    <t>reverse_12S_4105</t>
  </si>
  <si>
    <t>CTCCCCTGGCTTTCGCGCCTCAGCGTCAGGAGAGGACCAGTCGTGCGCTTTCGCCACCGGCGCTCCTTCCGATATCAACGCATTTCACCG</t>
  </si>
  <si>
    <t>reverse_12S_4106</t>
  </si>
  <si>
    <t>CTCCCCTGGCTTTCGCGCCTCAGCGTCAGTGTCAGCCCCGCAACCCGCCTTCGCCGCAGGTGTTCCTCTCGATATCTACGCATTTCACC</t>
  </si>
  <si>
    <t>reverse_12S_4107</t>
  </si>
  <si>
    <t>CTCCCCTGGCTTTCGCGCGTCAGCGTCAGTGTCGGCCCAGCTACCCGCCTTCGCCGCAGGTGTTCCTCTCGATATCTACGCATTTCACCG</t>
  </si>
  <si>
    <t>reverse_12S_4108</t>
  </si>
  <si>
    <t>CTCCCCTGGCTTTCGCGTCTCAGCGTCAGAAAGTGTCCAGGACCTCGCTTTCGCCACGGGCGTTCCTTCCGATCTCAACGCATTTCACCGCTCCACCG</t>
  </si>
  <si>
    <t>reverse_12S_4109</t>
  </si>
  <si>
    <t>CTCCCCTGGCTTTCGCTCCTCAGTGTCAGGGTCGGTCCAGGATGCCGCCTTCGCCACCGGTGTTCCTCCAGATATCTACGCATTTCACCGCTAC</t>
  </si>
  <si>
    <t>reverse_12S_4110</t>
  </si>
  <si>
    <t>CTCCCCTGGCTTTCGTGCCTCAGCGTCAGACCAGCCCCAGTACACCGCTTTCGCCTCCGGTGTTCCTTCCAATATCAACACATTTCACCGC</t>
  </si>
  <si>
    <t>reverse_12S_4111</t>
  </si>
  <si>
    <t>CTCCCCTGGCTTTCGTGTCTCAGCGTCAGCACACTCCCAGCAGTCTGCTTTCACCTTTGGCGTTCCAGACGATATCTACGCATTTCACCG</t>
  </si>
  <si>
    <t>reverse_12S_4112</t>
  </si>
  <si>
    <t>CTCCCCTGGCTTTCGTGTCTCAGCGTCAGCACACTCCCAGTCGTCTGTTTTCACCATTGGCGTTCCAAACGATATCTACGCATTTCACCG</t>
  </si>
  <si>
    <t>reverse_12S_4113</t>
  </si>
  <si>
    <t>CTCCCCTGGCTTTCGTGTCTCAGCGTCGGCAAACCCCCAGCTGTCCGTTTTCACCGCCGGCGTTCCAAGCGATATCTACGCATTTCACCG</t>
  </si>
  <si>
    <t>reverse_12S_4114</t>
  </si>
  <si>
    <t>CTCCCCTGGCTTTCGTGTCTCAGCGTCGGCACAACCCCCGCAACCTGTTTTCACCTTTGGCGTTCCAAGCGATATCTACGCATTTCACCG</t>
  </si>
  <si>
    <t>reverse_12S_4115</t>
  </si>
  <si>
    <t>CTCCCCTGGCTTTCGTGTCTCAGCGTCGGCACATTCCCAGCAACCTGTTTTCACCGTCGGCGTTCCAAGCGATATCTACGCATTTCAC</t>
  </si>
  <si>
    <t>reverse_12S_4116</t>
  </si>
  <si>
    <t>CTCCCCTGGCTTTCGTGTCTCAGCGTCGGTACATCCCCAGCGAGCTGTTTTCACCATTGGCGTTCCAAACGATATCTACGCATTTCACCGCT</t>
  </si>
  <si>
    <t>reverse_12S_4117</t>
  </si>
  <si>
    <t>ATCCCCACGCTTTCGTGCCTCAGCGTCAATCACACTTTAGTAAGCTGCCTTCGCAATTGGTGTTCTGTGACATATCTATGCATTTCACCG</t>
  </si>
  <si>
    <t>reverse_12S_4118</t>
  </si>
  <si>
    <t>ATCCCCACGCTTTCGTGCCTCAGCGTCAATCACACTTTAGTAAGCTGCCTTCGCAATTGGTGTTCTGTGACATATCTATGCATTTCACCGC</t>
  </si>
  <si>
    <t>reverse_12S_4119</t>
  </si>
  <si>
    <t>ATCCCCACGCTTTCGTGCCTCAGCGTCAATCACACTTTAGTAAGCTGCCTTCGCAATTGGTGTTCTGTGACATATCTATGCATTTCACCGCTACTT</t>
  </si>
  <si>
    <t>reverse_12S_4120</t>
  </si>
  <si>
    <t>ATCCCCACGCTTTCGTGCCTCAGCGTCAATCACACTTTAGTAAGCTGCCTTCGCAATTGGTGTTCTGTGACATATCTATGCATTTCACCGCTACTTG</t>
  </si>
  <si>
    <t>reverse_12S_4121</t>
  </si>
  <si>
    <t>CTACCCTAGCTTTCGTCTCTGAGTGTCAGTAATAGCCCAGTAAAGTGCCTTCGCCATCGGTGTTCTTTCCAATCTCTACGCATTTCACCGCTCCAC</t>
  </si>
  <si>
    <t>reverse_12S_4122</t>
  </si>
  <si>
    <t>CTACCTATACTTTCGTCCCTCAACGTCAGTTTTTACTAAAAAATTGCCTTCGCTATTGGTGTTCCTTCACATATCTACGGAAATTACCCCTACA</t>
  </si>
  <si>
    <t>reverse_12S_4123</t>
  </si>
  <si>
    <t>CTACCTATACTTTCGTCCCTCAACGTCAGTTTTTACTAAAAAATTGCCTTCGCTATTGGTGTTCCTTCACATATCTACGGAAATTACCCCTACAT</t>
  </si>
  <si>
    <t>reverse_12S_4124</t>
  </si>
  <si>
    <t>CTCCCCACGCTTTCGTGCATGAGCGTCAGTTTTGACCCAGGGGGCTGCCTTCGCCATCGGTGTTCCTCCACATATCTACGCATTTCACTGCTAC</t>
  </si>
  <si>
    <t>reverse_12S_4125</t>
  </si>
  <si>
    <t>TTTCTTAGCTGTCGTGGGGTCAGGCATAATTAAAGCTGCTTTCGCAGTAGGTCTTCGTGCTCCCAGGTGCGTATGACGGCTGAGGGGGTGTTCGGCTTT</t>
  </si>
  <si>
    <t>reverse_12S_4126</t>
  </si>
  <si>
    <t>CTCCCTACACTTTCGTCCCTCAACGTCAGTTTTTACCAAAGAGTCGCCTTCGCTAATGGTGTTCCTCCACATATCTACGGGGATTATCCCTAAAC</t>
  </si>
  <si>
    <t>reverse_12S_4127</t>
  </si>
  <si>
    <t>TGTCATAGCTTTCGTGGGTTCAGCTTATATAAAGCCACTTTCGTGATTGGTCTTCTTACCTTCGGGAGCGTATAACAGCCCTGAGGGCATTCGGC</t>
  </si>
  <si>
    <t>reverse_12S_4128</t>
  </si>
  <si>
    <t>CTACCCTAGCTTTCGTCTCTGAGTGTTAGTAATAGCCCAGTAAAGTGCTTTCGCCATCGGTGTTCTTTCCAATATCTACGCATTTCACCGCTCCACTG</t>
  </si>
  <si>
    <t>reverse_12S_4129</t>
  </si>
  <si>
    <t>TACCATAGCTTTCGTGGATTCAGGCAACATAAAGCCACTTTCGTGGTTGAGCTTCTGGCCTTCGGGTGCGTATAACAGCCTTGGAGGCATTTGGC</t>
  </si>
  <si>
    <t>reverse_12S_4130</t>
  </si>
  <si>
    <t>TGCCTAAGCTTCCGTGGAGTCAAAGGGGTAAAGTCACTTTCGTAGGAGAGCTTCGTACCTTTATACGCGTATTACGGCCTGA</t>
  </si>
  <si>
    <t>reverse_12S_4131</t>
  </si>
  <si>
    <t>TGCCTAAGCTTCCGTGGAGTCAAAGGGGTAAAGTCACTTTCGTAGGAGAGCTTCGTACCTTTATACGCGTATTACGGCCTGAA</t>
  </si>
  <si>
    <t>reverse_12S_4132</t>
  </si>
  <si>
    <t>TGTCATAGCTTTCGTGGGGTCAGGGGTTTAAAGCCACTTTCGTAGTTGGGCTTCGTACTTTCGTGCGCGTATAACAGCTCTGAAGTCATTTGGCTT</t>
  </si>
  <si>
    <t>reverse_12S_4133</t>
  </si>
  <si>
    <t>TGTCCCAGCTTTCGTGGGTTCTGGTAGGCGAATATAAAGTCACTTTCGTGTGAGGGATTTCAACCTCTGGGTGCGTATAA</t>
  </si>
  <si>
    <t>reverse_12S_4134</t>
  </si>
  <si>
    <t>TTCCTTAGCTTTCGAGGAGTCAGGAGTAATAAAGCCACTTTCGCGATTGGGCTTCTTACCCTCGGGTGCGTATAACTGCTTTGAGGGCGT</t>
  </si>
  <si>
    <t>reverse_12S_4135</t>
  </si>
  <si>
    <t>CTCCCCACGCTTTCGCACCTCAGCGTCAGTGTTAAGCCAGGAGGCCGCCTTCGCCACTGGTATTCCTCCATATATCTACGC</t>
  </si>
  <si>
    <t>reverse_12S_4136</t>
  </si>
  <si>
    <t>CTCCCCACGCTTTCGCACCTCAGTGTCAGTATTAGTCCAGGTGGCCGCCTTCGCCACTGATGTTCCTTCCTATATCTACGCATTTCACCGCTAC</t>
  </si>
  <si>
    <t>reverse_12S_4137</t>
  </si>
  <si>
    <t>CTCCCCACGCTTTCGCGCCTCAGCGTCAGTTACAGACCAGACAGCCGCCTTCGCCACTGGTGTTCCTCCACATCTCTACGCATTTCACCGCTAC</t>
  </si>
  <si>
    <t>reverse_12S_4138</t>
  </si>
  <si>
    <t>CTCCCCTGGCTTTCGCGCCCCAGCGTCAATGCCGGTCCAGGATGCCGCCTTCGCCACCGGTGTTCCTCCAGATATCTACGCATTTCAC</t>
  </si>
  <si>
    <t>reverse_12S_4139</t>
  </si>
  <si>
    <t>ACTACCCTAGCTGTCGCGTCTGAGTGTCAGAAACAGACCAGAAGATCGCCTTCGCCACTGGTGTTCCTCCCGATATCTACGCATTTCACCACTAC</t>
  </si>
  <si>
    <t>reverse_12S_4140</t>
  </si>
  <si>
    <t>ATCCCCACGCTATCGCGCCTGAGCGTCAGTAATGAGCCAGTGAGCCGCCTTCGCCACCGGTGTTCTTCCCAAT</t>
  </si>
  <si>
    <t>reverse_12S_4141</t>
  </si>
  <si>
    <t>ATCCCCACGCTCTCGTGCCTCAGTGTCAATATCCCTGTAGTAAGCTGCCTTCGCAATTGGTGTTCTATGTCATATCTAAGCATTTCACCGCTACATG</t>
  </si>
  <si>
    <t>reverse_12S_4142</t>
  </si>
  <si>
    <t>ATCCCCACGCTCTCGTGCCTCAGTGTCAATATCCCTGTAGTAAGCTGCCTTCGCAATTGGTGTTCTATGTCATATCTAAGCATTTCACCGCTACATGA</t>
  </si>
  <si>
    <t>reverse_12S_4143</t>
  </si>
  <si>
    <t>ATCCCCACGCTGTCGCGCCTGAGCGTCAGATATGAGCCAGTGAGCCGCCTTCGCCACCGGTGTTCTTCCCAATATCTACGAATTTCACCTC</t>
  </si>
  <si>
    <t>reverse_12S_4144</t>
  </si>
  <si>
    <t>ATCCCCACGCTTTCGAGCCTCAGTGTCAATAATTGTGTAGCCAGCTGCCTTCGCAATTGGTGTTCTATGTCATATCTAAGCATTTCACCGCTAC</t>
  </si>
  <si>
    <t>reverse_12S_4145</t>
  </si>
  <si>
    <t>ATCCCCACGCTTTCGCGCCTCAGCGTCAGTATCCGTCCAGAGAGCCGCCTTCGCCACCGGTGTTCCTCCTGATATCTACGCATTTCACCGCTAC</t>
  </si>
  <si>
    <t>reverse_12S_4146</t>
  </si>
  <si>
    <t>ATCCCCACGCTTTCGGGTCTCAGCGTCAATGTTGGCCCAGTTACCCGCCTTCGCCTCCGGTGTTCCTGCTGAT</t>
  </si>
  <si>
    <t>reverse_12S_4147</t>
  </si>
  <si>
    <t>ATCCCCACGCTTTCGTGCATCAGAGTCAATAATTGTGTAGTGAGCTGCCTTCGCAATTGGTGTTCTATGTCATATCTAAGCATTTCACCGCTACATGA</t>
  </si>
  <si>
    <t>reverse_12S_4148</t>
  </si>
  <si>
    <t>ATCCCCACGCTTTCGTGCATCAGCGTCAATGTCGGTCTAGCTAGCTGCCTTCGCAATCGGTGTTCTGTGTCATATCTAAGCATTTCACCGCTACAC</t>
  </si>
  <si>
    <t>reverse_12S_4149</t>
  </si>
  <si>
    <t>ATCCCCACGCTTTCGTGCATCAGTGTCAATGCTCGTGTAGCCAGCTGCCTTCGCAATTGGTGTTCTATGTCATATCTAAGCATTTCAC</t>
  </si>
  <si>
    <t>reverse_12S_4150</t>
  </si>
  <si>
    <t>ATCCCCACGCTTTCGTGCATGAGCGTCAGTGTTAGCCCAGGGGGCTGCCTTCGCCATCGGTGTTCCTCCAGATCTCTACGCATTTCACTGCTACACCT</t>
  </si>
  <si>
    <t>reverse_12S_4151</t>
  </si>
  <si>
    <t>ATCCCCACGCTTTCGTGCCTAAGCGTCGGTTGACCTCCAGTAGGCTGCCTTCGCAATCGGAGTTCTGGGTGGTATCTATGCATTTCACCGCTAC</t>
  </si>
  <si>
    <t>reverse_12S_4152</t>
  </si>
  <si>
    <t>ATCCCCACGCTTTCGTGCCTCAATGTCAATAATCCCGTAGTGAGCTGCCTTCGCAATTGGTGTTCTATGTCATATCTAAGCATTTCACC</t>
  </si>
  <si>
    <t>reverse_12S_4153</t>
  </si>
  <si>
    <t>ATCCCCACGCTTTCGTGCCTCAGAGTCAATAATTGAGTAGTGAGCTGCCTTCGCAATTGGTGTTCTATGTCATATCTAAGCATTTCACCGCTACATGA</t>
  </si>
  <si>
    <t>reverse_12S_4154</t>
  </si>
  <si>
    <t>ATCCCCACGCTTTCGTGCCTCAGAGTCAATATATGTGTAGCGAGCTGCCTTCGCAATTGGTGTTCTATGTCATATCTAAGCATTTCACCGCTA</t>
  </si>
  <si>
    <t>reverse_12S_4155</t>
  </si>
  <si>
    <t>ATCCCCACGCTTTCGTGCCTCAGAGTCAATATTCGTGTAGCGAGCTGCCTTCGCAATCGGTGTTCTATGTCATATCTAAGCATTTCACCGC</t>
  </si>
  <si>
    <t>reverse_12S_4156</t>
  </si>
  <si>
    <t>ATCCCCACGCTTTCGTGCCTCAGCGTCAATAACCGTGTAGTGAGCTGCCTTCGCAATTGGTATTCTATGTCATATCTAAGCATTTCACCGCTACATG</t>
  </si>
  <si>
    <t>reverse_12S_4157</t>
  </si>
  <si>
    <t>ATCCCCACGCTTTCGTGCCTCAGCGTCAATAACCGTGTAGTGAGCTGCCTTCGCAATTGGTATTCTATGTCATATCTAAGCATTTCACCGCTACATGA</t>
  </si>
  <si>
    <t>reverse_12S_4158</t>
  </si>
  <si>
    <t>ATCCCCACGCTTTCGTGCCTCAGCGTCAATAACTGTGTAGTAAGCTGCCTTCGCAGTTGGTGTTCTATGTCATATCTAAGCATTTCACCGCTACATG</t>
  </si>
  <si>
    <t>reverse_12S_4159</t>
  </si>
  <si>
    <t>ATCCCCACGCTTTCGTGCCTCAGCGTCAATAATTGCCCAGTGAGCTGCCTTCGCAATTGGTGTTCCGGGTCATCTCTAAGCATTTCACCGCTACATGA</t>
  </si>
  <si>
    <t>reverse_12S_4160</t>
  </si>
  <si>
    <t>ATCCCCACGCTTTCGTGCCTCAGCGTCAATAATTGTGCAGTGAGCTGCCTTCGCAATTGGTGTTCTATGTCATATCTAAGCATTTCACCGCTAC</t>
  </si>
  <si>
    <t>reverse_12S_4161</t>
  </si>
  <si>
    <t>ATCCCCACGCTTTCGTGCCTCAGCGTCAATAGTTGCTTAGCGGGCTGCCTTCGCAATCGGTGTTCCGGGTCATATCTATGCATTTCACCGCT</t>
  </si>
  <si>
    <t>reverse_12S_4162</t>
  </si>
  <si>
    <t>ATCCCCACGCTTTCGTGCCTCAGCGTCAATATCTGCTTAGTAAGCTGCCTTCGCAATCGGTGTTCTATATCATATCTATGCATTTCACCGCTACAT</t>
  </si>
  <si>
    <t>reverse_12S_4163</t>
  </si>
  <si>
    <t>ATCCCCACGCTTTCGTGCCTCAGCGTCAATATTCGCGTAGTTAGCTGCCTTCGCAATAGGTGTTCTATGTCATATCTAAGCATTTCACCGCTAC</t>
  </si>
  <si>
    <t>reverse_12S_4164</t>
  </si>
  <si>
    <t>ATCCCCACGCTTTCGTGCCTCAGCGTCAATATTTGCGTAGTTAGCTGCCTTCGCAATAGGTGTTCTATGTCATCTCTAAGCATTTCACCGCTACATG</t>
  </si>
  <si>
    <t>reverse_12S_4165</t>
  </si>
  <si>
    <t>ATCCCCACGCTTTCGTGCCTCAGCGTCAATATTTGTGTAGTAAGCTGCCTTCGCAATTGGTGTTCTATGCCATATCTAAGCATTTCACCGCTACATGA</t>
  </si>
  <si>
    <t>reverse_12S_4166</t>
  </si>
  <si>
    <t>ATCCCCACGCTTTCGTGCCTCAGCGTCAATATTTGTTTAGCAAGCTGCCTTCGCAATTGGTGTTCTAAGTCATATCTATGCATTTCACCGCTACATGA</t>
  </si>
  <si>
    <t>reverse_12S_4167</t>
  </si>
  <si>
    <t>ATCCCCACGCTTTCGTGCCTCAGCGTCAATCATACTTTAGTAAGCTGCCTTCGCAATTGGTGTTCTGTGACATATCTATGCATTTCACCGCTACTTGT</t>
  </si>
  <si>
    <t>reverse_12S_4168</t>
  </si>
  <si>
    <t>ATCCCCACGCTTTCGTGCCTCAGCGTCAATCGACGTGTAGTGAGCTGCCTTCGCAATTGGTGTTCTATGTCATATCTAAGCATTTCACCGCTACATG</t>
  </si>
  <si>
    <t>reverse_12S_4169</t>
  </si>
  <si>
    <t>ATCCCCACGCTTTCGTGCCTCAGCGTCAATGCTTGCTTAGTGAGCTGCCTTCGCAATCGGTGTTCTATGTCATATCTATGCATTTCACCGCTA</t>
  </si>
  <si>
    <t>reverse_12S_4170</t>
  </si>
  <si>
    <t>ATCCCCACGCTTTCGTGCCTCAGCGTCAATGTCGGTCTAGCTAGCTGCCTTCGCAATCGGTGTTCTGTGTCATATCTAAGCATTTCACCGCTACACGA</t>
  </si>
  <si>
    <t>reverse_12S_4171</t>
  </si>
  <si>
    <t>ATCCCCACGCTTTCGTGCCTCAGCGTCAATGTTTGTTTAGTGAGCTGCCTTCGCAATCGGGGTTCTAAGTCATATCTATGCATTTCACCGCTACATGA</t>
  </si>
  <si>
    <t>reverse_12S_4172</t>
  </si>
  <si>
    <t>ATCCCCACGCTTTCGTGCCTCAGCGTCAATTAAACCATAGTAAGCTGCCTTCGCAATTGGTGTTCTGTGACATATCTATGCATTTCACCGCTACTTG</t>
  </si>
  <si>
    <t>reverse_12S_4173</t>
  </si>
  <si>
    <t>ATCCCCACGCTTTCGTGCCTCAGCGTCAGTTATGACTTAGTGAACTGCCTTCGCAATTGGTGTTCTACATCATCTCTAAGCATTTCACCG</t>
  </si>
  <si>
    <t>reverse_12S_4174</t>
  </si>
  <si>
    <t>ATCCCCACGCTTTCGTGCCTCAGTGTCAATAATCCCGTAGTGAGCTGCCTTCGCAATTGGTGTTCTATGTCATATCTAAGCATTTCACCGC</t>
  </si>
  <si>
    <t>reverse_12S_4175</t>
  </si>
  <si>
    <t>ATCCCCACGCTTTCGTGCCTCAGTGTCAATATATCCGTAGTGAGCTGCCTTCGCAATTGGTGTTCTATGTCATA</t>
  </si>
  <si>
    <t>reverse_12S_4176</t>
  </si>
  <si>
    <t>ATCCCCACGCTTTCGTGCCTCAGTGTCAATATATCCGTAGTGAGCTGCCTTCGCAATTGGTGTTCTATGTCATATCTAAGCATTTCACCGCTAC</t>
  </si>
  <si>
    <t>reverse_12S_4177</t>
  </si>
  <si>
    <t>ATCCCCACGCTTTCGTGCCTCAGTGTCAATATATGTGTAGCCAGCTGCCTTCGCAATTGGTGTTCTATGTCATCTCTAAGCATTTCACCGCTACATG</t>
  </si>
  <si>
    <t>reverse_12S_4178</t>
  </si>
  <si>
    <t>ATCCCCACGCTTTCGTGCCTCAGTGTCAATATCCCTGTAGTAAGCTGCCTTCGCTATTGGTGTTCTATGTCATATCTAAGCATTTCACCGCTACATG</t>
  </si>
  <si>
    <t>reverse_12S_4179</t>
  </si>
  <si>
    <t>ATCCCCACGCTTTCGTGCCTCAGTGTCAATATCGCTGTAGTAAGCTGCCTTCGCAATTGGTGTTCTATGTCATATCTAAGCATTTCACCGCTA</t>
  </si>
  <si>
    <t>reverse_12S_4180</t>
  </si>
  <si>
    <t>ATCCCCACGCTTTCGTGCCTCAGTGTCAATATTCCTGTAGAAAGCTGCCTTCGCAATTGGTGTTCTATGTCATATCTAAGCATTTCACCGCTACATGA</t>
  </si>
  <si>
    <t>reverse_12S_4181</t>
  </si>
  <si>
    <t>ATCCCCACGCTTTCGTGCCTCAGTGTCAATATTCGGGTAGTAAGCTGCCTTCGCAATTGGCGTTCTATGTCATATCTAAGCATTTCACCGCTA</t>
  </si>
  <si>
    <t>reverse_12S_4182</t>
  </si>
  <si>
    <t>ATCCCCACGCTTTCGTGCCTCAGTGTCAATATTTGTGCAGCCAGCTGCCTTCGCAATTGGTGTTCTATGTCATATCTAAGCATTTCACCGCTA</t>
  </si>
  <si>
    <t>reverse_12S_4183</t>
  </si>
  <si>
    <t>ATCCCCACGCTTTCGTGCCTCAGTGTCAATCTTTGTGTAGTGAGCTGCCTTCGCAATTGGTGTTCTATGTCATATCTAAGCATTTCACCGCTACATGA</t>
  </si>
  <si>
    <t>reverse_12S_4184</t>
  </si>
  <si>
    <t>ATCCCCACGCTTTCGTGCCTCAGTGTCAATGGGGGTGTAGTGAGCTGCCTTCGCAATAGGTGTTCTATGTCATATCTAAGCATTTCACCGCTA</t>
  </si>
  <si>
    <t>reverse_12S_4185</t>
  </si>
  <si>
    <t>ATCCCCACGCTTTCGTGCCTCAGTGTCAATTACTGTGTAGTAAGCTGCCTGCGCAATTGGTGTTCTATGTCATATCTAAGC</t>
  </si>
  <si>
    <t>reverse_12S_4186</t>
  </si>
  <si>
    <t>ATCCCCACGCTTTCGTGCCTCAGTGTCAATTACTGTGTAGTAAGCTGCCTGCGCAATTGGTGTTCTATGTCATATCTAAGCATTTCACCGCTAC</t>
  </si>
  <si>
    <t>reverse_12S_4187</t>
  </si>
  <si>
    <t>ATCCCCACGCTTTCGTGCCTCAGTGTCGATATTCGGGTAGTAAGCTGCCTTCGCAATTGGTGTTCTATGTCATATCTAAGCATTTCACCGCTACATGA</t>
  </si>
  <si>
    <t>reverse_12S_4188</t>
  </si>
  <si>
    <t>ATCCCCACGCTTTCGTGTCTCAGTGTCAGATCAGGCCCAGGCGGCTGCCTTCGCCATTGGTGTTCCTTCCGATATCTACGCATTTCACCGC</t>
  </si>
  <si>
    <t>reverse_12S_4189</t>
  </si>
  <si>
    <t>ATCCCCACGCTTTTGTGCCTCAGCGTCAGTAACGGCTTAGTGATCTGCCTTCGCAATAGGTGTTCTGTTGCATATCTAAGCATTTCACCGCTAC</t>
  </si>
  <si>
    <t>reverse_12S_4190</t>
  </si>
  <si>
    <t>ATCCCCGCACTTTCGAGCCTCAGCGTCAGTTACAGCTTCGTTAGCTGCCTTCGCAATCGGTGTTCTATGACATATCTAAGTATTTCACCACTAC</t>
  </si>
  <si>
    <t>reverse_12S_4191</t>
  </si>
  <si>
    <t>ATCCCCGCACTTTCGAGCCTCAGTGTCAGTTACAGTTTCGTCAGCTGCCTTCGCAATCGGTGTTCTATGACATCTCTATGTATTTCACCACTAC</t>
  </si>
  <si>
    <t>reverse_12S_4192</t>
  </si>
  <si>
    <t>ATCCCCGCACTTTCGAGCCTCAGTGTCAGTTACAGTTTTGTGAGCTGCCTTCGCAATCGGTGTTCTATGACATCTCTATGTATTTCACCACTAC</t>
  </si>
  <si>
    <t>reverse_12S_4193</t>
  </si>
  <si>
    <t>ATCCCCGCGCTTTCGTGCCTCAGAGTCAATATTCGTGTAGCGAGCTGCCTTCGCAATTGGTGTTCTATGTCATATCTAAGCATTTCACCGCTACATG</t>
  </si>
  <si>
    <t>reverse_12S_4194</t>
  </si>
  <si>
    <t>CACCCCTGGCCTTCGTGCCTCAGCGTCAGGAACTCTCCAGAGACCCGCCTTCGCCACTGGTCTTCCTTACGATATCTACGCATTTCACCGCTACACCG</t>
  </si>
  <si>
    <t>reverse_12S_4195</t>
  </si>
  <si>
    <t>CACCCCTGGCCTTCGTGCCTCAGTGTCAGGAACTATCCAGAGACCCGCCTTCGCCACTGGTCTTCCTTACGATCTCTACGCATTTCACTGCTACACCG</t>
  </si>
  <si>
    <t>reverse_12S_4196</t>
  </si>
  <si>
    <t>CACCCCTGGCTTTCGCGCCTCAGCGTCAATGCCGATCCAGGATGCCGCCTTCGCCACCGGTGTTCCTCCAGATATCTACGCATTTCACCGCTA</t>
  </si>
  <si>
    <t>reverse_12S_4197</t>
  </si>
  <si>
    <t>CACCCCTGGCTTTCGCTCCTCAGTGTCAGTGTTGCTCCAGGATGCCGCCTTCGCCACCGGTGTTCCTCCAGATATCTACGCATTTCACCGCTACACCT</t>
  </si>
  <si>
    <t>reverse_12S_4198</t>
  </si>
  <si>
    <t>CGCCCCAGGGCTTCGTCCCTCACTGTCAGAGCCGTTCTAGTGTAGCGCCTTCGCCACTGGTCCTCCCCGCAGGATTACAGGATTTTACCCCTACC</t>
  </si>
  <si>
    <t>reverse_12S_4199</t>
  </si>
  <si>
    <t>CTACCCACACTTTAGTGAATCAGTGTCAGTTTAAAAATAGAGTGATGCTAGCGCTATCGATCTTCTAACCAATATCTATAGATTTCATCC</t>
  </si>
  <si>
    <t>reverse_12S_4200</t>
  </si>
  <si>
    <t>CTACCCACACTTTAGTGATTCAGTGTCAGTCCTAAAATAGAGTGATGCTGTCGCTATTGATGTTCCAACCAATATCTATAGATTTCATC</t>
  </si>
  <si>
    <t>reverse_12S_4201</t>
  </si>
  <si>
    <t>CTACCCACACTTTCGCATCTCAGCGTCAGTTGCAACCCAGCACACCGCCTTCGCCACGGGTGTTCTTCCCGATCTCTACGCAT</t>
  </si>
  <si>
    <t>reverse_12S_4202</t>
  </si>
  <si>
    <t>CTACCCACACTTTCGCATCTCAGCGTCAGTTGCAACCCAGCACACCGCCTTCGCCACGGGTGTTCTTCCCGATCTCTACGCATTCCACCGCT</t>
  </si>
  <si>
    <t>reverse_12S_4203</t>
  </si>
  <si>
    <t>CTACCCACGCCTTCGTGTCTCAGCGTCAGTTACGGTCCAGAGAGCCGTCTACACCACCGGTGTTCCTCCTGATATCTACGCATTTCACCGCTACACCA</t>
  </si>
  <si>
    <t>reverse_12S_4204</t>
  </si>
  <si>
    <t>CTACCCACGCTTTCGCGCATCAGCGTCAGAACCGGTCCAGGTAGCCGCCTTCGCCACTGGTGTTCCTCCCAATATCTACGCATTTCACCGCTAC</t>
  </si>
  <si>
    <t>reverse_12S_4205</t>
  </si>
  <si>
    <t>CTACCCACGCTTTCGCGCCTCAGCGTCAATGTTTGGCCAGTCAGGCGCCTTCGCCTCTGGTGTTCCACCTAATCTCTACGAATTTCACTTCTCCACTA</t>
  </si>
  <si>
    <t>reverse_12S_4206</t>
  </si>
  <si>
    <t>CTACCCACGCTTTCGCGCCTCAGCGTCAGAACCGGTCCAGGTAGCCGCCTTCGCCACTGGTGTTCCTCCCAATATCTACGCATTTCACCGCT</t>
  </si>
  <si>
    <t>reverse_12S_4207</t>
  </si>
  <si>
    <t>CTACCCACGCTTTCGCGCCTCAGCGTCAGAACCGGTCCAGGTAGCCGCCTTCGCCACTGGTGTTCCTCCCAATATCTACGCATTTCACCGCTAC</t>
  </si>
  <si>
    <t>reverse_12S_4208</t>
  </si>
  <si>
    <t>CTACCCACGCTTTCGCGCCTCAGCGTCAGTTGATGCCCAGTGGACCGCCTTCGCCACGGGTATTCCTCCCGATATCAACGCATTTCACCGCTA</t>
  </si>
  <si>
    <t>reverse_12S_4209</t>
  </si>
  <si>
    <t>CTACCCACGCTTTCGCGTCTCAGCGTCAGTACCTGTCCAGAGAGCCGCCTTCGCCACTGGTGTTCCTCCCGATATCTACGAATTTCACCTCTAC</t>
  </si>
  <si>
    <t>reverse_12S_4210</t>
  </si>
  <si>
    <t>CTACCCACGCTTTCGCTATTCAGCGTCAGTTCCGGCCCAGACCACTGCCTTCGCCATCGGTGTTCCTCCTGATATCTGCGCATTTCACC</t>
  </si>
  <si>
    <t>reverse_12S_4211</t>
  </si>
  <si>
    <t>CTACCCACGCTTTCGCTCCTCAGCGTCAGTACCGGCCCAGAGTGCCGCCTTCGCCGCCGGTGTTCCTCCTGATATCTGCGCAT</t>
  </si>
  <si>
    <t>reverse_12S_4212</t>
  </si>
  <si>
    <t>CTACCCACGCTTTCGCTCCTCAGCGTCAGTACCGGCCCAGATCACTGCCTTCGCCATCGGTGTTCCTCCTGATATCTGCGCATTTCACCGCTACA</t>
  </si>
  <si>
    <t>reverse_12S_4213</t>
  </si>
  <si>
    <t>CTACCCACGCTTTCGCTCCTCAGCGTCAGTGCTGGCCCAGACCACCGCCTTCGCCACCGGTGTTCCTCCTGATATCTGCGCATTTCACC</t>
  </si>
  <si>
    <t>reverse_12S_4214</t>
  </si>
  <si>
    <t>CTACCCACGCTTTCGCTCCTCAGCGTCAGTTTCGGCCCAGAGTGGCGCCTTCGCCACCGGTGTTCCTCCTGATATCTGCGCATTTCACCGCTACAC</t>
  </si>
  <si>
    <t>reverse_12S_4215</t>
  </si>
  <si>
    <t>CTACCCACGCTTTCGTACCTCAGCGTCTCAAATAGCCTAGCAAGCTGCCTTCGCCATTGGTATTCTTGTCGATCTCAACGGATT</t>
  </si>
  <si>
    <t>reverse_12S_4216</t>
  </si>
  <si>
    <t>CTACCCACGCTTTCGTAGTTGAGTGTCAGTTGCTGTCCAGTCCGCCGCCTTCGCCTCTGGTATTCCTCCCGATCTCTACGCATTTCACCGCTACACCG</t>
  </si>
  <si>
    <t>reverse_12S_4217</t>
  </si>
  <si>
    <t>CTACCCACGCTTTCGTGCATGAGCGTCAGTTAAGAGCCAGTTGACCGCCTTCGCCACTGGTGTTCTTCCAGATATCTACGCATTTCACCGCTAC</t>
  </si>
  <si>
    <t>reverse_12S_4218</t>
  </si>
  <si>
    <t>CTACCCACGCTTTCGTGTCTCAGCGTCAGTTACGGTCCAGAAAGCCGCCTACACCACCGGTGTTCCTCCTGATATCTACGCATTTCACCGCTAC</t>
  </si>
  <si>
    <t>reverse_12S_4219</t>
  </si>
  <si>
    <t>CTACCCACGCTTTCGTGTCTCAGCGTCAGTTGCGGTCCAGAGAGCCGTCTACACCACAGGTGTTCCTCCTGATATCTACGCATTTCACCGCTACACC</t>
  </si>
  <si>
    <t>reverse_12S_4220</t>
  </si>
  <si>
    <t>CTACCCGCGCCTACGTACCTCAGCGTCTGTTAGGGCTGGAAGGGAGCCTTCGCCAATAACCATTCATCCTCATGTTTCTGGATTCTACCCCTA</t>
  </si>
  <si>
    <t>reverse_12S_4221</t>
  </si>
  <si>
    <t>CTACCCTAGCCTTCGCGCCTCAGCGTCAAGAACAGGCCAGGAAGTCGCCTTCGCCACTGGTGTTCCTCCCGATATCTACGCATTTCACCACTACA</t>
  </si>
  <si>
    <t>reverse_12S_4222</t>
  </si>
  <si>
    <t>CTACCCTAGCTTTCGCACCTCAGCGTCAGTATCGATCCAGTGAGCCGCTTTCGCCACCGGTGTTCCTCCAGATATCTACGCATTTCACCGCTCCA</t>
  </si>
  <si>
    <t>reverse_12S_4223</t>
  </si>
  <si>
    <t>CTACCCTAGCTTTCGCACCTCAGCGTCAGTTTCGATCCAGTGAGCCGCTTTCGCCACCGGTGTTCCTCCAGATATCTACGCATTTCACCGCTCC</t>
  </si>
  <si>
    <t>reverse_12S_4224</t>
  </si>
  <si>
    <t>CTACCCTAGCTTTCGCACCTCAGTGTCAGATTCGGTCCAGTGAGCCGCTTTCGCCACCGGTGTTCCTCCAGATATCTACGCATTTCACCGC</t>
  </si>
  <si>
    <t>reverse_12S_4225</t>
  </si>
  <si>
    <t>CTACCCTAGCTTTCGCACCTCAGTGTCAGATTGGGTCCAGTGAGCCGCTTTCGCCACCGGTGTTCCTCCAGATATCTACGCATTTCACCGCTC</t>
  </si>
  <si>
    <t>reverse_12S_4226</t>
  </si>
  <si>
    <t>CTACCCTAGCTTTCGCGCCTCAGCGTCAAGAACAGGCCAGGAAGTCGCCTTCGCCACTGGTGTTCATCCCGATATCTACGCATTTCACCACTACA</t>
  </si>
  <si>
    <t>reverse_12S_4227</t>
  </si>
  <si>
    <t>CTACCCTAGCTTTCGCGCCTCAGCGTCAAGAACAGGCCAGGAAGTCGCCTTTGCCACTGGTGTTCCTCCCGATATCTACGCATCTCACCACTA</t>
  </si>
  <si>
    <t>reverse_12S_4228</t>
  </si>
  <si>
    <t>CTACCCTAGCTTTCGCGCCTCAGCGTCAAGAACAGGCCCGGAAGTCGCCTTCGCCACTGGTGTTCCTCCCGATATCTACGCATTTCACCACTA</t>
  </si>
  <si>
    <t>reverse_12S_4229</t>
  </si>
  <si>
    <t>CTACCCTAGCTTTCGCGCCTCAGCGTCAAGAACGGGCCAGGAAGTCGCCTTCGCCACTGGTGTTCCTCCCGATATCTACGCATTTCGCCACTAC</t>
  </si>
  <si>
    <t>reverse_12S_4230</t>
  </si>
  <si>
    <t>CTACCCTAGCTTTCGCGCCTCAGCGTCCAGAACAGGCCAGGAAGTCGCCTTCGCCACTGGTGTTCCTCCCGATATCTACGCATTTCACCACTA</t>
  </si>
  <si>
    <t>reverse_12S_4231</t>
  </si>
  <si>
    <t>CTACCCTAGCTTTCGCGCTTCAGCGTCAAGAACAGGCCAGGAAGTCGCCTTCGCCACTGGTGTTCCTCCCGATATCTACGCATTTCACCACTA</t>
  </si>
  <si>
    <t>reverse_12S_4232</t>
  </si>
  <si>
    <t>CTACCCTAGCTTTCGCGCTTCAGCGTCAGTATCAGCCTAGCAACCCGCCTTCGCCTCAGGTGTTCCTCTTGATATCTACGCATTTCACCGCTAC</t>
  </si>
  <si>
    <t>reverse_12S_4233</t>
  </si>
  <si>
    <t>CTACCCTGGCCTTCGCGTCTCAGCGTCAGGAGCGGCCCAGGGGGCCGCCTTCGCCGCTGGTGTTCCTCCCGATCTCTACGCATTTCACCACTACA</t>
  </si>
  <si>
    <t>reverse_12S_4234</t>
  </si>
  <si>
    <t>CTACCCTGGCTTTCGTTCCTCAGCGTCAGAAAACTCCCAGTGAGCCGCCTTCGCCTCCGGTATTCCAGATGATATCAACGCATTTCACCG</t>
  </si>
  <si>
    <t>reverse_12S_4235</t>
  </si>
  <si>
    <t>CTCCACACGCTTTCGCGCCTCAGCGTCAGACCAGGTCCAGCAAGCCGCCTTCGCCTCCGGTGTTCTTCCGGATATCTACGCATTCCACCGCT</t>
  </si>
  <si>
    <t>reverse_12S_4236</t>
  </si>
  <si>
    <t>CTCCCACGCTTTCGTGCATGAGCGTCAGTGCAGGCCCAGGGGATTGCCTTCGCCATCGGTGTTCCTCCGCATATCTACGCATTTCACTGCTACACGC</t>
  </si>
  <si>
    <t>reverse_12S_4237</t>
  </si>
  <si>
    <t>CTCCCATGGCCTTCGTGCCTCAGCGTCAGGAACTGTCCAGAGACCCGCCTTCGCCACTGGTCTTCCTTACGATATCTACGCATTTCACCGCTACACC</t>
  </si>
  <si>
    <t>reverse_12S_4238</t>
  </si>
  <si>
    <t>CTCCCCACACTTTAGTGAGTCAGTGTCAGTCATAAAATAGAGTGATGCTGTCGCTTTTGATGTTCCAACCAAGATCTAAAGATTTCATCCTTCC</t>
  </si>
  <si>
    <t>reverse_12S_4239</t>
  </si>
  <si>
    <t>CTCCCCACACTTTAGTGATTCAGTGTCAGTCCTAAAATAGAGTGATGCTGTCGCTATTGATGTTCCAACCAATATCTATAGATTTCATC</t>
  </si>
  <si>
    <t>reverse_12S_4240</t>
  </si>
  <si>
    <t>CTCCCCACACTTTCGCATCTCAGCGTCAGGTGCAACCCAGCACGTCGCCTTCGCCACTGGTGTTCTTCCCGATCTCTACGCATT</t>
  </si>
  <si>
    <t>reverse_12S_4241</t>
  </si>
  <si>
    <t>CTCCCCACACTTTCGCTCCTCAGCGTCAGGATATTCCCAGAGAACCGCCTTCGCCACCGGTGTCCCTCCTGATATCTGCGCATTTCACCGC</t>
  </si>
  <si>
    <t>reverse_12S_4242</t>
  </si>
  <si>
    <t>CTCCCCACGCCTTCGCACCTCAGCGTCAGTGTGGACCCAGACCGCTGCCTTCGCCATTGGTGTTCCTCCCGATCT</t>
  </si>
  <si>
    <t>reverse_12S_4243</t>
  </si>
  <si>
    <t>CTCCCCACGCCTTCGCGCCTCAGCGTCAGGATCGGCCCAGCAGGCCGCCTTCGCCACGGGTGTTCCTCCCGATCTCTACGCA</t>
  </si>
  <si>
    <t>reverse_12S_4244</t>
  </si>
  <si>
    <t>CTCCCCACGCCTTCGCGCCTCAGCGTCAGGATCGGCCCAGCAGGCCGCCTTTGCCACGGGTGTTCCTCCCGATCTCTACGCATTTCACCACTACACCG</t>
  </si>
  <si>
    <t>reverse_12S_4245</t>
  </si>
  <si>
    <t>CTCCCCACGCCTTCGCGCCTCAGCGTCAGGGCCGGCCCAGCTGGCCGCCTTCGCCACGGGTGTTCCGCCTGATCTCTACGCATTTCACC</t>
  </si>
  <si>
    <t>reverse_12S_4246</t>
  </si>
  <si>
    <t>CTCCCCACGCCTTCGCGCCTCAGCGTCAGGTCAGGTCCAGCCGGCCGCCTTCGCCACTGGTGTTCCTCCGGATCTCTACGCATTTCACCACTA</t>
  </si>
  <si>
    <t>reverse_12S_4247</t>
  </si>
  <si>
    <t>CTCCCCACGCTCTCGCACATCAGCGTCAGTAGATGCCCAGCCGGCTGGTTTCCCCCTGGGTGTTCCTGCCGATCT</t>
  </si>
  <si>
    <t>reverse_12S_4248</t>
  </si>
  <si>
    <t>CTCCCCACGCTCTCGCACCTCAGCGTCAGCAGATGCCCAGTCGGCTGGCTTCCCCCTGGGTGTTCCTGCCGATCTCTACGCATTTCACCACTACACCG</t>
  </si>
  <si>
    <t>reverse_12S_4249</t>
  </si>
  <si>
    <t>CTCCCCACGCTCTCGCACCTCAGCGTCAGCATATGCCCAGTCGGCTGGTTTCCCCCTGGGTGTTCCTGCCGATCTCTACGCATTTCACCACTACACC</t>
  </si>
  <si>
    <t>reverse_12S_4250</t>
  </si>
  <si>
    <t>CTCCCCACGCTCTCGCACCTCAGCGTCAGTAGATGCCCAGTCGACTGGTTTCCCCCTGGGTGTTCCTGCCGATCTCTACGCATTTCACCACT</t>
  </si>
  <si>
    <t>reverse_12S_4251</t>
  </si>
  <si>
    <t>CTCCCCACGCTCTCGCACCTCAGCGTCAGTCGATGCCCAGTCGGCTGGTTTCCCCCTGGGTGTTCCTGCCG</t>
  </si>
  <si>
    <t>reverse_12S_4252</t>
  </si>
  <si>
    <t>CTCCCCACGCTCTCGCGCCTCAGCGTCAGAACAGGACCAGGATGCCGCCTTCGCCGCTGGTGTTCCGCCCGATCTCTACGCATTTCACCGCTCCACCG</t>
  </si>
  <si>
    <t>reverse_12S_4253</t>
  </si>
  <si>
    <t>CTCCCCACGCTCTCGCGCCTCAGCGTCAGTATCTGTCCAGGTAGCCGCCTTCGCCACTGGTGTTCCTTCCGATCTCTACGCATTTCACCGCTAC</t>
  </si>
  <si>
    <t>reverse_12S_4254</t>
  </si>
  <si>
    <t>CTCCCCACGCTCTCGCGCCTCAGTGTCAGTATCTGTCCAGGTAGCCGCCTTCGCCACTGGTGTTCCTTCCGATCTCTACGCATTTCACCGCTAC</t>
  </si>
  <si>
    <t>reverse_12S_4255</t>
  </si>
  <si>
    <t>CTCCCCACGCTGTCGCGCATCAGCGTCAGCAACTGCCCAGCAGACCGCCTTCGCCACCGGTGTTCTTCCGGATCTCTACGCATTCCACCGC</t>
  </si>
  <si>
    <t>reverse_12S_4256</t>
  </si>
  <si>
    <t>CTCCCCACGCTGTCGCGCATCAGTGTCAGCATTACCCCAGCAGACCGCCTTCGCCACCGGTGTTCTTCCGGATCTCTACGC</t>
  </si>
  <si>
    <t>reverse_12S_4257</t>
  </si>
  <si>
    <t>CTCCCCACGCTGTCGCGCATCAGTGTCAGCATTACCCCAGCAGACCGCCTTCGCCACCGGTGTTCTTCCGGATCTCTACGCATTCCACCGCTA</t>
  </si>
  <si>
    <t>reverse_12S_4258</t>
  </si>
  <si>
    <t>CTCCCCACGCTGTCGCGCATCAGTGTCAGCATTACCCCAGCAGACCGCCTTCGCCACCGGTGTTCTTCCGGATCTCTACGCATTCCACCGCTACA</t>
  </si>
  <si>
    <t>reverse_12S_4259</t>
  </si>
  <si>
    <t>CTCCCCACGCTGTCGCGCCTCAGCGTCAGCAACAGCCCAGCAGGCCGCCTTCGCCACTGATGTTCTTCCCGATCTCTACGCATTCCA</t>
  </si>
  <si>
    <t>reverse_12S_4260</t>
  </si>
  <si>
    <t>CTCCCCACGCTGTCGCGCCTCAGCGTCAGCAACGGCCCAGCAGACCGCCTTCGCCACCGATGTTCTTCCCGATCTCTACGCATTCCAC</t>
  </si>
  <si>
    <t>reverse_12S_4261</t>
  </si>
  <si>
    <t>CTCCCCACGCTGTCGCGCCTCAGCGTCAGCAACGGCCCAGCAGACCGCCTTCGCCACCGATGTTCTTCCCGATCTCTACGCATTCCACC</t>
  </si>
  <si>
    <t>reverse_12S_4262</t>
  </si>
  <si>
    <t>CTCCCCACGCTGTCGCGCCTCAGCGTCAGCCAAGACCCCAGCAGGCCGCCTTCGCCACCGGTGTTCTTCCGGATCTCTACGCATTCCAC</t>
  </si>
  <si>
    <t>reverse_12S_4263</t>
  </si>
  <si>
    <t>CTCCCCACGCTGTCGCGCCTCAGCGTCAGGTGCGGGCTAGGTGGCCGCTTGCGCCACGGGTGTTCCTGCCGATCTCTACACATTTCACCACTACACCG</t>
  </si>
  <si>
    <t>reverse_12S_4264</t>
  </si>
  <si>
    <t>CTCCCCACGCTGTCGCGCCTCAGTGTCAGAAACTGCCCAGCAGACCGCCTCCGCCACCGGTCTTCCTCCGGATCTCTACGCATTCCACCGCTACACC</t>
  </si>
  <si>
    <t>reverse_12S_4265</t>
  </si>
  <si>
    <t>CTCCCCACGCTGTCGCGCCTCAGTGTCAGAAACTGCCCAGCAGACCGCCTTCGCCACCGGTCCTCCTCCGGATCTCTACGCATTCCACCGCTACACC</t>
  </si>
  <si>
    <t>reverse_12S_4266</t>
  </si>
  <si>
    <t>CTCCCCACGCTGTCGCGCCTCAGTGTCAGCAACGGCCCAGCACACCGCCTTCGCCACCGGTGTTCTTCCGGATCTCTACGCATTCCACC</t>
  </si>
  <si>
    <t>reverse_12S_4267</t>
  </si>
  <si>
    <t>CTCCCCACGCTGTCGCGCCTCAGTGTCAGCTAAACTGCCCAGCAGGCCGCCTTCGCCACCGGTGTTCTTCCGGATCTCTACGCATTCCAC</t>
  </si>
  <si>
    <t>reverse_12S_4268</t>
  </si>
  <si>
    <t>CTCCCCACGCTGTCGCGCCTCAGTGTCAGCTTGAAAGCCCTTGCGGACTACTGCCCAGCAGGCCGCCTTCGCCACCGGTGTTCTTCCGG</t>
  </si>
  <si>
    <t>reverse_12S_4269</t>
  </si>
  <si>
    <t>CTCCCCACGCTGTCGCGCCTCAGTGTCAGCTTGAAAGCCCTTGCGGACTACTGCCCAGCAGGCCGCCTTCGCCACCGGTGTTCTTCCGGA</t>
  </si>
  <si>
    <t>reverse_12S_4270</t>
  </si>
  <si>
    <t>CTCCCCACGCTGTCGCGCCTCAGTGTCAGCTTGAAAGCCCTTTCGGACTACTGCCCAGCAGGCCGCCTTCGCCACCGGTGTTCTTCCGGATCTC</t>
  </si>
  <si>
    <t>reverse_12S_4271</t>
  </si>
  <si>
    <t>CTCCCCACGCTGTCGCGCCTCAGTGTCAGCTTGAAGAGGGTCTCCCCCCACTGCCCAGCAGGCCGCCTTCGCCACCGGTGTTCTTCCGG</t>
  </si>
  <si>
    <t>reverse_12S_4272</t>
  </si>
  <si>
    <t>CTCCCCACGCTGTCGCGCCTCAGTGTCAGTAACTGCCCAGCAGGCCGCCTTCGCCACCGGTCTTCCTCCGGATCTCTACGCATT</t>
  </si>
  <si>
    <t>reverse_12S_4273</t>
  </si>
  <si>
    <t>CTCCCCACGCTGTCGCGCCTCAGTGTCAGTAACTGCCCAGCAGGCCGCCTTCGCCACCGGTCTTCCTCCGGATCTCTACGCATTCCACCGCT</t>
  </si>
  <si>
    <t>reverse_12S_4274</t>
  </si>
  <si>
    <t>CTCCCCACGCTGTCGCGCCTCAGTGTCGGTTGAAGCGACCTTTCGGTCGCACTGCCCAGCAGGCCGCCTTCGCCACTGGTGTTCTTCC</t>
  </si>
  <si>
    <t>reverse_12S_4275</t>
  </si>
  <si>
    <t>CTCCCCACGCTGTCGCGCCTCAGTGTCGGTTTAAGAGACCTTTCGGTCCCACCGCCCAGCAGACCGCCTTCGCCACTGGTGTTCTTCCGGATCT</t>
  </si>
  <si>
    <t>reverse_12S_4276</t>
  </si>
  <si>
    <t>CTCCCCACGCTGTCGCGCCTGAGCGTCGGTAACGGGCCAGTGAGCCGCCTTCGCCACTGGTGTTCTTCCGAATAACTACGAATTTCACCTCTAC</t>
  </si>
  <si>
    <t>reverse_12S_4277</t>
  </si>
  <si>
    <t>CTCCCCACGCTGTCGCGCCTGAGCGTCGGTAACGGGCCAGTGAGCCGCCTTCGCCACTGGTGTTCTTCCGAATATCTACGAAT</t>
  </si>
  <si>
    <t>reverse_12S_4278</t>
  </si>
  <si>
    <t>CTCCCCACGCTGTCGCGCCTGAGCGTCGGTAACGGGCCAGTGAGCCGCCTTCGCCACTGGTGTTCTTCCGAATATCTACGAATTTCACCTCTACACTC</t>
  </si>
  <si>
    <t>reverse_12S_4279</t>
  </si>
  <si>
    <t>CTCCCCACGCTGTCGCGCTTCAGTGTCAGGTGCAGGCTCGCAGGCCGCCTTCGCCACTGGTGTTCCACCCGATCTCTACGCATTTCACCACTCCACCG</t>
  </si>
  <si>
    <t>reverse_12S_4280</t>
  </si>
  <si>
    <t>CTCCCCACGCTTTCGAGCCTCAGCGTCAGTAATGGGCCAGTATGCCGCCTTCGCCACTGGTGTTCTTCCGAATATCTACGAATTTCACCT</t>
  </si>
  <si>
    <t>reverse_12S_4281</t>
  </si>
  <si>
    <t>CTCCCCACGCTTTCGAGCCTCAGCGTCAGTAATGGGCCAGTGTGTCGCCTTCGCCACTGGTGTTCTTCCGAATATCTACGAATTTCACCTCT</t>
  </si>
  <si>
    <t>reverse_12S_4282</t>
  </si>
  <si>
    <t>CTCCCCACGCTTTCGCACATGAGCGTCAGGCTAACGCTAGGGTGCCGCTTTCGCCACTGGTATTCCCCCCGATATCTACGCATTCCACCAC</t>
  </si>
  <si>
    <t>reverse_12S_4283</t>
  </si>
  <si>
    <t>CTCCCCACGCTTTCGCACATGAGCGTCAGGCTAACGCTAGGGTGCCGCTTTCGCCACTGGTATTCCCCCCGATATCTACGCATTCCACCACT</t>
  </si>
  <si>
    <t>reverse_12S_4284</t>
  </si>
  <si>
    <t>CTCCCCACGCTTTCGCACCTCAGCGTCAATACCAGTCCCGTGAGCCGCCTTCGCCACTGGTGTTCTTCCGAATATCTACGAATTTCACCTC</t>
  </si>
  <si>
    <t>reverse_12S_4285</t>
  </si>
  <si>
    <t>CTCCCCACGCTTTCGCACCTCAGCGTCAATATGTGTCCAGTAAGTCGCCTTCGCCACCGGTGTTCTTCCGAATATCTACGAATTTCACCTCTACAC</t>
  </si>
  <si>
    <t>reverse_12S_4286</t>
  </si>
  <si>
    <t>CTCCCCACGCTTTCGCACCTCAGCGTCAATATGTGTCCAGTAAGTCGCCTTCGCCAGTGGTGTTCTTCCGAATATCTACGAATTTCACCTCTACACT</t>
  </si>
  <si>
    <t>reverse_12S_4287</t>
  </si>
  <si>
    <t>CTCCCCACGCTTTCGCACCTCAGCGTCAATATGTGTCCAGTGAGTCGCATTCGCCACTGGTGTTCTTCCGAATATCTACGAATTTCACCTCTACACT</t>
  </si>
  <si>
    <t>reverse_12S_4288</t>
  </si>
  <si>
    <t>CTCCCCACGCTTTCGCACCTCAGCGTCAATATGTGTCCCGTAAGTCGCCTTCGCCACTGGTGTTCTTCCGAATATCTACGAATTTCACCTCTACAC</t>
  </si>
  <si>
    <t>reverse_12S_4289</t>
  </si>
  <si>
    <t>CTCCCCACGCTTTCGCACCTCAGCGTCAATCTTGGCCCAGGTCGCCGCCTTCGCCACTGGTGTTCCTCCCGATATCTACGAATTTCACCTCTACACCG</t>
  </si>
  <si>
    <t>reverse_12S_4290</t>
  </si>
  <si>
    <t>CTCCCCACGCTTTCGCACCTCAGCGTCAATGACCGTCCAGCCCAGCGCCTTCGCCACTGGTATTCCTCCCGATATCTACGAATTTCACCTCT</t>
  </si>
  <si>
    <t>reverse_12S_4291</t>
  </si>
  <si>
    <t>CTCCCCACGCTTTCGCACCTCAGCGTCAATGTCTGTCCAGCGAGTCGCCTTCGCCACTGGTGTTCTTCCGAATATCTACGAATTTCACCTCTACACTC</t>
  </si>
  <si>
    <t>reverse_12S_4292</t>
  </si>
  <si>
    <t>CTCCCCACGCTTTCGCACCTCAGCGTCAGCGGCTGCCCAGGTGGCTGGCTTCCCCCTCGGTGTTCCTGCCGATCTCTACGCATTTCACCACTACACC</t>
  </si>
  <si>
    <t>reverse_12S_4293</t>
  </si>
  <si>
    <t>CTCCCCACGCTTTCGCACCTCAGCGTCAGTACCGGGCCAATGAGCCGCCTTCGCCACTGGTGTTCTTGCGAATATCTACGAATTTCACCTCTACA</t>
  </si>
  <si>
    <t>reverse_12S_4294</t>
  </si>
  <si>
    <t>CTCCCCACGCTTTCGCACCTCAGCGTCAGTACCGGGCCAGTGAGCCGCCTTCGCCACGGGTGTTCTTGCGAATATCTACGAATTTCACCTCTACA</t>
  </si>
  <si>
    <t>reverse_12S_4295</t>
  </si>
  <si>
    <t>CTCCCCACGCTTTCGCACCTCAGCGTCAGTACCGGGCCAGTGAGCCGCCTTCGCCACTGGTGTTCTTGCGACTATCTACGAATTTCACCTCTAC</t>
  </si>
  <si>
    <t>reverse_12S_4296</t>
  </si>
  <si>
    <t>CTCCCCACGCTTTCGCACCTCAGCGTCAGTATCAGTCCAGCGAGTCGCCTTCGCCACTGGTGTTCCACCGAATATCTACGAATTTCACCTCTA</t>
  </si>
  <si>
    <t>reverse_12S_4297</t>
  </si>
  <si>
    <t>CTCCCCACGCTTTCGCACCTCAGCGTCAGTATCCACCCAGATCGCCGCCTTCGCCACTGGTGTTCCTCCCGATATCTACGAATT</t>
  </si>
  <si>
    <t>reverse_12S_4298</t>
  </si>
  <si>
    <t>CTCCCCACGCTTTCGCACCTCAGCGTCAGTATCTACCCAGGTCGCCGCCTTCGCCACCGGTGTTCCTCCCGATATCTACGAATTTCACCTCTAC</t>
  </si>
  <si>
    <t>reverse_12S_4299</t>
  </si>
  <si>
    <t>CTCCCCACGCTTTCGCACCTCAGCGTCAGTATCTTCCCAGATCGCCGCCTTCGCCACTGGTGTTCCTCCCGATATCTACGAAT</t>
  </si>
  <si>
    <t>reverse_12S_4300</t>
  </si>
  <si>
    <t>CTCCCCACGCTTTCGCACCTCAGCGTCAGTGTTAGGCCAGGCAGCTGCCTTCGCCATCGGTGTTCCTCCTGATATCTACGCATTTCACCGCTACACCA</t>
  </si>
  <si>
    <t>reverse_12S_4301</t>
  </si>
  <si>
    <t>CTCCCCACGCTTTCGCACCTCAGCGTCAGTTACGGGCCAGTGAGCCGCCTTCGCCACTGGTGTTCTTCCCAATATCTACGAATTTCACCT</t>
  </si>
  <si>
    <t>reverse_12S_4302</t>
  </si>
  <si>
    <t>CTCCCCACGCTTTCGCACCTCAGTGTCAACAGTCGTCCAGTGAGTCGCCTTCGCCACTGGTGTTCTTCCGAATATCTACGAATTTCACCTCTA</t>
  </si>
  <si>
    <t>reverse_12S_4303</t>
  </si>
  <si>
    <t>CTCCCCACGCTTTCGCACCTGAGCGTCAGCCCCTGCCCAGTCCACTGGTTTCCCCCTGGGTGTTCCTGCCGATCTCTACGCATTT</t>
  </si>
  <si>
    <t>reverse_12S_4304</t>
  </si>
  <si>
    <t>CTCCCCACGCTTTCGCACCTGAGCGTCAGCCCCTGCCCAGTCCACTGGTTTCCCCCTGGGTGTTCCTGCCGATCTCTACGCATTTCA</t>
  </si>
  <si>
    <t>reverse_12S_4305</t>
  </si>
  <si>
    <t>CTCCCCACGCTTTCGCACCTGAGCGTCAGCTCCTGTCCAGTCCACTGGTTTCCCCCTGGGTGTTCCTGCCGATCTCTACGCATTTCACCAC</t>
  </si>
  <si>
    <t>reverse_12S_4306</t>
  </si>
  <si>
    <t>CTCCCCACGCTTTCGCACCTGATCGTCAGTATTGGTCCAGGAAGCCGCCTTCGCCACTGATGTTCCTTCTGATATCTACGCATTTCACTGCTAC</t>
  </si>
  <si>
    <t>reverse_12S_4307</t>
  </si>
  <si>
    <t>CTCCCCACGCTTTCGCAGTTGAGTGTCAGTTACTGTCCAGGTCGCCGCCTTCGCCGCTGGTGTTCCTCCCGATCTCTACGCATTTCACCGCTACACCG</t>
  </si>
  <si>
    <t>reverse_12S_4308</t>
  </si>
  <si>
    <t>CTCCCCACGCTTTCGCGCATCAGCGTCAGTACAGGCCCAGAACACCGCCTTCGCCACTGGTGTTCCTCCAGATATCTAAGCATTTCACCGCTACA</t>
  </si>
  <si>
    <t>reverse_12S_4309</t>
  </si>
  <si>
    <t>CTCCCCACGCTTTCGCGCCTCAGCGCCAGTATCGGTCCAGAGCGCCGCCTTCGCCACCGGTGTTCTTCCCAATATCTACGAATTTCACCTCTACA</t>
  </si>
  <si>
    <t>reverse_12S_4310</t>
  </si>
  <si>
    <t>CTCCCCACGCTTTCGCGCCTCAGCGTCAGAACCGGTCCAGCGAGCCGCCTTCGCCACTGGTGTTCCTCCCAATATCTACGCA</t>
  </si>
  <si>
    <t>reverse_12S_4311</t>
  </si>
  <si>
    <t>CTCCCCACGCTTTCGCGCCTCAGCGTCAGAACCGGTCCAGTGAGCCGCCTTCGCCACTGGTGCTCCTCCCAATATCTACGCATTTCACCGCTACACTG</t>
  </si>
  <si>
    <t>reverse_12S_4312</t>
  </si>
  <si>
    <t>CTCCCCACGCTTTCGCGCCTCAGCGTCAGACCAGGTCCAGCAAGCCGCCTTCGCCTCCGGTGTTCTTCCGGATATCTACGCAT</t>
  </si>
  <si>
    <t>reverse_12S_4313</t>
  </si>
  <si>
    <t>CTCCCCACGCTTTCGCGCCTCAGCGTCAGACCAGGTCCAGCAAGCCGCCTTCGCCTCCGGTGTTCTTCCGGATATCTACGCATTCCACCG</t>
  </si>
  <si>
    <t>reverse_12S_4314</t>
  </si>
  <si>
    <t>CTCCCCACGCTTTCGCGCCTCAGCGTCAGACCGAGCCCAGCAAGCCGCCTTCGCCTCCGGTGTTCTTCCGGATCTCTACGCATTCCACCGCTACA</t>
  </si>
  <si>
    <t>reverse_12S_4315</t>
  </si>
  <si>
    <t>CTCCCCACGCTTTCGCGCCTCAGCGTCAGGAATTGCCCCGAGACCCGCCTTCGCCACCGGTGTTCCTCCCGATCTCTACACATTTCACCGCTACACCG</t>
  </si>
  <si>
    <t>reverse_12S_4316</t>
  </si>
  <si>
    <t>CTCCCCACGCTTTCGCGCCTCAGCGTCAGGACTGGCCCAGGGTGCCGCCTTCGCCACCGGTGTTCCTCCCGATATCTGCGCATT</t>
  </si>
  <si>
    <t>reverse_12S_4317</t>
  </si>
  <si>
    <t>CTCCCCACGCTTTCGCGCCTCAGCGTCAGGACTGGCCCCGGGTGCCGCCTTCGCCACCGGTGTTCCTCCCGATATCTGCGCATTCCACC</t>
  </si>
  <si>
    <t>reverse_12S_4318</t>
  </si>
  <si>
    <t>CTCCCCACGCTTTCGCGCCTCAGCGTCAGGGAACGCCCAGAGACCCGCCTTCGCCACCGGTGTTCCTCCCGATCTCTACACATTTCACCGCTACACCG</t>
  </si>
  <si>
    <t>reverse_12S_4319</t>
  </si>
  <si>
    <t>CTCCCCACGCTTTCGCGCCTCAGCGTCAGGGAATGCCCAGAGACCCGCCTTCGCCACCGGTGTTCCTCCCGACCTCTACACATTTCACCGCTACACCG</t>
  </si>
  <si>
    <t>reverse_12S_4320</t>
  </si>
  <si>
    <t>CTCCCCACGCTTTCGCGCCTCAGCGTCAGGGTCGACCCAGAGGGCCGCCTTCGCCACTGGTGTTCCTCCTGATCTCTACGCATTTCACCGCTACACCA</t>
  </si>
  <si>
    <t>reverse_12S_4321</t>
  </si>
  <si>
    <t>CTCCCCACGCTTTCGCGCCTCAGCGTCAGGGTGAAGCCAGAGAGCTGCCTTCGCCATGGGTGTTCCTCCTGATCTCTACGCATTTCACCGCTACAC</t>
  </si>
  <si>
    <t>reverse_12S_4322</t>
  </si>
  <si>
    <t>CTCCCCACGCTTTCGCGCCTCAGCGTCAGGTACGACCCAGAGAGCCGCCTTCGCCTCGGGTGTTCCTCCTGATATCTACGCATTTCACCGCTACAC</t>
  </si>
  <si>
    <t>reverse_12S_4323</t>
  </si>
  <si>
    <t>CTCCCCACGCTTTCGCGCCTCAGCGTCAGGTTGCCCCCAGAGAGCCGCTTTCGCCACTGGTGTTCCTCCGGATATCTACGCATTCCACCACTACACCC</t>
  </si>
  <si>
    <t>reverse_12S_4324</t>
  </si>
  <si>
    <t>CTCCCCACGCTTTCGCGCCTCAGCGTCAGTAACGGGCCAGTGTGTCGCCTTCGCCACTGGTGTTCTTCCGAATATCTACGAATTTCACCTCCAC</t>
  </si>
  <si>
    <t>reverse_12S_4325</t>
  </si>
  <si>
    <t>CTCCCCACGCTTTCGCGCCTCAGCGTCAGTACCAGTCCAGTGAGCCACCTTCGCCACTGGTGTTCCTCCCAATATCTACGCATTTCACCGC</t>
  </si>
  <si>
    <t>reverse_12S_4326</t>
  </si>
  <si>
    <t>CTCCCCACGCTTTCGCGCCTCAGCGTCAGTACCGTCCCAGCGAGCTGCCTTCGCCGTTGGTGTTCCTCCTGATATCTGCGCATTCCACC</t>
  </si>
  <si>
    <t>reverse_12S_4327</t>
  </si>
  <si>
    <t>CTCCCCACGCTTTCGCGCCTCAGCGTCAGTATCGGTCCAGAGAGCCGCCTTCGCCACCGGTGCTCTTCCCAATATCTACGAATTTCACCTCTACA</t>
  </si>
  <si>
    <t>reverse_12S_4328</t>
  </si>
  <si>
    <t>CTCCCCACGCTTTCGCGCCTCAGCGTCAGTATCGGTCCAGAGAGCCGCCTTCGCCACCGGTGTTCTTCCCAGTATCTACGAATTTCACCTCTACA</t>
  </si>
  <si>
    <t>reverse_12S_4329</t>
  </si>
  <si>
    <t>CTCCCCACGCTTTCGCGCCTCAGCGTCAGTATCGGTCCAGAGCGCCGCCTTCGCCACCGGTGTTCTTCCCAATATCTGCGAATTTCACCTCTACA</t>
  </si>
  <si>
    <t>reverse_12S_4330</t>
  </si>
  <si>
    <t>CTCCCCACGCTTTCGCGCCTCAGCGTCAGTATTGGTCCAGGAAGCCGCCTTCGCCACTGGTGTTCCTCCGCATATCTACGCATTTCACCGCTAC</t>
  </si>
  <si>
    <t>reverse_12S_4331</t>
  </si>
  <si>
    <t>CTCCCCACGCTTTCGCGCCTCAGCGTCAGTGCCGGTCCAGATGGCCGCCTTCGCCACCGGTGTTCTTCCCAATATCTACGAATTTCACCTC</t>
  </si>
  <si>
    <t>reverse_12S_4332</t>
  </si>
  <si>
    <t>CTCCCCACGCTTTCGCGCCTCAGCGTCAGTTACAGACCAAAGAGTCGCCTTCGCCACTGGTGTCCCTCCACATCTCTACGCATTTCACCGCTAC</t>
  </si>
  <si>
    <t>reverse_12S_4333</t>
  </si>
  <si>
    <t>CTCCCCACGCTTTCGCGCCTCAGCGTCAGTTACAGACCAAAGAGTCGCCTTCGCCACTGGTGTTCCTCCACATCTCTACGCATTTCAC</t>
  </si>
  <si>
    <t>reverse_12S_4334</t>
  </si>
  <si>
    <t>CTCCCCACGCTTTCGCGCCTCAGTGTCAGTTACAGACCAGAAAGTCGCCTTCGCCACTGGTGTTCCTCCAAATCTCTACGCATTTCACCG</t>
  </si>
  <si>
    <t>reverse_12S_4335</t>
  </si>
  <si>
    <t>CTCCCCACGCTTTCGCGCCTTAGCGTCAATATCGTCCCAGCGAGCTGCCTTCGCTATTGGTGTTCCTCCTGATATCTGCGCATTCCACCGCTACACCA</t>
  </si>
  <si>
    <t>reverse_12S_4336</t>
  </si>
  <si>
    <t>CTCCCCACGCTTTCGCGCCTTAGCGTCAGTTCCGTCCCAGCGAGCTGCCTTCGCCGTTGGTGTTCTTCCTGATAT</t>
  </si>
  <si>
    <t>reverse_12S_4337</t>
  </si>
  <si>
    <t>CTCCCCACGCTTTCGCGCCTTAGCGTCAGTTCCGTCCCAGCGAGCTGCCTTCGCCGTTGGTGTTCTTCCTGATATCTGCGCAT</t>
  </si>
  <si>
    <t>reverse_12S_4338</t>
  </si>
  <si>
    <t>CTCCCCACGCTTTCGCGCTCCAGCGTCAGTACCGGTCCAGTGAGCCGCCTTCGCCACTGGTGTTCCTCCCAATATCTACGCATTTCACCGCTACAC</t>
  </si>
  <si>
    <t>reverse_12S_4339</t>
  </si>
  <si>
    <t>CTCCCCACGCTTTCGCGTATCAGCGTCAGTATCCGTCCAGAAGGCCGCCTTCGCCACCGGTGTTCCTCCCGATATCTACGCATTTCACCGCTA</t>
  </si>
  <si>
    <t>reverse_12S_4340</t>
  </si>
  <si>
    <t>CTCCCCACGCTTTCGCGTCACAGCGTCAGATGAGGCCCAGAAGGCTGCCTTCGCCTTGGGTGTTCCGGCTG</t>
  </si>
  <si>
    <t>reverse_12S_4341</t>
  </si>
  <si>
    <t>CTCCCCACGCTTTCGCGTCTCAGCGCCAGTCACGTCCCAGAGTGCTGCCTTCGCCATTGGTGTTCCTCCTGATATCTGCGCATTTCACCG</t>
  </si>
  <si>
    <t>reverse_12S_4342</t>
  </si>
  <si>
    <t>CTCCCCACGCTTTCGCGTCTCAGCGTCAATACCGTCCCAGTGAGCTGCCTTCGCCATTGGTGTTCCTCCTGATACCTGCGCATTTCACCGCTA</t>
  </si>
  <si>
    <t>reverse_12S_4343</t>
  </si>
  <si>
    <t>CTCCCCACGCTTTCGCGTCTCAGCGTCAGAGGTCGACCAGAGAGCTGCCTTCGCCATGGGTGTTCCTCCTGATCTCTACGCATTTCACCGC</t>
  </si>
  <si>
    <t>reverse_12S_4344</t>
  </si>
  <si>
    <t>CTCCCCACGCTTTCGCGTCTCAGCGTCAGCACCGTCCCAGAGAGCTGCTTTCGCCATTGGTGTTCTTCCTGATATCTGCGCATTTCACCG</t>
  </si>
  <si>
    <t>reverse_12S_4345</t>
  </si>
  <si>
    <t>CTCCCCACGCTTTCGCGTCTCAGCGTCAGGAATGGCCCAGGGAGCCGCCTACGCTACTGGTGTTCCTCCCGATATCTGCGCATTTCACAGCTAC</t>
  </si>
  <si>
    <t>reverse_12S_4346</t>
  </si>
  <si>
    <t>CTCCCCACGCTTTCGCGTCTCAGCGTCAGTACCGTACTAGAGAGTCGCCTTAGCCACGGGTGTTCTTCCTGATATCTGCGCATTTCACCG</t>
  </si>
  <si>
    <t>reverse_12S_4347</t>
  </si>
  <si>
    <t>CTCCCCACGCTTTCGCGTCTCAGCGTCAGTACCGTCCCAGAGAGCCGCCTTCGCCACGGGCGTTCTTCCTGATATCTGCGCATTTCACCG</t>
  </si>
  <si>
    <t>reverse_12S_4348</t>
  </si>
  <si>
    <t>CTCCCCACGCTTTCGCGTCTCAGCGTCAGTACTGTCCCAGAGAGCTGCTTTCGCCATTGGTGTTCTTCCTGATATCTGCGCATTTCACCG</t>
  </si>
  <si>
    <t>reverse_12S_4349</t>
  </si>
  <si>
    <t>CTCCCCACGCTTTCGCGTCTCAGCGTCAGTATCCAACCAGGGGGCCGCCTTCGCCACAGGTGTTCCTCCCGATATCTACGCATTTC</t>
  </si>
  <si>
    <t>reverse_12S_4350</t>
  </si>
  <si>
    <t>CTCCCCACGCTTTCGCGTCTCAGCGTCAGTATCCGTCCAGAAGGCCGCCTTCGCCACCGGTGTTCCTCCCGATATCTACGCATTTCACCGCTA</t>
  </si>
  <si>
    <t>reverse_12S_4351</t>
  </si>
  <si>
    <t>CTCCCCACGCTTTCGCGTCTCAGCGTCAGTCACCGTCCAGAGGGCCGCCTTCGCCACCGGTGTTCCTCCTGATATCTACGCATTTCACCG</t>
  </si>
  <si>
    <t>reverse_12S_4352</t>
  </si>
  <si>
    <t>CTCCCCACGCTTTCGCGTCTCAGCGTCAGTCACGTACCAGAGAGCCGCCTTCGCCACGGGCGTTCTTCCTGATATCTGCGCATTTCACCG</t>
  </si>
  <si>
    <t>reverse_12S_4353</t>
  </si>
  <si>
    <t>CTCCCCACGCTTTCGCGTCTCAGCGTCAGTCACGTCCCAGAGAGCCGCTTTCGCCACGGGTGTACTTCCTGATATCTGCGCATTTCACCG</t>
  </si>
  <si>
    <t>reverse_12S_4354</t>
  </si>
  <si>
    <t>CTCCCCACGCTTTCGCGTCTCAGCGTCAGTCACTGTCCAGAAGGCCCCCTTCGCCACCGGTGTTCCGCTTGATATCTACGAATTTCACCTCTACA</t>
  </si>
  <si>
    <t>reverse_12S_4355</t>
  </si>
  <si>
    <t>CTCCCCACGCTTTCGCGTCTCAGCGTCAGTCACTGTCCAGAAGGCCGCCTTCGCCACCGGTGTTCCACTTGATATCTACGAATTTCACCTCTA</t>
  </si>
  <si>
    <t>reverse_12S_4356</t>
  </si>
  <si>
    <t>CTCCCCACGCTTTCGCGTCTCAGCGTCAGTCACTGTCCAGAAGGCCGCCTTCGCCACCGGTGTTCCGCTTGATATCTACGAATTTCACCTCTAC</t>
  </si>
  <si>
    <t>reverse_12S_4357</t>
  </si>
  <si>
    <t>CTCCCCACGCTTTCGCGTCTCAGCGTCAGTCACTGTCCAGACGGCCGCCTTCGCCACCGGTGTT</t>
  </si>
  <si>
    <t>reverse_12S_4358</t>
  </si>
  <si>
    <t>CTCCCCACGCTTTCGCGTCTCAGCGTCAGTGTCTGTCCAGGTCGCCGCCTTCGCCACTGGTGTTCCTCCCGATATCTACGAATTTCACCTCTACACCG</t>
  </si>
  <si>
    <t>reverse_12S_4359</t>
  </si>
  <si>
    <t>CTCCCCACGCTTTCGCGTCTCAGCGTCAGTTAGCGTCCAGATGGCCGCCTTCGCCACCGGTGTTCCTCTGCATATCTACGAATTTCACCTCTAC</t>
  </si>
  <si>
    <t>reverse_12S_4360</t>
  </si>
  <si>
    <t>CTCCCCACGCTTTCGCGTCTCAGCGTCAGTTAGTGTCCAGGAAGCCGCCTTCGCCACCGGTGTTCCTCCTGATATCTACGAATTTCACCTCTA</t>
  </si>
  <si>
    <t>reverse_12S_4361</t>
  </si>
  <si>
    <t>CTCCCCACGCTTTCGCGTCTCAGCGTCAGTTCCGTACCAGAGAGCCGCCTTCGCCACGGGTGTTCTTCCTGATATCTG</t>
  </si>
  <si>
    <t>reverse_12S_4362</t>
  </si>
  <si>
    <t>CTCCCCACGCTTTCGCGTCTCAGCGTCCGTAACGTCCCAGCGAGCTGCCTT</t>
  </si>
  <si>
    <t>reverse_12S_4363</t>
  </si>
  <si>
    <t>CTCCCCACGCTTTCGCGTCTGAGTGTCAGTACCCTCCCAGGTGGCCGCCTTCGCCACCGGTGTTCCTCCCAATATCTACGAATTTCACCT</t>
  </si>
  <si>
    <t>reverse_12S_4364</t>
  </si>
  <si>
    <t>CTCCCCACGCTTTCGCTCCTCAGCGCCAGTTTCGGCCCAGAGACCCGCCTTCGCCACCGGTGTTCCTCCTGATATCTGCGCATTTCACCGCTACACCA</t>
  </si>
  <si>
    <t>reverse_12S_4365</t>
  </si>
  <si>
    <t>CTCCCCACGCTTTCGCTCCTCAGCGTCAGTACCGGCCCAGAGCGCCGCCTTCGCTACGGGTGTTCCTCCCGATCTCTGCGCAT</t>
  </si>
  <si>
    <t>reverse_12S_4366</t>
  </si>
  <si>
    <t>CTCCCCACGCTTTCGCTCCTCAGCGTCAGTACTGGCCCAGGATCCCGCCTTCGCCACCGGTGTTCCTCTTGATATCTGCGCATTCCACCGCTAC</t>
  </si>
  <si>
    <t>reverse_12S_4367</t>
  </si>
  <si>
    <t>CTCCCCACGCTTTCGCTCCTCAGCGTCAGTACTGGCCCAGGCTCCCGCCTTCGCCACCGGTGTTCCTCCTGATATCTGCGCATTCCACCGC</t>
  </si>
  <si>
    <t>reverse_12S_4368</t>
  </si>
  <si>
    <t>CTCCCCACGCTTTCGCTCCTCAGCGTCAGTATCGGCCCAGACCACTGCCTTCGCCATCGGTGTTCCTCCTGATATCTGCGCATTTCACCGCTACACCA</t>
  </si>
  <si>
    <t>reverse_12S_4369</t>
  </si>
  <si>
    <t>CTCCCCACGCTTTCGCTCCTCAGCGTCAGTATCGGCCCAGAGACCCGCCCTCGCCACCGGTGTTCCTCCTGATATCTGCGCATTTCACCGCTACACC</t>
  </si>
  <si>
    <t>reverse_12S_4370</t>
  </si>
  <si>
    <t>CTCCCCACGCTTTCGCTCCTCAGCGTCAGTATCGGCCCAGAGACCCGCCTTCGCCACCGGTGCTCCTCCTGATATCTGCGCATTTCACCGCTACA</t>
  </si>
  <si>
    <t>reverse_12S_4371</t>
  </si>
  <si>
    <t>CTCCCCACGCTTTCGCTCCTCAGCGTCAGTGACAGTCCAGAAAGCCGCCTTCGCTTCTGTTGTTCCTCCAGATATCTACGAATTTCACCTC</t>
  </si>
  <si>
    <t>reverse_12S_4372</t>
  </si>
  <si>
    <t>CTCCCCACGCTTTCGCTCCTCAGCGTCAGTTTCGGCCCAGAGACCCGCCCTCGCCACCGGTGTTCCTCCTGATATCTGCGCATTTCACCGCTACA</t>
  </si>
  <si>
    <t>reverse_12S_4373</t>
  </si>
  <si>
    <t>CTCCCCACGCTTTCGCTCCTCAGCGTCAGTTTCGGCCCAGAGACCCGCCTTCGCCACCGGTGTTCCTCCTGATACCTGCGCATTTCACCGCTACACCA</t>
  </si>
  <si>
    <t>reverse_12S_4374</t>
  </si>
  <si>
    <t>CTCCCCACGCTTTCGCTCTTAAGCGTCAGTACCGGGCCAGTGAGCCGCCTTCGCCACTGGTGTCCTTCCGAATATCTACGAATTTCACCTCTACA</t>
  </si>
  <si>
    <t>reverse_12S_4375</t>
  </si>
  <si>
    <t>CTCCCCACGCTTTCGTACCCCAGCGTCAGTACAGGCCCAGGTGGTTGCCTTCGCCATCGGTGTTCTTCCGGATATCTACGCATTTCACCGCTAC</t>
  </si>
  <si>
    <t>reverse_12S_4376</t>
  </si>
  <si>
    <t>CTCCCCACGCTTTCGTACCTCAGCGTCAATACTTGTCCAGTCAGTCGCCTTCGCCACTGGTGTTCTTCCGAATATTTACGAATTTCACCTCTACACTC</t>
  </si>
  <si>
    <t>reverse_12S_4377</t>
  </si>
  <si>
    <t>CTCCCCACGCTTTCGTACCTCAGCGTCAATGCTTGTCCAGTCAGTCGCCTTCGCCACTGGTGTTCTTCCGAATATCTACGAATTTCACCTCTACACT</t>
  </si>
  <si>
    <t>reverse_12S_4378</t>
  </si>
  <si>
    <t>CTCCCCACGCTTTCGTACCTCAGCGTCAGGTGTGACCCAGAAAGCCGCCTTCGCTACTGATGTTCCTCCCAATATCTACGCATTTCACCGC</t>
  </si>
  <si>
    <t>reverse_12S_4379</t>
  </si>
  <si>
    <t>CTCCCCACGCTTTCGTACCTCAGCGTCAGTACAGGCCCAGGTGGTTGCCTTCGCCATCGGTGTTCTTCCGGATATCTACGCATTTCACCG</t>
  </si>
  <si>
    <t>reverse_12S_4380</t>
  </si>
  <si>
    <t>CTCCCCACGCTTTCGTACCTCAGTGTCAGGAGTAGCCCAGCAAGCTGCCTTCGCCATTGGTGTTCCTTGTAATATCTACGCATTTCACTG</t>
  </si>
  <si>
    <t>reverse_12S_4381</t>
  </si>
  <si>
    <t>CTCCCCACGCTTTCGTACCTCAGTGTCAGGAGTAGCCCAGCAAGCTGCCTTCGCCATTGGTGTTCCTTGTAATATCTACGCATTTCACTGC</t>
  </si>
  <si>
    <t>reverse_12S_4382</t>
  </si>
  <si>
    <t>CTCCCCACGCTTTCGTAGTTGAGTGTCAGTACCTGTCCAGGTCGCCGCCTTCGCCGCTGGTGTTCCTCCCGATCTCTACGCATTTCACCGCTAC</t>
  </si>
  <si>
    <t>reverse_12S_4383</t>
  </si>
  <si>
    <t>CTCCCCACGCTTTCGTAGTTGAGTGTCAGTGCCTGTCCAGGTCGCCGCCTTCGCCTCTGGTGTTCCTCCCGATCTCTACGCATTTCACCGCTA</t>
  </si>
  <si>
    <t>reverse_12S_4384</t>
  </si>
  <si>
    <t>CTCCCCACGCTTTCGTATCTCAGCGTCAATGTAGGACCAGGCAGCCGCCTTCGCCACCGGTATTCCTCCAGATATCTACGTATTTCACCACTACACCT</t>
  </si>
  <si>
    <t>reverse_12S_4385</t>
  </si>
  <si>
    <t>CTCCCCACGCTTTCGTGCATCAGCGTCAGTTATGACTTAGTTAGCTGCCTTCGCAATCGGTGTTCTGTGTCATATCTAAGCATTTCACCG</t>
  </si>
  <si>
    <t>reverse_12S_4386</t>
  </si>
  <si>
    <t>CTCCCCACGCTTTCGTGCATCAGCGTCAGTTATGGCTTAGTGAGCTGCCTTCGCAATCGGTGTTCTGTGTCATATCTAAGCATTTCACCG</t>
  </si>
  <si>
    <t>reverse_12S_4387</t>
  </si>
  <si>
    <t>CTCCCCACGCTTTCGTGCATGAGCGCCAGTGTCAGCCCAGAGACCTGCCTCCGCCATCGGTATTCCTCCTGAT</t>
  </si>
  <si>
    <t>reverse_12S_4388</t>
  </si>
  <si>
    <t>CTCCCCACGCTTTCGTGCATGAGCGTCAGTACAGGTCCAGGGGACTGCCTTCGCCATCGGTGTTCCTCCGCATATCTACGCATTTCACTGCTAC</t>
  </si>
  <si>
    <t>reverse_12S_4389</t>
  </si>
  <si>
    <t>CTCCCCACGCTTTCGTGCATGAGCGTCAGTACAGGTCCAGGGGATTGCCTTCGCCATCGGCGTTCCTCCGCATATCTACGCATTTCACTGCTAC</t>
  </si>
  <si>
    <t>reverse_12S_4390</t>
  </si>
  <si>
    <t>CTCCCCACGCTTTCGTGCATGAGCGTCAGTACAGGTCCAGGGGATTGCCTTCGCCATCGGTGTCCCTCCGCATATCTACGCATTTCACTGCTAC</t>
  </si>
  <si>
    <t>reverse_12S_4391</t>
  </si>
  <si>
    <t>CTCCCCACGCTTTCGTGCATGAGCGTCAGTACAGGTCCAGGGGATTGCGTTCGCCATCGGTGTTCCTCCGCATATCTACGCATTTCACTGCTAC</t>
  </si>
  <si>
    <t>reverse_12S_4392</t>
  </si>
  <si>
    <t>CTCCCCACGCTTTCGTGCATGAGCGTCAGTACGGGTCCAGGGGATTGCCTTCGCCATCGGTGTTCCTCAGCATATCTACGCATTTCACTGCTAC</t>
  </si>
  <si>
    <t>reverse_12S_4393</t>
  </si>
  <si>
    <t>CTCCCCACGCTTTCGTGCATGAGCGTCAGTGCAGGCCCAGGGGATTGCCCTCGCCATCGGTGTTCCTCCGCATATCTACGCATTTCAC</t>
  </si>
  <si>
    <t>reverse_12S_4394</t>
  </si>
  <si>
    <t>CTCCCCACGCTTTCGTGCATGAGCGTCAGTGCAGGCCCAGGGGATTGCCTTCGCCACCGGTGTTCCTCCGCATATCTACGCATTTCACTG</t>
  </si>
  <si>
    <t>reverse_12S_4395</t>
  </si>
  <si>
    <t>CTCCCCACGCTTTCGTGCATGAGCGTCAGTGCAGGCCCAGGGGATTGCCTTCGCCATCAGTGTTCCTCCGCATATCTACGCATTTCACTGC</t>
  </si>
  <si>
    <t>reverse_12S_4396</t>
  </si>
  <si>
    <t>CTCCCCACGCTTTCGTGCATGAGCGTCAGTGCAGGCCCAGGGGATTGCCTTCGCCATCGGTGTTCCCCCGCATATCTACGCATTTCAC</t>
  </si>
  <si>
    <t>reverse_12S_4397</t>
  </si>
  <si>
    <t>CTCCCCACGCTTTCGTGCATGAGCGTCAGTGCAGGCCCAGGGGATTGCCTTCGCGATCGGTGTTCCTCCGCATATCTACGCATTTCACTGC</t>
  </si>
  <si>
    <t>reverse_12S_4398</t>
  </si>
  <si>
    <t>CTCCCCACGCTTTCGTGCATGAGCGTCAGTGCTGGCCCAGGAGGCTGCCTTCGCCATCGGTGTTCCTCCACATCTCTACACATTTCACTGCTACACGT</t>
  </si>
  <si>
    <t>reverse_12S_4399</t>
  </si>
  <si>
    <t>CTCCCCACGCTTTCGTGCATGAGCGTCAGTGTTACCCCAGGGGGCTGCCTTCGCCATCGGTGTTCCTCCACATCT</t>
  </si>
  <si>
    <t>reverse_12S_4400</t>
  </si>
  <si>
    <t>CTCCCCACGCTTTCGTGCATGAGCGTCAGTGTTAGCCCAGGGGGCTGCCCTCGCCATCGGTGTTCCTCCACATATCTACGCATTTCACTGCTACACGT</t>
  </si>
  <si>
    <t>reverse_12S_4401</t>
  </si>
  <si>
    <t>CTCCCCACGCTTTCGTGCATGAGTGTCAGTGTTGGCCCAGGAGGCTGCCTTCGCCATTGGTGTTCCTCCACATCTCTACGCATTTCACCGCTACACGT</t>
  </si>
  <si>
    <t>reverse_12S_4402</t>
  </si>
  <si>
    <t>CTCCCCACGCTTTCGTGCCTCAGCGTCAATCATCGCTTAGTTAGCTGTCTTCACAATTGGTGTTCTGTAACATATCTAAGCATTTCACCGCTACATGC</t>
  </si>
  <si>
    <t>reverse_12S_4403</t>
  </si>
  <si>
    <t>CTCCCCACGCTTTCGTGCCTCAGCGTCAATTAACATGTAGTAAGCTGCCTTCGCTATCGGTATTCTATGTCATATCTAAGCATTTCACCGCTACATGA</t>
  </si>
  <si>
    <t>reverse_12S_4404</t>
  </si>
  <si>
    <t>CTCCCCACGCTTTCGTGCCTCAGCGTCAGGAAAGCCCCAGCGGGCTGTCTTCACTTTCGGCATTCCGATAGATATCTACGCATTC</t>
  </si>
  <si>
    <t>reverse_12S_4405</t>
  </si>
  <si>
    <t>CTCCCCACGCTTTCGTGCCTCAGCGTCAGGAAAGCCCCAGCGGGCTGTCTTCACTTTCGGCATTCCGATAGATATCTACGCATTCCACCG</t>
  </si>
  <si>
    <t>reverse_12S_4406</t>
  </si>
  <si>
    <t>CTCCCCACGCTTTCGTGCCTCAGCGTCAGTATCGGACCAGTAAGCCGCCTTCGCCACTGGCGTTCTTGCGAATATCTACGAATTTCACCTCTACACTC</t>
  </si>
  <si>
    <t>reverse_12S_4407</t>
  </si>
  <si>
    <t>CTCCCCACGCTTTCGTGCCTCAGCGTCAGTATCGGGCCAGCGAGCCGCCTTCGCCACTGGTGTTCTTGCGAATATCTACGAATTTCACCTCTACACTC</t>
  </si>
  <si>
    <t>reverse_12S_4408</t>
  </si>
  <si>
    <t>CTCCCCACGCTTTCGTGCCTCAGCGTCAGTATCGGGCCAGTGAGCCGCCCTCGCCACTGGTGTTCTTGCGAATATCTACGAATTTCACCTCTACACTC</t>
  </si>
  <si>
    <t>reverse_12S_4409</t>
  </si>
  <si>
    <t>CTCCCCACGCTTTCGTGCCTCAGCGTCAGTATCGGGCCAGTGAGCCGCCTCGCCACTGGTGTTCTTGCGAATATCTACGAATTTCACCTCTACACTC</t>
  </si>
  <si>
    <t>reverse_12S_4410</t>
  </si>
  <si>
    <t>CTCCCCACGCTTTCGTGCCTCAGCGTCAGTATCGGGCCAGTGAGCCGCCTTCGCCACTGGTGCTCTTGCGAATATCTACGAATTTCACCTCTACAC</t>
  </si>
  <si>
    <t>reverse_12S_4411</t>
  </si>
  <si>
    <t>CTCCCCACGCTTTCGTGCCTCAGCGTCAGTTACAGCCTAGTTAGCTGCCTACGCAATCGGAGTTCTTGATAGTATCTATGCATTTCACCGCTAC</t>
  </si>
  <si>
    <t>reverse_12S_4412</t>
  </si>
  <si>
    <t>CTCCCCACGCTTTCGTGCCTCAGCGTCAGTTACAGTTTAGTGAGCTGCCTACGCAATCGGTGTTCTGTGTCATATCTAAGCATTTCACCGCTA</t>
  </si>
  <si>
    <t>reverse_12S_4413</t>
  </si>
  <si>
    <t>CTCCCCACGCTTTCGTGCCTCAGCGTCAGTTACGGGCCAGTTGACCGCCTTCGCCACTGGTGTTCTTCCAGATATCTACGCATTTCACCGCTACACCT</t>
  </si>
  <si>
    <t>reverse_12S_4414</t>
  </si>
  <si>
    <t>CTCCCCACGCTTTCGTGCCTCAGCGTCAGTTGCCGTCCAGAGAGTCGCTTTCGCCACCGGTATTCCTCCCGATCTCTACGC</t>
  </si>
  <si>
    <t>reverse_12S_4415</t>
  </si>
  <si>
    <t>CTCCCCACGCTTTCGTGCCTCAGCGTCAGTTGCGATTTTGTGAGCTGCCTTCGCAATCGGTGTTCTACATCATATCTAAGCATTTCACCGCTAC</t>
  </si>
  <si>
    <t>reverse_12S_4416</t>
  </si>
  <si>
    <t>CTCCCCACGCTTTCGTGCCTCAGTGTCAGGAACGTTCCAGAGAGCCGCCTTCGCCACCGGCCTTCTTCCCGATCTCTACGCATTTCACCGC</t>
  </si>
  <si>
    <t>reverse_12S_4417</t>
  </si>
  <si>
    <t>CTCCCCACGCTTTCGTGCCTCAGTGTCAGTATCAGGCCAGGCAGCCGCCTTCGCCACCGGTGTTCCTTCCGATATCTACGCATTTCACCGCTAC</t>
  </si>
  <si>
    <t>reverse_12S_4418</t>
  </si>
  <si>
    <t>CTCCCCACGCTTTCGTGCCTCAGTGTCAGTATTAGGCCAGGTAGCCGCCTTCGCCACTGGTGTTCCTTCCGATCTCTACGCATTTCACCGCTAC</t>
  </si>
  <si>
    <t>reverse_12S_4419</t>
  </si>
  <si>
    <t>CTCCCCACGCTTTCGTGCCTCAGTGTCAGTGCTGGTCCAGATGGCCGCCTTCGCCACAGATGTTCCTC</t>
  </si>
  <si>
    <t>reverse_12S_4420</t>
  </si>
  <si>
    <t>CTCCCCACGCTTTCGTGCCTCAGTGTCAGTGCTGGTCCAGGTGGCCGCCTTCGCAACTGATGTTCCTCCCGATCTCTACGCATTTCAC</t>
  </si>
  <si>
    <t>reverse_12S_4421</t>
  </si>
  <si>
    <t>CTCCCCACGCTTTCGTGCCTGAGCGTCAATCTCAGCCCAGGGGGCTGCCTTCGCCATCGGCGTTCCTCCACATCTCTACGCATTTCACTGCTACAC</t>
  </si>
  <si>
    <t>reverse_12S_4422</t>
  </si>
  <si>
    <t>CTCCCCACGCTTTCGTGCCTGAGCGTCAGTATTGGCCCAGGGGGCTGCCTTCGCCATCGGTGTTCCTCCGCATCTCTACGCATTTCAC</t>
  </si>
  <si>
    <t>reverse_12S_4423</t>
  </si>
  <si>
    <t>CTCCCCACGCTTTCGTGCCTGAGCGTCAGTCTTAGCCCAGGGGGCTGCCTTCGCCATCGGTGTTCCTCCGCATCTCTACGCATTTC</t>
  </si>
  <si>
    <t>reverse_12S_4424</t>
  </si>
  <si>
    <t>CTCCCCACGCTTTCGTGCCTGAGCGTCAGTGTTAGCCCAGAGGGCTGCCTTCGCCATCGGTGTTCCTCCGCATCTCTACGCATTTCACTGCTAC</t>
  </si>
  <si>
    <t>reverse_12S_4425</t>
  </si>
  <si>
    <t>CTCCCCACGCTTTCGTGCCTGAGCGTCAGTGTTAGCCCAGGGGGCTGCCTTCGCCATCGGTGTTCCTCCACACCTCTACGCATTTCACTGCTAC</t>
  </si>
  <si>
    <t>reverse_12S_4426</t>
  </si>
  <si>
    <t>CTCCCCACGCTTTCGTGCCTGAGTGTCAGCAATTGTCCAGGTAGCCGCCTTCGCCTCTGGTGTTCCTCACGATATCTACGCATTTCACTGCT</t>
  </si>
  <si>
    <t>reverse_12S_4427</t>
  </si>
  <si>
    <t>CTCCCCACGCTTTCGTGCCTTAGCGTCAGTATCGGGCCAGTGAGCCGCCTTCGCCACTGGTGTTCTTGCGAATATCTACGAATTTCACCTCTACACTC</t>
  </si>
  <si>
    <t>reverse_12S_4428</t>
  </si>
  <si>
    <t>CTCCCCACGCTTTCGTGCTTCAGCGTCAGTTCGGACCCAGGGCGCCGTTTGCACCACTGGTGTTCCTCCGGATCTCTACACATTTCACCGCTACACCC</t>
  </si>
  <si>
    <t>reverse_12S_4429</t>
  </si>
  <si>
    <t>CTCCCCACGCTTTCGTTGTTGAGTGTCAGTGCCTATCCAGTTTGCCGCCTTCGCCGCTGGTGTTCCTCCCGATCTCTACGCATTTCACCGCTACA</t>
  </si>
  <si>
    <t>reverse_12S_4430</t>
  </si>
  <si>
    <t>CTCCCCATACTTTCGCGCCTCAGCGTCAGTTAAGGACCAGAAAGTCGCTTTCGCCACTGGTGTTCCTCCGC</t>
  </si>
  <si>
    <t>reverse_12S_4431</t>
  </si>
  <si>
    <t>CTCCCCATGCTGTCGCGCATCAGTGTCAGGTACGGCCCAGCGTGTCGCCTTCGCCACTGGTGTTCCTCCGGATCTCTACGCATTTCACCA</t>
  </si>
  <si>
    <t>reverse_12S_4432</t>
  </si>
  <si>
    <t>CTCCCCATGCTGTCGCGCATCAGTGTCAGGTACGGCCCAGCGTGTCGCCTTCGCTACTGGTGTTCCTCCGGATCTCTACGCATTTCACCACTACACCC</t>
  </si>
  <si>
    <t>reverse_12S_4433</t>
  </si>
  <si>
    <t>CTCCCCATGCTGTCGTGTCCGAGCGTCAGATACCAACCAGGCTGCCGCCTTCGCCTCTGGGGTTCCTCCGGATCTCTACGCATTTCACCACTACACCC</t>
  </si>
  <si>
    <t>reverse_12S_4434</t>
  </si>
  <si>
    <t>CTCCCCATGCTGTCGTGTCTGAGCGTCAGATGCGAGCCAGGACGCCGCCTTCGCCTCCGGGGTTCCTCCGGATCTCTACGCATTTCACCACTAC</t>
  </si>
  <si>
    <t>reverse_12S_4435</t>
  </si>
  <si>
    <t>CTCCCCATGCTGTCGTGTCTGAGCGTCAGATGCGAGCCAGGACGCCGCCTTCGCCTCTGG</t>
  </si>
  <si>
    <t>reverse_12S_4436</t>
  </si>
  <si>
    <t>CTCCCCATGCTGTCGTGTCTGAGCGTCAGATGTGAGCCAGGACGCCGCCTTCGCCTCTGGGGTTCCTCCGGATCTCTACGCATTTCACCACTAC</t>
  </si>
  <si>
    <t>reverse_12S_4437</t>
  </si>
  <si>
    <t>CTCCCCATGCTTTCGCTCCTCAGTGTCAGTTACAGCCCAGAGTCCCGCCTTCGCCACCGGTGTTCCCCCTGATATCTGCGCATTTCACCGC</t>
  </si>
  <si>
    <t>reverse_12S_4438</t>
  </si>
  <si>
    <t>CTCCCCATGCTTTCGCTCCTCAGTGTCAGTTACAGCCCGGAGTCCCGCCTTCGCCACCGGTGTTCCTCCTGATATCTGCGCATTTCACCGC</t>
  </si>
  <si>
    <t>reverse_12S_4439</t>
  </si>
  <si>
    <t>CTCCCCATGCTTTCGTGCCTCAGTGTCAATAATGGCTTAGTAAGCTGCCTTCGCAATTGGTGTTCTGTATCATATCTAAGCATTTCACCGCTACATGA</t>
  </si>
  <si>
    <t>reverse_12S_4440</t>
  </si>
  <si>
    <t>CTCCCCATGCTTTCGTGGCTGAGCGTCAGGTACGAGCCAGGGGGCCGCCTTCGCCTCTGGGGTTCCTCCGGATCTCTACGCATTTCACCACTACACCC</t>
  </si>
  <si>
    <t>reverse_12S_4441</t>
  </si>
  <si>
    <t>CTCCCCCAGCTCTCATCCCTCACCGTCGAGCGCGTTCTGGCAAGCCGCCTTCGCCACTGGTGGTCTTCAATGGATCAACGGATTTTACCCCTACC</t>
  </si>
  <si>
    <t>reverse_12S_4442</t>
  </si>
  <si>
    <t>CTCCCCCAGCTTTCATCCCTCACCGTCGAGCGCGTTCAGGCAAGCCGCCTTCGCCACTGGTGGTCTTCAATGGATCAACGGATTTTACCCCTACC</t>
  </si>
  <si>
    <t>reverse_12S_4443</t>
  </si>
  <si>
    <t>CTCCCCCAGCTTTCATCCCTCACCGTCGAGCGCGTTCTGGCAAGCCGCCTTCGCCACTGGTGGTCCTCAATGGATCAATGGATTTTACCCCTACC</t>
  </si>
  <si>
    <t>reverse_12S_4444</t>
  </si>
  <si>
    <t>CTCCCCCAGCTTTCGCGCCTCAGCGTCAAGAACAGGCCAAGAAGCCGCCTTCGCCACTGGTATTCCTCCCGATATCTACGCATTTCACCACTAC</t>
  </si>
  <si>
    <t>reverse_12S_4445</t>
  </si>
  <si>
    <t>CTCCCCCAGCTTTCGCGCCTCAGCGTCAAGAATGCCCCAGGAGACCGCCTTCGCCACGGGTGTTCCTACCGATATCTACGCATTTCACCGCTAC</t>
  </si>
  <si>
    <t>reverse_12S_4446</t>
  </si>
  <si>
    <t>CTCCCCCAGCTTTCGCGCCTCAGCGTCAAGAATGCTCCAGGAGACCGCCTTCGCCACTGGTGTTCCTACCGATATCTACGCATTTCACCGC</t>
  </si>
  <si>
    <t>reverse_12S_4447</t>
  </si>
  <si>
    <t>CTCCCCCAGCTTTCGCGCCTCAGCGTCAAGATAACCCCAGGAGACCGCCTACGCCACTGGTGTTCCTACCGATCTCTACGCATTTCACCGCT</t>
  </si>
  <si>
    <t>reverse_12S_4448</t>
  </si>
  <si>
    <t>CTCCCCCAGCTTTCGCGCCTCAGCGTCAGGAACGGCCCCAGAAGCCGCCTTCGCCACCGGTGTTCCGACTGATATCTACGCATTTCAC</t>
  </si>
  <si>
    <t>reverse_12S_4449</t>
  </si>
  <si>
    <t>CTCCCCCAGCTTTCGCGCCTCAGCGTCAGGAACGGCCCCAGAAGCCGCCTTCGCCACCGGTGTTCCGACTGATATCTACGCATTTCACC</t>
  </si>
  <si>
    <t>reverse_12S_4450</t>
  </si>
  <si>
    <t>CTCCCCCAGCTTTCGCGTCTCAGCGTCAAGTGTGCCCCAGGAGACCGCCTTCGCCACTGGTGTTCCTACCGATCTCTACGCATTTCACCGCTACACC</t>
  </si>
  <si>
    <t>reverse_12S_4451</t>
  </si>
  <si>
    <t>CTCCCCCGGCTTTCGTGCCTCAGTGTCAGGTATTGTCCAGGGACTCGCCTTCGCCACTGGTGTTCCTCTTGATATCTACGCATTTCACT</t>
  </si>
  <si>
    <t>reverse_12S_4452</t>
  </si>
  <si>
    <t>CTCCCCTAGCCTTCGCGCCTCAGCGTCAGAAACGGCCCAGGGGGCCGCCTTCGCCACGGGTATTCCTGCTGATCTCTACGCATTTCACCGCTACA</t>
  </si>
  <si>
    <t>reverse_12S_4453</t>
  </si>
  <si>
    <t>CTCCCCTAGCCTTCGCGCCTCAGCGTCAGGAACCTCTTCAATTACGAATTACTCCTTGTGAACCATGAGCTATGGATTACTCCATAATTCATA</t>
  </si>
  <si>
    <t>reverse_12S_4454</t>
  </si>
  <si>
    <t>CTCCCCTAGCTGTCGCTTCTCAGTGTCAGGTATATCCTAGAAAGCCGCCTTCGCCACGGGTGTTCCTCCTGATATCTACGCATTTCACTAC</t>
  </si>
  <si>
    <t>reverse_12S_4455</t>
  </si>
  <si>
    <t>CTCCCCTAGCTTCCGCGCCTCAGCGTCAGTGTCAGCCCAGCAACCCGCCTTCGCCGCAGGTGTTCCTCTCGATATCTACGCATTTCACCG</t>
  </si>
  <si>
    <t>reverse_12S_4456</t>
  </si>
  <si>
    <t>CTCCCCTAGCTTTCGAGCATCAGCGTCAGTAATGGTCCAGTGAGCCGCTTTCGCCACAGGTGTTCCTCCTGATAT</t>
  </si>
  <si>
    <t>reverse_12S_4457</t>
  </si>
  <si>
    <t>CTCCCCTAGCTTTCGAGCCTCAGCGTCAGAAGAGATCCAGCACGCCGCTTTCGCCACCGGAGTTCCTGTAGATATCAACGCATTTCACCGCTCCACC</t>
  </si>
  <si>
    <t>reverse_12S_4458</t>
  </si>
  <si>
    <t>CTCCCCTAGCTTTCGAGCTTCAGCGTCAGTAGCAGGCCAGGTGGGCGCCTTCGCCACCGGTGTTCCTCCAGATATCTACGCATTTCAC</t>
  </si>
  <si>
    <t>reverse_12S_4459</t>
  </si>
  <si>
    <t>CTCCCCTAGCTTTCGCACTTCAGCGTCAGTGTCAGCCCAGCAACCCGCCTTCGCCGCAGGTGTTCCTCTCGACATCTACGCATTTCAC</t>
  </si>
  <si>
    <t>reverse_12S_4460</t>
  </si>
  <si>
    <t>CTCCCCTAGCTTTCGCAGATCAGCGTCAGTGATGGTCCAGAAGCCTGCTTTCGCCATAGGTGTTCCTCCCG</t>
  </si>
  <si>
    <t>reverse_12S_4461</t>
  </si>
  <si>
    <t>CTCCCCTAGCTTTCGCGATTCAGTGTCAGTAATGGTCCAGAACGCCGCCTTCGCCACCGGTATTCCTCCAGATATCTACGCATTTCACCGCTAC</t>
  </si>
  <si>
    <t>reverse_12S_4462</t>
  </si>
  <si>
    <t>CTCCCCTAGCTTTCGCGCACTCAGCGTCAGGAAGGGTCAAGTCTGCCGCTTTCGCCACTGGCGTTCCCACCGATATCAACACAT</t>
  </si>
  <si>
    <t>reverse_12S_4463</t>
  </si>
  <si>
    <t>CTCCCCTAGCTTTCGCGCACTCAGCGTCCGGAAGGGTCAAGTCTGCCGCTTTCGCCACTGGCGTTCCCACCGATATCAACACATTTCACCGCTCCACC</t>
  </si>
  <si>
    <t>reverse_12S_4464</t>
  </si>
  <si>
    <t>CTCCCCTAGCTTTCGCGCATCAGCGTCAGGTACGGCCCAGCAAGTCGCCTTCGCCACCGGCGTTCCTAGCGATATCTGCGCATTTCACCGCTAC</t>
  </si>
  <si>
    <t>reverse_12S_4465</t>
  </si>
  <si>
    <t>CTCCCCTAGCTTTCGCGCATCAGCGTCAGTATCGGGCCAGATGAGCGCTTTCGCCACCGGTGTTCCTCCTGATATCTACGCATTTCACCGCTAC</t>
  </si>
  <si>
    <t>reverse_12S_4466</t>
  </si>
  <si>
    <t>CTCCCCTAGCTTTCGCGCATCAGCGTCAGTTTCTGTCCAGAAAGCCGCCTTCGCCACCGGTGTTCCTCCTGATATCTACGCATTTCACCGCTACACCA</t>
  </si>
  <si>
    <t>reverse_12S_4467</t>
  </si>
  <si>
    <t>CTCCCCTAGCTTTCGCGCATGAGCGTCAGGACAGGCCCAGAGAGCCGCCTTCGCCACCGGTGTTCCTCCCGATATCTGCGCAT</t>
  </si>
  <si>
    <t>reverse_12S_4468</t>
  </si>
  <si>
    <t>CTCCCCTAGCTTTCGCGCCTCAGCGCCAAGAACAGGCCAGGAAGCCGCCTTCGCCACTGGTGTTCCTCCCGATATCTACGCATTTCACCACTACA</t>
  </si>
  <si>
    <t>reverse_12S_4469</t>
  </si>
  <si>
    <t>CTCCCCTAGCTTTCGCGCCTCAGCGTCAAGAACAGGCCAGGCAGTCGCCTTCGCCACTGGTGTTCCTCCCGATATCTACGCATTTCACCACT</t>
  </si>
  <si>
    <t>reverse_12S_4470</t>
  </si>
  <si>
    <t>CTCCCCTAGCTTTCGCGCCTCAGCGTCAAGAACAGGCCAGGCAGTCGCCTTCGCCACTGGTGTTCCTCCCGATATCTACGCATTTCACCACTACA</t>
  </si>
  <si>
    <t>reverse_12S_4471</t>
  </si>
  <si>
    <t>CTCCCCTAGCTTTCGCGCCTCAGCGTCAAGAACAGGCCAGGTAGTCGCCTCCGCCACTGGTGTTCCTCCCGATATCTACGCATTTCACCACTACA</t>
  </si>
  <si>
    <t>reverse_12S_4472</t>
  </si>
  <si>
    <t>CTCCCCTAGCTTTCGCGCCTCAGCGTCAAGAACAGGCCAGGTAGTCGCCTTCGCCACCGGTGTTCCTCCCGATATCTACGCATTTCACCACTACA</t>
  </si>
  <si>
    <t>reverse_12S_4473</t>
  </si>
  <si>
    <t>CTCCCCTAGCTTTCGCGCCTCAGCGTCAAGAACAGGCCAGGTAGTCGCCTTCGCCACTGGTGCTCCTCCCGATATCTACGCATTTCACCACTAC</t>
  </si>
  <si>
    <t>reverse_12S_4474</t>
  </si>
  <si>
    <t>CTCCCCTAGCTTTCGCGCCTCAGCGTCAAGAACAGGCCAGGTAGTCGCCTTCGCCATTGGTGTTCCTCCCGATATCTACGCATTTCACCACTA</t>
  </si>
  <si>
    <t>reverse_12S_4475</t>
  </si>
  <si>
    <t>CTCCCCTAGCTTTCGCGCCTCAGCGTCAAGAACAGGCCCGGTAGTCGCCTTCGCCACTGGTGTTCCTCCCGATATCTACGCATTTCAC</t>
  </si>
  <si>
    <t>reverse_12S_4476</t>
  </si>
  <si>
    <t>CTCCCCTAGCTTTCGCGCCTCAGCGTCAAGAACAGGCCCGGTAGTCGCCTTCGCCACTGGTGTTCCTCCCGATATCTACGCATTTCACCACTACACC</t>
  </si>
  <si>
    <t>reverse_12S_4477</t>
  </si>
  <si>
    <t>CTCCCCTAGCTTTCGCGCCTCAGCGTCAAGAACTGGCCAGGTAGTCGCCTTCGCCACTGGTGTTCCTCCCGATATCTACGCATTTCACCACTA</t>
  </si>
  <si>
    <t>reverse_12S_4478</t>
  </si>
  <si>
    <t>CTCCCCTAGCTTTCGCGCCTCAGCGTCAAGACCAGGCCAGGTAGTCGCCTTCGCCACTGGTGTTCCTCCCGATATCTACGCATTTCACCACTAC</t>
  </si>
  <si>
    <t>reverse_12S_4479</t>
  </si>
  <si>
    <t>CTCCCCTAGCTTTCGCGCCTCAGCGTCAAGAGCAGGCCAGGTAGTCGCCTTCGCCACTGGTGTTCCTCCCGATATCTACGCATTTCACCACTACA</t>
  </si>
  <si>
    <t>reverse_12S_4480</t>
  </si>
  <si>
    <t>CTCCCCTAGCTTTCGCGCCTCAGCGTCAGAAAAGGTCCAGCACGCCGCTTTCGCCACCGGAGTTCCTGTAGATATCAACGCATTTCACCGCT</t>
  </si>
  <si>
    <t>reverse_12S_4481</t>
  </si>
  <si>
    <t>CTCCCCTAGCTTTCGCGCCTCAGCGTCAGAAAAGGTCCAGTCGAGCGCTTTCGCCACCGGCGTTCCTTCTGATATCAACGCATTTCACCGCTCCACCA</t>
  </si>
  <si>
    <t>reverse_12S_4482</t>
  </si>
  <si>
    <t>CTCCCCTAGCTTTCGCGCCTCAGCGTCAGAAGAGGTCCAGCACGCCGCTTTCGCCACCGGCGTTCCTTCCGATATCTACGCATTTCACCGCTCC</t>
  </si>
  <si>
    <t>reverse_12S_4483</t>
  </si>
  <si>
    <t>CTCCCCTAGCTTTCGCGCCTCAGCGTCAGAAGAGGTCCAGCGCGCCGCTTTCGCCACCGGAGTTCCTGTAGATATCAACGCATTTCACCGCTCCAC</t>
  </si>
  <si>
    <t>reverse_12S_4484</t>
  </si>
  <si>
    <t>CTCCCCTAGCTTTCGCGCCTCAGCGTCAGACTCTGTCCAGATAGCCGCCTTCGCCACCGGTGTTCCTCCTGATATCTACGCATTTCACCGCTA</t>
  </si>
  <si>
    <t>reverse_12S_4485</t>
  </si>
  <si>
    <t>CTCCCCTAGCTTTCGCGCCTCAGCGTCAGTATCCGTCCAGAAGATCGCCTTCGCCACTGGTGTTCCTCCCGATATCTACGCATTTCACCGCTACA</t>
  </si>
  <si>
    <t>reverse_12S_4486</t>
  </si>
  <si>
    <t>CTCCCCTAGCTTTCGCGCCTCAGCGTCAGTGTCAGCCCAGCAACCCGCCTTCGCCGCAGGTGTTCCCCTCGATATCCACGCATTTCACCG</t>
  </si>
  <si>
    <t>reverse_12S_4487</t>
  </si>
  <si>
    <t>CTCCCCTAGCTTTCGCGCCTCAGCGTCAGTGTCAGCCCAGCCACCCGCCTTCGCCGCAGGTGTTC</t>
  </si>
  <si>
    <t>reverse_12S_4488</t>
  </si>
  <si>
    <t>CTCCCCTAGCTTTCGCGCCTCAGCGTCAGTGTCGGTCCAGAAAGCCGCCTTCGCCACCGGTGTTCCTCCGGATATCTACGCATTTCACAGCTACACCC</t>
  </si>
  <si>
    <t>reverse_12S_4489</t>
  </si>
  <si>
    <t>CTCCCCTAGCTTTCGCGCCTCAGCGTCAGTGTCGGTCCAGGAAGCCGCCTTCGCCACCGGTGTTCCTCCGGATATCTACGCATTTCACCGC</t>
  </si>
  <si>
    <t>reverse_12S_4490</t>
  </si>
  <si>
    <t>CTCCCCTAGCTTTCGCGCCTCAGCGTCAGTGTCGGTCCAGGATGCCGCCTTCACCACCGGTGTTCCTCCAGATATCTACGCATTTCACCGCTACACCT</t>
  </si>
  <si>
    <t>reverse_12S_4491</t>
  </si>
  <si>
    <t>CTCCCCTAGCTTTCGCGCCTCAGCGTCAGTTGTGGTCCAGTGCGCCGCTTTCGCCACAGGTGTTCCTCCCGATATCTACGCATTTCAC</t>
  </si>
  <si>
    <t>reverse_12S_4492</t>
  </si>
  <si>
    <t>CTCCCCTAGCTTTCGCGCCTCAGCGTCAGTTTCTGTCCAGGAAGCCGCCTTCGCCACCGGTGTTCCTCCTGATATCTACGCATTTCACCGCTACACCA</t>
  </si>
  <si>
    <t>reverse_12S_4493</t>
  </si>
  <si>
    <t>CTCCCCTAGCTTTCGCGCGTCAGCGTCAGTGTCAGCCCAGCAACCCGCCTTCGCCGCAGGTGTTCCTCTCGATATCTACGCAT</t>
  </si>
  <si>
    <t>reverse_12S_4494</t>
  </si>
  <si>
    <t>CTCCCCTAGCTTTCGCGCGTCAGCGTCAGTGTCAGCCCAGCAACCCGCCTTCGCCGCAGGTGTTCCTCTCGATATCTACGCATT</t>
  </si>
  <si>
    <t>reverse_12S_4495</t>
  </si>
  <si>
    <t>CTCCCCTAGCTTTCGCGGATCAGCGTCAGTTATGGTCCAGGAGGCCGCCTTCGCCACCGGTATTCCTCCAGATATCTACGCATTTCACCGC</t>
  </si>
  <si>
    <t>reverse_12S_4496</t>
  </si>
  <si>
    <t>CTCCCCTAGCTTTCGCGGATCAGCGTCAGTTATGGTCCAGGAGGCCGCCTTCGCCACCGGTATTCCTCCAGATATCTACGCATTTCACCGCTA</t>
  </si>
  <si>
    <t>reverse_12S_4497</t>
  </si>
  <si>
    <t>CTCCCCTAGCTTTCGCGTCTCAGCGTCAGTAGACGTCCAGGACCTCGCTTTCGCCACGGGTGTTCCTTCCGATCTCAACGCATTTCACCGCTCCACCG</t>
  </si>
  <si>
    <t>reverse_12S_4498</t>
  </si>
  <si>
    <t>CTCCCCTAGCTTTCGCGTGTCAGCGTCAGATGCAGTCCAGGTGGCCGCTTTCGCCACTGGTGTTCCTCCGGATATCTACGCATTTCACCACTACACCC</t>
  </si>
  <si>
    <t>reverse_12S_4499</t>
  </si>
  <si>
    <t>CTCCCCTAGCTTTCGCGTGTCAGCGTCAGGTGCAGTCCAGGTGGCCGCTTTCGCCACTGGTGTTCCTCCGGATATCTACGCATTTCACCA</t>
  </si>
  <si>
    <t>reverse_12S_4500</t>
  </si>
  <si>
    <t>CTCCCCTAGCTTTCGCGTTTCAGCGTCAGGTGCAGTCCAGGTGGCCGCTTTCGCCACTGGTGTTCCTCCGGATCTCTACGCATTTCACCACTACACCC</t>
  </si>
  <si>
    <t>reverse_12S_4501</t>
  </si>
  <si>
    <t>CTCCCCTAGCTTTCGGTTTTCAGCGTCAATGTCGGTCCAGGATGCCGCCTTCGCCACCGGTATTCCTCCAGATATCTACGCATTTCACCGCTACACCT</t>
  </si>
  <si>
    <t>reverse_12S_4502</t>
  </si>
  <si>
    <t>CTCCCCTAGCTTTCGTGCCTCAGCGTCAGACTCTGTCCAGGTAGCCGCCTTCGCCACCGGTGTTCCTCCTGATATCTACGCATTTCACCGCTAC</t>
  </si>
  <si>
    <t>reverse_12S_4503</t>
  </si>
  <si>
    <t>CTCCCCTAGCTTTCGTGCCTCAGCGTCAGACTCTGTCCAGGTAGCCGCCTTCGCCACCGGTGTTCCTCCTGATATCTACGCATTTCACCGCTACA</t>
  </si>
  <si>
    <t>reverse_12S_4504</t>
  </si>
  <si>
    <t>CTCCCCTAGCTTTCGTGCCTCAGTGTCAGGAGTTTTCCAGGGACTCGCCTTCGCCACTGGTGTTCCACTTGATATCTACGCATTTCAC</t>
  </si>
  <si>
    <t>reverse_12S_4505</t>
  </si>
  <si>
    <t>CTCCCCTAGCTTTCGTGCCTCAGTGTCAGGAGTTTTCCAGGGACTCGCCTTCGCCACTGGTGTTCCACTTGATATCTACGCATTTCACT</t>
  </si>
  <si>
    <t>reverse_12S_4506</t>
  </si>
  <si>
    <t>CTCCCCTAGCTTTCGTGCCTCAGTGTCAGGAGTTTTCCAGGGACTCGCCTTCGCCACTGGTGTTCCACTTGATATCTACGCATTTCACTGCTACACCA</t>
  </si>
  <si>
    <t>reverse_12S_4507</t>
  </si>
  <si>
    <t>CTCCCCTAGCTTTCGTGCCTCAGTGTCAGGTATCGTCCAGGGACTCGCCTTCGCCACTGGCGTTCCTCTTGATATCTACGCATTTCACTGCTAC</t>
  </si>
  <si>
    <t>reverse_12S_4508</t>
  </si>
  <si>
    <t>CTCCCCTAGCTTTCGTGCCTCAGTGTCAGGTATTTTCCAGGGATTCGCCTTCGCCACTGGTGTTCCACTTGATATCTACGCATTTCA</t>
  </si>
  <si>
    <t>reverse_12S_4509</t>
  </si>
  <si>
    <t>CTCCCCTAGCTTTCGTGCCTCAGTGTCAGGTGTTGTCCAGGGACTCGCCTTCGCCACTGGTGTTCCTCTCGATATCTACGCATT</t>
  </si>
  <si>
    <t>reverse_12S_4510</t>
  </si>
  <si>
    <t>CTCCCCTAGCTTTCGTGCCTCAGTGTCAGTAGTTGTCCAGGGACTCGCCTTCGCCACTGGTGTTCCTCTCGATATCTACGCATTTCACTGCTACAC</t>
  </si>
  <si>
    <t>reverse_12S_4511</t>
  </si>
  <si>
    <t>CTCCCCTAGCTTTCGTGTTGGAGCGTCAGGTACAGCCCAGGTGGCCGCCTTCGCCACTGGTGTTCCTCCGGATATCTACGCATTTCAC</t>
  </si>
  <si>
    <t>reverse_12S_4512</t>
  </si>
  <si>
    <t>CTCCCCTAGCTTTCGTTCCTCAGCGTCAGAAAGGCCCCAGTAAGCCGCCTTCGCCTCCGGTGTTCCTGATGATATCAACGCATTTCACCGCTCCACCA</t>
  </si>
  <si>
    <t>reverse_12S_4513</t>
  </si>
  <si>
    <t>CTCCCCTAGCTTTCGTTCCTCAGCGTCAGAAGAGACCCAGTGAGCCGCCTTCGCCTCTGGTGTTCCTGATGATATCAACGCATTTCACCGCTCCACCA</t>
  </si>
  <si>
    <t>reverse_12S_4514</t>
  </si>
  <si>
    <t>CTCCCCTAGCTTTTGCGCCTCAGCGTCAGAAATGGCCCAAGAAGCCGCCTTCGCCACCGGTGTTCCGACTGATATCTACGCATTTCACCGCTACACCA</t>
  </si>
  <si>
    <t>reverse_12S_4515</t>
  </si>
  <si>
    <t>CTCCCCTAGTTTTCGCGCCTCAGCGTCAAGAACAGGCCAGGTAGTCGCCTTCGCCACTGGTGTTCCTCCCGATATCTACGCATTTCACCACTACA</t>
  </si>
  <si>
    <t>reverse_12S_4516</t>
  </si>
  <si>
    <t>CTCCCCTGACCTTCGTGCCTCAGCGTCAGGAACTGTCCAGAGACCCGCAGTATGCCCAGCAGTTCCACGGTTGAGCCGTGGGATTTCACAAGAC</t>
  </si>
  <si>
    <t>reverse_12S_4517</t>
  </si>
  <si>
    <t>CTCCCCTGACCTTCGTGCCTCAGCGTCAGGAACTGTCCAGAGACCCGCCTTCGCCCCTGGTCTTCCTTACGATATCTACGCAT</t>
  </si>
  <si>
    <t>reverse_12S_4518</t>
  </si>
  <si>
    <t>CTCCCCTGCCCTTCGTGCCTCAGCGTCAGGAACTGTCCAGAGACCCGCCTTCGCCACTGGTCTTCCTTACGATATCTACGC</t>
  </si>
  <si>
    <t>reverse_12S_4519</t>
  </si>
  <si>
    <t>CTCCCCTGGCATTCGTGCCTCAGCGTCAGGAACTGTCCAGAGACCCGCCTTCGCCACTGGTCTTCCTTACGATATCTACGCATTTCACCGCTACACCG</t>
  </si>
  <si>
    <t>reverse_12S_4520</t>
  </si>
  <si>
    <t>CTCCCCTGGCCCTCGTGCCTCAGCGTCAGGAACTGTCCAGAGACCCGCCTTCGCCACTGGTCTTC</t>
  </si>
  <si>
    <t>reverse_12S_4521</t>
  </si>
  <si>
    <t>CTCCCCTGGCCCTCGTGCCTCAGCGTCAGGAACTGTCCAGAGACCCGCCTTCGCCACTGGTCTTCCTTACGATATCTACGCATTTCAC</t>
  </si>
  <si>
    <t>reverse_12S_4522</t>
  </si>
  <si>
    <t>CTCCCCTGGCCTTCATGCCTCAGTGTCAGGAACTGTCCAGAGACCCGCCTTCGCCACTGGTCTTCCTTACGATCTCTAC</t>
  </si>
  <si>
    <t>reverse_12S_4523</t>
  </si>
  <si>
    <t>CTCCCCTGGCCTTCGAGCCTCAGCGTCAGGAACTGTCCAGAGACCCGCCTTCGCCACTGGTCTTCCTTACGATATCTACGCATTT</t>
  </si>
  <si>
    <t>reverse_12S_4524</t>
  </si>
  <si>
    <t>CTCCCCTGGCCTTCGAGCCTCAGCGTCAGGAACTGTCCAGAGACCCGCCTTCGCCACTGGTCTTCCTTACGATATCTACGCATTTCACCGCTACACC</t>
  </si>
  <si>
    <t>reverse_12S_4525</t>
  </si>
  <si>
    <t>CTCCCCTGGCCTTCGAGTCTCAGTGTCAGGAACTGTCCAGAGACCCGCCTTCGCCACTGGTCTTCCTCATGATCTCTACGCATTTCACTGCTACACCA</t>
  </si>
  <si>
    <t>reverse_12S_4526</t>
  </si>
  <si>
    <t>CTCCCCTGGCCTTCGCTCATCAGCGTCAATACCGGTCCAGGATGCCGCCTTCGCCACCGGTGTTCCTCCAGATATCTACGCATTTCACCGCTA</t>
  </si>
  <si>
    <t>reverse_12S_4527</t>
  </si>
  <si>
    <t>CTCCCCTGGCCTTCGTACCTCAGCGTCAGGAACTGTCCAGAGACCCGCCTTCGCCACTGGTCTT</t>
  </si>
  <si>
    <t>reverse_12S_4528</t>
  </si>
  <si>
    <t>CTCCCCTGGCCTTCGTACCTCAGCGTCAGGAACTGTCCAGAGACCCGCCTTCGCCACTGGTCTTCCTTACGATATCTACGCATTTCACCGCTACA</t>
  </si>
  <si>
    <t>reverse_12S_4529</t>
  </si>
  <si>
    <t>CTCCCCTGGCCTTCGTACCTCAGCGTCAGGAACTGTCCAGAGACCCGCCTTCGCCACTGGTCTTCCTTACGATATCTACGCATTTCACCGCTACAC</t>
  </si>
  <si>
    <t>reverse_12S_4530</t>
  </si>
  <si>
    <t>CTCCCCTGGCCTTCGTACCTCAGCGTCAGGAACTGTCCAGAGACCCGCCTTCGCCACTGGTCTTCCTTACGATATCTAGGCATTTCACCACTACACCG</t>
  </si>
  <si>
    <t>reverse_12S_4531</t>
  </si>
  <si>
    <t>CTCCCCTGGCCTTCGTGCATCAGCGTCAGTAACTGTCCAGAGGCTCGCTTTCGCCACCGGCCTTCCTTACGATATCTACGC</t>
  </si>
  <si>
    <t>reverse_12S_4532</t>
  </si>
  <si>
    <t>CTCCCCTGGCCTTCGTGCCACAGCGTCAGGAACTGTCCAGAGACCCGCCTTCGCCACTGGTCTTCCTTACG</t>
  </si>
  <si>
    <t>reverse_12S_4533</t>
  </si>
  <si>
    <t>CTCCCCTGGCCTTCGTGCCACAGCGTCAGGAACTGTCCAGAGACCCGCCTTCGCCACTGGTCTTCCTTACGATATCTACGCATTTCACCGCTA</t>
  </si>
  <si>
    <t>reverse_12S_4534</t>
  </si>
  <si>
    <t>CTCCCCTGGCCTTCGTGCCCCAGCGTCAGGAACTGTCCAGAGACCCGCCTTCGCCACTGGTCTT</t>
  </si>
  <si>
    <t>reverse_12S_4535</t>
  </si>
  <si>
    <t>CTCCCCTGGCCTTCGTGCCCCAGCGTCAGGAACTGTCCAGAGACCCGCCTTCGCCACTGGTCTTCC</t>
  </si>
  <si>
    <t>reverse_12S_4536</t>
  </si>
  <si>
    <t>CTCCCCTGGCCTTCGTGCCGCAGCGTCAGGAACTGTCCAGAGACCCGCCTTCGCCACTGGTCTTCCTTACGATATCTACGCAT</t>
  </si>
  <si>
    <t>reverse_12S_4537</t>
  </si>
  <si>
    <t>CTCCCCTGGCCTTCGTGCCGCAGCGTCAGGAACTGTCCAGAGACCCGCCTTCGCCACTGGTCTTCCTTACGATATCTACGCATTT</t>
  </si>
  <si>
    <t>reverse_12S_4538</t>
  </si>
  <si>
    <t>CTCCCCTGGCCTTCGTGCCGCAGCGTCAGGAACTGTCCAGAGACCCGCCTTCGCCACTGGTCTTCCTTACGATATCTACGCATTTCACCG</t>
  </si>
  <si>
    <t>reverse_12S_4539</t>
  </si>
  <si>
    <t>CTCCCCTGGCCTTCGTGCCGCAGCGTCAGGAACTGTCCAGAGACCCGCCTTCGCCACTGGTCTTCCTTACGATATCTACGCATTTCACCGCTACACCG</t>
  </si>
  <si>
    <t>reverse_12S_4540</t>
  </si>
  <si>
    <t>CTCCCCTGGCCTTCGTGCCGCAGTGTCAGGAACTGTCCAGAGACCCGCCTTCGCCACTGGTCTTCCTTACGATCTCTACGCATTTCACTGCTA</t>
  </si>
  <si>
    <t>reverse_12S_4541</t>
  </si>
  <si>
    <t>CTCCCCTGGCCTTCGTGCCGCAGTGTCAGGAACTGTCCAGAGACCCGCCTTCGCCACTGGTCTTCCTTACGATCTCTACGCATTTCACTGCTACACCG</t>
  </si>
  <si>
    <t>reverse_12S_4542</t>
  </si>
  <si>
    <t>CTCCCCTGGCCTTCGTGCCTCAGCGCCAGGAACTGTCCAGAGACCCGCCTTCGCCACTGGTCTTCCTTACGATATCTACGCAT</t>
  </si>
  <si>
    <t>reverse_12S_4543</t>
  </si>
  <si>
    <t>CTCCCCTGGCCTTCGTGCCTCAGCGTCAAGAACTGTCCAGAGACCCGCCTTCGCCACTGGTCTTCCTTACGATATCTACGCATTTCACCGCTACACCG</t>
  </si>
  <si>
    <t>reverse_12S_4544</t>
  </si>
  <si>
    <t>CTCCCCTGGCCTTCGTGCCTCAGCGTCAGGAACCGTCCAGAGACCCGCCTTCGCCACTGGTCTTCCTTACGATATCTACGCATTTCACCGCTACACC</t>
  </si>
  <si>
    <t>reverse_12S_4545</t>
  </si>
  <si>
    <t>CTCCCCTGGCCTTCGTGCCTCAGCGTCAGGAACGGTCCAGAGACCCGCCTTCGCCACTGGTCTTCCTTACGATATCTACGCATATCACCGCTACAC</t>
  </si>
  <si>
    <t>reverse_12S_4546</t>
  </si>
  <si>
    <t>CTCCCCTGGCCTTCGTGCCTCAGCGTCAGGAACTATCCAGAGACCCGCCTTCGCCACTGGTCTTCC</t>
  </si>
  <si>
    <t>reverse_12S_4547</t>
  </si>
  <si>
    <t>CTCCCCTGGCCTTCGTGCCTCAGCGTCAGGAACTATCCAGAGACCCGCCTTCGCCACTGGTCTTCCTTACGATATCTACGCATTTCACTGCTACACCG</t>
  </si>
  <si>
    <t>reverse_12S_4548</t>
  </si>
  <si>
    <t>CTCCCCTGGCCTTCGTGCCTCAGCGTCAGGAACTGCCCAGAGACCCGCCTTCGCCACTGGTCTTCCTTACGATATCTACGCAT</t>
  </si>
  <si>
    <t>reverse_12S_4549</t>
  </si>
  <si>
    <t>CTCCCCTGGCCTTCGTGCCTCAGCGTCAGGAACTGCCCAGAGACCCGCCTTCGCCACTGGTCTTCCTTACGATATCTACGCATTTCACCGCT</t>
  </si>
  <si>
    <t>reverse_12S_4550</t>
  </si>
  <si>
    <t>CTCCCCTGGCCTTCGTGCCTCAGCGTCAGGAACTGCCCAGAGACCCGCCTTCGCCACTGGTCTTCCTTACGATATCTACGCATTTCACCGCTA</t>
  </si>
  <si>
    <t>reverse_12S_4551</t>
  </si>
  <si>
    <t>CTCCCCTGGCCTTCGTGCCTCAGCGTCAGGAACTGTCCACAGACCCGCCTTCGCCACTGGTCTTCCTTACGATATCTACGC</t>
  </si>
  <si>
    <t>reverse_12S_4552</t>
  </si>
  <si>
    <t>CTCCCCTGGCCTTCGTGCCTCAGCGTCAGGAACTGTCCAGAGACCAGCCTTCGCCACTGGTCTTCCTTACGATATCTACGCATTTCACCGCTACACCG</t>
  </si>
  <si>
    <t>reverse_12S_4553</t>
  </si>
  <si>
    <t>CTCCCCTGGCCTTCGTGCCTCAGCGTCAGGAACTGTCCAGAGACCCGACTTCGCCACTGGTCTTCCTTACGATATCTACGCATTTCACCGCTACACC</t>
  </si>
  <si>
    <t>reverse_12S_4554</t>
  </si>
  <si>
    <t>CTCCCCTGGCCTTCGTGCCTCAGCGTCAGGAACTGTCCAGAGACCCGCCCTCGCCACTGGTCTTCCTTACGATATCTACGCATTTCACCGCTAC</t>
  </si>
  <si>
    <t>reverse_12S_4555</t>
  </si>
  <si>
    <t>CTCCCCTGGCCTTCGTGCCTCAGCGTCAGGAACTGTCCAGAGACCCGCCGTCGCCACTGGTCTTCCTTACGATATCTACGCATTTCACCGCTACACCG</t>
  </si>
  <si>
    <t>reverse_12S_4556</t>
  </si>
  <si>
    <t>CTCCCCTGGCCTTCGTGCCTCAGCGTCAGGAACTGTCCAGAGACCCGCCTACGCCACTGGTCTTCCTTACGATATCTACGCATTTCACAGCTACACCG</t>
  </si>
  <si>
    <t>reverse_12S_4557</t>
  </si>
  <si>
    <t>CTCCCCTGGCCTTCGTGCCTCAGCGTCAGGAACTGTCCAGAGACCCGCCTACGCCACTGGTCTTCCTTACGATATCTACGCATTTCACCGCTACACC</t>
  </si>
  <si>
    <t>reverse_12S_4558</t>
  </si>
  <si>
    <t>CTCCCCTGGCCTTCGTGCCTCAGCGTCAGGAACTGTCCAGAGACCCGCCTCCGCCACTGGTCTTCCTTACGATATCTACGCATTTCACCGCTACACC</t>
  </si>
  <si>
    <t>reverse_12S_4559</t>
  </si>
  <si>
    <t>CTCCCCTGGCCTTCGTGCCTCAGCGTCAGGAACTGTCCAGAGACCCGCCTTCACCACTGGTCTTCCTTACGATATCTACGCATTTCACCGCTA</t>
  </si>
  <si>
    <t>reverse_12S_4560</t>
  </si>
  <si>
    <t>CTCCCCTGGCCTTCGTGCCTCAGCGTCAGGAACTGTCCAGAGACCCGCCTTCACCACTGGTCTTCCTTACGATATCTACGCATTTCACCGCTAC</t>
  </si>
  <si>
    <t>reverse_12S_4561</t>
  </si>
  <si>
    <t>CTCCCCTGGCCTTCGTGCCTCAGCGTCAGGAACTGTCCAGAGACCCGCCTTCGCAACTGGTCTTCCTTACGATATCTACGCATTTCACCGCTA</t>
  </si>
  <si>
    <t>reverse_12S_4562</t>
  </si>
  <si>
    <t>CTCCCCTGGCCTTCGTGCCTCAGCGTCAGGAACTGTCCAGAGACCCGCCTTCGCAACTGGTCTTCCTTACGATATCTACGCATTTCACCGCTACACCG</t>
  </si>
  <si>
    <t>reverse_12S_4563</t>
  </si>
  <si>
    <t>CTCCCCTGGCCTTCGTGCCTCAGCGTCAGGAACTGTCCAGAGACCCGCCTTCGCCAATGGTCTTCCTTACGATATCTACGCATTTCACCGCTACACCG</t>
  </si>
  <si>
    <t>reverse_12S_4564</t>
  </si>
  <si>
    <t>CTCCCCTGGCCTTCGTGCCTCAGCGTCAGGAACTGTCCAGAGACCCGCCTTCGCCACAGGTCTTCCTTACGATATCTACGCATTTCACCGCTA</t>
  </si>
  <si>
    <t>reverse_12S_4565</t>
  </si>
  <si>
    <t>CTCCCCTGGCCTTCGTGCCTCAGCGTCAGGAACTGTCCAGAGACCCGCCTTCGCCACGGGTCTTCCTTACGATATCTACGCA</t>
  </si>
  <si>
    <t>reverse_12S_4566</t>
  </si>
  <si>
    <t>CTCCCCTGGCCTTCGTGCCTCAGCGTCAGGAACTGTCCAGAGACCCGCCTTCGCCACGGGTCTTCCTTACGATATCTACGCATTTCA</t>
  </si>
  <si>
    <t>reverse_12S_4567</t>
  </si>
  <si>
    <t>CTCCCCTGGCCTTCGTGCCTCAGCGTCAGGAACTGTCCAGAGACCCGCCTTCGCCACTGCTCTTCCTTACGATATCTACGCATTTCACCGCTACACCG</t>
  </si>
  <si>
    <t>reverse_12S_4568</t>
  </si>
  <si>
    <t>CTCCCCTGGCCTTCGTGCCTCAGCGTCAGGAACTGTCCAGAGACCCGCCTTCGCCACTGGTCCTCCTTACGATATCTACGCATTTCACC</t>
  </si>
  <si>
    <t>reverse_12S_4569</t>
  </si>
  <si>
    <t>CTCCCCTGGCCTTCGTGCCTCAGCGTCAGGAACTGTCCAGAGACCCGCCTTCGCCACTGGTCTCCCTTACGATATCTACGCATTTCAC</t>
  </si>
  <si>
    <t>reverse_12S_4570</t>
  </si>
  <si>
    <t>CTCCCCTGGCCTTCGTGCCTCAGCGTCAGGAACTGTCCAGAGACCCGCCTTCGCCACTGGTCTTCATTACGATATCTACGCATTTCACCG</t>
  </si>
  <si>
    <t>reverse_12S_4571</t>
  </si>
  <si>
    <t>CTCCCCTGGCCTTCGTGCCTCAGCGTCAGGAACTGTCCAGAGACCCGCCTTCGCCACTGGTCTTCCTTACGATACCTACGCATTTCACCGCTA</t>
  </si>
  <si>
    <t>reverse_12S_4572</t>
  </si>
  <si>
    <t>CTCCCCTGGCCTTCGTGCCTCAGCGTCAGGAACTGTCCAGAGACCCGCCTTCGCCACTGGTCTTCCTTACGATATATACGCATTTCACCGCTA</t>
  </si>
  <si>
    <t>reverse_12S_4573</t>
  </si>
  <si>
    <t>CTCCCCTGGCCTTCGTGCCTCAGCGTCAGGAACTGTCCAGAGACCCGCCTTCGCCACTGGTCTTCCTTACGATATCTACGTATTTCACCGCTACACC</t>
  </si>
  <si>
    <t>reverse_12S_4574</t>
  </si>
  <si>
    <t>CTCCCCTGGCCTTCGTGCCTCAGCGTCAGGAACTGTCCAGAGACCCGCCTTCGCCACTGGTCTTCCTTACGATATCTAGGCATTTCACCTCTACACCG</t>
  </si>
  <si>
    <t>reverse_12S_4575</t>
  </si>
  <si>
    <t>CTCCCCTGGCCTTCGTGCCTCAGCGTCAGGAACTGTCCAGAGACCCGCCTTCGCCACTGGTCTTCCTTACGATATCTAGGCATTTCCCCGCTACACCG</t>
  </si>
  <si>
    <t>reverse_12S_4576</t>
  </si>
  <si>
    <t>CTCCCCTGGCCTTCGTGCCTCAGCGTCAGGAACTGTCCAGAGACCCGCCTTCGCCACTGGTCTTCCTTACGATGTCTACGCATTTCACC</t>
  </si>
  <si>
    <t>reverse_12S_4577</t>
  </si>
  <si>
    <t>CTCCCCTGGCCTTCGTGCCTCAGCGTCAGGAACTGTCCAGAGACCCGCCTTCGCCACTGGTCTTCCTTACGATGTCTACGCATTTCACCGCTAC</t>
  </si>
  <si>
    <t>reverse_12S_4578</t>
  </si>
  <si>
    <t>CTCCCCTGGCCTTCGTGCCTCAGCGTCAGGAACTGTCCAGAGACCCGCCTTCGCCACTGGTCTTCGTTACGATATCTACGCATTT</t>
  </si>
  <si>
    <t>reverse_12S_4579</t>
  </si>
  <si>
    <t>CTCCCCTGGCCTTCGTGCCTCAGCGTCAGGAACTGTCCAGAGACCCGCCTTCGCCACTGGTCTTCGTTACGATATCTACGCATTTCACCGCTACACCG</t>
  </si>
  <si>
    <t>reverse_12S_4580</t>
  </si>
  <si>
    <t>CTCCCCTGGCCTTCGTGCCTCAGCGTCAGGAACTGTCCAGAGACCCGCCTTCGCCACTGGTTTTCCTTACGATATCTACGCATTTCACCGCTACACC</t>
  </si>
  <si>
    <t>reverse_12S_4581</t>
  </si>
  <si>
    <t>CTCCCCTGGCCTTCGTGCCTCAGCGTCAGGAACTGTCCAGAGACCCGCCTTCGCCAGTGGTCTTCCTTACGATAGCTACGCATTTCACCGCTACACCG</t>
  </si>
  <si>
    <t>reverse_12S_4582</t>
  </si>
  <si>
    <t>CTCCCCTGGCCTTCGTGCCTCAGCGTCAGGAACTGTCCAGAGACCCGCCTTCGCCAGTGGTCTTCCTTACGATATCTACGCATTTCACCGCTACACC</t>
  </si>
  <si>
    <t>reverse_12S_4583</t>
  </si>
  <si>
    <t>CTCCCCTGGCCTTCGTGCCTCAGCGTCAGGAACTGTCCAGAGACCCGCCTTCGCCCCTGGTCTTCCTTACGATATCTACGC</t>
  </si>
  <si>
    <t>reverse_12S_4584</t>
  </si>
  <si>
    <t>CTCCCCTGGCCTTCGTGCCTCAGCGTCAGGAACTGTCCAGAGACCCGCCTTCGCCGCTGGTCTTCCTTACGATATCTACGCA</t>
  </si>
  <si>
    <t>reverse_12S_4585</t>
  </si>
  <si>
    <t>CTCCCCTGGCCTTCGTGCCTCAGCGTCAGGAACTGTCCAGAGACCCGCCTTCGCCGCTGGTCTTCCTTACGATATCTACGCATTTCAC</t>
  </si>
  <si>
    <t>reverse_12S_4586</t>
  </si>
  <si>
    <t>CTCCCCTGGCCTTCGTGCCTCAGCGTCAGGAACTGTCCAGAGACCCGCCTTCGCGACTGGTCTTCCTTACGATATCTACGCATTTCACCGCTAC</t>
  </si>
  <si>
    <t>reverse_12S_4587</t>
  </si>
  <si>
    <t>CTCCCCTGGCCTTCGTGCCTCAGCGTCAGGAACTGTCCAGAGACCCGCCTTCGCTACTGGTCTTCCTTACGATATCTACGCATTTCACCGCTAC</t>
  </si>
  <si>
    <t>reverse_12S_4588</t>
  </si>
  <si>
    <t>CTCCCCTGGCCTTCGTGCCTCAGCGTCAGGAACTGTCCAGAGACCCGCCTTCGTCACTGGTCTTCCTTACGATATCTACGCATTTCACCGCTACAC</t>
  </si>
  <si>
    <t>reverse_12S_4589</t>
  </si>
  <si>
    <t>CTCCCCTGGCCTTCGTGCCTCAGCGTCAGGAACTGTCCAGAGACCCGCCTTTGCCACTGGTCTTCCTTACGATATCTACGCATTTCACCGCTACACC</t>
  </si>
  <si>
    <t>reverse_12S_4590</t>
  </si>
  <si>
    <t>CTCCCCTGGCCTTCGTGCCTCAGCGTCAGGAACTGTCCAGAGACCCGCTTTCGCCACTGGTCTTCCTTACGATATCTACGCATTTCACCGCTACA</t>
  </si>
  <si>
    <t>reverse_12S_4591</t>
  </si>
  <si>
    <t>CTCCCCTGGCCTTCGTGCCTCAGCGTCAGGAACTGTCCAGAGACCTGCCTTCGCCACTGGTCTTCCTTACGATATCTACGCATTTCACCGCTACACC</t>
  </si>
  <si>
    <t>reverse_12S_4592</t>
  </si>
  <si>
    <t>CTCCCCTGGCCTTCGTGCCTCAGCGTCAGGAACTGTCCAGAGACCTGCCTTCGCCACTGGTCTTCCTTACGATATCTACGCATTTCACCGCTACACCG</t>
  </si>
  <si>
    <t>reverse_12S_4593</t>
  </si>
  <si>
    <t>CTCCCCTGGCCTTCGTGCCTCAGCGTCAGGAACTGTCCAGAGATCCGCCTTCGCCACTGGTCTTCCTTACGATATCTACGCATTTCACCGCTA</t>
  </si>
  <si>
    <t>reverse_12S_4594</t>
  </si>
  <si>
    <t>CTCCCCTGGCCTTCGTGCCTCAGCGTCAGGAACTGTCCAGAGATCCGCCTTCGCCACTGGTCTTCCTTACGATATCTACGCATTTCACCGCTACACC</t>
  </si>
  <si>
    <t>reverse_12S_4595</t>
  </si>
  <si>
    <t>CTCCCCTGGCCTTCGTGCCTCAGCGTCAGGAACTGTCCAGAGATCCGCCTTCGCTACTGGTCTTCCTCACGATATCTACGCATTTCACTGCTACACC</t>
  </si>
  <si>
    <t>reverse_12S_4596</t>
  </si>
  <si>
    <t>CTCCCCTGGCCTTCGTGCCTCAGCGTCAGGAACTGTCCAGAGTCCCGCCTTCGCCACTGGTCTTCGTTACGATATCTACGCATTTCACCGCTACACCG</t>
  </si>
  <si>
    <t>reverse_12S_4597</t>
  </si>
  <si>
    <t>CTCCCCTGGCCTTCGTGCCTCAGCGTCAGGAACTGTCCAGCGACCCGCCTTCGCCACTGGTCTTCCTTACGATATCTACGCATTTCACCG</t>
  </si>
  <si>
    <t>reverse_12S_4598</t>
  </si>
  <si>
    <t>CTCCCCTGGCCTTCGTGCCTCAGCGTCAGGAACTGTCCAGTGACCCGCCTTCGCCACTGGTCTTCCTTACGATATCTACGCATTTCACCGCTACACCG</t>
  </si>
  <si>
    <t>reverse_12S_4599</t>
  </si>
  <si>
    <t>CTCCCCTGGCCTTCGTGCCTCAGCGTCAGGAACTGTCCATAGACCCGCCTTCGCCACTGGTCTTCCTTACGATATCTACGCATTTCACCGCTA</t>
  </si>
  <si>
    <t>reverse_12S_4600</t>
  </si>
  <si>
    <t>CTCCCCTGGCCTTCGTGCCTCAGCGTCAGGAACTGTCCCGAGACCCGCCTTCGCCACTGGTCTTCCTTACGATATCTACGCATTTC</t>
  </si>
  <si>
    <t>reverse_12S_4601</t>
  </si>
  <si>
    <t>CTCCCCTGGCCTTCGTGCCTCAGCGTCAGGAACTGTCCGGAGACCCGCCTTCGCCACTGGTCTTCCTTACGATATCTACGCATTTCACCGCTACACC</t>
  </si>
  <si>
    <t>reverse_12S_4602</t>
  </si>
  <si>
    <t>CTCCCCTGGCCTTCGTGCCTCAGCGTCAGGAACTGTCCTGAGACCCGCCTTCGCCACTGGTCTTCCTTACGATATCTACGCATTTCACCGCTACACCG</t>
  </si>
  <si>
    <t>reverse_12S_4603</t>
  </si>
  <si>
    <t>CTCCCCTGGCCTTCGTGCCTCAGCGTCAGGAATTGTCCAGAGACCCGCCTTCGCCACTGGTCTTCCTTACGATATCTACGCATTTCACCG</t>
  </si>
  <si>
    <t>reverse_12S_4604</t>
  </si>
  <si>
    <t>CTCCCCTGGCCTTCGTGCCTCAGCGTCAGGAATTGTCCAGAGACCCGCCTTCGCCACTGGTCTTCCTTACGATATCTACGCATTTCACCGCTA</t>
  </si>
  <si>
    <t>reverse_12S_4605</t>
  </si>
  <si>
    <t>CTCCCCTGGCCTTCGTGCCTCAGCGTCAGGAATTGTCCAGAGAGCTGCCTTCGCCGTTGGTCTTCCTCACGATCTCTACGCATTTCACTGCTAC</t>
  </si>
  <si>
    <t>reverse_12S_4606</t>
  </si>
  <si>
    <t>CTCCCCTGGCCTTCGTGCCTCAGCGTCAGGACCTGTCCAGAGACCCGCCTTCGCCACTGGTCTTCCTTACG</t>
  </si>
  <si>
    <t>reverse_12S_4607</t>
  </si>
  <si>
    <t>CTCCCCTGGCCTTCGTGCCTCAGCGTCAGGACCTGTCCAGAGACCCGCCTTCGCCACTGGTCTTCCTTACGATATCTACGCATCTCACCGCTAC</t>
  </si>
  <si>
    <t>reverse_12S_4608</t>
  </si>
  <si>
    <t>CTCCCCTGGCCTTCGTGCCTCAGCGTCAGGACCTGTCCAGAGACCCGCCTTCGCCACTGGTCTTCCTTACGATATCTACGCATTTCACCGCTAC</t>
  </si>
  <si>
    <t>reverse_12S_4609</t>
  </si>
  <si>
    <t>CTCCCCTGGCCTTCGTGCCTCAGCGTCAGGACCTGTCCAGAGACCCGCCTTCGCCACTGGTCTTCCTTACGATATCTACGCATTTCACCGCTACACC</t>
  </si>
  <si>
    <t>reverse_12S_4610</t>
  </si>
  <si>
    <t>CTCCCCTGGCCTTCGTGCCTCAGCGTCAGGAGCTGTCCAGAGACCCGCCTTCGCCACTGGTCTTCCTTACGATATCTACGCATTTCACCGCTACA</t>
  </si>
  <si>
    <t>reverse_12S_4611</t>
  </si>
  <si>
    <t>CTCCCCTGGCCTTCGTGCCTCAGCGTCAGGATCTGTCCAGAGACCCGCCTTCGCCACTGGTCTTCCTTACGATATCTACGCATTTCACCGCTACACCG</t>
  </si>
  <si>
    <t>reverse_12S_4612</t>
  </si>
  <si>
    <t>CTCCCCTGGCCTTCGTGCCTCAGCGTCAGGCACTGTCCAGAGACCCGCCTTCGCCACTGGTCTTCCTTACGATATCTACGCATTTCAC</t>
  </si>
  <si>
    <t>reverse_12S_4613</t>
  </si>
  <si>
    <t>CTCCCCTGGCCTTCGTGCCTCAGCGTCAGGGACTGTCCAGAGACCCGCCTTCGCCACTGGTCTTCCTTACGATATCTACGCATTTCACCGCTA</t>
  </si>
  <si>
    <t>reverse_12S_4614</t>
  </si>
  <si>
    <t>CTCCCCTGGCCTTCGTGCCTCAGCGTCAGGGACTGTCCAGAGACCCGCCTTCGCCACTGGTCTTCCTTACGATATCTACGCATTTCACCGCTACACC</t>
  </si>
  <si>
    <t>reverse_12S_4615</t>
  </si>
  <si>
    <t>CTCCCCTGGCCTTCGTGCCTCAGCGTCAGTAACTGTCCAGAAACTCGCCTTCGCCACTAGTCTTCCTTACGATCTCTACGCATTTCACTGCTAC</t>
  </si>
  <si>
    <t>reverse_12S_4616</t>
  </si>
  <si>
    <t>CTCCCCTGGCCTTCGTGCCTCAGCGTCAGTAATTGTCCAGAGATTCGCCTTCGCCACTGGTCTTCCTTACGATATCTACGCATTT</t>
  </si>
  <si>
    <t>reverse_12S_4617</t>
  </si>
  <si>
    <t>CTCCCCTGGCCTTCGTGCCTCAGCGTCAGTCACTGTCCAGGAACTCGCCTTCGCCACCGGCCTTCCTTACGATCTCTACGCAT</t>
  </si>
  <si>
    <t>reverse_12S_4618</t>
  </si>
  <si>
    <t>CTCCCCTGGCCTTCGTGCCTCAGCGTCAGTTACCGCCCAGAAACTCGCCTTCGCCACTGGTCTTCCTTACGATCTCTACGCATTTCACTGCTAC</t>
  </si>
  <si>
    <t>reverse_12S_4619</t>
  </si>
  <si>
    <t>CTCCCCTGGCCTTCGTGCCTCAGCGTCAGTTACCGTCCGGAAACTCGCCTTCGCCACTGGTCTTCCTTACGATCTCTACGCATTTCACTGCTAC</t>
  </si>
  <si>
    <t>reverse_12S_4620</t>
  </si>
  <si>
    <t>CTCCCCTGGCCTTCGTGCCTCAGCGTCCGGAACTGTCCAGAGACCCGCCTTCGCCA</t>
  </si>
  <si>
    <t>reverse_12S_4621</t>
  </si>
  <si>
    <t>CTCCCCTGGCCTTCGTGCCTCAGCGTCCGGAACTGTCCAGAGACCCGCCTTCGCCACTGGTCTTCCTTACGATAT</t>
  </si>
  <si>
    <t>reverse_12S_4622</t>
  </si>
  <si>
    <t>CTCCCCTGGCCTTCGTGCCTCAGCGTCCGGAACTGTCCAGAGACCCGCCTTCGCCACTGGTCTTCCTTACGATATCTACGCATTTCACCGCTA</t>
  </si>
  <si>
    <t>reverse_12S_4623</t>
  </si>
  <si>
    <t>CTCCCCTGGCCTTCGTGCCTCAGCGTCGGGAACTGTCCAGAGACCCGCCTTCGCCACTGGTCTTCCTTACGATATCTACGCAT</t>
  </si>
  <si>
    <t>reverse_12S_4624</t>
  </si>
  <si>
    <t>CTCCCCTGGCCTTCGTGCCTCAGCGTCGGTAACTGTCCAGAGACTCGCCTTCGCGACTGGTCTTCCTTACGATATCTACGCATTTCACTGCTAC</t>
  </si>
  <si>
    <t>reverse_12S_4625</t>
  </si>
  <si>
    <t>CTCCCCTGGCCTTCGTGCCTCAGTGTCAGAAACTGTCCAGAGACCCGCCTTCGCCACTGGTCTTCCTTACGATCTCTACGCATTTCACTGCTACACCG</t>
  </si>
  <si>
    <t>reverse_12S_4626</t>
  </si>
  <si>
    <t>CTCCCCTGGCCTTCGTGCCTCAGTGTCAGGAACTGCCCAGAGATCCGCCTTCGCAACTGGTCTTCCCCACGATATCTACGCATTTCACTGCTACACCG</t>
  </si>
  <si>
    <t>reverse_12S_4627</t>
  </si>
  <si>
    <t>CTCCCCTGGCCTTCGTGCCTCAGTGTCAGGAACTGCCCAGAGATCCGCCTTCGCAACTGGTCTTCCTCACGATATCTACGCATTTCACTGC</t>
  </si>
  <si>
    <t>reverse_12S_4628</t>
  </si>
  <si>
    <t>CTCCCCTGGCCTTCGTGCCTCAGTGTCAGGAACTGTCCAGAGACCCGCATTCGCCACTGGTCTTCCTCATGATCTCTACGCATTTCACTGCTACACC</t>
  </si>
  <si>
    <t>reverse_12S_4629</t>
  </si>
  <si>
    <t>CTCCCCTGGCCTTCGTGCCTCAGTGTCAGGAACTGTCCAGAGACCCGCATTCGCCACTGGTCTTCCTTACGATCTCTACGCATTTCACTGCTACAC</t>
  </si>
  <si>
    <t>reverse_12S_4630</t>
  </si>
  <si>
    <t>CTCCCCTGGCCTTCGTGCCTCAGTGTCAGGAACTGTCCAGAGACCCGCATTCGCCACTGGTCTTCCTTACGATCTCTACGCATTTCACTGCTACACCG</t>
  </si>
  <si>
    <t>reverse_12S_4631</t>
  </si>
  <si>
    <t>CTCCCCTGGCCTTCGTGCCTCAGTGTCAGGAACTGTCCAGAGACCCGCCTGCGCCACTGGTCTTCCTTACGATCTCTACGCATTTCACTGCTACAC</t>
  </si>
  <si>
    <t>reverse_12S_4632</t>
  </si>
  <si>
    <t>CTCCCCTGGCCTTCGTGCCTCAGTGTCAGGAACTGTCCAGAGACCCGCCTTCACCACTGGTCTTCCTTACGATCTCTACGCATTTCACTGCTACACC</t>
  </si>
  <si>
    <t>reverse_12S_4633</t>
  </si>
  <si>
    <t>CTCCCCTGGCCTTCGTGCCTCAGTGTCAGGAACTGTCCAGAGACCCGCCTTCGCCACCGGTCTTCCTTACGATCTCTACGCATTTCACTGCTACACC</t>
  </si>
  <si>
    <t>reverse_12S_4634</t>
  </si>
  <si>
    <t>CTCCCCTGGCCTTCGTGCCTCAGTGTCAGGAACTGTCCAGAGACCCGCCTTCGCCACTGGTCTTCATTACGATCTCTACGCATTTCACTGCTACACCG</t>
  </si>
  <si>
    <t>reverse_12S_4635</t>
  </si>
  <si>
    <t>CTCCCCTGGCCTTCGTGCCTCAGTGTCAGGAACTGTCCAGAGACCCGCCTTCGCCACTGGTCTTCCTCATGATCGCTACGCATTTCACTGCTACACCA</t>
  </si>
  <si>
    <t>reverse_12S_4636</t>
  </si>
  <si>
    <t>CTCCCCTGGCCTTCGTGCCTCAGTGTCAGGAACTGTCCAGAGACCCGCCTTCGCCACTGGTCTTCCTCGTGATCTCTACGCATTTCACT</t>
  </si>
  <si>
    <t>reverse_12S_4637</t>
  </si>
  <si>
    <t>CTCCCCTGGCCTTCGTGCCTCAGTGTCAGGAACTGTCCAGAGACCCGCCTTCGCCACTGGTCTTCCTTACAATCTCTACGCATTTCACTGCTACACC</t>
  </si>
  <si>
    <t>reverse_12S_4638</t>
  </si>
  <si>
    <t>CTCCCCTGGCCTTCGTGCCTCAGTGTCAGGAACTGTCCAGAGACCCGCCTTCGCCACTGGTCTTCCTTACGACCTCTACGCATTTCACTGCTACACC</t>
  </si>
  <si>
    <t>reverse_12S_4639</t>
  </si>
  <si>
    <t>CTCCCCTGGCCTTCGTGCCTCAGTGTCAGGAACTGTCCAGAGACCCGCCTTCGCCACTGGTCTTCCTTACGATCACTACGCATTTCACTGCTACA</t>
  </si>
  <si>
    <t>reverse_12S_4640</t>
  </si>
  <si>
    <t>CTCCCCTGGCCTTCGTGCCTCAGTGTCAGGAACTGTCCAGAGACCCGCCTTCGCCACTGGTCTTCCTTACGATCCCTACGCATTTCACTGCTAC</t>
  </si>
  <si>
    <t>reverse_12S_4641</t>
  </si>
  <si>
    <t>CTCCCCTGGCCTTCGTGCCTCAGTGTCAGGAACTGTCCAGAGACCCGCCTTCGCCACTGGTCTTCCTTACGATCTCTACGCTTTTCACTGCTACACCG</t>
  </si>
  <si>
    <t>reverse_12S_4642</t>
  </si>
  <si>
    <t>CTCCCCTGGCCTTCGTGCCTCAGTGTCAGGAACTGTCCAGAGACCCGCCTTCGCCACTGGTCTTCCTTACGATCTCTAGGCATTTCACTGCTACACCG</t>
  </si>
  <si>
    <t>reverse_12S_4643</t>
  </si>
  <si>
    <t>CTCCCCTGGCCTTCGTGCCTCAGTGTCAGGAACTGTCCAGAGACCCGCCTTCGCCACTGGTCTTCCTTGCGATCACTACGCATTTCACTGCTACACCG</t>
  </si>
  <si>
    <t>reverse_12S_4644</t>
  </si>
  <si>
    <t>CTCCCCTGGCCTTCGTGCCTCAGTGTCAGGAACTGTCCAGAGACCCGCCTTCGCCAGTGGTCTTCCTTATGATCGCTACGCATTTCACTGCTACACC</t>
  </si>
  <si>
    <t>reverse_12S_4645</t>
  </si>
  <si>
    <t>CTCCCCTGGCCTTCGTGCCTCAGTGTCAGGAACTGTCCAGAGACCCGCCTTCGCCGCTGGTCTTCCTTACGATCTCTACGCATTTCACTGCTACAC</t>
  </si>
  <si>
    <t>reverse_12S_4646</t>
  </si>
  <si>
    <t>CTCCCCTGGCCTTCGTGCCTCAGTGTCAGGAACTGTCCAGAGACCCGCCTTCGCTACTGGTCTTCCTTACGATCTCTACGCATTTCACTGCTACACCG</t>
  </si>
  <si>
    <t>reverse_12S_4647</t>
  </si>
  <si>
    <t>CTCCCCTGGCCTTCGTGCCTCAGTGTCAGGAACTGTCCAGAGACCCGCCTTTGCCACTGGTCTTCCTTACGATCTCTACGCATTTCACTGCTACACC</t>
  </si>
  <si>
    <t>reverse_12S_4648</t>
  </si>
  <si>
    <t>CTCCCCTGGCCTTCGTGCCTCAGTGTCAGGAACTGTCCAGAGCCCCGCCTTCGCCACTGGTCTTCCTCATGATCTCTACGCATTTCACTGCTA</t>
  </si>
  <si>
    <t>reverse_12S_4649</t>
  </si>
  <si>
    <t>CTCCCCTGGCCTTCGTGCCTCAGTGTCAGGAACTGTCCAGAGGCCCGCCTTCGCCACTGGTCTTCCTTACGATCTCTACGCATTTCACTGCTACACC</t>
  </si>
  <si>
    <t>reverse_12S_4650</t>
  </si>
  <si>
    <t>CTCCCCTGGCCTTCGTGCCTCAGTGTCAGGAACTGTCCAGCGACCCGCCTTCGCCACTGGTCTTCCTTACGATCTCTACGCATTTCACTGCTACAC</t>
  </si>
  <si>
    <t>reverse_12S_4651</t>
  </si>
  <si>
    <t>CTCCCCTGGCCTTCGTGCCTCAGTGTCAGGAACTGTCCAGCGACCCGCCTTCGCCACTGGTCTTCCTTACGATCTCTACGCATTTCACTGCTACACC</t>
  </si>
  <si>
    <t>reverse_12S_4652</t>
  </si>
  <si>
    <t>CTCCCCTGGCCTTCGTGCCTCAGTGTCAGGAACTGTCCCGAGACCCGCCTTCGCCACTGGTCTTCCTTACGATCTCTACGCATTTCAC</t>
  </si>
  <si>
    <t>reverse_12S_4653</t>
  </si>
  <si>
    <t>CTCCCCTGGCCTTCGTGCCTCAGTGTCAGGAATTGTCCAGAGACCCGCCTTCGCCACTGGTCTTCCTTACGATCTCTACGCATTTCACTGCTACACCG</t>
  </si>
  <si>
    <t>reverse_12S_4654</t>
  </si>
  <si>
    <t>CTCCCCTGGCCTTCGTGCCTCAGTGTCAGGACCTGTCCAGAGACCCGCCTTCGCCACTGGTCTTCCTTACGATCTCTACG</t>
  </si>
  <si>
    <t>reverse_12S_4655</t>
  </si>
  <si>
    <t>CTCCCCTGGCCTTCGTGCCTCAGTGTCAGGACCTGTCCAGAGACCCGCCTTCGCCACTGGTCTTCCTTACGATCTCTACGCATTT</t>
  </si>
  <si>
    <t>reverse_12S_4656</t>
  </si>
  <si>
    <t>CTCCCCTGGCCTTCGTGCCTCAGTGTCAGGACCTGTCCAGAGACCCGCCTTCGCCACTGGTCTTCCTTACGATCTCTACGCATTTCACTGCT</t>
  </si>
  <si>
    <t>reverse_12S_4657</t>
  </si>
  <si>
    <t>CTCCCCTGGCCTTCGTGCCTCAGTGTCAGGACCTGTCCAGAGACCCGCCTTCGCCACTGGTCTTCCTTACGATCTCTACGCATTTCACTGCTA</t>
  </si>
  <si>
    <t>reverse_12S_4658</t>
  </si>
  <si>
    <t>CTCCCCTGGCCTTCGTGCCTCAGTGTCAGGACCTGTCCAGAGACCCGCCTTCGCCACTGGTCTTCCTTACGATCTCTACGCATTTCACTGCTACACCG</t>
  </si>
  <si>
    <t>reverse_12S_4659</t>
  </si>
  <si>
    <t>CTCCCCTGGCCTTCGTGCCTCAGTGTCAGTAACTGTCCAGAGACTAGCCTTCGCCACCGGTCTTCCTTACGATATCTACGCATTT</t>
  </si>
  <si>
    <t>reverse_12S_4660</t>
  </si>
  <si>
    <t>CTCCCCTGGCCTTCGTGCCTCAGTGTCAGTAACTGTCCAGAGATTCGCCTTCGCCACTGGTCTTCCCTACGATATCTACGCATTTCACTGCTA</t>
  </si>
  <si>
    <t>reverse_12S_4661</t>
  </si>
  <si>
    <t>CTCCCCTGGCCTTCGTGCCTCAGTGTCAGTAACTGTCCAGGAACTCGCCTTCGCCACTGGTCTTCCTTACGATATCTACGCATTTCACTGCTACAC</t>
  </si>
  <si>
    <t>reverse_12S_4662</t>
  </si>
  <si>
    <t>CTCCCCTGGCCTTCGTGCCTCAGTGTCAGTAACTGTCCCGGAACTCGCCTTCGCCACTGGTCTTCCTTACGATATCTACGCATTTCACTGCTA</t>
  </si>
  <si>
    <t>reverse_12S_4663</t>
  </si>
  <si>
    <t>CTCCCCTGGCCTTCGTGCCTCAGTGTCGGGAGCTGTCCAGAGACCCGCCTTCGCCACTGGTCTTCCTCATGATCTCTACGCATTTCACTGCTACACC</t>
  </si>
  <si>
    <t>reverse_12S_4664</t>
  </si>
  <si>
    <t>CTCCCCTGGCCTTCGTGCCTCAGTGTGAGGAACTGTCCAGAGACCCGCCTTCGCCACTGGTCTTCCTTACGATCTCTACGCATTTCACTGCTACAGC</t>
  </si>
  <si>
    <t>reverse_12S_4665</t>
  </si>
  <si>
    <t>CTCCCCTGGCCTTCGTGCCTCATCGTCAGGAACTGTCCAGAGACCCGCCTTCGCCACTGGTCTTCCTTACGATATCTACGCATTTCACCGC</t>
  </si>
  <si>
    <t>reverse_12S_4666</t>
  </si>
  <si>
    <t>CTCCCCTGGCCTTCGTGCCTCGGCGTCAGGAACTGTCCAGAGACCCGCCTTCGCCACTGGTCTTCC</t>
  </si>
  <si>
    <t>reverse_12S_4667</t>
  </si>
  <si>
    <t>CTCCCCTGGCCTTCGTGCCTTAGCGTCAGGAACTGTCCAGAGACCCGCCTTCGCCACTGGTCTTCCTTACGATATCTACGCATTTCACCGCTA</t>
  </si>
  <si>
    <t>reverse_12S_4668</t>
  </si>
  <si>
    <t>CTCCCCTGGCCTTCGTGCCTTAGCGTCAGGAACTGTCCAGAGACCCGCCTTCGCCACTGGTCTTCCTTACGATATCTACGCATTTCACCGCTACACC</t>
  </si>
  <si>
    <t>reverse_12S_4669</t>
  </si>
  <si>
    <t>CTCCCCTGGCCTTCGTGCCTTAGTGTCAGGAACTGTCCAGAGACCCGCCTTCGCCACTGGTCTTCCTTACGATCTCTACGCATTTCACTGCTACACCG</t>
  </si>
  <si>
    <t>reverse_12S_4670</t>
  </si>
  <si>
    <t>CTCCCCTGGCCTTCGTGCTTCAGCGTCAGGAACTGTCCAGAGACCCGCCTTCGCCACTGGTCTTCCTTACGATATCTACGCATTTCACCGCTACA</t>
  </si>
  <si>
    <t>reverse_12S_4671</t>
  </si>
  <si>
    <t>CTCCCCTGGCCTTCGTGCTTCAGTGTCAGGAACTGTCCAGAGACCCGCCTTCGCCACTGGTCTTCCTTACGATCTCTACGCATTTCACTGCTACACCG</t>
  </si>
  <si>
    <t>reverse_12S_4672</t>
  </si>
  <si>
    <t>CTCCCCTGGCCTTCGTGTCCCAGTGTCAGGAACTGTCCAGAGACCCGCCTTCGCCACTGGTCTTCCTCATGATCTCTACGCATTTCACTGCTA</t>
  </si>
  <si>
    <t>reverse_12S_4673</t>
  </si>
  <si>
    <t>CTCCCCTGGCCTTCGTGTCCCAGTGTCAGGAACTGTCCAGAGACCCGCCTTCGCCACTGGTCTTCCTCATGATCTCTACGCATTTCACTGCTACACC</t>
  </si>
  <si>
    <t>reverse_12S_4674</t>
  </si>
  <si>
    <t>CTCCCCTGGCCTTCGTGTCCCAGTGTCAGGAACTGTCCAGAGACCCGCCTTCGCCACTGGTCTTCCTTACGATATCTACGCATTTCACTGCTACAC</t>
  </si>
  <si>
    <t>reverse_12S_4675</t>
  </si>
  <si>
    <t>CTCCCCTGGCCTTCGTGTCGCAGTGTCAGGAACTGTCCAGAGACCCGCCTTCGCCACTGGTCTTCCTCATGATCTCTACGCATTTCACTGCTACACCA</t>
  </si>
  <si>
    <t>reverse_12S_4676</t>
  </si>
  <si>
    <t>CTCCCCTGGCCTTCGTGTCTCAGTGTCAGGAACCGTCCAGAGACCCGCCTTCGCCACTGGTCTTCCTCATGATCTCTACGCATTTCACTGCTACACCA</t>
  </si>
  <si>
    <t>reverse_12S_4677</t>
  </si>
  <si>
    <t>CTCCCCTGGCCTTCGTGTCTCAGTGTCAGGAACTATCCAGAGACCCGCCTTCGCCACTGGTCTTCCTCATGATCTCTACGCATTTCACTGCTAC</t>
  </si>
  <si>
    <t>reverse_12S_4678</t>
  </si>
  <si>
    <t>CTCCCCTGGCCTTCGTGTCTCAGTGTCAGGAACTGCCCAGAGACCCGCCTTCGCCACTGGTCTTCCTCATGATCTCTACGCATTTCACTGCTACACC</t>
  </si>
  <si>
    <t>reverse_12S_4679</t>
  </si>
  <si>
    <t>CTCCCCTGGCCTTCGTGTCTCAGTGTCAGGAACTGTCAAGAGACCCGCCTTCGCCACTGGTCTTCCTCATGATCTCTACGCATTTCACTGCTACACCA</t>
  </si>
  <si>
    <t>reverse_12S_4680</t>
  </si>
  <si>
    <t>CTCCCCTGGCCTTCGTGTCTCAGTGTCAGGAACTGTCCAAAGACCCGCCTTCGCCACTGGTCTTCCTCATGATCTCTACGCATTTCACTGCTACACCA</t>
  </si>
  <si>
    <t>reverse_12S_4681</t>
  </si>
  <si>
    <t>CTCCCCTGGCCTTCGTGTCTCAGTGTCAGGAACTGTCCAGAGACCCACCTTCGCCACTGGTCTTCCTCATGATCTCTACGCATTTCACTGCTACACCA</t>
  </si>
  <si>
    <t>reverse_12S_4682</t>
  </si>
  <si>
    <t>CTCCCCTGGCCTTCGTGTCTCAGTGTCAGGAACTGTCCAGAGACCCGCATTCGCCACTGGTCTTCCTCATGATCTCTACGCATTTCACTGCTACACCA</t>
  </si>
  <si>
    <t>reverse_12S_4683</t>
  </si>
  <si>
    <t>CTCCCCTGGCCTTCGTGTCTCAGTGTCAGGAACTGTCCAGAGACCCGCCATCGCCACTGGTCTTCCTCATGATCTCTACGCATTTCACTGCTACACCA</t>
  </si>
  <si>
    <t>reverse_12S_4684</t>
  </si>
  <si>
    <t>CTCCCCTGGCCTTCGTGTCTCAGTGTCAGGAACTGTCCAGAGACCCGCCTTCCCCACTGGTCTTCCTCATGATCTCTACGCATTTCACTGCTACA</t>
  </si>
  <si>
    <t>reverse_12S_4685</t>
  </si>
  <si>
    <t>CTCCCCTGGCCTTCGTGTCTCAGTGTCAGGAACTGTCCAGAGACCCGCCTTCCCCACTGGTCTTCCTCATGATCTCTACGCATTTCACTGCTACACCA</t>
  </si>
  <si>
    <t>reverse_12S_4686</t>
  </si>
  <si>
    <t>CTCCCCTGGCCTTCGTGTCTCAGTGTCAGGAACTGTCCAGAGACCCGCCTTCGCCACCGGTCTTCCTCATGATCTCTACGCATTTCACTGCTACACC</t>
  </si>
  <si>
    <t>reverse_12S_4687</t>
  </si>
  <si>
    <t>CTCCCCTGGCCTTCGTGTCTCAGTGTCAGGAACTGTCCAGAGACCCGCCTTCGCCACTGGCCTTCCTCATGATCTCTACGCATTTCACTGCTAC</t>
  </si>
  <si>
    <t>reverse_12S_4688</t>
  </si>
  <si>
    <t>CTCCCCTGGCCTTCGTGTCTCAGTGTCAGGAACTGTCCAGAGACCCGCCTTCGCCACTGGTCTCCCTCATGATCTCTACGCATTTCACTGCCACACCA</t>
  </si>
  <si>
    <t>reverse_12S_4689</t>
  </si>
  <si>
    <t>CTCCCCTGGCCTTCGTGTCTCAGTGTCAGGAACTGTCCAGAGACCCGCCTTCGCCACTGGTCTCCCTCATGATCTCTACGCATTTCACTGCTACACC</t>
  </si>
  <si>
    <t>reverse_12S_4690</t>
  </si>
  <si>
    <t>CTCCCCTGGCCTTCGTGTCTCAGTGTCAGGAACTGTCCAGAGACCCGCCTTCGCCACTGGTCTTCCTCATGATCCCTACGCATTTCACTGCTACACCA</t>
  </si>
  <si>
    <t>reverse_12S_4691</t>
  </si>
  <si>
    <t>CTCCCCTGGCCTTCGTGTCTCAGTGTCAGGAACTGTCCAGAGACCCGCCTTCGCCACTGGTCTTCCTCATGGTCTCTACGCATTTCACTG</t>
  </si>
  <si>
    <t>reverse_12S_4692</t>
  </si>
  <si>
    <t>CTCCCCTGGCCTTCGTGTCTCAGTGTCAGGAACTGTCCAGAGACCCGCCTTCGCCACTGGTTTTCCTCATGATCTCTACGCATTTCACTGCTACACCA</t>
  </si>
  <si>
    <t>reverse_12S_4693</t>
  </si>
  <si>
    <t>CTCCCCTGGCCTTCGTGTCTCAGTGTCAGGAACTGTCCAGAGACCCGCCTTCGCCAGTGGTCTTCCTCATGATCTCTACGCATTTCACTGCTACACCA</t>
  </si>
  <si>
    <t>reverse_12S_4694</t>
  </si>
  <si>
    <t>CTCCCCTGGCCTTCGTGTCTCAGTGTCAGGAACTGTCCAGAGACCCGCCTTCGCCGCTGGTCTTCCTCATGATCTCTACGCATTTCACTG</t>
  </si>
  <si>
    <t>reverse_12S_4695</t>
  </si>
  <si>
    <t>CTCCCCTGGCCTTCGTGTCTCAGTGTCAGGAACTGTCCAGAGACCCGCCTTCGTCACTGGTCTTCCTCATGATCTCTACGCATTTCACTGCTACACCA</t>
  </si>
  <si>
    <t>reverse_12S_4696</t>
  </si>
  <si>
    <t>CTCCCCTGGCCTTCGTGTCTCAGTGTCAGGAACTGTCCAGAGACCCGCCTTTGCCACTGGTCTTCCTCATGATCTCTACGCATTTCACTGCTACACCA</t>
  </si>
  <si>
    <t>reverse_12S_4697</t>
  </si>
  <si>
    <t>CTCCCCTGGCCTTCGTGTCTCAGTGTCAGGAACTGTCCAGAGACTCGCCTTCGCCACTGGTCTTCCTCATGATCTCTACGCATTTCACTGCTACACCA</t>
  </si>
  <si>
    <t>reverse_12S_4698</t>
  </si>
  <si>
    <t>CTCCCCTGGCCTTCGTGTCTCAGTGTCAGGAACTGTCCAGGGACCCGCCTTCGCCACTGGTCTTCCTTACGATATCTACGCATTTCACTGCTACACC</t>
  </si>
  <si>
    <t>reverse_12S_4699</t>
  </si>
  <si>
    <t>CTCCCCTGGCCTTCGTGTCTCAGTGTCAGGAACTGTCCCGAGACCCGCCTTCGCCACTGGTCTTCCTCATGATCTCTACGCATTT</t>
  </si>
  <si>
    <t>reverse_12S_4700</t>
  </si>
  <si>
    <t>CTCCCCTGGCCTTCGTGTCTCAGTGTCAGGAACTGTCCCGAGACCCGCCTTCGCCACTGGTCTTCCTCATGATCTCTACGCATTTCA</t>
  </si>
  <si>
    <t>reverse_12S_4701</t>
  </si>
  <si>
    <t>CTCCCCTGGCCTTCGTGTCTCAGTGTCAGGAACTGTCCGGAGACCCGCCTTCGCCACTGGTCTTCCTCATGATCTCTACGCATTTCACTGCTAC</t>
  </si>
  <si>
    <t>reverse_12S_4702</t>
  </si>
  <si>
    <t>CTCCCCTGGCCTTCGTGTCTCAGTGTCAGGAACTGTCCGGAGACCCGCCTTCGCCACTGGTCTTCCTCATGATCTCTACGCATTTCACTGCTACAC</t>
  </si>
  <si>
    <t>reverse_12S_4703</t>
  </si>
  <si>
    <t>CTCCCCTGGCCTTCGTGTCTCAGTGTCAGGACCTGTCCAGAGACCCGCCTTCGCCACTGGTCTTCCTCATGATCTCTACGC</t>
  </si>
  <si>
    <t>reverse_12S_4704</t>
  </si>
  <si>
    <t>CTCCCCTGGCCTTCGTGTCTCAGTGTCAGGACCTGTCCAGAGACCCGCCTTCGCCACTGGTCTTCCTCATGATCTCTACGCATTTCACTGCT</t>
  </si>
  <si>
    <t>reverse_12S_4705</t>
  </si>
  <si>
    <t>CTCCCCTGGCCTTCGTGTCTCAGTGTCAGGACCTGTCCAGAGACCCGCCTTCGCCACTGGTCTTCCTCATGATCTCTACGCATTTCACTGCTACAC</t>
  </si>
  <si>
    <t>reverse_12S_4706</t>
  </si>
  <si>
    <t>CTCCCCTGGCCTTCGTGTGTCAGTGTCAGGAACTGTCCAGAGACCCGCCTTCGCCACTGGTCTTCCTCATGATCTCTACGCATTTCACTGCTAC</t>
  </si>
  <si>
    <t>reverse_12S_4707</t>
  </si>
  <si>
    <t>CTCCCCTGGCTCTCGCGCCTCAGCGCCAATGCCGGTCCAGGATGCCGCCTTCGCCACCGGTGTTCCTCCAGATATCTACGCATTTCACCGCTA</t>
  </si>
  <si>
    <t>reverse_12S_4708</t>
  </si>
  <si>
    <t>CTCCCCTGGCTCTCGTGTCTCAGCGTCGGCACATCCCCAGCGACCTGTTTTCACCTTCGGCGTTCCAAGCGATATCTACGCAT</t>
  </si>
  <si>
    <t>reverse_12S_4709</t>
  </si>
  <si>
    <t>CTCCCCTGGCTGTCGCGCCTCAGCGTCAGTGTCGGCCCAGCTACCCGCCTTCGCCGCAGGTGCTCCCCTCGATATCTACGCATTTCACCG</t>
  </si>
  <si>
    <t>reverse_12S_4710</t>
  </si>
  <si>
    <t>CTCCCCTGGCTTTCGCACTTCAGCGTCAGTGTCAGCCCAGCAACCCGCCTTCGCCGCAGGTGTTCCTCTTGATATCTACGCAT</t>
  </si>
  <si>
    <t>reverse_12S_4711</t>
  </si>
  <si>
    <t>CTCCCCTGGCTTTCGCACTTCAGCGTCAGTGTCAGCCCAGCAACCCGCCTTCGCCGCAGGTGTTCCTCTTGATATCTACGCATTTCA</t>
  </si>
  <si>
    <t>reverse_12S_4712</t>
  </si>
  <si>
    <t>CTCCCCTGGCTTTCGCCCACTCAGCGTCAGTGTTGGTCCAGGATGCCGCCTTCGCCACCGGTGTTCCTCCAGATATCTACGCATTTCACCGCTACA</t>
  </si>
  <si>
    <t>reverse_12S_4713</t>
  </si>
  <si>
    <t>CTCCCCTGGCTTTCGCCCCTCAGCGTCAGTGTCGGTCCAGGATGCCGCCTTCGCCACCGGTGTTCCTCCAGATATCTACGCATTTCACCGCTACACC</t>
  </si>
  <si>
    <t>reverse_12S_4714</t>
  </si>
  <si>
    <t>CTCCCCTGGCTTTCGCGCACTCAGCGTCAGTGTCAGCCTAGCAACCCGCCTTCGCCTCTGGTGTTCCTCTTGATATCTACGCATTTCACCGC</t>
  </si>
  <si>
    <t>reverse_12S_4715</t>
  </si>
  <si>
    <t>CTCCCCTGGCTTTCGCGCACTCAGCGTCAGTGTCGGCCTAGCAACCCGCCTTCACCTCAGGTATTCCTCTTGATATCTACGCATTTCACCG</t>
  </si>
  <si>
    <t>reverse_12S_4716</t>
  </si>
  <si>
    <t>CTCCCCTGGCTTTCGCGCACTCAGCGTCAGTGTCGGCCTAGCAACCCGTCTTCACCTCAGGTATTCCTCTTGATATCTACGCATTTCAC</t>
  </si>
  <si>
    <t>reverse_12S_4717</t>
  </si>
  <si>
    <t>CTCCCCTGGCTTTCGCGCATCAGCGCCAGTGTCGGCCCAGCAACCCGCCTTCGCCGCAGGTGTTCCTCTCGATATCTACGCATTTCACC</t>
  </si>
  <si>
    <t>reverse_12S_4718</t>
  </si>
  <si>
    <t>CTCCCCTGGCTTTCGCGCATCAGCGTCAATACCGATCCAGGATGCCGCCTTCGCCACCGGTGTTCCTCCAGATATCTACGCATTTCACCGCTA</t>
  </si>
  <si>
    <t>reverse_12S_4719</t>
  </si>
  <si>
    <t>CTCCCCTGGCTTTCGCGCATCAGCGTCAGAAAAGGTCCAGCACGCCGCTTTCGCCACCGGCGTTCCTTCCGATATCAACGCATTTCACCGCTCC</t>
  </si>
  <si>
    <t>reverse_12S_4720</t>
  </si>
  <si>
    <t>CTCCCCTGGCTTTCGCGCATCAGCGTCAGGGTCGGCCCAGCAACCCGCCTTCGCCGCAGGTGTTCCTCTTGATATCTACGCATTTCACCG</t>
  </si>
  <si>
    <t>reverse_12S_4721</t>
  </si>
  <si>
    <t>CTCCCCTGGCTTTCGCGCATCAGCGTCAGTGTCAGCCCAGCAACCCGTCTTCACCTCAGGTGCTCCTCTTGATATCTACGCATTTCACCG</t>
  </si>
  <si>
    <t>reverse_12S_4722</t>
  </si>
  <si>
    <t>CTCCCCTGGCTTTCGCGCATCAGCGTCAGTGTCAGCCCAGCAACCCGTCTTCACCTCATGTGTTCCTCTTGATATCTACGCATTTCACCGC</t>
  </si>
  <si>
    <t>reverse_12S_4723</t>
  </si>
  <si>
    <t>CTCCCCTGGCTTTCGCGCCTCAGCATCAATGCCGGTCCAGGATGCCGCCTTCGCCACCGGTGTTCCTCCAGATATCTACGCATTTCACCGCTA</t>
  </si>
  <si>
    <t>reverse_12S_4724</t>
  </si>
  <si>
    <t>CTCCCCTGGCTTTCGCGCCTCAGCGTCAAGAACAGGCCAGGACGCCGCCTTCGCCACTGGTGTTCCTCCCGATATCTACGCATTTCACCACT</t>
  </si>
  <si>
    <t>reverse_12S_4725</t>
  </si>
  <si>
    <t>CTCCCCTGGCTTTCGCGCCTCAGCGTCAATACCAGTCCAGGATGTCGCCTTCGCCACCGGTGTTCCTCCAGATATCTACGCATTTCACCGCTA</t>
  </si>
  <si>
    <t>reverse_12S_4726</t>
  </si>
  <si>
    <t>CTCCCCTGGCTTTCGCGCCTCAGCGTCAATCTCGGTCCAGGATGCCGCCTTCGCCACCGGTGTTCCTCCAGACATCTACGCATTTCACCGCTAC</t>
  </si>
  <si>
    <t>reverse_12S_4727</t>
  </si>
  <si>
    <t>CTCCCCTGGCTTTCGCGCCTCAGCGTCAATGCCGGTCCAGGATGCCGCATTCGCCACCGGTGTTCCTCCAGATATCTACGCATTTCACCGCTA</t>
  </si>
  <si>
    <t>reverse_12S_4728</t>
  </si>
  <si>
    <t>CTCCCCTGGCTTTCGCGCCTCAGCGTCAATGCCGGTCCAGGATGCCGCCCTCGCCACCGGTGTTCCTCCAGATATCTACGCATTTCAC</t>
  </si>
  <si>
    <t>reverse_12S_4729</t>
  </si>
  <si>
    <t>CTCCCCTGGCTTTCGCGCCTCAGCGTCAATGCCGGTCCAGGATGCCGCCCTCGCCACCGGTGTTCCTCCAGATATCTACGCATTTCACCGCT</t>
  </si>
  <si>
    <t>reverse_12S_4730</t>
  </si>
  <si>
    <t>CTCCCCTGGCTTTCGCGCCTCAGCGTCAATGCCGGTCCAGGATGCCGCCCTCGCCACCGGTGTTCCTCCAGATATCTACGCATTTCACCGCTAC</t>
  </si>
  <si>
    <t>reverse_12S_4731</t>
  </si>
  <si>
    <t>CTCCCCTGGCTTTCGCGCCTCAGCGTCAATGCCGGTCCAGGATGCCGCCTTCGCCACCGGCGTTCCTCCAGATATCTACGCATTTCACCGCT</t>
  </si>
  <si>
    <t>reverse_12S_4732</t>
  </si>
  <si>
    <t>CTCCCCTGGCTTTCGCGCCTCAGCGTCAATGCCGGTCCAGGATGCCGCCTTCGCCACCGGTCTTCCTCCAGATATCTACGCATTTCACCGCTA</t>
  </si>
  <si>
    <t>reverse_12S_4733</t>
  </si>
  <si>
    <t>CTCCCCTGGCTTTCGCGCCTCAGCGTCAATGCCGGTCCAGGATGCCGCCTTCGCCACCGGTGCTCCTCCAGATATCTACGCA</t>
  </si>
  <si>
    <t>reverse_12S_4734</t>
  </si>
  <si>
    <t>CTCCCCTGGCTTTCGCGCCTCAGCGTCAATGCCGGTCCAGGATGCCGCCTTCGCCACCGGTGTTCATCCAGATATCTACGCATTTC</t>
  </si>
  <si>
    <t>reverse_12S_4735</t>
  </si>
  <si>
    <t>CTCCCCTGGCTTTCGCGCCTCAGCGTCAATGCCGGTCCAGGATGCCGCCTTCGCCACCGGTGTTCCTCCAGACATCTACGCATTTCACCGCTA</t>
  </si>
  <si>
    <t>reverse_12S_4736</t>
  </si>
  <si>
    <t>CTCCCCTGGCTTTCGCGCCTCAGCGTCAATGCCGGTCCAGGATGCCGCCTTCGCCATCGGTGTTCCTCCAGATATCTACGCATTTCACCGCTA</t>
  </si>
  <si>
    <t>reverse_12S_4737</t>
  </si>
  <si>
    <t>CTCCCCTGGCTTTCGCGCCTCAGCGTCAATGCCGGTCCAGGCTGCCGCCTTCGCCACCGG</t>
  </si>
  <si>
    <t>reverse_12S_4738</t>
  </si>
  <si>
    <t>CTCCCCTGGCTTTCGCGCCTCAGCGTCAATGCCGGTCCAGGCTGCCGCCTTCGCCACCGGTGTTCCTCCAGATATCTACGCAT</t>
  </si>
  <si>
    <t>reverse_12S_4739</t>
  </si>
  <si>
    <t>CTCCCCTGGCTTTCGCGCCTCAGCGTCAATGCCGGTCCAGGCTGCCGCCTTCGCCACCGGTGTTCCTCCAGATATCTACGCATTTCACCGC</t>
  </si>
  <si>
    <t>reverse_12S_4740</t>
  </si>
  <si>
    <t>CTCCCCTGGCTTTCGCGCCTCAGCGTCAATGCCGGTCCAGGCTGCCGCCTTCGCCACCGGTGTTCCTCCAGATATCTACGCATTTCACCGCTAC</t>
  </si>
  <si>
    <t>reverse_12S_4741</t>
  </si>
  <si>
    <t>CTCCCCTGGCTTTCGCGCCTCAGCGTCAATGCCGGTCCCGGATGCCGCCTTCGCCACCGGTGTTCCTCCAGATATCTACGCATTTCAC</t>
  </si>
  <si>
    <t>reverse_12S_4742</t>
  </si>
  <si>
    <t>CTCCCCTGGCTTTCGCGCCTCAGCGTCAATGCCGGTCCCGGATGCCGCCTTCGCCACCGGTGTTCCTCCAGATATCTACGCATTTCACC</t>
  </si>
  <si>
    <t>reverse_12S_4743</t>
  </si>
  <si>
    <t>CTCCCCTGGCTTTCGCGCCTCAGCGTCAATGCCGGTCTAGGATGCCGCCTTCGCCACCGGTGTTCCTCCAGATATCTACGCATTTCACCGCTA</t>
  </si>
  <si>
    <t>reverse_12S_4744</t>
  </si>
  <si>
    <t>CTCCCCTGGCTTTCGCGCCTCAGCGTCAATTTCGGTCCAGGATGCCGCCTTCGCCACCGGTGTTCCTCCAGATATCTACGCATTTCACCGCTA</t>
  </si>
  <si>
    <t>reverse_12S_4745</t>
  </si>
  <si>
    <t>CTCCCCTGGCTTTCGCGCCTCAGCGTCACTGCCGGTCCAGGATGCCGCCTTCGCCACCGGTGTTCCTCCAGATATCTACGCATTTC</t>
  </si>
  <si>
    <t>reverse_12S_4746</t>
  </si>
  <si>
    <t>CTCCCCTGGCTTTCGCGCCTCAGCGTCAGAAAAGGACCAGCAATCCGCTTTCGCCACCGGCGTTCCTGTCGATATCAACGCATTTCACCG</t>
  </si>
  <si>
    <t>reverse_12S_4747</t>
  </si>
  <si>
    <t>CTCCCCTGGCTTTCGCGCCTCAGCGTCAGAAAAGGACCAGCATTCTGCTTTCGCCATCGGCGTTCCTGTCGATCTCAACGCATTTCACCG</t>
  </si>
  <si>
    <t>reverse_12S_4748</t>
  </si>
  <si>
    <t>CTCCCCTGGCTTTCGCGCCTCAGCGTCAGAAAGGGTCCAGCACCTCGCCTTCGCCACCGGAGTTCCACTGGATATCAACGCATTTCACCGCTCCACC</t>
  </si>
  <si>
    <t>reverse_12S_4749</t>
  </si>
  <si>
    <t>CTCCCCTGGCTTTCGCGCCTCAGCGTCAGAAGAGATCCAGTGCGCCGCTTTCGCCACCGGCGTTCCTTCCGATATCTACGCATTTCACCGCTCCACCG</t>
  </si>
  <si>
    <t>reverse_12S_4750</t>
  </si>
  <si>
    <t>CTCCCCTGGCTTTCGCGCCTCAGCGTCAGAAGAGGACCAGTTGTGCGCTTTCGCCACCGGCGTTCCTTCCGATATCAACGCATTTCACCGCTCC</t>
  </si>
  <si>
    <t>reverse_12S_4751</t>
  </si>
  <si>
    <t>CTCCCCTGGCTTTCGCGCCTCAGCGTCAGAAGAGGTCCAGAGCGCCGCTTTCGCCACTGGTGTTCCTTCCGATATCTACGCATTTCACCGCTCCACCG</t>
  </si>
  <si>
    <t>reverse_12S_4752</t>
  </si>
  <si>
    <t>CTCCCCTGGCTTTCGCGCCTCAGCGTCAGAAGAGGTCCAGCAGCGCGCTTTCGCCACCGGCATTCCTTCGGATATCAACGCATTTCACCGCTCCACCC</t>
  </si>
  <si>
    <t>reverse_12S_4753</t>
  </si>
  <si>
    <t>CTCCCCTGGCTTTCGCGCCTCAGCGTCAGAAGGGACCCAGCATGCCGCTTTCGCCACCGGCGTTCCTTCCGATATCTACGCATTTCACCGCTCCACCG</t>
  </si>
  <si>
    <t>reverse_12S_4754</t>
  </si>
  <si>
    <t>CTCCCCTGGCTTTCGCGCCTCAGCGTCAGAAGGGGTCCAGCGGACCGCTTTCGCCACCGGCGTTCCTTCCGATATCTACGCATTTCACCGCTCCACCG</t>
  </si>
  <si>
    <t>reverse_12S_4755</t>
  </si>
  <si>
    <t>CTCCCCTGGCTTTCGCGCCTCAGCGTCAGAAGGTGTCCAGCCCGTCGCCTTCGCCACCGGCGTTCCTTTGGATCTCTACGCATTTCACCGCTCCACCC</t>
  </si>
  <si>
    <t>reverse_12S_4756</t>
  </si>
  <si>
    <t>CTCCCCTGGCTTTCGCGCCTCAGCGTCAGAGAAGGCCCAGCGAGCCGCCTTCGCCACCGGAGTTCCGCTGGATATCAACGCATTTCACCGCTCCACCC</t>
  </si>
  <si>
    <t>reverse_12S_4757</t>
  </si>
  <si>
    <t>CTCCCCTGGCTTTCGCGCCTCAGCGTCAGGACACCCCCAGCGAGCTGTCTTCACCATTGGCGTTCCAAGTGATATCTACGCAT</t>
  </si>
  <si>
    <t>reverse_12S_4758</t>
  </si>
  <si>
    <t>CTCCCCTGGCTTTCGCGCCTCAGCGTCAGGACACCCCCAGCGAGCTGTCTTCACCATTGGCGTTCCAAGTGATATCTACGCATTTCACCGCTCC</t>
  </si>
  <si>
    <t>reverse_12S_4759</t>
  </si>
  <si>
    <t>CTCCCCTGGCTTTCGCGCCTCAGCGTCAGGACGGGTCCAGCACCTCGCCTTCGCCACCGGAGTTCCTGTGGATCTCAACGCATTTCACC</t>
  </si>
  <si>
    <t>reverse_12S_4760</t>
  </si>
  <si>
    <t>CTCCCCTGGCTTTCGCGCCTCAGCGTCAGGAGGGATCCAGCAGCTCGCTTTCGCCACCGGCGTTCCTTCCGATATCTACGCATTTCA</t>
  </si>
  <si>
    <t>reverse_12S_4761</t>
  </si>
  <si>
    <t>CTCCCCTGGCTTTCGCGCCTCAGCGTCAGTAATGGCCCAAGAAGCCGCCTTCGCCACTGGTGTTCCGACTGATATCTACGCATTTCACCGC</t>
  </si>
  <si>
    <t>reverse_12S_4762</t>
  </si>
  <si>
    <t>CTCCCCTGGCTTTCGCGCCTCAGCGTCAGTAATGGCCCAAGAAGCCGCCTTCGCCACTGGTGTTCCGACTGATATCTACGCATTTCACCGCTACACCA</t>
  </si>
  <si>
    <t>reverse_12S_4763</t>
  </si>
  <si>
    <t>CTCCCCTGGCTTTCGCGCCTCAGCGTCAGTAGAGGGCCAGCGGACCGCTTTCGCCACCGGCGTTCCTTCCGATATCAACGCATTTCACCGCTCCACCG</t>
  </si>
  <si>
    <t>reverse_12S_4764</t>
  </si>
  <si>
    <t>CTCCCCTGGCTTTCGCGCCTCAGCGTCAGTATCGGCCCAGTAGCCCGCCTTCGCCTCAGGCGTTCCTCCCGATATCTACGCATTTCACCGCTAC</t>
  </si>
  <si>
    <t>reverse_12S_4765</t>
  </si>
  <si>
    <t>CTCCCCTGGCTTTCGCGCCTCAGCGTCAGTATCGGCCCCGTAGCCCGCCTTCGCCTCAGGTGTTCCTCCCGATATCTACGCATTTCACCGCTAC</t>
  </si>
  <si>
    <t>reverse_12S_4766</t>
  </si>
  <si>
    <t>CTCCCCTGGCTTTCGCGCCTCAGCGTCAGTGTCAGCCCAGCAACCCGTCTTCACCCCAGGTGTTCCTCTTGATATCTACGCATTTCACCG</t>
  </si>
  <si>
    <t>reverse_12S_4767</t>
  </si>
  <si>
    <t>CTCCCCTGGCTTTCGCGCCTCAGCGTCAGTGTCGGCCCAGCAACCCGCCTTCGCCGCAGGTGCTCCTCTTGATATCTACGCATTTCAC</t>
  </si>
  <si>
    <t>reverse_12S_4768</t>
  </si>
  <si>
    <t>CTCCCCTGGCTTTCGCGCCTCAGCGTCAGTGTCGGCCCAGCAACCCGCCTTCGCCGCAGGTGTCCCTCTTGATATCTACGCATTTCACCG</t>
  </si>
  <si>
    <t>reverse_12S_4769</t>
  </si>
  <si>
    <t>CTCCCCTGGCTTTCGCGCCTCAGCGTCAGTGTCGGTCCAGGAGGCCGCCTTCGCCACCGGTGTTCCTCCGGATATCTACGCATTTCACCGCTACACCC</t>
  </si>
  <si>
    <t>reverse_12S_4770</t>
  </si>
  <si>
    <t>CTCCCCTGGCTTTCGCGCCTCAGCGTCCGTGTCGGCCCAGCTACCCGCCTTCGCCGCAGGTGTTCCTCTCGATATCTACGCATTTCACCG</t>
  </si>
  <si>
    <t>reverse_12S_4771</t>
  </si>
  <si>
    <t>CTCCCCTGGCTTTCGCGCGTCAGCGTCAGTGTCGGCCCAGCTACCCGCCTTCGCCGCAGGTGTTCCTCTCGATATCTACGCATT</t>
  </si>
  <si>
    <t>reverse_12S_4772</t>
  </si>
  <si>
    <t>CTCCCCTGGCTTTCGCGCGTCAGCGTCAGTGTCGGCCCAGCTACCCGCCTTCGCCGCAGGTGTTCCTCTCGATATCTACGCATTT</t>
  </si>
  <si>
    <t>reverse_12S_4773</t>
  </si>
  <si>
    <t>CTCCCCTGGCTTTCGCGCTGTCAGCGTCAGTGTCGGCCCAGCAACCCGTCTTCACCTCAGGTGTTCCTCTT</t>
  </si>
  <si>
    <t>reverse_12S_4774</t>
  </si>
  <si>
    <t>CTCCCCTGGCTTTCGCGCTGTCAGCGTCAGTGTCGGCCCAGCAACCCGTCTTCACCTCAGGTGTTCCTCTTGATATCTA</t>
  </si>
  <si>
    <t>reverse_12S_4775</t>
  </si>
  <si>
    <t>CTCCCCTGGCTTTCGCGCTGTCAGCGTCAGTGTCGGCCCAGCAACCCGTCTTCACCTCAGGTGTTCCTCTTGATATCTACGC</t>
  </si>
  <si>
    <t>reverse_12S_4776</t>
  </si>
  <si>
    <t>CTCCCCTGGCTTTCGCGGCTCAGCGTCAGGTGCAGCCCAGTAGGCCGCCTTCGCCTCTGGTGTTCCTCCGGATCTCTACGCATTTCACCACTCC</t>
  </si>
  <si>
    <t>reverse_12S_4777</t>
  </si>
  <si>
    <t>CTCCCCTGGCTTTCGCGGCTCAGCGTCAGGTGCAGCCCAGTAGGCCGCCTTCGCCTCTGGTGTTCCTCCGGATCTCTACGCATTTCACCACTCCAC</t>
  </si>
  <si>
    <t>reverse_12S_4778</t>
  </si>
  <si>
    <t>CTCCCCTGGCTTTCGCGGTTCAGCGTCAGGTGCAGCCCAGTGCGCCGCCTTCGCCTCTGGTGTTCCTCCGGATCTCTACGCATTTCACCACTCCACCC</t>
  </si>
  <si>
    <t>reverse_12S_4779</t>
  </si>
  <si>
    <t>CTCCCCTGGCTTTCGCGTCCCAGCGTCAGTAGGCGTCCAGGACCTCGCTTTCGCCACGGGCGTTCCTTCCGATCTCAACGCATTTCACCGCTCCACCG</t>
  </si>
  <si>
    <t>reverse_12S_4780</t>
  </si>
  <si>
    <t>CTCCCCTGGCTTTCGCGTCTCAGCGTCAGAAAGGGTCCAGGGCCTCGCTTTCGCCACGGGCGTTCCTTCCGATCTCAACGCATTTCACCGCTCCACC</t>
  </si>
  <si>
    <t>reverse_12S_4781</t>
  </si>
  <si>
    <t>CTCCCCTGGCTTTCGCGTCTCAGCGTCAGATGGCGTCCAGGACCTCGCTTTCGCCACGGGCGTTCCTTCCGATCTCAACGCATTTCACCG</t>
  </si>
  <si>
    <t>reverse_12S_4782</t>
  </si>
  <si>
    <t>CTCCCCTGGCTTTCGCGTCTCAGCGTCAGCACACCCCCAGCCTGCTGTTTTCACCATTGGCGTTCCAAGCGATATCTACGCAT</t>
  </si>
  <si>
    <t>reverse_12S_4783</t>
  </si>
  <si>
    <t>CTCCCCTGGCTTTCGCGTCTCAGCGTCAGCAGGAGCCCAGGACCTCGCTTTCGCCACGGGCGTTCCTTCCGATCTCAACGCATT</t>
  </si>
  <si>
    <t>reverse_12S_4784</t>
  </si>
  <si>
    <t>CTCCCCTGGCTTTCGCGTCTCAGCGTCAGGCGGGGCCCAGGAGCCCGCTTTCGCCACGGGCGTTCCGGCCGATCTCAACGCATTTCACCGCTCCACCG</t>
  </si>
  <si>
    <t>reverse_12S_4785</t>
  </si>
  <si>
    <t>CTCCCCTGGCTTTCGCGTCTCAGCGTCAGGTGGGGTCCAGGGACGCGCTTTCGCCGCGGGCGTTCC</t>
  </si>
  <si>
    <t>reverse_12S_4786</t>
  </si>
  <si>
    <t>CTCCCCTGGCTTTCGCGTCTCAGCGTCAGGTGGGGTCCAGGGACGCGCTTTCGCCGCGGGCGTTCCTCACGATCTCAACGCATTTCACCG</t>
  </si>
  <si>
    <t>reverse_12S_4787</t>
  </si>
  <si>
    <t>CTCCCCTGGCTTTCGCGTCTCAGCGTCAGTAAGGGTCCAGGGCCTCGCTTTCGCCACGGGCGTTCCTTCCGATCTCAACGCATTTCACCGCCCCACCG</t>
  </si>
  <si>
    <t>reverse_12S_4788</t>
  </si>
  <si>
    <t>CTCCCCTGGCTTTCGCGTCTCAGCGTCAGTAGACGTCCAGGGGCTCGCTTTCGCCACGGGCGTTCCTTCCGATCTCAACGCATTTCAC</t>
  </si>
  <si>
    <t>reverse_12S_4789</t>
  </si>
  <si>
    <t>CTCCCCTGGCTTTCGCGTCTCAGCGTCAGTAGGCATCCAGGACCTCGCTTTCGCCACGGGCGTTCCTTCCGATCTCAACGCATTTCACCGCTCCAC</t>
  </si>
  <si>
    <t>reverse_12S_4790</t>
  </si>
  <si>
    <t>CTCCCCTGGCTTTCGCGTCTCAGCGTCGGCACACCCCCAGTCACCTGTCTTCACCTTTGGCGTTCCAAGCGATATCTACGCATTTCACCGCT</t>
  </si>
  <si>
    <t>reverse_12S_4791</t>
  </si>
  <si>
    <t>CTCCCCTGGCTTTCGCGTCTCAGTGTCAGAACATCCCCAGCAACCTGTTTTCACCATAGGCGTTCCAAATGATATCTACGCATTTCACCGCTCCACCA</t>
  </si>
  <si>
    <t>reverse_12S_4792</t>
  </si>
  <si>
    <t>CTCCCCTGGCTTTCGCTCATCAGCGTCAGTGTTGGTCCAGGATGCCGCCTTCGCCACCGGTGTTCTTCCAGATATCTACGCATTTCACCGCTACACCT</t>
  </si>
  <si>
    <t>reverse_12S_4793</t>
  </si>
  <si>
    <t>CTCCCCTGGCTTTCGCTCATCAGTGTCAGTGTTGGTCCAGGCCGCCGCCTTCGCCACCGGTGTTCCTCCAGATATCTACGCATTTCACCGCTACACCT</t>
  </si>
  <si>
    <t>reverse_12S_4794</t>
  </si>
  <si>
    <t>CTCCCCTGGCTTTCGCTCCTCAATGTCAGTGTTGGTCCAGGATGCCGCCTTCGCCACCGGTGTTCCTCCAGATATCTACGCATTTCACCGCTACACCT</t>
  </si>
  <si>
    <t>reverse_12S_4795</t>
  </si>
  <si>
    <t>CTCCCCTGGCTTTCGCTCCTCAGCGTCAATATCGGTCCCGAATGCCGCCTTCGCCACCGGTGTTCCTCCAGATATCTACGCATTTCACC</t>
  </si>
  <si>
    <t>reverse_12S_4796</t>
  </si>
  <si>
    <t>CTCCCCTGGCTTTCGCTCCTCAGCGTCAATATCGGTCCCGAATGCCGCCTTCGCCACCGGTGTTCCTCCAGATATCTACGCATTTCACCGCTACA</t>
  </si>
  <si>
    <t>reverse_12S_4797</t>
  </si>
  <si>
    <t>CTCCCCTGGCTTTCGCTCCTCAGCGTCAGTGTCGGTCCAGGATGCCGCCTTCGCCACCGGTGCTCCTCCAGATATCTACGCATTTCCCCGCTACACCT</t>
  </si>
  <si>
    <t>reverse_12S_4798</t>
  </si>
  <si>
    <t>CTCCCCTGGCTTTCGCTCCTCAGCGTCAGTGTCGGTCCGGGATGCCGCCTTCGCCACCGGTGTTCCTCCAGATATCTACGCATTTCACCGCTACA</t>
  </si>
  <si>
    <t>reverse_12S_4799</t>
  </si>
  <si>
    <t>CTCCCCTGGCTTTCGCTCCTCAGTGCCAGTGTTGGTCCAGGATGCCGCCTTCGCCACCGGTGTTCCTCCAGATATCTACGCATTTCACCGCTACACCT</t>
  </si>
  <si>
    <t>reverse_12S_4800</t>
  </si>
  <si>
    <t>CTCCCCTGGCTTTCGCTCCTCAGTGTCAGTGTTAGTCCAGGATGCCGCCTTCGCCACCGGTGTTCCTCCAGATATCTACGCATTTCACCGCTACACCT</t>
  </si>
  <si>
    <t>reverse_12S_4801</t>
  </si>
  <si>
    <t>CTCCCCTGGCTTTCGCTCCTCAGTGTCAGTGTTGGTCCGGGATGCCGCCTTCGCCACCGGTGTTCCTCCAGATATCTACGCATTTCACCGCTACACCT</t>
  </si>
  <si>
    <t>reverse_12S_4802</t>
  </si>
  <si>
    <t>CTCCCCTGGCTTTCGTGCCTCAGCGTCAGAAATACCCCAGACAGTCGCCTTCGCCACTGGTGTTCCTCCCGATATCTACGCATATTACCGCT</t>
  </si>
  <si>
    <t>reverse_12S_4803</t>
  </si>
  <si>
    <t>CTCCCCTGGCTTTCGTGCCTCAGCGTCAGACAAGGTCCAGTGTGTCGCTTTCGCCACCGGCGTTCCTTCTAATATCAACACATTTCACCGCTCC</t>
  </si>
  <si>
    <t>reverse_12S_4804</t>
  </si>
  <si>
    <t>CTCCCCTGGCTTTCGTGCCTCAGCGTCAGACCAACCCCAGTGCACCGCTTTCGCCTCCGGTGTTCCTTCCAATATCAACACATTTCA</t>
  </si>
  <si>
    <t>reverse_12S_4805</t>
  </si>
  <si>
    <t>CTCCCCTGGCTTTCGTGCCTCAGCGTCAGTAGGGATCCAGCACGCCGCTTTCGCCACCGGTGTTCCTTCCGATATCTACGCATTTCACCG</t>
  </si>
  <si>
    <t>reverse_12S_4806</t>
  </si>
  <si>
    <t>CTCCCCTGGCTTTCGTGCCTCAGCGTCAGTCGTCACCCAGAATCTTGCTTTCGCCACAGGCCTTCTTCACGATATCTACGCATTTCACTG</t>
  </si>
  <si>
    <t>reverse_12S_4807</t>
  </si>
  <si>
    <t>CTCCCCTGGCTTTCGTGCCTCAGCGTCAGTTGAGACTCAGTGTGTCGCTTTCGCCACTGGCGTTCCTTCCAATATCAACACATTTCACCGC</t>
  </si>
  <si>
    <t>reverse_12S_4808</t>
  </si>
  <si>
    <t>CTCCCCTGGCTTTCGTGTCCCAGCGTCGGCACATCCCCAGCAACCTGTTTTCACCATTGGCGTTCCAAGCGATATCTACGCATTTCACCGC</t>
  </si>
  <si>
    <t>reverse_12S_4809</t>
  </si>
  <si>
    <t>CTCCCCTGGCTTTCGTGTCTCAGCGTCAGCAAACCCCCAGCAAGCTGTTTTCACCATTGGCGTTCCAAATGATATCTACGCATTTCACCG</t>
  </si>
  <si>
    <t>reverse_12S_4810</t>
  </si>
  <si>
    <t>CTCCCCTGGCTTTCGTGTCTCAGCGTCAGCAAACCCCCAGCGAGCTGTTTTCACCGTCGGCGTTCCAAGTGATATCTACGCATTTCACCGCTCC</t>
  </si>
  <si>
    <t>reverse_12S_4811</t>
  </si>
  <si>
    <t>CTCCCCTGGCTTTCGTGTCTCAGCGTCAGCAAATCCCCAGCGAGCTGTTTTCACCGTCGGCGTTCCAAGCGATATCTACGCATTTCACCGCT</t>
  </si>
  <si>
    <t>reverse_12S_4812</t>
  </si>
  <si>
    <t>CTCCCCTGGCTTTCGTGTCTCAGCGTCAGCACACCCCCAGCAGACTGCTTTCGCCGTCGGCGTTCCAAGCGATATCTACGCATTTCA</t>
  </si>
  <si>
    <t>reverse_12S_4813</t>
  </si>
  <si>
    <t>CTCCCCTGGCTTTCGTGTCTCAGCGTCAGCACACCCCCAGCGAGCTGTTTTCACCATTGGCGTTCCAAGCGATATCTACGCATTTCACCGC</t>
  </si>
  <si>
    <t>reverse_12S_4814</t>
  </si>
  <si>
    <t>CTCCCCTGGCTTTCGTGTCTCAGCGTCAGCACACCCCCAGCGAGCTGTTTTCACCGTTGGCGTTCCAAACGATATCTACGCATTTCACCG</t>
  </si>
  <si>
    <t>reverse_12S_4815</t>
  </si>
  <si>
    <t>CTCCCCTGGCTTTCGTGTCTCAGCGTCAGCACACCCCCCGCAGACTGCTTTCGCCGTCGGCGTTCCAAGCGATATCTACGCATTTCACC</t>
  </si>
  <si>
    <t>reverse_12S_4816</t>
  </si>
  <si>
    <t>CTCCCCTGGCTTTCGTGTCTCAGCGTCAGCACACTCCCAGCTGTCTGTTTTCACCTTTGGCGTTCCAAACGATATCTACGCATTTCA</t>
  </si>
  <si>
    <t>reverse_12S_4817</t>
  </si>
  <si>
    <t>CTCCCCTGGCTTTCGTGTCTCAGCGTCAGCACACTCCCAGCTGTCTGTTTTCACCTTTGGCGTTCCAAACGATATCTACGCATTTCACC</t>
  </si>
  <si>
    <t>reverse_12S_4818</t>
  </si>
  <si>
    <t>CTCCCCTGGCTTTCGTGTCTCAGCGTCAGCACACTCCCAGCTGTCTGTTTTCACCTTTGGCGTTCCAGGCGATATCTACGCAT</t>
  </si>
  <si>
    <t>reverse_12S_4819</t>
  </si>
  <si>
    <t>CTCCCCTGGCTTTCGTGTCTCAGCGTCAGCACAGCCCCAGCAACCTGTTTTCACCATCGGCGCTCCAAACGATATCTACGCA</t>
  </si>
  <si>
    <t>reverse_12S_4820</t>
  </si>
  <si>
    <t>CTCCCCTGGCTTTCGTGTCTCAGCGTCAGCACATCCCCCGCGACCTGTTTTCACCATTGGCGTTCCAAACGATATCTACGCATTTCACCG</t>
  </si>
  <si>
    <t>reverse_12S_4821</t>
  </si>
  <si>
    <t>CTCCCCTGGCTTTCGTGTCTCAGCGTCAGCACATCCCTAGCGAGCTGTTTTCACCTTTGGCGTTCCGAATGATATCTACGCATTTCACCGCT</t>
  </si>
  <si>
    <t>reverse_12S_4822</t>
  </si>
  <si>
    <t>CTCCCCTGGCTTTCGTGTCTCAGCGTCAGCAGATCCCCAGCAGACTGTCTTCACCTTTGGCGTTCCAAGTGATATCTACGCATTTCACCGCTCCACC</t>
  </si>
  <si>
    <t>reverse_12S_4823</t>
  </si>
  <si>
    <t>CTCCCCTGGCTTTCGTGTCTCAGCGTCAGCAGATCCCCAGCAGACTGTCTTCACCTTTGGCGTTCCAAGTGATATCTACGCATTTCACCGCTCCACCA</t>
  </si>
  <si>
    <t>reverse_12S_4824</t>
  </si>
  <si>
    <t>CTCCCCTGGCTTTCGTGTCTCAGCGTCAGCGAATCCCCAGCGAGCTGTTTTCACCGTCGGCGTTCCAAGCGATATCTACGCATTTCACCG</t>
  </si>
  <si>
    <t>reverse_12S_4825</t>
  </si>
  <si>
    <t>CTCCCCTGGCTTTCGTGTCTCAGCGTCAGCGCACTCCCAGCAACCTGTTTTCACCATTGGCGTTCCAAACGATATCTACGCATTTCACCGCT</t>
  </si>
  <si>
    <t>reverse_12S_4826</t>
  </si>
  <si>
    <t>CTCCCCTGGCTTTCGTGTCTCAGCGTCAGCGCACTCCCAGCAACCTGTTTTCACCATTGGCGTTCCAAACGATATCTACGCATTTCACCGCTC</t>
  </si>
  <si>
    <t>reverse_12S_4827</t>
  </si>
  <si>
    <t>CTCCCCTGGCTTTCGTGTCTCAGCGTCAGCGCAGCCCCAGCAACCTGTTTTCACCATCGGCGTTCCAAACGATATCTA</t>
  </si>
  <si>
    <t>reverse_12S_4828</t>
  </si>
  <si>
    <t>CTCCCCTGGCTTTCGTGTCTCAGCGTCAGCTCAGCCCCAGTCGTCTGCTTTCGCCTTTGGCGTTCCAAACGATATCTACGCATTTCACCGC</t>
  </si>
  <si>
    <t>reverse_12S_4829</t>
  </si>
  <si>
    <t>CTCCCCTGGCTTTCGTGTCTCAGCGTCAGGATACCCCCAGCGAGCTGCTTTCACCGTTGGCGTTCCAAGTGATATCTACGCATTTCAC</t>
  </si>
  <si>
    <t>reverse_12S_4830</t>
  </si>
  <si>
    <t>CTCCCCTGGCTTTCGTGTCTCAGCGTCAGGATACCCCCAGCGAGCTGTTTTCACCGTTGGCGTTCCAAGTGATATCT</t>
  </si>
  <si>
    <t>reverse_12S_4831</t>
  </si>
  <si>
    <t>CTCCCCTGGCTTTCGTGTCTCAGCGTCAGGATACCCCCAGCGAGCTGTTTTCACCGTTGGCGTTCCAAGTGATATCTACGCAT</t>
  </si>
  <si>
    <t>reverse_12S_4832</t>
  </si>
  <si>
    <t>CTCCCCTGGCTTTCGTGTCTCAGCGTCAGGATACCCCCAGCGAGCTGTTTTCACCGTTGGCGTTCCAAGTGATATCTACGCATTTCACCG</t>
  </si>
  <si>
    <t>reverse_12S_4833</t>
  </si>
  <si>
    <t>CTCCCCTGGCTTTCGTGTCTCAGCGTCGGCACAACCCCAGCAACCTGCTTTCACCTTTGGCGTTCCAAGCGATATCTACGCATTTCACCG</t>
  </si>
  <si>
    <t>reverse_12S_4834</t>
  </si>
  <si>
    <t>CTCCCCTGGCTTTCGTGTCTCAGCGTCGGCACAACCCCCGCAACCTGTTTTCACCTTTGGCGTTCCAAGCGATATCTACGCATTTCAC</t>
  </si>
  <si>
    <t>reverse_12S_4835</t>
  </si>
  <si>
    <t>CTCCCCTGGCTTTCGTGTCTCAGCGTCGGCACAACCCCCGCAACCTGTTTTCACCTTTGGCGTTCCAAGCGATATCTACGCATTTCACCGC</t>
  </si>
  <si>
    <t>reverse_12S_4836</t>
  </si>
  <si>
    <t>CTCCCCTGGCTTTCGTGTCTCAGCGTCGGCACAACCCCCGCAACCTGTTTTCACCTTTGGCGTTCCAAGCGATATCTACGCATTTCACCGCT</t>
  </si>
  <si>
    <t>reverse_12S_4837</t>
  </si>
  <si>
    <t>CTCCCCTGGCTTTCGTGTCTCAGCGTCGGCACATCCCCAGCGACCCGTTTTCACCTTCGGCGTTCCAAGCGATATCTACGCATTTCACC</t>
  </si>
  <si>
    <t>reverse_12S_4838</t>
  </si>
  <si>
    <t>CTCCCCTGGCTTTCGTGTCTCAGCGTCGGCGCAACCCCAGCAGCCTGCTTTCACCTTCGGCGTTCCAAGCGATATCTACGC</t>
  </si>
  <si>
    <t>reverse_12S_4839</t>
  </si>
  <si>
    <t>CTCCCCTGGCTTTCGTGTCTCAGCGTCGGCGCAACCCCAGCAGCCTGTCTTCACCTTCGGCGTTCCAAGCGATATCTACGCATT</t>
  </si>
  <si>
    <t>reverse_12S_4840</t>
  </si>
  <si>
    <t>CTCCCCTGGCTTTCGTGTCTCAGCGTCGGCGCAACCCCAGCAGCCTGTTCTCACCTTCGGCGTTCCAAGCGATATCTACGCATTTCACCGCT</t>
  </si>
  <si>
    <t>reverse_12S_4841</t>
  </si>
  <si>
    <t>CTCCCCTGGCTTTCGTGTCTCAGCGTCGGCGCAACCCCCGCAGCCTGTTTTCACCTTCGGCGTTCCAAGCGATATCTACGCATTTCACC</t>
  </si>
  <si>
    <t>reverse_12S_4842</t>
  </si>
  <si>
    <t>CTCCCCTGGCTTTCGTGTCTCAGCGTCGGCGCAACCCCCGCAGCCTGTTTTCACCTTCGGCGTTCCAAGCGATATCTACGCATTTCACCGCT</t>
  </si>
  <si>
    <t>reverse_12S_4843</t>
  </si>
  <si>
    <t>CTCCCCTGGCTTTCGTGTCTCAGCGTCGGCGCATTCCCAGCAACCTGTTTTCACCTTTGGCGTTCCAAGCGATATCTACGCATTTCACCGC</t>
  </si>
  <si>
    <t>reverse_12S_4844</t>
  </si>
  <si>
    <t>CTCCCCTGGCTTTCGTGTCTCAGCGTCGGCGCGTCCCCAGCAACCTGTTTTCACCTTCGGCGTTCCAAGCGATATCTACGCATTTCAC</t>
  </si>
  <si>
    <t>reverse_12S_4845</t>
  </si>
  <si>
    <t>CTCCCCTGGCTTTCGTGTCTCAGCGTCGGCGCGTCCCCCGCAACCTGTTTTCACCTTCGGCGTTCCAAGCGATATCTACGCATTTCACCG</t>
  </si>
  <si>
    <t>reverse_12S_4846</t>
  </si>
  <si>
    <t>CTCCCCTGGCTTTCGTGTCTCAGCGTTGGCACAACCCCAGCAACCTGTTTTCACCTTTGGCGTTCCAAGCGATATCTACGCATTTCACCG</t>
  </si>
  <si>
    <t>reverse_12S_4847</t>
  </si>
  <si>
    <t>CTCCCCTGGCTTTCGTGTCTCAGTGTCAGCACACTCCCAGCTACCTGTCTTCACCATTGGCGTTCCAAATGATATCTACGCATTTCACCGCTC</t>
  </si>
  <si>
    <t>reverse_12S_4848</t>
  </si>
  <si>
    <t>CTCCCCTGGCTTTCGTGTCTCAGTGTCAGCACACTCCCCGCTACCTGTTTTCACCATTGGCGTTCCAAATGATATCTACGCATTTCACCGCTC</t>
  </si>
  <si>
    <t>reverse_12S_4849</t>
  </si>
  <si>
    <t>CTCCCCTGGCTTTCGTGTCTCAGTGTCAGCACAGCCCCAGCTACCCGTTTTCACCATTGGCGTTCCAAATGATATCTACGCATTTCACCGCT</t>
  </si>
  <si>
    <t>reverse_12S_4850</t>
  </si>
  <si>
    <t>CTCCCCTGGCTTTCGTGTCTCAGTGTCAGCATAGCCCCAGCAACCTGTTTTCACCATTGGCGTTCCAAATGATATCTACGCATTTCACCGCT</t>
  </si>
  <si>
    <t>reverse_12S_4851</t>
  </si>
  <si>
    <t>CTCCCCTGGCTTTCGTGTCTCAGTGTCGGTGCATCCCCAGTTGCCTGCTTTCGCCGTTGGCGTTCCAAATGATATCTACGCATTTCACCGCTC</t>
  </si>
  <si>
    <t>reverse_12S_4852</t>
  </si>
  <si>
    <t>CTCCCCTGGCTTTCGTTCATCAGTGTCAGTTGCAGTCCAGAACGCCGCCTTCGCCACCGGTGTTCCTCCAGATATCTACGCATTTCAC</t>
  </si>
  <si>
    <t>reverse_12S_4853</t>
  </si>
  <si>
    <t>CTCCCCTGGCTTTCGTTCCTCAGCGTCAGAAGACCCCCAGTGAGCCGCCTTCGCCTCCGGTATTCCAGATGATATCAACGCATTTCACCGCTCCACCA</t>
  </si>
  <si>
    <t>reverse_12S_4854</t>
  </si>
  <si>
    <t>CTCCCCTGGCTTTCGTTCCTCAGTGTCAGTTACAGTCCAGAATGCCGCCTTCGCCACCGGTGTTCCTCCAGATATCTACGCATTTCAC</t>
  </si>
  <si>
    <t>reverse_12S_4855</t>
  </si>
  <si>
    <t>CTCCCTGGCTTTCGTGTCTCAGCGTCAGCTCATCCCCAGCGACCTGTTTTCACCTTTGGCGTTCCAAACGATATCTACGCATTTCACCGCT</t>
  </si>
  <si>
    <t>reverse_12S_4856</t>
  </si>
  <si>
    <t>CTTCCCTAGCTTTCGCGCACTCAGTGTCAGAAGAGATCCAGTTGCGCGCTTTCGCCACCGGCGTTCCTACCAATATCAACGCATTTCACCGCTCCACT</t>
  </si>
  <si>
    <t>reverse_12S_4857</t>
  </si>
  <si>
    <t>CTTCCCTGGCCTTCGTGCCTCAGCGTCAGGAACTGTCCAGAGACCCGCCTTCGCCACTGGTCTTCCTTACGATATCTACGCATTTC</t>
  </si>
  <si>
    <t>reverse_12S_4858</t>
  </si>
  <si>
    <t>CTTCCCTGGCCTTCGTGCCTCAGCGTCAGGAACTGTCCAGAGACCCGCCTTCGCCACTGGTCTTCCTTACGATATCTACGCATTTCACCGCTACACC</t>
  </si>
  <si>
    <t>Taxon</t>
  </si>
  <si>
    <t>Confidence</t>
  </si>
  <si>
    <t>Eukaryota;Chordata;Actinopteri;Labriformes;Labridae</t>
  </si>
  <si>
    <t>Eukaryota;Chordata;Actinopteri;Labriformes;Labridae;Oxyjulis;Oxyjulis californica</t>
  </si>
  <si>
    <t>Eukaryota;Chordata;Actinopteri</t>
  </si>
  <si>
    <t>Eukaryota;Chordata;Actinopteri;Clupeiformes;Engraulidae;Engraulis;Engraulis mordax</t>
  </si>
  <si>
    <t>Eukaryota;Chordata;Actinopteri;Centrarchiformes;Kyphosidae;Kyphosus</t>
  </si>
  <si>
    <t>Eukaryota;Chordata;Actinopteri;Centrarchiformes;Kyphosidae;Girella;Girella leonina</t>
  </si>
  <si>
    <t>Eukaryota;Chordata;Actinopteri;NA;Pomacentridae;Chromis;Chromis punctipinnis</t>
  </si>
  <si>
    <t>Eukaryota;Chordata;Actinopteri;Scombriformes;Scombridae;Scomber</t>
  </si>
  <si>
    <t>Eukaryota;Chordata;Actinopteri;Labriformes;Labridae;Semicossyphus;Semicossyphus pulcher</t>
  </si>
  <si>
    <t>Eukaryota;Chordata;Actinopteri;Salmoniformes;Salmonidae;Oncorhynchus;Oncorhynchus mykiss</t>
  </si>
  <si>
    <t>Eukaryota;Chordata;Mammalia;Carnivora;Otariidae;Zalophus;Zalophus californianus</t>
  </si>
  <si>
    <t>Eukaryota;Chordata;Mammalia;Primates;Hominidae;Homo;Homo sapiens</t>
  </si>
  <si>
    <t>Eukaryota;Chordata;Aves;Pelecaniformes;Sulidae;Sula;Sula dactylatra</t>
  </si>
  <si>
    <t>Eukaryota;Chordata;Actinopteri;Carangiformes;Carangidae;Trachurus</t>
  </si>
  <si>
    <t>Eukaryota;Chordata;Actinopteri;Atheriniformes;Atherinopsidae;Odontesthes;Odontesthes incisa</t>
  </si>
  <si>
    <t>Eukaryota;Chordata</t>
  </si>
  <si>
    <t>Eukaryota;Chordata;Actinopteri;Pleuronectiformes;Paralichthyidae;Citharichthys;Citharichthys stigmaeus</t>
  </si>
  <si>
    <t>Eukaryota;Chordata;Actinopteri;Blenniiformes;Labrisomidae;Paraclinus;Paraclinus integripinnis</t>
  </si>
  <si>
    <t>Eukaryota;Chordata;Actinopteri;Perciformes</t>
  </si>
  <si>
    <t>Eukaryota;Chordata;Actinopteri;NA;Sciaenidae;Argyrosomus;Argyrosomus japonicus</t>
  </si>
  <si>
    <t>Eukaryota;Chordata;Actinopteri;NA;Embiotocidae;Embiotoca;Embiotoca jacksoni</t>
  </si>
  <si>
    <t>Eukaryota;Chordata;Actinopteri;Labriformes;Labridae;Hemigymnus</t>
  </si>
  <si>
    <t>Eukaryota;Chordata;Actinopteri;Perciformes;Sebastidae;Sebastes</t>
  </si>
  <si>
    <t>Eukaryota;Chordata;Actinopteri;Clupeiformes;Clupeidae;Sardinops;Sardinops melanostictus</t>
  </si>
  <si>
    <t>Eukaryota;Chordata;Actinopteri;Pleuronectiformes;Pleuronectidae;Pleuronichthys;Pleuronichthys coenosus</t>
  </si>
  <si>
    <t>Eukaryota;Chordata;Actinopteri;Carangiformes;Carangidae;Seriola;Seriola lalandi</t>
  </si>
  <si>
    <t>Eukaryota;Chordata;Actinopteri;Atheriniformes;Atherinopsidae;Odontesthes</t>
  </si>
  <si>
    <t>Eukaryota;Chordata;Actinopteri;Gobiiformes;Gobiidae</t>
  </si>
  <si>
    <t>Eukaryota;Chordata;Actinopteri;NA;Sphyraenidae;Sphyraena;Sphyraena helleri</t>
  </si>
  <si>
    <t>Eukaryota;Chordata;Actinopteri;Blenniiformes;Clinidae;Gibbonsia</t>
  </si>
  <si>
    <t>Eukaryota;Chordata;Actinopteri;Blenniiformes</t>
  </si>
  <si>
    <t>Eukaryota;Chordata;Actinopteri;Perciformes;Sebastidae;Sebastes;Sebastes saxicola</t>
  </si>
  <si>
    <t>Eukaryota;Chordata;Chondrichthyes;Myliobatiformes;Myliobatidae;Myliobatis;Myliobatis californica</t>
  </si>
  <si>
    <t>Eukaryota;Chordata;Mammalia;Cetacea;Delphinidae;Tursiops;Tursiops truncatus</t>
  </si>
  <si>
    <t>Eukaryota;Chordata;Actinopteri;Centrarchiformes;Kyphosidae;Girella</t>
  </si>
  <si>
    <t>Eukaryota;Chordata;Actinopteri;Perciformes;Scorpaenidae;Scorpaenodes;Scorpaenodes evides</t>
  </si>
  <si>
    <t>Eukaryota;Chordata;Actinopteri;Acanthuriformes;Acanthuridae;Ctenochaetus;Ctenochaetus striatus</t>
  </si>
  <si>
    <t>Eukaryota;Chordata;Actinopteri;NA;Pomacentridae;Hypsypops;Hypsypops rubicundus</t>
  </si>
  <si>
    <t>Eukaryota;Chordata;Actinopteri;Salmoniformes;Salmonidae;Salmo;Salmo salar</t>
  </si>
  <si>
    <t>Eukaryota;Chordata;Actinopteri;Labriformes;Labridae;Chlorurus;Chlorurus sordidus</t>
  </si>
  <si>
    <t>Eukaryota;Chordata;Actinopteri;Pempheriformes</t>
  </si>
  <si>
    <t>Eukaryota;Chordata;Actinopteri;Pleuronectiformes;Paralichthyidae;Paralichthys</t>
  </si>
  <si>
    <t>Eukaryota;Chordata;Actinopteri;Aulopiformes;Synodontidae;Synodus;Synodus lucioceps</t>
  </si>
  <si>
    <t>Eukaryota;Chordata;Actinopteri;Pleuronectiformes;Paralichthyidae;Citharichthys;Citharichthys sordidus</t>
  </si>
  <si>
    <t>Eukaryota;Chordata;Chondrichthyes;Rajiformes;Rajidae;Raja;Raja pulchra</t>
  </si>
  <si>
    <t>Eukaryota;Chordata;Actinopteri;NA;Pomacentridae</t>
  </si>
  <si>
    <t>Eukaryota;Chordata;Actinopteri;NA;Embiotocidae;Rhacochilus;Rhacochilus vacca</t>
  </si>
  <si>
    <t>Eukaryota;Chordata;Actinopteri;Blenniiformes;Clinidae;Heterostichus;Heterostichus rostratus</t>
  </si>
  <si>
    <t>Eukaryota;Chordata;Actinopteri;Acanthuriformes;Acanthuridae;Naso;Naso lituratus</t>
  </si>
  <si>
    <t>Eukaryota;Chordata;Actinopteri;Perciformes;Sebastidae;Sebastes;Sebastes auriculatus</t>
  </si>
  <si>
    <t>Eukaryota;Chordata;Actinopteri;Tetraodontiformes;Balistidae;Balistapus;Balistapus undulatus</t>
  </si>
  <si>
    <t>Eukaryota;Chordata;Actinopteri;Labriformes;Labridae;Thalassoma;Thalassoma quinquevittatum</t>
  </si>
  <si>
    <t>Eukaryota;Chordata;Actinopteri;Labriformes;Labridae;Scarus;Scarus psittacus</t>
  </si>
  <si>
    <t>Eukaryota;Chordata;Actinopteri;Perciformes;Hexagrammidae;Oxylebius;Oxylebius pictus</t>
  </si>
  <si>
    <t>Eukaryota;Chordata;Actinopteri;Acanthuriformes;Acanthuridae;Acanthurus</t>
  </si>
  <si>
    <t>Eukaryota;Chordata;Actinopteri;Tetraodontiformes;Balistidae;Odonus;Odonus niger</t>
  </si>
  <si>
    <t>Eukaryota;Chordata;Actinopteri;Acanthuriformes;Acanthuridae;Zebrasoma;Zebrasoma flavescens</t>
  </si>
  <si>
    <t>Eukaryota;Chordata;Actinopteri;Anguilliformes;Muraenidae;Gymnothorax;Gymnothorax unicolor</t>
  </si>
  <si>
    <t>Eukaryota;Chordata;Actinopteri;Myctophiformes;Myctophidae;Stenobrachius;Stenobrachius leucopsarus</t>
  </si>
  <si>
    <t>Eukaryota;Chordata;Actinopteri;Labriformes;Labridae;Thalassoma</t>
  </si>
  <si>
    <t>Eukaryota;Chordata;Actinopteri;Labriformes;Labridae;Scarus</t>
  </si>
  <si>
    <t>Eukaryota;Chordata;Actinopteri;Blenniiformes;Blenniidae;Cirripectes;Cirripectes imitator</t>
  </si>
  <si>
    <t>Eukaryota;Chordata;Actinopteri;Ephippiformes;Ephippidae;Platax;Platax orbicularis</t>
  </si>
  <si>
    <t>Eukaryota;Chordata;Actinopteri;NA;Pomacentridae;Pomachromis;Pomachromis richardsoni</t>
  </si>
  <si>
    <t>Eukaryota;Chordata;Chondrichthyes;Carcharhiniformes;Carcharhinidae;Carcharhinus</t>
  </si>
  <si>
    <t>Eukaryota;Chordata;Actinopteri;Lutjaniformes;Lutjanidae;Pterocaesio;Pterocaesio tile</t>
  </si>
  <si>
    <t>Eukaryota</t>
  </si>
  <si>
    <t>Eukaryota;Chordata;Actinopteri;Blenniiformes;Clinidae;Gibbonsia;Gibbonsia metzi</t>
  </si>
  <si>
    <t>Eukaryota;Chordata;Actinopteri;Beloniformes;Exocoetidae;Cheilopogon;Cheilopogon doederleinii</t>
  </si>
  <si>
    <t>Eukaryota;Chordata;Actinopteri;Labriformes;Labridae;Coris;Coris gaimard</t>
  </si>
  <si>
    <t>Eukaryota;Chordata;Actinopteri;Labriformes;Labridae;Anampses</t>
  </si>
  <si>
    <t>Eukaryota;Chordata;Actinopteri;Myctophiformes;Myctophidae;Triphoturus;Triphoturus mexicanus</t>
  </si>
  <si>
    <t>Eukaryota;Chordata;Actinopteri;NA;Embiotocidae;Brachyistius;Brachyistius frenatus</t>
  </si>
  <si>
    <t>Eukaryota;Chordata;Actinopteri;Gobiiformes;Gobiidae;Cabillus;Cabillus sp. CBM:ZF:12221</t>
  </si>
  <si>
    <t>Eukaryota;Chordata;Actinopteri;NA;Pomacanthidae;Centropyge;Centropyge flavissima</t>
  </si>
  <si>
    <t>Eukaryota;Chordata;Actinopteri;Scombriformes;Scombridae;Thunnus;Thunnus alalunga</t>
  </si>
  <si>
    <t>Eukaryota;Chordata;Actinopteri;Spariformes;Lethrinidae;Lethrinus</t>
  </si>
  <si>
    <t>Eukaryota;Chordata;Actinopteri;Perciformes;Liparidae</t>
  </si>
  <si>
    <t>Eukaryota;Chordata;Aves;Apodiformes;Apodidae;Collocalia</t>
  </si>
  <si>
    <t>Eukaryota;Chordata;Mammalia;Carnivora;Otariidae</t>
  </si>
  <si>
    <t>Eukaryota;Chordata;Actinopteri;Chaetodontiformes;Chaetodontidae;Chaetodon</t>
  </si>
  <si>
    <t>Eukaryota;Chordata;Chondrichthyes</t>
  </si>
  <si>
    <t>Eukaryota;Chordata;Actinopteri;Labriformes;Labridae;Hologymnosus;Hologymnosus doliatus</t>
  </si>
  <si>
    <t>Eukaryota;Chordata;Actinopteri;Labriformes;Labridae;Pseudocheilinus;Pseudocheilinus hexataenia</t>
  </si>
  <si>
    <t>Eukaryota;Chordata;Actinopteri;Tetraodontiformes;Balistidae;Rhinecanthus;Rhinecanthus lunula</t>
  </si>
  <si>
    <t>Eukaryota;Chordata;Mammalia;Cetacea;Delphinidae;Stenella</t>
  </si>
  <si>
    <t>Eukaryota;Chordata;Mammalia;Carnivora;Canidae;Canis;Canis lupus</t>
  </si>
  <si>
    <t>Eukaryota;Chordata;Actinopteri;NA;Pomacentridae;Chrysiptera;Chrysiptera leucopoma</t>
  </si>
  <si>
    <t>Eukaryota;Chordata;Actinopteri;Syngnathiformes;Mullidae;Mulloidichthys;Mulloidichthys vanicolensis</t>
  </si>
  <si>
    <t>Eukaryota;Chordata;Actinopteri;Anguilliformes</t>
  </si>
  <si>
    <t>Eukaryota;Chordata;Chondrichthyes;Heterodontiformes;Heterodontidae;Heterodontus;Heterodontus francisci</t>
  </si>
  <si>
    <t>Eukaryota;Chordata;Actinopteri;NA</t>
  </si>
  <si>
    <t>Eukaryota;Chordata;Actinopteri;Clupeiformes;Engraulidae;Engraulis</t>
  </si>
  <si>
    <t>Eukaryota;Chordata;Actinopteri;Labriformes;Labridae;Halichoeres;Halichoeres hortulanus</t>
  </si>
  <si>
    <t>Eukaryota;Chordata;Actinopteri;NA;Pomacentridae;Neopomacentrus</t>
  </si>
  <si>
    <t>Eukaryota;Chordata;Aves;Pelecaniformes;Phalacrocoracidae;Urile;Urile pelagicus</t>
  </si>
  <si>
    <t>Eukaryota;Chordata;Actinopteri;Anguilliformes;Muraenidae;Gymnothorax;Gymnothorax buroensis</t>
  </si>
  <si>
    <t>Eukaryota;Chordata;Actinopteri;Labriformes;Labridae;Leptoscarus;Leptoscarus vaigiensis</t>
  </si>
  <si>
    <t>Eukaryota;Chordata;Chondrichthyes;Lamniformes;Alopiidae;Cetorhinus;Cetorhinus maximus</t>
  </si>
  <si>
    <t>Eukaryota;Chordata;Actinopteri;Perciformes;Cottidae;Artedius;Artedius lateralis</t>
  </si>
  <si>
    <t>Eukaryota;Chordata;Actinopteri;Syngnathiformes;Mullidae;Parupeneus;Parupeneus multifasciatus</t>
  </si>
  <si>
    <t>Eukaryota;Chordata;Actinopteri;Gobiiformes;Gobiidae;Luciogobius;Luciogobius guttatus</t>
  </si>
  <si>
    <t>Eukaryota;Chordata;Mammalia;Primates</t>
  </si>
  <si>
    <t>forward</t>
  </si>
  <si>
    <t>merged</t>
  </si>
  <si>
    <t>reverse</t>
  </si>
  <si>
    <t>Row Labels</t>
  </si>
  <si>
    <t>Grand Total</t>
  </si>
  <si>
    <t>Forward</t>
  </si>
  <si>
    <t>Count of Forward</t>
  </si>
  <si>
    <t>Count of reverse</t>
  </si>
  <si>
    <t>Count of merged</t>
  </si>
  <si>
    <t>Sum of X12S_C1g.S885.L007</t>
  </si>
  <si>
    <t>Sum of X12S_ANB2.S1217.L007</t>
  </si>
  <si>
    <t>Sum of X12S_AN2C.S1215.L007</t>
  </si>
  <si>
    <t>Sum of X12S_AN1H.S1214.L007</t>
  </si>
  <si>
    <t>Sum of X12S_8.C4.S900.L007</t>
  </si>
  <si>
    <t>Sum of X12S_5.C2.S1540.L007</t>
  </si>
  <si>
    <t>Sum Forward</t>
  </si>
  <si>
    <t>Sum Reverse</t>
  </si>
  <si>
    <t>Sum Merged</t>
  </si>
  <si>
    <t>Qiime sklearn</t>
  </si>
  <si>
    <t>deleted any read with &lt;=369 reads</t>
  </si>
  <si>
    <t>forward_12S_seq_number</t>
  </si>
  <si>
    <t>X12S_181A1.S29.L001</t>
  </si>
  <si>
    <t>X12S_18C2.S28.L001</t>
  </si>
  <si>
    <t>X12S_203B1.S79.L001</t>
  </si>
  <si>
    <t>AGCCGCGGTAATACGGAGGGTGCAAGCGTTAATCGGAATTACTGGGCGTAAAGCGCTCGTAGGCGGTTTGTTAAGTCGGATGTGAAAGCCCCGGGCTCAACCTGGGAACTGCATTCGATACTGACAGACTAGAGTATAGTAGAGGCAAGTGGAATTCCGGGTGTAGCGGTGAAATGCGTAGATATCCGGAGGAACATCAGTGGCGAAGGCGACTTGCTGGACTAATACTGACGCTG</t>
  </si>
  <si>
    <t>AGCCGCGGTAAGACGGAGGATGCAAGTGTTATCCGGAATCACTGGGCGTAAAGCGTCTGTAGGTGGTTTAATAAGTCAACTGTTAAATCTTGAGGCTCAACCTCAAAATCGCAGTCGAAACTATTAAACTAGAGTATAGTAGGGGTAAAGGGAATTTCCAGTGGAGCGGTGAAATGCGTAGAGATTGGAAAGAACACCGATGGCGAAGGCACTTTACTGGGCTATTACTAACAC</t>
  </si>
  <si>
    <t>AGCCGCGGTAATACGGAGGGTGCAAGCGTTAATCGGAATTACTGGGCGTAAAGCGCTCGTAGGCGGTTTGTTAAGTCGGATGTGAAAGCCCCGGGCTCAACCTGGGAACTGCATTCGATACTGGCAGACTAGAGTATAGTAGAGGCAAGTGGAATTCCGGGTGTAGCGGTGAAATGCGTAGATATCCGGAGGAACATCAGTGGCGAAGGCGACTTGCTGGACTAATACTGACGCTGAGGAGCGAAAGCGTGGGGAG</t>
  </si>
  <si>
    <t>AGCCGCGGTAAGACGGAGGATGCAAGTGTTATCCGGAATCACTGGGCGTAAAGCGTCTGTAGGTGGTTTAATAAGTCAACTGTTAAATCTTGAGGCTCAACCTCAAAATCGCAGTCGAAACTATTAAACTAGAGTATAGTAGGGGTAAAGGGAATTTCCAGTGGAGCGGTGAAATGCGTAGAGATTGGAAAGAACACCGATGGCGAAGGCACTTTACTGGGCTATTACTAACACTCAGAGACGAAAGCTAGGGTAG</t>
  </si>
  <si>
    <t>AGCCGCGGTAATACAGAGGGTGCAAGCGTTAATCGGAATTACTGGGCGTAAAGCGCGCGTAGGCGGTTAGATAAGTCAGATGTGAAATCCCCGGGCTCAACCTGGGAACTGCATCTGATACTGTTTGACTAGAGTTTAGGAGAGGGAAGTAGAATTTCAGGTGTAGCGGTGAAATGCATAGAGATCTGAAGGAATACCAGTGGCGAAGGCGACTTCCTGGCCTAGAACTGACGCTGAGGTGCGAAAGCGTGGGTAG</t>
  </si>
  <si>
    <t>CACCGCGGTTATACGAGAGGCCCAAGTTGATAGTCAACGGCGTAAAGAGTGGTTAGAAAGAACCTATTACTAAAGCCGAACGCCTTCAGAGCTGTTATACGCATCCGAAGGTGAGAAGCCCATCCACGAAAGTGGCTTTACAACTTTGAACCCACGAAAGCTACGGAA</t>
  </si>
  <si>
    <t>AGCCGCGGTAAGACGGAGGATGCAAGTGTTATCCGGAATCACTGGGCGTAAAGCGTCTGTAGGTGGTTTAATAAGTCAACTGTTAAATCTTGAGGCTCAACTTCAAAATCGCAGTCGAAACTATTAGACTAGAGTATAGTAGAGGTAAAGGGAATTTCCAGTGGAGCGGTGAAATGCGTAGATATTGGAAAGAACACCGATGGCGAAAGCACTTTACTGGGCTATTACTAACACTCAGAGACGAAAGCTAGGGTAG</t>
  </si>
  <si>
    <t>AGCCGCGGTAATACGGAGGGTGCGAGCGTTAATCGGAATTACTGGGCGTAAAGCGCGTGTAGGTGGTTAATTAAGTCAGATGTGAAAGCCCAGGGCTCAACCTTGGAACTGCATTTGAAACTGATTGACTAGAGTTTTGTAGAGGGTGGTAGAATTTCAGGTGTAGCGGTGAAATGCGTAGAGATCTGAAGGAATACCAGTGGCGAAGGCGGCCACCTGGACAGAGACTGACACTGAGACGCGAAGGCGTGGGGAG</t>
  </si>
  <si>
    <t>AGCCGCGGTAATACGGAGGGTGCGAGCGTTAATCGGAATTACTGGGCGTAAAGCGTACGCAGGCGGTTTGTTAAGCGAGATGTGAAAGCCCCGGGCTCAACCTGGGAACTGCATTTCGAACTGGCAAACTAGAGTGTGATAGAGGGTGGTAGAATTTCAGGTGTAGCGGTGAAATGCGTAGAGATCTGAAGGAATACCGATGGCGAAGGCAGCCACCTGGGTCAACACTGACGCTCATGTACGAAAGCGTGGGGAG</t>
  </si>
  <si>
    <t>AGCCGCGGTAATACAGAGGGTGCAAGCGTTAATCGGAATTACTGGGCGTAAAGCGCGCGTAGGCGGTTAGATAAGTCAGATGTGAAATCCCCGGGCTCAACCTGGGAACTGCATCTGAAACTGTTTGACTAGAGTTTAGGAGAGGGAAGTAGAATTTCAGGTGTAGCGGTGAAATGCATAGAGATCTGAAGGAATACCAGTGGCGAAGGCGACTTCCTGGCCTAGAACTGACGCTGAGGTGCGAAAGCGTGGGTAG</t>
  </si>
  <si>
    <t>AGCCGCGGTAAGACGGAGGATGCAAGTGTTATCCGGAATCACTGGGCGTAAAGCGTCTGTAGGTGGTTAAATAAGTCAACTGTTAAATCTTGAGGCTCAACCTCAAAATCGCAGTCGAAACTATTAGACTAGAGTATAGTAGGGGTAAAGGGAATTTCCAGTGGAGCGGTGAAATGCGTAGAGATTGGAAAGAACACCGATGGCGAAGGCACTTTACTGGGCTATTACTAACACTGAGAGACGAAAGCTAGGGTAG</t>
  </si>
  <si>
    <t>AGCCGCGGTAATACAGAGGGTGCAAGCGTTAATCGGAATTACTGGGCGTAAAGCGCGCGTAGGCGGTTAGATAAGTCAGATGTGAAATCCCCGGGCTCAACCTGGGAACTGCACCTGATACTGTTTGACTAGAGTTTGGGAGAGGGAAGTAGAATTTCAGGTGTAGCGGTGAAATGCATAGAGATCTGAAGGAATACCAGTGGCGAAGGCGACTTCCTGGCCTAAAACTGACGCTGAGGTGCGAAAGCGTGGGTAG</t>
  </si>
  <si>
    <t>AGCCGCGGTAATACGGAGGGTGCAAGCGTTATTCGGAATCACTGGGCGTAAAGGGTGCGTAGGCGGTTTGGAAAGTCAGGTGTGAAATCCTACAGCTTAACTGTAGAACTGCACTTGAAACTTCCAGACTAGAATACTGAAGGGGCAGATGGAATTAGTGGTGTAGGGGTAAAATCCGTAGATATCACTAGGAATACCGAAAGCGAAAGCGATCTGCTGGGAAGTTATTGACGCTGAGGCACGAAAGCGTGGGGAG</t>
  </si>
  <si>
    <t>AGCCGCGGTAAGACGGAGGATGCAAGTGTTATCCGGAATCACTGGGCGTAAAGCGTCTGTAGGTGGTCAAATAAGTCAACTGTTAAATCTTGAGGCTCAACCTCAAAATCGCAGTCGAAACTATTAGACTAGAGTATAGTAGGGGTAAAGGGAATTTCCAGTGGAGCGGTGAAATGCGTAGAGATTGGAAGGAACACCGATGGCGAAGGCACTTTACTGGGCTATTACTAACACTCAGAGACGAAAGCTAGGGTAG</t>
  </si>
  <si>
    <t>AGCCGCGGTAATACGGAGGGTGCGAGCGTTAATCGGAATTACTGGGCGTAAAGCGCGCGTAGGTGGTTAATCAAGTCAGATGTGAAAGCCCAGGGCTCAACCTTGGAACTGCATTTGAAACTGGTTGACTAGAGTTTTGTAGAGGGTGGTAGAATTTCAGGTGTAGCGGTGAAATGCGTAGAGATCTGAAGGAATACCAGTGGCGAAGGCGGCCACCTGGACAAAGACTGACACTGAGGCGCGAAGGCGTGGGGAG</t>
  </si>
  <si>
    <t>AGCCGCGGTAATACGGAGGGCGCAAGCGTTGTTCGGAATCACTGGGCATAAAGAGCATGTAGGCGGTCTTTTAAGTCGGATGTGAAAGCCCTCGGCCCAACCGGGGAACGGCATTCGATACTGATTGACTCGAGGACAGGAGGGGTGAGTGGAACTTCAGGTGGAACGGTGAAATGTGTAGATATCTGAAGGAACACCGGTGGCGAAAGCGGCTCACTGGCCTGTCTCTGACGCTGAGATGCGAAAGCTAGGGTAG</t>
  </si>
  <si>
    <t>AGCCGCGGTAATACGGAGGGTGCAAGCGTTAATCGGAATTACTGGGCGTAAAGCGCGCGTAGGCGGCTTTGTAAGTCGGATGTGAAAGCCCTGGGCTCAACCTGGGAATTGCATTCGAAACTGCATGACTAGAGTATGGTAGAGGGAAGTGGAATTTCCGGTGTAGCGGTGAAATGCGTAGATATCGGAAGGAACACCAGTGGCGAAGGCGACTTCCTGGGCCAATACTGACGCTGAGGTGCGAAAGCGTGGGGAG</t>
  </si>
  <si>
    <t>AGCCGCGGTAATACGTAGGGAGCAAGCGTTGTTCGGAATCATTGGGCGTAAAGCGCGTGTAGGCGGCTTGGCAAGTCCGTTGTGAAAGCCCACAGCTTAACTGTGGAACTGCGACGGAAACTGCCTTGCTAGAGTGCGGGAGAGGAGAGTGGAATTCCCAGTGTAGAGGTGAAATTCGTAGATACTGGGAGGAACACCGGTGGCGAAGGCGGCTCTCTGGACCGCTACTGACGCTGAGACGCGAAAGCTAGGGGAG</t>
  </si>
  <si>
    <t>AGCCGCGGTAATACAGAGGGTGCAAGCGTTAATCGGAATTACTGGGCGTAAAGCGCGCGTAGGCGGTCAGATAAGTCAGATGTGAAATCCCCGGGCTCAACCTGGGAACTGCACCTGATACTGTCTGACTAGAGTTTGGGAGAGGGAAGTAGAATTTCAGGTGTAGCGGTGAAATGCATAGAGATCTGAAGGAATACCAGTGGCGAAGGCGACTTCCTGGCCTAAAACTGACGCTGAGGTGCGAAAGCGTGGGTAG</t>
  </si>
  <si>
    <t>AGCCGCGGTAATACGGAGGGTGCAAGCGTTATTCGGAATCACTGGGCGTAAAGGACGCGTAGGCGGGATGCCAAGTCTGATGTGAAATCCTATGGCTTAACCATAGAACTGCATTGGAAACTGGTAACCTAGAGTATGGGAGGGGGAGATGGAATTAGTGGTGTAGGGGTAAAATCCGTAGATATCACTAGGAATACCGAAAGCGAAGGCGATCTCCTGGAACAATACTGACGCTAAGGCGTGAAAGCGTGGGGAG</t>
  </si>
  <si>
    <t>AGCCGCGGTAATACAGAGGGTGCAAGCGTTAATCGGAATTACTGGGCGTAAAGCGCGCGTAGGCGGTTAGATAAGTCAGATGTGAAAGCCCCGGGCTCAACCTGGGAACTGCATCTGATACTGTTTGACTAGAGTTTAGGAGAGGGAAGTAGAATTTCAGGTGTAGCGGTGAAATGCATAGAGATCTGAAGGAATACCAGTGGCGAAGGCGACTTCCTGGCCTAGAACTGACGCTGAGGTGCGAAAGCGTGGGTAG</t>
  </si>
  <si>
    <t>AGCCGCGGTAACACGTAGGATCCGAGCGTTATCCGAATTTACTGGGCGTAAAGCGCGTGTAGGCGGTCAGGTAAGTTGGACGTGAAATCTCCTGGCTCAACTAGGAGAGGTCGTTCAAAACTGCCGGACTAGAGGGCGACAGAGGGAGGTGGAATTCCCGGTGTAGTGGTGAAATGCGTAGATATCGGGAGGAACACCAGTGGCGAAGGCGGCCTCCTGGGTCGCACCTGACGCTCAGACGCGAAAGCTAGGGGAG</t>
  </si>
  <si>
    <t>AGCCGCGGTAACACGTAGGGAGCAAGCGTTGTCCGGATTTATTGGGCGTAAAGAGCTCGTAGGTGGTTCAGTAAGTCGGATGTGAAAACTCAAGGCTCAACCTTGAGACGCCATCCGATACTGCTGTGACTTGAGTTCGGTAGAGGAGTGTGGAATTCCTGGTGTAGCGGTGAAATGCGCAGATATCAGGAGGAACACCAACAGCGAAGGCAGCACTCTGGGCCGATACTGACACTGAGGAGCGAAAGCATGGGGAG</t>
  </si>
  <si>
    <t>AGCCGCGGTAATACGGAGGGCGCAAGCGTTGTTCGGAATCACTGGGCATAAAGAGCACGTAGGCGGTCTGCTAAGTCGAATGTGAAAGCCCTCGGCTCAACCGGGGAACTGCATCCGATACTGGTAGACTGGAGGAAGGCAGGGGTGAGTGGAACTCCAGGTGGAACGGTGAAATGTGTAGATATCTGGAGGAACACCGGTGGCGAAAGCGGCTCACTGGGCCTTTCCTGACGCTGAGGTGCGAAAGCTAGGGTAG</t>
  </si>
  <si>
    <t>AGCCGCGGTAATACGGAGGGTGCAAGCGTTATTCGGAATCACTGGGCGTAAAGGGTGCGTAGGCGGTTTGATAAGTCTGATGTGAAATCCTATGGCTCAACCATAGAACTGCATTGGAAACTGTCAGACTAGAATACTGAAGGGGCAGATGGAATTAGTGGTGTAGGGGTAAAATCCGTAGATATCACTAGGAATACCGAAAGCGAAAGCGATCTGCTGGGAAGTTATTGACGCTGAGGCACGAAAGCGTGGGGAG</t>
  </si>
  <si>
    <t>AGCCGCGGTAATACGGAGGGTGCGAGCGTTAATCGGAATTACTGGGCGTAAAGCGCGCGTAGGCGGCTTTGTCAGTCGGATGTGAAAGCCCCGGGCTTAACCTGGGAATTGCATTCGATACTGCATGGCTAGAGTATGGTAGAGGGAAGTGGAATTCCGGGTGTAGCGGTGAAATGCGTAGATATCCGGAGGAACACCAGTGGCGAAGGCGACTTCCTGGGCCAATACTGACGCTGAGGTGCGAAAGCGTGGGGAG</t>
  </si>
  <si>
    <t>AGCCGCGGTAATACAGAGGGTGCGAGCGTTAATCGGAATTACTGGGCGTAAAGCGCGCGTAGGCGGCTTGGTCAGTCGGATGTGAAAGCCCTGGGCTTAACCTGGGAATTGCATTCGATACTGCCAGGCTAGAATGTAGTAGAGGGAAGTGGAATTCCGGGTGTAGCGGTGAAATGCGTAGATATCCGGAGGAACATCAGTGGCGAAGGCGACTTCCTGGACTAACATTGACGCTGAGGTGCGAAAGCGTGGGGAG</t>
  </si>
  <si>
    <t>AGCCGCGGTAATACGGAGGGTGCGAGCGTTAATCGGAATTACTGGGCGTAAAGCGCGCGTAGGCGGCTATGTAAGTCGGATGTGAAAGCCCCGGGCTTAACCTGGGAATTGCATTCGATACTGCATGGCTAGAGTATGGTAGAGGGAAGTGGAATTCCGGGTGTAGCGGTGAAATGCGTAGATATCCGGAGGAACACCAGTGGCGAAGGCGACTTCCTGGGCCAATACTGACGCTGAGGTGCGAAAGCGTGGGGAG</t>
  </si>
  <si>
    <t>AGCCGCGGTAATACGTAGGGAGCAAGCGTTGTTCGGATTTATTGGGCGTAAAGAGCGCGTAGGCGGCCTGAAAAGTCTGGTGTGAAATCCCACAGCTTAACTGTGGAACTGCATCGGAAACTGCCAGGCTAGAGTGCGGGAGAGGAGAGTGGAATTCCCAGTGTAGAGGTGAAATTCGTAGATATTGGGAGGAACACCGGTGGCGAAGGCGGCTCTCTGGACCGCTACTGACGCTGAGGCGCGAAAGCTAGGGGAG</t>
  </si>
  <si>
    <t>AGCCGCGGTAATACGGAGGGTGCAAGCGTTAATCGGAATTACTGGGCGTAAAGCGCGCGTAGGCGGATTGTTAAGTCTCATGTGAAAGCCCTGGGCTCAACCTGGGAACTGCATGGGATACTGGCAATCTAGAATACAGTAGAGGGTAGTGGAATTTCAGGTGTAGCGGTGAAATGCGTAGAGATCTGAAGGAACATCAGTGGCGAAGGCGACTACCTGGACTGATATTGACGCTGAGGTGCGAAAGCGTGGGGAG</t>
  </si>
  <si>
    <t>AGCCGCGGTAATACGGGGGGAACAAGCATTATTCGGATTAATTGGGCGTAAAGGGTTTGTAGGTGGTTTATTAAGTTAAAAGAAAAATAATAAAGCTCAACTTTATCAATTTTTTTAAAACTGATTTGCTTGAGTATACATAGAAGATAATGGAATTTCTGCTGTAGGGATAAAATATTATAATAATAGAAGGAAGGCCAATGGTGAAGACAATTATCTGGGTATATACTGACGCTGAGAAACGAAAGCTTGGGGAG</t>
  </si>
  <si>
    <t>AGCCGCGGTAATACGGAGGGTGCGAGCGTTAATCGGAATTACTGGGCGTAAAGAGTACGTAGGCGGCTTGGTCAGTCGGATGTGAAAGCCCCGGGCTTAACCTGGGAATTGCATTCGAAACTGCCAAGCTAGAATTTAGTAGAGGAATGCGGAATTCCGGGTGTAGCGGTGAAATGCGTAGAGATCCGGAGGAACATCAATGGCGAAGGCAGCATTCTGGGCTAAAATTGACGCTGAGGTACGAAAGCGTGGGGAG</t>
  </si>
  <si>
    <t>AGCCGCGGTAATACGGAGGGTGCAAGCGTTAATCGGAATTACTGGGCGTAAAGCGCGCGTAGGCGGTTTGATTAGTCAGATGTGAAATCCCCGAGCTCAACTTGGGAACTGCATTTGATACTGTCAGACTAGAGTATGTTAGAGGAATGCGGAATTCCGGGTGTAGCGGTGAAATGCGTAGATATCCGGAGGAACATCAGTGGCGAAGGCGGCATTCTGGGATAATACTGACGCTGAGGTGCGAAAGCGTGGGGAG</t>
  </si>
  <si>
    <t>AGCCGCGGTAACACGTAGGATTCGAACGTTATCCGGAATTACTGGGCGTAAAGCGCGTGTAGGCGGTTTGGTAAGTTGGGTGTTAAATCTCCGGGCTCAACCCGGAGCGGTCGCCCAAAACTACCAGACTAGAGGACGATAGAGGGAGGTGGAATTCCAGGTGTAGCGGTGAAATGCGTAGATACCTGGAGGAACACCAGTGGCGAAGGCGGCCTCCTGGGTCGTACCTGACGCTCAGACGCGAAAGCTAGGGTAG</t>
  </si>
  <si>
    <t>AGCCGCGGTAATACAGAGGGTGCAAGCGTTAATCGGAATTACTGGGCGTAAAGCGCGCGTAGGCGGTTATTTAAGTCAGATGTGAAATCCCAGGGCTCAACCTTGGAACTGCATCTGATACTGGGTAACTAGAGTTTGGGAGAGGGAAGTAGAATTTCAGGTGTAGCGGTGAAATGCATAGAGATCTGAAGGAATACCAGTGGCGAAGGCGACTTCCTGGCCTAAAACTGACGCTGAGGTGCGAAAGCGTGGGTAG</t>
  </si>
  <si>
    <t>AGCCGCGGTAATACGGAGGGTGCAAGCGTTGTTCGGAATTACTGGGCGTAAAGCGCGCGTAGGTGGTTTTATAAGTCAGATGTGAAAGTCCACGGCTCAACCGTGGAAGTGCATTTGAAACTGTAGGACTTGAGTATTGGAGGGGGTAGTGGAATTCCCGGTGTAGAGGTGAAATTCGTAGATATCGGGAGGAATACCGGTGGCGAAGGCGACTACCTGGCCAAATACTGACACTGAGGTGCGAAAGCGTGGGGAG</t>
  </si>
  <si>
    <t>AGCCGCGGTAATACGGAGGGTGCAAGCGTTAATCGGAATTACTGGGCGTAAAGCGCTCGTAGGCGGTTTGTTAAGTCGGATGTGAAAGCCCCGGGCTCAACCTGGGAACTGCATTCGATACTGACGAACTAGAGTATGGTAGAGGCAAGTGGAATTCCGGGTGTAGCGGTGAAATGCGTAGATATCCGGAGGAACATCAGTGGCGAAGGCGACTTGCTGGACCAATACTGACGCTGAGGAGCGAAAGCGTGGGGAG</t>
  </si>
  <si>
    <t>AGCCGCGGTAATACGGAGGGTGCAAGCGTTAATCGGAATTACTGGGCGTAAAGCGCTCGTAGGCGGTTTGTTAAGTCGGATGTGAAAGCCCCGGGCTCAACCTGGGAACTGCATTCGATACTGGCAAACTAGAGTATAGAAGAGGCAAGTGGAATTCCAGGTGTAGCGGTGAAATGCGTAGATATCTGGAGGAACATCAGTGGCGAAGGCGACTTGCTGGTCTAATACTGACGCTGAGGAGCGAAAGCGTGGGGAG</t>
  </si>
  <si>
    <t>AGCCGCGGTAATACGTAGGGGCCAAGCGTTATCCGGATTTATTGGGCGTAAAGAGCTCGTAGGCGGTTTGGTAAGTCGGTCGTGAAAGTCCGAGGCTCAACCTCGGAATGCCGGTCGATACTGCCATGACTAGGGTTCGGTAGAGGAGAGTGGAATTCTCGGTGTAGCGGTGAAATGCGCAGATATCGAGAGGAACACCAGTAGCGAAGGCGGCTCTCTGGGCCGATACCGACGCTGAGGAGCGAAAGCGTGGGGAG</t>
  </si>
  <si>
    <t>AGCCGCGGTAATACGGAGGGTGCAAGCGTTAATCGGAATTACTGGGCGTAAAGCGTACGTAGGTGGTTTTGTAAGTTGGATGTGAAAGCCCTGAGCTCAACTTGGGAATTGCATTCAAAACTGCATCACTAGAGTATGGGAGAGGGAAGTGGAATTTCCGGTGTAGCGGTGAAATGCGTAGATATCGGAAGGAACACCAATGGCGAAGGCAACTTCCTGGACCAATACTGACACTGAGGTACGAAAGCGTGGGGAG</t>
  </si>
  <si>
    <t>AGCCGCGGTAAGACGGAGGATGCAAGTGTTATCCGGAATCACTGGGCGTAAAGCGTCTGTAGGTGGTTGAATAAGTCAACTGTTAAATCTTGAGGCTCAACCTCAAAATCGCAGTCGAAACTGTTCGACTAGAGTATAGTAGGGGTAAAGGGAATTTCCAGTGGAGCGGTGAAATGCGTAGAGATTGGAAAGAACACCGATGGCGAAGGCACTTTACTGGGCTATTACTAACACTGAGAGACGAAAGCTAGGGTAG</t>
  </si>
  <si>
    <t>AGCCGCGGTAATACGTATGTCGCAAGCGTTATCCGGAATTATTGGGCGTAAAGCGCGTCTAGGCGGCCTTTTAAGTCTGATGTGAAAATGCGGGGCTCAACTCCGTATTGCGTTGGAAACTGGAAGGCTAGAGTATCAGAGAGGTGGGCGGAACTACAAGTGTAGAGGTGAAATTCGTAGATATTTGTAGGAATGCCGATGGGGAAGCCAGCTCACTGGATGAATACTGACGCTAAAGCGCGAAAGCGTGGGGAG</t>
  </si>
  <si>
    <t>AGCCGCGGTAATACGGAGGGTACGAACGTTAATCGGAATTACTGGGCGTAAAGCGCGCGTAGGCGGTTTGTTAAGTGGGATGTGAAAGCCCCGGGCTCAACCTGGGAACTGCATTCCAAACTGGCAGACTAGAGTATGGTAGAGGCTGGTAGAATTTCCTGTGTAGCGGTGAAATGCGTAGATATAGGAAGGAATACCGATGGCGAAGGCAGCCAGCTGGACCAATACTGACGCTGAGGTGCGAAAGCGTGGGGAG</t>
  </si>
  <si>
    <t>AGCCGCGGTAATACAGAGGGTGCAAGCGTTAATCGGAATTACTGGGCGTAAAGCGCGCGTAGGCGGTTAGATAAGTCAGATGTGAAATCCCCGGGCTCAACCTGGGAACTGCACCTGATACTGTTTAACTAGAGTTTGGGAGAGGGAAGTAGAATTTCAGGTGTAGCGGTGAAATGCATAGAGATCTGAAGGAATACCAGTGGCGAAGGCGACTTCCTGGCCTAAAACTGACGCTGAGGTGCGAAAGCGTGGGTAG</t>
  </si>
  <si>
    <t>AGCCGCGGTAACACGTAGGCACCAAGCGTTATCCGGATTTATTGGGCGTAAAGAGCTCGTAGGCGGTTCAGTCAGTCGGGTGTGAAAACTTGAGGCTTAACCTCAAGAGGTCACTCGATACTACTGTGACTAGAGTGCGGTAGGGGAGCGGGGAATTCCTGGTGTAGCGGTGAAATGCGCAGATATCAGGAGGAACACCAGTGGCGAAGGCGCCGCTCTGGGCCGTAACTGACGCTGAGGAGCGAAAGCATGGGTAG</t>
  </si>
  <si>
    <t>AGCCGCGGTAAAACGTAGGAGGCGAGCGTTATCCGGATTTACTGGGCGTAAAGCGCGTGCAGGCGGTTTGGTAAGTTGGGCGTGAAAGCTCCCGGCTCAACTGGGAGAGGTCGTTCAAGACTACCAGACTAGAGAGTGATAGAGGAAAATGGAATTCCAGGTGTAGTGGTGAAATGCGTAGATATCTGGAGGAACACCAGTGGCGAAGGCGATTTTCTGGATCATTTCTGACGCTCAGACGCGAAAGCTAGGGTAG</t>
  </si>
  <si>
    <t>AGCCGCGGTAATACGGGGGGAGCAAGCGTTGTTCGGATTCATTGGGCGTAAAGGGCGCGTAGGCGGTTTGGCAAGTCTGACGTGAAATGTACCGGTTCAACCGGGGCGCTGTGTCAGAAACTGCCTTACTTGAGGTCGAGGGAGGAGAGTGGAATTCCTGGTGTAGCGGTGAAATGCGTAGATATCAGGAGGAACACCCGTGGCGAAGGCGACTCTCTATCTCGATTCTGACGCTGAGGCGCGAAAGCTAGGGGAG</t>
  </si>
  <si>
    <t>AGCCGCGGTAATACGGAGGGTGCAAGCGTTAATCGGAATTACTGGGCGTAAAGCGCTCGTAGGCGGTTTGTTAAGTCGGATGTGAAAGCCCCGGGCTCAACCTGGGAACTGCATTCGATACTGGCAAACTAGAGTATAGAAGAGGCAAGTGGAATTCCGGGTGTAGCGGTGAAATGCGTAGATATCCGGAGGAACATCAGTGGCGAAGGCGACTTGCTGGTCTAATACTGACGCTGAGGAGCGAAAGCGTGGGGAG</t>
  </si>
  <si>
    <t>AGCCGCGGTAATACGGAGGGGGCTAGCGTTGTTCGGAATTACTGGGCGTAAAGCGCGCGTAGGCGGATCTTTAAGTCAGGGGTGAAATCCCGGGGCTCAACCTCGGAACTGCCCTTGATACTGGAGATCTTGAGTCCGGAAGAGGTTAGTGGAATTCCCAGTGTAGAGGTGAAATTCGTAGATATTGGGAAGAACACCAGTGGCGAAGGCGGCTAACTGGTCCGGTACTGACGCTGAGGTGCGAAAGCGTGGGGAG</t>
  </si>
  <si>
    <t>AGCCGCGGTAATACGGAGGGTGCGAGCGTTAATCGGAATTACTGGGCGTAAAGCGCGCGTAGGCGGCCTGATAAGTTGGATGTGAAAGCCCTGGGCTCAACCTGGGAACTGCATTCAAAACTGTCAGGCTAGAGTGTGGTAGAGGATAGTGGAATTTCCGGTGTAGCGGTGAAATGCGTAGAGATCGGAAGGAACATCAGTGGCGAAGGCGGCTATCTGGACCAACACTGACGCTGAGGTGCGAAAGCGTGGGGAG</t>
  </si>
  <si>
    <t>AGCCGCGGTCATACGTAGGACCCAAGCGTTATCCGGAATTACTGGGCGTAAAGAGTTGCGTAGGCGGCTTATTCAAGCAAGGTGTGAAATCGTACGGCTCAACCGTATACACATACTTTGAACTGATAGGCTAGAGGACGAGAGAGGTTATTGGAATTCCAAGTGTAGGAGTGAAATCCGTAGATATTTGGAGGAACACCGATGGCGTAGGCAGATAACTGGCTCGTACCTGACGCTGAGGCACGAAAGCGTGGGTAG</t>
  </si>
  <si>
    <t>AGCCGCGGTAATACGTAGGGTGCGAGCGTTAATCGGAATTACTGGGCGTAAAGGGTGCGCAGGCGGTTGTGTAAGACAGGTGTGAAATCCCCGGGCTTAACCTGGGAACTGCGCTTGTGACTGCACGGCTAGAGTACGGCAGAGGGGGGTGGAATTCCACGTGTAGCAGTGAAATGCGTAGAGATGTGGAGGAACACCGATGGCGAAGGCAGCCCCCTGGGCCTGTACTGACGCTCATGCACGAAAGCGTGGGGAG</t>
  </si>
  <si>
    <t>AGCCGCGGTAATACGGAGGGTGCAAGCGTTACTCGGAATCACTGGGCGTAAAGAGCGTGTAGGCGGGTTTGTAAGTTTGAAGTGAAATCCAATGGCTCAACCATTGAACTGCTTTGAAAACTGCTTACCTAGAATATGGGAGAGGTAGATGGAATTTCTGGTGTAGGGGTAAAATCCGTAGAGATCAGAAGGAATACCGATTGCGAAGGCGATCTACTGGAACATTATTGACGCTGAGACGCGAAAGCGTGGGGAG</t>
  </si>
  <si>
    <t>AGCCGCGGTAATACGGAGGGGGCTAGCGTTGTTCGGAATTACTGGGCGTAAAGCGTACGTAGGCGGACTATTAAGTTAGAGGTGAAATCCCAGGGCTCAACCCTGGAACTGCCTTTAAAACTGGTAGTCTTGAGTTATGGAGAGGTAAGTGGAATTCCTAGTGTAGAGGTGAAATTCGTAGATATTAGGAGGAACACCAGAGGCGAAGGCGGCTTACTGGACATATACTGACGCTGAGGTACGAAAGTGTGGGGAG</t>
  </si>
  <si>
    <t>AGCCGCGGTAATACGAGTGGGGCAAGCGTTATTCGGATTTACTGGGTGTAAAGGGCGTGTAGGTGGTCAGGTATGTTAGGTGTGAAATCCCTCGGCTTACCCGAGGAACTGCGCCTAAAACCACTTGACTTGAGTATCGGAGAGGAAATCGGAATTCCTGGTGTAGCGGTGAAATGCGTAGATATCAGGAGGAACGCCGGTGGCGAAAGCGGATTTCTGGACGAATACTGACACTAACAGCGCGAAAGCCAGGGGAG</t>
  </si>
  <si>
    <t>AGCCGCGGTAATACGGAGGGTGCAAGCGTTGTTCGGAATTATTGGGCATAAAGCGCACGTAGGCGGTCCGTTAAGTTAGGCGTGAAATCCCCCGGCTCAACCGGGGAACTGCGTTTGATACTGGCGGACTTGAGGATGGTAGGGGTGAGTGGAACTCCAGGTGGAGCGGTGAAATGCGTAGATATCTGGAGGAACACCGGTGGCGAAAGCGGCTCACTGGACCATAACTGACGCTGAGGTGCGAAAGCTAGGGTAG</t>
  </si>
  <si>
    <t>AGCCGCGGTAATACGGAGGGTGCAAGCGTTAATCGGAATTACTGGGCGTAAAGCGCACGTAGGCGGTTTGTTAAGTCGGATGTGAAAGCCCCGGGCTCAACCTGGGAACTGCATTCGATACTGGCAAACTAGAGTATAGAAGAGGCAAGTGGAATTCCAGGTGTAGCGGTGAAATGCGTAGATATCTGGAGGAACATCAGTGGCGAAGGCGACTTGCTGGTCTAATACTGACGCTGAGGAGCGAAAGCGTGGGGAG</t>
  </si>
  <si>
    <t>AGCCGCGGTAATACGGAGGATGCAAGCGTTATCCGGAATCACTGGGCGTAAAGCGTCTGTAGGTGGTTCAGTAAGTCTGTTGTCAAAGATTAGGGCTCAACCCTAAATAGGCAGTGGAAACTACTAGACTAGAGCACAGTAGAGGTAGAGGGAATTCCCAGTGTAGCGGTGAAATGCGTAGATATTGGGAAGAACACCAGTGGCGAAAGCGCTCTACTGGGCTGTTGCTGACACTCAGAGACGAAAGCTAAGGTAG</t>
  </si>
  <si>
    <t>AGCCGCGGTAATACGTAGGGTGCGAGCGTTAATCGGAATTACTGGGCGTAAAGCGTGCGCAGGTGGTTTTGTAAGTCAGATGTGAAATCCCCGGGCTTAACCTGGGAACTGCGTTTGAAACTACAAGGCTAGAGTGTGGCAGAGGGGGGTGGAATTCCGCGTGTAGCAGTGAAATGCGTAGAGATGTGGAGGAACACCGATGGCGAAGGCAGCCCCCTGGGTCAACACTGACGCTCAGGCACGAAAGCATGGGGAG</t>
  </si>
  <si>
    <t>AGCCGCGGTAATACGGAGGGTGCAAGCGTTAATCGGAATTACTGGGCGTAAAGCGCGCGTAGGCGGTTAGTTAAGTCAGATGTGAAATCCCCGGGCTCAACCTGGGAATGGCCTCTGATACTGGCTAGCTAGAGTTTGGAAGAGGGAAGTAGAATTTCAGGTGTAGCGGTGAAATGCATAGAGATCTGAAGGAATACCAGTGGCGAAGGCGACTTCCTGGTCCAGAACTGACGCTGAGGTGCGAAAGCGTGGGTAG</t>
  </si>
  <si>
    <t>AGCCGCGGTAATACGGAGGGCGCAAGCGTTATTCGGAATCACTGGGCATAAAGAGCATGTAGGCGGTCTCTTAAGTCGGATGTGAAATACCTCGGCCCAACCGGGGAACGGCATTCGATACTGATTGACTCGAGGACAGGAGGGGTGAGTGGAACTTCAGGTGGAACGGTGAAATGTGTAGATATCTGAAGGAACACCGGTGGCGAAAGCGGCTCACTGGCCTGTCTCTGACGCTGAGATGCGAAAGCTAGGGTAG</t>
  </si>
  <si>
    <t>AGCCGCGGTAATACGGAGGGTGCGAGCGTTAATCGGAATTACTGGGCGTAAAGCGCATGCAGGTGGTTCATTAAGTCAGATGTGAAAGCCCGGGGCTCAACCTCGGAACTGCATTTGAAACTGGTGAACTAGAGTGCTGTAGAGGGGGGTAGAATTTCAGGTGTAGCGGTGAAATGCGTAGAGATCTGAAGGAATACCAGTGGCGAAGGCGGCCCCCTGGACAGACACTGACACTCAGATGCGAAAGCGTGGGGAG</t>
  </si>
  <si>
    <t>AGCCGCGGTAATACGGAGGGGGCAAGCGTTGTTCGGAATTACTGGGCGTAAAGCGCGCGTAGGCGGGTCTCTAAGTCAGAGGTGAAATCCTGGAGCTCAACTCCAGAACTGCCTTTGATACTGGAGATCTTGAGTCCGGAAGAGGTTAGTGGAATTCCCAGTGTAGAGGTGAAATTCGTAGATATTGGGAAGAACACCAGTGGCGAAGGCGGCTAACTGGTCCGGTACTGACGCTGAGGTGCGAAAGCGTGGGGAG</t>
  </si>
  <si>
    <t>AGCCGCGGTAATACGAAGGGGGCAAGCGTTGTTCGGATTTATTGGGCGTAAAGGGCGTGTAGGCGGGTTTTTAAGTCAGAAGTGAAATCCCTCGGCTCAACCGAGGAACTGCTTTTGAAACTGGAGACCTTGAGTGCGGGAGAGGGAAGTGGAATTCCCAGTGTAGCGGTGAAATGCGTAGATATTGGGAAGAACACCGGTGGCGAAGGCGGCTTCCTGGACCGCAACTGACGCTGATGCGCGAAAGCGTGGGGAG</t>
  </si>
  <si>
    <t>AGCCGCGGTAATACGGAGGGTGCAAGCGTTAATCGGAATTACTGGGCGTAAAGCGCGCGTAGGTGGTTAATCAAGTCAGATGTGAAAGCCCAGGGCTCAACCTTGGAACTGCATTTGAAACTGGTTGACTAGAGTTTTGTAGAGGGTGGTAGAATTTCAGGTGTAGCGGTGAAATGCGTAGAGATCTGAAGGAATACCAGTGGCGAAGGCGGCCACCTGGACAAAGACTGACACTGAGGCGCGAAGGCGTGGGGAG</t>
  </si>
  <si>
    <t>AGCCGCGGTAACACGTAGGAGGCAAGCGTTATCCGGATTTACTGGGCGTAAAGCGCGTGCAGGTGGTTTGGTAAGTTGGATGTGAAATCTCCCGGCTCAACTGGGAGAGGTCGTTCAAAACTGCTAGACTAGAGGACGGTAGAGGAAAGTGGAATTCCAGGTGTAGTGGTGAAATGCGTAGATATCTGGAGGAACACCAGTGGCGAAAGCGACTTTCTGGCCCGTTCCTGACACTAAGACGCGAAAGCTAGGGTAG</t>
  </si>
  <si>
    <t>AGCCGCGGTAATACGGAGGGCGCAAGCGTTGTTCGGAATCATTGGGCGTAAAGCGCGCGTAGGCGGCTTGGCAAGTTGGGTGTGAAATCCCGGGGCTCAACCCCGGAACTGCACTCAAAACTGCCTCGCTAGAGTCCCGGAGAGGATGGCGGAATTCCCGGTGTAGAGGTGAAATTCGTAGATATCGGGAGGAACACCAGTGGCGAAGGCGGCCATCTGGACGGTGACTGACGCTGAGGTGCGAAAGCGTGGGGAG</t>
  </si>
  <si>
    <t>AGCCGCGGTAATACGGAGGGTGCGAGCGTTAATCGGAATTACTGGGCGTAAAGCGCGCGTAGGCGGTTAGTTAAGTCAGCTGTGAAAGCCCCGGGCTCAACCTGGGAACTGCAGTTGATACTGGCCAACTAGAGTGCAAGAGAGGGAGGTAGAATTCCACGTGTAGCGGTGAAATGCGTAGATATGTGGAGGAATACCAGTGGCGAAGGCGGCCTCCTGGCTTGACACTGACGCTGAGGCGCGAAAGCGTGGGGAG</t>
  </si>
  <si>
    <t>AGCCGCGGTAAGACGGAGGGTGCGAACGTTGTTCGGAATCACTGGGCATAAAGAGCACGTAGGCGGTCCGATAAGTCAGACGTGAAATCCCCCGGCTCAACCGGGGAACTGCGCCTGATACTGTCGGGCTAGAGGGCGGTAGGGGTGAGCGGAACTCCAGGTGGAGCGGTGAAATGCGTAGATATCTGGAGGAACACCGGTGGCGAAAGCGGCTCACTGGACCGTCTCTGACGCTGAGGTGCGAAAGCCAGGGTAG</t>
  </si>
  <si>
    <t>AGCCGCGGTAATACGGAGGGTACGAACGTTAATCGGAATTACTGGGCGTAAAGCGCGCGTAGGCGGTTTGTTAAGTGGGATGTGAAAGCCCGGAGCTCAACTCCGGAACTGCATTCCAAACTGGCAGGCTAGAGTATGGTAGAGGGAGGTAGAATTTCCTGTGTAGCGGTGAAATGCGTAGATATAGGAAGGAATACCGGTGGCGAAGGCGGCCTCCTGGACCAATACTGACGCTGAGGTGCGAAAGCGTGGGGAG</t>
  </si>
  <si>
    <t>AGCCGCGGTAATACGTAGGGGGCGAGCGTTGTCCGGATTTATTGGGCGTAAAGGGCTCGTAGGCGGTTCAGTAAGTCGGCTGTGAAAGTCCGGGGCTCAACCCCGGAAATGCAGTCGATACTGCTGTGACTAGAATCAGGTAGAGGAGAATGGAATTCCCGGTGTAGCGGTGGAATGCGCAGATATCGGGAGGAACACCAGTAGCGAAGGCGGTTCTCTGGGCCTGTATTGACGCTGAGGAGCGAAAGCGTGGGGAG</t>
  </si>
  <si>
    <t>AGCCGCGGTAATACGGAGGGTGCAAGCGTTAATCGGAATTACTGGGCGTAAAGCGCGCGTAGGCGGTTATTTAAGTCAGATGTGAAAGCCCCGGGCTCAACCTGGGAATTGCCTCTGATACTGGGTAACTAGAGTTTGGAAGAGGGGAGTAGAATTTCAGGTGTAGCGGTGAAATGCATAGAGATCTGAAGGAATACCAGTGGCGAAGGCGGCTCCCTGGTCCAGAACTGACGCTGAGGTGCGAAAGCGTGGGTAG</t>
  </si>
  <si>
    <t>AGCCGCGGTAATACGGGGGATGCAAGCGTTATCCGGAATCACTGGGCGTAAAGAGTCTGTAGGTGGTCAAGTAAGTCTGCTGTTAAATATTAAAGCTCAACTTTAAGCAAGCGGTGGAAACTATTAGACTAGAGTATGGTAAGGGTAGAGGGAATTCCCAGTGTAGCGGTGAAATGCGTAGATATTGGGAAGAACACCAGCGGCGAAAGCGCTCTACTAGACCATTAACTGACACTCAGAGACGAAAGCTAAGGTAG</t>
  </si>
  <si>
    <t>AGCCGCGGTAATACGGAGGGTGCAAGCGTTGTTCGGAATTACTGGGCGTAAAGGGCGCGTAGGCGGCTGGATAAGTCAGATGTGAAAGTCCATGGCTCAACTGTGGAAGTGCATTTGAAACTGTCCGGCTTGAGTATCGGAGGGGAGTGTGGAATTCCCGGTGTAGAGGTGAAATTCGTAGAGATCGGGAGGAACACCGGTGGCGAAGGCGACACTCTGGACGAATACTGACGCTGAGGCGCGAAAGCGTGGGGAG</t>
  </si>
  <si>
    <t>CACCGCGGTTATACGAGAGGCCCAAGTTGACAAACAACGGCGTAAAGAGTGGTTAGGGGATTTAATAAACTAGAGCCGAACGCTTTCAAAGCTGTTATACGCACCCGAAAGTATGAAACCCAATTACGAAAGTAGCTCTACCTATCCTGAACCCACGAAAGCTAAGGAA</t>
  </si>
  <si>
    <t>AGCCGCGGTAATACGTAGGGAGCAAGCGTTGTTCGGAATTATTGGGCGTAAAGAGCGCGTAGGCGGTTAGGTAAGTCCGATGTGAAATCCCACAGCTTAACTGTGGAACTGCATTGGATACTGCTTAGCTAGAGTGCGGGAGAGGAGAGTGGAATTCCCAGTGTAGAGGTGAAATTCGTAGATATTGGGAGGAACACCTGTGGCGAAGGCGGCTCTCTGGACCGTAACTGACGCTGAGGCGCGAAAGCTAGGGGAG</t>
  </si>
  <si>
    <t>AGCCGCGGTAATACAGAGGGTGCAAACGTTGCTCGGATTTACTGGGCGTAAAGCGCGTGTAGGCGGACTCGCAAGTCGGTTGTGAAATCCCTGGGCTCAACCTAGGAACTGCATCCGAAACTGCTTGTCTTGAGTAATGGAGAGGGTGGCGGAATTCCCGGTGTAGAGGTGAAATTCGTGGATATCGGGAGGAACATCAGTGGCGAAGGCGGCCACCTGGACATTTACTGACGCTGAGACGCGAAAGCGTGGGGAG</t>
  </si>
  <si>
    <t>AGCCGCGGTAATACGGGGGGGGCGAGCGTTGTTCGGATTTACTGGGCGTAAAGGGCTCGTAGGCGGCCAACTAAGTCGGTTGTGAAATCCCTCGGCTCAACCGGGGAACTGCGACCGATACTGGGTGGCTTGAAGCCGGGAGAGGGATGCGGAATTCCAGGTGTAGCGGTGAAATGCGTAGATATCTGGAGGAACACCCGTGGCGAAGGCGGCATCCTGGACCGGTCTTGACGCTGAGGAGCGAAAGCTAGGGTAG</t>
  </si>
  <si>
    <t>AGCCGCGGTAATACGGAGGGTGCGAGCGTTAATCGGAATTACTGGGCGTAAAGCGTGCGTAGGCGGACTGTTAAGTCAGATGTGAAAGCCCCGGGCTCAACCTGGGAACTGCATTTGATACTGGCAGTCTCGAGTGTAGTAGAGGGGGGTAGAATTCCTAGTGTAGCGGTGAAATGCGTAGATATTAGGAGGAATACCAGTGGCGAAGGCGGCCCCCTGGACTAACACTGACGCTGAGGTACGAAAGCGTGGGGAG</t>
  </si>
  <si>
    <t>AGCCGCGGTAATACGGAGGGTGCAAGCGTTACTCGGAATCACTGGGCGTAAAGCGCGCGCAGGCGGCCTTTTAAGTTGGATGTGAAAGCCTATGGCTCAACCATAGAACTGCATCCAAAACTATCAGGCTAGAGTGTGGGAGAGGAAGATGGAATTAGTTGTGTAGGGGTAAAATCCGTAGAGATAACTAGGAATACCAAAAGCGAAGGCAATCTTCTGGAACATTACTGACGCTGAGGCGCGAAAGCGTGGGGAG</t>
  </si>
  <si>
    <t>AGCCGCGGTAATACGGAGGGGGCTAGCGTTGTTCGGAATTACTGGGCGTAAAGGGCGTGTAGGCGGCTTTGCCAGTCAGGCGTGAAAGCCCCGGGCTTAACCTGGGAATTGCGTTTGATACTGCGAGGCTAGAGTTCGGGAGAGGAGAGCGGAATTCCCAGTGTAGAGGTGAAATTCGTAGATATTGGGAAGAACACCAGTGGCGAAGGCGGCTCTCTGGACCGATACTGACGCTAAGGCGCGAAAGCGTGGGGAG</t>
  </si>
  <si>
    <t>AGCCGCGGTAATACGGAGGGGGCTAGCGTTATTCGGAATTACTGGGCGTAAAGGGCGCGTAGGCGGCCTGGAAAGTTGAAGGTGAAATCCCTCGGCTCAACCGAGGAACTGCCTTCAAAACTGCCAGGCTAGAGTATGGGAGGGGACAGTGGAATTCCCGGTGTAGCGGTGAAATGCGTAGATATCGGGAGGAACACCAGTGGCGAAGGCGGCTGTCTGGACCATTACTGACGCTGAGGCGCGAAAGCGTGGGGAG</t>
  </si>
  <si>
    <t>AGCCGCGGTAATACGGGGGGTGCAAGCGTTATTCGGAATTACTGGGCGTAAAGAGCGCGTAGGCTGCTTAGTAAGTCAATTGTGAAAGCCCAGGGCTTAACCCTGGAAGTGCAGTTGATACTGCTAAGCTTGAGTATGGGAGAGGGAAGTGGAATTCCTGGTGTAGCGGTGAAATGCGTAGATATCAGGAGGAACACCGGTGGCGAAGGCGACTTCCTGGACCAATACTGACGCTGAGGCGCGAAGGCGTGGGGAG</t>
  </si>
  <si>
    <t>AGCCGCGGTAATACGGGGGGGGCAAGCGTTGTTCGGAATTACTGGGCGTAAAGGGCGCGTAGGCGGCATCGGAAGTCATGGGTGAAAGCCCCAGGCTCAACCTGGGAATGGCCTGTGAAACCACGGTGCTGGAGTGCTGGAGAGGGAAGCGGAATTCCCAGTGTAGCGGTGAAATGCGTAGATATTGGGAGGAACATCTGTGGCGAAGGCGGCTTCCTGGACAGACACTGACGCTGAGGCGCGAAAGCTAGGGGAG</t>
  </si>
  <si>
    <t>AGCCGCGGTAATACGGAGGGTGCAAGCGTTAATCGGAATTACTGGGCGTAAAGCGCGCGTAGGCGGCTATATAAGTCGGATGTGAAAGCCCTGGGCTCAACCTGGGAACTGCATTCGATACTGTATAGCTAGAGTTTGGTAGAGGGAAGTGGAATTCCACATGTAGCGGTGAAATGCGTAGATATGTGGAGGAACACCAGTGGCGAAGGCGACTTCCTGGACCAGAACTGACGCTGAGGTGCGAAAGCGTGGGTAG</t>
  </si>
  <si>
    <t>AGCCGCGGTAATACGTAGGGACCGAGCGTTGTCCGGAATTATTGGGCGTAAAGCGCGTGTAGGCGGCCCGTTAAGTCGACTGTGAAATCCTGGGGCTCAACCCCAGAACTGCATTCGATACTGACGGGCTTGAGGTAGCTAGAGGAGAGTGGAATTCCCGGTGTAGCGGTGGAATGCGCAGATATCGGGAGGAACACCAATGGCGAAGGCAGCTCTCTGGAGCTCACCTGACGCTGAGACGCGAAAGCATGGGTAG</t>
  </si>
  <si>
    <t>AGTCGCGGTAATACGGGGGGGGCAAGCGTTATTCTACGTTACTGGGTGTAAAGAGTATTAAGGTGGTTTAGTAAGTTTCTTTTAAAATCTTAAAATTCAATTTTAAATATAATTGTAAATACTGCTAAACTTTGAGTATAATAGAAGGTTGTTGTATGTTTAGTGTAGAGGTAGAATTCTTCAATATTAAAAAGACATTCAAATGGTGAAGACTACAATCTATATTATTACTGACGCTGAAATACAAAAGCGTGAGGAG</t>
  </si>
  <si>
    <t>AGCCGCGGTAATACGGAGGGTGCAAGCGTTACTCGGAATCACTGGGCGTAAAGAGCGTGTAGGCGGATAGGTAAGTCAGAAGTGAAATCCAATAGCTCAACTATTGAACTGCTTTTGAAACTGCTTATCTAGAATATGGGAGAGGTAGATGGAATTTCTGGTGTAGGGGTAAAATCCGTAGAGATCAGAAGGAATACCGATTGCGAAGGCGATCTACTGGAACATTATTGACGCTGAGACGCGAAAGCGTGGGGAG</t>
  </si>
  <si>
    <t>AGCCGCGGTAAGACGAGGGGCCCAAGCGTTAATCGGAATCACTGGGCTTAAAGGGTGCGTAGGCGGATGCGCAGGTGTCATGTGAAATCCCTCGGCTCAACCGGGGAACTGCACGGCAAACCGCGTGTCTTGAGGCAGGTAGAGGTTGTCGGAACGATAGGTGGAGCGGTGAAATGCGTAGATATCTATCGGAACGCCAATGGAGAAGTCAGGCAACTGGGCCTGTCCTGACGCTGAGGCACGAAAGCGTGGGGAG</t>
  </si>
  <si>
    <t>AGCCGCGGTAAAACGTAGGACGCAAGCGTTATCCGGAGTTACTGGGCGTAAAGGGTGGGCAGGCGGCAGTCAAAGTCCGACGTGAAAGCTCCCGGCTCAACTGGGAGAGGCCGTTGGAAACTAGGCAGCTAGAGGATGGTAGAGGTGCGTGGAATTCCGGGTGGAGCGGTGAAATGCGTAGAGATCCGGAGGAACACCAGTGGCGAAGGCGGCGCACTGGGCCATACCTGACGCTGATCCACGAAAGCATGGGGAG</t>
  </si>
  <si>
    <t>AGCCGCGGTAATACGAAGGGGGCAAGCGTTGTTCGGAATTATTGGGCGTAAAGCGTATGTAGGTGGTCTTTCAAGTCAGGCGTGCAAGCCCTCGGCTCAACCGAGGAATTGCGCTTGAAACTGATTGACTTGAGTGTAGGAGAGGAAAGCGGAATTCCCAGTGTAGCGGTGAAATGCGTTGATATTGGGAAGAACACCGGTGGCGAAGGCGGCTTTCTGGCCTACTACTGACACTGAGATACGAAAGCCAGGGGAG</t>
  </si>
  <si>
    <t>AGCCGCGGTAATACGGAGGGGGCAAGCGTTGTTCGGAATTACTGGGCGTAAAGGGCGCGTAGGCGGTCTGTTGCGTCAGGTGTGAAAGCCCTGGGCTCAACCTAGGAGGTGCACTTGATACGGGCGGACTAGAATCCGAGAGAGGGTGGTGGAATTCCCAGTGTAGAGGTGAAATTCGTAGATATTGGGAAGAACACCGATGGCGAAGGCAGCCACCTGGCTCGGTATTGACGCTGAGGCGCGAAAGCGTGGGGAG</t>
  </si>
  <si>
    <t>AGCCGCGGTAATACGGGAGGGGCAAGCGTTATCCGAAATGACTGGGCGTAAAGAGTCCGTAGACTGTAAAATAAGTTATTTGTTAAATCTCAAAATTAACTTTGAAAAAACATTTAAAACTATTTTACTTTGGAGTTTTATACAGAAAAGTTGAATTTCATGTTGAGGGTTAATCTCTAAAGACATATGAAGGAATACCATTATTAGCGAAAGCGACTTTTTAGTAAAAACTGACGTTGAGGGACGAAAGTATAGGGAG</t>
  </si>
  <si>
    <t>AGTCGCGGTAATACGGAGGGGGCAAGCGTTACTCTTCATAACTGGGTATAAAGCGTATTTAGACGATTTTGGTAGCTTTTAATGAAATACTGGGGCTTAACCACAGAAGGATTAAAATAAACTAGAAATATTGAGTTTAAAAGAAAATAGCTGTATGTTTTATGGAAAGGTAAAATTTTTAGATATAAAAAAGACACGCAAAGGGTGAAAACTGCTATTTATTTTAATACTGACGTTTATATACAAAAGCATAGGTAT</t>
  </si>
  <si>
    <t>CTGATGTAGTTGATGATCTCACTGAAATAAATGGCATTGGACCCGTCACTGAGAAACAGCTCAATGATTCCGGGATCTATACTTTCAAACAGATCG</t>
  </si>
  <si>
    <t>AGCCGCGGTAATACGAAGGGAGCAAGCGTTGTTCGGATTTACTGGGCGTAAAGGGCGCGCAGGCGGGTCGGTAAGTCGAACGTGAAAACTGTGGGCTCAACCCACAGATTGCGTTCGATACTGTCGACCTTGAGTACAGGAGAGGAGAGCGGAATCGACAGTGTAGCGGTGAAATGTGTAGATATTGTCGAGAACACCGGTGGCGAAGGCGGCTCTCTGGCCTGTTACTGACGCTGAGGCGCGAAAGCTAGGGTAG</t>
  </si>
  <si>
    <t>CTGCGTTGCGTATGGCGCTGCAAACGCGTGAGCAGCACATCAGGCGGGAAAAAGCCACCAGCAACATCTGCACGGCCCAAGTGCTGCTGGCTGTGATTGCGGGAATGTACGCGGTCTACCATGGCCCCGAGGGCGTGCGGCGTATCGCCGAGCGGGTGCATCGGTTGACGCGCATACTCGCCGCGGGGCTTTC</t>
  </si>
  <si>
    <t>CTCCCCACACTTTCGTACCTCAGCGTCAGTATATGTCCAGTAAGCCGCCTTCGCCTCTGGTGTTCCTCCTAATATCTACGAATTTCACCTCTACACTAGGAATTCCACTTACCTCTCCATAACTCAAGACTACCAGTTTTAAAGGCAGTTCCAGGGTTGAGCCCTGGGATTTCACCTCTAACTTAATA</t>
  </si>
  <si>
    <t>CTACCCTAGCTTTCGTCTCTGAGTGTTAGTAATAGCCCAGTAAAGTGCTTTCGCCATCGGTGTTCTTTCCAATATCTACGCATTTCACCGCTCCACTGGAAATTCCCTTTACCTCTACTATACTCTAGTCTAATAGTTTCGACTGCGATTTTGAAGTTGAGCCTCAAGATTTAACAGTTGACT</t>
  </si>
  <si>
    <t>CTCCCCACACTTTCGTACCTCAGCGTCAGTATATGTCCAGTAAGCCGCCTTCGCCTCTGGTGTTCCTCCTAATATCTACGAATTTCACCTCTACACTAGGAATTCCACTTACCTCTCCATAACTCAAGACTACCAGTTTTAAAGGCAGTTCCAGGGTTGAGCCCTGGGATTTCACCTCTAACTTAATAG</t>
  </si>
  <si>
    <t>CTCCCCACGCTTTCGCTCCTCAGCGTCAGTATTAGTCCAGCAAGTCGCCTTCGCCACTGATGTTCCTCCGGATATCTACGCATTTCACCGCTACACCCGGAATTCCACTTGCCTCTACTATACTCTAGTCTGCCAGTATCGAATGCAGTTCCCAGGTTGAGCCCGGGGCTTT</t>
  </si>
  <si>
    <t>CTACCCTAGCTTTCGTCTCTGAGTGTTAGTAATAGCCCAGTAAAGTGCTTTCGCCATCGGTGTTCTTTCCAATATCTACGCATTTCACCGCTCCACTGGAAATTCCCTTTACCTCTACTATACTCTAGTCTAATAGTTTCGACTGCGATTTTGAAGTTGAGCCTCAAGATTTAACAGTTGACTTA</t>
  </si>
  <si>
    <t>CTACCCACGCTTTCGCACCTCAGCGTCAGTTCTAGGCCAGGAAGTCGCCTTCGCCACTGGTATTCCTTCAGATCTCTATGCATTTCACCGCTACACCTGAAATTCTACTTCCCTCTCCTAAACTCTAGTCAAACAGTATCAGATGCAGTTCCCAGGTTGAGCC</t>
  </si>
  <si>
    <t>CTACCCTAGCTTTCGTCTCTGAGTGTTAGTAATAGCCCAGTAAAGTGCTTTCGCCATCGGTGTTCTTTCCAATATCTACGCATTTCACCGCTCCACTGGAAATTCCCTTTACCTCTACTATACTCTAGTCTAATAGTTTCGACTGCGATTTTGAAGTTGAGCCTCAAGATT</t>
  </si>
  <si>
    <t>CTACCCTAGCTTTCGTCTCTGAGTGTTAGTAATAGCCCAGTAAAGTGCTTTCGCCATCGGTGTTCTTTCCAATATCTACGCATTTCACCGCTCCACTGGAAATTCCCTTTACCTCTACTATACTCTAGTCTAATAGTTTCGACTGCGATTTTGAAGTTGAGCCTCAAGATTTAACAGTTGACTTATTAAACCACC</t>
  </si>
  <si>
    <t>CTACCCACGCTTTCGCACCTCAGCGTCAGTTTTAGGCCAGGAAGTCGCCTTCGCCACTGGTATTCCTTCAGATCTCTATGCATTTCACCGCTACACCTGAAATTCTACTTCCCTCTCCCAAACTCTAGTCAAACAGTATCAGGTGCAGTTCCCAGGTTGAGCCCGGGGATTT</t>
  </si>
  <si>
    <t>CTCCCCACGCTTTCGCTCCTCAGCGTCAGTATTAGTCCAGCAAGTCGCCTTCGCCACTGATGTTCCTCCGGATATCTACGCATTTCACCGCTACACCCGGAATTCCACTTGCCTCTACTATACTCTAGTCTGCCAGTATCGAATGCAGTTCCCAGGTTGAGCC</t>
  </si>
  <si>
    <t>CTCCCCACGCTTTCGCACCTCAGCGTCAATGTTAGTCCAGGAAGTCGCCTTCGCCACTGATGTTCCTCCGGATATCTACGCATTTCACCGCTACACCCGGAATTCCACTTCCCTCTACTACATTCTAGCCTGGCAGTATCGAATGCAATTCCCAGGTTAAGCC</t>
  </si>
  <si>
    <t>CTCCCCACACTTTCGTACCTCAGCGTCAGTATATGTCCAGTAAGCCGCCTTCGCCTCTGGTGTTCCTCCTAATATCTACGAATTTCACCTCTACACTAGGAATTCCACTTACCTCTCCATAACTCAAGACTACCAGTTTTAAAGGCAGTTCCGGGGTTGAGCCCCGGGATTTCACCTCTAACTTAATA</t>
  </si>
  <si>
    <t>CTCCCCCAGCTTTCATCCCTCACCGTCGGACGTGTTCTGGTAGACCGCCTTCGCCACAGGTGGTCATCAATAGATCAAAGGATTTTACCCCTTCCTACCGAGTACCGTCTACCTCTCCCACTCCCTAGCTCTGCAGTATTCCCGGCAGCCTGTATGTTGAGCAT</t>
  </si>
  <si>
    <t>CTACCCACGCTTTCGCACCTCAGCGTCAGTTTTAGGCCAGGAAGTCGCCTTCGCCACTGGTATTCCTTCAGATCTCTATGCATTTCACCGCTACACCTGAAATTCTACTTCCCTCTCCCAAACTCTAGTCAAACAGTATCAGGTGCAGTTCCCAGGTTGAGCCCGGGGATT</t>
  </si>
  <si>
    <t>CTACCCTAGCTTTCGTCTCTGAGTGTTAGTAATAGCCCAGTAAAGTGCTTTCGCCATCGGTGTTCTTTCCAATATCTACGCATTTCACCGCTCCACTGGAAATTCCCTTTACCTCTACTATACTCTAGTCTAATAGTTTCGACTGCGATTTTGAAGTTGAGCCTCAAGATTTAA</t>
  </si>
  <si>
    <t>CTCCCCACGCTTTCGCACCTCAGCGTCAGTATTGGCCCAGGAAGTCGCCTTCGCCACTGGTGTTCCTTCCGATATCTACGCATTTCACCGCTACACCGGAAATTCCACTTCCCTCTACCATACTCTAGTTCTGTAGTTTCGAATGCAATTCCCAGGTTGAGCCCAGGGCTTT</t>
  </si>
  <si>
    <t>CTACCCTAGCTTTCGTCTCTGAGTGTTAGTAATAGCCCAGTAAAGTGCTTTCGCCATCGGTGTTCTTTCCAATATCTACGCATTTCACCGCTCCACTGGAAATTCCCTTTACCTCTACTATACTCTAGTCTAATAGTTTCGACTGCGATTTTGAAGTTGAGCCTCAAGATTTAACAGTTGACTT</t>
  </si>
  <si>
    <t>CTACCCTAGCTTTCGTCTCTGAGTGTTAGTAATAGCCCAGTAAAGTGCTTTCGCCATCGGTGTTCTTTCCAATATCTACGCATTTCACCGCTCCACTGGAAATTCCCTTTACCTCTACTATACTCTAGTCTAATAGTTTCGACTGCGATTTTGAAGTTGAGCCTCAAGATTTAACAGTTGACTTATTAAAC</t>
  </si>
  <si>
    <t>CTACCCTAGCTTTCGTCTCTGAGTGTTAGTAATAGCCCAGTAAAGTGCCTTCGCCATCGGTGTTCTTTCCAATCTCTACGCATTTCACCGCTCCACTGGAAATTCCCTTTACCCCTACTATACTCTAGTTTAATAGTTTCGACTGCGATTTTGAGGTTGAGCCTCAAGATTTAACAGTTGACT</t>
  </si>
  <si>
    <t>CTCCCCACGCTTTCGTGCATGAGCGTCAGTACAGGCCCAGGGGGCTGCCTTCGCCATCGGTGTTCCTCCACATCTCTACGCATTTCACTGCTACACGTGGAATTCCACCCCCCTCTGCCGTACTCTAGCCGTGCAGTCACAAGCGCAGTTCCCAGGTTAAGCC</t>
  </si>
  <si>
    <t>CTACCCACGCTTTCGCACCTCAGCGTCAGTTCTAGGCCAGGAAGTCGCCTTCGCCACTGGTATTCCTTCAGATCTCTATGCATTTCACCGCTACACCTGAAATTCTACTTCCCTCTCCTAAACTCTAGTCAAACAGTTTCAGATGCAGTTCCCAGGTTGAGCCCGGGGATTTCACATCTGACTTATCT</t>
  </si>
  <si>
    <t>CTACCCTAGCTTTCGTCTCTGAGTGTTAGTAATAGCCCAGTAAAGTGCCTTCGCCATCGGTGTTCCTTCCAATCTCTACGCATTTCACCGCTCCACTGGAAATTCCCTTTACCCCTACTATACTCTAGTCTAATAGTTTCGACTGCGATTTTGAGGTTGAGCCTCAAGATTTAACAGTTGACT</t>
  </si>
  <si>
    <t>CTACCCTAGCTTTCGTCTCTGAGTGTTAGTAATAGCCCAGTAAAGTGCTTTCGCCATCGGTGTTCTTTCCAATATCTACGCATTTCACCGCTCCACTGGAAATTCCCTTTACCTCTACTATACTCTAGTCTAATAGTTTCGACTGCGATTTTGAAGTTGAGCCTCAAGATTTA</t>
  </si>
  <si>
    <t>CTCCCCACACTTTCGTACCTCAGCGTCAGTATATGTCCAGTAAGCCGCCTTCGCCTCTGGTGTTCCTCCTAATATCTACGAATTTCACCTCTACACTAGGAATTCCACTTACCTCTCCATAACTCAAGACTACCAGTTTTAAAGGCAGTTCCAGGGTTGAGCCCTGGGATTTCACCTCTAACTTAATAGTC</t>
  </si>
  <si>
    <t>CTACCCACGCTTTCGCACCTCAGCGTCAGTTTTAGGCCAGGAAGTCGCCTTCGCCACTGGTATTCCTTCAGATCTCTATGCATTTCACCGCTACACCTGAAATTCTACTTCCCTCTCCCAAACTCTAGTCAAACAGTATCAGGTGCAGTTCCCAGGTTGAGCC</t>
  </si>
  <si>
    <t>CTCCCCACGCTTTCGCACCTCAGCGTCAGTATTGGCCCAGGAAGTCGCCTTCGCCACTGGTGTTCCTTCCGATATCTACGCATTTCACCGCTACACCGGAAATTCCACTTCCCTCTACCATACTCTAGTTCTGTAGTTTCGAATGCAATTCCCAGGTTGAGCCCAGGGCTTTCACATCCGACTTA</t>
  </si>
  <si>
    <t>CTACCCACGCTTTCGCACCTCAGCGTCAGTTCTAGGCCAGGAAGTCGCCTTCGCCACTGGTATTCCTTCAGATCTCTATGCATTTCACCGCTACACCTGAAATTCTACTTCCCTCTCCTAAACTCTAGTCAAACAGTATCAGATGCAGTTCCCAGGTTGAGCCCGGGGATTT</t>
  </si>
  <si>
    <t>CTACCCACGCTTTCGCACCTCAGCGTCAGTTCTAGGCCAGGAAGTCGCCTTCGCCACTGGTATTCCTTCAGATCTCTATGCATTTCACCGCTACACCTGAAATTCTACTTCCCTCTCCTAAACTCTAGTCAAACAGTTTCAGATGCAGTTCCCAGGTTGAGCC</t>
  </si>
  <si>
    <t>CTCCCCACACTTTCGTACCTCAGCGTCAGTATATGTCCAGTAAGCCGCCTTCGCCTCTGGTGTTCCTCCTAATATCTACGAATTTCACCTCTACACTAGGAATTCCACTTACCTCTCCATAACTCAAGACTACCAGTTTTAAAGGCAGTTCCAGGGTTGAGCCCTGGGATTT</t>
  </si>
  <si>
    <t>CTCCCCACACTTTCGTACCTCAGCGTCAGTATATGTCCAGTAAGCCGCCTTCGCCTCTGGTGTTCCTCCTAATATCTACGAATTTCACCTCTACACTAGGAATTCCACTTACCTCTCCATAACTCAAGACTACCAGTTTTAAAGGCAGTTCCAGGGTTGAGCCCTGGGATTTCACCTCTAACTTAATAGTCC</t>
  </si>
  <si>
    <t>CTACCCACGCTTTCGCACCTCAGCGTCAGTTTTAGGCCAGGAAGTCGCCTTCGCCACTGGTATTCCTTCAGATCTCTATGCATTTCACCGCTACACCTGAAATTCTACTTCCCTCTCCCAAACTCTAGTCAAACAGTATCAGGTGCAGTTCCCAGGTTGAGCCCGGGGATTTCACATCTGACTTATCT</t>
  </si>
  <si>
    <t>CTCCCCACACTTTCGTACCTCAGCGTCAGTATCGAGCCAGTGAGCCGCCTTCGCCACTGGTGTTCCTCCAAATATCTACGAATTTCACCTCTACACTTGGAATTCCACTCACCTCTCTCGAACTCTAGACTGATAGTTTAGGAGGCAGTTCCAGGGTTGAGCCCTGGGATTTCACCCCCTACTTTCCA</t>
  </si>
  <si>
    <t>CTACCCACGCTTTCGCACCTCAGCGTCAGTTTTAGGCCAGGAAGTCGCCTTCGCCACTGGTATTCCTTCAGATCTCTATGCATTTCACCGCTACACCTGAAATTCTACTTCCCTCTCCCAAACTCTAGTCAAACAGTATCAGGTGCAGTTCCCAGGTTGAGCCCGGGGATTTCACATCTGACTTA</t>
  </si>
  <si>
    <t>CTCCCCACGCTTTCGCTCCTCAGCGTCAGTATTAGTCCAGCAAGTCGCCTTCGCCACTGATGTTCCTCCGGATATCTACGCATTTCACCGCTACACCCGGAATTCCACTTGCCTCTACTATACTCTAGTCTGCCAGTATCGAATGCAGTTCCCAGGTTGAGCCCGGGGCTTTCACATCC</t>
  </si>
  <si>
    <t>CTCCCCACGCTTTCGCACCTCAGCGTCAGTATTGGCCCAGGAAGTCGCCTTCGCCACTGGTGTTCCTTCCGATATCTACGCATTTCACCGCTACACCGGAAATTCCACTTCCCTCTACCATACTCTAGTCATGCAGTTTCGAATGCAATTCCCAGGTTGAGCC</t>
  </si>
  <si>
    <t>CTCCCCACGCTTTCGCACCTCAGCGTCAGTGTCGAGCCAGGAGGCCGCCTTCGCCACCGGTATTCCTCCACATATCTACGCATTTCACCGCTACACATGGAATTCTACCTCCCTCTCTCGCACTCTAGTTAGCCAGTATCGAATGCAGTTCCCAGGTTGAGCCCAGGGCTTT</t>
  </si>
  <si>
    <t>CTCCCCACGCTTTCGCACCTCAGCGTCAGTATTGGCCCAGGAAGTCGCCTTCGCCACTGGTGTTCCTCCGGATATCTACGCATTTCACCGCTACACCCGGAATTCCACTTCCCTCTACCATACTCTAGCCATGCAGTATCGAATGCAATTCCCAGGTTAAGCC</t>
  </si>
  <si>
    <t>CTCCCCACGCTTTCGCACCTCAGCGTCAGTATTGGCCCAGGAAGTCGCCTTCGCCACTGGTGTTCCTTCCGATATCTACGCATTTCACCGCTACACCGGAAATTCCACTTCCCTCTACCATACTCTAGTCATGCAGTTTCGAATGCAATTCCCAGGTTGAGCCCAGGGCTTTCACATCCGACTTA</t>
  </si>
  <si>
    <t>CTCCCCACGCTTTCGCTCCTCAGCGTCAGTATTAGTCCAGCAAGTCGCCTTCGCCACTGATGTTCCTCCGGATATCTACGCATTTCACCGCTACACCCGGAATTCCACTTGCCTCTACTATACTCTAGTCTGCCAGTATCGAATGCAGTTCCCAGGTTGAGCCCGGGGCTT</t>
  </si>
  <si>
    <t>CTCCCCACGCTTTCGCACCTCAGCGTCAGTATTGGCCCAGGAAGTCGCCTTCGCCACTGGTGTTCCTTCCGATATCTACGCATTTCACCGCTACACCGGAAATTCCACTTCCCTCTACCATACTCTAGTTCTGTAGTTTCGAATGCAATTCCCAGGTTGAGCC</t>
  </si>
  <si>
    <t>CTACCCTAGCTTTCGTCTCTCAGTGTTAGTAATAGCCCAGTAAAGTGCCTTCGCCATCGGTGTTCTTTCCAATCTCTACGCATTTCACCGCTCCACTGGAAATTCCCTTTACCCCTACTATACTCTAGTCTAATAGTTTCGACTGCGATTTTGAGGTTGAGCCTCAAGATTTAACAGTTGACT</t>
  </si>
  <si>
    <t>CTCCCCACGCTTTCGCACCTCAGCGTCAGTATTGGTCCAGGAAGCCGCCTTCGCCACTGATGTTCCTCCGGATATCTACGCATTTCACCGCTACACCCGGAATTCCACTTCCCTCTACCATACTCTAGCCTGCCAGTATCGAATGCAGTTCCCAGGTTGAGCCCGGGGCTTT</t>
  </si>
  <si>
    <t>CTACCCTAGCTTTCGTCTCTGAGTGTTAGTAATAGCCCAGTAAAGTGCTTTCGCCATCGGTGTTCTTTCCAATATCTACGCATTTCACCGCTCCACTGGAAATTCCCTTTACCTCTACTATACTCTAGTCTAATAGTTTCGACTGCGATTTTGAAGTTGAGCCTCAAGATTTAACAGTTGACTTATTAAACC</t>
  </si>
  <si>
    <t>CTCCCCACGCTTTCGCACCTCAGCGTCAGTGTCGAGCCAGGAGGCCGCCTTCGCCACCGGTATTCCTCCACATATCTACGCATTTCACCGCTACACATGGAATTCTACCTCCCTCTCTCGCACTCTAGTTAGCCAGTATCGAATGCAGTTCCCAGGTTGAGCCCAGGGCTTTCACATCCGACTTAACA</t>
  </si>
  <si>
    <t>CTACCCACGCTTTCGCACCTCAGCGTCAGTTCTAGGCCAGGAAGTCGCCTTCGCCACTGGTATTCCTTCAGATCTCTATGCATTTCACCGCTACACCTGAAATTCTACTTCCCTCTCCTAAACTCTAGTCAAACAGTTTCAGATGCAGTTCCCAGGTTGAGCCCGGGGATTT</t>
  </si>
  <si>
    <t>CTACCCACGCTTTCGCACCTCAGCGTCAGTTCTAGGCCAGGAAGTCGCCTTCGCCACTGGTATTCCTTCAGATCTCTATGCATTTCACCGCTACACCTGAAATTCTACTTCCCTCTCCTAAACTCTAGTCAAACAGTTTCAGATGCAGTTCCCAGGTTGAGCCCGGGGATTTCACATCTGACTTA</t>
  </si>
  <si>
    <t>CTCCCCACGCTTTCGCACCTCAGCGTCAGTATTGGCCCAGGAAGTCGCCTTCGCCACTGGTGTTCCTTCCGATATCTACGCATTTCACCGCTACACCGGAAATTCCACTTCCCTCTACCATACTC</t>
  </si>
  <si>
    <t>CTCCCCACGCTTTCGCACCTCAGCGTCAGTATTGGCCCAGGAAGTCGCCTTCGCCACTGGTGTTCCTTCCGATATCTACGCATTTCACCGCTACACCGGAAATTCCACTTCCCTCTACCATACTCTAGTCATGCAGTTTCGAATGCAATTCCCAGGTTGAGCCCAGGGCTTTCACATCC</t>
  </si>
  <si>
    <t>CTCCCCACGCTTTCGCACCTCAGCGTCAGTATTGGCCCAGGAAGTCGCCTTCGCCACTGGTGTTCCTCCGGATATCTACGCATTTCACCGCTACACCCGGAATTCCACTTCCCTCTACCATACTCTAGCCATGCAGTATCGAATGCAATTCCCAGGTTAAGCCCGGGGCTTT</t>
  </si>
  <si>
    <t>CTCCCCACGCTTTCGCACCTCAGCGTCAGTATCTGGCCAGGTAGTCGCCTTCGCCACCGGTATTCCTCCCGATATCTACGAATTTCACCTCTACACCGGGAATTCCACTACCCCCTCCAGTACTCAAGCTATACAGTTTCAAATGCACTTCCACGGTTGAGCCGCGGGCTTT</t>
  </si>
  <si>
    <t>CTACCCTAGCTTTCGTCTCTGAGTGTTAGTAATAGCCCAGTAAAGTGCTTTCGCCATCGGTGTTCTTTCCAATATCTACGCATTTCACCGCTCCACTGGAAATTCCCTTTACCTCTACTATACTCTAGTCTAATAGTTTCGACTGCGATTTTGAAGTTGAGCCTCAAGATTTAACAGTTGAC</t>
  </si>
  <si>
    <t>CTACCCTAGCTTTCGTCTCTGAGTGTTAGTAATAGCCCAGTAAAGTGCTTTCGCCATCGGTGTTCTTTCCAATATCTACGCATTTCACCGCTCCACTGGAAATTCCCTTTACCTCTACTATACTCTAGTCTAATAGTTTCGACTGCGATTTTGAAGTTGAGCCTCAAGATTTAACAGTTGACTTATTAAACCAC</t>
  </si>
  <si>
    <t>CTACCCACGCTTTCGCACCTCAGCGTCAGTTCTAGGCCAGGAAGTCGCCTTCGCCACTGGTATTCCTTCAGATCTCTATGCATTTCACCGCTACACCTGAAATTCTACTTCCCTCTCCTAAACTCTAGTCAAACAGTATCAGATGCAGTTCCCAGGTTGAGCCCGGGGATTTCACATCTGACTTATCT</t>
  </si>
  <si>
    <t>CTCCCCCAGCTTTCATCCCTCACCGTCGGACGTGTTCTGGTAGACCGCCTTCGCCACAGGTGGTCATCAATAGATCAAAGGATTTTACCCCTTCCTACCGAGTACCGTCTACCTCTCCCACTCCCTAGCTCTGCAGTATTCCCGGCAGCCTGTATGTTGAGCA</t>
  </si>
  <si>
    <t>CTCCCCACGCTTTCGCACCTCAGCGTCAGTGTCGAGCCAGGAGGCCGCCTTCGCCACCGGTATTCCTCCACATATCTACGCATTTCACCGCTACACATGGAATTCTACCTCCCTCTCTCGCACTCTAGTTAGCCAGTATCGAATGCAGTTCCCAGGTTGAGCC</t>
  </si>
  <si>
    <t>CTACCCACGCTTTCGCACCTCAGCGTCAGTTTTAGGCCAGGAAGTCGCCTTCGCCACTGGTATTCCTTCAGATCTCTATGCATTTCACCGCTACACCTGAAATTCTACTTCCCTCTCCCAAACTCTAGTCAAACAGTATCAGGTGCAGTTCCCAGGTTGAGCCCGGGGATTTCACATCT</t>
  </si>
  <si>
    <t>CTCCCCACGCTTTCGCACCTCAGCGTCAGTATTGGCCCAGGAAGTCGCCTTCGCCACTGGTGTTCCTTCCGATATCTACGCATTTCACCGCTACACCGGAAATTCCACTTCCCTCTACCATACTCTAGTCATGCAGTTTCGAATGCAATTCCCAGGTTGAGCCCAGGGCTTTC</t>
  </si>
  <si>
    <t>CTACCCTAGCTTTCGTCTCTGAGTGTTAGTAATAGCCCAGTAAAGTGCCTTCGCCATCGGTGTTCTTTCCAATCTCTACGCATTTCACCGCTCCACTGGAAATTCCCTTTACCCCTACTATACTCTAGTTTAATAGTTTCGACTGCGATTTTGAGGTTGAGCCTCAAGATT</t>
  </si>
  <si>
    <t>CTACCCTAGCTTTCGTCTCTGAGTGTTAGTAATAGCCCAGTAAAGTGCCTTCGCCATCGGTGTTCTTTCCAATCTCTACGCATTTCACCGCTCCACTGGAAATTCCCTTTACCCCTACTATACTCTAGTTTAATAGTTTCGACTGCGATTTTGAGGTTGAGCCTCAAGATTTAACAGTTGAC</t>
  </si>
  <si>
    <t>CTCCCCACGCTTTCGCACCTCAGCGTCAGTATTGGCCCAGGAAGTCGCCTTCGCCACTGGTGTTCCTCCGGATATCTACGCATTTCACCGCTACACCCGGAATTCCACTTCCCTCTACCATACTCTAGTCATGCAGTATCGAATGCAATTCCCAGGTTAAGCCCGGGGCTTT</t>
  </si>
  <si>
    <t>CTCCCCACGCTTTCGCTCCTCAGCGTCAGTATTAGACCAGCAAGTCGCCTTCGCCACTGATGTTCCTCCGGATATCTACGCATTTCACCGCTACACCCGGAATTCCACTTGCCTCTTCTATACTCTAGTCTGCCAGTATCGAATGCAGTTCCCAGGTTGAGCCCGGGGCTTT</t>
  </si>
  <si>
    <t>CTCCCCACGCTTTCGCACCTCAGCGTCAGTATTGGCCCAGGAAGTCGCCTTCGCCACTGGTGTTCCTTCCGATATCTACGCATTTCACCGCTACACCGGAAATTCCACTTCCCTCTACCATACTCTAGTCATGCAGTTTCGAATGCAATTCCCAGGTTGAGCCCAGGGCTTT</t>
  </si>
  <si>
    <t>CTCCCCACGCTTTCGCACCTCAGCGTCAGTATTGGCCCAGGAAGTCGCCTTCGCCACTGGTGTTCCTTCCGATATCTACGCATTTCACCGCTACACCGGAAATTCCACTTCCCTCTACCATACTCTAGTCATGCAGTTTCGAATGCAATTCCCAGGTTGAGCCCAGGGCTTTCACATCCGACTTACAA</t>
  </si>
  <si>
    <t>CTCCCCACGCTTTCGCGCCTCAGCGTCAGTAATGTTCCAGAAGATTGCCTTCGCTTTTGGTATTCCTAGTTATCTCTACGGATTTTACCCCTACACAACTAATTCCATCTTCCTCTCCCACACTCTAGCCTGATAGTTTTGGATGCAGTTCTATGGTTGAGCCATAGGCTTTCACATCCAACT</t>
  </si>
  <si>
    <t>CTACCCTAGCTTTCGTCTCTGAGTGTTAGTAATAGCCCAGTAAAGTGCCTTCGCCATCGGTGTTCCTTCCAATCTCTACGCATTTCACCGCTCCACTGGAAATTCCCTTTACCCCTACTATACTCTAGTCTAATAGTTTCGACTGCGATTTTGAGGTTGAGCCTCAAGATTTAA</t>
  </si>
  <si>
    <t>CTACCCTAGCTTTCGTCTCTGAGTGTTAGTAATAGCCCAGTAAAGTGCCTTCGCCATCGGTGTTCTTTCCAATCTCTACGCATTTCACCGCTCCACTGGAAATTCCCTTTACCCCTACTATACTCTAGTCTAATAGTTTCGACTGCGATTTTGAAGTTGAGCTTCAAGATTTAACAGTTGACT</t>
  </si>
  <si>
    <t>CTACCCACGCTTTCGCACCTCAGCGTCAGTTCTAGGCCAGGAAGTCGCCTTCGCCACTGGTATTCCTTCAGATCTCTATGCATTTCACCGCTACACCTGAAATTCTACTTCCCTCTCCTAAACTCTAGTCAAACAGTATCAGATGCAGTTCCCAGGTTGAGCCCGGGGATT</t>
  </si>
  <si>
    <t>CTACCCACGCTTTCGCACCTCAGCGTCAGTTCTAGGCCAGGAAGTCGCCTTCGCCACTGGTATTCCTTCAGATCTCTATGCATTTCACCGCTACACCTGAAATTCTACTTCCCTCTCCTAAACTCTAGTCAAACAGTATCAGATGCAGTTCCCAGGTTGAGCCCGGGGATTTC</t>
  </si>
  <si>
    <t>CTACCCACGCTTTCGCACCTCAGCGTCAGTTTTAGGCCAGGAAGTCGCCTTCGCCACTGGTATTCCTTCAGATCTCTATGCATTTCACCGCTACACCTGAAATTCTACTTCCCTCTCCCAAACTCTAGTCAAACAGTATCAGGTGCAGTTCCCAGGTTGAGC</t>
  </si>
  <si>
    <t>CTCCCCACGCTTTCGCACCTCAGCGTCAGTATTGGCCCAGGAAGTCGCCTTCGCCACTGGTGTTCCTTCCGATATCTACGCATTTCACCGCTACACCGGAAATTCCACTTCCCTCTACCATAC</t>
  </si>
  <si>
    <t>CTACCCTAGCTTTCGTCTCTGAGTGTTAGTAATAGCCCAGTAAAGTGCCTTCGCCATCGGTGTTCCTTCCAATATCTACGCATTTCACCGCTCCACTGGAAATTCCCTTTACCCCTACTATACTCTAGTCTAATAGTTTCGACTGCGATTTTGAGGTTGAGCCTCAAGATTTAACAGTTGACT</t>
  </si>
  <si>
    <t>CTCCCCACGCTTTCGTCCATTAGCGTCAGTATACAGTTAGTAGACTGCCTTCGCAATCGGTATTCTATGTAATATCTATGCATTTCACCGCTACACTACATATTCTATCTACTTCACTATAACTCAAGACAACCAGTATCAAAGGCAGTTCCACAGTTGAGCTGTGGGATTT</t>
  </si>
  <si>
    <t>CTACCCACGCTTTCGCACCTCAGCGTCAGTTTTAGGCCAGGAAGTCGCCTTCGCCACTGGTATTCCTTCAGATCTCTATGCATTTCACCGCTACACCTGAAATTCTACTTCCCTCTCCCAAACTCTAGTTAAACAGTATCAGGTGCAGTTCCCAGGTTGAGCC</t>
  </si>
  <si>
    <t>CTCCCCACGCTTTCGCACCTCAGCGTCAATGTTAGTCCAGGAAGTCGCCTTCGCCACTGATGTTCCTCCGGATATCTACGCATTTCACCGCTACACCCGGAATTCCACTTCCCTCTACTACATTCTAGCCTGGCAGTATCGAATGCAATTCCCAGGTTAAGCCCAGGGCTTTCACATCCGACTGACCA</t>
  </si>
  <si>
    <t>CTCCCCACGCTTTCGCACCTCAGCGTCAGTATTGGCCCAGGAAGTCGCCTTCGCCACTGGTGTTCCTCCGGATATCTACGCATTTCACCGCTACACCCGGAATTCCACTTCCCTCTACCATACTCTAGCCATGCAGTATCGAATGCAATTCCCAGGTTAAGCCCGGGGCTT</t>
  </si>
  <si>
    <t>CTCCCCACGCTTTCGCGCCTCAGCGTCAGTATTCGTCCAGAGTGTCGCCTTCGCCACCGGTGTTCCTCCCGATCTCTACGAATTTCACCTCTACACCGGGAATTCCACACTCCCCTCCGATACTCAAGCCTGACAGTTTCAAATGCACTTCCACGGTTGAGCC</t>
  </si>
  <si>
    <t>CTACCCACGCTTTCGCACCTCAGCGTCAGTTTTAGGCCAGGAAGTCGCCTTCGCCACTGGTATTCCTTCAGATCTCTATGCATTTCACCGCTACACCTGAAATTCTACTTCCCTCTCCCAAACTCTAGTCAGACAGTATCAGGTGCAGTTCCCAGGTTGAGCC</t>
  </si>
  <si>
    <t>CTCCCCACGCTTTCGCACCTCAGCGTCAATGTTAGTCCAGGAAGTCGCCTTCGCCACTGATGTTCCTCCGGATATCTACGCATTTCACCGCTACACCCGGAATTCCACTTCCCTCTACTACATTCTAGCCTGGCAGTATCGAATGCAATTCCCAGGTTAAGCCCGGGGCTTT</t>
  </si>
  <si>
    <t>CTACCCTAGCTTTCGTCTCTGAGTGTTAGTAATAGCCCAGTAAAGTGCCTTCGCCATCGGTGTTCCTTCCAATCTCTACGCATTTCACCGCTCCACTGGAAATTCCCTTTACCCCTACTATACTCTAGTCTAATAGTTTCGACTGCGATTTTGAGGTTGAGCCTCAAGATTTAACAGTTGACTTA</t>
  </si>
  <si>
    <t>CTACCCTAGCTTTCGTCTCTGAGTGTTAGTAATAGCCCAGTAAAGTGCTTTCGCCATCGGTGTTCTTTCCAATATCTACGCATTTCACCGCTCCACTGGAAATTCCCTTTACCTCTACTATACTCTAGTCTAATAGTTTCGACTGCGATTTTGAAGTTGAGC</t>
  </si>
  <si>
    <t>CTACCCTAGCTTTCGTCTCTGAGTGTTAGTAATAGCCCAGTAAAGTGCTTTCGCCATCGGTGTTCTTTCCAATATCTACGCATTTCACCGCTCCACTGGAAATTCCCTTTACCTCTACTATACTCTAGTCTAATAGTTTCGACTGCGATTTTGAAGTTGAGCCTCAAGATTTAACAGTTGA</t>
  </si>
  <si>
    <t>CTCCCCACGCTTTCGCATCTCAGCGTCAGTATCGGTCCAGAAAGCCGCCTTCGCCACTGGTGTTCCTTCGAATATCTACGGATTTCACCCCTACACTCGAAATTCCACTTTCCTCTCCCGTACTCAAGTCTGCCAGTTTCCAATGCACTTCCGGGGTTGAGCC</t>
  </si>
  <si>
    <t>CTCCCCCAGCTTTCATCCCTCACCGTCGGACGTGTTCTGGTAGACCGCCTTCGCCACAGGTGGTCATCAATAGATCAAAGGATTTTACCCCTTCCTACCGAGTACCGTCTACCTCTCCCACTCCCTAGCTCTGCAGTATTCCCGGCAGCCTGTATGTTGAGC</t>
  </si>
  <si>
    <t>CTCCCCACGCTTTCGCTCCTCAGCGTCAGTATTAGTCCAGCAAGTCGCCTTCGCCACTGATGTTCCTCCGGATATCTACGCATTTCACCGCTACACCCGGAATTCCACTTGCCTCTACTATACTCTAGTCTGCCAGTATCGAATGCAGTTCCCAGGTTGAGCCCGGGGCTTTC</t>
  </si>
  <si>
    <t>CTCCCCACGCTTTCGCTCCTCAGCGTCAGTATTAGTCCAGCAAGTCGCCTTCGCCACTGATGTTCCTCCGGATATCTACGCATTTCACCGCTACACCCGGAATTCCACTTGCCTCTACTATACTCTAGTCTGTCAGTATCGAATGCAGTTCCCAGGTTGAGCCCGGGGCTTTCACATCCGACTTAACAA</t>
  </si>
  <si>
    <t>CTCCCCACGCTTTCGCACCTCAGCGTCAGTGTCGAGCCAGGAGGCCGCCTTCGCCACCGGTATTCCTCCACATATCTACGCATTTCACCGCTACACATGGAATTCTACCTCCCTCTCTCGCACTCTAGTTAGCCAGTATCGAATGCAGTTCCCAGGTTGAGCCCAGGGCTTTCACATCCGACTTAACAA</t>
  </si>
  <si>
    <t>CTCCCCACGCTTTCGCTCCTCAGCGTCAGTATTAGTCCAGCAAGTCGCCTTCGCCACTGATGTTCCTCCGGATATCTACGCATTTCACCGCTACACCCGGAATTCCACTTGCCTCTACTATACTCTAGTCTGCCAGTATCGAATGCAGTTCCCAGGTTGAGC</t>
  </si>
  <si>
    <t>CTACCCACGCTTTCGCACCTCAGCGTCAGTTTTAGGCCAGGAAGTCGCCTTCGCCACTGGTATTCCTTCAGATCTCTATGCATTTCACCGCTACACCTGAAATTCTACTTCCCTCTCCCAAACTCTAGTCAGACAGTATCAGGTGCAGTTCCCAGGTTGAGCCCGGGGATTTCACATCTGACTTATCTG</t>
  </si>
  <si>
    <t>CTACCCTAGCTTTCGTCTCTGAGTGTTAGTAATAGCCCAGTAAAGTGCCTTCGCCATCGGTGTTCTTTCCAATCTCTACGCATTTCACCGCTCCACTGGAAATTCCCTTTACCCCTACTATACTCTAGTCTAATAGTTTCGACTGCGATTTTGAGGTTGAGCCTCAAGATTTAACAGTTGACT</t>
  </si>
  <si>
    <t>CTCCCCACGCTTTCGCTCCTCAGCGTCAGTATTAGTCCAGCAAGTCGCCTTCGCCACTGATGTTCCTCCGGATATCTACGCATTTCACCGCTACACCCGGAATTCCACTTGCCTCTACTATACTCTAGTCTGTCAGTATCGAATGCAGTTCCCAGGTTGAGCCCGGGGCTTT</t>
  </si>
  <si>
    <t>CTACCCTAGCTTTCGTCTCTGAGTGTTAGTAATAGCCCAGTAAAGTGCCTTCGCCATCGGTGTTCTTTCCAATCTCTACGCATTTCACCGCTCCACTGGAAATTCCCTTTACCCCTACTATACTCTAGTTTAATAGTTTCGACTGCGATTTTGAGGTTGAGCCTCAAGATTT</t>
  </si>
  <si>
    <t>CTACCCTAGCTTTCGTCTCTGAGTGTTAGTAATAGCCCAGTAAAGTGCCTTCGCCATCGGTGTTCTTTCCAATCTCTACGCATTTCACCGCTCCACTGGAAATTCCCTTTACCCCTACTATACTCTAGTTTAATAGTTTCGACTGCGATTTTGAGGTTGAGCCTCAAGATTTAACAGTTGACTTATTA</t>
  </si>
  <si>
    <t>CTCCCCACGCTTTCGCACCTCAGCGTCAGTATTGGCCCAGGAAGTCGCCTTCGCCACTGGTGTTCCTCCGGATATCTACGCATTTCACCGCTACACCCGGAATTCCACTTCCCTCTACCATACTCTAGTCATGCAGTATCGAATGCAATTCCCAGGTTAAGCCCGGGGCTTTCACATCCGACTTACAT</t>
  </si>
  <si>
    <t>CTCCCCACGCTTTCGCACCTCAGCGTCAGTATTGGCCCAGGAAGTCGCCTTCGCCACTGGTGTTCCTTCCGATATCTACGCATTTCACCGCTACACCGGAAATTCCACTTCCCTCTACCATACTCTAGTTTTGTAGTTTCGAATGCAATTCCCAGGTTGAGCCCAGGGCTTTCACATCCGACT</t>
  </si>
  <si>
    <t>CTCCCCACGCTTTCGTCCATCAGCGTCAGTATATGGTTAGTGACCTGCCTTCGCAATCGGTGTTCTATGTAATATCTATGCATTTCACCGCTACACTACATATTCCAGCCACTTCACCATAACTCAAGACCACCAGTATCAAAGGCAATTCTACGGTTGAGCCG</t>
  </si>
  <si>
    <t>CTACCCTAGCTTTCGTCTCTGAGTGTTAGTAATAGCCCAGTAAAGTGCCTTCGCCATCGGTGTTCTTTCCAATCTCTACGCATTTCACCGCTCCACTGGAAATTCCCTTTACCCCTACTATACTCTAGTCTAATAGTTTCGACTGCGATTTTGAAGTTGAGCTTCAAGATTTAACAGTTGACTTATTAAAC</t>
  </si>
  <si>
    <t>CTACCCTAGCTTTCGTCTCTGAGTGTTAGTAATAGCCCAGTAAAGTGCTTTCGCCATCGGTGTTCTTTCCAATATCTACGCATTTCACCGCTCCACTGGAAATTCCCTTTACCTCTACTATACTCTAGTCTAATAGTTTCGACTGCGATTTTGAAGTTGAGCCTCAAGA</t>
  </si>
  <si>
    <t>CTACCCTAGCTTTCGTCTCTGAGTGTTAGTAATAGCCCAGTAAAGTGCTTTCGCCATCGGTGTTCTTTCCAATATCTACGCATTTCACCGCTCCACTGGAAATTCCCTTTACCTCTACTATACTCTAGTCTAATAGTTTCGACTGCGATTTTGAAGTTGAGCCTCAAGATTT</t>
  </si>
  <si>
    <t>CTACCCTAGCTTTCGTCTCTGAGTGTTAGTAATAGCCCAGTAAAGTGCTTTCGCCATCGGTGTTCTTTCCAATATCTACGCATTTCACCGCTCCACTGGAAATTCCCTTTACCTCTACTATACTCTAGTCTAATAGTTTCGACTGCGATTTTGAAGTTGAGCCTCAAGATTTAACAGT</t>
  </si>
  <si>
    <t>CTACCCTAGCTTTCGTCTCTGAGTGTTAGTAATAGCCCAGTAAAGTGCTTTCGCCATCGGTGTTCTTTCCAATATCTACGCATTTCACCGCTCCACTGGAAATTCCCTTTACCTCTACTATACTCTAGTCTAATAGTTTCGACTGCGATTTTGAAGTTGAGCCTCAAGATTTAACAGTT</t>
  </si>
  <si>
    <t>CTACCCTAGCTTTCGTCTCTGAGTGTTAGTAATAGCCCAGTAAAGTGCTTTCGCCATCGGTGTTCTTTCCAATATCTACGCATTTCACCGCTCCACTGGAAATTCCCTTTACCTCTACTATACTCTAGTCTAATAGTTTCGACTGCGATTTTGAAGTTGAGCCTCAAGATTTAACAGTTGACTTAT</t>
  </si>
  <si>
    <t>CTACCCACGCTTTCGCACCTCAGCGTCAGTTCTAGGCCAGGAAGTCGCCTTCGCCACTGGTATTCCTTCAGATCTCTATGCATTTCACCGCTACACCTGAAATTCTACTTCCCTCTCCTAAACTCTAGTCAAACAGTATCAGATGCAGTTCCCAGGTTGAGC</t>
  </si>
  <si>
    <t>CTACCCACGCTTTCGCACCTCAGCGTCAGTTCTAGGCCAGGAAGTCGCCTTCGCCACTGGTATTCCTTCAGATCTCTATGCATTTCACCGCTACACCTGAAATTCTACTTCCCTCTCCTAAACTCTAGTCAAACAGTATCAGATGCAGTTCCCAGGTTGAGCCCGGG</t>
  </si>
  <si>
    <t>CTACCCACGCTTTCGCACCTCAGCGTCAGTTCTAGGCCAGGAAGTCGCCTTCGCCACTGGTATTCCTTCAGATCTCTATGCATTTCACCGCTACACCTGAAATTCTACTTCCCTCTCCTAAACTCTAGTCAAACAGTATCAGATGCAGTTCCCAGGTTGAGCCCGGGGATTTCACA</t>
  </si>
  <si>
    <t>CTACCCACGCTTTCGCACCTCAGCGTCAGTTCTAGGCCAGGAAGTCGCCTTCGCCACTGGTATTCCTTCAGATCTCTATGCATTTCACCGCTACACCTGAAATTCTACTTCCCTCTCCTAAACTCTAGTCAAACAGTTTCAGATGCAGTTCCCAGGTTGAGCCCGGGGATTTCAC</t>
  </si>
  <si>
    <t>CTCCCCACGCTTTCGCACCTCAGCGTCAGTATCGAGCCAGTGAGCCGCCTTCGCCACTGGTGTTCCTCCGAATATCTACGAATTTCACCTCTACACTCGGAATTCCACTCACCTCTCTCGACCTCTAGACTGATAGTTTTAAGGGCAGTTCCAAGGTTGAGCCTTGGGATTTCACCCCTAACTTTCCA</t>
  </si>
  <si>
    <t>CTCCCCACGCTTTCGTACATGAGCGTCAGTGTTGACCCAGGTGGCTGCCTTCGCCATCGGTATTCCTTCAGATCTCTACGCATTTCACCGCTACACCTGAAATTCTACCACCCTCTATCACACTCTAGTTTGCCAGTTCGAAATGCAGTTCCCAGGTTGAGCCCGGGGCTTT</t>
  </si>
  <si>
    <t>CTCCCCACGCTTTCGTACATGAGCGTCAGTGTTGACCCAGGTGGCTGCCTTCGCCATCGGTATTCCTTCAGATCTCTACGCATTTCACCGCTACACCTGAAATTCTACCACCCTCTATCACACTCTAGTTTGCCAGTTCGAAATGCAGTTCCCAGGTTGAGCCCGGGGCTTTC</t>
  </si>
  <si>
    <t>CTCCCCACGCTTTCGTACATGAGCGTCAGTGTTGACCCAGGTGGCTGCCTTCGCCATCGGTATTCCTTCAGATCTCTACGCATTTCACCGCTACACCTGAAATTCTACCACCCTCTATCACACTCTAGTTTGCCAGTTCGAAATGCAGTTCCCAGGTTGAGCCCGGGGCTTTCACATCTCGCTTAACA</t>
  </si>
  <si>
    <t>CTCCCCCAGCTTTCATCCCTCACCGTCGGACGTGTTCTGGTAGACCGCCTTCGCCACAGGTGGTCATCAATAGATCAAAGGATTTTACCCCTTCCTACCGAGTACCGTCTACCTCTCCCACTCCCTAGCTCTGCAGTATTCCCGGCAG</t>
  </si>
  <si>
    <t>CTCCCCACGCTTTCGCACCTCAGCGTCAGTATCGAGCCAGGAGGCCGCCTTCGCCACCGGTATTCCTCCACATATCTACGCATTTCACCGCTACACGTGGAATTCTACCTCCCTCTCTCGTACTCTAGTCGGCCAGTATCGAATGCAGTTCCCAGGTTGAGCCCGGGGCTTT</t>
  </si>
  <si>
    <t>CTCCCCACGCTTTCGTCCATCAGCGTCAGTATATGGTTAGTGACCTGCCTTCGCAATCGGTGTTCTATGTAATATCTATGCATTTCACCGCTACACTACATATTCCAGCCACTTCACCATAACTCAAGACCACCAGTATCAAAGGCAATTCTACGGTTGAGCCGCAGACTTTCACCCCT</t>
  </si>
  <si>
    <t>CTCCCCACGCTTTCGCACCTCAGCGTCAGTATTGGCCCAGGAAGTCGCCTTCGCCACTGGTGTTCCTTCCGATATCTACGCATTTCACCGCTACACCGGAAATTCCACTTCCCTCTACCATACTCTAGTTCTGTAGTTTCGAATGCAATTCCCAGGTTGAGCCCAGGGCTT</t>
  </si>
  <si>
    <t>CTCCCCACGCTTTCGCACCTCAGCGTCAGTATTGGCCCAGGAAGTCGCCTTCGCCACTGGTGTTCCTTCCGATATCTACGCATTTCACCGCTACACCGGAAATTCCACTTCCCTCTACCATACTCTAGTTTTGTAGTTTCGAATGCAATTCCCAGGTTGAGCCCAGGGCTTTCACATCCGACTTA</t>
  </si>
  <si>
    <t>CTCCCCACGCTTTCGTCCATTAGCGTCAGTATACAGTTAGTAGACTGCCTTCGCAATCGGTATTCTATGTAATATCTATGCATTTCACCGCTACACTACATATTCTATCTACTTCACTATAACTCAAGACAACCAGTATCAAAGGCAGTTCCACAGTTGAGCTGTGGGATTTCACCTCTGACTTAATTGCCCGC</t>
  </si>
  <si>
    <t>CTACCCATACTTTCGCGTCTTAGTGTCAGGAACGACCCAGAAGGCCGCCTTCGCCACTGGTGTTCCTCCCGATATCTACGCATTTCACTACTACACCGGGAATTCCACCTTCCTCTATCGTCCTCTAGCCTGGTAGTTTTGAGCAACCTCTCCTAGTTAAGCCAGAAGATTTCATACCCAACTTA</t>
  </si>
  <si>
    <t>CTACCCTAGCTTTCGTCTCTGAGTGTTAGTAATAGCCCAGTAAAGTGCCTTCGCCATCGGTGTTCTTTCCAATCTCTACGCATTTCACCGCTCCACTGGAAATTCCCTTTACCCCTACTATACTCTAGTTTAATAGTTTCGACTGCGATTTTGAGGTTGAGCCTCAAGATTTAACAGTTGACTTATTAAAC</t>
  </si>
  <si>
    <t>CTACCCTAGCTTTCGTCTCTGAGTGTTAGTAATAGCCCAGTAAAGTGCCTTCGCCATCGGTGTTCTTTCCAATCTCTACGCATTTCACCGCTCCACTGGAAATTCCCTTTACCCCTACTATACTCTAGTTTAATAGTTTCGACTGCGATTTTGAGGTTGAGCCTCAAGATTTAACAGTTGACTTATTAAACCACC</t>
  </si>
  <si>
    <t>CTCCCCACGCTTTCGCGCATCAGCGTCAGTTGCGGTCCAGGAAGCCGCCTTCGCCACCGGTGTTCTTCCCAATATCTACGCATTTCACCGCTACACTGGGAATTCCACTTCCCTCTCCCGCACTCAAGGTCTCCAGTTTCAAAAGCAGTTCCTCGGTTGAGCCGAGGGATTTCACTTCTGACTTAAAA</t>
  </si>
  <si>
    <t>CTCCCCACGCTTTCGCGCCTCAGCGTCAGTATTCGTCCAGAGTGTCGCCTTCGCCACCGGTGTTCCTCCCGATCTCTACGAATTTCACCTCTACACCGGGAATTCCACACTCCCCTCCGATACTCAAGCCTGACAGTTTCAAATGCACTTCCACGGTTGAGCCGTGGACTT</t>
  </si>
  <si>
    <t>CTCCCCACGCTTTCGCGCCTCAGCGTCAGTAATGTTCCAGAAGATTGCCTTCGCTTTTGGTATTCCTAGTTATCTCTACGGATTTTACCCCTACACAACTAATTCCATCTTCCTCTCCCACACTCTAGCCTGATAGTTTTGGATGCAGTTCTATGGTTGAGCCATAGGCTTTCACATCCAACTTAAAA</t>
  </si>
  <si>
    <t>CTCCCCACGCTTTCGCATCTCAGCGTCAGTATCGGTCCAGAAAGCCGCCTTCGCCACTGGTGTTCCTTCGAATATCTACGGATTTCACCCCTACACTCGAAATTCCACTTTCCTCTCCCGTACTCAAGTCTGCCAGTTTCCAATGCACTTCCGGGGTTGAGCCCCGGGCTTTCACATCAGACTTGACA</t>
  </si>
  <si>
    <t>CTACCCTAGCTTTCGTCTCTGAGTGTTAGTAATAGCCCAGTAAAGTGCCTTCGCCATCGGTGTTCCTTCCAATCTCTACGCATTTCACCGCTCCACTGGAAATTCCCTTTACCCCTACTATACTCTAGTCTAATAGTTTCGACTGCGATTTTGAGGTTGAGCCTCAAGATTTAACAGTTGAC</t>
  </si>
  <si>
    <t>CTACCCTAGCTTTCGTCTCTGAGTGTTAGTAATAGCCCAGTAAAGTGCTTTCGCCATCGGTGTTCTTTCCAATATCTACGCATTTCACCGCTCCACTGGAAATTCCCTTTACCTCTACTATACTCTAGTCTAATAGTTTCGACTGCGATTTTGAAGTTGAGCC</t>
  </si>
  <si>
    <t>CTACCCTAGCTTTCGTCTCTGAGTGTTAGTAATAGCCCAGTAAAGTGCTTTCGCCATCGGTGTTCTTTCCAATATCTACGCATTTCACCGCTCCACTGGAAATTCCCTTTACCTCTACTATACTCTAGTCTAATAGTTTCGACTGCGATTTTGAAGTTGAGCCTCAAGATTTAAC</t>
  </si>
  <si>
    <t>CTACCCTAGCTTTCGTCTCTGAGTGTTAGTAATAGCCCAGTAAAGTGCTTTCGCCATCGGTGTTCTTTCCAATATCTACGCATTTCACCGCTCCACTGGAAATTCCCTTTACCTCTACTATACTCTAGTCTAATAGTTTCGACTGCGATTTTGAAGTTGAGCCTCAAGATTTAACAGTTG</t>
  </si>
  <si>
    <t>CTCCCCACGCTTTCGCACCTCAGCGTCAGTATCTGGCCAGGTAGTCGCCTTCGCCACCGGTATTCCTCCCGATATCTACGAATTTCACCTCTACACCGGGAATTCCACTACCCCCTCCAGTACTCAAGCTATACAGTTTCAAATGCACTTCCACGGTTGAGC</t>
  </si>
  <si>
    <t>CTCCCCACGCTTTCGCATCTCAGCGTCAGTATCGGTCCAGAAAGCCGCCTTCGCCACTGGTGTTCCTTCGAATATCTACGGATTTCACCCCTACACTCGAAATTCCACTTTCCTCTCCCGTACTCAAGTCTGCCAGTTTCCAATGCACTTCCGGGGTTGAGCCC</t>
  </si>
  <si>
    <t>CTCCCCACGCTTTCGCATCTCAGCGTCAGTATCGGTCCAGAAAGCCGCCTTCGCCACTGGTGTTCCTTCGAATATCTACGGATTTCACCCCTACACTCGAAATTCCACTTTCCTCTCCCGTACTCAAGTCTGCCAGTTTCCAATGCACTTCCGGGGTTGAGCCCCGGGCTTTCACATCAGACTTG</t>
  </si>
  <si>
    <t>CTCCCCACGCTTTCGTCCATTAGCGTCAGTATACAGTTAGTAGACTGCCTTCGCAATCGGTATTCTATGTAATATCTATGCATTTCACCGCTACACTACATATTCTATCTACTTCACTATAACTCAAGACAACCAGTATCAAAGGCAGTTCCACAGTTGAGCTGTGGGATTTCACCTCTGACT</t>
  </si>
  <si>
    <t>CTCCCCACGCTTTCGTCCATTAGCGTCAGTGTACAGTTAGTAGACTGCCTTCGCAATCGGTATTCTATGTAATATCTATGCATTTCACCGCTACACTACATATTCTATCTACTTCACTATAACTCAAGACAACCAGTATCAAAGGCAGTTCCACAGTTGAGCTGTGGGATTTCACCTCTGACT</t>
  </si>
  <si>
    <t>CTACCCACGCTTTCGCACCTCAGCGTCAGTTCTAGGCCAGGAAGTCGCCTTCGCCACTGGTATTCCTTCAGATCTCTATGCATTTCACCGCTACACCTGAAATTCTACTTCCCTCTCCTAAACTCTAGTCAAACAGTATCAGATGCAGTTCCCAGGT</t>
  </si>
  <si>
    <t>CTCCCCACACTTTCGTACCTCAGCGTCAGTATATGTCCAGTAAGCCGCCTTCGCCTCTGGTGTTCCTCCTAATATCTACGAATTTCACCTCTACACTAGGAATTCCACTTACCTCTCCATAACTCAAGACTAC</t>
  </si>
  <si>
    <t>CTCCCCACACTTTCGTACCTCAGCGTCAGTATATGTCCAGTAAGCCGCCTTCGCCTCTGGTGTTCCTCCTAATATCTACGAATTTCACCTCTACACTAGGAATTCCACTTACCTCTCCATAACTCAAGACTACCAGTTTTAAAGGCAGTTCCAGGGTTGAGCC</t>
  </si>
  <si>
    <t>CTCCCCACACTTTCGTACCTCAGCGTCAGTATATGTCCAGTAAGCCGCCTTCGCCTCTGGTGTTCCTCCTAATATCTACGAATTTCACCTCTACACTAGGAATTCCACTTACCTCTCCATAACTCAAGACTACCAGTTTTAAAGGCAGTTCCAGGGTTGAGCCCTGGGATT</t>
  </si>
  <si>
    <t>CTCCCCACACTTTCGTACCTCAGCGTCAGTATATGTCCAGTAAGCCGCCTTCGCCTCTGGTGTTCCTCCTAATATCTACGAATTTCACCTCTACACTAGGAATTCCACTTACCTCTCCATAACTCAAGACTACCAGTTTTAAAGGCAGTTCCAGGGTTGAGCCCTGGGATTTCACCTCT</t>
  </si>
  <si>
    <t>CTCCCCACGCTTTCGTCCATCAGCGTCAGTATATACTTAGTGAGCTGCCTTCGCAATCGGTATTCTATGTAATATCTAAGCATTTCACCGCTACACTACATATTCTACTCACTTCAATATAACTCAAGACAACCAGTATCAAAGGCAGTTCCACAGTTGAGCTGTGGGATTTCACCTCTGACTTAATT</t>
  </si>
  <si>
    <t>CTCCCCATGCTTTCGCTCCTCAGTGTCAGTATCGGCCCAGAGTGCTGCCTTCGCTGTTGGTGTTCCTCCTGATATCTGCGCATTTCACCGCTACACCAGGAATTCCACACTCCTCTACCGAACTCAAGTCACAGCAGTATCGGATGGCGTCTCAAGGTTGAGCC</t>
  </si>
  <si>
    <t>CTCCCCACGCTTTCGCACCTCAGCGTCAGTATTGGCCCAGGAAGTCGCCTTCGCCACTGGTGTTCCTTCCGATATCTACGCATTTCACCGCTACACCGGAAATTCCACTTCCCTCTACCAT</t>
  </si>
  <si>
    <t>CTCCCCACGCTTTCGCTCCTCAGCGTCAGTATTAGTCCAGCAAGTCGCCTTCGCCACTGATGTTCCTCCGGATATCTACGCATTTCACCGCTACACCCGGAATTCCACTTGCCTCTACTATACTCTAGTCTGCCAGTATCGAATGCAGTTCCCAGGTTGAGCCC</t>
  </si>
  <si>
    <t>CTCCCCACGCTTTCGCACCTCAGCGTCAATGTTAGTCCAGGAAGTCGCCTTCGCCACTGATGTTCCTCCGGATATCTACGCATTTCACCGCTACACCCGGAATTCCACTTCCCTCTACTACATTCTAGCCTGGCAGTATCGAATGCAATTCCCAGGTTAAGCCCGGGGCTTTCAC</t>
  </si>
  <si>
    <t>CTCCCCACGCTTTCGCACCTCAGCGTCAGTATTGGCCCAGGAAGTCGCCTTCGCCACTGGTGTTCCTTCCGATATCTACGCATTTCACCGCTACACCGGAAATTCCACTTCCCTCTACCATACTCTAGTTCTGTAGTTTCGAATGCAATTCCCAGG</t>
  </si>
  <si>
    <t>CTACCCTAGCTTTCGTCTCTCAGTGTTAGTAATAGCCCAGTAAAGTGCCTTCGCCATCGGTGTTCTTTCCAATCTCTACGCATTTCACCGCTCCACTGGAAATTCCCTTTACCCCTACTATACTCTAGTCTAATAGTTTCGACTGCGATTTTGAGGTTGAGCCTCAAGATTTAACAGTTGACTTATTTAAC</t>
  </si>
  <si>
    <t>CTACCCTAGCTTTCGTCTCTGAGTGTTAGTAATAGCCCAGTAAAGTGCCTTCGCCATCGGTGTTCTTTCCAATCTCTACGCATTTCACCGCTCCACTGGAAATTCCCTTTACCCCTACTATACTCTAGTTTAATAGTTTCGACTGCGATTTTGAGGTTGAGCCTCAAGATTTAA</t>
  </si>
  <si>
    <t>CTCCCCACGCCTTCGCGTCTCAGTGTCAGTCTCTGTCCAGGTGGCCGCCTTCGCCACTGGTATTCCTTCAGATCTCTACGCATTTCACCGCTACACCTGAAATTCTACCACCCTCTACAAAACTCTAGTCAATCAGTTTCAAATGCAGTTCCAAGGTTGAGCCCTGGGCTTT</t>
  </si>
  <si>
    <t>CTCCCCACGCTTTCGCACCTCAGCGTCAATGTTAGTCCAGGAAGTCGCCTTCGCCACTGATGTTCCTCCGGATATCTACGCATTTCACCGCTACACCCGGAATTCCACTTCCCTCTACTACATTCTAGCCTGGCAGTATCGAATGCAATTCCCAGGTTAAGCCCAGGGCTT</t>
  </si>
  <si>
    <t>CTCCCCACGCTTTCGCACCTCAGCGTCAGTATTGGCCCAGGAAGTCGCCTTCGCCACTGGTGTTCCTCCGGATATCTACGCATTTCACCGCTACACCCGGAATTCCACTTCCCTCTACCATACTCTAGCCATGCAGTATCGAATGCAATTCCCAGGTTAAGCCCGGGGCTTTCACATCCGACTGACAA</t>
  </si>
  <si>
    <t>CTCCCCACGCTTTCGCACCTCAGCGTCAGTATTGGCCCAGGAAGTCGCCTTCGCCACTGGTGTTCCTCCGGATATCTACGCATTTCACCGCTACACCCGGAATTCCACTTCCCTCTACCATACTCTAGTCATGCAGTATCGAATGCAATTCCCAGGTTAAGCC</t>
  </si>
  <si>
    <t>CTCCCCACGCTTTCGCACCTCAGCGTCAGTATTGGCCCAGGAAGTCGCCTTCGCCACTGGTGTTCCTTCCGATATCTACGCATTTCACCGCTACACCGGAAATTCCACTTCCCTCTACCATACTCTAGCCATGCAGTATCGAATGCAATTCCCAGGTTAAGCCCGGGGCTT</t>
  </si>
  <si>
    <t>CTCCCCACGCTTTCGCACCTCAGCGTCAGTATTGGCCCAGGAAGTCGCCTTCGCCACTGGTGTTCCTTCCGATATCTACGCATTTCACCGCTACACCGGAAATTCCACTTCCCTCTACCATACTCTAGTCATGCAGTTTCGAATGCAATTCCCAGGTTGAGCCCAGGGCTT</t>
  </si>
  <si>
    <t>CTCCCCACGCTTTCGCACCTCAGCGTCAGTATTGGCCCAGGAAGTCGCCTTCGCCACTGGTGTTCCTTCCGATATCTACGCATTTCACCGCTACACCGGAAATTCCACTTCCCTCTACCATACTCTAGTTATGCAGTATCGAATGCAATTCCCAGGTTAAGCCCAGGGCTTT</t>
  </si>
  <si>
    <t>CTCCCCACGCTTTCGCACCTCAGCGTCAGTATTGGCCCAGGAAGTCGCCTTCGCCACTGGTGTTCCTTCCGATATCTACGCATTTCACCGCTACACCGGAAATTCCACTTCCCTCTACCATACTCTAGTTATGTAGTTTCGAATGCAATTCCCAGGTTGAGCCCAGGGCTTT</t>
  </si>
  <si>
    <t>CTCCCCACGCTTTCGCACCTCAGCGTCAGTATTGGCCCAGGAAGTCGCCTTCGCCACTGGTGTTCCTTCCGATATCTACGCATTTCACCGCTACACCGGAAATTCCACTTCCCTCTACCATACTCTAGTTCTGTAGTTTCGAATGCAA</t>
  </si>
  <si>
    <t>CTCCCCACGCTTTCGCACCTCAGTGTCAGTATTTGGCCAGGTAGTCGCCTTCGCCACCGGTATTCCTCCCGATATCTACGAATTTCACCTCTACACCGGGAATTCCACTACCCCCTCCAATACTCAAGTCCTACAGTTTCAAATGCACTTCCACGGTTGAGCC</t>
  </si>
  <si>
    <t>CTCCCCACGCTTTCGCACCTCAGCGTCAGTATTGGTCCAGGAAGCCGCCTTCGCCACTGATGTTCCTCCGGATATCTACGCATTTCACCGCTACACCCGGAATTCCACTTCCCTCTACCATACTCTAGCCTGCCAGTATCGAATGCAGTTCCCAGGTTGAGCCCGGGGCTTTCACATCCGACTTA</t>
  </si>
  <si>
    <t>CTCCCCACGCTTTCGCTCCTCAGCGTCAGTATTAGTCCAGCAAGTCGCCTTCGCCACTGATGTTCCTCCGGATATCTACGCATTTCACCGCTACACCCGGAATTCCACTTGCCTCTACTATACTCTAGTCTGTCAGTATCGAATGCAGTTCCCAGGTTGAGCC</t>
  </si>
  <si>
    <t>CTCCCCACGCTTTCGTCCATTAGCGTCAGTATATACGTAGTAGACTGCCTTCGCAATCGGTATTCTGTGTAATATCTATGCATTTCACCGCTACACTACACATTCTATCTACTTCCATATAACTCAAGACTACCAGTATCAAAGGCAATTCCACAGTTAAGCTGTAGTATTTCACCTCT</t>
  </si>
  <si>
    <t>CTCCCCACGCTTTCGTCCATTAGCGTCAGTTATTAGTTAGTAGACTGCCTTCGCAATCGGTATTCTATGTAATATCTAAGCATTTCACCGCTACACTACATATTCTATCTACTTCACTAAAACTCAAGATAACCAGTATCAAAGGCAGTTCCACAGTTGAGCTGTGGGATTTC</t>
  </si>
  <si>
    <t>CTCCCCACGCTTTCGTGCCTCAGCGTCAATAACTTCCCAGCAGATCGCTTTCGCTTTCGGTATTCCTAGTGATATCTACGGATTTTACCCCTACACCACTAATTCCATCTGCCCCTTCAGTATTCTAGTCTGGAAGTTTCAAGTGCAGTTCTACAGTTAAGCTGTAGGATTT</t>
  </si>
  <si>
    <t>CTACCCACGCTTTCGCACCTCAGCGTCAGTTTTAGGCCAGGAAGTCGCCTTCGCCACTGGTATTCCTTCAGATCTCTATGCATTTCACCGCTACACCTGAAATTCTACTTCCCTCTCCCAAACTCTAGTCAGACAGTATCAGGTGCAGTTCCCAGGTTGAGCCCGGGGATTT</t>
  </si>
  <si>
    <t>CTCCCCACGCTTTCGTCCATCAGCGTCAGTATATGGTTAGTGACCTGCCTTCGCAATCGGTGTTCTATGTAATATCTATGCATTTCACCGCTACACTACATATTCCAGCCACTTCACCATAACTCAAGACCACCAGTATCAAAGGCAATTCTACGGTTGAGCCGCAGACTTTCACCCCTGACTTAATG</t>
  </si>
  <si>
    <t>CTACCCACGCTTTCGCACCTCAGCGTCAGTTTTAGGCCAGGAAGTCGCCTTCGCCACTGGTATTCCTTCAGATCTCTATGCATTTCACCGCTACACCTGAAATTCTACTTCCCTCTCCCAAACTCTAGTCAGACAGTATCAGGTGCAGTTCCCAGGTTGAGCCCGGGGATT</t>
  </si>
  <si>
    <t>CTCCCCACGCTTTCGCGCCTCAGCGTCAGTAATGTTCCAGAAGATTGCCTTCGCTTTTGGTATTCCTAGTTATCTCTACGGATTTTACCCCTACACAACTAATTCCATCTTCCTCTCCCACACTCTAGCCTGATAGTTTTGGATGCAGTTCTATGGTTGAGCCATAGGCTTTCACATCCAACTTAAAAG</t>
  </si>
  <si>
    <t>CTACCCTAGCTTTCGTCTCTGAGTGTCAGTAATAGCCCAGTAAAGTGCCTTCGCCATCGGTGTTCTTTCCAATCTCTACGCATTTCACCGCTCCACTGGAAATTCCCTTTACCCCTACTATACTCTAGTTTAATAGTTTCGACTGCGATTTTGAGGTTGAGCCTCAAGATTTAACAGTTGACT</t>
  </si>
  <si>
    <t>CTACCCTAGCTTTCGTCTCTGAGTGTTAGTAATAGCCCAGTAAAGTGCTTTCGCCATCGGTGTTCTTTCCAATATCTACGCATTTCACCGCTCCACTGGAAATTCCCTTTACCTCTACTATACTCTAGTCTAATAGTTTCGACTGCGATTTTGAAG</t>
  </si>
  <si>
    <t>CTACCCTAGCTTTCGTCTCTGAGTGTTAGTAATAGCCCAGTAAAGTGCTTTCGCCATCGGTGTTCTTTCCAATATCTACGCATTTCACCGCTCCACTGGAAATTCCCTTTACCTCTACTATACTCTAGTCTAATAGTTTCGACTGCGATTTTGAAGTT</t>
  </si>
  <si>
    <t>CTACCCTAGCTTTCGTCTCTGAGTGTTAGTAATAGCCCAGTAAAGTGCTTTCGCCATCGGTGTTCTTTCCAATATCTACGCATTTCACCGCTCCACTGGAAATTCCCTTTACCTCTACTATACTCTAGTCTAATAGTTTCGACTGCGATTTTGAAGTTGAGCCT</t>
  </si>
  <si>
    <t>CTACCCTAGCTTTCGTCTCTGAGTGTTAGTAATAGCCCAGTAAAGTGCTTTCGCCATCGGTGTTCTTTCCAATATCTACGCATTTCACCGCTCCACTGGAAATTCCCTTTACCTCTACTATACTCTAGTCTAATAGTTTCGACTGCGATTTTGAAGTTGAGCCTCAAGAT</t>
  </si>
  <si>
    <t>CTCCCCAAGCTTTCGTTTCTCAGCGTCAGTATATACCCAGATAATTGTCTTCACCATTGGCCTTCCTTCTATTATTATAATATTTTATCCCTACAGCAGAAATTCCATTATCTTCTATGTATACTCAAGCAAATCAGTTTTAAAAAAATTGATAAAGTTGAGCTTTATTATTTTTCTTTT</t>
  </si>
  <si>
    <t>CTCCCCACGCTTTCGCACCTCAGCGTCAGTATTAAGCCAGGAGGCCGCCTTCGCCACTGGTATTCCTCCACATATCTACGCATTTCACCGCTACACATGGAATTCTACCTCCCTCTCTCATACTCTAGTTGCCCAGTATCGAATGCAGTTCCCAGGTTGAGCCCGGGGCTTT</t>
  </si>
  <si>
    <t>CTCCCCACGCTTTCGCACCTCAGCGTCAGTGTCGAGCCAGGAGGCCGCCTTCGCCACCGGTATTCCTCCACATATCTACGCATTTCACCGCTACACATGGAATTCTACCTCCCTCTCTCGCACTCTAGTTAGCCAGTATCGAATGCAGTTCCCAGGTTGAGC</t>
  </si>
  <si>
    <t>CTCCCCACGCTTTCGCATCTCAGCGTCAGTATCGGTCCAGAAAGCCGCCTTCGCCACTGGTGTTCCTTCGAATATCTACGGATTTCACCCCTACACTCGAAATTCCACTTTCCTCTCCCGTACTCAAGTCTGCCAGTTTCCAATGCACTTCCGGGGTTGAGCCCCGGGCTTT</t>
  </si>
  <si>
    <t>CTCCCCACGCTTTCGCATCTCAGCGTCAGTATCGGTCCAGAAAGCCGCCTTCGCCACTGGTGTTCCTTCGAATATCTACGGATTTCACCCCTACACTCGAAATTCCACTTTCCTCTCCCGTACTCAAGTCTGCCAGTTTCCAATGCACTTCCGGGGTTGAGCCCCGGGCTTTCACATCAGACT</t>
  </si>
  <si>
    <t>CTCCCCACGCTTTCGCGCCTCAGCGTCAGTAATGTTCCAGAAGATTGCCTTCGCTTTTGGTATTCCTAGTTATCTCTACGGATTTTACCCCTACACAACTAATTCCATCTTCCTCTCCCACACTCTAGCCTGATAGTTTTGGATGCAGTTCTATGGTTGAGCCATAGGCTTT</t>
  </si>
  <si>
    <t>CTCCCCACGCTTTCGCGCCTCAGCGTCAGTGTCAAGCCAGGAGGCCGCCTTCGCCACTGGTATTCCTCCACATATCTACGCATTTCACCGCTACACGTGGAATTCTACCTCCCTCTCTTGCACTCTAGTTGGCCAGTATCAACTGCAGTTCCCAGGTTGAGCC</t>
  </si>
  <si>
    <t>CTCCCCACGCTTTCGTCCATTAGCGTCAGTATACAGTTAGTAGACTGCCTTCGCAATCGGTATTCTATGTAATATCTATGCATTTCACCGCTACACTACATATTCTATCTACTTCACTATAACTCAAGACAACCAGTATCAAAGGCAGTTCCACAGTTGAGCTGTGGGATTTCACCTCTGACTTAATT</t>
  </si>
  <si>
    <t>CTACCCACGCTTTCGCACCTCAGCGTCAGTTCTAGGCCAGGAAGTCGCCTTCGCCACTGGTATTCCTTCAGATCTCTATGCATTTCACCGCTACACCTGAAATTCTACTTCCCTCTCCTAAACTCTAGTCAAACAGTATCA</t>
  </si>
  <si>
    <t>CTACCCACGCTTTCGCACCTCAGCGTCAGTTCTAGGCCAGGAAGTCGCCTTCGCCACTGGTATTCCTTCAGATCTCTATGCATTTCACCGCTACACCTGAAATTCTACTTCCCTCTCCTAAACTCTAGTCAAACAGTTTCA</t>
  </si>
  <si>
    <t>CTACCCACGCTTTCGCACCTCAGCGTCAGTTCTAGGCCAGGAAGTCGCCTTCGCCACTGGTATTCCTTCAGATCTCTATGCATTTCACCGCTACACCTGAAATTCTACTTCCCTCTCCTAAACTCTAGTCAAACAGTTTCAGATGCAGTTCCCAGGTTGAGCCCGGGGATT</t>
  </si>
  <si>
    <t>CTACCCACGCTTTCGCACCTCAGCGTCAGTTCTAGGCCAGGAAGTCGCCTTCGCCACTGGTATTCCTTCAGATCTCTATGCATTTCACCGCTACACCTGAAATTCTACTTCCCTCTCCTAAACTCTAGTCAAACAGTTTCAGATGCAGTTCCCAGGTTGAGCCCGGGGATTTC</t>
  </si>
  <si>
    <t>CTACCCACGCTTTCGCACCTCAGCGTCAGTTTTAGGCCAGGAAGTCGCCTTCGCCACTGGTATTCCTTCAGATCTCTATGCATTTCACCGCTACACCTGAAATTCTACTTCCCTCTCCCAAACTCTAGTTACCCAGTATCAGATGCAGTTCCAAGGTTGAGCCCTGGGATTT</t>
  </si>
  <si>
    <t>CTCCCCACACTTTCGTACCTCAGCGTCAGTATATGTCCAGTAAGCCGCCTTCGCCTCTGGTGTTCCTCCTAATATCTACGAATTTCACCTCTACACTAGGAATTCCACTTACCTCTCCATAACTCAAGACTACCAGTTTTAAAGGCAGTTCCAGGGTTGAGCCCTG</t>
  </si>
  <si>
    <t>CTCCCCACACTTTCGTACCTCAGCGTCAGTATATGTCCAGTAAGCCGCCTTCGCCTCTGGTGTTCCTCCTAATATCTACGAATTTCACCTCTACACTAGGAATTCCACTTACCTCTCCATAACTCAAGACTACCAGTTTTAAAGGCAGTTCCGGGGTTGAGCCCCGGGATTT</t>
  </si>
  <si>
    <t>CTCCCCACACTTTCGTACCTCAGCGTCAGTATATGTCCAGTAAGCCGCCTTCGCCTCTGGTGTTCCTCCTAATATCTACGAATTTCACCTCTACACTAGGAATTCCACTTACCTCTCCATAACTCAAGACTACCAGTTTTAAAGGCAGTTCCGGGGTTGAGCCCCGGGATTTCACCTCTAACTTAATAGT</t>
  </si>
  <si>
    <t>CTCCCCACACTTTCGTACCTCAGCGTCAGTATATGTCCAGTAAGCCGCCTTCGCCTCTGGTGTTCCTCCTAATATCTACGAATTTCACCTCTACACTAGGAATTCCACTTACCTCTCCATAACTCAAGACTACCAGTTTTAAAGGCAGTTCCAGGGTTGAGCCCTGGGATTTCACCTCTAACTTAA</t>
  </si>
  <si>
    <t>CTCCCCACACTTTCGTACCTCAGCGTCAGTATATGTCCAGTAAGCCGCCTTCGCCTCTGGTGTTCCTCCTAATATCTACGAATTTCACCTCTACACTAGGAATTCCACTTACCTCTCCATAACTCAAGACTACCAGTTTTAAAGGCAGTTCCGGGGTTGAGCCCCGGGATTTCACCTCT</t>
  </si>
  <si>
    <t>CTCCCCACGCTTTCGTACCTCAGTGTCAGTATTGGTCCAGGAAGTTGCCTTCGCCATTGGTGTTCCTTCCGATATCTACGCATTTCACCGCTACACCGGAAATTCCACTTCCCTCTCCCATACTCTAGTGATGCAGTTTTGAATGCAATTCCCAAGTTGAGCTCAGGGCTTT</t>
  </si>
  <si>
    <t>CTCCCCACGCTTTCGCACCTCAGCGTCAGTACCGGACCAGTTAGCCGCCTTCGCCACTGGTGTTCTTCCCAATATCTACGAATTTCACCTCTACACTGGGAATTCCACTAACCTCTTCCGGACTCAAGATCTCCAGTATCAAAGGCAGTTCTGGAGTTGAGCTCCAGGATTTCACCTCTGACTTAAAG</t>
  </si>
  <si>
    <t>CTCCCCACGCTTTCGTACATGAGCGTCAGTGTTGACCCAGGTGGCTGCCTTCGCCATCGGTATTCCTTCAGATCTCTACGCATTTCACCGCTACACCTGAAATTCTACCACCCTCTATCACACTCTAGTTTGCCAGTTCGAAATGCAGTTCCCAGGTTGAGCCCGGGGCTT</t>
  </si>
  <si>
    <t>CTCCCCATGCTTTCGTGCCTGAGCGTCAGTGTTGACCCAGGGGGCTGCCTTCGCCATCGGTGTTCCTCCACATCTCTACGCATTTCACTGCTACACGCGGAATTCCACCCCCCTCTGCCACACTCTAGCCTTGTAGTTTCAAACGCAGTTCCCAGGTTAAGCCCGGGGATTTCACATCTGACTTACAA</t>
  </si>
  <si>
    <t>CTCCCCCAGCTTTCATCCCTCACCGTCGGACGTGTTCTGGTAGACCGCCTTCGCCACAGGTGGTCATCAATAGATCAAAGGATTTTACCCCTTCCTACCGAGTACCGTCTACCTCTCCCACTCCCTAGCTCTGCAGTATTCCCGGCAGCCTGTACGTTAAGCGTACAGATTTAACCGAAAACT</t>
  </si>
  <si>
    <t>CTCCCCCAGCTTTCATCCCTCACCGTCGGACGTGTTCTGGTAGACCGCCTTCGCCACAGGTGGTCATCAATAGATCAAAGGATTTTACCCCTTCCTACCGAGTACCGTCTACCTCTCCCACTCCCTAGCTCTGCAGTATTCCCGGCAGCCTGTATGT</t>
  </si>
  <si>
    <t>CTCCCCACGCTTTCGCACCTCAGCGTCAGTATTGGCCCAGGAAGTCGCCTTCGCCACTGGTGTTCCTCCGGATATCTACGCATTTCACCGCTACACCCGGAATTCCACTTCCCTCTACCATACTCTAGTTCTGCAGTATCGAATGCAATTCCCAGGTTAAGCCCGGGGCTTT</t>
  </si>
  <si>
    <t>CTCCCCACGCTTTCGCGTCTCAGCGTCAGTAAATGTCCAGGTGGCCGCCTTCGCCACTGATGTTCCTCCCGATATCTACGAATTTCACCTCTACACCGGGAATTCCGCCACCCTCTCCATTACTCAAGACAAGCAGTTTCGGATGCAGTTCCTAGGTTGAGCCCAGGGATTT</t>
  </si>
  <si>
    <t>CTCCCCACGCCTTCGCGCCTCAGTGTCAGTCTTTGTCCAGGTGGCCGCCTTCGCCACTGGTATTCCTTCAGATCTCTACGCATTTCACCGCTACACCTGAAATTCTACCACCCTCTACAAAACTCTAGTCAACCAGTTTCAAATGCAGTTCCAAGGTTGAGCCCTGGGCTTT</t>
  </si>
  <si>
    <t>CTCCCCACGCTTTCGCACCTCAGCGTCAGTATTGGCCCAGGAAGTCGCCTTCGCCACTGGTGTTCCTCCGGATATCTACGCATTTCACCGCTACACCCGGAATTCCACTTCCCTCTACCATACTCTAGTTCTGCAGTATCGAATGCAATTCCCAGGTTAAGCCCGGGGCTTTCACATCCGACTTACAA</t>
  </si>
  <si>
    <t>CTCCCCACGCTTTCGCACCTCAGCGTCAGTATTGGCCCAGGAAGTCGCCTTCGCCACTGGTGTTCCTTCCGATATCTACGCATTTCACCGCTACACCGGAAATTCCACTTCCCTCTACCATACTCT</t>
  </si>
  <si>
    <t>CTCCCCACGCTTTCGCACCTCAGCGTCAGTATTGGTCCAGGAAGTCGCCTTCGCCACTGATGTTCCTCCGGATATCTACGCATTTCACCGCTACACCCGGAATTCCACTTCCCTCTACCATACTCTAGTTCAGCAGTATCGAATGCAATTCCCAGGTTGAGCCCGGGGATTTCACATCCGACTTACTA</t>
  </si>
  <si>
    <t>CTCCCCACGCTTTCGCGTCTCAGCGTCAGTAAATGTCCAGGTGGCCGCCTTCGCCACTGATGTTCCTCCCGATATCTACGAATTTCACCTCTACACCGGGAATTCCGCCACCCTCTCCATTACTCAAGACAAGCAGTTTCGGATGCAGTTCCTAGGTTGAGCC</t>
  </si>
  <si>
    <t>CTCCCCACGCTTTCGCTCCTCAGCGTCAGTATTAGTCCAGCAAGTCGCCTTCGCCACTGATGTTCCTCCGGATATCTACGCATTTCACCGCTACACCCGGAATTCCACTTGCCTCTACTATACTCTAGTCTGTCAGTATCGAATGCAGTTCCCAGGTTGAGCCCGGGGCTT</t>
  </si>
  <si>
    <t>CTCCCCACGCTTTCGTCCATCAGCGTCAGTATATGGTTAGTGACCTGCCTTCGCAATCGGTGTTCTATGTAATATCTATGCATTTCACCGCTACACTACATATTCCAGCCACTTCACCATAACTCAAGACCACCAGTATCAAAGGCAATTCTACGGTTGAGCCGCAGACTTT</t>
  </si>
  <si>
    <t>CTCCCCACGCTTTCGTCCATTAGCGTCAGTGTACAGTTAGTAGACTGCCTTCGCAATCGGTATTCTATGTAATATCTATGCATTTCACCGCTACACTACATATTCTATCTACTTCACTATAACTCAAGACAACCAGTATCAAAGGCAGTTCCACAGTTGAGCTGTGGGATTTCACCTCTGACTTAATTGCCC</t>
  </si>
  <si>
    <t>CTACCCACGCTTTCGCACCTCAGCGTCAGTTTTAGGCCAGGAAGTCGCCTTCGCCACTGGTATTCCTTCAGATCTCTATGCATTTCACCGCTACACCTGAAATTCTACTTCCCTCTCCCAAACTCTAGTCAGACAGTATCAGGTGCAGTTCCCAGGTTGAGCCCGGGGATTTCACATCTGACTTATCT</t>
  </si>
  <si>
    <t>CTACCCACGCTTTCGCACCTCAGCGTCAGTTTTAGGCCAGGAAGTCGCCTTCGCCACTGGTATTCCTTCAGATCTCTATGCATTTCACCGCTACACCTGAAATTCTACTTCCCTCTCCCAAACTCTAGTTAAACAGTATCAGGTGCAGTTCCCAGGTTGAGCCCGGGGATTT</t>
  </si>
  <si>
    <t>CTACCCATACTTTCGCGTCTTAGTGTCAGGAACGACCCAGAAGGCCGCCTTCGCCACTGGTGTTCCTCCCGATATCTACGCATTTCACTACTACACCGGGAATTCCACCTTCCTCTATCGTCCTCTAGCCTGGTAGTTTTGAGCAACCTCTCCTAGTTAAGCCAGAAGATTTCATACCCAACTTAC</t>
  </si>
  <si>
    <t>CTACCCTAGCTTTCGTCTCTGAGTGTTAGTAATAGCCCAGTAAAGTGCCTTCGCCATCGGTGTTCTTTCCAATCTCTACGCATTTCACCGCTCCACTGGAAATTCCCTTTACCCCTACTATACTCTAGTTTAATAGTTTCGACTGCGATTTTGAGGTTGAGCCTCAAGATTTA</t>
  </si>
  <si>
    <t>CTACCCTAGCTTTCGTCTCTGAGTGTTAGTAATAGCCCAGTAAAGTGCCTTCGCCATCGGTGTTCTTTCCAATCTCTACGCATTTCACCGCTCCACTGGAAATTCCCTTTACCCCTACTATACTCTAGTTTAATAGTTTCGACTGCGATTTTGAGGTTGAGCCTCAAGATTTAACAGTTGACTT</t>
  </si>
  <si>
    <t>CTACCCTAGCTTTCGTCTCTGAGTGTTAGTAATAGCCCAGTAAAGTGCCTTCGCCATCGGTGTTCTTTCCAATCTCTACGCATTTCACCGCTCCACTGGAAATTCCCTTTACCCCTACTATACTCTAGTTTAATAGTTTCGACTGCGATTTTGAGGTTGAGCCTCAAGATTTAACAGTTGACTTA</t>
  </si>
  <si>
    <t>CTCCCCACGCCTTCGCGTCTCAGTGTCAGTCTCTGTCCAGGTGGCCGCCTTCGCCACTGGTATTCCTTCAGATCTCTACGCATTTCACCGCTACACCTGAAATTCTACCACCCTCTACAAAACTCTAGTCAATCAGTTTCAAATGCAGTTCCAAGGTTGAGCCCTGGGCTTTCACATCTGACTTAATT</t>
  </si>
  <si>
    <t>CTCCCCACGCCTTCGCGTCTCAGTGTCAGTCTCTGTCCAGGTGGCCGCCTTCGCCACTGGTATTCCTTCAGATCTCTACGCATTTCACCGCTACACCTGAAATTCTACCACCCTCTACAAAACTCTAGTCAATCAGTTTCAAATGCAGTTCCAAGGTTGAGCCCTGGGCTTTCACATCTGACTTAATTAACC</t>
  </si>
  <si>
    <t>CTCCCCACGCTTTCGCACCTCAGCGTCAATGTTAGTCCAGGAAGTCGCCTTCGCCACTGATGTTCCTCCGGATATCTACGCATTTCACCGCTACACCCGGAATTCCACTTCCCTCTACTACATTCCAGCCAGGCAGTATCGAATGCAATTCCCAGGTTAAGCCCGGGGCTTT</t>
  </si>
  <si>
    <t>CTCCCCACGCTTTCGCACCTCAGCGTCAGTATTGGCCCAGGAAGTCGCCTTCGCCACTGGTGTTCCTTCCGATATCTACGCATTTCACCGCTACACCGGAAATTCCACTTCCCTCTACCATACTCTAGCTCTGCAGTATCGAATGCAATTCCCAGGTTGAGCC</t>
  </si>
  <si>
    <t>CTCCCCACGCTTTCGCACCTCAGCGTCAGTATTGGCCCAGGAAGTCGCCTTCGCCACTGGTGTTCCTTCCGATATCTACGCATTTCACCGCTACACCGGAAATTCCACTTCCCTCTACCATACTCTAGTCATGCAGTTTCGAATGCAATTCCCAGGTTGAGC</t>
  </si>
  <si>
    <t>CTCCCCACGCTTTCGCACCTCAGCGTCAGTATTGGCCCAGGAAGTCGCCTTCGCCACTGGTGTTCCTTCCGATATCTACGCATTTCACCGCTACACCGGAAATTCCACTTCCCTCTACCATACTCTAGTTTTGTAGTTTCGAATGCAATTCCCAGGTTGAGCC</t>
  </si>
  <si>
    <t>CTCCCCACGCTTTCGCACCTCAGCGTCAGTATTGGCCCAGGAAGTCGCCTTCGCCACTGGTGTTCCTTCCGATATCTACGCATTTCACCGCTACACCGGAAATTCCACTTCCCTCTACCATACTCTAGTTTTGTAGTTTCGAATGCAATTCCCAGGTTGAGCCCAGGGCTTT</t>
  </si>
  <si>
    <t>CTCCCCACGCTTTCGCACCTCAGCGTCAGTATTGTTCCAGAAAGCCGCCTTCGCCACTGATGTTCCTCCAGATATCTACGCATTTCACCGCTACACCTGGAATTCCGCTTTCCTCTAACATACTCTAGCCTGGCAGTATCAAATGCAGTTCCAAGGTTAAGCC</t>
  </si>
  <si>
    <t>CTCCCCACGCTTTCGCACCTCAGCGTCAGTATTGTTCCAGAAAGCCGCCTTCGCCACTGATGTTCCTCCAGATATCTACGCATTTCACCGCTACACCTGGAATTCCGCTTTCCTCTAACATACTCTAGCCTGGCAGTATCAAATGCAGTTCCAAGGTTAAGCCCTGGGATTT</t>
  </si>
  <si>
    <t>CTCCCCACGCTTTCGCACCTCAGCGTCAGTATTGTTCCAGAAAGCCGCCTTCGCCACTGATGTTCCTCCAGATATCTACGCATTTCACCGCTACACCTGGAATTCCGCTTTCCTCTAACATACTCTAGCCTGGCAGTATCAAATGCAGTTCCAAGGTTAAGCCCTGGGATTTCACATCTGACTGACCG</t>
  </si>
  <si>
    <t>CTCCCCACGCTTTCGCGCCTCAGCGTCAGTAATGGTCCAGACAGCCGCCTTCGCCACTGGTGTTCCTCCCGATATCTACGCATTTCACCGCTACACCGGGAATTCCACTGTCCCCTCCCATACTCTAGCCTGGCAGTTTTGAAGGCAGTTCCTCGGTTGAGCCGAGGGATTTCACCTTCAACTTTCCAG</t>
  </si>
  <si>
    <t>CTCCCCACGCTTTCGCGCCTCAGCGTCAGTATTTGTCCAGAAAGTCGCCTTCGCCTCCGGTATTCCTCCTGATATCTACGAATTTCACCTCTACACCAGGAATTCCACTTTCCTCTCCAATACTCAAGCTTTGCAGTTTCAGATGCACTTCCAGGGTTGAGCCCTGGACTTT</t>
  </si>
  <si>
    <t>CTCCCCACGCTTTCGCGCTTTAGCGTCAGTATTCATCCAGTGAGCTGGCTTCCCCATCGGCATTCCTACAAATATCTACGAATTTCACCTCTACACTTGTAGTTCCGCCCACCTCTCTGATACTCTAGCCTTCCAGTTTCCAACGCAATACGGAGTTGAGCCCCGCATTTTC</t>
  </si>
  <si>
    <t>CTCCCCACGCTTTCGTCCATTAGCGTCAGTTGTTAGTTAGTAGACTGCCTTCGCAATCGGTATTCTGTGTAATATCTATGCATTTCACCGCTACACTACACATTCTATCTACTTCACTAAAACTCAAGATCATCAGTATCTAAGGCAGTTCCACAGTTAAGCTGTGGGATTTCACCTCTGACTTAATGA</t>
  </si>
  <si>
    <t>CTCCCCACGCTTTCGTGCATGAGCGTCAGTACAGGCCCAGGGGGCTGCCTTCGCCATCGGTGTTCCTCCACATCTCTACGCATTTCACTGCTACACGTGGAATTCCACCCCCCTCTGCCGTACTCTAGCCGTGCAGTCACAAGCGCAGTTCCCAGGTTAAGCCCGGGGATT</t>
  </si>
  <si>
    <t>CTCCCCACGCTTTCGTGCATGAGCGTCAGTACAGGCCCAGGGGGCTGCCTTCGCCATCGGTGTTCCTCCACATCTCTACGCATTTCACTGCTACACGTGGAATTCCACCCCCCTCTGCCGTACTCTAGCCGTGCAGTCACAAGCGCAGTTCCCAGGTTAAGCCCGGGGATTTCACACCTGTCTTACAC</t>
  </si>
  <si>
    <t>CTCCCCACGCTTTCGTGCCTCAGCGTCAATAACTTCCCAGCAGATCGCTTTCGCTTTCGGTATTCCTAGTGATATCTACGGATTTTACCCCTACACCACTAATTCCATCTGCCCCTTCAGTATTCTAGTCTGGAAGTTTCAAGTGCAGTTCTACAG</t>
  </si>
  <si>
    <t>CTACCCACGCTTTCGCACCTCAGCGTCAGTTTTAGGCCAGGAAGTCGCCTTCGCCACTGGTATTCCTTCAGATCTCTATGCATTTCACCGCTACACCTGAAATTCTACTTCCCTCTCCCAAACTCTAGTCAGACAGTATCAGGTGCAGTTCCCAGGTTGAGC</t>
  </si>
  <si>
    <t>CTCCCCACGCTTTCGCACCTCAGCGTCAGTATTGGCCCAGGAAGTCGCCTTCGCCACTGGTGTTCCTTCCGATATCTACGCATTTCACCGCTACACCGGAAATTCCACTTCCCTCTACCATA</t>
  </si>
  <si>
    <t>CTCCCCACGCTTTCGCACCTCAGCGTCAGTATTGGCCCAGGAAGTCGCCTTCGCCACTGGTGTTCCTTCCGATATCTACGCATTTCACCGCTACACCGGAAATTCCACTTCCCTCTACCATACTCTAGTTCTGTAGTTTCGAATGCAATTCCCAGGTTGAGCCCAGGGCTTTCAC</t>
  </si>
  <si>
    <t>CTCCCCACGCTTTCGCACCTCAGTGTCAGTATTTGGCCAGGTAGTCGCCTTCGCCACCGGTATTCCTCCCGATATCTACGAATTTCACCTCTACACCGGGAATTCCACTACCCCCTCCAATACTCAAGTCCTACAGTTTCAAATGCACTTCCACGGTTGAGCCGTGG</t>
  </si>
  <si>
    <t>CTCCCCACGCTTTCGCACCTCAGTGTCAGTATTTGGCCAGGTAGTCGCCTTCGCCACCGGTATTCCTCCCGATATCTACGAATTTCACCTCTACACCGGGAATTCCACTACCCCCTCCAATACTCAAGTCCTACAGTTTCAAATGCACTTCCACGGTTGAGCCGTGGACTT</t>
  </si>
  <si>
    <t>CTCCCCACGCTTTCGTCCATTAGCGTCAGTATATACGTAGTAGACTGCCTTCGCAATCGGTATTCTGTGTAATATCTATGCATTTCACCGCTACACTACACATTCTATCTACTTCCATATAACTCAAGACTACCAGTATCAAAGGCAATTCCACAGTTAAGCTG</t>
  </si>
  <si>
    <t>CTCCCCACGCTTTCGTGCCTCAGCGTCAATAACTTCCCAGCAGATCGCTTTCGCTTTCGGTATTCCTAGTGATATCTACGGATTTTACCCCTACACCACTAATTCCATCTGCCCCTTCAGTATTCTAGTCTGGAAGTTTCAAGTGCAGTTCTACAGTTAAGCTGTAGGATTTCACACCTGACTTT</t>
  </si>
  <si>
    <t>CTCCCCACGCTTTCGTCCATCAGCGTCAGTATATGGTTAGTGACCTGCCTTCGCAATCGGTGTTCTATGTAATATCTATGCATTTCACCGCTACACTACATATTCCAGCCACTTCACCATAACTCAAGACCACCAGTATCAAAGGCAATTCTACGGTTGAGCCGCAGACTTTC</t>
  </si>
  <si>
    <t>CTCCCCACGCTTTCGTCCATTAGCGTCAGTATATACGTAGTAGACTGCCTTCGCAATCGGTATTCTGTGTAATATCTATGCATTTCACCGCTACACTACACATTCTATCTACTTCCATATAACTCAAGACTACCAGTATCAAAGGCAATTCCACAGTTAAGCTGTAGTATTTCACCTCTGACTTAATAATCC</t>
  </si>
  <si>
    <t>CTCCCCACGCTTTCGTCCATTAGCGTCAGTTGTTAGTTAGTAGACTGCCTTCGCAATCGGTATTCTGTGTAATATCTATGCATTTCACCGCTACACTACACATTCTATCTACTTCACTAAAACTCAAGATCATCAGTATCTAAGGCAGTTCCACAGTTAAGCTGTGGGATTTCACCTCTGACTTAATG</t>
  </si>
  <si>
    <t>CTCCCCACGCTTTCGCACCTCAGCGTCAGTATCTGGCCAGGTAGTCGCCTTCGCCACCGGTATTCCTCCCGATATCTACGAATTTCACCTCTACACCGGGAATTCCACTACCCCCTCCAGTACTCAAGCTATACAGTTTCAAATGCACTTCCACGGTTGAGCCGCGGGCTTTCACATCTGACTTA</t>
  </si>
  <si>
    <t>CTCCCCACGCTTTCGCACCTCAGCGTCAGTATTGGCCCAGGAAGTCGCCTTCGCCACTGGTGTTCCTTCCGATATCTACGCATTTCACCGCTACACCGGAAATTCCACTTCCCTCTACCATACTCTAGTTATGCAGTATCGAATGCCATTCCCAGGTTGAGCC</t>
  </si>
  <si>
    <t>CTCCCCACGCTTTCGTCCATCAGCGTCAGTCGATAGTTAGTGACCTGCCTTCGCAATCGGTGTTCTATGTAATATCTATGCATTTCACCGCTACACTACATATTCCGGCCACTTCACTATGACTCAAGACAACCAGTATCAAGGGCAGTGCTACGGTTGAGCC</t>
  </si>
  <si>
    <t>CTCCCCACGCTTTCGTCCATTAGCGTCAGTTATTAGTTAGTAGACTGCCTTCGCAATCGGTATTCTATGTAATATCTAAGCATTTCACCGCTACACTACATATTCTATCTACTTCACTAAAACTCAAGATAACCAGTATCAAAGGCAGTTCCACAGTTGAGCTGTGGGATTTCACCTCTGACT</t>
  </si>
  <si>
    <t>CTCCCCACGCTTTCGAGCCTCAGCGTCAGTCTTGATCCAGGAAGCCGCCTTCGCCACTGGTGTTCCTCCAGATCTCTACGCATTTCACCGCTACACCTGGAATTCCACTTCCCTCTATCAGACTCTAGCCGCGCAGTATCGAATGCCATTCCCAGGTTAAGCCCAGGGCTTT</t>
  </si>
  <si>
    <t>CTCCCCACGCTTTCGCGCCTCAGCGTCAGTAATGTTCCAGAAGATTGCCTTCGCTTTTGGTATTCCTAGTTATCTCTACGGATTTTACCCCTACACAACTAATTCCATCTTCCTCTCCCACACTCTAGCCTGATAGTTTTGGATGCAGTTCTATGGTTGAGC</t>
  </si>
  <si>
    <t>CTCCCCACGCTTTCGCGTCTCAGCGTCAGTAAATGTCCAGGTGGCCGCCTTCGCCACTGATGTTCCTCCCGATATCTACGAATTTCACCTCTACACCGGGAATTCCGCCACCCTCTCCATTACTCAAGACAAGCAGTTTCGGATGCAGTTCCTAGGTTAAGCCCAGGGATTTCACAACCGACTTG</t>
  </si>
  <si>
    <t>CTACCCACGCTTTCGCATCTGAGCGTCAGTTACTTGCCAGGTGGCCGCCTTCGCCACTGGTATTCCTTCAGATCTCTACGCATTTCACCGCTACACCTGAAATTCTACCACCCTCTCAAGAACTCTAGTTTGCCAGTTCGAAATGCAGTTCCCAGGTTGAGCCCGGGGCTTTCACATCTCGCTTAACA</t>
  </si>
  <si>
    <t>CTACCCTAGCTTTCGTCTCTGAGTGTTAGTAATAGCCCAGTAAAGTGCCTTCGCCATCGGTGTTCCTTCCAATATCTACGCATTTCACCGCTCCACTGGAAATTCCCTTTACCCCTACTATACTCTAGTCTAATAGTTTCGACTGCGATTTTGAGGTTGAGCCTCAAGATTTAACAGTTGAC</t>
  </si>
  <si>
    <t>CTACCCTAGCTTTCGTCTCTGAGTGTTAGTAATAGCCCAGTAAAGTGCCTTCGCCATCGGTGTTCTTTCCAATCTCTACGCATTTCACCGCTCCACTGGAAATTCCCTTTACCCCTACTATACTCTAGTCTAATAGTTTCGACTGCGATTTTGAAGTTGAGCTTCAAGATTTAACAGTTGAC</t>
  </si>
  <si>
    <t>CTACCCTAGCTTTCGTCTCTGAGTGTTAGTAATAGCCCAGTAAAGTGCCTTCGCCATCGGTGTTCTTTCCAATCTCTACGCATTTCACCGCTCCACTGGAAATTCCCTTTACCCCTACTATACTCTAGTCTAATAGTTTCGACTGCGATTTTGAAGTTGAGCTTCAAGATTTAACAGTTGACTTATTAAACCACC</t>
  </si>
  <si>
    <t>CTACCCTAGCTTTCGTCTCTGAGTGTTAGTAATAGCCCAGTAAAGTGCTTTCGCCATCGGTGTTCTTTCCAATATCTACGCATTTCACCGCTCCACTGGAAATTCCCTTTACCTCTACTATACTCTAGTCTAATAGTTTCGACTGCGA</t>
  </si>
  <si>
    <t>CTACCCTAGCTTTCGTCTCTGAGTGTTAGTAATAGCCCAGTAAAGTGCTTTCGCCATCGGTGTTCTTTCCAATATCTACGCATTTCACCGCTCCACTGGAAATTCCCTTTACCTCTACTATACTCTAGTCTAATAGTTTCGACTGCGATTTTGAAGTTG</t>
  </si>
  <si>
    <t>CTACCCTCGCTTTCGTCTCTGAGTGTTAGTAATAGCCCAGTAAAGTGCTTTCGCCATCGGTGTTCTTTCCAATATCTACGCATTTCACCGCTCCACTGGAAATTCCCTTTACCTCTACTATACTCTAGTCTAATAGTTTCGACTGCGATTTTGAAGTTGAGCCTCAAGATTTAACAGTTGACTTATTAAAC</t>
  </si>
  <si>
    <t>CTCCCCAAGCTTTCGTTTCTCAGCGTCAGTATATACCCAGATAATTGTCTTCACCATTGGCCTTCCTTCTATTATTATAATATTTTATCCCTACAGCAGAAATTCCATTATCTTCTATGTATACTCAAGCAAATCAGTTTTAAAAAAATTGATAAAGTTG</t>
  </si>
  <si>
    <t>CTCCCCAAGCTTTCGTTTCTCAGCGTCAGTATATACCCAGATAATTGTCTTCACCATTGGCCTTCCTTCTATTATTATAATATTTTATCCCTACAGCAGAAATTCCATTATCTTCTATGTATACTCAAGCAAATCAGTTTTAAAAAAATTGATAAAGTTGAGCTTTATTATTT</t>
  </si>
  <si>
    <t>CTCCCCAAGCTTTCGTTTCTCAGCGTCAGTATATACCCAGATAATTGTCTTCACCATTGGCCTTCCTTCTATTATTATAATATTTTATCCCTACAGCAGAAATTCCATTATCTTCTATGTATACTCAAGCAAATCAGTTTTAAAAAAATTGATAAAGTTGAGCTTTATTATTTTTCTTTTAACT</t>
  </si>
  <si>
    <t>CTCCCCACGCTTTCGAGCCTCAGCGTCAGTCTTGATCCAGGAAGCCGCCTTCGCCACTGGTGTTCCTCCAGATCTCTACGCATTTCACCGCTACACCTGGAATTCCACTTCCCTCTATCAGACTCTAGCCGCGCAGTATCGAATGCCATTCCCAGGTTAAGCCCAGGGCTTTCACATCCGACTTA</t>
  </si>
  <si>
    <t>CTCCCCACGCTTTCGAGCCTCAGCGTCAGTTTTGGTCCAGTAAGCCGCCTTCGCCACTGATGTTCCTCCGGATATCTACGCATTTCACCGCTACACCCGGAATTCCACTTACCTCTACCAAACTCTAGCTATCCAGTATCGAATGCAATTCCCAGGTTGAGCC</t>
  </si>
  <si>
    <t>CTCCCCACGCTTTCGCACCTCAGCGTCAATGTTAGTCCAGGAAGTCGCCTTCGCCACTGATGTTCCTCCAGATATCTACGCATTTCACCGCTACACCTGGAATTCCACTTCCCTCTACTACATTCTAGCCTGGCAGTATCGAATGCAATTCCCAGGTTAAGCCCGGGGCTTTCACATCCGACTGACCA</t>
  </si>
  <si>
    <t>CTCCCCACGCTTTCGCACCTCAGCGTCAGTATTAAGCCAGGAGGCCGCCTTCGCCACTGGTATTCCTCCACATATCTACGCATTTCACCGCTACACATGGAATTCTACCTCCCTCTCTCATACTCTAGTTGCCCAGTATCGAATGCAGTTCCCAGGTTGAGCCCGGGGCTTTCACATCC</t>
  </si>
  <si>
    <t>CTCCCCACGCTTTCGCACCTCAGCGTCAGTGTCGAGCCAGGAGGCCGCCTTCGCCACCGGTATTCCTCCACATATCTACGCATTTCACCGCTACACATGGAATTCTACCTCCCTCTCTCGCACTCTAGTTAGCCAGTATCGAATGCAGTTCCCAGGTTGAGCCCAGGGCTT</t>
  </si>
  <si>
    <t>CTCCCCACGCTTTCGCATCTCAGCGTCAGTATCGGTCCAGAAAGCCGCCTTCGCCACTGGTGTTCCTTCGAATATCTACGGATTTCACCCCTACACTCGAAATTCCACTTTCCTCTCCCGTACTCAAGTCTGCCAGTTTCCAATGCACTTCCGGGGTTGAGCCCCGGGCTTTCA</t>
  </si>
  <si>
    <t>CTCCCCACGCTTTCGCGCCTCAGCGTCAGTGTCAAGCCAGGAGGCCGCCTTCGCCACTGGTATTCCTCCACATATCTACGCATTTCACCGCTACACGTGGAATTCTACCTCCCTCTCTTGCACTCTAGTTGGCCAGTATCAACTGCAGTTCCCAGGTTGAGCCCGGGGCTTTCACAGCTGACTTAACT</t>
  </si>
  <si>
    <t>CTCCCCACGCTTTCGTCCATTAGCGTCAGTATACAGTTAGTAGACTGCCTTCGCAATCGGTATTCTATGTAATATCTATGCATTTCACCGCTACACTACATATTCTATCTACTTCACTATAACTCAAGACAACCAGTATCAAAGGCAGTTCCACAGTTGAG</t>
  </si>
  <si>
    <t>CTCCCCACGCTTTCGTCCATTAGCGTCAGTATACAGTTAGTAGACTGCCTTCGCAATCGGTATTCTATGTAATATCTATGCATTTCACCGCTACACTACATATTCTATCTACTTCACTATAACTCAAGACAACCAGTATCAAAGGCAGTTCCACAGTTGAGCTGTGGGATTTCA</t>
  </si>
  <si>
    <t>CTCCCCACGCTTTCGTCCATTAGCGTCAGTATACAGTTAGTAGACTGCCTTCGCAATCGGTATTCTATGTAATATCTATGCATTTCACCGCTACACTACATATTCTATCTACTTCACTATAACTCAAGACAACCAGTATCAAAGGCAGTTCCACAGTTGAGCTGTGGGATTTCACCTCTGACTTA</t>
  </si>
  <si>
    <t>CTCCCCACGCTTTCGTCCATTAGCGTCAGTGTACAGTTAGTAGACTGCCTTCGCAATCGGTATTCTATGTAATATCTATGCATTTCACCGCTACACTACATATTCTATCTACTTCACTATAACTCAAGACAACCAGTATCAAAGGCAGTTCCACAGTTGAGCTGTGGGATTTCACCTCTGACTTA</t>
  </si>
  <si>
    <t>CTCCCCACGCTTTCGTCCATTAGCGTCAGTGTACAGTTAGTAGACTGCCTTCGCAATCGGTATTCTATGTAATATCTATGCATTTCACCGCTACACTACATATTCTATCTACTTCACTATAACTCAAGACAACCAGTATCAAAGGCAGTTCCACAGTTGAGCTGTGGGATTTCACCTCTGACTTAATT</t>
  </si>
  <si>
    <t>CTCCCCATGCTTTCGTGCCTGAGCGTCAGTATCGAGCCAGTAGGCCGCCTTCGCCACCGGTGTTCCTCCAGATATTTACGCATTTCACCGCTACACCTGGAATTCCACCTACCTCTCTCGAACTCAAGCCTGACAGTTTCAGGGGCAGTTTGACGGTTAAGCCGTCATATTTCACCCCTGACTTATCG</t>
  </si>
  <si>
    <t>CTACCCACGCTTTCGCACCTCAGCGTCAGTTCTAGGCCAGGAAGTCGCCTTCGCCACTGGTATTCCTTCAGATCTCTATGCATTTCACCGCTACACCTGAAATTCTACTTCCCTCTCCTAAACTCTAGT</t>
  </si>
  <si>
    <t>CTACCCACGCTTTCGCACCTCAGCGTCAGTTCTAGGCCAGGAAGTCGCCTTCGCCACTGGTATTCCTTCAGATCTCTATGCATTTCACCGCTACACCTGAAATTCTACTTCCCTCTCCTAAACTCTAGTCAAAC</t>
  </si>
  <si>
    <t>CTACCCACGCTTTCGCACCTCAGCGTCAGTTCTAGGCCAGGAAGTCGCCTTCGCCACTGGTATTCCTTCAGATCTCTATGCATTTCACCGCTACACCTGAAATTCTACTTCCCTCTCCTAAACTCTAGTCAAACAGTATCAGATGCAGT</t>
  </si>
  <si>
    <t>CTACCCACGCTTTCGCACCTCAGCGTCAGTTCTAGGCCAGGAAGTCGCCTTCGCCACTGGTATTCCTTCAGATCTCTATGCATTTCACCGCTACACCTGAAATTCTACTTCCCTCTCCTAAACTCTAGTCAAACAGTATCAGATGCAGTTCCCAGGTTGAGCCCGGGG</t>
  </si>
  <si>
    <t>CTACCCACGCTTTCGCACCTCAGCGTCAGTTCTAGGCCAGGAAGTCGCCTTCGCCACTGGTATTCCTTCAGATCTCTATGCATTTCACCGCTACACCTGAAATTCTACTTCCCTCTCCTAAACTCTAGTCAAACAGTATCAGATGCAGTTCCCAGGTTGAGCCCGGGGATTTCACAT</t>
  </si>
  <si>
    <t>CTACCCACGCTTTCGCACCTCAGCGTCAGTTCTAGGCCAGGAAGTCGCCTTCGCCACTGGTATTCCTTCAGATCTCTATGCATTTCACCGCTACACCTGAAATTCTACTTCCCTCTCCTAAACTCTAGTCAAACAGTTTCAGATGCAGTTCCCAGGTTGAG</t>
  </si>
  <si>
    <t>CTACCCATGCTTTCGCTCCTCAGTGTCAGTACCGGCCCAGAGTGCTGCCTTCGCAATAGGTGTTCCTCCTAATATCTGCGCATTTCACCGCTACACTAGGAATTCCACACTCCTCTACCGGACTCAAGTCAGCGCAGTATCGGATGGCGTCTCAAAGTTGAGCCTTGAGTTTTCACATCCGACTTACG</t>
  </si>
  <si>
    <t>CTCCCCACACTTTCGTACCTCAGCGTCAGTATATGTCCAGTAAGCCGCCTTCGCCTCTGGTGTTCCTCCTAATATCTACGAATTTCACCTCTACACTAGGAATTCCACTTACCTCTCCATAACTCAAGACTACCAGTTTTAAAGGCAGTTCCAGGGTTGAGCCCTGGGATTTC</t>
  </si>
  <si>
    <t>CTCCCCACACTTTCGTACCTCAGCGTCAGTATATGTCCAGTAAGCCGCCTTCGCCTCTGGTGTTCCTCCTAATATCTACGAATTTCACCTCTACACTAGGAATTCCACTTACCTCTCCATAACTCAAGACTACCAGTTTTAAAGGCAGTTCCAGGGTTGAGCCCTGGGATTTCACC</t>
  </si>
  <si>
    <t>CTCCCCACACTTTCGTACCTCAGCGTCAGTATATGTCCAGTAAGCCGCCTTCGCCTCTGGTGTTCCTCCTAATATCTACGAATTTCACCTCTACACTAGGAATTCCACTTACCTCTCCATAACTCAAGACTACCAGTTTTAAAGGCAGTTCCAGGGTTGAGCCCTGGGATTTCACCTCTAACTTA</t>
  </si>
  <si>
    <t>CTCCCCACACTTTCGTACCTCAGCGTCAGTATATGTCCAGTAAGCCGCCTTCGCCTCTGGTGTTCCTCCTAATATCTACGAATTTCACCTCTACACTAGGAATTCCACTTACCTCTCCATAACTCAAGACTACCAGTTTTAAAGGCAGTTCCGGGGTTGAGCCCCGGGATT</t>
  </si>
  <si>
    <t>CTCCCCACACTTTCGTACCTCAGCGTCAGTATATGTCCAGTAAGCCGCCTTCGCCTCTGGTGTTCCTCCTAATATCTACGAATTTCACCTCTACACTAGGAATTCCACTTACCTCTCCATAACTCAAGACTACCAGTTTTAAAGGCAGTTCCGGGGTTGAGCCCCGGGATTTCACCTCTAACTTAATAGTCC</t>
  </si>
  <si>
    <t>CTCCCCACGCTTTCGCACCTCAGCGTCAGTATCGAGCCAGTGAGCCGCCTTCGCCACTGGTGTTCCTCCGAATATCTACGAATTTCACCTCTACACTCGGAATTCCACTCACCTCTCTCGACCTCTAGACTGATAGTTTTAAGGGCAGTTCCAAGGTTGAGCCTTGGGATTTCACCCCTAACTTTCCAA</t>
  </si>
  <si>
    <t>CTCCCCACGCTTTCGCACCTCAGCGTCAGTATCGAGCCAGTGAGCCGCCTTCGCCACTGGTGTTCCTCCGAATATCTACGAATTTCACCTCTACACTCGGAATTCCACTCACCTCTCTCGACCTCTAGACTGATAGTTTTAAGGGCAGTTCCAAGGTTGAGCCTTGGGATTTCACCCCTAACTTTCCAAT</t>
  </si>
  <si>
    <t>CTCCCCACGCTTTCGCACCTCAGCGTCAGTATTATCCCAGAATGCCGCCTTCGCCACTGATGTTCCTCCGGATATCTACGCATTTCACCGCTACACCCGGAATTCCGCATTCCTCTAACATACTCTAGTCTGACAGTATCAAATGCAGTTCCCAAGTTGAGCTCGGGGATTT</t>
  </si>
  <si>
    <t>CTCCCCACGCTTTCGCACCTCAGCGTCAGTATTATCCCAGAATGCCGCCTTCGCCACTGATGTTCCTCCGGATATCTACGCATTTCACCGCTACACCCGGAATTCCGCATTCCTCTAACATACTCTAGTCTGACAGTATCAAATGCAGTTCCCAGGTTGAGCCCGGGGATTTCACATCTGACT</t>
  </si>
  <si>
    <t>CTCCCCACGCTTTCGCACCTCAGCGTCAGTATTGTCCCAGAAAGTTGCCTTCGCCATTGGTGTTCCTCAGAATATCTACGCATTTCACCGCTACACTCTGAATTCCACTTTCCTCTAACATACTCTAGTTACCCAGTTTCAAATGCAGTTCCCAGGTTGAGCCCGGGGCTT</t>
  </si>
  <si>
    <t>CTCCCCACGCTTTCGCACCTCAGCGTCAGTATTGTCCCAGAATGCCGCCTTCGCCACTGATGTTCCTCCGGATATCTACGCATTTCACCGCTACACCCGGAATTCCGCATTCCTCTAACATACTCTAGCCTGGCAGTATCAAATGCAGTTCCCAGGTTGAGCC</t>
  </si>
  <si>
    <t>CTCCCCACGCTTTCGCACCTGAGCGTCAGTATTGAGCCAAGAAGTCGCCTTCGCCACTGATGTTCCTCCACATCTCTACGCATTTCACCGCTACATGTGGAATTCCACTTCTCTCTCTCATACTCTAGTTTGCCAGTTTCAAATGCAGTTCCCAGGTTGAGCCCGGGGCTTTCACATCTGACTTA</t>
  </si>
  <si>
    <t>CTCCCCACGCTTTCGCGCCTTAGCGTCAGTATCGGTCCAGAGAGCCGCCTTCGCCACTGGTGTTCTTCCCAATATCTACGAATTTCACCTCTACACTGGGAATTCCGCTCTCCTCTCCCGAACTCTAGCCTCGCAGTATCAAACGCAATTCCCAGGTTAAGCCCGGGGCTTTCACGCCTGACTGGCAA</t>
  </si>
  <si>
    <t>CTCCCCACGCTTTCGTACATGAGCGTCAGTGTTGACCCAGGTGGCTGCCTTCGCCATCGGTATTCCTTCAGATCTCTACGCATTTCACCGCTACACCTGAAATTCTACCACCCTCTATCACACTCTAGTTTGCCAGTTCGAAATGCAGTTCCCAGGTTGAGCCCGGGGCTTTCACATCT</t>
  </si>
  <si>
    <t>CTCCCCACGCTTTCGTCCATCAGCGTCAGTATATACTTAGTGAGCTGCCTTCGCAATCGGTATTCTATGTAATATCTAAGCATTTCACCGCTACACTACATATTCTACTCACTTCAATATAACTCAAGACAACCAGTATCAAAGGCAGTTCCACAGTTGAGCTG</t>
  </si>
  <si>
    <t>CTCCCCACGCTTTCGTCCATCAGCGTCAGTATATACTTAGTGAGCTGCCTTCGCAATCGGTATTCTATGTAATATCTAAGCATTTCACCGCTACACTACATATTCTACTCACTTCAATATAACTCAAGACAACCAGTATCAAAGGCAGTTCCACAGTTGAGCTGTGGGATTTCAC</t>
  </si>
  <si>
    <t>CTCCCCATGCTTTCGCTCCTCAGTGTCAGTATCGGCCCAGAGTGCTGCCTTCGCTGTTGGTGTTCCTCCTGATATCTGCGCATTTCACCGCTACACCAGGAATTCCACACTCCTCTACCGAACTCAAGTCACAGCAGTATCGGATGGCGTCTCAAGGTTGAGCCTTGA</t>
  </si>
  <si>
    <t>CTCCCCCAGCTTTCATCCCTCACCGTCGGACGTGTTCTGGTAGACCGCCTTCGCCACAGGTGGTCATCAATAGATCAAAGGATTTTACCCCTTCCTACCGAGTACCGTCTACCTCTCCCACTCCCTAGCTCTGCAGTATTCCCGGCAGCCTGTATGTTGAGCATACAGATTTAACCG</t>
  </si>
  <si>
    <t>CTCCCCACGCTTTCGCACCTGAGCGTCAGTATTGAGCCAAGAAGTCGCCTTCGCCACTGATGTTCCTCCACATCTCTACGCATTTCACCGCTACATGTGGAATTCCACTTCTCTCTCTCATACTCTAGTCTGTCAGTATCAAATGCAGTTCCCAGGTTGAGCCCGGGGCTTTCACATCT</t>
  </si>
  <si>
    <t>CTCCCCACGCTTTCGTACCTCAGCGTCAATTTTAGCCCAGAATGCTGCCTTCGCCATTGATGTTCCTCCGGATCTCTACGCATTTCACCGCTACACCCGGAATTCCGCATTCCTCTACTAAATTCTAGCTTGGCAGTTTCGAATGCAATTCCCAGGTTAAGCCCGGGGCTTTCACATCC</t>
  </si>
  <si>
    <t>CTCCCCCAGCTTTCATCCCTCACCGTCGGACGTGTTCTGGTAGACCGCCTTCGCCACAGGTGGTCATCAATAGATCAAAGGATTTTACCCCTTCCTACCGAGTACCGTCTACCTCTCCCACTCCCTAGCTCTGCAGTATTCCCGGCAGCCTGTATGTTGAGCATAC</t>
  </si>
  <si>
    <t>CTCCCCCAGCTTTCATCCCTCACCGTCGGACGTGTTCTGGTAGACCGCCTTCGCCACAGGTGGTCATCAATAGATCAAAGGATTTTACCCCTTCCTACCGAGTACCGTCTACCTCTCCCACTCCCTAGCTCTGCAGTATTCCCGGCAGCCTGTATGTTGAGCATACAGATTTAA</t>
  </si>
  <si>
    <t>CTCCCCTAGCTTTCGTGCCTCAGCGTCAGAAAGATCCCAGAGAGCCGCTTTCGCCACCGGTGTTCCTGATAATATCAACGCATTTCACCGCTCCACCATCAGTTCCGCTCTCCTCTGATCCCCTCAAGACGAGTGGTTTCAAACGCAATTCCACGGTTGAGCCGTGGGCTTTCACATCTGACCTA</t>
  </si>
  <si>
    <t>CTACCCTAGCTTTCGTGCCTCAGCGTCAGAAAAGATCCAGTGATGCGCCTTCGCCACCGGTGTTCCCTATGATATCAACGCATTTCACCGCTCCACCATAAGTTCCCATCACCCCTATCTTCCTCGAGCTTGGGGGTTTGAAACGCAATTCCACGGTTGAGCCGTGGGCTTTCACATCTCACC</t>
  </si>
  <si>
    <t>CTCCCCACGCTTTCGTACATGAGCGTCAGTGTTGACCCAGGTGGCTGCCTTCGCCATCGGTATTCCTTCAGATCTCTACGCATTTCACCGCTACACCTGAAATTCTACCACCCTCTATCACACTCTAGTTTGCCAGTTCGAAATGCAGTTCCCAGGTTGAGCCCGGGGCTTTCACATCTCGCTTA</t>
  </si>
  <si>
    <t>CTCCCCACGCTTTCGTCCATCAGCGTCAATGAACGGTTAGTGACCTGCCTTCGCAATAGGTGTTCTATGTAATATCTATGCATTTCACCGCTACACTACATATTCCGGCCACTTCACCGTCATTCAAGACAACCAGTATCAAAGGCAGTGCTACGGTTGAGCCGTAGCATTTCACGTCTGACTTAATT</t>
  </si>
  <si>
    <t>CTCCCCACGCTTTCGTCCATCAGCGTCAGTATATGGTTAGTGACCTGCCTTCGCAATCGGTGTTCTATGTAATATCTATGCATTTCACCGCTACACTACATATTCCAGCCACTTCACCATAACTCAAGACCACCAGTATCAAAGGCAATTCTACGGTTGAGCCGCAGACTTTCAC</t>
  </si>
  <si>
    <t>CTCCCCATGCTTTCGTGCCTGAGCGTCAGTGTTGACCCAGGGGGCTGCCTTCGCCATCGGTGTTCCTCCACATCTCTACGCATTTCACTGCTACACGCGGAATTCCACCCCCCTCTGCCACACTCTAGCCTTGTAGTTTCAAACGCAGTTCCCAGGTTAAGCC</t>
  </si>
  <si>
    <t>CTCCCCCAGCTTTCATCCCTCACCGTCGGACGTGTTCTGGTAGACCGCCTTCGCCACAGGTGGTCATCAATAGATCAAAGGATTTTACCCCTTCCTACCGAGTACCGTCTACCTCTCCCACTCCCTAGCTCTGCAGTATTC</t>
  </si>
  <si>
    <t>CTCCCCCAGCTTTCATCCCTCACCGTCGGACGTGTTCTGGTAGACCGCCTTCGCCACAGGTGGTCATCAATAGATCAAAGGATTTTACCCCTTCCTACCGAGTACCGTCTACCTCTCCCACTCCCTAGCTCTGCAGTATTCCCGGCAGCC</t>
  </si>
  <si>
    <t>CTCCCCCAGCTTTCATCCCTCACCGTCGGACGTGTTCTGGTAGACCGCCTTCGCCACAGGTGGTCATCAATAGATCAAAGGATTTTACCCCTTCCTACCGAGTACCGTCTACCTCTCCCACTCCCTAGCTCTGCAGTATTCCCGGCAGCCTGTATGTTGAGCATA</t>
  </si>
  <si>
    <t>CTACCCACGCTTTCGCACCTCAGCGTCAGTTTTAGGCCAGGAAGTCGCCTTCGCCACTGGTATTCCTTCAGATCTCTATGCATTTCACCGCTACACCTGAAATTCTACTTCCCTCTCCCAAACTCTA</t>
  </si>
  <si>
    <t>CTCCCCACGCTTTCGCACCTCAGCGTCAGTATCGAGCCAGGAGGCCGCCTTCGCCACCGGTATTCCTCCACATATCTACGCATTTCACCGCTACACATGGAATTCTACCTCCCTCTCTCGTACTCTAGTCGGCCAGTATCGAATGCAGTTCCCAGGTTGAGCC</t>
  </si>
  <si>
    <t>CTCCCCACGCTTTCGCACCTCAGCGTCAGTATCGAGCCAGTGAGCCGCCTTCGCCACTGGTGTTCCTCCGAATATCTACGAATTTCACCTCTACACTCGGAATTCCACTCACCTCTCTCGAACTCAAGACTACCAGTATTAGAGGCAGTTCCAGGGTTGAGCCCTGGGATTTCACCCCTAACTTAATAG</t>
  </si>
  <si>
    <t>CTCCCCACGCTTTCGCATCTGAGTGTCAGTGTCTGTCCAGGGGGCCGCCTTCGCCACTGGTATTCCTTCAGATCTCTACGCATTTCACCGCTACACCTGAAATTCTACCCCCCTCTACAGCACTCTAGTTCACCAGTTTCAAATGCAGTTCCGAGGTTGAGCCCCGGGCTT</t>
  </si>
  <si>
    <t>CTCCCCACGCTTTCGCGTCTCAGCGTCAGTAAATGTCCAGGTGGCCGCCTTCGCCACTGATGTTCCTCCCGATATCTACGAATTTCACCTCTACACCGGGAATTCCGCCACCCTCTCCATTACTCAAGACAAGCAGTTTCGGATGCAGTTCCTAGG</t>
  </si>
  <si>
    <t>CTCCCCACGCTTTCGCTCCTCAGCGTCAGTATTAGACCAGCAAGTCGCCTTCGCCACTGATGTTCCTCCGGATATCTACGCATTTCACCGCTACACCCGGAATTCCACTTGCCTCTTCTATACTCTAGTTTGCCAGTATCGAATGCAGTTCCCAGGTTGAGCCCGGGGCTTTCAC</t>
  </si>
  <si>
    <t>CTCCCCACGCTTTCGTCCATCAGCGTCAGTATATGGTTAGTGACCTGCCTTCGCAATCGGTGTTCTATGTAATATCTATGCATTTCACCGCTACACTACATATTCCAGCCACTTCACCATAACTCAAGACCACCAGTATCAAAGGCAATTCTACGGTTGAGCCGCAGACTTTCA</t>
  </si>
  <si>
    <t>CTCCCCACGCTTTCGTCCATTAGCGTCAGTGTACAGTTAGTAGACTGCCTTCGCAATCGGTATTCTATGTAATATCTATGCATTTCACCGCTACACTACATATTCTATCTACTTCACTATAACTCAAGACAACCAGTATCAAAGGCAGTTCCACAGTTGAGCTGTGGGATT</t>
  </si>
  <si>
    <t>CTCCCCACGCTTTCGTCCATTAGCGTCAGTGTACAGTTAGTAGACTGCCTTCGCAATCGGTATTCTATGTAATATCTATGCATTTCACCGCTACACTACATATTCTATCTACTTCACTATAACTCAAGACAACCAGTATCAAAGGCAGTTCCACAGTTGAGCTGTGGGATTTCA</t>
  </si>
  <si>
    <t>CTCCCCCAGCTTTCATCCCTCACCGTCGGACGTGTTCTGGTAGACCGCCTTCGCCACAGGTGGTCATCAATAGATCAAAGGATTTTACCCCTTCCTACCGAGTACCGTCTACCTCTCCCACTCCCTAGCTCTGCAGTATTCCCGGCAGCCTGTACGTTAAGCGTACAGATTTAAC</t>
  </si>
  <si>
    <t>CTACCCACGCTTTCGCACCTCAGCGTCAGTTTTAGGCCAGGAAGTCGCCTTCGCCACTGGTATTCCTTCAGATCTCTATGCATTTCACCGCTACACCTGAAATTCTACTTCCCTCTCCCAAACTCTAGTTAAACAGTATCAGGTGCAGTTCCCAGGTTGAGCCCGGGGA</t>
  </si>
  <si>
    <t>CTACCCACGCTTTCGCTCCTCAGTGTCAGTACCGGCCCAGAGTGCTGCCTTCGCTATAGGTGTTCCTCCTGATATCTGCGCATTTCACCGCTACACCAGGAATTCCACACTCCTCTACCGGACTCAAGTCAGCGCAGTATCGGATGGCGTCTCAG</t>
  </si>
  <si>
    <t>CTACCCTAGCTTTCGTCTCTCAGTGTTAGTAATAGCCCAGTAAAGTGCCTTCGCCATCGGTGTTCTTTCCAATCTCTACGCATTTCACCGCTCCACTGGAAATTCCCTTTACCCCTACTATACTCTAGTCTAATAGTTTCGACTGCGATTTTGAGGT</t>
  </si>
  <si>
    <t>CTACCCTAGCTTTCGTCTCTCAGTGTTAGTAATAGCCCAGTAAAGTGCCTTCGCCATCGGTGTTCTTTCCAATCTCTACGCATTTCACCGCTCCACTGGAAATTCCCTTTACCCCTACTATACTCTAGTCTAATAGTTTCGACTGCGATTTTGAGGTTGAGC</t>
  </si>
  <si>
    <t>CTACCCTAGCTTTCGTCTCTCAGTGTTAGTAATAGCCCAGTAAAGTGCCTTCGCCATCGGTGTTCTTTCCAATCTCTACGCATTTCACCGCTCCACTGGAAATTCCCTTTACCCCTACTATACTCTAGTCTAATAGTTTCGACTGCGATTTTGAGGTTGAGCCTCAAGATTTA</t>
  </si>
  <si>
    <t>CTACCCTAGCTTTCGTCTCTCAGTGTTAGTAATAGCCCAGTAAAGTGCCTTCGCCATCGGTGTTCTTTCCAATCTCTACGCATTTCACCGCTCCACTGGAAATTCCCTTTACCCCTACTATACTCTAGTCTAATAGTTTCGACTGCGATTTTGAGGTTGAGCCTCAAGATTTAACAGTTGAC</t>
  </si>
  <si>
    <t>CTACCCTAGCTTTCGTCTCTCAGTGTTAGTAATAGCCCAGTAAAGTGCCTTCGCCATCGGTGTTCTTTCCAATCTCTACGCATTTCACCGCTCCACTGGAAATTCCCTTTACCCCTACTATACTCTAGTCTAATAGTTTCGACTGCGATTTTGAGGTTGAGCCTCAAGATTTAACAGTTGACTTA</t>
  </si>
  <si>
    <t>CTACCCTAGCTTTCGTCTCTGAGTGTTAGTAATAGCCCAGTAAAGTGCCTTCGCCATCGGTGTTCTTTCCAATCTCTACGCATTTCACCGCTCCACTGGAAATTCCCTTTACCCCTACTATACTCTAGTTTAATAGTTTCGACTGCGATTTTGAGGTTGAGC</t>
  </si>
  <si>
    <t>CTCCCCACGCTTTCGCACCTCAGCGTCAATGTTAGTCCAGGAAGTCGCCTTCGCCACTGATGTTCCTCCGGATATCTACGCATTTCACCGCTACACCCGGAATTCCACTTCCCTCTACTACATTCCAGCCAGGCAGTATCGAATGCAATTCCCAGGTTAAGCC</t>
  </si>
  <si>
    <t>CTCCCCACGCTTTCGCACCTCAGCGTCAATGTTAGTCCAGGAAGTCGCCTTCGCCACTGATGTTCCTCCGGATATCTACGCATTTCACCGCTACACCCGGAATTCCACTTCCCTCTACTACATTCTAGCCTGGCAGTATCGAATGCAATTCCCAGGTTAAGCCC</t>
  </si>
  <si>
    <t>CTCCCCACGCTTTCGCACCTCAGCGTCAGTATCGAGCCAGTGAGCCGCCTTCGCCACTGGTGTTCCTCCGAATATCTACGAATTTCACCTCTACACTCGGAATTCCACTCACCTCTCTCGAACTCAAGACTAGAAGTTTATGAGGCAGTTCCAGGGTTGAGCCCTGGGATTTCACCCCATACTTTCTA</t>
  </si>
  <si>
    <t>CTCCCCACGCTTTCGCACCTCAGCGTCAGTATTGGCCCAGGAAGTCGCCTTCGCCACTGGTGTTCCTCCGGATATCTACGCATTTCACCGCTACACCCGGAATTCCACTTCCCTCTACCATACTCTAGTCATGCAGTATCGAATGCAATTCCCAGGTTAAGC</t>
  </si>
  <si>
    <t>CTCCCCACGCTTTCGCACCTCAGCGTCAGTATTGGCCCAGGAAGTCGCCTTCGCCACTGGTGTTCCTCCGGATATCTACGCATTTCACCGCTACACCCGGAATTCCACTTCCCTCTACCATACTCTAGTCATGCAGTATCGAATGCAATTCCCAGGTTAAGCCCGGGGCTT</t>
  </si>
  <si>
    <t>CTCCCCACGCTTTCGCACCTCAGCGTCAGTATTGGCCCAGGAAGTCGCCTTCGCCACTGGTGTTCCTCCGGATATCTACGCATTTCACCGCTACACCCGGAATTCCACTTCCCTCTACCATACTCTAGTCATGCAGTATCGAATGCAATTCCCAGGTTAAGCCCGGGGCTTTCACATCCGACTTA</t>
  </si>
  <si>
    <t>CTCCCCACGCTTTCGCACCTCAGCGTCAGTATTGGCCCAGGAAGTCGCCTTCGCCACTGGTGTTCCTTCCGATATCTACGCATTTCACCGCTACACCGGAAATTCCACTTCCCTCTACCATACTCTAGCTATGCAGTATCGAATGCAATTCCCAGGTTAAGCC</t>
  </si>
  <si>
    <t>CTCCCCACGCTTTCGCACCTCAGCGTCAGTATTGGCCCAGGAAGTCGCCTTCGCCACTGGTGTTCCTTCCGATATCTACGCATTTCACCGCTACACCGGAAATTCCACTTCCCTCTACCATACTCTAGTTATGTAGTTTCGAATGCAATTCCCAGGTTGAGCCCAGGGCTT</t>
  </si>
  <si>
    <t>CTCCCCACGCTTTCGCACCTCAGCGTCAGTATTGGCCCAGGAAGTCGCCTTCGCCACTGGTGTTCCTTCCGATATCTACGCATTTCACCGCTACACCGGAAATTCCACTTCCCTCTACCATACTCTAGTTATGTAGTTTCGAATGCAATTCCCAGGTTGAGCCCAGGGCTTTCACATCCGACTTA</t>
  </si>
  <si>
    <t>CTCCCCACGCTTTCGCACCTCAGCGTCAGTATTGGCCCAGGAAGTCGCCTTCGCCACTGGTGTTCCTTCCGATATCTACGCATTTCACCGCTACACCGGAAATTCCACTTCCCTCTACCATACTCTAGTTTTGCAGTATCGAATGCAATTCCCAGGTTAAGCCCGGGGCTTTCACATCCGACTGACAAA</t>
  </si>
  <si>
    <t>CTCCCCACGCTTTCGCACCTCAGCGTCAGTATTGTTCCAGAAAGCCGCCTTCGCCACTGATGTTCCTCCAGATATCTACGCATTTCACCGCTACACCTGGAATTCCGCTTTCCTCTAACATACTCTAGCCTGGCAGTATCAAATGCAGTTCCAAGGTTAAGCCCTGGGATTTCACATCTGACTGACCGA</t>
  </si>
  <si>
    <t>CTCCCCACGCTTTCGCACCTCAGTGTCAGTATTTGGCCAGGTAGTCGCCTTCGCCACCGGTATTCCTCCCGATATCTACGAATTTCACCTCTACACCGGGAATTCCACTACCCCCTCCAATACTCAAGTCCTACAGTTTCAAATGCACTTCCACGGTTGAGCCGTGGACTTT</t>
  </si>
  <si>
    <t>CTCCCCACGCTTTCGCGCCTCAGCGTCAGTAATGGTCCAGACAGCCGCCTTCGCCACTGGTGTTCCTCCCGATATCTACGCATTTCACCGCTACACCGGGAATTCCACTGTCCCCTCCCATACTCTAGCCTAGTAGTTTTGAAGGCAGTTCCTCGGTTGAGCCGAGGGATTTCACCTTCAACTTTCCA</t>
  </si>
  <si>
    <t>CTCCCCACGCTTTCGCGCCTCAGCGTCAGTATTCGTCCAGAGTGTCGCCTTCGCCACCGGTGTTCCTCCCGATCTCTACGAATTTCACCTCTACACCGGGAATTCCACACTCCCCTCCGATACTCAAGCCTGACAGTTTCAAATGCACTTCCACGGTTGAGCCGTGGACTTT</t>
  </si>
  <si>
    <t>CTCCCCACGCTTTCGCGCTTTAGCGTCAGTATTCATCCAGTGAGCTGGCTTCCCCATCGGCATTCCTACAAATATCTACGAATTTCACCTCTACACTTGTAGTTCCGCCCACCTCTCTGATACTCTAGCCTTCCAGTTTCCAACGCAATACGGAGTTGAGCCCCGCATTTT</t>
  </si>
  <si>
    <t>CTCCCCACGCTTTCGCTCCTCAGCGTCAGTATTAGACCAGCAAGTCGCCTTCGCCACTGATGTTCCTCCGGATATCTACGCATTTCACCGCTACACCCGGAATTCCACTTGCCTCTTCTATACTCTAGTCTGCCAGTATCGAATGCAGTTCCCAGGTTGAGCCCGGGGCTTTCACATCC</t>
  </si>
  <si>
    <t>CTCCCCACGCTTTCGCTCCTCAGCGTCTTTACCGGCCCAGTGAGCCGCCTTCGCTACTGGTGTTCCTCTCGATATCTGCGCATTTCACCGCTACACCGAGAATTCCACTCACCTCTACCGGAAACTAGCCATGACAGTTTCGAACGGCGTCCCGGGGTTAAGCCCCGGGTTTTCACGCCCGACTTGTC</t>
  </si>
  <si>
    <t>CTCCCCACGCTTTCGTCCATCAGCGTCAGTATATGGTTAGTCACCTGCCTTCGCAATCGGTGTTCTATGTGATCTCTATGCATTTCACCGCTACACCACATATTCCGGCAACTTCACCATAACTCAAGACCGCCAGTATCAAAGGCAGTGCTACGGTTGAGCCGCAGCATTT</t>
  </si>
  <si>
    <t>CTCCCCACGCTTTCGTCCATCAGCGTCAGTATATGGTTAGTGACCTGCCTTCGCAATCGGTGTTCTATGTAATATCTATGCATTTCACCGCTACACTACATATTCCAGCCACTTCACCATAACTCAAGACCACCAGTATCAAAGGCAATTCTACGGTTGAGC</t>
  </si>
  <si>
    <t>CTCCCCACGCTTTCGTCCATCAGCGTCAGTATATGGTTAGTGACCTGCCTTCGCAATCGGTGTTCTATGTAATATCTATGCATTTCACCGCTACACTACATATTCCAGCCACTTCACCATAACTCAAGACCACCAGTATCAAAGGCAATTCTACGGTTGAGCCGCAGACTTTCACCCCTGA</t>
  </si>
  <si>
    <t>CTCCCCACGCTTTCGTCCATCAGCGTCAGTCGATAGTTAGTGACCTGCCTTCGCGATCGGTGTTCTATGTAATATCTATGCATTTCACCGCTACACTACATATTCCGGCCACTCCACTATGACTCAAGACAACCAGTATCAAGGGCAGTGCTACGGTTGAGCCGTACCATTTCA</t>
  </si>
  <si>
    <t>CTCCCCACGCTTTCGTCCATCAGCGTCAGTCGATAGTTAGTGACCTGCCTTCGCGATCGGTGTTCTATGTAATATCTATGCATTTCACCGCTACACTACATATTCCGGCCACTCCACTATGACTCAAGACAACCAGTATCAAGGGCAGTGCTACGGTTGAGCCGTACCATTTCACCCCTGACTTAATT</t>
  </si>
  <si>
    <t>CTCCCCACGCTTTCGTCCATTAGCGTCAGTTATTAGTTAGTAGACTGCCTTCGCAATCGGTATTCTATGTAATATCTAAGCATTTCACCGCTACACTACATATTCTATCTACTTCACTAAAACTCAAGATAACCAGTATCAAAGGCAGTTCCACAGTTGAGCTGTGGGATTTCACCTCTGACTTAATT</t>
  </si>
  <si>
    <t>CTCCCCACGCTTTCGTCCATTAGCGTCAGTTATTAGTTAGTAGACTGCCTTCGCAATCGGTATTCTATGTAATATCTAAGCATTTCACCGCTACACTACATATTCTATCTACTTCACTAAAACTCAAGATAACCAGTATCAAAGGCAGTTCCACAGTTGAGCTGTGGGATTTCACCTCTGACTTAATTATCC</t>
  </si>
  <si>
    <t>CTCCCCACGCTTTCGTCCATTAGCGTCAGTTGTTAGTTAGTAGACTGCCTTCGCAATCGGTATTCTGTGTAATATCTATGCATTTCACCGCTACACTACACATTCTATCTACTTCACTAAAACTCAAGATCATCAGTATCTAAGGCAGTTCCACAGTTAAGCTGTGGGATTTC</t>
  </si>
  <si>
    <t>CTCCCCACGCTTTCGTGCATGAGCGTCAGTACAGGCCCAGGGGGCTGCCTTCGCCATCGGTGTTCCTCCACATCTCTACGCATTTCACTGCTACACGTGGAATTCCACCCCCCTCTGCCGTACTCTAGCCGTGCAGTCACAAGCGCAGTTCCCAGGTTAAGCCCGGGGATTT</t>
  </si>
  <si>
    <t>CTCCCCTGGCTTTCGCGCCTCAGCGTCAGTACTGGACCAGAGAGCCGCCTTCGCCACCGGTGTTCTTCCTGATATCTACGCATTTCACCGCTACACCAGGAATTCCGCTCTCCTCTTCCGTACTCAAGTCTTGCAGTTTCAAAAGCAGGCCACCCGGTTAAGCC</t>
  </si>
  <si>
    <t>CTACCCATGCTTTCGCGTCTTAGTGTCAGGAACGACCCAGAAGGCCGCCTTCGCCACTGGTGTTCCTCCCGATATCTACGCATTTCACTACTACACCGGGAATTCCACCTTCCTCTATCGTCCTCTAGTCTGGAAGTTTTGAGCAACCTCTCCTAGTTAAGCCAGGAGATTTCATACCCAACTTT</t>
  </si>
  <si>
    <t>CTACCCTAGCTTTCGCGTCTGAGCGTCAGGTACGACCCAGGAGGCCGCCTTCGCCACTGGTGTTCCTCCAGGTATCTACGCATTTCACCGCTACACCTGGAATTCCACCTCCCTCTATCGTCCTCTAGTCTGGTAGTTTTGGGCGACCGCTCCGGGTTGAGCC</t>
  </si>
  <si>
    <t>CTCCCCACACTTTCGCACCTCAGCGTCAGTATCGAGCCAGTGAGCCGCCTTCGCCACTGGTGTTCCTCCAAATATCTACGAATTTCACCTCTACACTTGGAATTCCACTCACCTCTCTCGAACTCAAGACCAGGAGTTTAGGAGGCAGTTCCGAGGTTGAGCCTCGGGATTTCACCCCCTACTTTCTG</t>
  </si>
  <si>
    <t>CTCCCCACACTTTCGTACCTCAGCGTCAGTATCGAGCCAGTGAGCCGCCTTCGCCACTGGTGTTCTTCCGAATATCTACGAATTTCACCTCTACACTCGGAGTTCCACTCACCTCTCTCGAACTCTAGACTAGTAGTTTTAGAGGCAGTTCCAGGGTTGAGCCCTGGGATTTCACCCCTAACTTTCTA</t>
  </si>
  <si>
    <t>CTCCCCACGCTTTCGCACCTCAGCGTCAGTATCTGGCCAGGTGGTCGCCTTCGCCACCGGTATTCCTCCCGATATCTACGAATTTCACCTCTACACCGGGAATTCCACCACCCCCTCCAGTACTCAAGTCTGCCAGTTTCAAATGCACTTCCATGGTTGAGCCATGGACTT</t>
  </si>
  <si>
    <t>CTCCCCACGCTTTCGCACCTCAGCGTCAGTATTGGCCCAGGAAGTCGCCTTCGCCACTGGTGTTCCTTCCGATATCTACGCATTTCACCGCTACACCGGAAATTCCACTTCCCTCTACCATACTCTAGTTCTGTAGTTTCGAATGCAATTCCCAGGTTGAGC</t>
  </si>
  <si>
    <t>CTCCCCACGCTTTCGTCCATCAGCGTCAGTCGATAGTTAGTGACCTGCCTTCGCGATCGGTGTTCTATGTAATATCTATGCATTTCACCGCTACACTACATATTCCGGCCACTCCACTATGACTCAAGACAACCAGTA</t>
  </si>
  <si>
    <t>CTCCCCACGCTTTCGTCCATTAGCGTCAGTTATTAGTTAGTAGACTGCCTTCGCAATCGGTATTCTATGTAATATCTAAGCATTTCACCGCTACACTACATATTCTATCTACTTCACTAAAACTCAAGATAACCAGTATCAAAGGCAGTTCCACAGTTGAGCTGTGGGATTTCACCTCTGACTTA</t>
  </si>
  <si>
    <t>CTCCCCACGCTTTCGTCCATTAGCGTCAGTTGTTAGTTAGTAGACTGCCTTCGCAATCGGTATTCTGTGTAATATCTATGCATTTCACCGCTACACTACACATTCTATCTACTTCACTAAAACTCAAGATCATCAGTATCTAAGGCAGTTCCACAGTTAAGCTGTGGGATTTCACCTCT</t>
  </si>
  <si>
    <t>CTCCCCACGCTTTCGTGCATGAGCGTCAGTACAGGCCCAGGGGGCTGCCTTCGCCATCGGTGTTCCTCCACATCTCTACGCATTTCACTGCTACACGTGGAATTCCACCCCCCTCTGCCGTACTCTAGCCGTGCAGTCACAAGCGCAGTTCCCAGGTTAAGCCCGGGGATTTCACACCTGTCTTACACA</t>
  </si>
  <si>
    <t>CTCCCCTGGCTTTCGCGCCTCAGCGTCAGTGTCTGTCCAGGAAGCCGCCTTCGCCACAGGTGTTCCTCCCAATATCTACGCATTTCACCGCTACACTGGGAATTCCGCTTCCCTCTCCAGCACTCCAGTTCCGTGGTTTCACAGGCAATCCCTCGGTTGAGCCGAGGACTTTCACCCATGACTTCCGA</t>
  </si>
  <si>
    <t>CTACCCACGCTTTCGCACCTCAGCGTCAGTTTTAGGCCAGGAAGTCGCCTTCGCCACTGGTATTCCTTCAGATCTCTATGCATTTCACCGCTACACCTGAAATTCTACTTCCCTCTCCCAAACTCTAGTCAGACAGTATCAGGTGCAGTTCCCAGGTTGAGCCCGGG</t>
  </si>
  <si>
    <t>CTCCCCACGCTTTCGCACCTCAGCGTCAGTACCGGACCAGTTAGCCGCCTTCGCCACTGGTGTTCTTCCCAATATCTACGAATTTCACCTCTACACTGGGAATTCCACTAACCTCTTCCGGACTCGAGATCTCCAGTATCAAGGGCAGTTCCGAGGTTGAGCCCCGGGATTTCACCCCTGACTTAAAG</t>
  </si>
  <si>
    <t>CTCCCCACGCTTTCGCACCTCAGCGTCAGTATTGGCCCAGGAAGTCGCCTTCGCCACTGGTGTTCCTCCGGATATCTACGCATTTCACCGCTACACCCGGAATTCCACTTCCCTCTACCATACTCTAGTTCTGCAGTATCGAATGCAGTTCCCGGGTTGAGCC</t>
  </si>
  <si>
    <t>CTCCCCACGCTTTCGCGCATCAGCGTCAGTTGCGGTCCAGGAAGCCGCCTTCGCCACCGGTGTTCTTCCCAATATCTACGCATTTCACCGCTACACTGGGAATTCCACTTCCCTCTCCCGCACTCAAGGTCTCCAGTTTCAAAAGCAGTTCCTCGGTTGAGCCGAGGGATTTCACTTCTGACTTAAAAA</t>
  </si>
  <si>
    <t>CTACCCACGCTTTCGCACCTCAGCGTCAGTTTTTGGCCAGGAAGTCGCCTTCGCCACTGGTATTCCTTCAGATCTCTATGCATTTCACCGCTACACCTGAAATTCTACTTCCCTCTCCAAAACTCTAGTCAAACAGTATCAGGTGCAGTTCCCAGGTTGAGCCCGGGGATTTCACATCTGACTTA</t>
  </si>
  <si>
    <t>CTACCCACGCTTTCGTACCTGAGCGTCAGTGTTGGTCCAGGAAGTCGCCTTCGCCACTGGTGTTCCTCCTCATATCTACGCATTTCACCGCTACATGAGGAATTCCACTTCCCTCTACCACACTCTAGTTTGCCAGTATCAAATGCAGTTCCCAGGTTAAGCC</t>
  </si>
  <si>
    <t>CTCCCCACGCTTTCGCGCCTCAGCGTCAGTATTCGTCCAGAGTGTCGCCTTCGCCACCGGTGTTCCTCCCGATCTCTACGAATTTCACCTCTACACCGGGAATTCCACACTCCCCTCCGATACTCAAGCCGGACAGTTTCAAATGCACTTCCACAGTTGAGCC</t>
  </si>
  <si>
    <t>CTACCCACGCTTTCGCACCTCAGCGTCAGTTCTGGTCCAGGAAGTCGCCTTCGCCACTGGTGTTCCTCCACATATCTACGCATTTCACCGCTACATGTGGAATTCCACTTCCCTCTACCAAACTCTAGCTATACAGTATCGAATGCAGTTCCCAGGTTGAGCCCAGGGCTTTCACATCC</t>
  </si>
  <si>
    <t>CTACCCACGCTTTCGCACCTCAGCGTCAGTTTTTGGCCAGGAAGTCGCCTTCGCCACTGGTATTCCTTCAGATCTCTATGCATTTCACCGCTACACCTGAAATTCTACTTCCCTCTCCAAAACTCTAGTCAAACAGTATCAGGTGCAGTTCCCAGGTTGAGCCCGGGGATTT</t>
  </si>
  <si>
    <t>CTACCCATGCTTTCGCTCCTCAGCGTCAGTTACGGCCCAGAGCGGCGCCTTCGCCACTGGTGTTCCTCCTGATATCTGCGCATTTCACCGCTACACCAGGAATTCCCCGCTCCCCTACCGCACTCTAGTCACAGTAGTATCGAGTGACCTCTTGAGGTTAAGCCTC</t>
  </si>
  <si>
    <t>CTACCCTAGCTTTCGTCTCTCAGTGTCAGTAATAGCCCAGTAAAGTGCCTTCGCCATCGGTGTTCTTTCCAATCTCTACGCATTTCACCGCTCCACTGGAAATTCCCTTTACCCCTACTATACTCTAGTCAAACAGTTTCGACTGCGATTTTGAGGTTAAGCCTCAAGATTTAACAGTTGACT</t>
  </si>
  <si>
    <t>CTACCCTAGCTTTCGTCTCTGAGTGTCAGTAATAGCCCAGTAAAGTGCCTTCGCCATCGGTGTTCTTTCCAATCTCTACGCATTTCACCGCTCCACTGGAAATTCCCTTTACCCCTACTATACTCTAGTTTAATAGTTTCGACTGCGATTTTGAGGTTGAGCCTCAAGATTTAACAGTTGACTTA</t>
  </si>
  <si>
    <t>CTACCCTAGCTTTCGTCTCTGAGTGTTAGTAATAGCCCAGTAAAGTGCCTTCGCCATCGGTGTTCTTTCCAATCTCTACGCATTTCACCGCTCCACTGGAAATTCCCTTTACCCCTACTATACTCTAGTCTAATAGTTTCGACTGCGATTTTGAAGTTGAGCTTCAAGATTTAACAGTTGACTTATTAAACC</t>
  </si>
  <si>
    <t>CTACCCTAGCTTTCGTCTCTGAGTGTTAGTAATAGCCCAGTAAAGTGCTTTCGCCATCGGTGTTCTTTCCAATATCTACGCATTTCACCGCTCCACTGGAAATTCCCTTTACCTCTACTATACTCTAGTCTAATAGTTTCGACTGCGATTTTGAAGT</t>
  </si>
  <si>
    <t>CTACCCTAGCTTTCGTCTCTGAGTGTTAGTAATAGCCCAGTAAAGTGCTTTCGCCATCGGTGTTCTTTCCAATATCTACGCATTTCACCGCTCCACTGGAAATTCCCTTTACCTCTACTATACTCTAGTCTAATAGTTTCGACTGCGATTTTGAAGTTGAGCCTCAAGATTTAACAG</t>
  </si>
  <si>
    <t>CTACCCTAGCTTTCGTCTCTGAGTGTTAGTAATAGCCCAGTAAGGTGCCTTCGCCATCGGTGTTCTTTCCAATCTCTACGCATTTCACCGCTCCACTGGAAATTCCCCTTACCCCTACTATACTCTAGTCTAATAGTTTCAACTGCGATTTTGAAGTTGAGCTTCAAGATTTAA</t>
  </si>
  <si>
    <t>CTCCCCACACTTTCGCACCTCAGCGTCAGTATCGAGCCAGTGAGCCGCCTTCGCCACTGGTGTTCCTCCGAATATCTACGAATTTCACCTCTACACTCGGAATTCCACTCACCTCTCTCGAACTCAAGACTACCAGTATCGAAGGCAGTTCCAGGGTTGAGCCCTGGGATTTCACCCTCGACTTAATA</t>
  </si>
  <si>
    <t>CTCCCCACGCCTTCGCGCCTCAGTGTCAGTCTTTGTCCAGGTGGCCGCCTTCGCCACTGGTATTCCTTCAGATCTCTACGCATTTCACCGCTACACCTGAAATTCTACCACCCTCTACAAAACTCTAGTCAACCAGTTTCAAATGCAGTTCCAAGGTTGAGCCCTGGGCTTTCACATCTGACTTG</t>
  </si>
  <si>
    <t>CTCCCCACGCCTTCGCGCCTCAGTGTCAGTCTTTGTCCAGGTGGCCGCCTTCGCCACTGGTATTCCTTCAGATCTCTACGCATTTCACCGCTACACCTGAAATTCTACCACCCTCTACAAAACTCTAGTCAACCAGTTTCAAATGCAGTTCCAAGGTTGAGCCCTGGGCTTTCACATCTGACTTGATTAACC</t>
  </si>
  <si>
    <t>CTCCCCACGCTTTCGAGCCTCAGCGTCAGTCTTGATCCAGGAAGCCGCCTTCGCCACTGGTGTTCCTCCAGATCTCTACGCATTTCACCGCTACACCTGGAATTCCACTTCCCTCTATCAGACTCTAGCCGCGCAGTATCGAATGCCATTCCCAGGTTAAGCCCAGGGCTTTCACATCCGACTTACGA</t>
  </si>
  <si>
    <t>CTCCCCACGCTTTCGAGCCTCAGCGTCAGTTTTGGTCCAGTAAGCCGCCTTCGCCACTGATGTTCCTCCGGATATCTACGCATTTCACCGCTACACCCGGAATTCCACTTACCTCTACCAAACTCTAGCTACCCAGTATCGAATGCAATTCCCAGGTTGAGCCCGGGGATTTCACATCCGACTTA</t>
  </si>
  <si>
    <t>CTCCCCACGCTTTCGCACCTCAGCGTCAATGTTAGTCCAGGAAGTCGCCTTCGCCACTGATGTTCCTCCAGATATCTACGCATTTCACCGCTACACCTGGAATTCCACTTCCCTCTACTACATTCTAGCCTGGCAGTATCGAATGCAATTCCCAGGTTAAGCCCGGGGCTTT</t>
  </si>
  <si>
    <t>CTCCCCACGCTTTCGCACCTCAGCGTCAGTATCGAGCCAGGAGGCCGCCTTCGCCACCGGTATTCCTCCACATATCTACGCATTTCACCGCTACACGTGGAATTCTACCTCCCTCTCTCGTACTCTAGTCGGCCAGTATCGAATGCAGTTCCCAGGTTGAGCCCGGGGCTTTCACATCCGACTTA</t>
  </si>
  <si>
    <t>CTCCCCACGCTTTCGCACCTCAGCGTCAGTATCGAGCCAGGAGGCCGCCTTCGCCACCGGTATTCCTCCACATATCTACGCATTTCACCGCTACACGTGGAATTCTACCTCCCTCTCTCGTACTCTAGTCGGCCAGTATCGAATGCAGTTCCCAGGTTGAGCCCGGGGCTTTCACATCCGACTTAACA</t>
  </si>
  <si>
    <t>CTCCCCACGCTTTCGCACCTCAGCGTCAGTATCGAGCCAGGAGGCCGCCTTCGCCACCGGTATTCCTCCACATATCTACGCATTTCACCGCTACACGTGGAATTCTACCTCCCTCTCTCGTACTCTAGTCGGCCAGTATCGAATGCAGTTCCCAGGTTGAGCCCGGGGCTTTCACATCCGACTTAACAA</t>
  </si>
  <si>
    <t>CTCCCCACGCTTTCGCACCTCAGCGTCAGTATCTGGCCAGGTAGTCGCCTTCGCCACCGGTATTCCTCCCGATATCTACGAATTTCACCTCTACACCGGGAATTCCACTACCCCCTCCAGTACTCAAGCTACACAGTTTCAAATGCACTTCCACGGTTGAGCC</t>
  </si>
  <si>
    <t>CTCCCCACGCTTTCGCACCTCAGCGTCAGTATCTGGCCAGGTGGTCGCCTTCGCCACCGGTATTCCTCCCGATATCTACGAATTTCACCTCTACACCGGGAATTCCACCACCCCCTCCAGTACTCAAGTCTGTCAGTTTCAAATGCACTTCCATGGTTGAGCCATGGACTTTCACACCTGACATA</t>
  </si>
  <si>
    <t>CTCCCCACGCTTTCGCACCTCAGCGTCAGTATTAAGCCAGGAGGCCGCCTTCGCCACTGGTATTCCTCCACATATCTACGCATTTCACCGCTACACATGGAATTCTACCTCCCTCTCTCATACTCTAGTTGCCCAGTATCGAATGCAGTTCCCAGGTTGAGCC</t>
  </si>
  <si>
    <t>CTCCCCACGCTTTCGCACCTCAGCGTCAGTATTGAGCCAGGAGGCCGCCTTCGCCACTGGTATTCCTCCACATATCTACGCATTTCACCGCTACACATGGAATTCTACCTCCCTCTCTCATACTCTAGTTGCCCAGTATCGAATGCAGTTCCCAGGTTGAGC</t>
  </si>
  <si>
    <t>CTCCCCACGCTTTCGCATCTCAGCGTCAGTATCGGTCCAGAAAGCCGCCTTCGCCACTGGTGTTCCTTCGAATATCTACGGATTTCACCCCTACACTCGAAATTCCACTTTCCTCTCCCGTACTCAAGTCTGCCAGTTTCCAATGCACTTCCGGGGT</t>
  </si>
  <si>
    <t>CTCCCCACGCTTTCGCATCTCAGCGTCAGTATCGGTCCAGAAAGCCGCCTTCGCCACTGGTGTTCCTTCGAATATCTACGGATTTCACCCCTACACTCGAAATTCCACTTTCCTCTCCCGTACTCAAGTCTGCCAGTTTCCAATGCACTTCCGGGGTTGAGCCCCGGGCTTTCACATCAGACTTGACAGAC</t>
  </si>
  <si>
    <t>CTCCCCACGCTTTCGCATCTCAGCGTCAGTATCGGTCCAGAAAGCCGCCTTCGCCACTGGTGTTCCTTCGAATATCTACGGATTTCACCCCTACACTCGAAATTCCACTTTCCTCTCCCGTACTCAAGTCTGCCAGTTTCCAATGCACTTCCGGGGTTGAGCCCCGGGCTTTCACATCAGACTTGACAGACC</t>
  </si>
  <si>
    <t>CTCCCCACGCTTTCGCATCTGAGTGTCAGTGTCTGTCCAGGGGGCCGCCTTCGCCACTGGTATTCCTTCAGATCTCTACGCATTTCACCGCTACACCTGAAATTCTACCCCCCTCTACAGCACTCTAGTTCACCAGTTTCAAATGCAGTTCCGAGGTTGAGCCCCGGGCTTTC</t>
  </si>
  <si>
    <t>CTCCCCACGCTTTCGCGCCTCAGCGTCAGTAATGTTCCAGAAGATTGCCTTCGCTTTTGGTATTCCTAGTTATCTCTACGGATTTTACCCCTACACAACTAATTCCATCTTCCTCTCCCACACTCTAGCCTGATAGTTTTGGATGCAGTTCTATGGTTGAGCCATAGGCTTTC</t>
  </si>
  <si>
    <t>CTCCCCACGCTTTCGCGCCTCAGCGTCAGTAATGTTCCAGAAGATTGCCTTCGCTTTTGGTATTCCTAGTTATCTCTACGGATTTTACCCCTACACAACTAATTCCATCTTCCTCTCCCACACTCTAGCCTGATAGTTTTGGATGCAGTTCTATGGTTGAGCCATAGGCTTTCACATCCAACTTA</t>
  </si>
  <si>
    <t>CTCCCCACGCTTTCGCGCCTCAGCGTCAGTGTCAAGCCAGGAGGCCGCCTTCGCCACTGGTATTCCTCCACATATCTACGCATTTCACCGCTACACGTGGAATTCTACCTCCCTCTCTTGCACTCTAGTTGGCCAGTATCAACTGCAGTTCCCAGGTTGAGCCCGGGGCTT</t>
  </si>
  <si>
    <t>CTCCCCACGCTTTCGCGCCTCAGCGTCAGTGTCAAGCCAGGAGGCCGCCTTCGCCACTGGTATTCCTCCACATATCTACGCATTTCACCGCTACACGTGGAATTCTACCTCCCTCTCTTGCACTCTAGTTGGCCAGTATCAACTGCAGTTCCCAGGTTGAGCCCGGGGCTTT</t>
  </si>
  <si>
    <t>CTCCCCACGCTTTCGCGCCTCAGCGTCAGTGTCAAGCCAGGAGGCCGCCTTCGCCACTGGTATTCCTCCACATATCTACGCATTTCACCGCTACACGTGGAATTCTACCTCCCTCTCTTGCACTCTAGTTGGCCAGTATCAACTGCAGTTCCCAGGTTGAGCCCGGGGCTTTCACAGCTGACT</t>
  </si>
  <si>
    <t>CTCCCCACGCTTTCGCGTCTCAGCGTCAATAATGTTCCAGTAGATCGCCTTCGCAATCGGTATTCCTTCTGATCTCTACGGATTTTACCCCTACACCAGAAATTCCATCTACCTCTCCCATATTCTAGGTAAGCAGTTTTCAAAGCAGTTCAATGGTTGAGCC</t>
  </si>
  <si>
    <t>CTCCCCACGCTTTCGCTCCTCAGCGTCAGTATTAGACCAGCAAGTCGCCTTCGCCACTGATGTTCCTCCGGATATCTACGCATTTCACCGCTACACCCGGAATTCCACTTGCCTCTTCTATACTCTAGTTTGCCAGTATCGAATGCAGTTCCCAGGTTGAGCCCGGGGCTTTCACATCCGACTTAACAA</t>
  </si>
  <si>
    <t>CTCCCCACGCTTTCGTACCTCAGCGTCAATCTTGGTCCAGGTAGCCGCCTTCGCCACTGATGTTCCTCCACATATCTACGCATTTCACCGCTACACATGGAATTCCACTACCCTCTACCAGATTCGAGTCAAGCAGTATCAAATGCAGTTCCCAGGTTAAGCC</t>
  </si>
  <si>
    <t>CTCCCCACGCTTTCGTCCATTAGCGTCAGTATACAGTTAGTAGACTGCCTTCGCAATCGGTATTCTATGTAATATCTATGCATTTCACCGCTACACTACATATTCTATCTACTTCACTATAACTCAAGACAACCAGTATCAAAGGCAGTTCCACAGTTGAGCTG</t>
  </si>
  <si>
    <t>CTCCCCACGCTTTCGTCCATTAGCGTCAGTATACAGTTAGTAGACTGCCTTCGCAATCGGTATTCTATGTAATATCTATGCATTTCACCGCTACACTACATATTCTATCTACTTCACTATAACTCAAGACAACCAGTATCAAAGGCAGTTCCACAGTTGAGCTGTGGGATTTC</t>
  </si>
  <si>
    <t>CTCCCCACGCTTTCGTCCATTAGCGTCAGTGTACAGTTAGTAGACTGCCTTCGCAATCGGTATTCTATGTAATATCTATGCATTTCACCGCTACACTACATATTCTATCTACTTCACTATAACTCAAGACAACCAGTATCAAAGGCAGTTCCACAGTTGAGCT</t>
  </si>
  <si>
    <t>CTACCCACGCTTTCGCACCTCAGCGTCAGTTCTAGGCCAGGAAGTCGCCTTCGCCACTGGTATTCCTTCAGATCTCTATGCATTTCACCGCTACACCTGAAATTCTACTTCCCTCTCCTAAA</t>
  </si>
  <si>
    <t>CTACCCACGCTTTCGCACCTCAGCGTCAGTTCTAGGCCAGGAAGTCGCCTTCGCCACTGGTATTCCTTCAGATCTCTATGCATTTCACCGCTACACCTGAAATTCTACTTCCCTCTCCTAAACT</t>
  </si>
  <si>
    <t>CTACCCACGCTTTCGCACCTCAGCGTCAGTTCTAGGCCAGGAAGTCGCCTTCGCCACTGGTATTCCTTCAGATCTCTATGCATTTCACCGCTACACCTGAAATTCTACTTCCCTCTCCTAAACTCT</t>
  </si>
  <si>
    <t>CTACCCACGCTTTCGCACCTCAGCGTCAGTTCTAGGCCAGGAAGTCGCCTTCGCCACTGGTATTCCTTCAGATCTCTATGCATTTCACCGCTACACCTGAAATTCTACTTCCCTCTCCTAAACTCTAGTC</t>
  </si>
  <si>
    <t>CTACCCACGCTTTCGCACCTCAGCGTCAGTTCTAGGCCAGGAAGTCGCCTTCGCCACTGGTATTCCTTCAGATCTCTATGCATTTCACCGCTACACCTGAAATTCTACTTCCCTCTCCTAAACTCTAGTCAAACAGT</t>
  </si>
  <si>
    <t>CTACCCACGCTTTCGCACCTCAGCGTCAGTTCTAGGCCAGGAAGTCGCCTTCGCCACTGGTATTCCTTCAGATCTCTATGCATTTCACCGCTACACCTGAAATTCTACTTCCCTCTCCTAAACTCTAGTCAGACAGTATCAGATGCAGTTCCCAGGTTGAGCCCGGGGCTTTCACATTTGACT</t>
  </si>
  <si>
    <t>CTACCCACGCTTTCGCACCTCAGCGTCAGTTTTAGGCCAGGAAGTCGCCTTCGCCACTGGTATTCCTTCAGATCTCTATGCATTTCACCGCTACACCTGAAATTCTACTTCCCTCTCCCAAACTCTAGTTACCCAGTATCAGATGCAGTTCCAAGGTTGAGC</t>
  </si>
  <si>
    <t>CTACCCACGCTTTCGCACCTCAGCGTCAGTTTTTGGCCAGGAAGTCGCCTTCGCCACTGGTATTCCTTCAGATCTCTATGCATTTCACCGCTACACCTGAAATTCTACTTCCCTCTCCAAAACTCTAGCTTACCAGTATCAGATGCAGTTCCCAGGTTGAGCCCGGGGATT</t>
  </si>
  <si>
    <t>CTACCCACGCTTTCGCACCTCAGTGTCAGTATTGGTCCAGTGAGTCGCCTTCGCCACTGATGTTCCTTCCCATCTCTACGCATTTCACCGCTACACAGGAAATTCCACTCACCTCTACCATACTCTAGTTCGCCAGTTTTGAATGCAGTTCCAAGGTTGAGCCCTGGGCTT</t>
  </si>
  <si>
    <t>CTACCCACGCTTTCGTCCATCAGCGTCAATGTATGGTTAGTCACCTGCCTTCGCAATCGGTGTTCTATGTAATATCTATGCATTTCACCGCTACACTACATATTCCGGCAACTTCACCATAATTCAAGACCGTCAGTATCAAAGGCAGTTCCACGGTTGAGCCGTAGTATTTCACCTCTGACTTAACGG</t>
  </si>
  <si>
    <t>CTACCCATGCTTTCGCTCCTCAGCGTCAATACCAGCCCAGAGTGCTGCCTTCGCCATAGGTGTTCCTCCTGATATCTGCGCATTTCACCGCTACACCAGGAATTCCACACTCCCCTACTGGATTCAAGTCAGCGCAGTATCGGATGGCGTCTCAGGGTTGAGC</t>
  </si>
  <si>
    <t>CTCCCCACACTTTCGTACCTCAGCGTCAGTATATGTCCAGTAAGCCGCCTTCGCCTCTGGTGTTCCTCCTAATATCTACGAATTTCACCTCTACACTAGGAATTCCACTTACCTCTCCATAACTCAAGACTACCAGTTTTA</t>
  </si>
  <si>
    <t>CTCCCCACACTTTCGTACCTCAGCGTCAGTATATGTCCAGTAAGCCGCCTTCGCCTCTGGTGTTCCTCCTAATATCTACGAATTTCACCTCTACACTAGGAATTCCACTTACCTCTCCATAACTCAAGACTACCAGTTTTAAAGGCAGTTCCAGGGTTGAGCCCTGGGA</t>
  </si>
  <si>
    <t>CTCCCCACACTTTCGTACCTCAGCGTCAGTATATGTCCAGTAAGCCGCCTTCGCCTCTGGTGTTCCTCCTAATATCTACGAATTTCACCTCTACACTAGGAATTCCACTTACCTCTCCATAACTCAAGACTACCAGTTTTAAAGGCAGTTCCAGGGTTGAGCCCTGGGATTTCACCT</t>
  </si>
  <si>
    <t>CTCCCCACACTTTCGTACCTCAGCGTCAGTATATGTCCAGTAAGCCGCCTTCGCCTCTGGTGTTCCTCCTAATATCTACGAATTTCACCTCTACACTAGGAATTCCACTTACCTCTCCATAACTCAAGACTACCAGTTTTAAAGGCAGTTCCAGGGTTGAGCCCTGGGATTTCACCTC</t>
  </si>
  <si>
    <t>CTCCCCACACTTTCGTACCTCAGCGTCAGTATATGTCCAGTAAGCCGCCTTCGCCTCTGGTGTTCCTCCTAATATCTACGAATTTCACCTCTACACTAGGAATTCCACTTACCTCTCCATAACTCAAGACTACCAGTTTTAAAGGCAGTTCCGGGGTTGAGCCCCGGGATTTCAC</t>
  </si>
  <si>
    <t>CTCCCCACACTTTCGTGCCTCAGCGTCAGTATCTGTCCAGTAAGCCGCCTTCGCCTCTGGTGTTCCTCCTAATATCTACGAATTTCACCTCTACACTAGGAATTCCACTTACCTCTCCAGAACTCAAGACTGGGAGTTTTAAATGCAGTTCCAGGGTTGAGCCCTGGGATTTCACATCTAACTTTCCA</t>
  </si>
  <si>
    <t>CTCCCCACGCTTTCATGCCTCAGCGTCAATTAAGGTCTAGTCAGCTGCCTTCGCAATTGGTGTTCTAAGTCATATCTATGCATTTCACCGCTACATGACTCATTCCGCCAACCTCAACCTAATTCAAGACTAACAGTATCAAAAGCAATTCCACAGTTGAGCCGTGAGCTT</t>
  </si>
  <si>
    <t>CTCCCCACGCTTTCGCACCTCAGCGTCAGTACCGAGCCAGTGAGCCGCCTTCGCCACTGGTGTTCTTCCTAATATCTACGAATTTCACCTCTACACTAGGAATTCCACTCACCTCTCTCGGACTCAAGACTGACAGTATTGAAGGCAGTTCCAGGGTTGAGCCCTGGGATTTCACCCCCAACTGATCAGT</t>
  </si>
  <si>
    <t>CTCCCCACGCTTTCGCACCTCAGCGTCAGTATCGAGCCAGTGAGCCGCCTTCGCCACTGGTGTTCCTCCGAATATCTACGAATTTCACCTCTACACTCGGAATTCCACTCACCTCTCTCGAACTCAAGACTAGCAGTATTAAAGGCTGTTCCAGGGTTGAGCCCTGGGATTTCACCTCTAACTGACTA</t>
  </si>
  <si>
    <t>CTCCCCACGCTTTCGCACCTCAGCGTCAGTATCGAGCCAGTGAGCCGCCTTCGCCACTGGTGTTCCTCCGAATATCTACGAATTTCACCTCTACACTCGGAATTCCACTCACCTCTCTCGAACTCAAGATTGATAGTTTTAAGGGCAGTTCCGAGGTTGAGCCTCGGGATTTCACCCCTAACTTTCCA</t>
  </si>
  <si>
    <t>CTCCCCACGCTTTCGCACCTCAGCGTCAGTATCGAGCCAGTGAGCCGCCTTCGCCACTGGTGTTCCTCCGAATATCTACGAATTTCACCTCTACACTCGGAATTCCACTCACCTCTCTCGAACTCAAGATTGATAGTTTTAAGGGCAGTTCCGAGGTTGAGCCTCGGGATTTCACCCCTAACTTTCCAA</t>
  </si>
  <si>
    <t>CTCCCCACGCTTTCGCACCTCAGCGTCAGTATCGAGCCAGTGAGCCGCCTTCGCCACTGGTGTTCCTCCGAATATCTACGAATTTCACCTCTACACTCGGAATTCCACTCACCTCTCTCGATCTCTAGACTGATAGTTTTAAAGGCAGTTCCTGGGTTGAGCCCAGGGATTTCACCTCTAACTTTCCAAT</t>
  </si>
  <si>
    <t>CTCCCCACGCTTTCGCACCTCAGCGTCAGTATTGGCCCAGGAAGTCGCCTTCGCCACTGGTGTTCCTTCCGATATCTACGCATTTCACCGCTACACCGGAAATTCCACTTCCCTCTACCATACTCTAGCTCTGCAGTATCGAATGCAATTCCCAGGTTGAGCCCAGGGCTT</t>
  </si>
  <si>
    <t>CTCCCCACGCTTTCGCACCTCAGCGTCAGTATTGGCCCAGGGAGTCGCCTTCGCCACTGGTGTTCCTTCCAATATCTACGCATTTCACCGCTACACTGGAAATTCCACTCCCCTCTACCATACTCTAGCTCCGCAGTA</t>
  </si>
  <si>
    <t>CTCCCCACGCTTTCGCACCTCAGCGTCAGTATTGGCCCAGGGAGTCGCCTTCGCCACTGGTGTTCCTTCCGATATCTACGCATTTCACCGCTACACCGGAAATTCCACTCCCCTCTACCATACTCTAGCTTCGCAGTATCAA</t>
  </si>
  <si>
    <t>CTCCCCACGCTTTCGCACCTCAGCGTCAGTATTGTCCCAGAAGGTCGCCTTCGCCACTGATGTTCCTCCAGATATCTACGCATTTCACCGCTACACCTGGAATTCCACCTTCCTCTAACATACTCTAGTCTGGCAGTATCGAATGCAGTTCCCAGGTTGAGCCCAGGGCTTT</t>
  </si>
  <si>
    <t>CTCCCCACGCTTTCGCACCTCAGCGTCAGTGTTGGTCCAGATAGCCGCCTTCGCCACTGATGTTCCTTCCGATCTCTACGCATTTCACCGCTACACCGGAAATTCCACTATCCTCTACCACACTCTAGCCTGACAGTTTTGAATGCAGTTCCCAGGTTGAGCC</t>
  </si>
  <si>
    <t>CTCCCCACGCTTTCGCGTCTCAGCGTCAATAATGTTCCAGTAGATCGCCTTCGCAATCGGTATTCCTTCTGATCTCTACGGATTTTACCCCTACACCAGAAATTCCATCTACCTCTCCCATATTCTAGGTAAGCAGTTTTCAAAGCAGTTCAATGGTTGAGC</t>
  </si>
  <si>
    <t>CTCCCCACGCTTTCGTACATGAGCGTCAGTGTTGACCCAGGTGGCTGCCTTCGCCATCGGTATTCCTTCAGATCTCTACGCATTTCACCGCTACACCTGAAATTCTACCACCCTCTATCACACTCTAGTTTGCCAGTTCGAAATGCAGTTCCCAGGTTGAGCCCGGGGCTTTCACAT</t>
  </si>
  <si>
    <t>CTCCCCACGCTTTCGTACCTCAGCGTCAATTTTAGCCCAGAATGCTGCCTTCGCCATTGATGTTCCTCCGGATCTCTACGCATTTCACCGCTACACCCGGAATTCCGCATTCCTCTACTAAATTCTAGCTTGGCAGTATCGAGTGCAATTCCCAGGTTAAGCCCGGGGCTTTCACATCCGACTGACCA</t>
  </si>
  <si>
    <t>CTCCCCACGCTTTCGTACCTCAGCGTCAATTTTAGCCCAGAATGCTGCCTTCGCCATTGATGTTCCTCCGGATCTCTACGCATTTCACCGCTACACCCGGAATTCCGCATTCCTCTACTAAATTCTAGCTTGGCAGTATCGAGTGCAATTCCCAGGTTAAGCCCGGGGCTTTCACATCCGACTGACCAAGCCG</t>
  </si>
  <si>
    <t>CTCCCCACGCTTTCGTACCTCAGCGTCAATTTTAGCCCAGAATGCTGCCTTCGCCATTGATGTTCCTCCGGATCTCTACGCATTTCACCGCTACACCCGGAATTCCGCATTCCTCTACTAAATTCTAGCTTGGCAGTTTCGAATGCAATTCCCAGGTTAAGCCCGGGGCTT</t>
  </si>
  <si>
    <t>CTCCCCACGCTTTCGTACCTCAGCGTCAATTTTAGCCCAGAATGCTGCCTTCGCCATTGATGTTCCTCCGGATCTCTACGCATTTCACCGCTACACCCGGAATTCCGCATTCCTCTACTAAATTCTAGCTTGGCAGTTTCGAGTGCAATTCCCAGGTTAAGCCCGGGGCTTTC</t>
  </si>
  <si>
    <t>CTCCCCACGCTTTCGTACCTCAGCGTCAATTTTAGCCCAGCCAGTCGCCTTCGCCACTGATGTTCCTCCAGATCTCTACGCATTTCACCGCTACACCTGGAATTCCACTAGCCTCTGCTAAATTCTAGCCTTACAGTATCGAATGCAATTCCCAGGTTAAGCCCGGGGCTTT</t>
  </si>
  <si>
    <t>CTCCCCACGCTTTCGTACCTCAGCGTCAATTTTAGCCCAGCCAGTCGCCTTCGCCACTGATGTTCCTCCAGATCTCTACGCATTTCACCGCTACACCTGGAATTCCACTAGCCTCTGCTAAATTCTAGCCTTACAGTATCGAATGCAATTCCCAGGTTAAGCCCGGGGCTTTCACATCCGACTTA</t>
  </si>
  <si>
    <t>CTCCCCACGCTTTCGTACCTCAGTGTCAGTATTGGTCCAGGAAGTTGCCTTCGCCATTGATGTTCCTTCCGATATCTACGCATTTCACCGCTACACCGGAAATTCCACTTCCCTCTCCCATACTCTAGTGATGCAGTTTTGAATGCAATTCCCAGGTTAAGCC</t>
  </si>
  <si>
    <t>CTCCCCACGCTTTCGTACCTCAGTGTCAGTATTGGTCCAGGAAGTTGCCTTCGCCATTGATGTTCCTTCCGATATCTACGCATTTCACCGCTACACCGGAAATTCCACTTCCCTCTCCCATACTCTAGTGATGCAGTTTTGAATGCAATTCCCAGGTTAAGCCCAGGGCTTTCACATCCAACT</t>
  </si>
  <si>
    <t>CTCCCCACGCTTTCGTACCTCAGTGTCAGTATTGGTCCAGGAAGTTGCCTTCGCCATTGGTGTTCCTTCCGATATCTACGCATTTCACCGCTACACCGGAAATTCCACTTCCCTCTCCCATACTCTAGTGATGCAGTTTTGAATGCAATTCCCAAGTTG</t>
  </si>
  <si>
    <t>CTCCCCACGCTTTCGTCCATCAGCGTCAGTATATACTTAGTGAGCTGCCTTCGCAATCGGTATTCTATGTAATATCTAAGCATTTCACCGCTACACTACATATTCTACTCACTTCAATATAACTCAAGACAACCAGTATCAAAGGCAGTTCCACAGTTGAGCTGTGGGATTTCA</t>
  </si>
  <si>
    <t>CTCCCCACGCTTTCGTCCATCAGCGTCAGTATATACTTAGTGAGCTGCCTTCGCAATCGGTATTCTATGTAATATCTAAGCATTTCACCGCTACACTACATATTCTACTCACTTCAATATAACTCAAGACAACCAGTATCAAAGGCAGTTCCACAGTTGAGCTGTGGGATTTCACCTCTGACT</t>
  </si>
  <si>
    <t>CTCCCCACGCTTTCGTCCATCAGCGTCAGTATATACTTAGTGAGCTGCCTTCGCAATCGGTATTCTATGTAATATCTAAGCATTTCACCGCTACACTACATATTCTACTCACTTCAATATAACTCAAGACAACCAGTATCAAAGGCAGTTCCACAGTTGAGCTGTGGGATTTCACCTCTGACTTAATTG</t>
  </si>
  <si>
    <t>CTCCCCACGCTTTCGTCCATCAGCGTCAGTCGATGGTTGGTGACCTGCCTTCGCGATCGGTGTTCTATGTAATATCTATGCATTTCACCGCTACACTACATATTCCGGCCACCTCACCATGACTCAAGACAAACAGTATCAAGGGCAGTGCTACGGTTGAGCCGCACCATTTCACCCCTGACTTAATTG</t>
  </si>
  <si>
    <t>CTCCCCACGCTTTCGTGCCTCAGCGTCAATGTATGCCTAGCCAGCTGCCTACGCAATTGGTGTTCTAAGTCATATCTATGCATTTCACCGCTACATGACTCATTCCGCTGACCTCAACATAATTCTAGCTCGACAGTTTCAAAGGCAATTCACCAGTTAAGCTCGTGCATTT</t>
  </si>
  <si>
    <t>CTCCCCATGCTTTCGCTCCTCAGCGTCAGTACCGGCCCAGAGATCTGCCTTCGCCGTTGGTGTTCCTCCTGATATCTGCGCATTTCACCGCTACACCAGGAATTCCAATCTCCTCTACCGGACTCTAGTCACAGCAGTATCAGGTGGCGTCCCAAGGTTGAGCCT</t>
  </si>
  <si>
    <t>CTCCCCATGCTTTCGCTCCTCAGTGTCAGTATCGGCCCAGAGTGCTGCCTTCGCTGTTGGTGTTCCTCCTGATATCTGCGCATTTCACCGCTACACCAGGAATTCCACACTCCTCTACCGAACTCAAGTCACAGCAGTATCGGATGGCG</t>
  </si>
  <si>
    <t>CTCCCCATGCTTTCGCTCCTCAGTGTCAGTATCGGCCCAGAGTGCTGCCTTCGCTGTTGGTGTTCCTCCTGATATCTGCGCATTTCACCGCTACACCAGGAATTCCACACTCCTCTACCGAACTCAAGTCACAGCAGTATCGGATGGCGTCTCAAGGTTGAGCCTTGAGTTTTCAC</t>
  </si>
  <si>
    <t>CTCCCCCAGCTTTCATCCCTCACCGTCGGACGTGTTCTGGTAGACCGCCTTCGCCACAGGTGGTCATCAATAGATCAAAGGATTTTACCCCTTCCTACCGAGTACCGTCTACCTCTCCCACTCCCT</t>
  </si>
  <si>
    <t>CTCCCCCAGCTTTCATCCCTCACCGTCGGACGTGTTCTGGTAGACCGCCTTCGCCACAGGTGGTCATCAATAGATCAAAGGATTTTACCCCTTCCTACCGAGTACCGTCTACCTCTCCCACTCCCTAGATCTGCAGTATTCCCGGCAGCCTGTACGTTAAGCGTACAGATTTAAC</t>
  </si>
  <si>
    <t>CTCCCCCAGCTTTCATCCCTCACCGTCGGACGTGTTCTGGTAGACCGCCTTCGCCACAGGTGGTCATCAATAGATCAAAGGATTTTACCCCTTCCTACCGAGTACCGTCTACCTCTCCCACTCCCTAGATCTGCAGTATTCCCGGCAGCCTGTACGTTAAGCGTACAGATTTAACCGAAAACT</t>
  </si>
  <si>
    <t>CTCCCCCAGCTTTCATCCCTCACCGTCGGACGTGTTCTGGTAGACCGCCTTCGCCACAGGTGGTCATCAATAGATCAAAGGATTTTACCCCTTCCTACCGAGTACCGTCTACCTCTCCCACTCCCTAGATCTGCAGTATTCCCGGCAGCCTGTACGTTGAG</t>
  </si>
  <si>
    <t>CTCCCCCAGCTTTCATCCCTCACCGTCGGACGTGTTCTGGTAGACCGCCTTCGCCACAGGTGGTCATCAATAGATCAAAGGATTTTACCCCTTCCTACCGAGTACCGTCTACCTCTCCCACTCCCTAGATCTGCAGTATTCCCGGCAGCCTGTACGTTGAGCGTACAG</t>
  </si>
  <si>
    <t>CTCCCCCAGCTTTCATCCCTCACCGTCGGACGTGTTCTGGTAGACCGCCTTCGCCACAGGTGGTCATCAATAGATCAAAGGATTTTACCCCTTCCTACCGAGTACCGTCTACCTCTCCCACTCCCTAGCTCTGC</t>
  </si>
  <si>
    <t>CTCCCCCAGCTTTCATCCCTCACCGTCGGACGTGTTCTGGTAGACCGCCTTCGCCACAGGTGGTCATCAATAGATCAAAGGATTTTACCCCTTCCTACCGAGTACCGTCTACCTCTCCCACTCCCTAGCTCTGCAGTATTCCCGGCAGCCTGTATG</t>
  </si>
  <si>
    <t>CTCCCCCAGCTTTCATCCCTCACCGTCGGACGTGTTCTGGTAGACCGCCTTCGCCACAGGTGGTCATCAATAGATCAAAGGATTTTACCCCTTCCTACCGAGTACCGTCTACCTCTCCCACTCCCTAGCTCTGCAGTATTCCCGGCAGCCTGTATGTTGAG</t>
  </si>
  <si>
    <t>CTCCCCCAGCTTTCATCCCTCACCGTCGGACGTGTTCTGGTAGACCGCCTTCGCCACAGGTGGTCATCAATAGATCAAAGGATTTTACCCCTTCCTACCGAGTACCGTCTACCTCTCCCACTCCCTAGCTCTGCAGTATTCCCGGCAGCCTGTATGTTGAGCATACAGATT</t>
  </si>
  <si>
    <t>CTCCCCCAGCTTTCATCCCTCACCGTCGGACGTGTTCTGGTAGACCGCCTTCGCCACAGGTGGTCATCAATAGATCAAAGGATTTTACCCCTTCCTACCGAGTACCGTCTACCTCTCCCACTCCCTAGCTCTGCAGTATTCCCGGCAGCCTGTATGTTGAGCATACAGATTTAACCGAAAAC</t>
  </si>
  <si>
    <t>CTCCCCTGGCTTTCGTATCTCAGTGTCAGTAGTAGGCCAGAAAGCCGCCTTCGCCACCGGTGTTCTTCCCAATATCAACGCATTTCACCGCTACACTGGGAATTCCGCTTTCCTCTCCTACACTCAAGTCAATCAGTTTCAAACGCAATTCCTCGGTTGAGCCGAGGGCTTACACGTCTGACTTGAAA</t>
  </si>
  <si>
    <t>TTCCGTAGCTTTCGTGGGTTCAAAGTTGTAAAGCCACTTTCGTGGATGGGCTTCTCACCTTCGGATGCGTATAACAGCTCTGAAGGCGTTCGGCTTTAGTAATAGGT</t>
  </si>
  <si>
    <t>CTACCCACGCTTTCGTCCATCAGCGTCAATGTATGGTTAGTCACCTGCCTTCGCAATCGGTGTTCTATGTAATATCTATGCATTTCACCGCTACACTACATATTCCGGCAACTTCACCATAATTCAAGACCGTCAGTATCAAAGGCAGTTCCACGGTTGAGC</t>
  </si>
  <si>
    <t>CTACCCACGCTTTCGTCCATCAGCGTCAATGTATGGTTAGTCACCTGCCTTCGCAATCGGTGTTCTATGTAATATCTATGCATTTCACCGCTACACTACATATTCCGGCAACTTCACCATAATTCAAGACCGTCAGTATCAAAGGCAGTTCCACGGTTGAGCCGTAGTATTTCACCTCTGACTTAACG</t>
  </si>
  <si>
    <t>CTCCCCACACTTTCGCACCTCAGCGTCAGTATCGAGCCAGTGAGCCGCCTTCGCCACTGGTGTTCCTCCGAATATCTACGAATTTCACCTCTACACTCGGAATTCCACTCACCTCTCTCGAACTCAAGACTAGCAGTATCAAAGGCAGTTCCAGGGTTGAGCCCTGGGATTTCACCTCTGACTGACTAA</t>
  </si>
  <si>
    <t>CTCCCCACACTTTCGCACCTCAGCGTCAGTATCGAGCCAGTGAGCCGCCTTCGCCACTGGTGTTCCTCCGAATATCTACGAATTTCACCTCTACACTCGGAATTCCACTCACCTCTCTCGACCTCTAGACTGATAGTTTTAAAGGCAGTTCCTGGGTTGAGCCCAGGGATTTCACCTCTAACTTTCCA</t>
  </si>
  <si>
    <t>CTCCCCACGCTTTCGCACCTCAGCGTCAGGTACGTTCCAGAGCGCCGCCTTCGCCACCGGCCTTCTTCCCGATATCTACGCATTTCACCGCTACACCGGGAATTCCGCGCTCCTCTCCCGTCCTCTAGCTGAGTAGTTCCCCTCGACCTTTCCCGGTTAAGCCGGGAGCTTT</t>
  </si>
  <si>
    <t>CTCCCCACGCTTTCGCACCTGAGCGTCAGTATTGAGCCAAGAAGTCGCCTTCGCCACTGATGTTCCTCCACATCTCTACGCATTTCACCGCTACATGTGGAATTCCACTTCTCTCTCTCATACTCTAGTCTGTCAGTATCAAATGCAGTTCCCAGGTTGAGCCCGGGGCTTTCACATCTGACTTA</t>
  </si>
  <si>
    <t>CTCCCCACGCTTTCGCACCTGAGCGTCAGTATTGAGCCAAGAAGTCGCCTTCGCCACTGATGTTCCTCCACATCTCTACGCATTTCACCGCTACATGTGGAATTCCACTTCTCTCTCTCATACTCTAGTTTGCCAGTTTCAAATGCAGTTCCCAGGTTGAGCCCGGGGCTTTCACATCTGACTTAACA</t>
  </si>
  <si>
    <t>CTCCCCACGCTTTCGCATCTGAGCGTCAGTCTTTGTCCAGGGGGCCGCCTTCGCCACCGGTATTCCTTCAGATCTCTACGCATTTCACCGCTACACCTGAAATTCTACCCCCCTCTACAAGACTCTAGTCTGCCAGTTCAAAATGCTGTTCCGAGGTTGAGCCCCGGGCTTT</t>
  </si>
  <si>
    <t>CTCCCCACGCTTTCGTACATGAGCGTCAGTGTTGACCCAGGTGGCTGCCTTCGCCATCGGTATTCCTTCAGATCTCTACGCATTTCACCGCTACACCTGAAATTCTACCACCCTCTATCACACTCTAGTTTGCCAGTTCGAAATGCAGTTCCCAGGTTGAGCC</t>
  </si>
  <si>
    <t>CTACCCTAGCTTTCGTCTCTGAGTGTTAGTAATAGCCCAGTAAAGTGCCTTCGCCATCGGTGTTCTTTCCAATCTCTACGCATTTCACCGCTCCACTGGAAATTCCCTTTACCCCTACTATACTCTAGTCTAATAGTT</t>
  </si>
  <si>
    <t>CTCCCCACACTTTCGCACCTCAGCGTCAGTATCGAGCCAGTGAGCCGCCTTCGCCACTGGTGTTCCTCCGAATATCTACGAATTTCACCTCTACACTCGGAATTCCACTCACCTCTCTCGAACTCTAGACTGATAGTTTATGAGGCAGTTCCAGGGTTGAGCCCTGGGATTTCACCCCATACTTTCCA</t>
  </si>
  <si>
    <t>CTCCCCACACTTTCGTACCTCAGCGTCAGTATCGAGCCAGTGAGCCGCCTTCGCCACTGGTGTTCCTCCGAATATCTACGAATTTCACCTCTACACTCGGAATTCCACTCACCTCTCTCGAACTCAAGACTAGCAGTATTAAAGGCAGTTCCAGGGTTGAGCCCTGGGATTT</t>
  </si>
  <si>
    <t>CTCCCCACGCCTTCGCGCCTCAGTGTCAGTCTTTGTCCAGGTGGCCGCCTTCGCCACTGGTATTCCTTCAGATCTCTACGCATTTCACCGCTACACCTGAAATTCTACCACCCTCTACAAAACTCTAGTCAACCAGTTTCAAATGCAGTTCCAAGGT</t>
  </si>
  <si>
    <t>CTCCCCACGCTTTCGCACCTCAGCGTCAGGTACGTTCCAGAGCGCCGCCTTCGCCACCGGCCTTCTTCCCGATATCTACGCATTTCACCGCTACACCGGGAATTCCGCGCTCCTCTCCCGTCCTCTAGCTGAGTAGTTCCCCTCGACCTTTCCCGGTTAAGC</t>
  </si>
  <si>
    <t>CTCCCCACGCTTTCGCACCTCAGCGTCAGTACCGGACCAGTTAGCCGCCTTCGCCACTGGTGTTCTTCCCAATATCTACGAATTTCACCTCTACACTGGGAATTCCACTAACCTCTTCCGGACTCAAGATCTCCAGTATCAAAGGCAGTTCTGGAGTTGAGCTCCAGGATT</t>
  </si>
  <si>
    <t>CTCCCCACGCTTTCGCACCTCAGCGTCAGTATCGAGCCAGGAGGCCGCCTTCGCCACCGGTATTCCTCCACATATCTACGCATTTCACCGCTACACATGGAATTCTACCTCCCTCTCTCGTACTCTAGTCGGCCAGTATCGAATGCAGTTCCCAGGTTGAGCCCAGGGCTTTCACATCC</t>
  </si>
  <si>
    <t>CTCCCCACGCTTTCGCACCTCAGCGTCAGTATCGAGCCAGGAGGCCGCCTTCGCCACCGGTATTCCTCCACATATCTACGCATTTCACCGCTACACGTGGAATTCTACCTCCCTCTCTCGTACTCTAGTCGGCCAGTATCGAATGCAG</t>
  </si>
  <si>
    <t>CTCCCCACGCTTTCGCACCTCAGCGTCAGTATCGAGCCAGGAGGCCGCCTTCGCCACCGGTATTCCTCCACATATCTACGCATTTCACCGCTACACGTGGAATTCTACCTCCCTCTCTCGTACTCTAGTCGGCCAGTATCGAATGCAGTTCCCAGGTTGAGCCCGGGGCTT</t>
  </si>
  <si>
    <t>CTCCCCACGCTTTCGCACCTCAGCGTCAGTATCGAGCCAGTGAGCCGCCTTCGCCACTGGTGTTCCTCCGAATATCTACGAATTTCACCTCTACACTCGGAATTCCACTCACCTCTCTCGATCTCTAGACCAGCAGTATTAGAGGCAGTTCCAGGGTTGAGCCCTGG</t>
  </si>
  <si>
    <t>CTCCCCACGCTTTCGCACCTCAGCGTCAGTATTGAACCAGGAGGCCGCCTTCGCCACTGGTATTCCTCCACATATCTACGCATTTCACCGCTACACATGGAATTCTACCTCCCTCTTTCATACTCTAGTTGCCCAGTATCGAATGCAGTTCCCAGGTTGAGCC</t>
  </si>
  <si>
    <t>CTCCCCACGCTTTCGCACCTCAGCGTCAGTATTGGCCCAGGAAGTCGCCTTCGCCACTGGTGTTCCTCCGGATATCTACGCATTTCACCGCTACACCCGGAATTCCACTTCCCTCTACCATACTCTAGCTCTGCAGTATCGAATGCAATTCCCAGGTTAAGCCCGGGGCTTT</t>
  </si>
  <si>
    <t>CTCCCCACGCTTTCGCACCTCAGCGTCAGTATTGGTCCAGGAAGTCGCCTTCGCCACTGATGTTCCTCCGGATATCTACGCATTTCACCGCTACACCCGGAATTCCACTTCCCTCTACCATACTCTAGTTCAGCAGTATCGAATGCAATTCCCAGGTTGAGCCCGGGGATTTCACATCCGACTTA</t>
  </si>
  <si>
    <t>CTCCCCACGCTTTCGCACCTCAGCGTCAGTATTGGTCCAGGTGGCTGCCTTCGCCATCGGTATTCCTTCCTATATCTACGCATTTCACCGCTACACAGGAAATTCTACCACCCTCTACCATACTCTAGTCGGACAGTTTGGAATGCAGTTCCCAGGTTAAGCCCAGGGCTTTCACATCCCACT</t>
  </si>
  <si>
    <t>CTCCCCACGCTTTCGCACCTCAGCGTCAGTATTGTTCCAGAAAGCCGCCTTCGCCACTGATGTTCCTCCGGATATCTACGCATTTCACCGCTACACCCGGAATTCCGCTTTCCTCTAACATACTCTAGCCTGGCAGTATCAAATGCAGTTCCAAGGTTGAGCC</t>
  </si>
  <si>
    <t>CTCCCCACGCTTTCGCACCTCAGCGTCAGTGTCAAGCCAGGAGGCCGCCTTCGCCACCGGTATTCCTCCACATATCTACGCATTTCACCGCTACACGTGGAATTCTACCTCCCTCTCTTGCACTCTAGTTGGCCAGTATCGAATGCAGTTCCCAGGTTGAGCCCAGGGCTTT</t>
  </si>
  <si>
    <t>CTCCCCACGCTTTCGCACCTGAGCGTCAGTATTGAGCCAAGAAGTCGCCTTCGCCACTGATGTTCCTCCACATCTCTACGCATTTCACCGCTACATGTGGAATTCCACTTCTCTCTCTCATACTCTAGTTTGCCAGTATCAAATGCAGTTCCCAGGTTGAGCCCGGGGCTTT</t>
  </si>
  <si>
    <t>CTCCCCACGCTTTCGCGTCTCAGCGTCAATAATGTTCCAGTAGATCGCCTTCGCAATCGGTATTCCTTCTGATCTCTACGGATTTTACCCCTACACCAGAAATTCCATCTACCTCTCCCATATTCTAGGTAAGCAGTTTTCAAAGCAGTTCAATGGTTGAGCCATTGGATTTCACTTCAAACTTA</t>
  </si>
  <si>
    <t>CTCCCCACGCTTTCGCGTCTCAGCGTCAATAATGTTCCAGTAGATCGCCTTCGCAATCGGTATTCCTTCTGATCTCTACGGATTTTACCCCTACACCAGAAATTCCATCTACCTCTCCCATATTCTAGGTAAGCAGTTTTCAAAGCAGTTCAATGGTTGAGCCATTGGATTTCACTTCAAACTTACAAACCC</t>
  </si>
  <si>
    <t>CTCCCCACGCTTTCGCGTCTCAGCGTCAGTAAATGTCCAGGTGGCCGCCTTCGCCACTGATGTTCCTCCCGATATCTACGAATTTCACCTCTACACCGGGAATTCCGCCACCCTCTCCATTACTCAAGACAAGCAGTTTCGGATGCAG</t>
  </si>
  <si>
    <t>CTCCCCACGCTTTCGCTCCTCAGCGTCAGTATTAGACCAGCAAGTCGCCTTCGCCACTGATGTTCCTCCGGATATCTACGCATTTCACCGCTACACCCGGAATTCCACTTGCCTCTTCTATACTCTAGTCTGCCAGTATCGAATGCAGTTCCCAGGTTGAGCC</t>
  </si>
  <si>
    <t>CTCCCCACGCTTTCGTACCTCAGCGTCAATCATAGCTTAGTAAGCTGCCTTCGCAATCGGTGTTCTGTGTAATATCTAAGCATTTCACCGCTACATTACACATTCCGCCTACCTCAACTATATTCAAGAAAACCAGTATCAATAACAGTTCTACAGTTAAGCTGCAGGATTTCACTACT</t>
  </si>
  <si>
    <t>CTCCCCACGCTTTCGTCCATTAGCGTCAGTTGTTAGTTAGTAGACTGCCTTCGCAATCGGTATTCTGTGTAATATCTATGCATTTCACCGCTACACTACACATTCTATCTACTTCACTAAAACTCAAGATCATCAGTATCTAAGGCAGTTCCACAGTTAAGCTGTGGGATTTCA</t>
  </si>
  <si>
    <t>CTCCCCATGCTTTCGCTCCTCAGTGTCAGTATCGGCCCAGAGTGCTGCCTTCGCTGTTGGTGTTCCTCCTGATATCTGCGCATTTCACCGCTACACCAGGAATTCCACACTCCTCTACCGAACTC</t>
  </si>
  <si>
    <t>CTACCCACGCCTTCGCACCTCAGCGTCAGTATTGGTCCAGGAAGTCGCCTTCGCCACCGGTGTTCCTCCTGATATCTACGAATTTCACCTCTACACCAGGAATTCCACTTCCCTCTCCCATACTCAAGCCTGACAGTATCAAATGCACTTCCGGGGTTAAGCCCCGGGCTTTCACATCTGACTTACCA</t>
  </si>
  <si>
    <t>CTACCCACGCTTTCGCACCTCAGCGTCAGTATTGGTCCAGGAAGTCGCCTTCGCCACTGGTGTTCCTCCAGATATCTACGCATTTCACCGCTACACCTGGAATTCCACTTCCCTCTACCATACTCTAGCCAGGCAGTATCAAATGCAGTTCCCAGGTTAAGCCCGGGGATTT</t>
  </si>
  <si>
    <t>CTACCCACGCTTTCGCACCTCAGCGTCAGTTTTAGGCCAGGAAGTCGCCTTCGCCACTGGTATTCCTTCAGATCTCTATGCATTTCACCGCTACACCTGAAATTCTACTTCCCTCTCCCAAACTCTAGTTAAACAGTATCAGGTGCAGTTCCCAGGTTGAGCCCGGGGATTTC</t>
  </si>
  <si>
    <t>CTACCCATGCTTTCGCGTCTTAGTGTCAGGAACGACCCAGAAGGCCGCCTTCGCCACTGGTGTTCCTCCCGATATCTACGCATTTCACTACTACACCGGGAATTCCACCTTCCTCTATCGTCCTCTAGTCTGGCAGTTTTGAGCAACCTCTCCTAGTTAAGCCAGAAG</t>
  </si>
  <si>
    <t>CTACCCTAGCTTTCGCGTCTGAGCGTCAGGAACGACCCAGGAGGCCGCCTTCGCCACTGGTGTTCCTCAGGATATCTACGCATTTCACCACTACACCCTGAATTCCACCTCCCTCTATCGTCCTCTAGTCTGGTAGTTTTGGGCGACCTCTCCGGGTTGAGCCCGGAGCTTTCACACCCAACT</t>
  </si>
  <si>
    <t>CTACCCTAGCTTTCGTCTCTCAGTGTTAGTAATAGCCCAGTAAAGTGCCTTCGCCATCGGTGTTCTTTCCAATCTCTACGCATTTCACCGCTCCACTGGAAATTCCCTTTACCCCTACTATACTCTAGTCTAATAGTTTCGACTGCGATTTTGAGGTTGAGCCT</t>
  </si>
  <si>
    <t>CTACCCTAGCTTTCGTCTCTCAGTGTTAGTAATAGCCCAGTAAAGTGCCTTCGCCATCGGTGTTCTTTCCAATCTCTACGCATTTCACCGCTCCACTGGAAATTCCCTTTACCCCTACTATACTCTAGTCTAATAGTTTCGACTGCGATTTTGAGGTTGAGCCTCAAGATTTAACAGTTGACTTATTTAA</t>
  </si>
  <si>
    <t>CTACCCTAGCTTTCGTCTCTCAGTGTTAGTAATAGCCCAGTAAAGTGCCTTCGCCATCGGTGTTCTTTCCAATCTCTACGCATTTCACCGCTCCACTGGAAATTCCCTTTACCCCTACTATACTCTAGTCTAATAGTTTCGACTGCGATTTTGAGGTTGAGCCTCAAGATTTAACAGTTGACTTATTTAACC</t>
  </si>
  <si>
    <t>CTACCCTAGCTTTCGTCTCTGAGTGTTAGTAATAGCCCAGTAAAGTGCCTTCGCCATCGGTGTTCTTTCCAATCTCTACGCATTTCACCGCTCCACTGGAAATTCCCTTTACCCCTACTATACTCTAGTTTAATAGTTTCGACTGCGATTTTGAGGTTGAGCCTCA</t>
  </si>
  <si>
    <t>CTACCCTAGCTTTCGTCTCTGAGTGTTAGTAATAGCCCAGTAAAGTGCCTTCGCCATCGGTGTTCTTTCCAATCTCTACGCATTTCACCGCTCCACTGGAAATTCCCTTTACCCCTACTATACTCTAGTTTAATAGTTTCGACTGCGATTTTGAGGTTGAGCCTCAAGATTTAACAG</t>
  </si>
  <si>
    <t>CTACCCTAGCTTTCGTCTCTGAGTGTTAGTAATAGCCCAGTAAAGTGCCTTCGCCATCGGTGTTCTTTCCAATCTCTACGCATTTCACCGCTCCACTGGAAATTCCCTTTACCCCTACTATACTCTAGTTTAATAGTTTCGACTGCGATTTTGAGGTTGAGCCTCAAGATTTAACAGTT</t>
  </si>
  <si>
    <t>CTACCCTAGCTTTCGTGCCTCAGCGTCAGAAAAGATCCAGTGATGCGCTTTCGCCACCGGTGTTCCCTATGATATCAACGCATTTCACCGCTCCACCATAAGTTCCCATCACCCCTATCTTCCTCGAGCTTGGGGGTTTGAGACGCTATTCCACGGTTGAGCC</t>
  </si>
  <si>
    <t>CTACCCTAGCTTTCGTGCCTCAGCGTCAGTAAAGACCCAGTGTTGCGCCTTCGCCACCGGTGTTCCCTATGATATCAACGCATTTCACCGCTCCACCATAAGTTCCCAACACCCCTGTCTTCCTCAAGCTTGGGGGTTTGCGACGCAATTCCACGGTTGAGCC</t>
  </si>
  <si>
    <t>CTCCCCACACTTTCGCACCTCAGCGTCAGTATCGAGCCAGTGAGCCGCCTTCGCCACTGGTGTTCCTCCGAATATCTACGAATTTCACCTCTACACTCGGAATTCCACTCACCTCTCTCGAACTCAAGACCAGGAGTTTAAGAGGCAGTTCCGGGGTTGAGCCCCGGGATTTCACCCCTTACTTTCTG</t>
  </si>
  <si>
    <t>CTCCCCACACTTTCGCACCTCAGCGTCAGTATCGAGCCAGTGAGCCGCCTTCGCCACTGGTGTTCCTCCGAATATCTACGAATTTCACCTCTACACTCGGAATTCCACTCACCTCTCTCGAACTCTAGACTGATAGTTTATGAGGCAGTTCCAGGGTTGAGCCCTGGGATTT</t>
  </si>
  <si>
    <t>CTCCCCACGCCTTCGCGCCTCAGCGTCAGTATTGGTCCAGGAAGTCGCCTTCGCCACCGATGTTCCTCCTGATATCTACGCATTTCACCGCTACACCAGGAATTCCACTTCCCTCTCCCATACTCAAGTCCCTTAGTTTCAAGTGCACTTCCGGGGTTAAGCCCCGGGCTTTCACACCTGACTTAAGAG</t>
  </si>
  <si>
    <t>CTCCCCACGCCTTCGCGCCTCAGCGTCAGTATTGGTCCAGGAAGTCGCCTTCGCCACCGGTGTTCCTCCTGATATCTACGAATTTCACCTCTACACCAGGAATTCCACTTCCCTCTCCCATACTCAAGCCCAATAGTTTCAAATGCACTTCCGGGGTTAAGCCCCGGGCTTTCA</t>
  </si>
  <si>
    <t>CTCCCCACGCCTTCGCGTCTCAGTGTCAGTCTCTGTCCAGGTGGCCGCCTTCGCCACTGGTATTCCTTCAGATCTCTACGCATTTCACCGCTACACCTGAAATTCTACCACCCTCTACAAAACTCTAGTCAATCAGTTTCAAATGCAGTTCCAAGGTTGAGCCCTGGGCTTTCACATCTGACTTA</t>
  </si>
  <si>
    <t>CTCCCCACGCTTTCACGCCTTAGCGTCAGTATTGTTCCAGGAGATCGCCTTCGCTTTCGGTATTCCTAGTGATATCTACGGATTTTACCCCTACACCACTAATTCCATCTCCCCCTCCCATACTCTAGGTTACCAGTTTCCAATGCAGTTCTATGGTTAAGCCATAGGATTTCACATCAGACTTGGCAT</t>
  </si>
  <si>
    <t>CTCCCCACGCTTTCGAGCCTCAGCGTCAGTTTTGGTCCAGTAAGCCGCCTTCGCCACTGATGTTCCTCCGGATATCTACGCATTTCACCGCTACACCCGGAATTCCACTTACCTCTACCAAACTCTAGCTATCCAGTATCGAATGCAATTCCCAGGTTGAGCCCGGGGATTTCACATCCGACTTA</t>
  </si>
  <si>
    <t>CTCCCCACGCTTTCGCACCTCAGCGTCAATGTTAGTCCAGGAAGTCGCCTTCGCCACTGATGTTCCTCCGGATATCTACGCATTTCACCGCTACACCCGGAATTCCACTTCCCTCTACTACATTCCAGCCAGGCAGTATCGAATGCAATTCCCAGGTTAAGCCCGGGGCTTTCACATCC</t>
  </si>
  <si>
    <t>CTCCCCACGCTTTCGCACCTCAGCGTCAATGTTAGTCCAGGAAGTCGCCTTCGCCACTGATGTTCCTCCGGATATCTACGCATTTCACCGCTACACCCGGAATTCCACTTCCCTCTACTACATTCTAGCCTGGCAGTATCGAATGC</t>
  </si>
  <si>
    <t>CTCCCCACGCTTTCGCACCTCAGCGTCAATGTTAGTCCAGGAAGTCGCCTTCGCCACTGATGTTCCTCCGGATATCTACGCATTTCACCGCTACACCCGGAATTCCACTTCCCTCTACTACATTCTAGCCTGGCAGTATCGAATGCAA</t>
  </si>
  <si>
    <t>CTCCCCACGCTTTCGCACCTCAGCGTCAATGTTAGTCCAGGAAGTCGCCTTCGCCACTGATGTTCCTCCGGATATCTACGCATTTCACCGCTACACCCGGAATTCCACTTCCCTCTACTACATTCTAGCCTGGCAGTATCGAATGCAATTCCCAGG</t>
  </si>
  <si>
    <t>CTCCCCACGCTTTCGCACCTCAGCGTCAGTACCGGACCAGTTAGCCGCCTTCGCCACTGGTGTTCTTCCCAATATCTACGAATTTCACCTCTACACTGGGAATTCCACTAACCTCTTCCGGACTCAAGATCTCCAGTATCAAAGGCAGTTCTGGAGTTGAGCTCCAGGATTTCACCTCTGACTTAGAGA</t>
  </si>
  <si>
    <t>CTCCCCACGCTTTCGCACCTCAGCGTCAGTACTGGACCAGTGAGCCGCCTTCGCCTCTGGTGTTCCTCCGAATATCTACGAATTTCACCTCTACACTCGGAATTCCACTCACCTCTTCCAGTCTCTAGATTGCCAGTATCAAAGGCAGTTCCAGGGTTGAGCCCTGGGATTTCACCTCTGACTTAACA</t>
  </si>
  <si>
    <t>CTCCCCACGCTTTCGCACCTCAGCGTCAGTACTGGACCAGTGAGCCGCCTTCGCCTCTGGTGTTCCTCCGAATATCTACGAATTTCACCTCTACACTCGGAATTCCACTCACCTCTTCCAGTCTCTAGATTGCCAGTATCAAAGGCAGTTCCAGGGTTGAGCCCTGGGATTTCACCTCTGACTTAACAA</t>
  </si>
  <si>
    <t>CTCCCCACGCTTTCGCACCTCAGCGTCAGTATCGAGCCAGTGAGCCGCCTTCGCCACTGGTGTTCCTCCGAATATCTACGAATTTCACCTCTACACTCGGAATTCCACTCACCTCTCTCGAACTCAAGACTACCAGTATCAAGGGCAGTTCCGGGGTTGAGCCCCGGGATTTCACCCCTGACTTAATAG</t>
  </si>
  <si>
    <t>CTCCCCACGCTTTCGCACCTCAGCGTCAGTATCGAGCCAGTGAGCCGCCTTCGCCACTGGTGTTCCTCCGAATATCTACGAATTTCACCTCTACACTCGGAATTCCACTCACCTCTCTCGAACTCAAGACTAGCAGTATCAAAGGCAGTTCCAGGG</t>
  </si>
  <si>
    <t>CTCCCCACGCTTTCGCACCTCAGCGTCAGTATCTGGCCAGGTGGTCGCCTTCGCCACCGGTATTCCTCCCGATATCTACGAATTTCACCTCTACACCGGGAATTCCACCACCCCCTCCAGTACTCAAGCTAAACAGTTTCAAATGCACTTCCACGGTTGAGCCGTGGACTTT</t>
  </si>
  <si>
    <t>CTCCCCACGCTTTCGCACCTCAGCGTCAGTATCTGGCCAGGTGGTCGCCTTCGCCACCGGTATTCCTCCCGATATCTACGAATTTCACCTCTACACCGGGAATTCCACCACCCCCTCCAGTACTCAAGTCTATCAGTTTCAAATGCACTTCCATGGTTGAGCCATGGACTTTCACACCTGACATAACA</t>
  </si>
  <si>
    <t>CTCCCCACGCTTTCGCACCTCAGCGTCAGTATCTGGCCAGGTGGTCGCCTTCGCCACCGGTATTCCTCCCGATATCTACGAATTTCACCTCTACACCGGGAATTCCACCACCCCCTCCAGTACTCAAGTCTGCCAGTATCAAATGCACTTCCATGGTTGAGCCGTGGACTTT</t>
  </si>
  <si>
    <t>CTCCCCACGCTTTCGCACCTCAGCGTCAGTATCTGGCCAGGTGGTCGCCTTCGCCACCGGTATTCCTCCCGATATCTACGAATTTCACCTCTACACCGGGAATTCCACCACCCCCTCCAGTACTCAAGTCTGCCAGTATCAAATGCACTTCCATGGTTGAGCCGTGGACTTTCACATCT</t>
  </si>
  <si>
    <t>CTCCCCACGCTTTCGCACCTCAGCGTCAGTATTGGCCCAGGAAGTCGCCTTCGCCACTGGTGTTCCTCCGGATATCTACGCATTTCACCGCTACACCCGGAATTCCACTTCCCTCTACCATACTCTAGTCATGCAGTATCGAATGCAATTCCCAGG</t>
  </si>
  <si>
    <t>CTCCCCACGCTTTCGCACCTCAGCGTCAGTATTGGCCCAGGAAGTCGCCTTCGCCACTGGTGTTCCTCCGGATATCTACGCATTTCACCGCTACACCCGGAATTCCACTTCCCTCTACCATACTCTAGTCATGCAGTATCGAATGCAATTCCCAGGTTAAGCCC</t>
  </si>
  <si>
    <t>CTCCCCACGCTTTCGCACCTCAGCGTCAGTATTGGCCCAGGAAGTCGCCTTCGCCACTGGTGTTCCTCCGGATATCTACGCATTTCACCGCTACACCCGGAATTCCACTTCCCTCTACCATACTCTAGTTCTGCAGTATCGAATGCAATTCCCAGGTTAAGC</t>
  </si>
  <si>
    <t>CTCCCCACGCTTTCGCACCTCAGCGTCAGTATTGGCCCAGGAAGTCGCCTTCGCCACTGGTGTTCCTCCGGATATCTACGCATTTCACCGCTACACCCGGAATTCCACTTCCCTCTACCATACTCTAGTTCTGCAGTATCGAATGCAGTTCCCGGG</t>
  </si>
  <si>
    <t>CTCCCCACGCTTTCGCACCTCAGCGTCAGTATTGGCCCAGGAAGTCGCCTTCGCCACTGGTGTTCCTTCCGATATCTACGCATTTCACCGCTACACCGGAAATTCCACTTCCCT</t>
  </si>
  <si>
    <t>CTCCCCACGCTTTCGCACCTCAGCGTCAGTATTGGCCCAGGAAGTCGCCTTCGCCACTGGTGTTCCTTCCGATATCTACGCATTTCACCGCTACACCGGAAATTCCACTTCCCTCTACC</t>
  </si>
  <si>
    <t>CTCCCCACGCTTTCGCACCTCAGCGTCAGTATTGGCCCAGGAAGTCGCCTTCGCCACTGGTGTTCCTTCCGATATCTACGCATTTCACCGCTACACCGGAAATTCCACTTCCCTCTACCATACTCTAGCTATGCAGTATCGAATGCAATTCCAGGGTTGAGCCCTGGGCTTT</t>
  </si>
  <si>
    <t>CTCCCCACGCTTTCGCACCTCAGCGTCAGTATTGGCCCAGGAAGTCGCCTTCGCCACTGGTGTTCCTTCCGATATCTACGCATTTCACCGCTACACCGGAAATTCCACTTCCCTCTACCATACTCTAGCTCTGCAGTATCGAATGCCATTCCCAGGTTAAGCCCAGGGCTTT</t>
  </si>
  <si>
    <t>CTCCCCACGCTTTCGCACCTCAGCGTCAGTATTGGCCCAGGAAGTCGCCTTCGCCACTGGTGTTCCTTCCGATATCTACGCATTTCACCGCTACACCGGAAATTCCACTTCCCTCTACCATACTCTAGTCATGCAGTTTCGAATGCAA</t>
  </si>
  <si>
    <t>CTCCCCACGCTTTCGCACCTCAGCGTCAGTATTGGCCCAGGAAGTCGCCTTCGCCACTGGTGTTCCTTCCGATATCTACGCATTTCACCGCTACACCGGAAATTCCACTTCCCTCTACCATACTCTAGTCATGCAGTTTCGAATGCAAT</t>
  </si>
  <si>
    <t>CTCCCCACGCTTTCGCACCTCAGCGTCAGTATTGGCCCAGGAAGTCGCCTTCGCCACTGGTGTTCCTTCCGATATCTACGCATTTCACCGCTACACCGGAAATTCCACTTCCCTCTACCATACTCTAGTCATGCAGTTTCGAATGCAATTCCCAGGTTGAGCCCAGG</t>
  </si>
  <si>
    <t>CTCCCCACGCTTTCGCACCTCAGCGTCAGTATTGGCCCAGGAAGTCGCCTTCGCCACTGGTGTTCCTTCCGATATCTACGCATTTCACCGCTACACCGGAAATTCCACTTCCCTCTACCATACTCTAGTTCTGTAGTT</t>
  </si>
  <si>
    <t>CTCCCCACGCTTTCGCACCTCAGCGTCAGTATTGGTCCAGGTGGCTGCCTTCGCCATCGGTATTCCTTCCTATATCTACGCATTTCACCGCTACACAGGAAATTCTACCACCCTCTACCATACTCTAGTCGGACAGTTTGGAATGCAGTTCCCAGGTTAAGCCCAGGGCTTTCACATCC</t>
  </si>
  <si>
    <t>CTCCCCACGCTTTCGCACCTCAGCGTCAGTATTGTTCCAGAAAGCCGCCTTCGCCACTGATGTTCCTCCAGATATCTACGCATTTCACCGCTACACCTGGAATTCCGCTTTCCTCTAACATACTCTAGCCTGGCAGTATCAAATGCAGTTCCAAGGTTAAGCCCT</t>
  </si>
  <si>
    <t>CTCCCCACGCTTTCGCACCTCAGCGTCAGTATTGTTCCAGAAAGCCGCCTTCGCCACTGATGTTCCTCCAGATATCTACGCATTTCACCGCTACACCTGGAATTCCGCTTTCCTCTAACATACTCTAGCCTGGCAGTATCAAATGCAGTTCCAAGGTTAAGCCCTGGGATTTCACATCTGACTGA</t>
  </si>
  <si>
    <t>CTCCCCACGCTTTCGCACCTCAGCGTCAGTATTGTTCCAGAAAGCCGCCTTCGCCACTGATGTTCCTCCGGATATCTACGCATTTCACCGCTACACCCGGAATTCCGCTTTCCTCTAACATACTCTAGCCTGACAGTATCAAATGCAGTTCCCAGGTTGAGCCCGGGGATTTCACATCTGACTGATCA</t>
  </si>
  <si>
    <t>CTCCCCACGCTTTCGCACCTCAGCGTCAGTATTGTTCCAGAAAGCCGCCTTCGCCACTGATGTTCCTCCGGATATCTACGCATTTCACCGCTACACCCGGAATTCCGCTTTCCTCTAACATACTCTAGCCTGGCAGTATCA</t>
  </si>
  <si>
    <t>CTCCCCACGCTTTCGCACCTCAGCGTCAGTTTTAGCCCAGAATGCTGCCTTCGCCATTGATGTTCCTCCGGATATCTACGCATTTCACCGCTACACCCGGAATTCCGCATTCCTCTACTAAACTCTAGCTTGGCAGTATCGAGTGCAATTCCCAGGT</t>
  </si>
  <si>
    <t>CTCCCCACGCTTTCGCACCTCAGTGTCAGTATTTGGCCAGGTAGTCGCCTTCGCCACCGGTATTCCTCCCGATATCTACGAATTTCACCTCTACACCGGGAATTCCACTACCCCCTCCAATACTCAAGTCCTACAGTTTCAAATGCACTTCCACGGTTGAGCCGTGGACTTTCACATCTGACTTATAA</t>
  </si>
  <si>
    <t>CTCCCCACGCTTTCGCATCTCAGCGTCAGTATCGGTCCAGAAAGCCGCCTTCGCCACTGGTGTTCCTTCGAATATCTACGGATTTCACCCCTACACTCGAAATTCCACTTTCCTCTCCCGTACTCAAGTCTGCCAGTTTCCAATGCACTTCCCGGGTTGAGCCCGGGGCTTTCACATCAGACTTGACA</t>
  </si>
  <si>
    <t>CTCCCCACGCTTTCGCGCCTCAGCGTCAGTTACGGACCAAGAGACCGCCTTCGCCTCTGGTGTTCTTCCAGATATCTACGTATTTCACCACTACACCTGGAATTCCGCCTCTCTCTTCCGAACTCAAGATCTGCAGTATCAAAGGCAGTTCTACGGTTAAGCCGCAGTATTTCACCTCTGACTTACAGA</t>
  </si>
  <si>
    <t>CTCCCCACGCTTTCGCGCCTCAGCGTCAGTTCCGGTCCAGTGAGCCGCCTTCGCCACCGGTGTTCCTCCCAATATCTACGCATTTCACCGCTACACTGGGAATTCCACTCACCTCTCCCGGACTCAAGCCACTCAGTTTGGAAGGCAGTTCCCCGGTTGAGCCGGGGGATTTCACCTTCCACTTGTGC</t>
  </si>
  <si>
    <t>CTCCCCACGCTTTCGCGCTTTAGCGTCAGTATTCATCCAGTGAGCTGGCTTCCCCATCGGCATTCCTACAAATATCTACGAATTTCACCTCTACACTTGTAGTTCCGCCCACCTCTCTGATACTCTAGCCTTCCAGTTTCCAACGCAATACGGAGTTGAGCC</t>
  </si>
  <si>
    <t>CTCCCCACGCTTTCGCTCCTCAGCGTCAGTATTAGACCAGCAAGTCGCCTTCGCCACTGATGTTCCTCCGGATATCTACGCATTTCACCGCTACACCCGGAATTCCACTTGCCTCTTCTATACTCTAGTCTGCCAGTATCGAATGCAGTTCCCAGGTTGAGCCCGGGGCTTTCACATCCGACTTA</t>
  </si>
  <si>
    <t>CTCCCCACGCTTTCGCTCCTCAGCGTCAGTATTAGTCCAGCAAGTCGCCTTCGCCACTGATGTTCCTCCGGATATCTACGCATTTCACCGCTACACCCGGAATTCCACTTGCCTCTACTATACTCTAGTTTGCCAGTATCGAATGCAGTTCCCAGGTTGAGCC</t>
  </si>
  <si>
    <t>CTCCCCACGCTTTCGCTCCTCAGCGTCGGTACCGGCCCAGAGAACTGCCTTCGCTGTTGGTGTTCCTCCCGATATCTGCGCATTTCACCGCTACACCGGGAATTCCATTCTCCTCTACCGGACCCAAGCCATGGCAGTATCGACCGGCGTCCCGGGGTTAAGCCCCGGGCTTTCACGATCGACTTGCC</t>
  </si>
  <si>
    <t>CTCCCCACGCTTTCGCTCCTCAGCGTCGGTATCGGCCCAGAGAGCCGCCTTCGCTACTGGTGTTCCTCTCGATATCTGCGCATTTCACCGCTACACCGAGAATTCCACTCTCCTCTACCGAACCCTAGTCATGGCAGT</t>
  </si>
  <si>
    <t>CTCCCCACGCTTTCGTCCATCAGCGTCAATACATTATTAGTGATCTGCCTTCGCAATTGGTATTCTATGTAATATCTATGCATTTCACCGCTACACTACATATTCTAACCACTTCATAATGATTCAAGACAACCAGTATCAATGGCAATTCTACAGTTGAGCTGCAGACTTTCACCACTGACTGAGCT</t>
  </si>
  <si>
    <t>CTCCCCACGCTTTCGTCCATCAGCGTCAATGAACGGTTAGTGACCTGCCTTCGCAATAGGTGTTCTATGTAATATCTATGCATTTCACCGCTACACTACATATTCCGGCCACTTCACCGTCATTCAAGACAACCAGTATCAAAGGCAGTGCTACGGTTGAGCCGTAGCATTT</t>
  </si>
  <si>
    <t>CTCCCCACGCTTTCGTCCATCAGCGTCAGTATATGGTTAGTCACCTGCCTTCGCAATCGGTGTTCTATGTGATCTCTATGCATTTCACCGCTACACCACATATTCCGGCAACTTCACCATAACTCAAGACCGCCAGTATCAAAGGCAGTGCTACGGTTGAGCCG</t>
  </si>
  <si>
    <t>CTCCCCACGCTTTCGTCCATCAGCGTCAGTATATGGTTAGTCACCTGCCTTCGCAATCGGTGTTCTATGTGATCTCTATGCATTTCACCGCTACACCACATATTCCGGCAACTTCACCATAACTCAAGACCGCCAGTATCAAAGGCAGTGCTACGGTTGAGCCGCAGCATTTCA</t>
  </si>
  <si>
    <t>CTCCCCACGCTTTCGTCCATCAGTGTCAGTACATTGTTAGTAATCTGCCTTCGCAATTGGTATTCTATGTAATATCTATGCATTTCACCGCTACACTACATATTCTAACTACTTCACAATGACTCAAGACGACCAGTATCAAAGGCAATTCTACAGTTGAGCTGCAGGATTTCACCTCTGACTTA</t>
  </si>
  <si>
    <t>CTCCCCACGCTTTCGTCCATTAGCGTCAGTATATACGTAGTAGACTGCCTTCGCAATCGGTATTCTGTGTAATATCTATGCATTTCACCGCTACACTACACATTCTATCTACTTCCATATAACTCAAGACTACCAGTATCAAAGGCAATTCCACAGTTAAGCTGTAGTATTTCACCTCTGACTT</t>
  </si>
  <si>
    <t>CTCCCCACGCTTTCGTCCATTAGCGTCAGTATATACGTAGTAGACTGCCTTCGCAATCGGTATTCTGTGTAATATCTATGCATTTCACCGCTACACTACACATTCTATCTACTTCCATATAACTCAAGACTACCAGTATCAAAGGCAATTCCACAGTTAAGCTGTAGTATTTCACCTCTGACTTA</t>
  </si>
  <si>
    <t>CTCCCCACGCTTTCGTCCATTAGCGTCAGTTGTTAGTTAGTAGACTGCCTTCGCAATCGGTATTCTGTGTAATATCTATGCATTTCACCGCTACACTACACATTCTATCTACTTCACTAAAACTCAAGATCATCAGTATCTAAGGCAGTTCCACAGTTAAGCTGTGGGATTTCACCTCTGACTTAATGACCC</t>
  </si>
  <si>
    <t>CTCCCCACGCTTTCGTGCATGAGCGTCAGTACAGGCCCAGGGGGCTGCCTTCGCCATCGGTGTTCCTCCACATCTCTACGCATTTCACTGCTACACGTGGAATTCCACCCCCCTCTGCCGTACTCTAGCCGTGCAGTCACA</t>
  </si>
  <si>
    <t>CTCCCCACGCTTTCGTGCATGAGCGTCAGTACAGGCCCAGGGGGCTGCCTTCGCCATCGGTGTTCCTCCACATCTCTACGCATTTCACTGCTACACGTGGAATTCCACCCCCCTCTGCCGTACTCTAGCCGTGCAGTCACAAGCGCAGTTCCCAGG</t>
  </si>
  <si>
    <t>CTCCCCACGCTTTCGTGCCTCAGCGTCAATAACTTCCCAGCAGATCGCTTTCGCTTTCGGTATTCCTAGTGATATCTACGGATTTTACCCCTACACCACTAATTCCATCTGCCCCTTCAGTATTCTAGTCTGGAAGTTTCAAGTGCAGTTCTACAGTTAAGCTGTAGGATTTCACACCTGACTTTCCAAACC</t>
  </si>
  <si>
    <t>CTCCCCACGCTTTCGTGCCTCAGCGTCAGTTACGGACCAAGAGACCGCCTTCGCCTCTGGTGTTCTTCCAGATATCTACGTATTTCACCACTACACCTGGAATTCCGCCTCTCTCTTCCGAACTCAAGACTTGCAGTATCAAAGGCAGTTCTACAGTTGAGCTGTAGGATTTCACCTCTGACTTACAA</t>
  </si>
  <si>
    <t>CTCCCCACGCTTTCGTGCCTGAGCGTCAGTGTCGACCCAGGGGACTGCCTTCGCCATCGGTGTTCCTCCTGATATCTACGCATTTCACTGCTACACCAGGAATTCCATCCCCCTCTGCCGCACTCAAGCTCCCCAGTCACAAGCGCCATTCCCAGGTTAAGCCCGGGGATTTCACACCTGTCTTAAAG</t>
  </si>
  <si>
    <t>CTCCCCATGCTTTCGTGCCTGAGCGTCAGTATCGAGCCAGTAGGCCGCCTTCGCCACCGGTGTTCCTCCAGATATTTACGCATTTCACCGCTACACCTGGAATTCCACCTACCTCTCTCGAACTCAAGCCTGACAGTTTCAGGGGCCGTTTGCCG</t>
  </si>
  <si>
    <t>CTCCCCCAGCTTTCATCCCTCACCGTCGGACGTGTTCTGGTAGACCGCCTTCGCCACAGGTGGTCATCAATAGATCAAAGGATTTTACCCCTTCCTACCGAGTACCGTCTACCTCTCCCACTCCCTAGCTCTGCAGTATTCCCGGCAGCCTGTACGTTAAGCGTACAGATT</t>
  </si>
  <si>
    <t>CTCCCCCAGCTTTCATCCCTCACCGTCGGACGTGTTCTGGTAGACCGCCTTCGCCACAGGTGGTCATCAATAGATCAAAGGATTTTACCCCTTCCTACCGAGTACCGTCTACCTCTCCCACTCCCTAGCTCTGCAGTATTCCCGGCAGCCTGTACGTTGAGCGTACAGATTTAA</t>
  </si>
  <si>
    <t>CTCCCCTAGCTTTCGCGTCTGAGCGTCAGGTACGGCCCAGGAGGCCGCCTTCGCCACTGGTGTTCCTCCGGGTATCTACGCATTTCACCGCTACACCCGGAATTCCACCTCCCTCTACCGTCCTCTAGTTTAGTAGTTTTGGGCGACGACTCCGGGTTGAGCCCGGAGATT</t>
  </si>
  <si>
    <t>CTCCCCTGGCTTTCGTACCTCAGCGTCAGTGTCAGCCCAGCAAGTCGCCTTCGCCTCAGGTGTTCCTCTTGATATCTACGCATTTCACCGCTACACCAAGAATTCCACTTGCCCATTCTGCACTCTAGCACTGCAGTATCAATTGGCCGTTCCGAGTTAAGCC</t>
  </si>
  <si>
    <t>CTACCCACGCTTTCGCACCTCAGCGTCAGTGTTGGTCCAGGAAGTCGCCTTCGCCACTGGTGTTCCTCCAGATATCTACGCATTTCACCGCTACACCTGGAATTCCACTTCCCTCTACCACACTCTAGCCAGGCAGTATCAAATGCAATTCCCAGG</t>
  </si>
  <si>
    <t>CTACCCACGCTTTCGCACCTCAGCGTCAGTTTTAGGCCAGGAAGTCGCCTTCGCCACTGGTATTCCTTCAGATCTCTATGCATTTCACCGCTACACCTGAAATTCTACTTCCCTCTCCCAAACTC</t>
  </si>
  <si>
    <t>CTACCCACGCTTTCGCTCCTCAGTGTCAGTACCGGCCCAGAGTGCTGCCTTCGCTATAGGTGTTCCTCCTGATATCTGCGCATTTCACCGCTACACCAGGAATTCCACACTCCTCTACCGGACTCAAGTCAGCGCAGTATCGGATGGCGTCTCAGAGTTGAGC</t>
  </si>
  <si>
    <t>CTACCCACGCTTTCGTACCTCAGCGTCAGTATTGATCCAGGGGGCCGCCTTCGCCACTGGTATTCCTCCTGATATCTACGCATTTCACCGCTACACCAGGAATTCTACCCCCCTCTATCATACTCTAGCCTACCAGTATCAAATGCAGTTCCCAGGTTAAGCCCGGGGCTTTCACATCTGACTTAGTA</t>
  </si>
  <si>
    <t>CTACCCATACTTTCGCGTCTTAGTGTCAGGAACGACCCAGAAGGCCGCCTTCGCCACTGGTGTTCCTCCCGATATCTACGCATTTCACTACTACACCGGGAATTCCACCTTCCTCTATCGTCCTCTAGCCTGGTAGTTTTGAGCAACCTCTCCTAGTTAAGCC</t>
  </si>
  <si>
    <t>CTACCCTGGCTTTCGCACCTCAGCGTCAGAGACGGTCCAGTGAGCCGCTTTCGCCACCGGTGTTCCTCCAGATATCTACGCATTTCACCGCTCCACCTGGAGTTCCGCTCACCCCTACCGCCCTCTAGCCCGACAGTATCAGGCGCAGTTCCCCGGTTGAGCC</t>
  </si>
  <si>
    <t>CTCCCCACGCTTTCACGCCTTAGCGTCAGTATTGTTCCAGGAGATCGCCTTCGCTTTCGGTATTCCTAGTGATATCTACGGATTTTACCCCTACACCACTAATTCCATCTCCCCCTCCCATACTCTAGGTTACCAGTTTCCAATGCAGTTCTATGGT</t>
  </si>
  <si>
    <t>CTCCCCACGCTTTCGCACCTCAGCGTCAATGTTAGTCCAGGAAGTCGCCTTCGCCACTGATGTTCCTCCGGATATCTACGCATTTCACCGCTACACCCGGAATTCCACTTCCCTCTACTACATTCCAGCCAGGCAGTATCGAATGCAATTCCCAGGTTAAGCCCGGGGCTT</t>
  </si>
  <si>
    <t>CTCCCCACGCTTTCGCACCTCAGCGTCAGTACCGGACCAGTTAGCCGCCTTCGCCACTGGTGTTCTTCCCAATATCTACGAATTTCACCTCTACACTGGGAATTCCACTAACCTCTTCCGGACTCAAGATTGCCAGTATCAAGGGCAGTTCCGAGGTTGAGCCTCGGGATTTCACCCCTGACTTAACAATCCG</t>
  </si>
  <si>
    <t>CTCCCCACGCTTTCGCACCTCAGCGTCAGTATCGAGCCAGTGAGCCGCCTTCGCCACTGGTGTTCCTCCGAATATCTACGAATTTCACCTCTACACTCGGAATTCCACTCACCTCTCTCGAACTCAAGACTCCCAGTATTAAAGGCAGTTCCAGGGTTGAGCCCTGGGATTTCACCTCTAACTTAAAA</t>
  </si>
  <si>
    <t>CTCCCCACGCTTTCGCACCTCAGCGTCAGTATTGGTCCAGGAAGCCGCCTTCGCCACTGATGTTCCTCCGGATATCTACGCATTTCACCGCTACACCCGGAATTCCACTTCCCTCTACCATACTCTAGCCTGCCAGTATCGAATGCAGTTCCCAGGTTGAGCCCGGGGCTTTCAC</t>
  </si>
  <si>
    <t>CTCCCCACGCTTTCGCACCTCAGCGTCAGTATTGTTCCAGAAAGCCGCCTTCGCCACTGATGTTCCTCCGGATATCTACGCATTTCACCGCTACACCCGGAATTCCGCTTTCCTCTAACATACTCTAGCCTGGCAGTATCAAATGCAGTTCCAAGGTTGAGCCCTGGGATTTCACATCTGACTGACCA</t>
  </si>
  <si>
    <t>CTCCCCACGCTTTCGCACCTCAGCGTCAGTTTTAGCCCAGAATGCTGCCTTCGCCATTGATGTTCCTCCGGATATCTACGCATTTCACCGCTACACCCGGAATTCCGCATTCCTCTACTAAACTCTAGCTTGGCAGTATCGAGTGCAATTCCCAGGTTAAGCCCGGGGCTTT</t>
  </si>
  <si>
    <t>CTCCCCACGCTTTCGCACCTCAGTGTCAGTATCTGGCCAGGTAGTCGCCTTCGCCACCGGTATTCCTCCCGATATCTACGAATTTCACCTCTACACCGGGAATTCCACTACCCCCTCCAGTACTCAAGCTGTCCAGTTTCAAATGCACTTCCATGGTTGAGCCGTGGACTT</t>
  </si>
  <si>
    <t>CTCCCCACGCTTTCGCACCTCAGTGTCAGTATCTGGCCAGGTAGTCGCCTTCGCCACCGGTATTCCTCCCGATATCTACGAATTTCACCTCTACACCGGGAATTCCACTACCCCCTCCAGTACTCAAGTCTGCCAGTTTCAAATGCACTTCCACGGTTGAGCC</t>
  </si>
  <si>
    <t>CTCCCCACGCTTTCGCGCCTCAGCGTCAGTAACGGACCAAGAGACCGCCTTCGCCTCTGGTGTTCTTCCAGATATCTACGTATTTCACCACTACACCTGAAATTCCGCCTCTCTCTTCCGTACTCAAGATTTGCAGTATCAAAGGCAGTTCTACAGTTAAGCTGTAGGATTTCACCCCTGACTTGCAAA</t>
  </si>
  <si>
    <t>CTCCCCACGCTTTCGCGCCTCAGCGTCAGTATTCGTCCAGAGTGTCGCCTTCGCCACCGGTGTTCCTCCCGATCTCTACGAATTTCACCTCTACACCGGGAATTCCACACTCCCCTCCGATACTCAAGCCGGACAGTTTCAAATGCACTTCCACAGTTGAGCCATGGACTTTCACATCTGACTTATCC</t>
  </si>
  <si>
    <t>CTCCCCACGCTTTCGCGCCTCAGCGTCAGTATTCGTCCAGAGTGTCGCCTTCGCCACCGGTGTTCCTCCCGATCTCTACGAATTTCACCTCTACACCGGGAATTCCACACTCCCCTCCGATACTCAAGCCTGACAGTTTCAAATGCACTTCCACGGT</t>
  </si>
  <si>
    <t>CTCCCCACGCTTTCGCGCCTCAGCGTCAGTATTTGTCCAGAAAGTCGCCTTCGCCTCCGGTATTCCTCCCGATATCTACGAATTTCACCTCTACACCGGGAATTCCACTTTCCTCTCCAATACTCAAGCTTTGCAGTTTCAGATGCACTTCCAGGGTTGAGCCCTGGACTTTCA</t>
  </si>
  <si>
    <t>CTCCCCACGCTTTCGCGCCTCAGCGTCAGTATTTGTCCAGAAAGTCGCCTTCGCCTCCGGTATTCCTCCTGATATCTACGAATTTCACCTCTACACCAGGAATTCCACTTTCCTCTCCAATACTCAAGCTTTGCAGTTTCAGATGCACTTCCAGGGTTGAGC</t>
  </si>
  <si>
    <t>CTCCCCACGCTTTCGCGCCTCAGCGTCAGTATTTGTCCAGAAAGTCGCCTTCGCCTCCGGTATTCCTCCTGATATCTACGAATTTCACCTCTACACCAGGAATTCCACTTTCCTCTCCAATACTCAAGCTTTGCAGTTTCAGATGCACTTCCAGGGTTGAGCC</t>
  </si>
  <si>
    <t>CTCCCCACGCTTTCGCGCCTCAGCGTCAGTATTTGTCCAGAAAGTCGCCTTCGCCTCCGGTATTCCTCCTGATATCTACGAATTTCACCTCTACACCAGGAATTCCACTTTCCTCTCCAATACTCAAGCTTTGCAGTTTCAGATGCACTTCCAGGGTTGAGCCCTG</t>
  </si>
  <si>
    <t>CTCCCCACGCTTTCGCGCCTCAGCGTCAGTATTTGTCCAGAAAGTCGCCTTCGCCTCCGGTATTCCTCCTGATATCTACGAATTTCACCTCTACACCAGGAATTCCACTTTCCTCTCCAATACTCAAGCTTTGCAGTTTCAGATGCACTTCCAGGGTTGAGCCCTGGACTT</t>
  </si>
  <si>
    <t>CTCCCCACGCTTTCGCGTCTCAGCGTCAGTAAATGTCCAGGTGGCCGCCTTCGCCACTGATGTTCCTCCCGATATCTACGAATTTCACCTCTACACCGGGAATTCCGCCACCCTCTCCATTACTCAAGACAAGCAGTTTCGGATGCAGTT</t>
  </si>
  <si>
    <t>CTCCCCACGCTTTCGCTCCTCAGCGTCGGTATCGGCCCAGAGAGCCGCCTTCGCTACTGGTGTTCCTCTCGATATCTGCGCATTTCACCGCTACACCGAGAATTCCACTCTCCTCTACCGAACCCTAGTCATGGCAGTATCGACCGGCATTCCGAGGTTGAGCC</t>
  </si>
  <si>
    <t>CTCCCCACGCTTTCGCTCCTCAGCGTCTTTACCGGCCCAGTGAGCCGCCTTCGCTACTGGTGTTCCTCTCGATATCTGCGCATTTCACCGCTACACCGAGAATTCCACTCACCTCTACCGGAAACTAGCCATGACAGTTTCGAACGGCGTCCCGGGGTTAAGCCCCGGGTTTTCACGCCCGACTTGTCA</t>
  </si>
  <si>
    <t>CTCCCCACGCTTTCGTCCATCAGTGTCAGTACATTGTTAGTAATCTGCCTTCGCAATTGGTATTCTATGTAATATCTATGCATTTCACCGCTACACTACATATTCTAACTACTTCACAATGACTCAAGACGACCAGTATCAAAGGCAATTCTACAGTTGAGCTGCAGGATTTCACCTCT</t>
  </si>
  <si>
    <t>CTCCCCACGCTTTCGTCCATTAGCGTCAGTTATTAGTTAGTAGACTGCCTTCGCAATCGGTATTCTATGTAATATCTAAGCATTTCACCGCTACACTACATATTCTATCTACTTCACTAAAACTCAAGATAACCAGTATCAAAGGCAGTTCCACAGTTGAGCTGTGGGA</t>
  </si>
  <si>
    <t>CTCCCCACGCTTTCGTCCATTAGCGTCAGTTATTAGTTAGTAGACTGCCTTCGCAATCGGTATTCTATGTAATATCTAAGCATTTCACCGCTACACTACATATTCTATCTACTTCACTAAAACTCAAGATAACCAGTATCAAAGGCAGTTCCACAGTTGAGCTGTGGGATTTCA</t>
  </si>
  <si>
    <t>CTCCCCACGCTTTCGTCCATTAGCGTCAGTTGTTAGTTAGTAGACTGCCTTCGCAATCGGTATTCTGTGTAATATCTATGCATTTCACCGCTACACTACACATTCTATCTACTTCACTAAAACTCAAGATCATCAGTATCTAAGGCAGTTCCACAGTTAAGCTGTGGGATTTCACCT</t>
  </si>
  <si>
    <t>CTCCCCACGCTTTCGTGCCTCAGCGTCAGTTACGGACCAAGAGACCGCCTTCGCCTCTGGTGTTCTTCCAGATATCTACGTATTTCACCACTACACCTGGAATTCCGCCTCTCTCTTCCGAACTCAAGACTTGCAGTATCAAAGGCAGTTCTACAGTTAAGCTGTAGGATTT</t>
  </si>
  <si>
    <t>CTCCCCATGCTTTCGTGCCTCAGCGTCAATAAAGGCCTAGCTAGCTGCCTACGCAATTGGTGTTCTATGACATATCTATGCATTTCACCGCTACATGTCACATTCCGCTAACCTCAACCTTATTCAAGATAAACAGTATCAAAGGCAATTCTCCCGTTGAGCGGGAGGCTTTCACCTCTGACTTATCTA</t>
  </si>
  <si>
    <t>CTCCCCTAGCTTTCGCGTCTGAGCGTCAGGTGCGACCCAGGAGGCCGCCTTCGCCACTGGTGTTCCTCCCGATATCTACGCATTTCACCACTACACCGGGAATTCCACCTCCCTCTGTCGCCCTCTAGTCCGGCAGTTTTGAACGACCTCTCCTAGTTGAGCC</t>
  </si>
  <si>
    <t>CTCCCCTGGCTTTCGTACCTCAGCGTCAGTGTCAGCCCAGCAAGTCGCCTTCGCCTCAGGTGTTCCTCTTGATATCTACGCATTTCACCGCTACACCAAGAATTCCACTTGCCCATTCTGCACTCTAGCACTGCAGTATCAATTGGCCGTTCCGAGTTAAGCCCGGAGATTTCACAATT</t>
  </si>
  <si>
    <t>CTACCCACGCCTTCGCACCTCAGCGTCAGTATTGGTCCAGGAAGTCGCCTTCGCCACCGGTGTTCCTCCTGATATCTACGAATTTCACCTCTACACCAGGAATTCCACTTCCCTCTCCCATACTCAAGCCTGACAGTATCAAATGCACTTCCGGGGTTAAGCC</t>
  </si>
  <si>
    <t>CTACCCACGCTTTCGCACCTCAGCGTCAGTTCTGGTCCAGGAAGTCGCCTTCGCCACTGGTGTTCCTCCACATATCTACGCATTTCACCGCTACATGTGGAATTCCACTTCCCTCTACCAAACTCTAGCTATACAGTATCGAATGCAGTTCCCAGGTTGAGCCCAGGGCTTT</t>
  </si>
  <si>
    <t>CTCCCCACGCCTTCGCGCCTCAGTGTCAGTCTTTGTCCAGGTGGCCGCCTTCGCCACTGGTATTCCTTCAGATCTCTACGCATTTCACCGCTACACCTGAAATTCTACCACCCTCTACAAAACTCTAGTCAACCAGTTTCAAATGCAGTTCCAAGGTTGAGCCCTGGGCTTTC</t>
  </si>
  <si>
    <t>CTCCCCACGCTTTCGAGCCTCAGCGTCAGTTTTGGTCCAGTAAGCCGCCTTCGCCACTGATGTTCCTCCGGATATCTACGCATTTCACCGCTACACCCGGAATTCCACTTACCTCTACCAAACTCTAGCTATCCAGTATCGAATGCAATTCCCAGGTTGAGCCCGGG</t>
  </si>
  <si>
    <t>CTCCCCACGCTTTCGAGCCTCAGCGTCAGTTTTGGTCCAGTAAGCCGCCTTCGCCACTGATGTTCCTCCGGATATCTACGCATTTCACCGCTACACCCGGAATTCCACTTACCTCTACCAAACTCTAGTTACCCAGTATCGAATGCAATTCCCAGGTTGAGCCCGGGGATTT</t>
  </si>
  <si>
    <t>CTCCCCACGCTTTCGCACCTCAGCGTCAGTATTAAGCCAGGAGGCCGCCTTCGCCACTGGTATTCCTCCACATATCTACGCATTTCACCGCTACACATGGAATTCTACCTCCCTCTCTCATACTCTAGTTGCCCAGTATCGAATGCAGTTCCCAGGTTGAGCCC</t>
  </si>
  <si>
    <t>CTCCCCACGCTTTCGCGCCTCAGCGTCAGTACCGAGCCAGTGAGCCGCCTTCGCCACTGGTGTTCTTCCTAATATCTACGAATTTCACCTCTACACTAGGAATTCCACTCACCTCTCTCGGACTCAAGACTATCAGTATCAAAGGCAGTTCCGAGGTTGAGCCTCGGGATTTCACCCCTGACTTGAAA</t>
  </si>
  <si>
    <t>CTCCCCACGCTTTCGTGCCTCAGCGTCAATAACTTCCCAGCAGATCGCTTTCGCTTTCGGTATTCCTAGTGATATCTACGGATTTTACCCCTACACCACTAATTCCATCTGCCCCTTCAGTATTCTAGTCTGGAAGTTTCAAATGCAGTTCTACAGTTAAGCTGTAGGCTTTCACATCTGACTTTCCAAACC</t>
  </si>
  <si>
    <t>CGCTACCCATGCTTTCGTGCCTCAGCGTCAGTATTTGTCCAGTAAGCTGCCTTCGCCATTGGTGTTCCTTCTGATATCTACGCATTTCACCGCTACACCAGAAATTCCGCTTACCCCTCCAATACTCTAGATAGACAGTTTCAGGCGCAGTTTCGAGGTTGAGCCCCGAGATTTCACACCTGACA</t>
  </si>
  <si>
    <t>CTACCCACGCTTTCGCACCTCAGCGTCAGTTCTGGTCCAGGAAGTCGCCTTCGCCACTGGTGTTCCTCCACATATCTACGCATTTCACCGCTACATGTGGAATTCCACTTCCCTCTACCAAACTCTAGCTATACAGTATCGAATGCAGTTCCCAGGTTGAGCC</t>
  </si>
  <si>
    <t>CTACCCACGCTTTCGCACCTCAGCGTCAGTTCTGGTCCAGGAAGTCGCCTTCGCCACTGGTGTTCCTCCACATATCTACGCATTTCACCGCTACATGTGGAATTCCACTTCCCTCTACCAAACTCTAGCTATACAGTATCGAATGCAGTTCCCAGGTTGAGCCCAGGGCTTTCACATCCGACTTA</t>
  </si>
  <si>
    <t>CTACCCACGCTTTCGCACCTCAGCGTCAGTTCTGGTCCAGGAAGTCGCCTTCGCCACTGGTGTTCCTCCACATATCTACGCATTTCACCGCTACATGTGGAATTCCACTTCCCTCTACCAAACTCTAGCTATACAGTATCGAATGCAGTTCCCAGGTTGAGCCCAGGGCTTTCACATCCGACTTATATA</t>
  </si>
  <si>
    <t>CTACCCACGCTTTCGCACCTCAGCGTCAGTTTTGGTCCAGGAAGTCGCCTTCGCCACTGGTGTTCCTCCACATATCTACGCATTTCACCGCTACATGTGGAATTCCACTTCCCTCTACCAAACTCTAGCTATACAGTATCGAATGCAGTTCCCAGGTTGAGCC</t>
  </si>
  <si>
    <t>CTACCCATGCTTTCGCTCCTCAGCGTCAGTTACGGCCCAGAGCGGCGCCTTCGCCACTGGTGTTCCTCCTGATATCTGCGCATTTCACCGCTACACCAGGAATTCCCCGCTCCCCTACCGCACTCTAGTCACAGTAGTATCGAGTGACCTCTTGAGGTTAAGCC</t>
  </si>
  <si>
    <t>CTACCCTAGCTTTCGTCTCTGAGTGTCAGTAATAGCCCAGTAAAGTGCCTTCGCCATCGGTGTTCTTTCCAATCTCTACGCATTTCACCGCTCCACTGGAAATTCCCTTTACCCCTACTATACTCTAGTTTAATAGTTTCGACTGCGATTTTGAGG</t>
  </si>
  <si>
    <t>CTACCCTAGCTTTCGTCTCTGAGTGTTAGTAATAGCCCAGTAAAGTGCCTTCGCCATCGGTGTTCCTTCCAATATCTACGCATTTCACCGCTCCACTGGAAATTCCCTTTACCCCTACTATACTCTAGTCTAATAGTTTCG</t>
  </si>
  <si>
    <t>CTACCCTAGCTTTCGTCTCTGAGTGTTAGTAATAGCCCAGTAAAGTGCCTTCGCCATCGGTGTTCCTTCCAATATCTACGCATTTCACCGCTCCACTGGAAATTCCCTTTACCCCTACTATACTCTAGTCTAATAGTTTCGACTGCGATTTCGAGGTTGAGCCTCAAGATTTAACAGTTGACT</t>
  </si>
  <si>
    <t>CTACCCTAGCTTTCGTCTCTGAGTGTTAGTAATAGCCCAGTAAAGTGCCTTCGCCATCGGTGTTCCTTCCAATATCTACGCATTTCACCGCTCCACTGGAAATTCCCTTTACCCCTACTATACTCTAGTCTAATAGTTTCGACTGCGATTTTGAGG</t>
  </si>
  <si>
    <t>CTACCCTAGCTTTCGTCTCTGAGTGTTAGTAATAGCCCAGTAAAGTGCCTTCGCCATCGGTGTTCCTTCCAATATCTACGCATTTCACCGCTCCACTGGAAATTCCCTTTACCCCTACTATACTCTAGTCTAATAGTTTCGACTGCGATTTTGAGGTTGAGCCTCAAGATT</t>
  </si>
  <si>
    <t>CTACCCTAGCTTTCGTCTCTGAGTGTTAGTAATAGCCCAGTAAAGTGCCTTCGCCATCGGTGTTCCTTCCAATATCTACGCATTTCACCGCTCCACTGGAAATTCCCTTTACCCCTACTATACTCTAGTCTAATAGTTTCGACTGCGATTTTGAGGTTGAGCCTCAAGATTT</t>
  </si>
  <si>
    <t>CTACCCTAGCTTTCGTCTCTGAGTGTTAGTAATAGCCCAGTAAAGTGCCTTCGCCATCGGTGTTCCTTCCAATATCTACGCATTTCACCGCTCCACTGGAAATTCCCTTTACCCCTACTATACTCTAGTCTAATAGTTTCGACTGCGATTTTGAGGTTGAGCCTCAAGATTTAA</t>
  </si>
  <si>
    <t>CTACCCTAGCTTTCGTCTCTGAGTGTTAGTAATAGCCCAGTAAAGTGCCTTCGCCATCGGTGTTCCTTCCAATATCTACGCATTTCACCGCTCCACTGGAAATTCCCTTTACCCCTACTATACTCTAGTCTAATAGTTTCGACTGCGATTTTGAGGTTGAGCCTCAAGATTTAACAGTTGACTTA</t>
  </si>
  <si>
    <t>CTACCCTAGCTTTCGTCTCTGAGTGTTAGTAATAGCCCAGTAAAGTGCCTTCGCCATCGGTGTTCCTTCCAATATCTACGCATTTCACCGCTCCACTGGAAATTCCCTTTACCCCTACTATACTCTAGTCTAATAGTTTCGACTGCGATTTTGAGGTTGAGCCTCAAGATTTAACAGTTGACTTATTAAACCACC</t>
  </si>
  <si>
    <t>CTACCCTAGCTTTCGTCTCTGAGTGTTAGTAATAGCCCAGTAAAGTGCCTTCGCCATCGGTGTTCTTTCCAATCTCTACGCATTTCACCGCTCCACTGGAAATTCCCTTTACCCCTACTATACTCTAGTCTAATAGTTTCGACTGCGATTT</t>
  </si>
  <si>
    <t>CTACCCTAGCTTTCGTCTCTGAGTGTTAGTAATAGCCCAGTAAAGTGCCTTCGCCATCGGTGTTCTTTCCAATCTCTACGCATTTCACCGCTCCACTGGAAATTCCCTTTACCCCTACTATACTCTAGTCTAATAGTTTCGACTGCGATTTCGAGGTTGGGCCTCGAGATTTAACAGTTGACT</t>
  </si>
  <si>
    <t>CTACCCTAGCTTTCGTCTCTGAGTGTTAGTAATAGCCCAGTAAAGTGCCTTCGCCATCGGTGTTCTTTCCAATCTCTACGCATTTCACCGCTCCACTGGAAATTCCCTTTACCCCTACTATACTCTAGTCTAATAGTTTCGACTGCGATTTTGAAGTTGAGCTTCAAGATTTAACAGTTGACTTA</t>
  </si>
  <si>
    <t>CTACCCTAGCTTTCGTCTCTGAGTGTTAGTAATAGCCCAGTAAGGTGCCTTCGCCATCGGTGTTCTTTCCAATCTCTACGCATTTCACCGCTCCACTGGAAATTCCCCTTACCCCTACTATACTCTAGTCTAATAGTTTCAACTGCGATTTTGAAGTTGAGCTTCAAGATTTAACAGTTGACTTACTAAAC</t>
  </si>
  <si>
    <t>CTACCCTCGCTTTCGTCTCTGAGTGTTAGTAATAGCCCAGTAAAGTGCTTTCGCCATCGGTGTTCTTTCCAATATCTACGCATTTCACCGCTCCACTGGAAATTCCCTTTACCTCTACTATACTCTAGTCTAATAGTTTCGACTGCGATTTTGAA</t>
  </si>
  <si>
    <t>CTACCCTCGCTTTCGTCTCTGAGTGTTAGTAATAGCCCAGTAAAGTGCTTTCGCCATCGGTGTTCTTTCCAATATCTACGCATTTCACCGCTCCACTGGAAATTCCCTTTACCTCTACTATACTCTAGTCTAATAGTTTCGACTGCGATTTTGAAGTTGAGCCTCAAGATTTAACAGTTGAC</t>
  </si>
  <si>
    <t>CTACCCTCGCTTTCGTCTCTGAGTGTTAGTAATAGCCCAGTAAAGTGCTTTCGCCATCGGTGTTCTTTCCAATATCTACGCATTTCACCGCTCCACTGGAAATTCCCTTTACCTCTACTATACTCTAGTCTAATAGTTTCGACTGCGATTTTGAAGTTGAGCCTCAAGATTTAACAGTTGACT</t>
  </si>
  <si>
    <t>CTACCCTCGCTTTCGTCTCTGAGTGTTAGTAATAGCCCAGTAAAGTGCTTTCGCCATCGGTGTTCTTTCCAATATCTACGCATTTCACCGCTCCACTGGAAATTCCCTTTACCTCTACTATACTCTAGTCTAATAGTTTCGACTGCGATTTTGAAGTTGAGCCTCAAGATTTAACAGTTGACTTATTAAACCAC</t>
  </si>
  <si>
    <t>CTCCCCAAGCTTTCGTTTCTCAGCGTCAGTATATACCCAGATAATTGTCTTCACCATTGGCCTTCCTTCTATTATTATAATATTTTATCCCTACAGCAGAAATTCCATTATCTTCTATGTATACTCAAGCAAATCAGTTTTAAAAAAATTGATAAAGTTGAGCTTTATTAT</t>
  </si>
  <si>
    <t>CTCCCCAAGCTTTCGTTTCTCAGCGTCAGTATATACCCAGATAATTGTCTTCACCATTGGCCTTCCTTCTATTATTATAATATTTTATCCCTACAGCAGAAATTCCATTATCTTCTATGTATACTCAAGCAAATCAGTTTTAAAAAAATTGATAAAGTTGAGCTTTATTATT</t>
  </si>
  <si>
    <t>CTCCCCAAGCTTTCGTTTCTCAGCGTCAGTATATACCCAGATAATTGTCTTCACCATTGGCCTTCCTTCTATTATTATAATATTTTATCCCTACAGCAGAAATTCCATTATCTTCTATGTATACTCAAGCAAATCAGTTTTAAAAAAATTGATAAAGTTGAGCTTTATTATTTTTCTTTTAAC</t>
  </si>
  <si>
    <t>CTCCCCAAGCTTTCGTTTCTCAGCGTCAGTATATACCCAGATAATTGTCTTCACCATTGGCCTTCCTTCTATTATTATAATATTTTATCCCTACAGCAGAAATTCCATTATCTTCTATGTATACTCAAGCAAATCAGTTTTAAAAAAATTGATAAAGTTGAGCTTTATTATTTTTCTTTTAACTTA</t>
  </si>
  <si>
    <t>CTCCCCAAGCTTTCGTTTCTCAGCGTCAGTATATACCCAGATAATTGTCTTCACCATTGGCCTTCCTTCTATTATTATAATATTTTATCCCTACAGCAGAAATTCCATTATCTTCTATGTATACTCAAGCAAATCAGTTTTAAAAAAATTGATAAAGTTGAGCTTTATTATTTTTCTTTTAACTTAATAA</t>
  </si>
  <si>
    <t>CTCCCCACGCTTTCACGCCTTAGCGTCAGTATTGTTCCAGGAGATCGCCTTCGCTTTCGGTATTCCTAGTGATATCTACGGATTTTACCCCTACACCACTAATTCCATCTCCCCCTCCCATACTCTAGGTTACCAGTTTCCAATGCAGTTCTATGGTTAAGC</t>
  </si>
  <si>
    <t>CTCCCCACGCTTTCACGCCTTAGCGTCAGTATTGTTCCAGGAGATCGCCTTCGCTTTCGGTATTCCTAGTGATATCTACGGATTTTACCCCTACACCACTAATTCCATCTCCCCCTCCCATACTCTAGGTTACCAGTTTCCAATGCAGTTCTATGGTTAAGCCATAGGATTT</t>
  </si>
  <si>
    <t>CTCCCCACGCTTTCGAGCCTCAGCGTCAGTCTTGATCCAGGAAGCCGCCTTCGCCACTGGTGTTCCTCCAGATCTCTACGCATTTCACCGCTACACCTGGAATTCCACTTCCCTCTATCAGACTCTAGCCGCGCAGTATCGAATGCCATTCCCAGGTTAAGCCCAGGGCTTTC</t>
  </si>
  <si>
    <t>CTCCCCACGCTTTCGAGCCTCAGCGTCAGTCTTGATCCAGGAAGCCGCCTTCGCCACTGGTGTTCCTCCAGATCTCTACGCATTTCACCGCTACACCTGGAATTCCACTTCCCTCTATCAGACTCTAGCCGCGTAGTTTCGAATGCCATTCCCAGGTTAAGCCCAGGGCTTT</t>
  </si>
  <si>
    <t>CTCCCCACGCTTTCGAGCCTCAGCGTCAGTTTTGGTCCAGTAAGCCGCCTTCGCCACTGATGTTCCTCCGGATATCTACGCATTTCACCGCTACACCCGGAATTCCACTTACCTCTACCAAACTCTAGTTACCCAGTATCGAATGCAATTCCCAGGTTGAGCCCGGGGATTTCACATCCGACTTA</t>
  </si>
  <si>
    <t>CTCCCCACGCTTTCGCACCTCAGCGTCAATGTTAGTCCAGGAAGTCGCCTTCGCCACTGATGTTCCTCCGGATATCTACGCATTTCACCGCTACACCCGGAATTCCACTTCCCTCTACTACATTCTAGCCAGGCAGTATCGAATGCAATTCCCAGGTTAAGC</t>
  </si>
  <si>
    <t>CTCCCCACGCTTTCGCACCTCAGCGTCAATGTTAGTCCAGGAAGTCGCCTTCGCCACTGATGTTCCTCCGGATATCTACGCATTTCACCGCTACACCCGGAATTCCACTTCCCTCTACTACATTCTAGCCAGGCAGTATCGAATGCAATTCCCAGGTTAAGCCCGGGGCTTT</t>
  </si>
  <si>
    <t>CTCCCCACGCTTTCGCACCTCAGCGTCAATGTTAGTCCAGGAAGTCGCCTTCGCCACTGATGTTCCTCCGGATATCTACGCATTTCACCGCTACACCCGGAATTCCACTTCCCTCTACTACATTCTAGCCTGGCAGTATCGAATGCAATTCCCAGGTTA</t>
  </si>
  <si>
    <t>CTCCCCACGCTTTCGCACCTCAGCGTCAGTATCGAGCCAGGAGGCCGCCTTCGCCACCGGTATTCCTCCACATATCTACGCATTTCACCGCTACACATGGAATTCTACCTCCCTCTCTCGTACTCTAGTCGGCCAGTATCGAATGCAGTTCCCAGGTTGAGCCCAGGGCTTT</t>
  </si>
  <si>
    <t>CTCCCCACGCTTTCGCACCTCAGCGTCAGTATCTGGCCAGGTAGTCGCCTTCGCCACCGGTATTCCTCCCGATATCTACGAATTTCACCTCTACACCGGGAATTCCACTACCCCCTCCAGTACTCAAGCTATACAGTTTCAAATGCAC</t>
  </si>
  <si>
    <t>CTCCCCACGCTTTCGCACCTCAGCGTCAGTATCTGGCCAGGTAGTCGCCTTCGCCACCGGTATTCCTCCCGATATCTACGAATTTCACCTCTACACCGGGAATTCCACTACCCCCTCCAGTACTCAAGCTATACAGTTTCAAATGCACTTCCACGG</t>
  </si>
  <si>
    <t>CTCCCCACGCTTTCGCACCTCAGCGTCAGTATCTGGCCAGGTAGTCGCCTTCGCCACCGGTATTCCTCCCGATATCTACGAATTTCACCTCTACACCGGGAATTCCACTACCCCCTCCAGTACTCAAGCTATACAGTTTCAAATGCACTTCCACGGTTGAGCCG</t>
  </si>
  <si>
    <t>CTCCCCACGCTTTCGCACCTCAGCGTCAGTATCTGGCCAGGTAGTCGCCTTCGCCACCGGTATTCCTCCCGATATCTACGAATTTCACCTCTACACCGGGAATTCCACTACCCCCTCCAGTACTCAAGCTATACAGTTTCAAATGCACTTCCACGGTTGAGCCGCGG</t>
  </si>
  <si>
    <t>CTCCCCACGCTTTCGCACCTCAGCGTCAGTATCTGGCCAGGTAGTCGCCTTCGCCACCGGTATTCCTCCCGATATCTACGAATTTCACCTCTACACCGGGAATTCCACTACCCCCTCCAGTACTCAAGCTATACAGTTTCAAATGCACTTCCACGGTTGAGCCGCGGGCTTTC</t>
  </si>
  <si>
    <t>CTCCCCACGCTTTCGCACCTCAGCGTCAGTATCTGGCCAGGTAGTCGCCTTCGCCACCGGTATTCCTCCCGATATCTACGAATTTCACCTCTACACCGGGAATTCCACTACCCCCTCCAGTACTCAAGCTATACAGTTTCAAATGCACTTCCACGGTTGAGCCGCGGGCTTTCACATCTGACT</t>
  </si>
  <si>
    <t>CTCCCCACGCTTTCGCACCTCAGCGTCAGTATCTGGCCAGGTAGTCGCCTTCGCCACCGGTATTCCTCCCGATATCTACGAATTTCACCTCTACACCGGGAATTCCACTACCCCCTCCAGTACTCAAGCTATACAGTTTCAAATGCACTTCCACGGTTGAGCCGCGGGCTTTCACATCTGACTTACATAGCCG</t>
  </si>
  <si>
    <t>CTCCCCACGCTTTCGCACCTCAGCGTCAGTATTAAGCCAGGAGGCCGCCTTCGCCACTGGTATTCCTCCACATATCTACGCATTTCACCGCTACACATGGAATTCTACCTCCCTCTCTCATACTCTAGTTGCCCAGTATCGAATGCAGTTCCCAGGTTGAGCCCGGGGCTT</t>
  </si>
  <si>
    <t>CTCCCCACGCTTTCGCACCTCAGCGTCAGTATTAAGCCAGGAGGCCGCCTTCGCCACTGGTATTCCTCCACATATCTACGCATTTCACCGCTACACATGGAATTCTACCTCCCTCTCTCATACTCTAGTTGCCCAGTATCGAATGCAGTTCCCAGGTTGAGCCCGGGGCTTTCACATCCGACTTA</t>
  </si>
  <si>
    <t>CTCCCCACGCTTTCGCACCTCAGCGTCAGTATTGGCCCAGGAAGTCGCCTTCGCCACTGGTGTTCCTCCGGATATCTACGCATTTCACCGCTACACCCGGAATTCCACTTCCCTCTACCATACTCTAGC</t>
  </si>
  <si>
    <t>CTCCCCACGCTTTCGCACCTCAGCGTCAGTATTTGGCCAGGTGGTCGCCTTCGCCACCGGTATTCCTCCCGATATCTACGAATTTCACCTCTACACCGGGAATTCCACCACCCCCTCCAATACTCAAGCTAGCCAGTTTCAAATGCACTTCCACGGTTGAGCCGTGGACTTT</t>
  </si>
  <si>
    <t>CTCCCCACGCTTTCGCACCTCAGCGTCAGTCTCGTCCCAGGTGGCCGCCTTCGCCACTGGTGTTCCTCCGGATATCTACGCATTTCACCGCTACACCCGGAATTCCGCCACCCTCTGACAGACTCTAGCCAGGCAGTATCAAATGCAATTCCCAGGTTGAGCC</t>
  </si>
  <si>
    <t>CTCCCCACGCTTTCGCACCTCAGCGTCAGTGTCGAGCCAGGAGGCCGCCTTCGCCACCGGTATTCCTCCACATATCTACGCATTTCACCGCTACACATGGAATTCTACCTCCCTCTCTCGCACTCTAGTTAGCCAGTATCGAATGCAGTT</t>
  </si>
  <si>
    <t>CTCCCCACGCTTTCGCACCTCAGCGTCAGTGTCGAGCCAGGAGGCCGCCTTCGCCACCGGTATTCCTCCACATATCTACGCATTTCACCGCTACACATGGAATTCTACCTCCCTCTCTCGCACTCTAGTTGGCCAGTATCGAATGCAGTTCCCAGGTTGAGCC</t>
  </si>
  <si>
    <t>CTCCCCACGCTTTCGCACCTCAGCGTCAGTGTCGAGCCAGGAGGCCGCCTTCGCCACCGGTATTCCTCCACATATCTACGCATTTCACCGCTACACATGGAATTCTACCTCCCTCTCTCGCACTCTAGTTTGCCAGTATCGAATGCAGTTCCCAGGTTGAGCCCAGGGCTTTCACATCCGACTTA</t>
  </si>
  <si>
    <t>CTCCCCACGCTTTCGCACCTCAGCGTCAGTGTCGAGCCAGGAGGCCGCCTTCGCCACCGGTATTCCTCCACATATCTACGCATTTCACCGCTACACGTGGAATTCTACCTCCCTCTCTCGCACTCTAGTTGGCCAGTATCGAATGCAGTTCCCAGGTTGAGCCCAGGGCTTT</t>
  </si>
  <si>
    <t>CTCCCCACGCTTTCGCACCTCAGTGTCAGTATCAATCCAGGGAGTCGCCTTCGCCACTGGTGTTCCTTCCGATCTCTACGCATTTCACCGCTACACCGGAAATTCCACTCCCCTCTATCGTACTCTAGTCAAGCAGTATCAGGTGCAA</t>
  </si>
  <si>
    <t>CTCCCCACGCTTTCGCATCTCAGCGTCAGTATCGGTCCAGAAAGCCGCCTTCGCCACTGGTGTTCCTTCGAATATCTACGGATTTCACCCCTACACTCGAAATTCCACTTTCCTCTCCCGTACTCAAGTCTGCCAGTTTCCAATGCACTTCC</t>
  </si>
  <si>
    <t>CTCCCCACGCTTTCGCATCTCAGCGTCAGTATCGGTCCAGAAAGCCGCCTTCGCCACTGGTGTTCCTTCGAATATCTACGGATTTCACCCCTACACTCGAAATTCCACTTTCCTCTCCCGTACTCAAGTCTGCCAGTTTCCAATGCACTTCCGGGG</t>
  </si>
  <si>
    <t>CTCCCCACGCTTTCGCATCTCAGCGTCAGTATCGGTCCAGAAAGCCGCCTTCGCCACTGGTGTTCCTTCGAATATCTACGGATTTCACCCCTACACTCGAAATTCCACTTTCCTCTCCCGTACTCAAGTCTGCCAGTTTCCAATGCACTTCCGGGGTTGAGCCCCGG</t>
  </si>
  <si>
    <t>CTCCCCACGCTTTCGCATCTCAGCGTCAGTATCGGTCCAGAAAGCCGCCTTCGCCACTGGTGTTCCTTCGAATATCTACGGATTTCACCCCTACACTCGAAATTCCACTTTCCTCTCCCGTACTCAAGTCTGCCAGTTTCCAATGCACTTCCGGGGTTGAGCCCCGGG</t>
  </si>
  <si>
    <t>CTCCCCACGCTTTCGCATCTCAGCGTCAGTATCGGTCCAGAAAGCCGCCTTCGCCACTGGTGTTCCTTCGAATATCTACGGATTTCACCCCTACACTCGAAATTCCACTTTCCTCTCCCGTACTCAAGTCTGCCAGTTTCCAATGCACTTCCGGGGTTGAGCCCCGGGCTT</t>
  </si>
  <si>
    <t>CTCCCCACGCTTTCGCATCTCAGCGTCAGTATCGGTCCAGAAAGCCGCCTTCGCCACTGGTGTTCCTTCGAATATCTACGGATTTCACCCCTACACTCGAAATTCCACTTTCCTCTCCCGTACTCAAGTCTGCCAGTTTCCAATGCACTTCCGGGGTTGAGCCCCGGGCTTTCACATCAGACTTGACAGACCGC</t>
  </si>
  <si>
    <t>CTCCCCACGCTTTCGCATCTCAGCGTCAGTATCGGTCCAGAAAGCCGCCTTCGCCACTGGTGTTCCTTCGAATATCTACGGATTTCACCCCTACACTCGAAATTCCACTTTCCTCTCCCGTACTCAAGTTTGCCAGTTTCCAATGCACTTCCGGGGTTGAGCCCCGGGCTT</t>
  </si>
  <si>
    <t>CTCCCCACGCTTTCGCATCTCAGCGTCAGTATCGGTCCAGAAAGCCGCCTTCGCCACTGGTGTTCCTTCGAATATCTACGGATTTCACCCCTACACTCGAAATTCCACTTTCCTCTCCCGTACTCAAGTTTGCCAGTTTCCAATGCACTTCCGGGGTTGAGCCCCGGGCTTTCACATCAGACT</t>
  </si>
  <si>
    <t>CTCCCCACGCTTTCGCATCTGAGTGTCAGTATCTGTCCAGGGGGCCGCCTTCGCCACTGGTATTCCTTCAGATCTCTACGCATTTCACCGCTACACCTGAAATTCTACCCCCCTCTACAGTACTCTAGTTCACCAGTTTCAAATGCAGTTCCGAGGTTGAGCCCCGGGCTTTCACATCTGACTTAATG</t>
  </si>
  <si>
    <t>CTCCCCACGCTTTCGCATCTGAGTGTCAGTGTCTGTCCAGGGGGCCGCCTTCGCCACTGGTATTCCTTCAGATCTCTACGCATTTCACCGCTACACCTGAAATTCTACCCCCCTCTACAGCACTCTAGTTCACCAGTTTCAAATGCAGTTCCGAGGTTGAGCCCCGGGCTTTCACATCTGACTTAATG</t>
  </si>
  <si>
    <t>CTCCCCACGCTTTCGCGCCTCAGCGTCAGTAATGTTCCAGAAGATTGCCTTCGCTTTTGGTATTCCTAGTTATCTCTACGGATTTTACCCCTACACAACTAATTCCATCTTCCTCTCCCACACTCTAGCCTGATAGT</t>
  </si>
  <si>
    <t>CTCCCCACGCTTTCGCGCCTCAGCGTCAGTAATGTTCCAGAAGATTGCCTTCGCTTTTGGTATTCCTAGTTATCTCTACGGATTTTACCCCTACACAACTAATTCCATCTTCCTCTCCCACACTCTAGCCTGATAGTTTTGGATGCA</t>
  </si>
  <si>
    <t>CTCCCCACGCTTTCGCGCCTCAGCGTCAGTAATGTTCCAGAAGATTGCCTTCGCTTTTGGTATTCCTAGTTATCTCTACGGATTTTACCCCTACACAACTAATTCCATCTTCCTCTCCCACACTCTAGCCTGATAGTTTTGGATGCAGTTCTATGGTTGAGCCATAGGCTT</t>
  </si>
  <si>
    <t>CTCCCCACGCTTTCGCGCCTCAGCGTCAGTAGTGTTCCAGAAGATTGCCTTCGCTTTTGGTATTCCTAGTTATCTCTACGGATTTTACCCCTACACAACTAATTCCATCTTCCTCTCCCACACTCTAGCTAAATAGTTTTGGATGCAGTTCTACGGTTGAGCCGTAGGCTTTCACATCCAACTTAAATA</t>
  </si>
  <si>
    <t>CTCCCCACGCTTTCGCGCCTCAGCGTCAGTGTCAAGCCAGGAGGCCGCCTTCGCCACTGGTATTCCTCCACATATCTACGCATTTCACCGCTACACGTGGAATTCTACCTCCCTCTCTTGCACTCTAGTTGGCCAGTAT</t>
  </si>
  <si>
    <t>CTCCCCACGCTTTCGCGCCTCAGCGTCAGTGTCAAGCCAGGAGGCCGCCTTCGCCACTGGTATTCCTCCACATATCTACGCATTTCACCGCTACACGTGGAATTCTACCTCCCTCTCTTGCACTCTAGTTGGCCAGTATCAACTGCAG</t>
  </si>
  <si>
    <t>CTCCCCACGCTTTCGCGCCTCAGCGTCAGTGTCAAGCCAGGAGGCCGCCTTCGCCACTGGTATTCCTCCACATATCTACGCATTTCACCGCTACACGTGGAATTCTACCTCCCTCTCTTGCACTCTAGTTGGCCAGTATCAACTGCAGTTCCCAGGTTGAGCCCGGGGCTTTCACAGCTGACTTAACTAAC</t>
  </si>
  <si>
    <t>CTCCCCACGCTTTCGCGTCTCAGCGTCAGTAAATGTCCAGGTGGCCGCCTTCGCCACTGATGTTCCTCCCGATATCTACGAATTTCACCTCTACACCGGGAATTCCGCCACCCTCTCCATTACTCAAGACAAGCAGTTTCGGATGCAGTTCCTAGGT</t>
  </si>
  <si>
    <t>CTCCCCACGCTTTCGCGTCTCAGCGTCAGTAAATGTCCAGGTGGCCGCCTTCGCCACTGATGTTCCTCCCGATATCTACGAATTTCACCTCTACACCGGGAATTCCGCCACCCTCTCCATTACTCAAGACAAGCAGTTTCGGATGCAGTTCCTAGGTTAAGCCCAGGGATT</t>
  </si>
  <si>
    <t>CTCCCCACGCTTTCGTACCTGAGCGTCAGTCTTTGTCCAGGGGGCCGCCTTCGCCACCGGTATTCCTTCAGATCTCTACGCATTTCACCGCTACACCTGAAATTCTACCCCCCTCTACAAGACTCTAGTTTGCCAGTTCGAAATGCTGTTCCTAGGTTGAGCCCAGGGCTTT</t>
  </si>
  <si>
    <t>CTCCCCACGCTTTCGTCCATCAGTGTCAGTTGATTATTAGTAATCTGCCTTCGCAATTGGTATTCTATGTAATATCTATGCATTTCACCGCTACACTACATATTCTAACTACTTCATAATAACTCAAGATAACCAGTATCAAAGGCAATTCTACAGTTGAGCTGCAGGATTTCACCTCTGACT</t>
  </si>
  <si>
    <t>CTCCCCACGCTTTCGTCCATTAGCGTCAGTATACAGTTAGTAGACTGCCTTCGCAATCGGTATTCTATGTAATATCTATGCATTTCACCGCTACACTACATATTCTATCTACTTCACTATAACTCAAGACAACCAGTATCAAAGGCAGTTCCACAG</t>
  </si>
  <si>
    <t>CTCCCCACGCTTTCGTCCATTAGCGTCAGTATACAGTTAGTAGACTGCCTTCGCAATCGGTATTCTATGTAATATCTATGCATTTCACCGCTACACTACATATTCTATCTACTTCACTATAACTCAAGACAACCAGTATCAAAGGCAGTTCCACAGTTGAGC</t>
  </si>
  <si>
    <t>CTCCCCACGCTTTCGTCCATTAGCGTCAGTATACAGTTAGTAGACTGCCTTCGCAATCGGTATTCTATGTAATATCTATGCATTTCACCGCTACACTACATATTCTATCTACTTCACTATAACTCAAGACAACCAGTATCAAAGGCAGTTCCACAGTTGAGCT</t>
  </si>
  <si>
    <t>CTCCCCACGCTTTCGTCCATTAGCGTCAGTATACAGTTAGTAGACTGCCTTCGCAATCGGTATTCTATGTAATATCTATGCATTTCACCGCTACACTACATATTCTATCTACTTCACTATAACTCAAGACAACCAGTATCAAAGGCAGTTCCACAGTTGAGCTGTGGGATT</t>
  </si>
  <si>
    <t>CTCCCCACGCTTTCGTCCATTAGCGTCAGTATACAGTTAGTAGACTGCCTTCGCAATCGGTATTCTATGTAATATCTATGCATTTCACCGCTACACTACATATTCTATCTACTTCACTATAACTCAAGACAACCAGTATCAAAGGCAGTTCCACAGTTGAGCTGTGGGATTTCAC</t>
  </si>
  <si>
    <t>CTCCCCACGCTTTCGTCCATTAGCGTCAGTATACAGTTAGTAGACTGCCTTCGCAATCGGTATTCTATGTAATATCTATGCATTTCACCGCTACACTACATATTCTATCTACTTCACTGTAACTCAAGACAACCAGTATCAAAGGCAGTTCCACAGTTGAGCTG</t>
  </si>
  <si>
    <t>CTCCCCACGCTTTCGTCCATTAGCGTCAGTATACAGTTAGTAGACTGCCTTCGCAATCGGTATTCTATGTAATATCTATGCATTTCACCGCTACACTACATATTCTATCTACTTCACTGTAACTCAAGACAACCAGTATCAAAGGCAGTTCCACAGTTGAGCTGTGGGATTTCACCTCTGACTTAATTG</t>
  </si>
  <si>
    <t>CTCCCCACGCTTTCGTCCATTAGCGTCAGTATATAGTTAGTAGACTGCCTTCGCAATCGGTATTCTATGTAATCTCTAAGCATTTCACCGCTACACTACATATTCTATCTACTTCACTATAACTCAAGACAACCAGTATCAAAGGCAGTTCCACAGTTGAGCTGTGGGATTTCACCTCTGACTTAATTGCCCGC</t>
  </si>
  <si>
    <t>CTCCCCACGCTTTCGTCCATTAGCGTCAGTGTACAGTTAGTAGACTGCCTTCGCAATCGGTATTCTATGTAATATCTATGCATTTCACCGCTACACTACATATTCTATCTACTTCACTATAACTCAAGACAACCAGTATCAAAGGCAGTTCCACAGTTGAGCTGTGGGATTTC</t>
  </si>
  <si>
    <t>CTCCCCACGCTTTCGTCCATTAGCGTCAGTGTACAGTTAGTAGACTGCCTTCGCAATCGGTATTCTATGTAATATCTATGCATTTCACCGCTACACTACATATTCTATCTACTTCACTATAACTCAAGACAACCAGTATCAAAGGCAGTTCCACAGTTGAGCTGTGGGATTTCACCTCT</t>
  </si>
  <si>
    <t>CTCCCCACGCTTTCGTCCATTAGCGTCAGTGTACAGTTAGTAGACTGCCTTCGCAATCGGTATTCTATGTAATATCTATGCATTTCACCGCTACACTACATATTCTATCTACTTCACTATAACTCAAGACAACCAGTATCAAAGGCAGTTCCACAGTTGAGCTGTGGGATTTCACCTCTG</t>
  </si>
  <si>
    <t>CTCCCCACGCTTTCGTCCATTAGCGTCAGTGTACAGTTAGTAGACTGCCTTCGCAATCGGTATTCTATGTAATATCTATGCATTTCACCGCTACACTACATATTCTATCTACTTCACTATAACTCAAGACAACCAGTATCAAAGGCAGTTCCACAGTTGAGCTGTGGGATTTCACCTCTGACTTAATTGCCCGCC</t>
  </si>
  <si>
    <t>CTCCCCACGCTTTCGTGCCTCAGCGTCAATAACTTCCCAGCAGATCGCTTTCGCTTTCGGTATTCCTAGTGATATCTACGGATTTTACCCCTACACCACTAATTCCATCTGCCCCTTCAGTATTCTAGTCTGGAAGTT</t>
  </si>
  <si>
    <t>CTCCCCACGCTTTCGTGCCTCAGCGTCAATAACTTCCCAGCAGATCGCTTTCGCTTTCGGTATTCCTAGTGATATCTACGGATTTTACCCCTACACCACTAATTCCATCTGCCCCTTCAGTATTCTAGTCTGGAAGTTTCCAATGCAGTTCTACAGTTAAGCTGTAGGCTTT</t>
  </si>
  <si>
    <t>CTCCCCACGCTTTCGTGCCTCAGCGTCAATAACTTCCCAGCAGATCGCTTTCGCTTTCGGTATTCCTAGTGATATCTACGGATTTTACCCCTACACCACTAATTCCATCTGCCCCTTCAGTATTCTAGTCTGGAAGTTTCCAATGCAGTTCTACAGTTAAGCTGTAGGCTTTCACATCAGACTTT</t>
  </si>
  <si>
    <t>CTCCCCACGCTTTCGTGCCTCAGCGTCAGTAACAGTATAGTAAGCTGCCTTCGCTATCGGTGTTCTTTATGGTATCTATGCATTTCACCGCTACACCATAAATTCCGCCTACCTCTACTGTACTCAAGACTACCAGTATCAATGGCACTTTTACGGTTGAGCCGCAAACTTTCACCACT</t>
  </si>
  <si>
    <t>CTCCCCATGCTTTCGTGCCTGAGCGTCAGTATCGAGCCAGTAGGCCGCCTTCGCCACCGGTGTTCCTCCAGATATTTACGCATTTCACCGCTACACCTGGAATTCCACCTACCTCTCTCGAACTCAAGCCCAACAGTTTCAGGGGCCGTTTGACGGTTGAGCC</t>
  </si>
  <si>
    <t>CTCCCCATGCTTTCGTGCCTGAGCGTCAGTATCGAGCCAGTAGGCCGCCTTCGCCACCGGTGTTCCTCCAGATATTTACGCATTTCACCGCTACACCTGGAATTCCACCTACCTCTCTCGAACTCAAGCCTGACAGTTTCAGGGGCAGTTTGACGG</t>
  </si>
  <si>
    <t>CGCTACCCTAGCCTTCGAGCCTCAGCGTCAGTAAATGTCCAGTAAGCTGCCTTCGCCGTTGGTCTTCCTCTCGATATCTACGCATTTCACTGCTACACCGAGAATTCCACTTACCCCTCCATTACTCTAGCGCGGC</t>
  </si>
  <si>
    <t>CGCTACCCTAGCCTTCGAGCCTCAGCGTCAGTAAATGTCCAGTAAGCTGCCTTCGCCGTTGGTCTTCCTCTCGATATCTACGCATTTCACTGCTACACCGAGAATTCCACTTACCCCTCCATTACTCTAGCGCGGCAGTATCGGATGCAGTTTCAGAG</t>
  </si>
  <si>
    <t>CGCTACCCTAGCCTTCGAGCCTCAGCGTCAGTAAATGTCCAGTAAGCTGCCTTCGCCGTTGGTCTTCCTCTCGATATCTACGCATTTCACTGCTACACCGAGAATTCCACTTACCCCTCCATTACTCTAGCGCGGCAGTATCGGATGCAGTTTCAGAGTTGAGC</t>
  </si>
  <si>
    <t>CGCTACCCTAGCCTTCGAGCCTCAGCGTCAGTAAATGTCCAGTAAGCTGCCTTCGCCGTTGGTCTTCCTCTCGATATCTACGCATTTCACTGCTACACCGAGAATTCCACTTACCCCTCCATTACTCTAGCGCGGCAGTATCGGATGCAGTTTCAGAGTTGAGCTCTGAGATTT</t>
  </si>
  <si>
    <t>CGCTACCCTGGCCTTCGTACCTCAGCGTCAGTAAATGTCCAGCAGGCTGCCTTCGCCATTGGTCTTCCTCTTGATATCCACGCATTTCACTGCTACACCAAGAATTCCACCTGCCTCTCCATTACTCCAGTCTAGCAGTATCGGATGCAGTTCCGGAGTTG</t>
  </si>
  <si>
    <t>CTACCCACACTTTCGTGCCTCAGCGTCAGTATATGTCCAGTAAGCCGCCTTCGCCTCTGGTGTTCCTCCTAATATCTACGAATTTCACCTCTACACTAGGAATTCCACTTACCTCTCCATATCTCTAGATTACCAGTTTTAGAGGCAGTTCCGAGGTTGAGCCCCGGGATTTCACCCCTAACTTAATA</t>
  </si>
  <si>
    <t>CTACCCACGCTTTCGCACCTCAGCGTCAGTTCTAGGCCAGGAAGTCGCCCTCGCCACTGGTATTCCTTCAGATCTCTATGCATTTCACCGCTACACCTGAAATTCTACTTCCCTCTCCTAAACTCTAGTCAAACAGTATCAGATGCAGTTCCCAGGTTGAGCCCGGGGATTT</t>
  </si>
  <si>
    <t>CTACCCACGCTTTCGCACCTCAGCGTCAGTTCTAGGCCAGGAAGTCGCCTTCGCCACTGGTATTCCTTCAGATCTCTATGCATTTCACCGCTACACCTGAAATTCTACTTCC</t>
  </si>
  <si>
    <t>CTACCCACGCTTTCGCACCTCAGCGTCAGTTCTAGGCCAGGAAGTCGCCTTCGCCACTGGTATTCCTTCAGATCTCTATGCATTTCACCGCTACACCTGAAATTCTACTTCCCTCTCCTAA</t>
  </si>
  <si>
    <t>CTACCCACGCTTTCGCACCTCAGCGTCAGTTCTAGGCCAGGAAGTCGCCTTCGCCACTGGTATTCCTTCAGATCTCTATGCATTTCACCGCTACACCTGAAATTCTACTTCCCTCTCCTAAACCCTAGTCAAACAGTATCAGATGCAGTTCCCAGGTTGAGCCCGGGGATTTCACATCTGACTTA</t>
  </si>
  <si>
    <t>CTACCCACGCTTTCGCACCTCAGCGTCAGTTCTAGGCCAGGAAGTCGCCTTCGCCACTGGTATTCCTTCAGATCTCTATGCATTTCACCGCTACACCTGAAATTCTACTTCCCTCTCCTAAACTCTAG</t>
  </si>
  <si>
    <t>CTACCCACGCTTTCGCACCTCAGCGTCAGTTCTAGGCCAGGAAGTCGCCTTCGCCACTGGTATTCCTTCAGATCTCTATGCATTTCACCGCTACACCTGAAATTCTACTTCCCTCTCCTAAACTCTAGCTAAACAGTATCAGATGCAGTTCCCAGGTTGAGCCCGGGGCTTTCAC</t>
  </si>
  <si>
    <t>CTACCCACGCTTTCGCACCTCAGCGTCAGTTCTAGGCCAGGAAGTCGCCTTCGCCACTGGTATTCCTTCAGATCTCTATGCATTTCACCGCTACACCTGAAATTCTACTTCCCTCTCCTAAACTCTAGTCAAA</t>
  </si>
  <si>
    <t>CTACCCACGCTTTCGCACCTCAGCGTCAGTTCTAGGCCAGGAAGTCGCCTTCGCCACTGGTATTCCTTCAGATCTCTATGCATTTCACCGCTACACCTGAAATTCTACTTCCCTCTCCTAAACTCTAGTCAAACAGTATCAGATGCAGTTCCC</t>
  </si>
  <si>
    <t>CTACCCACGCTTTCGCACCTCAGCGTCAGTTCTAGGCCAGGAAGTCGCCTTCGCCACTGGTATTCCTTCAGATCTCTATGCATTTCACCGCTACACCTGAAATTCTACTTCCCTCTCCTAAACTCTAGTCAAACAGTATCAGATGCAGTTCCCAG</t>
  </si>
  <si>
    <t>CTACCCACGCTTTCGCACCTCAGCGTCAGTTCTAGGCCAGGAAGTCGCCTTCGCCACTGGTATTCCTTCAGATCTCTATGCATTTCACCGCTACACCTGAAATTCTACTTCCCTCTCCTAAACTCTAGTCAAACAGTTTCAGATGCAGTTCCCAGG</t>
  </si>
  <si>
    <t>CTACCCACGCTTTCGCACCTCAGCGTCAGTTCTGGACCAGGAAGTCGCCTTCGCCACTGGTATTCCTTCAGATCTCTATGCATTTCACCGCTACACCTGAAATTCTACTTCCCTCTTCCAAACTCTAGCTAGCCAGTATCAGAGGCCATTCCCAGGTTGAGCCCGGGGATTTCACATCTGACTTA</t>
  </si>
  <si>
    <t>CTACCCACGCTTTCGCACCTCAGCGTCAGTTCTGGACCAGGGAGTCGCCTTCGCCACTGGTATTCCTTCAGATCTCTATGCATTTCACCGCTACACCTGAAATTCTACTCCCCTCTTCCAAACTCTAGTTACCCAGTATCAGAGGCAATTCCCAGGTTGAGC</t>
  </si>
  <si>
    <t>CTACCCACGCTTTCGCACCTCAGCGTCAGTTCTGGACCAGGGAGTCGCCTTCGCCACTGGTATTCCTTCAGATCTCTATGCATTTCACCGCTACACCTGAAATTCTACTCCCCTCTTCCAAACTCTAGTTACCCAGTATCAGAGGCAATTCCCAGGTTGAGCCCGGGGCTT</t>
  </si>
  <si>
    <t>CTACCCACGCTTTCGCACCTCAGCGTCAGTTCTGGACCAGGGAGTCGCCTTCGCCACTGGTATTCCTTCAGATCTCTATGCATTTCACCGCTACACCTGAAATTCTACTCCCCTCTTCCAAACTCTAGTTACCCAGTATCAGAGGCAATTCCCAGGTTTAGCCCGGGGCTTT</t>
  </si>
  <si>
    <t>CTACCCACGCTTTCGCACCTCAGCGTCAGTTTTAGGCCAGGAAGTCGCCTTCGCCACTGGTATTCCTTCAGATCTCTATGCATTTCACCGCTACACCTGAAATTCTACTTCCCTCTCCCAAACTCTAGTTACCCAGTATCAGATGCAGTTCCAAGGTTGAGCC</t>
  </si>
  <si>
    <t>CTACCCACGCTTTCGCACCTCAGCGTCAGTTTTAGGCCAGGAAGTCGCCTTCGCCACTGGTATTCCTTCAGATCTCTATGCATTTCACCGCTACACCTGAAATTCTACTTCCCTCTCCCAAACTCTAGTTACCCAGTATCAGATGCAGTTCCAAGGTTGAGCCCTGGGATTTC</t>
  </si>
  <si>
    <t>CTACCCACGCTTTCGCACCTCAGCGTCAGTTTTAGGCCAGGAAGTCGCCTTCGCCACTGGTATTCCTTCAGATCTCTATGCATTTCACCGCTACACCTGAAATTCTACTTCCCTCTCCCAAACTCTAGTTACCCAGTATCAGATGCAGTTCCAAGGTTGAGCCCTGGGATTTCACATCTGAC</t>
  </si>
  <si>
    <t>CTACCCACGCTTTCGCACCTCAGCGTCAGTTTTAGGCCAGGAAGTCGCCTTCGCCACTGGTATTCCTTCAGATCTCTATGCATTTCACCGCTACACCTGAAATTCTACTTCCCTCTCCCAAACTCTAGTTACCCAGTATCAGATGCAGTTCCAAGGTTGAGCCCTGGGATTTCACATCTGACTTA</t>
  </si>
  <si>
    <t>CTACCCACGCTTTCGTCCATCAGCGTCAATGTACAGTTAGTCACCTGCCTTCGCAATCGGTGTTCTATGTAATATCTATGCATTTCACCGCTACACTACATATTCCGGCAACTTCACTATAATTCAAGACCGCCAGTATCAAGGGCAGTTCCACGGTTGAGCCGTAGTATTT</t>
  </si>
  <si>
    <t>CTACCCACGCTTTCGTCCATCAGCGTCAATGTATGGTTAGTCACCTGCCTTCGCAATCGGTGTTCTATGTAATATCTATGCATTTCACCGCTACACTACATATTCCGGCAACTTCACCATAATTCAAGACCGTCAGTATCAAAGGCAGTTCCACGGTTGAGCC</t>
  </si>
  <si>
    <t>CTACCCACGCTTTCGTCCATCAGCGTCAATGTATGGTTAGTCACCTGCCTTCGCAATCGGTGTTCTATGTAATATCTATGCATTTCACCGCTACACTACATATTCCGGCAACTTCACCATAATTCAAGACCGTCAGTATCAAAGGCAGTTCCACGGTTGAGCCGTAGTATT</t>
  </si>
  <si>
    <t>CTACCCACGCTTTCGTTCATCAGCGTCAATATATTGTTAGTGATCTGCCTTCGCAATCGGTATTCTATGTAATCTCTAAGCATTTCACCGCTACACTACATATTCTAACCACTTCACAATAATTCAAGGTCAACAGTATCAAAGGCAATTTTACAGTTAAGCTG</t>
  </si>
  <si>
    <t>CTACCCATGCTTTCGACCATGAGCGTCAGTATTGGGCCAGAGAGCCGCCTTCGCCGCGAGCGTTCCTCCTGATATCTACGAATTTCACCTCTACACCAGGAATTCCGCCCTCCTCTCCCATACTCAAGTCTGAGGGTTTCGAATGCAGTTCCAGGGTTGAGCCCTGGGCTTT</t>
  </si>
  <si>
    <t>CTACCCATGCTTTCGCTCCTCAGCGTCAATACCAGCCCAGAGTGCTGCCTTCGCCATAGGTGTTCCTTGTCATATCTGCGCATTTCACCGCTACACAACAAATTCCACACTCCCCTACTGGATTCAAGTCAGCGCAGTATCGGATGGCGTCTCAGGGTTAAGCCCTGAGTTTTCA</t>
  </si>
  <si>
    <t>CTACCCATGCTTTCGCTCCTCAGCGTCAATACCAGCCCAGAGTGCTGCCTTCGCCATAGGTGTTCCTTGTTATATCTGCGCATTTCACCGCTACACAACAAATTCCACACTCCCCTACTGGATTCAAGTCAGCGCAGTATCGGATGGCGTCTCGAGGTTGAGCCTCGAGTTTTCACATCCGACTTACGCAA</t>
  </si>
  <si>
    <t>CTACCCATGCTTTCGCTCCTCAGTGTCAGTACCGGCCCAGAGTGCTGCCTTCGCAATAGGTGTTCCTCCTAATATCTGCGCATTTCACCGCTACACTAGGAATTCCACACTCCTCTACCGGACTCAAGTCAGCGCAG</t>
  </si>
  <si>
    <t>CTACCCATGCTTTCGCTCCTCAGTGTCAGTACCGGCCCAGAGTGCTGCCTTCGCAATAGGTGTTCCTCCTAATATCTGCGCATTTCACCGCTACACTAGGAATTCCACACTCCTCTACCGGACTCAAGTCAGCGCAGTATCGGATGGCGTCTCAAAGTTGAGCC</t>
  </si>
  <si>
    <t>CTACCCATGCTTTCGCTCCTCAGTGTCAGTACCGGCCCAGAGTGCTGCCTTCGCAATAGGTGTTCCTCCTAATATCTGCGCATTTCACCGCTACACTAGGAATTCCACACTCCTCTACCGGACTCAAGTCAGCGCAGTATCGGATGGCGTCTCAAAGTTGAGCCTTGAGTTTTCACATCCGACTTACGCA</t>
  </si>
  <si>
    <t>CTACCCTAGCTTTCGCACCTCAGCGTCAGAAATGGACCAGTGAGCCGCTTTCGCCACCGGTGTTCCTCCAGATATCTATACATTTCACCGTTCCACCTGGAGTTCCACTCACCCCTTCCATCCTCAAGCCCGCCAGTATCAAATGCAGTTCCACGGTTGGGCCGTGGGCTTT</t>
  </si>
  <si>
    <t>CTCCCCACACTTTCGCACCTCAGCGTCAGTATCGAGCCAGTGAGCCGCCTTCGCCACTGGTGTTCCTCCGAATATCTACGAATTTCACCTCTACACTCGGAATTCCACTCACCTCTCTCGAACTCTAGACTGATAGTTTTAAAGGCAGTTCCTGGGTTGAGCCCAGGGATTTCACCTCTAACTTTCCA</t>
  </si>
  <si>
    <t>CTCCCCACACTTTCGCGCCTCAGCGTCACGTGTTGTCCAGAAGGCTGCCTTCGCAATGGGTATTCCTACCAGTATCTACGCATTCCACCGCTACACTGGTAATTCTACCTTCCTCTCCAACCGTCAAGCTTGCCAGTATCCAACGCCGTGTCGAGG</t>
  </si>
  <si>
    <t>CTCCCCACACTTTCGTACCTCAGCGTCAGTATATGTCCAGTAAGCCGCCTTCGCCCCTGGTGTTCCTCCTAATATCTACGAATTTCACCTCTACACTAGGAATTCCACTTACCTCTCCATAACTCAAGACTACCAGTTTTAAAGGCAGTTCCGGGGTTGAGCCCCGGGATTTCACCTCTAACTTAATA</t>
  </si>
  <si>
    <t>CTCCCCACACTTTCGTACCTCAGCGTCAGTATATGTCCAGTAAGCCGCCTTCGCCTCTGGTGTTCCTCCTAATATCTACGAATTTCACCTCTACACTAGGAATTCCACTTACCTCTCCATAACTC</t>
  </si>
  <si>
    <t>CTCCCCACACTTTCGTACCTCAGCGTCAGTATATGTCCAGTAAGCCGCCTTCGCCTCTGGTGTTCCTCCTAATATCTACGAATTTCACCTCTACACTAGGAATTCCACTTACCTCTCCATAACTCAAGACTACCA</t>
  </si>
  <si>
    <t>CTCCCCACACTTTCGTACCTCAGCGTCAGTATATGTCCAGTAAGCCGCCTTCGCCTCTGGTGTTCCTCCTAATATCTACGAATTTCACCTCTACACTAGGAATTCCACTTACCTCTCCATAACTCAAGACTACCAGTTTTAAAGG</t>
  </si>
  <si>
    <t>CTCCCCACACTTTCGTACCTCAGCGTCAGTATATGTCCAGTAAGCCGCCTTCGCCTCTGGTGTTCCTCCTAATATCTACGAATTTCACCTCTACACTAGGAATTCCACTTACCTCTCCATAACTCAAGACTACCAGTTTTAAAGGCAG</t>
  </si>
  <si>
    <t>CTCCCCACACTTTCGTACCTCAGCGTCAGTATATGTCCAGTAAGCCGCCTTCGCCTCTGGTGTTCCTCCTAATATCTACGAATTTCACCTCTACACTAGGAATTCCACTTACCTCTCCATAACTCAAGACTACCAGTTTTAAAGGCAGTTC</t>
  </si>
  <si>
    <t>CTCCCCACACTTTCGTACCTCAGCGTCAGTATATGTCCAGTAAGCCGCCTTCGCCTCTGGTGTTCCTCCTAATATCTACGAATTTCACCTCTACACTAGGAATTCCACTTACCTCTCCATAACTCAAGACTACCAGTTTTAAAGGCAGTTCCGGGGTTGAGCCCCGGGATTTCA</t>
  </si>
  <si>
    <t>CTCCCCACACTTTCGTACCTCAGCGTCAGTATATGTCCAGTAAGCCGCCTTCGCCTCTGGTGTTCCTCCTAATATCTACGAATTTCACCTCTACACTAGGAATTCCACTTACCTCTCCATAACTCAAGACTACCAGTTTTAAAGGCAGTTCCGGGGTTGAGCCCCGGGATTTCACCT</t>
  </si>
  <si>
    <t>CTCCCCACACTTTCGTACCTCAGCGTCAGTATATGTCCAGTAAGCCGCCTTCGCCTCTGGTGTTCCTCCTAATATCTACGAATTTCACCTCTACACTAGGAATTCCACTTACCTCTCCATAACTCAAGACTACCAGTTTTAAAGGCAGTTCCGGGGTTGAGCCCCGGGATTTCACCTCTAACTTA</t>
  </si>
  <si>
    <t>CTCCCCACACTTTCGTACCTCAGCGTCAGTATATGTCCAGTAAGCCGCCTTCGCCTCTGGTGTTCCTCCTAATATCTACGAATTTCACCTCTACACTAGGAATTCCACTTACCTCTCCATAACTCAAGACTACCAGTTTTAAAGGCAGTTCCGGGGTTGAGCCCCGGGATTTCACCTCTAACTTAA</t>
  </si>
  <si>
    <t>CTCCCCACACTTTCGTACCTCAGCGTCAGTATCGAGCCAGTGAGCCGCCTTCGCCACTGGTGTTCCTCCAAATATCTACGAATTTCACCTCTACACTTGGAATTCCACTCACCTCTCTCGAACTCAAGACCAGGAGTTTATGAGGCAGTTCCAGGGTTGAGCCCTGGGATTTCACCCCATACTTTCTG</t>
  </si>
  <si>
    <t>CTCCCCACACTTTCGTACCTCAGCGTCAGTATCGAGCCAGTGAGCCGCCTTCGCCACTGGTGTTCCTCCAAATATCTACGAATTTCACCTCTACACTTGGAATTCCACTCACCTCTCTCGATCTCAAGACTAGCAGTTTTAAAGGCAGTTCCAGGGTTGAGCC</t>
  </si>
  <si>
    <t>CTCCCCACACTTTCGTACCTCAGCGTCAGTATCGAGCCAGTGAGCCGCCTTCGCCACTGGTGTTCCTCCAAATATCTACGAATTTCACCTCTACACTTGGAATTCCACTCACCTCTCTCGATCTCAAGACTAGCAGTTTTAAAGGCAGTTCCAGGGTTGAGCCCTGGGATTTCACCTCTAACTTACTAA</t>
  </si>
  <si>
    <t>CTCCCCACACTTTCGTACCTCAGCGTCAGTATCGAGCCAGTGAGCCGCCTTCGCCACTGGTGTTCCTCCGAATATCTACGAATTTCACCTCTACACTCGGAATTCCACTCACCTCTCTCGAACTCAAGACTAGCAGTATTAAAGGCAGTTCCAGGGTTGAGCCCTGGGATTTCACCTCTAACTTACCA</t>
  </si>
  <si>
    <t>CTCCCCACACTTTCGTACCTCAGCGTCAGTATCGAGCCAGTGAGCCGCCTTCGCCACTGGTGTTCCTCCGAATATCTACGAATTTCACCTCTACACTCGGAATTCCACTCACCTCTCTCGAACTCAAGACTAGCAGTATTAAAGGCAGTTCCAGGGTTGAGCCCTGGGATTTCACCTCTAACTTACTA</t>
  </si>
  <si>
    <t>CTCCCCACACTTTCGTCCCTCAGCGTCAATAATAGTTTAGTGAGCTGCCTTCGCAATCGGTGTTCTATATCATATCTATGCATTTCACCGCTACATGATATATTCCGCCCACTTCATCTATATTCAAGAAAAACAGTTTCAATGGCAGTTCTACAGTTGAGC</t>
  </si>
  <si>
    <t>CTCCCCACACTTTCGTGCCTCAGCGTCAGTATCTGTCCAGTAAGCCGCCTTCGCCTCTGGTGTTCCTCCTAATATCTACGAATTTCACCTCTACACTAGGAATTCCACTTACCTCTCCAGAACTCAAGACTGGGAGTTTTAAATGCAGTTCCAGGGTTGAGCCCTGGGATTTCACATCTAACTTTCCAA</t>
  </si>
  <si>
    <t>CTCCCCACACTTTCGTGCCTCAGCGTCAGTATCTGTCCAGTAAGCCGCCTTCGCCTCTGGTGTTCCTCCTAATATCTACGAATTTCACCTCTACACTAGGAATTCCACTTACCTCTCCAGAACTCTAGAATGGGAGTTTTAAGTGCAGTTCCAGGGTTGAGCCCTGGGATTTCACACCTAACTTTCCAT</t>
  </si>
  <si>
    <t>CTCCCCACACTTTCGTGCCTCAGCGTCAGTATCTGTCCAGTAAGCCGCCTTCGCCTCTGGTGTTCCTCCTAATATCTACGAATTTCACCTCTACACTAGGAATTCCACTTACCTCTCCAGAACTCTAGACTGGGAGTTTTAAATGCAGTTCCAGGGTTGAGCCC</t>
  </si>
  <si>
    <t>CTCCCCACACTTTCGTGCCTCAGCGTCAGTATCTGTCCAGTAAGCCGCCTTCGCCTCTGGTGTTCCTCCTAATATCTACGAATTTCACCTCTACACTAGGAATTCCACTTACCTCTCCAGAACTCTAGATTGGGAGTTTTAAATGCAGTTCCAGGGTTGAGCCCCGGGATTTCACATCTAACTTTCCAATC</t>
  </si>
  <si>
    <t>CTCCCCACGCCTTCGCGCCTCAGCGTCAGTATTGGTCCAGGAAGTCGCCTTCGCCACCGGTGTTCCTCCTGATATCTACGCATTTCACCGCTACACCAGGAATTCCACTTCCCTCTCCCATACTCAAGCTTAGCAGTATCAACTGCACTTCCAGGGTTAAGCCCTGGGCTTTCACAATTGACTTACTA</t>
  </si>
  <si>
    <t>CTCCCCACGCCTTCGCGCCTCAGTGTCAGTCTTTGTCCAGGTGGCCGCCTTCGCCACTGGTATTCCTTCAGATCTCTACGCATTTCACCGCTACACCTGAAATTCTACCACCCTCTACAAAACTCTAGTTAACCAGTTTCAAATGCAGTTCCAAGGTTGAGCCCT</t>
  </si>
  <si>
    <t>CTCCCCACGCCTTCGCGCCTCAGTGTCAGTCTTTGTCCAGGTGGCCGCCTTCGCCACTGGTATTCCTTCAGATCTCTACGCATTTCACCGCTACACCTGAAATTCTACCACCCTCTACAAAACTCTAGTTAACCAGTTTCAAATGCAGTTCCAAGGTTGAGCCCTGGGC</t>
  </si>
  <si>
    <t>CTCCCCACGCTTTCATGCCTCAGCGTCAATTAAGGTCTAGTCAGCTGCCTTCGCAATTGGTGTTCTAAGTCATATCTATGCATTTCACCGCTACATGACTCATTCCGCCAACCTCAACCTAATTCAAGACTAACAGTATCAAAAGCAATTCCACAGTTGAGCCGTGAGCTTTCACTTCTGACTTA</t>
  </si>
  <si>
    <t>CTCCCCACGCTTTCGCACCTCAGCGTCAATATCAGTCCAGGTAGTCGCCTTCGCCACTGATGTTCCTTCAGATCTCTACGCATTTCACCGCTACACCTGAAATTCCACTACCCTCTACTGTATTCTAGACGACCAGTATTCCATGCAGTTCCCAGGTTGAGCC</t>
  </si>
  <si>
    <t>CTCCCCACGCTTTCGCACCTCAGCGTCAGTACCAGTCCAGTTAGCCGCCTTCGCCACTGGTGTTCCACCGAATATCTACGAATTTCACCTCTACACTCGGTATTCCGCTAACCTCTCCTGGTCTCTAGACTATCAGTTTCAAATGCAGTTCCGAGGTTGAGCCTCGGGATTT</t>
  </si>
  <si>
    <t>CTCCCCACGCTTTCGCACCTCAGCGTCAGTACCGAGCCAGTGAGCCGCCTTCGCCACTGGTGTTCTTCCTAATATCTACGAATTTCACCTCTACACTAGGAATTCCACTCACCTCTCTCGGACTCAAGACTGACAGTATTGAAGGCAGTTCCAGGGTTGAGCCCTGGGATTTCACCCCCAACTGATCA</t>
  </si>
  <si>
    <t>CTCCCCACGCTTTCGCACCTCAGCGTCAGTATCGAGCCAGTAAGCCGCCTTCGCCACTGGTGTTCCTCCAAATATCTACGAATTTCACCTCTACACTTGGAATTCCACTTACCTCTCTCGAACTCAAGACATCCAGTATTAAAGGCAGTTCCAGGGTTGAGCCCTGGGATTTCACCTCTAACTTAAAT</t>
  </si>
  <si>
    <t>CTCCCCACGCTTTCGCACCTCAGCGTCAGTATCGAGCCAGTGAGCCGCCTTCGCCACTGGTGTTCCTCCGAATATCTACGAATTTCACCTCTACACTCGGAATTCCACTCACCTCTCTCGAACTCAAGATTGATAGTTTTAAGGGCAGTTCCGAGGTTAAGCCTCGGGATTTCACCCCTAACTTTCCA</t>
  </si>
  <si>
    <t>CTCCCCACGCTTTCGCACCTCAGCGTCAGTATCGAGCCAGTGAGCCGCCTTCGCCACTGGTGTTCCTCCGAATATCTACGAATTTCACCTCTACACTCGGAATTCCACTCACCTCTCTCGAACTCAAGATTGATAGTTTTAAGGGCAGTTCCGAGGTTAAGCCTCGGGATTTCACCCCTAACTTTCCAA</t>
  </si>
  <si>
    <t>CTCCCCACGCTTTCGCACCTCAGCGTCAGTATCGAGCCAGTGAGCCGCCTTCGCCACTGGTGTTCCTCCGAATATCTACGAATTTCACCTCTACACTCGGAATTCCACTCACCTCTCTCGAACTCAAGATTGATAGTTTTAAGGGCAGTTCCGAGGTTAAGCCTCGGGATTTCACCCCTAACTTTCCAATCC</t>
  </si>
  <si>
    <t>CTCCCCACGCTTTCGCACCTCAGCGTCAGTATCGAGCCAGTGAGCCGCCTTCGCCACTGGTGTTCCTCCGAATATCTACGAATTTCACCTCTACACTCGGAATTCCACTCACCTCTCTCGACCTCTAGACTGATAGTTTTAAGGGCAGTTCCAAGGTTGAGCC</t>
  </si>
  <si>
    <t>CTCCCCACGCTTTCGCACCTCAGCGTCAGTATCGAGCCAGTGAGCCGCCTTCGCCACTGGTGTTCCTCCGAATATCTACGAATTTCACCTCTACACTCGGAATTCCACTCACCTCTCTCGATCTCTAGACTGATAGTTTTAAAGGCAGTTCCTGGGTTGAGCCCAGGGATTTCACCTCTAACTTTCCA</t>
  </si>
  <si>
    <t>CTCCCCACGCTTTCGCACCTCAGCGTCAGTATCGAGCCAGTGAGCCGCCTTCGCCACTGGTGTTCTTCCTAATATCTACGAATTTCACCTCTACACTAGGAATTCCACTCACCTCTCTCGAACTCAAGACTGGCAGTATTGAAGGCAGTTCCGAGGTTAAGCCCCGGGATTTCACCCTCAACTGAC</t>
  </si>
  <si>
    <t>CTCCCCACGCTTTCGCACCTCAGCGTCAGTATTATCCCAGAATGCCGCCTTCGCCACTGATGTTCCTCCGGATATCTACGCATTTCACCGCTACACCCGGAATTCCGCATT</t>
  </si>
  <si>
    <t>CTCCCCACGCTTTCGCACCTCAGCGTCAGTATTATCCCAGAATGCCGCCTTCGCCACTGATGTTCCTCCGGATATCTACGCATTTCACCGCTACACCCGGAATTCCGCATTCCTCTAACAT</t>
  </si>
  <si>
    <t>CTCCCCACGCTTTCGCACCTCAGCGTCAGTATTATCCCAGAATGCCGCCTTCGCCACTGATGTTCCTCCGGATATCTACGCATTTCACCGCTACACCCGGAATTCCGCATTCCTCTAACATACTCTAGCTTGGCAGTATCAAATGCAGTTCCCAGGTTGAGC</t>
  </si>
  <si>
    <t>CTCCCCACGCTTTCGCACCTCAGCGTCAGTATTATCCCAGAATGCCGCCTTCGCCACTGATGTTCCTCCGGATATCTACGCATTTCACCGCTACACCCGGAATTCCGCATTCCTCTAACATACTCTAGCTTGGCAGTATCAAATGCAGTTCCCAGGTTGAGCCCGGGGATTT</t>
  </si>
  <si>
    <t>CTCCCCACGCTTTCGCACCTCAGCGTCAGTATTATCCCAGAATGCCGCCTTCGCCACTGATGTTCCTCCGGATATCTACGCATTTCACCGCTACACCCGGAATTCCGCATTCCTCTAACATACTCTAGCTTGGCAGTATCAAATGCAGTTCCCAGGTTGAGCCCGGGGATTTCACATCTGACTGACCAAGC</t>
  </si>
  <si>
    <t>CTCCCCACGCTTTCGCACCTCAGCGTCAGTATTATCCCAGAATGCCGCCTTCGCCACTGATGTTCCTCCGGATATCTACGCATTTCACCGCTACACCCGGAATTCCGCATTCCTCTAACATACTCTAGTCTGACAGTA</t>
  </si>
  <si>
    <t>CTCCCCACGCTTTCGCACCTCAGCGTCAGTATTATCCCAGAATGCCGCCTTCGCCACTGATGTTCCTCCGGATATCTACGCATTTCACCGCTACACCCGGAATTCCGCATTCCTCTAACATACTCTAGTCTGACAGTATCA</t>
  </si>
  <si>
    <t>CTCCCCACGCTTTCGCACCTCAGCGTCAGTATTATCCCAGAATGCCGCCTTCGCCACTGATGTTCCTCCGGATATCTACGCATTTCACCGCTACACCCGGAATTCCGCATTCCTCTAACATACTCTAGTCTGACAGTATCAAATGCAG</t>
  </si>
  <si>
    <t>CTCCCCACGCTTTCGCACCTCAGCGTCAGTATTATCCCAGAATGCCGCCTTCGCCACTGATGTTCCTCCGGATATCTACGCATTTCACCGCTACACCCGGAATTCCGCATTCCTCTAACATACTCTAGTCTGACAGTATCAAATGCAGTTCCCAAGTTGAGCTCGGGGATTTCACATCT</t>
  </si>
  <si>
    <t>CTCCCCACGCTTTCGCACCTCAGCGTCAGTATTATCCCAGAATGCCGCCTTCGCCACTGATGTTCCTCCGGATATCTACGCATTTCACCGCTACACCCGGAATTCCGCATTCCTCTAACATACTCTAGTCTGACAGTATCAAATGCAGTTCCCAAGTTGAGCTCGGGGATTTCACATCTGACT</t>
  </si>
  <si>
    <t>CTCCCCACGCTTTCGCACCTCAGCGTCAGTATTATCCCAGAATGCCGCCTTCGCCACTGATGTTCCTCCGGATATCTACGCATTTCACCGCTACACCCGGAATTCCGCATTCCTCTAACATACTCTAGTCTGACAGTATCAAATGCAGTTCCCAAGTTGAGCTCGGGGATTTCACATCTGACTAA</t>
  </si>
  <si>
    <t>CTCCCCACGCTTTCGCACCTCAGCGTCAGTATTATTCCAGAATGCCGCCTTCGCCACTGATGTTCCTCCGGATATCTACGCATTTCACCGCTACACCCGGAATTCCGCATTCCTCTAACATACTCTAGCCTGGCAGTATCAAATGCAGTTCCAAGGTTGAGCCCTGGGATTT</t>
  </si>
  <si>
    <t>CTCCCCACGCTTTCGCACCTCAGCGTCAGTATTGGCCCAGGAAGTCGCCTTCGCCACTGGTGTTCCTTCCGATATCTACGCATTTCACCGCTACACCGGAAATTCCACTTCCCTCTACCATACTCTAGCCATGCAGTATCGA</t>
  </si>
  <si>
    <t>CTCCCCACGCTTTCGCACCTCAGCGTCAGTATTGGCCCAGGAAGTCGCCTTCGCCACTGGTGTTCCTTCCGATATCTACGCATTTCACCGCTACACCGGAAATTCCACTTCCCTCTACCATACTCTAGCCATGCAGTATCGAATGCAATTCCCAGGTTGAGCCCGGGGCTT</t>
  </si>
  <si>
    <t>CTCCCCACGCTTTCGCACCTCAGCGTCAGTATTGGCCCAGGAAGTCGCCTTCGCCACTGGTGTTCCTTCCGATATCTACGCATTTCACCGCTACACCGGAAATTCCACTTCCCTCTACCATACTCTAGCTCTGCAGTATCGAATGCCATTCCCAGGTTAAGCC</t>
  </si>
  <si>
    <t>CTCCCCACGCTTTCGCACCTCAGCGTCAGTATTGGCCCAGGGAGTCGCCTTCGCCACTGGTGTTCCTTCCGATATCTACGCATTTCACCGCTACACCGGAAATTCCACTCCCCTCTACCATACTCTAGCTCCGCAGTATCAAATGCAATTCCAAGGTTAAGCCCTGGGCTTT</t>
  </si>
  <si>
    <t>CTCCCCACGCTTTCGCACCTCAGCGTCAGTATTGGTCCAGCTGGCTGCCTTCGCCATCGGTATTCCTTCCTATATCTACGCATTTCACCGCTACACAGGAAATTCTACCAGCCTCTACCATACTCTAGTCTGCCAGTTTGGAATGCAGTTCCCAGGTTGAGCCCGGGGCTTT</t>
  </si>
  <si>
    <t>CTCCCCACGCTTTCGCACCTCAGCGTCAGTATTGGTCCAGGAGGCCGCCTTCGCCACCGGTATTCCTTCCTATATCTACGCATTTCACCGCTACACAGGAAATTCTACCTCCCTCTACCATACTCTAGCCTGCCAGTTTGGAATGCAGTTCCGGAGTTGAGCTCCGGGCTT</t>
  </si>
  <si>
    <t>CTCCCCACGCTTTCGCACCTCAGCGTCAGTATTGTCCCAGAAGGTCGCCTTCGCCACTGATGTTCCTCCAGATATCTACGCATTTCACCGCTACACCTGGAATTCCACCTTCCTCTAACATACTC</t>
  </si>
  <si>
    <t>CTCCCCACGCTTTCGCACCTCAGCGTCAGTATTGTCCCAGAAGGTCGCCTTCGCCACTGATGTTCCTCCAGATATCTACGCATTTCACCGCTACACCTGGAATTCCACCTTCCTCTAACATACTCTAGTCTGCCAGTATCGAATGCAGTTCCCAGGTTGAGCCCGGGGCTTT</t>
  </si>
  <si>
    <t>CTCCCCACGCTTTCGCACCTCAGCGTCAGTATTGTCCCAGAAGGTCGCCTTCGCCACTGATGTTCCTCCAGATATCTACGCATTTCACCGCTACACCTGGAATTCCACCTTCCTCTAACATACTCTAGTCTGGCAGTATCG</t>
  </si>
  <si>
    <t>CTCCCCACGCTTTCGCACCTCAGCGTCAGTATTGTCCCAGAAGGTCGCCTTCGCCACTGATGTTCCTCCAGATATCTACGCATTTCACCGCTACACCTGGAATTCCACCTTCCTCTAACATACTCTAGTCTGGCAGTATCGA</t>
  </si>
  <si>
    <t>CTCCCCACGCTTTCGCACCTCAGCGTCAGTATTGTCCCAGAAGGTCGCCTTCGCCACTGATGTTCCTCCAGATATCTACGCATTTCACCGCTACACCTGGAATTCCACCTTCCTCTAACATACTCTAGTCTGGCAGTATCGAATGCAGTTCCCAGGTTGAGCC</t>
  </si>
  <si>
    <t>CTCCCCACGCTTTCGCACCTCAGCGTCAGTATTGTCCCAGAATGCCGCCTTCGCCACTGATGTTCCTCCGGATATCTACGCATTTCACCGCTACACCCGGAATTCCGCATTCCTCTAACATACTCTAGCCTGGCAGTATCAAATGCAG</t>
  </si>
  <si>
    <t>CTCCCCACGCTTTCGCACCTCAGCGTCAGTATTGTCCCAGAATGCCGCCTTCGCCACTGATGTTCCTCCGGATATCTACGCATTTCACCGCTACACCCGGAATTCCGCATTCCTCTAACATACTCTAGCTTGGCAGTATCAAATGCAGTTCCCAGGTTAAGCCCGGGGATTTCACATCTGACT</t>
  </si>
  <si>
    <t>CTCCCCACGCTTTCGCACCTCAGCGTCAGTGTCAAGCCAGGAGGCCGCCTTCGCCACCGGTATTCCTCCACATATCTACGCATTTCACCGCTACACGTGGAATTCTACCTCCCTCTCTTGCACTCTAGTTGGCCAGTATCGAATGCAGTTCCCAGGTTGAGCCCAGGGCTTTCACATCCGACTTAACT</t>
  </si>
  <si>
    <t>CTCCCCACGCTTTCGCACCTCAGCGTCAGTGTCGAGCCAGGAGGCCGCCTTCGCCACCGGTATTCCTCCACATATCTACGCATTTCACCGCTACACATGGAATTCTACCTCCCTCTCTCGCACTCTAGTTAGCCAGTATCGAATGCAGTTCCCAGG</t>
  </si>
  <si>
    <t>CTCCCCACGCTTTCGCACCTCAGCGTCAGTGTTGATCCAGGAGGCCGCCTTCGCCACTGGTATTCCTTCCTATATCTACGCATTTCACCGCTACACAGGAAATTCTACCTCCCTCTATCACACTCTAGTTCACCAGTATGGAATGCAATTCCCAGGTTGAGCCCGGGGCTTT</t>
  </si>
  <si>
    <t>CTCCCCACGCTTTCGCACCTCAGCGTCAGTGTTGGTCCAGATAGCCGCCTTCGCCACTGATGTTCCTTCCGATCTCTACGCATTTCACCGCTACACCGGAAATTCCACTATCCTCTACCACACTCTAGCCTGACAGTTTTGAATGCAGTTCCCAGGTTGAGCCCAGGGCTTT</t>
  </si>
  <si>
    <t>CTCCCCACGCTTTCGCACCTCAGCGTCAGTGTTGGTCCAGATAGCCGCCTTCGCCACTGATGTTCCTTCCGATCTCTACGCATTTCACCGCTACACCGGAAATTCCACTATCCTCTACCACACTCTAGCCTGACAGTTTTGAATGCAGTTCCCAGGTTGAGCCCAGGGCTTTCACATCCAACTTATCA</t>
  </si>
  <si>
    <t>CTCCCCACGCTTTCGCACCTCAGCGTCAGTTTTAGCCCAGAATGCTGCCTTCGCCATTGATGTTCCTCCGGATCTCTACGCATTTCACCGCTACACCCGGAATTCCGCATTCCTCTACTAAACTCTAGCTTGGCAGTTTCGAATGCAATTCCCAGGTTAAG</t>
  </si>
  <si>
    <t>CTCCCCACGCTTTCGCACCTCAGCGTCAGTTTTAGCCCAGAATGCTGCCTTCGCCATTGATGTTCCTCCGGATCTCTACGCATTTCACCGCTACACCCGGAATTCCGCATTCCTCTACTAAACTCTAGCTTGGCAGTTTCGAATGCAATTCCCAGGTTAAGCCCGGGGCTTTCACA</t>
  </si>
  <si>
    <t>CTCCCCACGCTTTCGCACCTCAGTGTCAGTATTGGTCCAGGAAGTCGCCTTCGCCACTGGTGTTCCTCCACATCTCTACGCATTTCACCGCTACATGTGGAATTCCACTTCCCTCTACCATACTCTAGCGAATCAGTTTCAAATGCAGTTCCCAGGTTAAGCC</t>
  </si>
  <si>
    <t>CTCCCCACGCTTTCGCACCTCAGTGTCAGTATTGGTCCAGGAAGTCGCCTTCGCCACTGGTGTTCCTCCACATCTCTACGCATTTCACCGCTACATGTGGAATTCCACTTCCCTCTACCATACTCTAGTCAAGCAGTATCAAATGCAGTTCCCAGGTTAAGCCCGGGGCTT</t>
  </si>
  <si>
    <t>CTCCCCACGCTTTCGCACCTCAGTGTCAGTATTGGTCCAGGAAGTTGCCTTCGCCATTGGTGTTCCTTCCGATCTCTACGCATTTCACCGCTACACCGGAAATTCCACTTCCCTCTCCCATACTCTAG</t>
  </si>
  <si>
    <t>CTCCCCACGCTTTCGCACCTGAGCGTCAGTATTGAGCCAAGAAGTCGCCTTCGCCACTGATGTTCCTCCACATCTCTACGCATTTCACCGCTACATGTGGAATTCCACTTCTCTCTCTCATACTCTAGTTTGCCAGT</t>
  </si>
  <si>
    <t>CTCCCCACGCTTTCGCACCTGAGCGTCAGTATTGAGCCAAGAAGTCGCCTTCGCCACTGATGTTCCTCCACATCTCTACGCATTTCACCGCTACATGTGGAATTCCACTTCTCTCTCTCATACTCTAGTTTGCCAGTTTCA</t>
  </si>
  <si>
    <t>CTCCCCACGCTTTCGCACCTGAGCGTCAGTATTGAGCCAAGAAGTCGCCTTCGCCACTGATGTTCCTCCACATCTCTACGCATTTCACCGCTACATGTGGAATTCCACTTCTCTCTCTCATACTCTAGTTTGCCAGTTTCAAATGCAGTTCCCAGGTTGAGCC</t>
  </si>
  <si>
    <t>CTCCCCACGCTTTCGCACCTGAGCGTCAGTATTGGGCCAGGAAGTCGCCTTCGCCACTGGTGTTCCTTCCGATATCTACGCATTTCACCGCTACACCGGAAATTCCACTTCCCTCTCCCATACTCTAGCTGAGTAGTATCGAATGCAATTCCCAGGTTAAGCCCGGG</t>
  </si>
  <si>
    <t>CTCCCCACGCTTTCGCATCTGAGCGTCAGTCTTTGTCCAGGGGGCCGCCTTCGCCACCGGTATTCCTTCAGATCTCTACGCATTTCACCGCTACACCTGAAATTCTACCCCCCTCTACAAGACTCTAGTCTGCCAGTTCAAAATGCTGTTCCGAGGTTGAGCCCCGGGCTTTCACATCTTGCTTAACA</t>
  </si>
  <si>
    <t>CTCCCCACGCTTTCGCATCTGAGTGTCAGTGTCTGTCCAGGGGGCCGCCTTCGCCACTGGTATTCCTTCAGATCTCTACGCATTTCACCGCTACACCTGAAATTCTACCCCCCTCTA</t>
  </si>
  <si>
    <t>CTCCCCACGCTTTCGCGCCTCAGCGTCAGTGTTGGTCCAGGATGCCGCCTTCGCCACTGATGTTCCTCCAGATATCTACGCATTTCACCGCTACACCTGGAATTCCGCATCCCTCTACCACACTCTAGCCAGGCAGTATCGAATGCAGTTCCCGAGTTGAGCTCGGGGCTTTCACACCCGACTGACCTA</t>
  </si>
  <si>
    <t>CTCCCCACGCTTTCGCGCCTTAGCGTCAGTATCGGTCCAGAGAGCCGCCTTCGCCACTGGTGTTCTTCCCAATATCTACGAATTTCACCTCTACACTGGGAATTCCGCTCTCCTCTCCCGAACTCTAGCCTCGCAGTATCAAACGCAATTCCCAGGTTAAGCC</t>
  </si>
  <si>
    <t>CTCCCCACGCTTTCGCGGATGAGTGTCAGACTCGGCCCAGCTAGCCGCCTTCGCCACGGGTGTTCTTCCTGATATCTACGCATTCCACCGCTACACCAGGAATTCCGCTAGCCTCTACCGATCTCCAGCTCGCCAGTATCGTCTGCATTTCGCGGGGTTGAGCC</t>
  </si>
  <si>
    <t>CTCCCCACGCTTTCGCGGATGAGTGTCAGATTCGGCCCAGCTAACCGCCTTCGCCACGGGTGTTCTTCCTGATATCTACGCATTCCACCGCTACACCAGGAATTCCGTTAGCCTCTACCGATCTCTAGTCCGCCAGTATCGTCTGCATTTCGCGGGGTTGAGCC</t>
  </si>
  <si>
    <t>CTCCCCACGCTTTCGCGTCTCAGCGTCAGTGAATGTCCAGGTGGCCGCCTTCGCCACTGATGTTCCTCCCGATATCTACGAATTTCACCTCTACACCGGGAATTCCGCCACCCTCTCCATTACTCAAGACAAGCAGTTTCGGATGCAGTTCCTAGGTTGAGCCCAGGGATTT</t>
  </si>
  <si>
    <t>CTCCCCACGCTTTCGCTCCTCAGCGTCAGTATTAGTCCAGCAAGTCGCCTTCGCCACTGATGTTCCTCCGGATATCTACGCATTTCACCGCTACACCCGGAATTCCACTTGCCTCTA</t>
  </si>
  <si>
    <t>CTCCCCACGCTTTCGCTCCTCAGCGTCAGTATTAGTCCAGCAAGTCGCCTTCGCCACTGATGTTCCTCCGGATATCTACGCATTTCACCGCTACACCCGGAATTCCACTTGCCTCTACTATACTCT</t>
  </si>
  <si>
    <t>CTCCCCACGCTTTCGCTCCTCAGCGTCAGTATTAGTCCAGCAAGTCGCCTTCGCCACTGATGTTCCTCCGGATATCTACGCATTTCACCGCTACACCCGGAATTCCACTTGCCTCTACTATACTCTAGTCTGCCAGTATCGAATGCAGTTCCCAGGTTGAGCCCGGGGCTTTCACA</t>
  </si>
  <si>
    <t>CTCCCCACGCTTTCGCTCCTCAGCGTCAGTATTAGTCCAGCAAGTCGCCTTCGCCACTGATGTTCCTTCGGATATCTACGCATTTCACCGCTACACCCGAAATTCCACTTGCCTCTACTATACTCTAGCTTGCCAGTATCGAATGCAGTTCCCAGGTTGAGCCC</t>
  </si>
  <si>
    <t>CTCCCCACGCTTTCGTACATGAGCGTCAGTGTTGACCCAGGTGGCTGCCTTCGCCATCGGTATTCCTTCAGATCTCTACGCATTTCACCGCTACACCTGAAATTCTACCACCCTCTATCACACTCTAGTTTGCCAGTTCGAAATGCAGTTCCCAGG</t>
  </si>
  <si>
    <t>CTCCCCACGCTTTCGTACATGAGCGTCAGTGTTGACCCAGGTGGCTGCCTTCGCCATCGGTATTCCTTCAGATCTCTACGCATTTCACCGCTACACCTGAAATTCTACCACCCTCTATCACACTCTAGTTTGCCAGTTCGAAATGCAGTTCCCAGGTTGAG</t>
  </si>
  <si>
    <t>CTCCCCACGCTTTCGTACATGAGCGTCAGTGTTGACCCAGGTGGCTGCCTTCGCCATCGGTATTCCTTCAGATCTCTACGCATTTCACCGCTACACCTGAAATTCTACCACCCTCTATCACACTCTAGTTTGCCAGTTCGAAATGCAGTTCCCAGGTTGAGCCCGGGG</t>
  </si>
  <si>
    <t>CTCCCCACGCTTTCGTACATGAGCGTCAGTGTTGACCCAGGTGGCTGCCTTCGCCATCGGTATTCCTTCAGATCTCTACGCATTTCACCGCTACACCTGAAATTCTACCACCCTCTATCACACTCTAGTTTGCCAGTTCGAAATGCAGTTCCCAGGTTGAGCCCGGGGCTTTCAC</t>
  </si>
  <si>
    <t>CTCCCCACGCTTTCGTACATGAGCGTCAGTGTTGACCCAGGTGGCTGCCTTCGCCATCGGTATTCCTTCAGATCTCTACGCATTTCACCGCTACACCTGAAATTCTACCACCCTCTATCACACTCTAGTTTGCCAGTTCGAAATGCAGTTCCCAGGTTGAGCCCGGGGCTTTCACATCTCG</t>
  </si>
  <si>
    <t>CTCCCCACGCTTTCGTACCTCAGCGTCAATTTTAGCCCAGAATGCTGCCTTCGCCATTGATGTTCCTCCGGATCTCTACGCATTTCACCGCTACACCCGGAATTCCGCATTCCTCTACTAAATTCTAGCTTGGCAGTATCGAGTGCAATTCCCAGGTTAAGCCCGGGGCTTT</t>
  </si>
  <si>
    <t>CTCCCCACGCTTTCGTACCTCAGCGTCAATTTTAGCCCAGAATGCTGCCTTCGCCATTGATGTTCCTCCGGATCTCTACGCATTTCACCGCTACACCCGGAATTCCGCATTCCTCTACTAAATTCTAGCTTGGCAGTTTCGAATGCAATTCCCAGGTTA</t>
  </si>
  <si>
    <t>CTCCCCACGCTTTCGTACCTCAGCGTCAATTTTAGCCCAGAATGCTGCCTTCGCCATTGATGTTCCTCCGGATCTCTACGCATTTCACCGCTACACCCGGAATTCCGCATTCCTCTACTAAATTCTAGCTTGGCAGTTTCGAATGCAATTCCCAGGTTAAGC</t>
  </si>
  <si>
    <t>CTCCCCACGCTTTCGTACCTCAGCGTCAATTTTAGCCCAGAATGCTGCCTTCGCCATTGATGTTCCTCCGGATCTCTACGCATTTCACCGCTACACCCGGAATTCCGCATTCCTCTACTAAATTCTAGCTTGGCAGTTTCGAATGCAATTCCCAGGTTAAGCCCGGGGCTTTCACATCCGACTGA</t>
  </si>
  <si>
    <t>CTCCCCACGCTTTCGTACCTCAGCGTCAATTTTAGCCCAGAATGCTGCCTTCGCCATTGATGTTCCTCCGGATCTCTACGCATTTCACCGCTACACCCGGAATTCCGCATTCCTCTACTAAATTCTAGCTTGGCAGTTTCGAATGCAATTCCCAGGTTAAGCCCGGGGCTTTCACATCCGACTGACCAA</t>
  </si>
  <si>
    <t>CTCCCCACGCTTTCGTACCTCAGCGTCAATTTTAGCCCAGAATGCTGCCTTCGCCATTGATGTTCCTCCGGATCTCTACGCATTTCACCGCTACACCCGGAATTCCGCATTCCTCTACTAAATTCTAGCTTGGCAGTTTCGAGTGCAATTCCCAGGTTAAGCCCGGGGCTT</t>
  </si>
  <si>
    <t>CTCCCCACGCTTTCGTACCTCAGCGTCAATTTTAGCCCAGAATGCTGCCTTCGCCATTGATGTTCCTCCGGATCTCTACGCATTTCACCGCTACACCCGGAATTCCGCATTCCTCTACTAAATTCTAGCTTGGCAGTTTCGAGTGCAATTCCCAGGTTAAGCCCGGGGCTTTCACATCC</t>
  </si>
  <si>
    <t>CTCCCCACGCTTTCGTACCTCAGCGTCAATTTTAGCCCAGAATGCTGCCTTCGCCATTGATGTTCCTCCGGATCTCTACGCATTTCACCGCTACACCCGGAATTCCGCATTCCTCTACTAAATTCTAGCTTGGCAGTTTCGAGTGCAATTCCCAGGTTAAGCCCGGGGCTTTCACATCCGACTGACCA</t>
  </si>
  <si>
    <t>CTCCCCACGCTTTCGTACCTCAGCGTCAATTTTAGCCCAGAATGCTGCCTTCGCCATTGATGTTCCTCCGGATCTCTACGCATTTCACCGCTACACCCGGAATTCCGCATTCCTCTACTAAATTCTAGCTTGGCAGTTTCGAGTGCAATTCCCAGGTTAAGCCCGGGGCTTTCACATCCGACTGACCAA</t>
  </si>
  <si>
    <t>CTCCCCACGCTTTCGTACCTCAGTGTCAGTATTGGTCCAGGAAGTTGCCTTCGCCATTGGTGTTCCTTCCGATATCTACGCATTTCACCGCTACACCGGAAATTCCACTTCCCTCTCCCATACTCTAGTGATGCAGTTTTGAATGCAATTCCCAAGTTGAGC</t>
  </si>
  <si>
    <t>CTCCCCACGCTTTCGTACCTCAGTGTCAGTATTGGTCCAGGAAGTTGCCTTCGCCATTGGTGTTCCTTCCGATATCTACGCATTTCACCGCTACACCGGAAATTCCACTTCCCTCTCCCATACTCTAGTGATGCAGTTTTGAATGCAATTCCCAAGTTGAGCTCAGG</t>
  </si>
  <si>
    <t>CTCCCCACGCTTTCGTACCTCAGTGTCAGTATTGGTCCAGGAAGTTGCCTTCGCCATTGGTGTTCCTTCCGATATCTACGCATTTCACCGCTACACCGGAAATTCCACTTCCCTCTCCCATACTCTAGTGATGCAGTTTTGAATGCAATTCCCAAGTTGAGCTCAGGGCTTTCACATCCAACT</t>
  </si>
  <si>
    <t>CTCCCCACGCTTTCGTACCTCAGTGTCAGTATTGGTCCAGGAAGTTGCCTTCGCCATTGGTGTTCCTTCCGATATCTACGCATTTCACCGCTACACCGGAAATTCCACTTCCCTCTCCCATACTCTAGTGATGCAGTTTTGAATGCAATTCCCAGGTTAAGCCCGGGGCTTTCACATCCAACTTA</t>
  </si>
  <si>
    <t>CTCCCCACGCTTTCGTCCATCAGCGTCAATGAACGGTTAGTGACCTGCCTTCGCAATAGGTGTTCTATGTAATATCTATGCATTTCACCGCTACACTACATATTCCGGCCACTTCACCGTCATTCAAGACAACCAG</t>
  </si>
  <si>
    <t>CTCCCCACGCTTTCGTCCATCAGCGTCAGTATACAGTTAGTCACCTGCCTTCGCAATCGGTGTTCTATGTAATATCTATGCATTTCACCGCTACACTACATATTCCGGCAACTTCACTATAACTCAAGACAATCAGTATCAAAGGCAATTCTACAGTTGAGCTGCAGACTTTCACCACTGACTTAATC</t>
  </si>
  <si>
    <t>CTCCCCACGCTTTCGTCCATCAGCGTCAGTATATACTTAGTGAGCTGCCTTCGCAATCGGTATTCTATGTAATATCTAAGCATTTCACCGCTACACTACATATTCTACTCACTTCAATATAACTCAAGACAACCAGTA</t>
  </si>
  <si>
    <t>CTCCCCACGCTTTCGTCCATCAGCGTCAGTATATACTTAGTGAGCTGCCTTCGCAATCGGTATTCTATGTAATATCTAAGCATTTCACCGCTACACTACATATTCTACTCACTTCAATATAACTCAAGACAACCAGTATCAAAGGCAGTTCCACAGTTGAGCT</t>
  </si>
  <si>
    <t>CTCCCCACGCTTTCGTCCATCAGCGTCAGTATATACTTAGTGAGCTGCCTTCGCAATCGGTATTCTATGTAATATCTAAGCATTTCACCGCTACACTACATATTCTACTCACTTCAATATAACTCAAGACAACCAGTATCAAAGGCAGTTCCACAGTTGAGCTGTG</t>
  </si>
  <si>
    <t>CTCCCCACGCTTTCGTCCATCAGCGTCAGTATATACTTAGTGAGCTGCCTTCGCAATCGGTATTCTATGTAATATCTAAGCATTTCACCGCTACACTACATATTCTACTCACTTCAATATAACTCAAGACAACCAGTATCAAAGGCAGTTCCACAGTTGAGCTGTGGGATTTCACCTCT</t>
  </si>
  <si>
    <t>CTCCCCACGCTTTCGTCCATCAGCGTCAGTATATACTTAGTGAGCTGCCTTCGCAATCGGTATTCTATGTAATCTCTAAGCATTTCACCGCTACACTACATATTCTACTCACTTCAATATAACTCAAGACAACCAGTATCAAAGGCAGTTCCACAGTTGAGCTGTGGGATTTCACCTCTGACTTA</t>
  </si>
  <si>
    <t>CTCCCCACGCTTTCGTCCATCAGCGTCAGTATATAGTTAGTCACCTGCCTTCGCAATCGGTGTTCTATGTAATATCTATGCATTTCACCGCTACACTACATATTCCGGCAACTTCACTATAACTCAAGACGATCAGTATCAAAGGCAATTCTACAGTTGAGCTGCAGACTTTCAC</t>
  </si>
  <si>
    <t>CTCCCCACGCTTTCGTCCATCAGCGTCAGTATATAGTTAGTCACCTGCCTTCGCAATCGGTGTTCTATGTAATATCTATGCATTTCACCGCTACACTACATATTCCGGCAACTTCACTATAACTCAAGACGATCAGTATCAAAGGCAATTCTACAGTTGAGCTGCAGACTTTCACCACTGACTTAATC</t>
  </si>
  <si>
    <t>CTCCCCACGCTTTCGTCCATCAGCGTCAGTCGATGGTTGGTGACCTGCCTTCGCGATCGGTGTTCTATGTAATATCTATGCATTTCACCGCTACACTACATATTCCGGCCACCTCACCATGACTCAAGACAAACAGTATCAAGGGCAGTGCTACGGTTGAGCCGCACCATTTCA</t>
  </si>
  <si>
    <t>CTCCCCACGCTTTCGTCCATCAGCGTCAGTGTATACTTAGTGAGCTGCCTTCGCAATCGGTATTCTATGTAATATCTAAGCATTTCACCGCTACACTACATATTCTACTCACTTCAATATAACTCAAGACAACCAGTATCAAAGGCAGTTCCACAGTTGAGCTGTGGGATT</t>
  </si>
  <si>
    <t>CTCCCCACGCTTTCGTCCATCAGTGTCAGTATATTATTAGTAATCTGCCTTCGCAATTGGTATTCTATGTAATATCTATGCATTTCACCGCTACACTACATATTCTAACTACTTCATAATAACTCAAGACAACCAGTATCAAAGGCAATTCTACAGTTAAGCTGCAGGATTTCACCTCTGACTTAATTATCCACC</t>
  </si>
  <si>
    <t>CTCCCCACGCTTTCGTCCATTAGCGTCAGTTGTTAGTTAGTAGACTGCCTTCGCAATCGGTATTCTATGTAATATCTATGCATTTCACCGCTACACTACATATTCTATCTACTTCACTAAAACTCAAGATCACCAGTATCAAAGGCAGTTCCACAGTTGAGC</t>
  </si>
  <si>
    <t>CTCCCCACGCTTTCGTCCATTAGCGTCAGTTGTTAGTTAGTAGACTGCCTTCGCAATCGGTATTCTATGTAATATCTATGCATTTCACCGCTACACTACATATTCTATCTACTTCACTAAAACTCAAGATCACCAGTATCAAAGGCAGTTCCACAGTTGAGCTGTGGGATTTCAC</t>
  </si>
  <si>
    <t>CTCCCCACGCTTTCGTGCCTCAGCGTCAATATAGGCCTAGTTAGCTGCCTTCGCAATTGGTGTTCTATGTCATATCTATGCATTTCACCGCTACATGACACATTCCGCTAACCTCAACCTAATTCAAGCTAAACAGTATCAAATGCAATTTTACAGTTAAGCTGCAAGCTTTC</t>
  </si>
  <si>
    <t>CTCCCCACGCTTTCGTGCCTCAGCGTCAATCGAGGTCTAGTTAGCTGCCTTCGCAATTGGTGTTCTATGACATATCTATGCATTTCACCGCTACATGTCACATTCCGCTAACCTCAGCCTGATTCAAGTCTAACAGTATCAAAAGCAAGGCCCCAGTTGAGCCCGGACTTTT</t>
  </si>
  <si>
    <t>CTCCCCACGCTTTCGTGCCTCAGCGTCAATCGAGGTCTAGTTAGCTGCCTTCGCAATTGGTGTTCTATGACATATCTATGCATTTCACCGCTACATGTCACATTCCGCTAACCTCAGCCTGATTCAAGTCTAACAGTATCAAAAGCAAGGCCCCAGTTGAGCTCGGACTTT</t>
  </si>
  <si>
    <t>CTCCCCACGCTTTCGTGCCTCAGCGTCAATGTATGCCCAGCCAGCTGCCTACGCAATTGGTGTTCTAAGTCATATCTATGCATTTCACCGCTACATGACTCATTCCGCTGACCTCAACATAATTCTAGCTTGATAGTTTCAAAGGCAATTCACCAGTTAAGCTCGTGCATTTCACCTCTGACTTA</t>
  </si>
  <si>
    <t>CTCCCCACGCTTTCGTGCCTCAGCGTCAATTAAGGTCCAGTCAGCTGCCTTCGCAATCGGTGTTCTAAGTCATATCTATGCATTTCACCGCTACATGACTCATTCCGCCAACCTCAACCTAATTCAAGACTATCAGTATCAAAGGCAATTCCACCGTTAAGCGGTGAGCTTTC</t>
  </si>
  <si>
    <t>CTCCCCACGCTTTCGTGCCTCAGCGTCAGTAACAGCCTAGTAAGCTGCCTTCGCTATCGGTGTTCTTTATGGTATCTATGCATTTCACCGCTACACCATAAATTCCGCCTACCTCGTCTGTACTCAAGCCTGTTAGTTTCAATGGCACGTCATCAGTTAAGC</t>
  </si>
  <si>
    <t>CTCCCCACGCTTTCGTGCCTCAGCGTCAGTTACAGTCTAGTAAGCTGCCTTCGCTATCGGTGTTCTTTATGGTATCTATGCATTTCACCGCTACACCATAAATTCCGCCTACCTCGTCTGTACTCAAGCCTATTAGTTTCAATGGCACTTCATCAGTTAAGCTGATACCTTTCACCACTGACTTAATAG</t>
  </si>
  <si>
    <t>CTCCCCATGCTTTCGCTCCTCAGCGTCAGTACCGGCCCAGAGATCTGCCTTCGCCGTTGGTGTTCCTCCTGATATCTGCGCATTTCACCGCTACACCAGGAATTCCAATCTCCTCTACCGGACTCTAGTCACAGCAGTATCAGGTGGCGTCCCAAG</t>
  </si>
  <si>
    <t>CTCCCCATGCTTTCGCTCCTCAGCGTCAGTACCGGCCCAGAGATCTGCCTTCGCCGTTGGTGTTCCTCCTGATATCTGCGCATTTCACCGCTACACCAGGAATTCCAATCTCCTCTACCGGACTCTAGTCACAGCAGTATCAGGTGGCGTCCCAAGGTTGAGC</t>
  </si>
  <si>
    <t>CTCCCCATGCTTTCGCTCCTCAGCGTCAGTACCGGCCCAGAGATCTGCCTTCGCCGTTGGTGTTCCTCCTGATATCTGCGCATTTCACCGCTACACCAGGAATTCCAATCTCCTCTACCGGACTCTAGTCACAGCAGTATCAGGTGGCGTCCCAAGGTTGAGCCTTGGATTTTCACACCTGACTTACTG</t>
  </si>
  <si>
    <t>CTCCCCATGCTTTCGCTCCTCAGTGTCAGTATCGGCCCAGAGTGCTGCCTTCGCTGTTGGTGTTCCTCCTGATATCTGCGCATTTCACCGCTACACCA</t>
  </si>
  <si>
    <t>CTCCCCATGCTTTCGCTCCTCAGTGTCAGTATCGGCCCAGAGTGCTGCCTTCGCTGTTGGTGTTCCTCCTGATATCTGCGCATTTCACCGCTACACCAGGAATTCC</t>
  </si>
  <si>
    <t>CTCCCCATGCTTTCGCTCCTCAGTGTCAGTATCGGCCCAGAGTGCTGCCTTCGCTGTTGGTGTTCCTCCTGATATCTGCGCATTTCACCGCTACACCAGGAATTCCACACTCCTCTACCGAACTCAAGTCACAGCAGT</t>
  </si>
  <si>
    <t>CTCCCCATGCTTTCGCTCCTCAGTGTCAGTATCGGCCCAGAGTGCTGCCTTCGCTGTTGGTGTTCCTCCTGATATCTGCGCATTTCACCGCTACACCAGGAATTCCACACTCCTCTACCGAACTCAAGTCACAGCAGTATCGGATGGCGTCTCAAGGTTGAG</t>
  </si>
  <si>
    <t>CTCCCCATGCTTTCGCTCCTCAGTGTCAGTATCGGCCCAGAGTGCTGCCTTCGCTGTTGGTGTTCCTCCTGATATCTGCGCATTTCACCGCTACACCAGGAATTCCACACTCCTCTACCGAACTCAAGTCACAGCAGTATCGGATGGCGTCTCAAGGTTGAGCCT</t>
  </si>
  <si>
    <t>CTCCCCATGCTTTCGCTCCTCAGTGTCAGTATCGGCCCAGAGTGCTGCCTTCGCTGTTGGTGTTCCTCCTGATATCTGCGCATTTCACCGCTACACCAGGAATTCCACACTCCTCTACCGAACTCAAGTCACAGCAGTATCGGATGGCGTCTCAAGGTTGAGCCTT</t>
  </si>
  <si>
    <t>CTCCCCATGCTTTCGCTCCTCAGTGTCAGTATCGGCCCAGAGTGCTGCCTTCGCTGTTGGTGTTCCTCCTGATATCTGCGCATTTCACCGCTACACCAGGAATTCCACACTCCTCTACCGAACTCAAGTCACAGCAGTATCGGATGGCGTCTCAAGGTTGAGCCTTG</t>
  </si>
  <si>
    <t>CTCCCCATGCTTTCGCTCCTCAGTGTCAGTATCGGCCCAGAGTGCTGCCTTCGCTGTTGGTGTTCCTCCTGATATCTGCGCATTTCACCGCTACACCAGGAATTCCACACTCCTCTACCGAACTCAAGTCACAGCAGTATCGGATGGCGTCTCAAGGTTGAGCCTTGAGTTTT</t>
  </si>
  <si>
    <t>CTCCCCATGCTTTCGCTCCTCAGTGTCAGTATCGGCCCAGAGTGCTGCCTTCGCTGTTGGTGTTCCTCCTGATATCTGCGCATTTCACCGCTACACCAGGAATTCCACACTCCTCTACCGAACTCAAGTCACAGCAGTATCGGATGGCGTCTCAAGGTTGAGCCTTGAGTTTTCACAT</t>
  </si>
  <si>
    <t>CTCCCCCAGCTTTCATCCCTCACCGTCGGACGCGTTCTGGTAGACCGCCTTCGCCACAGGTGGTCATCAATAGATCAAAGGATTTTACCCCTTCCTACCGAGTACCGTCTACCTCTCCCACTCCCTAGCTCTGCAGTATTCCCGGCAGCCTGTATGTTGAGCATACAGATTTAACCGAAAAC</t>
  </si>
  <si>
    <t>CTCCCCCAGCTTTCATCCCTCACCGTCGGACGTGTTCTGGTAGACCGCCTTCGCCACAGGTGGTCATCAATAGATCAAAGGATTTTACCCCTTCCTACCGAGTACCGTCTACCTCTCCC</t>
  </si>
  <si>
    <t>CTCCCCCAGCTTTCATCCCTCACCGTCGGACGTGTTCTGGTAGACCGCCTTCGCCACAGGTGGTCATCAATAGATCAAAGGATTTTACCCCTTCCTACCGAGTACCGTCTACCTCTCCCACT</t>
  </si>
  <si>
    <t>CTCCCCCAGCTTTCATCCCTCACCGTCGGACGTGTTCTGGTAGACCGCCTTCGCCACAGGTGGTCATCAATAGATCAAAGGATTTTACCCCTTCCTACCGAGTACCGTCTACCTCTCCCACTC</t>
  </si>
  <si>
    <t>CTCCCCCAGCTTTCATCCCTCACCGTCGGACGTGTTCTGGTAGACCGCCTTCGCCACAGGTGGTCATCAATAGATCAAAGGATTTTACCCCTTCCTACCGAGTACCGTCTACCTCTCCCACTCCCTAGATCTGC</t>
  </si>
  <si>
    <t>CTCCCCCAGCTTTCATCCCTCACCGTCGGACGTGTTCTGGTAGACCGCCTTCGCCACAGGTGGTCATCAATAGATCAAAGGATTTTACCCCTTCCTACCGAGTACCGTCTACCTCTCCCACTCCCTAGATCTGCAGTATTCCCGGCAGCCTGTACGTTAAGCGTACA</t>
  </si>
  <si>
    <t>CTCCCCCAGCTTTCATCCCTCACCGTCGGACGTGTTCTGGTAGACCGCCTTCGCCACAGGTGGTCATCAATAGATCAAAGGATTTTACCCCTTCCTACCGAGTACCGTCTACCTCTCCCACTCCCTAGATCTGCAGTATTCCCGGCAGCCTGTACGTTAAGCGTACAGATTTAACCGAAA</t>
  </si>
  <si>
    <t>CTCCCCCAGCTTTCATCCCTCACCGTCGGACGTGTTCTGGTAGACCGCCTTCGCCACAGGTGGTCATCAATAGATCAAAGGATTTTACCCCTTCCTACCGAGTACCGTCTACCTCTCCCACTCCCTAGATCTGCAGTATTCCCGGCAGCCTGTACGTTGAGC</t>
  </si>
  <si>
    <t>CTCCCCCAGCTTTCATCCCTCACCGTCGGACGTGTTCTGGTAGACCGCCTTCGCCACAGGTGGTCATCAATAGATCAAAGGATTTTACCCCTTCCTACCGAGTACCGTCTACCTCTCCCACTCCCTAGATCTGCAGTATTCCCGGCAGCCTGTACGTTGAGCGT</t>
  </si>
  <si>
    <t>CTCCCCCAGCTTTCATCCCTCACCGTCGGACGTGTTCTGGTAGACCGCCTTCGCCACAGGTGGTCATCAATAGATCAAAGGATTTTACCCCTTCCTACCGAGTACCGTCTACCTCTCCCACTCCCTAGATCTGCAGTATTCCCGGCAGCCTGTACGTTGAGCGTACAGATTTAACCGAAAACT</t>
  </si>
  <si>
    <t>CTCCCCCAGCTTTCATCCCTCACCGTCGGACGTGTTCTGGTAGACCGCCTTCGCCACAGGTGGTCATCAATAGATCAAAGGATTTTACCCCTTCCTACCGAGTACCGTCTACCTCTCCCACTCCCTAGCTCTACAGTATTCCCGGCAGCCTGTATGTTGAGCATACAGATTTAACCGAAAACTTACAGA</t>
  </si>
  <si>
    <t>CTCCCCCAGCTTTCATCCCTCACCGTCGGACGTGTTCTGGTAGACCGCCTTCGCCACAGGTGGTCATCAATAGATCAAAGGATTTTACCCCTTCCTACCGAGTACCGTCTACCTCTCCCACTCCCTAGCTCTGCAGTATTCCCGG</t>
  </si>
  <si>
    <t>CTCCCCCAGCTTTCATCCCTCACCGTCGGACGTGTTCTGGTAGACCGCCTTCGCCACAGGTGGTCATCAATAGATCAAAGGATTTTACCCCTTCCTACCGAGTACCGTCTACCTCTCCCACTCCCTAGCTCTGCAGTATTCCCGGCAGCCTGTACGTTGAGCGTACAGATT</t>
  </si>
  <si>
    <t>CTCCCCCAGCTTTCATCCCTCACCGTCGGACGTGTTCTGGTAGACCGCCTTCGCCACAGGTGGTCATCAATAGATCAAAGGATTTTACCCCTTCCTACCGAGTACCGTCTACCTCTCCCACTCCCTAGCTCTGCAGTATTCCCGGCAGCCTGTAT</t>
  </si>
  <si>
    <t>CTCCCCCAGCTTTCATCCCTCACCGTCGGACGTGTTCTGGTAGACCGCCTTCGCCACAGGTGGTCATCAATAGATCAAAGGATTTTACCCCTTCCTACCGAGTACCGTCTACCTCTCCCACTCCCTAGCTCTGCAGTATTCCCGGCAGCCTGTATGTTG</t>
  </si>
  <si>
    <t>CTCCCCCAGCTTTCATCCCTCACCGTCGGACGTGTTCTGGTAGACCGCCTTCGCCACAGGTGGTCATCAATAGATCAAAGGATTTTACCCCTTCCTACCGAGTACCGTCTACCTCTCCCACTCCCTAGCTCTGCAGTATTCCCGGCAGCCTGTATGTTGA</t>
  </si>
  <si>
    <t>CTCCCCCAGCTTTCATCCCTCACCGTCGGACGTGTTCTGGTAGACCGCCTTCGCCACAGGTGGTCATCAATAGATCAAAGGATTTTACCCCTTCCTACCGAGTACCGTCTACCTCTCCCACTCCCTAGCTCTGCAGTATTCCCGGCAGCCTGTATGTTGAGCATACAGAT</t>
  </si>
  <si>
    <t>CTCCCCCAGCTTTCATCCCTCACCGTCGGACGTGTTCTGGTAGACCGCCTTCGCCACAGGTGGTCATCAATAGATCAAAGGATTTTACCCCTTCCTACCGAGTACCGTCTACCTCTCCCACTCCCTAGCTCTGCAGTATTCCCGGCAGCCTGTATGTTGAGCATACAGATTTAACC</t>
  </si>
  <si>
    <t>CTCCCCCAGCTTTCATCCCTCACCGTCGGACGTGTTCTGGTAGACCGCCTTCGCCACAGGTGGTCATCAATAGATCAAAGGATTTTACCCCTTCCTACCGAGTACCGTCTACCTCTCCCACTCCCTAGCTCTGCAGTATTCCCGGCAGCCTGTATGTTGAGCATACAGATTTAACCGAA</t>
  </si>
  <si>
    <t>CTCCCCCAGCTTTCATCCCTCACCGTCGGACGTGTTCTGGTAGACCGCCTTCGCCACAGGTGGTCATCAATAGATCAAAGGATTTTACCCCTTCCTACCGAGTACCGTCTACCTCTCCCACTCCCTAGCTCTGCAGTATTCCCGGCAGCCTGTATGTTGAGCATACAGATTTAACCGAAAACTTACAGAGCCGGC</t>
  </si>
  <si>
    <t>CTCCCCCCGCTTTCATCCCTCACCGTCGGACGTGTTCTGGTAGACCGCCTTCGCCACAGGTGGTCATCAATAGATCAAAGGATTTTACCCCTTCCTACCGAGTACCGTCTACCTCTCCCACTCCCTAGCTCTGCAGTATTCCCGGCAGCCTGTACGTTGAGCGTACAGATTTAAC</t>
  </si>
  <si>
    <t>CTCCCCCCGCTTTCATCCCTCACCGTCGGACGTGTTCTGGTAGACCGCCTTCGCCACAGGTGGTCATCAATAGATCAAAGGATTTTACCCCTTCCTACCGAGTACCGTCTACCTCTCCCACTCCCTAGCTCTGCAGTATTCCCGGCAGCCTGTATGTTGAGCATACAGATTTAACCGAA</t>
  </si>
  <si>
    <t>CTCCCCTAGCTTTCGCACCTCAGCGTCAGTAGTGGTCCAGTGAGTCGCTTTCGCCACTGGTGTTCCTCCAGATATCTACGCATTTCACCGCTCCACCTGGAGTTCCACTCACCCCAACCACCCTCGAGCCCGCCAGTATCGAATGCAGTTCCTCGGTTGAGCCGAGGGCTTTCACATCCGACTTAACGGA</t>
  </si>
  <si>
    <t>CTCCCCTAGCTTTCGTGCCTCAGCGTCAGAAAAGTCCCAGTAAGCCGCTTTCGCCACCGGTGTTCCTGATGATATCAACACATTTCACCGTTCCACCATCAGTTCCGCTTACCTCTGACTTCCTCAAGCTATGTGGTTTCAGGCGCAGTTCCACGGTTGAGCCGTGGGATTT</t>
  </si>
  <si>
    <t>CTCCCCTAGCTTTCGTGCCTCAGCGTCAGTGTCAGTCTAGCAACTCGCCTTCGCCTCAGGTGTTCCTCTTGATATCTACGCATTTCACCGCTACACCAAGAATTCCAGTTGCCCTTCCTGCACTCTAGCACGACAGTATCACTTGGCCATTCCGAGTTAAGCCCGGAGATTTCACAAGTGACTTGTCAC</t>
  </si>
  <si>
    <t>CTCCCCTGGCTTTCGTATCTCAGTGTCAGTAGTAGGCCAGAAAGCCGCCTTCGCCACCGGTGTTCTTCCCAATATCAACGCATTTCACCGCTACACTGGGAATTCCGCTTTCCTCTCCTACACTCAAGTCAATCAGTTTCAAACGCAATTCCTCGGT</t>
  </si>
  <si>
    <t>CTCCCCTGGCTTTCGTATCTCAGTGTCAGTAGTAGGCCAGAAAGCCGCCTTCGCCACCGGTGTTCTTCCCAATATCAACGCATTTCACCGCTACACTGGGAATTCCGCTTTCCTCTCCTACACTCAAGTCAATCAGTTTCAAACGCAATTCCTCGGTTGAGCCGAGGGCTTACACGTCTGACTTGAAAG</t>
  </si>
  <si>
    <t>CTCCCCTGGCTTTCGTGCCTCAGCGTCAGAAAAGATCCAGAGAGCCGCTTTCGCCACCGGTGTTCCTGATGATATCAACGCATTTCACCGCTCCACCATCAGTTCCGCTCTCCCCTATCTTCCTCAAGCTTGGAGGTTTCAAACGCAATTCCACGGTTGAGCCGTGGGCTTTCACATCT</t>
  </si>
  <si>
    <t>CTCCCCTGGCTTTCGTGCCTCAGCGTCAGAAAAGTCCCAGTAAGCCGCTTTCGCCACCGGTGTTCCTGATGATATCAACGCATTTCACCGCTCCACCATCAGTTCCGCTTACCTCTGACTTCCTCAAGCTACGTGGTTTCAGGCGCAGTTCCACGGTTGAGCCGTGGGATTT</t>
  </si>
  <si>
    <t>ATCCCCACGCTTTCGCACCTCAGCGTCAGTATCGAGCCAGGAGGCCGCCTTCGCCACTGGTATTCCTCCATATATCTACGCATTTCACCGCTACACATGGAATTCTACCTCCCTCTCTCGTACTCTAGTCGGCCAGTATCAACTGCAGTTCCCAGGTTGAGCC</t>
  </si>
  <si>
    <t>CTACCCACGCTTTCGCACCTCAGCGTCAGTATTGGGCCAGGAAGTCGCCTTCGCCACTGGTGTTCCTTCCGATATCTACGCATTTCACCGCTACACCGGAAATTCCACTTCCCTCTCCCATACTCTAGTCGAGCAGTATCGAATGCAATTCCTAGGTTAAGCCCAGGGCTTTCACATCCGACT</t>
  </si>
  <si>
    <t>CTACCCACGCTTTCGCACCTCAGCGTCAGTTTTTGGCCAGGAAGTCGCCTTCGCCACTGGTATTCCTTCAGATCTCTATGCATTTCACCGCTACACCTGAAATTCTACTTCCCTCTCCAAAACTCTAGCTTACCAGTATCAGATGCAGTTCCCAGGTTGAGCCCGGGGATTT</t>
  </si>
  <si>
    <t>CTACCCACGCTTTCGCACCTGAGCGTCAGTATTGGGCCAGGAAGTCGCCTTCGCCACTGGTGTTCCTTCCGATATCTACGCATTTCACCGCTACACCGGAAATTCCACTTCCCTCTCCCATACTCTAGCTCGGCAGTTTCGAATGCAATTCCCAGGTTAAGCCCGGGGCTTT</t>
  </si>
  <si>
    <t>CTACCCACGCTTTCGTCCATCAGTGTCAGTACATTATTAGTGATCTGCCTTCGCAATCGGTATTCTGTGTAATATCTATGCATTTCACCGCTACACTACACATTCTAACCACTTCATAATGACTCAAGATTACCAGTATCAAAGGCAATTCTACAGTTGAGCTGCAGACTTTCACCCCTGACT</t>
  </si>
  <si>
    <t>CTACCCATGCTTTCGCTCCTCAGCGTCAATACCAGCCCAGAGTGCTGCCTTCGCCATAGGTGTTCCTCCTGATATCTGCGCATTTCACCGCTACACCAGGAATTCCACACTCCCCTACTGGATTCAAGTCAGCGCAGTATCGGATGGCGTCTCAGGGTTGAGCCCTGAGCTT</t>
  </si>
  <si>
    <t>CTACCCATGCTTTCGCTCCTCAGCGTCAATACCAGCCCAGAGTGCTGCCTTCGCCATAGGTGTTCCTCCTGATATCTGCGCATTTCACCGCTACACCAGGAATTCCACACTCCCCTACTGGATTCAAGTCAGCGCAGTATCGGATGGCGTCTCAGGGTTGAGCCCTGAGCTTTCACATCCGACTTACG</t>
  </si>
  <si>
    <t>CTACCCATGCTTTCGCTCCTCAGCGTCAGTTACGGCCCAGAGCGGCGCCTTCGCCACTGGTGTTCCTCCTGATATCTGCGCATTTCACCGCTACACCAGGAATTCCCCGCTCCCCTACCGCA</t>
  </si>
  <si>
    <t>CTACCCTAGCTTTCGCATCTCAGCGTCAGAGACAGGCCAGTGAGCCGCTTTCGCCACCGGTGTTCCTTCAGATATCTACACATTTCACCGTTCCACCTGAAGTTCCACTCACCCCTCCTGTCCTCGAGTCAATCAGTATCGAATGCCGTTCCCCGGTTGGGCCGAGGGCTTT</t>
  </si>
  <si>
    <t>CTACCCTAGCTTTCGTGCCTCAGCGTCAGAAAAGACCCAGTGTTGCGCCTTCGCCACCGGTGTTCCCTATGATATCAACGCATTTCACCGCTCCACCATAAGTTCCCAACACCCCTGTCTTCCTCAAGCTTGGGGGTTTGCGACGCAATTCCACGGTTGAGCCG</t>
  </si>
  <si>
    <t>CTCCCCACACTTTCGCACCTCAGCGTCAGTATCGAGCCAGTGAGCCGCCTTCGCCACTGGTGTTCCTCCGAATATCTACGAATTTCACCTCTACACTCGGAATTCCACTCACCTCTCTCGAACTCAAGACTAGCAGTATCAAAGGCAGTTCCAGGGTTGAGCCCTGGGATT</t>
  </si>
  <si>
    <t>CTCCCCACACTTTCGTACCTCAGCGTCAGTATATGTCCAGTAAGCCGCCTTCGCCTCTGGTGTTCCTCCTAATATCTACGAATTTCACCTCTACACTAGGAATTCCGCTTACCTCTCCATAACTCAAGACTACCAGTTTTAAAGGCAGTTCCGGGGTTGAGCCCCGGGATTTCACCTCTAACTTAATA</t>
  </si>
  <si>
    <t>CTCCCCACACTTTCGTACCTCAGCGTCAGTATCGAGCCAGTGAGCCGCCTTCGCCACTGGTGTTCCTCCAAATATCTACGAATTTCACCTCTACACTTGGAATTCCACTCACCTCTCTCGAACTCTAGACTGATAGTTTAGGAGGCAGTTCCAGGGTTGAGCCCTGGGATTTC</t>
  </si>
  <si>
    <t>CTCCCCACACTTTCGTACCTCAGCGTCAGTATCGAGCCAGTGAGCCGCCTTCGCCACTGGTGTTCCTCCAAATATCTACGAATTTCACCTCTACACTTGGAATTCCACTCACCTCTCTCGAACTCTAGACTGATAGTTTAGGAGGCAGTTCCAGGGTTGAGCCCTGGGATTTCACCCCCTACTTTCCAA</t>
  </si>
  <si>
    <t>CTCCCCACACTTTCGTACCTCAGCGTCAGTATCGAGCCAGTGAGCCGCCTTCGCCACTGGTGTTCCTCCAAATATCTACGAATTTCACCTCTACACTTGGAATTCCACTCACCTCTCTCGAACTCTAGACTGATAGTTTAGGAGGCAGTTCCAGGGTTGAGCCCTGGGATTTCACCCCCTACTTTCCAATCC</t>
  </si>
  <si>
    <t>CTCCCCACACTTTCGTGCCTCAGCGTCAGTATCTGTCCAGTAAGCCGCCTTCGCCTCTGGTGTTCCTCCTAATATCTACGAATTTCACCTCTACACTAGGAATTCCACTTACCTCTCCAGAACTCTAGAATGGGAGTTTTAAGTGCAGTTCCAGGGTTGAGCCCTGGGATTTCACACCTAACTTTCCA</t>
  </si>
  <si>
    <t>CTCCCCACGCTTTCGCACCTCAGCGTCAATGTTGGGCCAGCAAGCCGCCTTCGCCACTGGTGTTCCTTCCGATCTCTACGCATTTCACCGCTACACCGGAAATTCCACTTGCCTCTCCCACATTCTAGCTTGACAGTATCGAATGCCATTCCCAGGTTGAGCCCAGGGCTTTCACATCCGACTGA</t>
  </si>
  <si>
    <t>CTCCCCACGCTTTCGCACCTCAGCGTCAGGTACGTTCCAGAGCGCCGCCTTCGCCACCGGCCTTCTTCCCGATATCTACGCATTTCACCGCTACACCGGGAATTCCGCGCTCCTCTCCCGTCCTCTAGCTGAGTAGT</t>
  </si>
  <si>
    <t>CTCCCCACGCTTTCGCACCTCAGCGTCAGGTACGTTCCAGAGCGCCGCCTTCGCCACCGGCCTTCTTCCCGATATCTACGCATTTCACCGCTACACCGGGAATTCCGCGCTCCTCTCCCGTCCTCTAGCTGAGTAGTTCCCCTCGACCTTTCCCGGTTAAGCC</t>
  </si>
  <si>
    <t>CTCCCCACGCTTTCGCACCTCAGCGTCAGTAATGGCCCAGGAAGTCGCCTTCGCCACTGGTGTTCCTTCCGATATCTACGCATTTCACCGCTACACCGGAAATTCCACTTCCCTCTACCTTACTCTAGCTCTGCAGTATCGAATGCCATTCCCAGGTTAAGCCCAGGGCTTTCAC</t>
  </si>
  <si>
    <t>CTCCCCACGCTTTCGCACCTCAGCGTCAGTACCGAGCCAGTGAGCCGCCTTCGCCACTGGTGTTCTTCCTAATATCTACGAATTTCACCTCTACACTAGGAATTCCACTCACCTCTCTCGGACTCAAGACTG</t>
  </si>
  <si>
    <t>CTCCCCACGCTTTCGCACCTCAGCGTCAGTACCGGACCAGTTAGCCGCCTTCGCCACTGGTGTTCTTCCCAATATCTACGAATTTCACCTCTACACTGGGAATTCCACTAACCTCTTCCGGACTCAAGATCTTCAGTATCAAAGGCAGTTCTGGAGTTGAGCTCCAGGATTTCACCTCTGACTTAAAGACCCG</t>
  </si>
  <si>
    <t>CTCCCCACGCTTTCGCACCTCAGCGTCAGTACCGGACCAGTTAGCCGCCTTCGCCACTGGTGTTCTTCCCAATATCTACGAATTTCACCTCTACACTGGGAATTCCACTAACCTCTTCCGGACTCGAGATTTCCAGTATCAAGGGCAGTTCCGAGGTTGAGCCCCGGGATTTCACCCCTGACTTAAAAATCC</t>
  </si>
  <si>
    <t>CTCCCCACGCTTTCGCACCTCAGCGTCAGTACTGGACCAGTGAGCCGCCTTCGCCTCTGGTGTTCCTCCGAATATCTACGAATTTCACCTCTACACTCGGAATTCCACTCACCTCTTCCAGTCTCTAGATTGCCAGTATCAAAGGCAGTTCCAGGGTTGAGCCCTGGGA</t>
  </si>
  <si>
    <t>CTCCCCACGCTTTCGCACCTCAGCGTCAGTATCGAGCCAGTGAGCCGCCTTCGCCACTGGTGTTCCTCCGAATATCTACGAATTTCACCTCTACACTCGGAATTCCACTCACCTCTCTCGAACTCAAGACTAGCAGTATTAGAGGCAGTTCCGGGGTTGAGCCCCGGGATTTCACCCCTAACTTACTAA</t>
  </si>
  <si>
    <t>CTCCCCACGCTTTCGCACCTCAGCGTCAGTATCGAGCCAGTGAGCCGCCTTCGCCACTGGTGTTCCTCCGAATATCTACGAATTTCACCTCTACACTCGGAATTCCACTCACCTCTCTCGAACTCAAGACTAGCAGTTTTAGAGGCAGTTCCAGGGTTGAGCCCTGGGATTTCACCCCTAACTTACTA</t>
  </si>
  <si>
    <t>CTCCCCACGCTTTCGCACCTCAGCGTCAGTATCGAGCCAGTGAGCCGCCTTCGCCACTGGTGTTCCTCCGAATATCTACGAATTTCACCTCTACACTCGGAATTCCACTCACCTCTCTCGAACTCAAGACTCCCAGTATTAAAGGCAGTTCCAGGGTTGAGCCCTGGGATTT</t>
  </si>
  <si>
    <t>CTCCCCACGCTTTCGCACCTCAGCGTCAGTATCGAGCCAGTGAGCCGCCTTCGCCACTGGTGTTCCTCCGAATATCTACGAATTTCACCTCTACACTCGGAATTCCACTCACCTCTCTCGAACTCAAGACTCCCAGTATTAAAGGCAGTTCCAGGGTTGAGCCCTGGGATTTCACCTCTAACTTAAAAG</t>
  </si>
  <si>
    <t>CTCCCCACGCTTTCGCACCTCAGCGTCAGTATCGAGCCAGTGAGCCGCCTTCGCCACTGGTGTTCCTCCGAATATCTACGAATTTCACCTCTACACTCGGAATTCCACTCACCTCTCTCGAACTCAAGATTGCCAGTATGAAAGGCAGTTCCAGGGTTGAGCCCTGGGATTTCACCCCTCACTTAACA</t>
  </si>
  <si>
    <t>CTCCCCACGCTTTCGCACCTCAGCGTCAGTATCGAGCCAGTGAGCCGCCTTCGCCACTGGTGTTCCTCCGAATATCTACGAATTTCACCTCTACACTCGGAATTCCACTCACCTCTCTCGATCTCTAGACTGACAGTATTAAAGGCAGTTCCGGGGTTGAGCCCCGGGATTTCACCTCTAACTGATCA</t>
  </si>
  <si>
    <t>CTCCCCACGCTTTCGCACCTCAGCGTCAGTATTGGCCCAGGAAGTCGCCTTCGCCACTGGTGTTCCTTCCGATATCTACGCATTTCACCGCTACACCGGAAATTCCACTTCCCTCTA</t>
  </si>
  <si>
    <t>CTCCCCACGCTTTCGCACCTCAGCGTCAGTATTGGCCCAGGAAGTCGCCTTCGCCACTGGTGTTCCTTCCGATATCTACGCATTTCACCGCTACACCGGAAATTCCACTTCCCTCTACCATACTCTAGCCAAGCAGTATCGAATGCCATTCCCAGGTTAAGCC</t>
  </si>
  <si>
    <t>CTCCCCACGCTTTCGCACCTCAGCGTCAGTATTGGCCCAGGAAGTCGCCTTCGCCACTGGTGTTCCTTCCGATATCTACGCATTTCACCGCTACACCGGAAATTCCACTTCCCTCTACCATACTCTAGCTCTGCAGTATCGAATGCCATTCCCAGGTTGAGCCCAGGGCTTTCACATCCGACTTACAA</t>
  </si>
  <si>
    <t>CTCCCCACGCTTTCGCACCTCAGCGTCAGTATTGGGCCAGGAAGTCGCCTTCGCCACTGGTGTTCCTCCGGATATCTACGCATTTCACCGCTACACCCGGAATTCCACTTCCCTCTCCCATACTCTAGCCAGACAGTTTCGAATGCAGTTCCCAG</t>
  </si>
  <si>
    <t>CTCCCCACGCTTTCGCACCTCAGCGTCAGTATTGGGCCAGGCAGTCGCCTTCGCCACTGGTGTTCCTCCACATATCTACGCATTTCACCGCTACACATGGAATTCCACTGCCCTCTCCCATACTCCAGTCAGACAGTATTGAATGCAGTTCCCAGGTTGAGCCCGGGGCTTT</t>
  </si>
  <si>
    <t>CTCCCCACGCTTTCGCACCTCAGCGTCAGTATTGGTCCAGCCGGCTGCCTTCGCCATCGGTATTCCTTCCTATATCTACGCATTTCACCGCTACACAGGAAATTCTACCAGCCTCTACCATACTCTAGCTTGCCAGTTTGGAATGCAGTTCCCAGGTTGAGCC</t>
  </si>
  <si>
    <t>CTCCCCACGCTTTCGCACCTCAGCGTCAGTATTGGTCCAGGAAGTCGCCTTCGCCACTGGTGTTCCTCCGGATATCTACGCATTTCACCGCTACACCCGGAATTCCACTTCCCTCTACCATACTCTAGCAAAGCAGTATCGAATGCAGTTCCCAGGTTAAGCCCGGGGCTTTCACATCCGACTGACCTT</t>
  </si>
  <si>
    <t>CTCCCCACGCTTTCGCACCTCAGCGTCAGTATTGGTCCAGGAGGCCGCCTTCGCCACCGGTATTCCTTCCTATATCTACGCATTTCACCGCTACACAGGAAATTCTACCTCCCTCTACCATACTCTAGCCTGACAGTTTGGAATGCAGTTCCCAGGTTAAGCCCAGGGCTTTCACATCCCACT</t>
  </si>
  <si>
    <t>CTCCCCACGCTTTCGCACCTCAGCGTCAGTATTGTGCCAGGAAGGCGCCTTCGCCACCGGTGTTCCTCCGGATATCTACGCATTTCACCGCTACACCCGGAATTCCCCTTCCCTCTCACATACTCTAGTCACGCAGTTTCGGATGCAATTCCCAGGTTGAGCC</t>
  </si>
  <si>
    <t>CTCCCCACGCTTTCGCACCTCAGTGTCAGTATCAATCCAGGGGGCCGCCTTCGCCACCGGTATTCCTCAGAATATCTACGCATTTCACCGCTACACTCTGAATTCTACCCCCCTCTATCGTACTCTAGTCTATCAGTTTGGAATGCAGTTCCCAGGTTAAGCCCGGGGCTTTCAC</t>
  </si>
  <si>
    <t>CTCCCCACGCTTTCGCATCTGAGTGTCAGTATCTGTCCAGGGGGCCGCCTTCGCCACTGGTATTCCTTCAGATCTCTACGCATTTCACCGCTACACCTGAAATTCTACCCCCCTCTACAGTACTCTAGTCCGCCAGTTTCAAATGCAGTTCCGAGGTTGAGCC</t>
  </si>
  <si>
    <t>CTCCCCACGCTTTCGCGCCTCAGCGTCAGTAATGGTCCAGACAGCCGCCTTCGCCACTGGTGTTCCTCCCGATATCTACGCATTTCACCGCTACACCGGGAATTCCACTGTCCCCTCCCATACTCTAGCCTGGCAGTTTTGAAGGCAGTTCCCCGGTTGAGCCGAGGGATTTCACCTTCAACTTTCCA</t>
  </si>
  <si>
    <t>CTCCCCACGCTTTCGCGCTTCAGCGTCAGAAAAGGCCCAGCGAGCCGCCTTCGCCACTGGTGTTCTTCCCGATATCTACGCATTCCACCGCTACACCGGGAATTCCGCTCACCTCTACCTTTCTCAAGCCGTGCAGTATCGCATGCAGTACACGGGGTTGAGCC</t>
  </si>
  <si>
    <t>CTCCCCACGCTTTCGCGTCTCAGCGTCAATAATGTTCCAGTAGATCGCCTTCGCAATCGGTATTCCTTCTGATCTCTACGGATTTTACCCCTACACCAGAAATTCCATCTACCTCTCCCATATTCTAGGTAAGCA</t>
  </si>
  <si>
    <t>CTCCCCACGCTTTCGCGTCTCAGCGTCAATAATGTTCCAGTAGATCGCCTTCGCAATCGGTATTCCTTCTGATCTCTACGGATTTTACCCCTACACCAGAAATTCCATCTACCTCTCCCATATTCTAGGTAAGCAGTTTTCAAAGCAGTTCAATGGTTGAGCCATTGGATTTCACTTCAAACT</t>
  </si>
  <si>
    <t>CTCCCCACGCTTTCGCGTCTCAGCGTCAGTAAATGTCCAGGTGGCCGCCTTCGCCACTGATGTTCCTCCCGATATCTACGAATTTCACCTCTACACCGGGAATTCCGCCACCCTCTCCATTAC</t>
  </si>
  <si>
    <t>CTCCCCACGCTTTCGCGTCTCAGCGTCAGTGAATGTCCAGGTGGCCGCCTTCGCCACTGATGTTCCTCCCGATATCTACGAATTTCACCTCTACACCGGGAATTCCGCCACCCTCTCCATTACTCAAGACAAGCAGTTTCGGATGCAGTTCCTAGG</t>
  </si>
  <si>
    <t>CTCCCCACGCTTTCGCTCCTCAGCGTCAGTATTAGACCAGCAAGTCGCCTTCGCCACTGATGTTCCTCCAGATATCTACGCATTTCACCGCTACACCTGGAATTCCACTTGCCTCTTCTATACTCTAGTTTGCCAGTATCGAATGCAGTTCCCAGGTTGAGC</t>
  </si>
  <si>
    <t>CTCCCCACGCTTTCGCTCCTCAGCGTCAGTATTAGACCAGCAAGTCGCCTTCGCCACTGATGTTCCTCCAGATATCTACGCATTTCACCGCTACACCTGGAATTCCACTTGCCTCTTCTATACTCTAGTTTGCCAGTATCGAATGCAGTTCCCAGGTTGAGCCCGGGGCTTTCACATCCGACTTA</t>
  </si>
  <si>
    <t>CTCCCCACGCTTTCGCTCCTCAGCGTCAGTATTAGTCCAGCAAGTCGCCTTCGCCACTGATGTTCCTCCGGATATCTACGCATTTCACCGCTACACCCGGAATTCCACTTGCCTCTACTATA</t>
  </si>
  <si>
    <t>CTCCCCACGCTTTCGTACATGAGCGTCAGTGTTGACCCAGGTGGCTGCCTTCGCCATCGGTATTCCTTCAGATCTCTACGCATTTCACCGCTACACCTGAAATTCTACCACCCTCTATCACACT</t>
  </si>
  <si>
    <t>CTCCCCACGCTTTCGTACATGAGCGTCAGTGTTGACCCAGGTGGCTGCCTTCGCCATCGGTATTCCTTCAGATCTCTACGCATTTCACCGCTACACCTGAAATTCTACCACCCTCTATCACACTCTAGTTTGCCAGTTCGAAATG</t>
  </si>
  <si>
    <t>CTCCCCACGCTTTCGTACCTCAGCGTCAGTATTGTGCCAGGAAGGCGCCTTCGCCACTGGTGTTCCTCCGGATATCTACGCATTTCACCGCTACACCCGGAATTCCCCTTCCCTCTCACATACTCTAGTCACACAG</t>
  </si>
  <si>
    <t>CTCCCCACGCTTTCGTACCTCAGCGTCAGTGTTAGTCCAGGGGGCCGCCTTCGCCACTGGTATTCCTCCTAATATCTACGCATTTCACCGCTACACTAGGAATTCTACCCCCCTCTACTACACTCGAGACTGCCAGTATCAAATGCAGTTCCCAGGTTGAGCCC</t>
  </si>
  <si>
    <t>CTCCCCACGCTTTCGTCCATCAGCGTCAATGAACGGTTAGTGACCTGCCTTCGCAATAGGTGTTCTATGTAATATCTATGCATTTCACCGCTACACTACATATTCCGGCCACTTCACCGTCATTCAAGACAACCAGTATCAAAGGCAGTGCTACGGTTGAGCCGTAGCATTTCA</t>
  </si>
  <si>
    <t>CTCCCCACGCTTTCGTCCATCAGCGTCAATGAACGGTTAGTGACCTGCCTTCGCAATAGGTGTTCTATGTAATATCTATGCATTTCACCGCTACACTACATATTCCGGCCACTTCACCGTCATTCAAGACAACCAGTATCAAAGGCAGTGCTACGGTTGAGCCGTAGCATTTCACGTCTGACTTAATTGCC</t>
  </si>
  <si>
    <t>CTCCCCACGCTTTCGTCCATCAGCGTCAGTATACGGTTAGTGACCTGCCTTCGCGATCGGTGTTCTATGTAATATCTATGCATTTCACCGCTACACTACATATTCCGGCCACTCCACCGTAACTCAAGACAATCAGTATCAAGGGCAGTGCTACAGTTGAGCTGCACCCTTTCACCCCT</t>
  </si>
  <si>
    <t>CTCCCCACGCTTTCGTCCATCAGCGTCAGTCGATAGTTAGTGACCTGCCTTCGCAATCGGTGTTCTATGTAATATCTATGCATTTCACCGCTACACTACATATTCCGGCCACTTCACTATGACTCAAGACAACCAGTATCAAGGGCAGTGCTAC</t>
  </si>
  <si>
    <t>CTCCCCACGCTTTCGTCCATCAGCGTCAGTCGATAGTTAGTGACCTGCCTTCGCAATCGGTGTTCTATGTAATATCTATGCATTTCACCGCTACACTACATATTCCGGCCACTTCACTATGACTCAAGACAACCAGTATCAAGGGCAGTGCTACGGTTGAGCCGCACCATT</t>
  </si>
  <si>
    <t>CTCCCCACGCTTTCGTCCATCAGCGTCAGTCGATAGTTAGTGACCTGCCTTCGCAATCGGTGTTCTATGTAATATCTATGCATTTCACCGCTACACTACATATTCCGGCCACTTCACTATGACTCAAGACAACCAGTATCAAGGGCAGTGCTACGGTTGAGCCGCACCATTTC</t>
  </si>
  <si>
    <t>CTCCCCACGCTTTCGTCCATCAGCGTCAGTCGATAGTTAGTGACCTGCCTTCGCAATCGGTGTTCTATGTAATATCTATGCATTTCACCGCTACACTACATATTCCGGCCACTTCACTATGACTCAAGACAACCAGTATCAAGGGCAGTGCTACGGTTGAGCCGCACCATTTCACCCCTGACTTAATTG</t>
  </si>
  <si>
    <t>CTCCCCACGCTTTCGTCCATCAGTGTCAATATATTGTTAGTGATCTGCCTTCGCAATTGGTATTCTATGTAATATCTATGCATTTCACCGCTACACTACATATTCTAACCACTTCACAATAATTCAAGATAACCAGTATCAAAGGCAATTCTACAGTTGAGC</t>
  </si>
  <si>
    <t>CTCCCCACGCTTTCGTCCATTAGCGTCAGTATATACGTAGTAGACTGCCTTCGCAATCGGTATTCTGTGTAATATCTATGCATTTCACCGCTACACTACACATTCTATCTACTTCCATATAACTCAAGACTACCAGTATCAAAGGCAGTTCCACAGTTAAGCTGTGGGATTTCACCTCTGACTTAATAGCC</t>
  </si>
  <si>
    <t>CTCCCCACGCTTTCGTCCCTTAGCGTCAATAATAACTTAGTGAGCTGCCTTCGCTATCGGTGTTCTATGGCATATCTAAGCATTTCACCGCTACATGCCATATTCCGCCCACTTCAACTATATTCAAGACCTTCAGTTTCAATGGCAGTTCTCCGGTTGAGCCGAAGGATT</t>
  </si>
  <si>
    <t>CTCCCCACGCTTTCGTGCCTCAGCGTCAATAAAGGTCTAGCCAGCTGCCTTCGCAATTGGTGTTCTATGACATATCTATGCATTTCACCGCTACATGTCACATTCCGCTAACCTCAACCTTATTCAAGCTATACAGTATCAAAAGACCGTCTCCCGTTTAGCGGGAACCTTTCACTCCTGACTTA</t>
  </si>
  <si>
    <t>CTCCCCACGCTTTCGTGCCTCAGCGTCAATAAAGGTCTAGCCAGCTGCCTTCGCAATTGGTGTTCTATGACATATCTATGCATTTCACCGCTACATGTCACATTCCGCTAACCTCAACCTTATTCAAGCTATACAGTATCAAAAGACCGTCTCCCGTTTAGCGGGAACCTTTCACTCCTGACTTATATA</t>
  </si>
  <si>
    <t>CTCCCCACGCTTTCGTGCCTCAGCGTCAGTAACAGCCTAGTAAGCTGCCTTCGCTATCGGTGTTCTTTATGGTATCTATGCATTTCACCGCTACACCATAAATTCCGCCTACCTCGTCTGTACTCAAGCCTGTTAGTTTCAATGGCACGTCATCAGTTAAGCTGATACCTTT</t>
  </si>
  <si>
    <t>CTCCCCATGCTTTCGCTCCTCAGTGTCAGTATCGGCCCAGAGTGCTGCCTTCGCTGTTGGTGTTCCTCCTGATATCTGCGCATTTCACCGCTACACCAGGAATTCCACACTCCTCTACCGAACTCAAGTCACAGCAGTA</t>
  </si>
  <si>
    <t>CTCCCCATGCTTTCGCTCCTCAGTGTCAGTATCGGCCCAGAGTGCTGCCTTCGCTGTTGGTGTTCCTCCTGATATCTGCGCATTTCACCGCTACACCAGGAATTCCACACTCCTCTACCGAACTCAAGTCACCGCAGTATCGGATGGCGTCTCAAGGTTGAGCC</t>
  </si>
  <si>
    <t>CTCCCCATGCTTTCGTGCCTGAGCGTCAGTGTTGACCCAGGGGGCTGCCTTCGCCATCGGTGTTCCTCCACATCTCTACGCATTTCACTGCTACACGCGGAATTCCACCCCCCTCTGCCACACTCTAGCCTTGTAGTTTCAAACGC</t>
  </si>
  <si>
    <t>CTCCCCATGCTTTCGTGCCTGAGCGTCAGTGTTGACCCAGGGGGCTGCCTTCGCCATCGGTGTTCCTCCACATCTCTACGCATTTCACTGCTACACGCGGAATTCCACCCCCCTCTGCCACACTCTAGCCTTGTAGTTTCAAACGCAGTTCCCAGG</t>
  </si>
  <si>
    <t>CTCCCCATGCTTTCGTGCCTGAGCGTCAGTGTTGACCCAGGGGGCTGCCTTCGCCATCGGTGTTCCTCCACATCTCTACGCATTTCACTGCTACACGCGGAATTCCACCCCCCTCTGCCACACTCTAGCCTTGTAGTTTCAAACGCAGTTCCCAGGTTAAGCCCGGGGATT</t>
  </si>
  <si>
    <t>CTCCCCCAGCTTTCATCCCTCACCGTCGAACGTGTTCTGGTAGACCGCCTTCGCCACAGGTGGTCATCAATAGATCAAAGGATTTTACCCCTTCCTACCGAGTACCGTCTACCTCTCCCACTCCCTAGTTCTGCAGTATTTTCGGCAGCCCATTAGTTGAGCTAATGGATTTAA</t>
  </si>
  <si>
    <t>CTCCCCCAGCTTTCATCCCTCACCGTCGAACGTGTTCTGGTAGACCGCCTTCGCCACAGGTGGTCATCAATAGATCAAAGGATTTTACCCCTTCCTACCGAGTACCGTCTACCTCTCCCACTCCCTAGTTCTGCAGTATTTTCGGCAGCCCATTAGTTGAGCTAATGGATTTAACCGGAAACT</t>
  </si>
  <si>
    <t>CTCCCCCAGCTTTCATCCCTCACCGTCGGACGTGTTCTGGTAGACCGCCTTCGCCACAGGTGGTCATCAATAGATCAAAGGATTTTACCCCTTCCTACCAAGTACCGTCTACCTCTCCCACTCCCTAGCTCTGCAGTATTCCCGGCAGCCTGTATGTTGAGCATACAG</t>
  </si>
  <si>
    <t>CTCCCCTAGCTTTCGCGCCTCAGCGTCAGAATCGAGATAGAGAGTCGCCTTCGCCACGGGTGTTCCTCCTGATATCTACGCATTTCACCGCTACACCAGGAATTCCACTCTCCTCCCTCGACCTCAAGTAAGGCAGTTTCTGACACAGCGCCCCGGTTGAACCGGTACATTTCACGTCAGACTTGCCA</t>
  </si>
  <si>
    <t>CTCCCCTAGCTTTCGTGCCTCAGCGTCAGAAAGATCCCAGAGAGCCGCTTTCGCCACCGGTGTTCCTGATAATATCAACGCATTTCACCGCTCCACCATCAGTTCCGCTCTCCTCTGATCCCCTCAAGACTTGGGGTTTCAAACGCAATTCCACGGTTGAGCCGTGGGCTTTCACATCTGACCTACA</t>
  </si>
  <si>
    <t>CTCCCCTAGCTTTCGTGCCTGAGCGTCAGAAGAGATCCAGAGAGCCGCTTTCGCCACCGGTGTTCCTGATGATATCAACGCATTTCACCGCTCCACCATCAGTTCCGCTCTCCTCTATCTCCCTCAAGACTTGTGGTTTCAAACGCAATTCCACGGTTGAGCCGTGGGCTTTCACATCTGACCTA</t>
  </si>
  <si>
    <t>ATCCCCACGCTTTCGTGCCTCAGCGTCAGATATAGTTTAGTAAGCTGCCTTCGCAATTGGTGTTCTGTGTTATATCTATGCATTTCACCGCTACACAACACATTCCGCCTACCTCATCTACTCTCAAGATATACAGTATCAACGGCAACTCTATAGTTAAGCTACAGGATTTCACCGCT</t>
  </si>
  <si>
    <t>CTACCCACGCCTTCGCACCTCAGCGTCAGTATTGGTCCAGGAAGTCGCCTTCGCCACCGGTGTTCCTCCTGATATCTACGAATTTCACCTCTACACCAGGAATTCCACTTCCCTCTCCCATACTCAAGCCTGACAGTATCAAATGCACTTCCGGGGTTAAGCCCCGGGCTTTCACATCTGACTTA</t>
  </si>
  <si>
    <t>CTACCCACGCCTTCGCGCCTCAGCGTCAATATCGGTCCAGAGAGATGCCTTCGCCATCGGTGTTCCTCCTGATATCTACGAATTTCACCTCTACACCAGGAATTCCTCTCTCCTCTCCCGTATTCAAGTCTTGCTGTTTCAAGTGCACTTCCGGGGTTGAGCCC</t>
  </si>
  <si>
    <t>CTACCCACGCTTTCGCACCTCAGCGTCAGGCCAGTGCCAGGATGTCGCCTTCGCCACTGGTGTTCTTCCCGATCTCTACGCATTCCACCACTACACCGGGAATTCCACATCCCTCTCACTGCCTCAAGCTATACAGTTTCCAACGACCTCTCCCAGTTAAGCC</t>
  </si>
  <si>
    <t>CTACCCACGCTTTCGCACCTCAGCGTCAGTATCGAGCCAGGAGGCCGCCTTCGCCACCGGTATTCCTCCACATATCTACGCATTTCACCGCTACACGTGGAATTCTACCTCCCTCTCTCGTACTCTAGTCGATCAGTATCGAATGCAGTTCCCAGGTTGAGCCCAGGGCTT</t>
  </si>
  <si>
    <t>CTACCCACGCTTTCGCACCTCAGCGTCAGTATTGGTCCAGGAAGTCGCCTTCGCCACTGGTGTTCCTCCAGATATCTACGCATTTCACCGCTACACCTGGAATTCCACTTCCCTCTACCATACTCTAGCCAGGCAGTATCAAATGCAGTTCCCAGGTTAAGCCCGGGGATTTCACATCTGACTGACCA</t>
  </si>
  <si>
    <t>CTACCCACGCTTTCGCACCTCAGCGTCAGTATTGGTCCAGGAAGTCGCCTTCGCCACTGGTGTTCCTCCAGATATCTACGCATTTCACCGCTACACCTGGAATTCCACTTCCCTCTACCATACTCTAGCCCGGCAGTATCAAATGCAGTTCCCAGGTTAAGCCCGGGGATTTCACATCTGACTGA</t>
  </si>
  <si>
    <t>CTACCCACGCTTTCGCACCTCAGCGTCAGTATTGGTCCAGGAAGTCGCCTTCGCCACTGGTGTTCCTCCAGATATCTACGCATTTCACCGCTACACCTGGAATTCCACTTCCCTCTACCATACTCTAGCCCGGCAGTATCAAATGCAGTTCCCAGGTTAAGCCCGGGGATTTCACATCTGACTGACCA</t>
  </si>
  <si>
    <t>CTACCCACGCTTTCGCACCTCAGCGTCAGTGTTGGTCCAGGAAGTCGCCTTCGCCACTGGTGTTCCTCCAGATATCTACGCATTTCACCGCTACACCTGGAATTCCACTTCCCTCTACCACACTCTAGCCAGGCAGTATCAAATGCAATTCCCAGGTTGAGCC</t>
  </si>
  <si>
    <t>CTACCCACGCTTTCGCACCTCAGCGTCAGTGTTGGTCCAGGAAGTCGCCTTCGCCACTGGTGTTCCTCCAGATATCTACGCATTTCACCGCTACACCTGGAATTCCACTTCCCTCTACCACACTCTAGCCAGGCAGTATCAAATGCAATTCCCAGGTTGAGCCCGGGTATTTC</t>
  </si>
  <si>
    <t>CTACCCACGCTTTCGCACCTCAGCGTCAGTTTTAGGCCAGGAAGTCGCCTTCGCCACTGGTATTCCTTCAGATCTCTATGCATTTCACCGCTACACCTGAAATTCTACTTCCCTCTCCCAAACTCTAGT</t>
  </si>
  <si>
    <t>CTACCCACGCTTTCGCACCTCAGCGTCAGTTTTAGGCCAGGAAGTCGCCTTCGCCACTGGTATTCCTTCAGATCTCTATGCATTTCACCGCTACACCTGAAATTCTACTTCCCTCTCCCAAACTCTAGTCAAACAGTATCAGATGCAGTTCCCAGGTTGAGCCCGGGGATTTCACATCTGACT</t>
  </si>
  <si>
    <t>CTACCCACGCTTTCGCACCTCAGCGTCAGTTTTAGGCCAGGAAGTCGCCTTCGCCACTGGTATTCCTTCAGATCTCTATGCATTTCACCGCTACACCTGAAATTCTACTTCCCTCTCCCAAACTCTAGTCAGACAGTATCAGGTGCAGT</t>
  </si>
  <si>
    <t>CTACCCACGCTTTCGCACCTCAGCGTCAGTTTTAGGCCAGGAAGTCGCCTTCGCCACTGGTATTCCTTCAGATCTCTATGCATTTCACCGCTACACCTGAAATTCTACTTCCCTCTCCCAAACTCTAGTCAGACAGTATCAGGTGCAGTTCCCAGGT</t>
  </si>
  <si>
    <t>CTACCCACGCTTTCGCACCTCAGCGTCAGTTTTAGGCCAGGAAGTCGCCTTCGCCACTGGTATTCCTTCAGATCTCTATGCATTTCACCGCTACACCTGAAATTCTACTTCCCTCTCCCAAACTCTAGTCAGACAGTATCAGGTGCAGTTCCCAGGTTGAGCCC</t>
  </si>
  <si>
    <t>CTACCCACGCTTTCGCACCTCAGCGTCAGTTTTAGGCCAGGAAGTCGCCTTCGCCACTGGTATTCCTTCAGATCTCTATGCATTTCACCGCTACACCTGAAATTCTACTTCCCTCTCCCAAACTCTAGTTAAACAGTATCAGGTGCAGTTCCCAGGTTGAGCCCGG</t>
  </si>
  <si>
    <t>CTACCCACGCTTTCGCACCTCAGCGTCAGTTTTAGGCCAGGGAGTCGCCTTCGCCACTGGTATTCCTTCAGATATCTATGCATTTCACCGCTACACCTGAAATTCTACTCCCCTCTCCCAAACTCTAGTTATCCAGTATCAGAGGCCATTCCCAGGTTGAGCCCGGGGCTTT</t>
  </si>
  <si>
    <t>CTACCCACGCTTTCGCACCTCAGTGTCAGTGTCAGTCCAGAAGGCCGCCTTCGCCACTGGTATTCCTCCCGATCTCTACGCATTTCACCGCTACACCGGGAATTCTACCTTCCTCTCCTGCAC</t>
  </si>
  <si>
    <t>CTACCCACGCTTTCGCGTCTCAGCGTCAGTTGAGGGCCAGTGAGCCGCCTTCGCCACTGGTATTCCTCCAGATATCTACGCATTTCACCACTACACCTGGAATTCTACTCACCTCTACCTCACTCTAGTCTTGTAGTTTCACCTATCCTCTCTCAGTTTAGCCGAGAGCTTTCATAGGTAACTTAC</t>
  </si>
  <si>
    <t>CTACCCACGCTTTCGCTCCTCAGTGTCAGTACCGGCCCAGAGTGCTGCCTTCGCTATAGGTGTTCCTCCTGATATCTGCGCATTTCACCGCTACACCAGGAATTCCACACTCCTCTACCGGACTCAAGTCAGCGCAGTATCGGATGGCGTCTCAGAGTTGAGCC</t>
  </si>
  <si>
    <t>CTACCCACGCTTTCGCTCCTCAGTGTCAGTACCGGCCCAGAGTGCTGCCTTCGCTATAGGTGTTCCTCCTGATATCTGCGCATTTCACCGCTACACCAGGAATTCCACACTCCTCTACCGGACTCAAGTCAGCGCAGTATCGGATGGCGTCTCAGAGTTGAGCCCT</t>
  </si>
  <si>
    <t>CTACCCACGCTTTCGTACCTCAGCGTCAGTGTTGGTCCAGGAAGTCGCCTTCGCCACTGGTGTTCCTCCGGATATCTACGCATTTCACCGCTACACCCGGAATTCCACTTCCCTCTACCACACTCTAGTTCAGCAGTTTCAAATGCAGTTCCCAGGTTAAGCCCAGGGCTTTCACATCT</t>
  </si>
  <si>
    <t>CTACCCACGCTTTCGTGCCTCAGTGTCAGTGTCGGTCCAGGAAGCCGCCTTCGCCACCGGTGTTCCTCCGGATATCTACGCATTTCACCGCTACACCCGGAATTCCACTTCCCTCTACCACACTCTAGCCTGCCAGTATCTAATGCAGTTCCCAGGTTGAGCCCGGGGCTTTCACATCTGACTTA</t>
  </si>
  <si>
    <t>CTACCCACGCTTTCGTGTCTTAGTGTCAGGTACAGGCCAGAAGGCCGCCTTCGCCACTGGTGTTCCTCTCGATATCTACGCATTTCACCACTACACCGAGAATTCCACCTTCCTCTACTGTCCTCTAGTTTGGCAGTTTTGAACGACCTCTCCCAGTTAAGCCAGGAGCTTTCA</t>
  </si>
  <si>
    <t>CTACCCATACTTTAGCACCTCAGCTTCAGTATTTTTAGCGGGCTACCGTGGTCATTGAGCAGTCTGCTAAAATTGTCATCGGTAAGAACTCATCTAGCTAGTTCGCCCGCCCTTAAAATACCATAATCATTTG</t>
  </si>
  <si>
    <t>CTACCCATACTTTAGCACCTCAGCTTCAGTATTTTTAGCGGGCTACCGTGGTCATTGAGCAGTCTGCTAAAATTGTCATCGGTAAGAACTCATCTAGCTAGTTCGCCCGCCCTTAAAATACCATAATCATTTGTGATTGCC</t>
  </si>
  <si>
    <t>CTACCCATACTTTCGCGTCTTAGTGTCAGGAACGACCCAGAAGGCCGCCTTCGCCACTGGTGTTCCTCCCGATATCTACGCATTTCACTACTACACCGGGAATTCCACCTTCCTCTATCGTCCTCTAGCCTGGTAGTTTTGAGCAACCTCTCCTAG</t>
  </si>
  <si>
    <t>CTACCCATACTTTCGCGTCTTAGTGTCAGGAACGACCCAGAAGGCCGCCTTCGCCACTGGTGTTCCTCCCGATATCTACGCATTTCACTACTACACCGGGAATTCCACCTTCCTCTATCGTCCTCTAGTCTGGTAGTTTTGAGCAACCTCTCCTAGTTAAGC</t>
  </si>
  <si>
    <t>CTACCCATGCTTTCGCGCCTCAGCGTCAGTTGTGTTCCAGGGTGCCGCCTTCGCCACTGGTATTCCTCCGCATATCTACGCATTTCACCACTACACGCGGAATTCTACACCCCTCTAACACACTCTAGTGAACCAGTATCAGACATCCTCTCCCGG</t>
  </si>
  <si>
    <t>CTACCCATGCTTTCGCGCCTCAGCGTCAGTTGTGTTCCAGGGTGCCGCCTTCGCCACTGGTATTCCTCCGCATATCTACGCATTTCACCACTACACGCGGAATTCTACACCCCTCTAACACACTCTAGTGAACCAGTATCAGACATCCTCTCCCGGTTTAGCCA</t>
  </si>
  <si>
    <t>CTACCCATGCTTTCGCGTCTTAGTGTCAGGAACGACCCAGAAGGCCGCCTTCGCCACTGGTGTTCCTCCCGATATCTACGCATTTCACTACTACACCGGGAATTCCACCTTCCTCTATCGTCCTCTAGTCTGGAAGTTTTGAGCAACCTCTCCTAGTTAAGC</t>
  </si>
  <si>
    <t>CTACCCATGCTTTCGCGTCTTAGTGTCAGGAACGACCCAGAAGGCCGCCTTCGCCACTGGTGTTCCTCCCGATATCTACGCATTTCACTACTACACCGGGAATTCCACCTTCCTCTATCGTCCTCTAGTCTGGCAGTTTTGAGCAACCTCTCCTAGTTAAGCCAGAAGATTTCATACCCAACTTACCAAACC</t>
  </si>
  <si>
    <t>CTACCCATGCTTTCGCGTCTTAGTGTCAGGAACGACCCAGAAGGCCGCCTTCGCCACTGGTGTTCCTCCCGATATCTACGCATTTCACTACTACACCGGGAATTCCACCTTCCTCTATCGTCCTCTAGTCTGGGAGTTTTGAGCAACCTCTCCTAGTTAAGCCA</t>
  </si>
  <si>
    <t>CTACCCATGCTTTCGCGTCTTAGTGTCAGGAACGACCCAGAAGGCCGCCTTCGCCACTGGTGTTCCTCCCGATATCTACGCATTTCACTACTACACCGGGAATTCCACCTTCCTCTATCGTCCTCTAGTCTGGGAGTTTTGAGCAACCTCTCCTAGTTAAGCCAGGAGATTTCAT</t>
  </si>
  <si>
    <t>CTACCCATGCTTTCGCTCCTCAGCGTCAATACCAGCCCAGAGTGCTGCCTTCGCCATAGGTGTTCCTCCTGATATCTGCGCATTTCACCGCTACACCAGGAATTCCACACTCCCCTACTGGATTCAAGTCACCGCAGT</t>
  </si>
  <si>
    <t>CTACCCATGCTTTCGCTCCTCAGCGTCAATACCAGCCCAGAGTGCTGCCTTCGCCATCGGTGTTCCTCCTGATATCTGCGCATTTCACCGCTACACCAGGAATTCCACACTCCCCTACTGGATTCAAGTCACCGCAGTATCAGATGGCGTCTCAGGGTTGAGCCCTGAGTTTTCACATCTGACTTACGG</t>
  </si>
  <si>
    <t>CTACCCATGCTTTCGTGCATCAGCGTCAGTTATTGGCCAGTACAATGCCTTCGCTATCGGTGTTCCTGATGGTATCTATGCATTTCACCGCTACACCATCAATTCCATGTACCCCTCCAATACTCAAGCTATCCAGTATCAATGGCAATTTCTGGGTTGAGCCCAAAACTTTCACCGCTGACTTAAATAGCC</t>
  </si>
  <si>
    <t>CTACCCTAGCTTTCGCGTCTGAGCGTCAGGAACGACCCAGAAGGCCGCCTTCGCCACTGGTGTTCCTCCGGATATCTACGCATTTCACCACTACACCCGGAATTCCACCTTCCTCTATCGTCCTCAAGCCTGGCAGTATTGAACGACGTCTCCCGGTTGGGCCG</t>
  </si>
  <si>
    <t>CTACCCTAGCTTTCGCGTCTGAGCGTCAGGAACGACCCAGAAGGCCGCCTTCGCCACTGGTGTTCCTCCGGATATCTACGCATTTCACCACTACACCCGGAATTCCACCTTCCTCTATCGTCCTCAAGCCTGGCAGTATTGAACGACGTCTCCCGGTTGGGCCGGGA</t>
  </si>
  <si>
    <t>CTACCCTAGCTTTCGCGTCTGAGCGTCAGGTACGGCCCAGGAGGCCGCCTTCGCCACTGGTGTTCCTCCGGGTATCTACGCATTTCACCGCTACACCCGGAATTCCACCTCCCTCTACCGTCCTCTAGTTTAGTAGTATTGGGCGACGACTCCGGGTTGAGCC</t>
  </si>
  <si>
    <t>CTACCCTAGCTTTCGCGTCTGAGCGTCAGGTACGGCCCAGGAGGCCGCCTTCGCCACTGGTGTTCCTCCGGGTATCTACGCATTTCACCGCTACACCCGGAATTCCACCTCCCTCTACCGTCCTCTAGTTTAGTAGTATTGGGCGACGACTCCGGGTTGAGCCCGGAGATT</t>
  </si>
  <si>
    <t>CTACCCTAGCTTTCGTACCTCAGCGTCAGAAGAGACCCAGTGAGCCGCCTTCGCCACCGGTGTTCCTGATGATATCAACGCATTTCACCGCTCCACCATCAGTTCCGCTCACCCCTGTCTCCCTCAAGTCTTGTGGTTTGAAGCGCAGTTCCACGGTTGAGC</t>
  </si>
  <si>
    <t>CTACCCTAGCTTTCGTACCTCAGCGTCAGAAGAGACCCAGTGAGCCGCCTTCGCCACCGGTGTTCCTGATGATATCAACGCATTTCACCGCTCCACCATCAGTTCCGCTCACCCCTGTCTCCCTCAAGTCTTGTGGTTTGAAGCGCAGTTCCACGGTTGAGCCGTGGGATTTCACACCTCACC</t>
  </si>
  <si>
    <t>CTACCCTAGCTTTCGTACCTCAGCGTCAGAAGAGACCCAGTGAGCCGCCTTCGCCACCGGTGTTCCTGATGATATCAACGCATTTCACCGCTCCACCATCAGTTCCGCTCACCCCTGTCTCCCTCAAGTCTTGTGGTTTGAAGCGCAGTTCCACGGTTGAGCCGTGGGATTTCACACCTCACCTAC</t>
  </si>
  <si>
    <t>CTACCCTAGCTTTCGTCTCTCAGTGTTAGTAATAGCCCAGTAAAGTGCCTTCGCCATCGGTGTTCTTTCCAATCTCTACGCATTTCACCGCTCCACTGGAAATTCCCTTTACCCCTACTATACTCTAGTCTAATAGTTTCGACTGCGA</t>
  </si>
  <si>
    <t>CTACCCTAGCTTTCGTCTCTCAGTGTTAGTAATAGCCCAGTAAAGTGCCTTCGCCATCGGTGTTCTTTCCAATCTCTACGCATTTCACCGCTCCACTGGAAATTCCCTTTACCCCTACTATACTCTAGTCTAATAGTTTCGACTGCGATTTTGAGGTTGAG</t>
  </si>
  <si>
    <t>CTACCCTAGCTTTCGTCTCTCAGTGTTAGTAATAGCCCAGTAAAGTGCCTTCGCCATCGGTGTTCTTTCCAATCTCTACGCATTTCACCGCTCCACTGGAAATTCCCTTTACCCCTACTATACTCTAGTCTAATAGTTTCGACTGCGATTTTGAGGTTGAGCCTCAA</t>
  </si>
  <si>
    <t>CTACCCTAGCTTTCGTCTCTCAGTGTTAGTAATAGCCCAGTAAAGTGCCTTCGCCATCGGTGTTCTTTCCAATCTCTACGCATTTCACCGCTCCACTGGAAATTCCCTTTACCCCTACTATACTCTAGTCTAATAGTTTCGACTGCGATTTTGAGGTTGAGCCTCAAGATTT</t>
  </si>
  <si>
    <t>CTACCCTAGCTTTCGTCTCTGAGTGTTAGTAATAGCCCAGTAAAGTGCCTTCGCCATCGGTGTTCTTTCCAATCTCTACGCATTTCACCGCTCCACTGGAAATTCCCTTTACCCCTACTATACTCTAGTTTAATAGTTTCGACTGCGATTTTGAG</t>
  </si>
  <si>
    <t>CTACCCTAGCTTTCGTCTCTGAGTGTTAGTAATAGCCCAGTAAAGTGCCTTCGCCATCGGTGTTCTTTCCAATCTCTACGCATTTCACCGCTCCACTGGAAATTCCCTTTACCCCTACTATACTCTAGTTTAATAGTTTCGACTGCGATTTTGAGG</t>
  </si>
  <si>
    <t>CTACCCTAGCTTTCGTCTCTGAGTGTTAGTAATAGCCCAGTAAAGTGCCTTCGCCATCGGTGTTCTTTCCAATCTCTACGCATTTCACCGCTCCACTGGAAATTCCCTTTACCCCTACTATACTCTAGTTTAATAGTTTCGACTGCGATTTTGAGGT</t>
  </si>
  <si>
    <t>CTACCCTAGCTTTCGTCTCTGAGTGTTAGTAATAGCCCAGTAAAGTGCCTTCGCCATCGGTGTTCTTTCCAATCTCTACGCATTTCACCGCTCCACTGGAAATTCCCTTTACCCCTACTATACTCTAGTTTAATAGTTTCGACTGCGATTTTGAGGTTG</t>
  </si>
  <si>
    <t>CTACCCTAGCTTTCGTCTCTGAGTGTTAGTAATAGCCCAGTAAAGTGCCTTCGCCATCGGTGTTCTTTCCAATCTCTACGCATTTCACCGCTCCACTGGAAATTCCCTTTACCCCTACTATACTCTAGTTTAATAGTTTCGACTGCGATTTTGAGGTTGAG</t>
  </si>
  <si>
    <t>CTACCCTAGCTTTCGTCTCTGAGTGTTAGTAATAGCCCAGTAAAGTGCCTTCGCCATCGGTGTTCTTTCCAATCTCTACGCATTTCACCGCTCCACTGGAAATTCCCTTTACCCCTACTATACTCTAGTTTAATAGTTTCGACTGCGATTTTGAGGTTGAGCCT</t>
  </si>
  <si>
    <t>CTACCCTAGCTTTCGTCTCTGAGTGTTAGTAATAGCCCAGTAAAGTGCCTTCGCCATCGGTGTTCTTTCCAATCTCTACGCATTTCACCGCTCCACTGGAAATTCCCTTTACCCCTACTATACTCTAGTTTAATAGTTTCGACTGCGATTTTGAGGTTGAGCCTCAA</t>
  </si>
  <si>
    <t>CTACCCTAGCTTTCGTCTCTGAGTGTTAGTAATAGCCCAGTAAAGTGCCTTCGCCATCGGTGTTCTTTCCAATCTCTACGCATTTCACCGCTCCACTGGAAATTCCCTTTACCCCTACTATACTCTAGTTTAATAGTTTCGACTGCGATTTTGAGGTTGAGCCTCAAGAT</t>
  </si>
  <si>
    <t>CTACCCTAGCTTTCGTCTCTGAGTGTTAGTAATAGCCCAGTAAAGTGCCTTCGCCATCGGTGTTCTTTCCAATCTCTACGCATTTCACCGCTCCACTGGAAATTCCCTTTACCCCTACTATACTCTAGTTTAATAGTTTCGACTGCGATTTTGAGGTTGAGCCTCAAGATTTAAC</t>
  </si>
  <si>
    <t>CTACCCTAGCTTTCGTCTCTGAGTGTTAGTAATAGCCCAGTAAAGTGCCTTCGCCATCGGTGTTCTTTCCAATCTCTACGCATTTCACCGCTCCACTGGAAATTCCCTTTACCCCTACTATACTCTAGTTTAATAGTTTCGACTGCGATTTTGAGGTTGAGCCTCAAGATTTAACA</t>
  </si>
  <si>
    <t>CTACCCTAGCTTTCGTCTCTGAGTGTTAGTAATAGCCCAGTAAAGTGCCTTCGCCATCGGTGTTCTTTCCAATCTCTACGCATTTCACCGCTCCACTGGAAATTCCCTTTACCCCTACTATACTCTAGTTTAATAGTTTCGACTGCGATTTTGAGGTTGAGCCTCAAGCTTTAACAGTTGACTTATTAAAC</t>
  </si>
  <si>
    <t>CTACCCTAGCTTTCGTGCCTCAGCGTCAGAAAAGATCCAGTGATGCGCCTTCGCCACCGGTGTTCCCTATGATATCAACGCATTTCACCGCTCCACCATAAGTTCCCATCACCCCTATCTTCCTCAAGCTTGGGGGTTTGAAACGCAG</t>
  </si>
  <si>
    <t>CTACCCTAGCTTTCGTGCCTCAGCGTCAGAAAAGATCCAGTGATGCGCCTTCGCCACCGGTGTTCCCTATGATATCAACGCATTTCACCGCTCCACCATAAGTTCCCATCACCCCTATCTTCCTCAAGCTTGGGGGTTTGAAACGCAGTTCCACGGTTGAGC</t>
  </si>
  <si>
    <t>CTACCCTAGCTTTCGTGCCTCAGCGTCAGAAAAGATCCAGTGATGCGCCTTCGCCACCGGTGTTCCCTATGATATCAACGCATTTCACCGCTCCACCATAAGTTCCCATCACCCCTATCTTCCTCAAGCTTGGGGGTTTGAAACGCAGTTCCACGGTTGAGCC</t>
  </si>
  <si>
    <t>CTACCCTAGCTTTCGTGCCTCAGCGTCAGAAAAGATCCAGTGATGCGCCTTCGCCACCGGTGTTCCCTATGATATCAACGCATTTCACCGCTCCACCATAAGTTCCCATCACCCCTATCTTCCTCGAGCTTGGGGGTTTGAAACGCAATTCCACGGTTGAGCCGTGGGCTTT</t>
  </si>
  <si>
    <t>CTACCCTAGCTTTCGTGCCTCAGCGTCAGAAAAGATCCAGTGATGCGCTTTCGCCACCGGTGTTCCCTATGATATCAACGCATTTCACCGCTCCACCATAAGTTCCCATCACCCCTATCTTCCTCGAGCTTGGGGGT</t>
  </si>
  <si>
    <t>CTACCCTAGCTTTCGTGCCTCAGCGTCAGAAAAGATCCAGTGATGCGCTTTCGCCACCGGTGTTCCCTATGATATCAACGCATTTCACCGCTCCACCATAAGTTCCCATCACCCCTATCTTCCTCGAGCTTGGGGGTT</t>
  </si>
  <si>
    <t>CTACCCTAGCTTTCGTGCCTCAGCGTCAGAAAAGATCCAGTGATGCGCTTTCGCCACCGGTGTTCCCTATGATATCAACGCATTTCACCGCTCCACCATAAGTTCCCATCACCCCTATCTTCCTCGAGCTTGGGGGTTTGAAACGCAATTCCACGGTTGAGCCGTGGGCTT</t>
  </si>
  <si>
    <t>CTACCCTAGCTTTCGTGCCTCAGCGTCAGAAAAGATCCAGTGATGCGCTTTCGCCACCGGTGTTCCCTATGATATCAACGCATTTCACCGCTCCACCATAAGTTCCCATCACCCCTATCTTCCTCGAGCTTGGGGGTTTGAAACGCAATTCCACGGTTGAGCCGTGGGCTTTCACATCTCACCTA</t>
  </si>
  <si>
    <t>CTACCCTAGCTTTCGTGCCTCAGCGTCAGAAAAGATCCAGTGATGCGCTTTCGCCACCGGTGTTCCCTATGATATCAACGCATTTCACCGCTCCACCATAAGTTCCCATCACCCCTATCTTCCTCGAGCTTGGGGGTTTGAGACGCTATTCCACGGTTGAGCCGTGGGCTT</t>
  </si>
  <si>
    <t>CTACCCTAGCTTTCGTGCCTCAGCGTCAGAAAAGATCCAGTGATGCGCTTTCGCCACCGGTGTTCCCTATGATATCAACGCATTTCACCGCTCCACCATAAGTTCCCATCACCCCTATCTTCCTCGAGCTTGGGGGTTTGAGACGCTATTCCACGGTTGAGCCGTGGGCTTTCACATCTCACCTACCA</t>
  </si>
  <si>
    <t>CTACCCTAGCTTTCGTGCCTCAGCGTCAGAAAAGATCCAGTGATGCGCTTTCGCCACCGGTGTTCCCTATGATATCAACGCATTTCACCGCTCCACCATAAGTTCCCATCACCCCTATCTTCCTCGAGCTTGGGGGTTTGAGACGCTGTTCCACGGTTGAGCC</t>
  </si>
  <si>
    <t>CTACCCTAGCTTTCGTTCCTCAGCGTCAGAAAAGACCCAGTGATGCGCCTTCGCCACCGGTGTTCCCTATGATATCAACGCATTTCACCGCTCCACCATAAGTTCCCATCACCCCTGTCTTCCTCGAGCCTAGTGGTTTGAAACGCAGTTCCACGGTTGGGCC</t>
  </si>
  <si>
    <t>CTACCCTAGCTTTCGTTCCTCAGCGTCAGAAAAGACCCAGTGATGCGCCTTCGCCACCGGTGTTCCCTATGATATCAACGCATTTCACCGCTCCACCATAAGTTCCCATCACCCCTGTCTTCCTCGAGCCTAGTGGTTTGAAACGCAGTTCCACGGTTGGGCCGTGGGCTTTCACATCTCACC</t>
  </si>
  <si>
    <t>CTACCCTCGCTTTCGTCTCTCAGTGTTAGTAATAGCCCAGTAAAGTGCCTTCGCCATCGGTGTTCTTTCCAATCTCTACGCATTTCACCGCTCCACTGGAAATTCCCTTTACCCCTACTATACTCTAGTCTAATAGTTTCGACTGCGATTTTGAGGTTGAGCCTCAAGATTTAACAGTTGAC</t>
  </si>
  <si>
    <t>CTACCCTCGCTTTCGTCTCTCAGTGTTAGTAATAGCCCAGTAAAGTGCCTTCGCCATCGGTGTTCTTTCCAATCTCTACGCATTTCACCGCTCCACTGGAAATTCCCTTTACCCCTACTATACTCTAGTCTAATAGTTTCGACTGCGATTTTGAGGTTGAGCCTCAAGATTTAACAGTTGACT</t>
  </si>
  <si>
    <t>CTACCCTCGCTTTCGTCTCTCAGTGTTAGTAATAGCCCAGTAAAGTGCCTTCGCCATCGGTGTTCTTTCCAATCTCTACGCATTTCACCGCTCCACTGGAAATTCCCTTTACCCCTACTATACTCTAGTCTAATAGTTTCGACTGCGATTTTGAGGTTGAGCCTCAAGATTTAACAGTTGACTTATTTAAC</t>
  </si>
  <si>
    <t>CTACCCTCGCTTTCGTCTCTGAGTGTTAGTAATAGCCCAGTAAAGTGCCTTCGCCATCGGTGTTCTTTCCAATCTCTACGCATTTCACCGCTCCACTGGAAATTCCCTTTACCCCTACTATACTCTAGTTTAATAGTTTCGACTGCGATTTTGAGGTTGAGCCTCAAGATTTAACAGTTGACTTATTAAACCACC</t>
  </si>
  <si>
    <t>CTCCCCACACTTTCGCACCTCAGCGTCAGTATCGAGCCAGTAAGCCGCCTTCGCCACTGGTGTTCCTCCGAATATCTACGAATTTCACCTCTACACTCGGAATTCCACTTACCTCTCTCGAACTCAAGACTAGCAGTTTTAAAGGCAGTTCCAAGGTTGAGC</t>
  </si>
  <si>
    <t>CTCCCCACACTTTCGCACCTCAGCGTCAGTATCGAGCCAGTGAGCCGCCTTCGCCACTGGTGTTCCTCCAAATATCTACGAATTTCACCTCTACACTTGGAATTCCACTCACCTCTCTCGAACTCTAGACCAGGAGTTTAGGAGGCAGTTCCGGGGTTGAGCCCCGGGATTTCA</t>
  </si>
  <si>
    <t>CTCCCCACACTTTCGCACCTCAGCGTCAGTATCGAGCCAGTGAGCCGCCTTCGCCACTGGTGTTCCTCCGAATATCTACGAATTTCACCTCTACACTCGGAATTCCACTCACCTCTCTCGAACTCAAGACCAGGAGTTTAAGAGGCAGTTCCGGGGTTGAG</t>
  </si>
  <si>
    <t>CTCCCCACACTTTCGCACCTCAGCGTCAGTATCGAGCCAGTGAGCCGCCTTCGCCACTGGTGTTCCTCCGAATATCTACGAATTTCACCTCTACACTCGGAATTCCACTCACCTCTCTCGAACTCAAGACCAGGAGTTTTGGAGGCAGTTCCGGGGTTGAGCCCCGGGATTTCACCCCCAACTTTCTG</t>
  </si>
  <si>
    <t>CTCCCCACACTTTCGCACCTCAGCGTCAGTATCGAGCCAGTGAGCCGCCTTCGCCACTGGTGTTCTTCCGAATATCTACGAATTTCACCTCTACACTCGGAGTTCCACTCACCTCTCTCGAACTCTAGACTGATAGTTTTGGAGGCAGTTCCAGGGTTGAGCCCTGGGATTTCACCCCCAACTTTCCA</t>
  </si>
  <si>
    <t>CTCCCCACACTTTCGTACCTCAGCGTCAGTATCGAGCCAGTGAGCCGCCTTCGCCACTGGTGTTCCTCCAAATATCTACGAATTTCACCTCTACACTTGGAATTCCACTCACCTCTCTCGAACTCAAGACTAGCAGTATCAAAGGCAGTTCCAGGGTTGAGCCCTGGGATTTCACCTCTGACTGACTA</t>
  </si>
  <si>
    <t>CTCCCCACACTTTCGTACCTCAGCGTCAGTATCGAGCCAGTGAGCCGCCTTCGCCACTGGTGTTCCTCCGAATATCTACGAATTTCACCTCTACACTCGGAATTCCACTCACCTCTCTCGAACTCAAGACCAGGAGTTTAAGAGGCAGTTCCGGGGTTGAGCCCCGGGATTTCACCCCTTACTTTCTG</t>
  </si>
  <si>
    <t>CTCCCCACACTTTCGTACCTCAGCGTCAGTATCGAGCCAGTGAGCCGCCTTCGCCACTGGTGTTCCTCCGAATATCTACGAATTTCACCTCTACACTCGGAATTCCACTCACCTCTCTCGAACTCAAGACTAGCAGTATTAAAGGCAGTTCCAGGGTTGAGCCCTGGGATTTCACCTCTAACTGACTA</t>
  </si>
  <si>
    <t>CTCCCCACACTTTCGTACCTCAGCGTCAGTATCGAGCCAGTGAGCCGCCTTCGCCACTGGTGTTCTTCCGAATATCTACGAATTTCACCTCTACACTCGGAGTTCCACTCACCTCTCTCGAACTCTAGACTAGTAGTTTTAGAGGCAGTTCCAGGG</t>
  </si>
  <si>
    <t>CTCCCCACGCCTTCGCGCCTCAGCGTCAGTATTGGTCCAGGAAGCCGCCTTCGCCACCGGTGTTCCTCCTGATATCTACGAATTTCACCTCTACACCAGGAATTCCACTTCCCTCTCCCATACTCAAGCCCAATAGTTTCAAATGCACTTCCGGGGTTAAGC</t>
  </si>
  <si>
    <t>CTCCCCACGCCTTCGCGCCTCAGTGTCAGTTATTGTCCAGGTGGCCGCCTTCGCCACTGGTATTCCTTCAGATCTCTACGCATTTCACCGCTACACCTGAAATTCTACCACCCTCTACAAAACTCTAGTCAACCAGTTTCAAATGCAGTTCCAAGGTTGAGCCCTGGGCTTTCAC</t>
  </si>
  <si>
    <t>CTCCCCACGCCTTCGCGTCTCAGTGTCAGTCTCTGTCCAGGTGGCCGCCTTCGCCACTGGTATTCCTTCAGATCTCTACGCATTTCACCGCTACACCTGAAATTCTACCACCCTCTACAAAACTCTAGTCAATCAGTTTCAAATGCAGTTCCAAGGTTGAGCCCTGGGCTT</t>
  </si>
  <si>
    <t>CTCCCCACGCCTTCGCGTCTCAGTGTCAGTCTCTGTCCAGGTGGCCGCCTTCGCCACTGGTATTCCTTCAGATCTCTACGCATTTCACCGCTACACCTGAAATTCTACCACCCTCTACAAAACTCTAGTCAATCAGTTTCAAATGCAGTTCCAAGGTTGAGCCCTGGGCTTTC</t>
  </si>
  <si>
    <t>CTCCCCACGCCTTCGCGTCTCAGTGTCAGTCTCTGTCCAGGTGGCCGCCTTCGCCACTGGTATTCCTTCAGATCTCTACGCATTTCACCGCTACACCTGAAATTCTACCACCCTCTACAAAACTCTAGTCAATCAGTTTCAAATGCAGTTCCAAGGTTGAGCCCTGGGCTTTCAC</t>
  </si>
  <si>
    <t>CTCCCCACGCCTTCGCGTCTCAGTGTCAGTTACTGTCCAGGTGGCCGCCTTCGCCACTGGTATTCCTTCAGATCTCTACGCATTTCACCGCTACACCTGAAATTCTACCACCCTCTACAAAACTCTAGTCAATCAGTTTCAAATGCAGTTCCAAGGTTGAGCCCTGGGCTTTCACATCTGACTTAATTA</t>
  </si>
  <si>
    <t>CTCCCCACGCCTTCGCGTCTCAGTGTCAGTTACTGTCCAGGTGGCCGCCTTCGCCACTGGTATTCCTTCAGATCTCTACGCATTTCACCGCTACACCTGAAATTCTACCACCCTCTACAAAACTCTAGTTAATCAGTTTCAAATGCAGTTCCAAGGTTGAGCC</t>
  </si>
  <si>
    <t>CTCCCCACGCTTTCACGCCTCAGCGTCAGTATCGGTCCAGAAAGCCGCCTTCGCCACCGGTGTTCTTCCCAATATCTACGAATTTCACCTCTACACTGGGAATTCCGCTTTCCTCTCCCGTACTCAAGTCCGGCAGTATCAGAAGCCGTTCGTCGGTTGAGCCGACGGATTTCACTTCTGACT</t>
  </si>
  <si>
    <t>CTCCCCACGCTTTCACGCCTTAGCGTCAGTATTGTTCCAGGAGATCGCCTTCGCTTTCGGTATTCCTAGTGATATCTACGGATTTTACCCCTACACCACTAATTCCATCTCCCCCTCCCATACTCTAGGTTACCAGTTTCCAATGCAGTTCTATGGTTAAGCC</t>
  </si>
  <si>
    <t>CTCCCCACGCTTTCACGCCTTAGCGTCAGTATTGTTCCAGGAGATCGCCTTCGCTTTCGGTATTCCTAGTGATATCTACGGATTTTACCCCTACACCACTAATTCCATCTCCCCCTCCCATACTCTAGGTTACCAGTTTCCAATGCAGTTCTATGGTTAAGCCATAGGATTTCACATCA</t>
  </si>
  <si>
    <t>CTCCCCACGCTTTCACGCCTTAGCGTCAGTATTGTTCCAGGAGATCGCCTTCGCTTTCGGTATTCCTAGTGATATCTACGGATTTTACCCCTACACCACTAATTCCATCTCCCCCTCCCATACTCTAGGTTACCAGTTTCCAATGCAGTTCTATGGTTAAGCCATAGGATTTCACATCAGACTTGGCATCCC</t>
  </si>
  <si>
    <t>CTCCCCACGCTTTCGAGCCTCAGCGTCAGTTTTGGTCCAGTAAGCCGCCTTCGCCACTGATGTTCCTCCGGATATCTACGCATTTCACCGCTACACCCGGAATTCCACTTACCTCTACCAAACTCTAGCTACCCAGTTTCGAATGCAATTCCCAGGTTGAGC</t>
  </si>
  <si>
    <t>CTCCCCACGCTTTCGAGCCTCAGCGTCAGTTTTGGTCCAGTAAGCCGCCTTCGCCACTGATGTTCCTCCGGATATCTACGCATTTCACCGCTACACCCGGAATTCCACTTACCTCTACCAAACTCTAGCTATCCAGTATCGAATGCAATTCCCAGGTTGAGCCCGGGGATTTCACATCCGACT</t>
  </si>
  <si>
    <t>CTCCCCACGCTTTCGCACCTCAGCGTCAATACCTGTCCAGCGAGTCGCCTTCGCCACTGGTGTTCTTCCGAATATCTACGAATTTCACCTCTACACTCGGAATTCCACTCGCCTCTCCAGGATTCTAGCTATCCAGTTTCAAAGGCAGTTCCGGGGTTGAGCCCCGGGATTTCACCCCTGACTTGAATAGCCG</t>
  </si>
  <si>
    <t>CTCCCCACGCTTTCGCACCTCAGCGTCAATACTTGTCCAGCGAGTCGCCTTCGCCACTGGTGTTCTTCCGAATATCTACGAATTTCACCTCTACACTCGGAATTCCACTCGCCTCTCCAAGATTCTAGTCACCTAGTTTCAAAGGCAGTTCCGGAGTTGAGCTCCGGGCTTT</t>
  </si>
  <si>
    <t>CTCCCCACGCTTTCGCACCTCAGCGTCAATGTTAGTCCAGGAAGTCGCCTTCGCCACTGATGTTCCTCCGGATATCTACGCATTTCACCGCTACACCCGGAATTC</t>
  </si>
  <si>
    <t>CTCCCCACGCTTTCGCACCTCAGCGTCAATGTTAGTCCAGGAAGTCGCCTTCGCCACTGATGTTCCTCCGGATATCTACGCATTTCACCGCTACACCCGGAATTCCACTTCCCTCTACTACA</t>
  </si>
  <si>
    <t>CTCCCCACGCTTTCGCACCTCAGCGTCAATGTTAGTCCAGGAAGTCGCCTTCGCCACTGATGTTCCTCCGGATATCTACGCATTTCACCGCTACACCCGGAATTCCACTTCCCTCTACTACATTCCAGCCAGGCAGTATCGAATGCAATTCCCAGG</t>
  </si>
  <si>
    <t>CTCCCCACGCTTTCGCACCTCAGCGTCAATGTTAGTCCAGGAAGTCGCCTTCGCCACTGATGTTCCTCCGGATATCTACGCATTTCACCGCTACACCCGGAATTCCACTTCCCTCTACTACATTCCAGCCAGGCAGTATCGAATGCAATTCCCAGGTTAAGCCCGGGGCTTTC</t>
  </si>
  <si>
    <t>CTCCCCACGCTTTCGCACCTCAGCGTCAATGTTAGTCCAGGAAGTCGCCTTCGCCACTGATGTTCCTCCGGATATCTACGCATTTCACCGCTACACCCGGAATTCCACTTCCCTCTACTACATTCCAGCCAGGCAGTATCGAATGCAATTCCCAGGTTAAGCCCGGGGCTTTCAC</t>
  </si>
  <si>
    <t>CTCCCCACGCTTTCGCACCTCAGCGTCAATGTTAGTCCAGGAAGTCGCCTTCGCCACTGATGTTCCTCCGGATATCTACGCATTTCACCGCTACACCCGGAATTCCACTTCCCTCTACTACATTCCAGTCTGGCAGTATCGAATGCAATTCCCAGGTTAAGCC</t>
  </si>
  <si>
    <t>CTCCCCACGCTTTCGCACCTCAGCGTCAATGTTAGTCCAGGAAGTCGCCTTCGCCACTGATGTTCCTCCGGATATCTACGCATTTCACCGCTACACCCGGAATTCCACTTCCCTCTACTACATTCTAGCCTGGCAGTATCGAATGCAATTCCCAG</t>
  </si>
  <si>
    <t>CTCCCCACGCTTTCGCACCTCAGCGTCAGTAATGGCCCAGGAAGTCGCCTTCGCCACTGGTGTTCCTTCCGATATCTACGCATTTCACCGCTACACCGGAAATTCCACTTCCCTCTACCTTACTCTAGCTCTGCAGTATCGAATGCCATTCCCAGGTTAAGCC</t>
  </si>
  <si>
    <t>CTCCCCACGCTTTCGCACCTCAGCGTCAGTACCGAGCCAGTGAGCCGCCTTCGCCACTGGTGTTCTTCCTAATATCTACGAATTTCACCTCTACACTAGGAATTCCACTCACCTCTCTCGGACTCAAGACTGACAGTATTGAAGGCAGTTCCAGGGTTGAGCCCTGGGATTT</t>
  </si>
  <si>
    <t>CTCCCCACGCTTTCGCACCTCAGCGTCAGTACCGGACCAGTTAGCCGCCTTCGCCACTGGTGTTCTTCCCAATATCTACGAATTTCACCTCTACACTGGGAATTCCACTAACCTCTTCCGGACTCAAGATCTCCAGTATCAAAGGCAGTTCTGGAGTTGAGCTCCAGGATTTCACCTCTGACTTAGAGACCC</t>
  </si>
  <si>
    <t>CTCCCCACGCTTTCGCACCTCAGCGTCAGTACCGGACCAGTTAGCCGCCTTCGCCACTGGTGTTCTTCCCAATATCTACGAATTTCACCTCTACACTGGGAATTCCACTAACCTCTTCCGGACTCAAGATTGCCAGTATCAAGGGCAGTTCCGAGGTTGAGCCTCGGGATT</t>
  </si>
  <si>
    <t>CTCCCCACGCTTTCGCACCTCAGCGTCAGTACCGGACCAGTTAGCCGCCTTCGCCACTGGTGTTCTTCCCAATATCTACGAATTTCACCTCTACACTGGGAATTCCACTAACCTCTTCCGGACTCAAGATTGCCAGTATCAAGGGCAGTTCCGAGGTTGAGCCTCGGGATTTCACCCCTGACTTAACA</t>
  </si>
  <si>
    <t>CTCCCCACGCTTTCGCACCTCAGCGTCAGTATCGAGCCAGGGGGCCGCCTTCGCCACTGGTATTCCTTCTAATATCTACGCATTTCACCGCTACACTAGAAATTCTACCCCCCTCTCTCGTACTCAAGTCTGGCAGTATTGAATGCAGTTCCCAGGTTAAGCCCGGGGCTTT</t>
  </si>
  <si>
    <t>CTCCCCACGCTTTCGCACCTCAGCGTCAGTATCGAGCCAGTGAGCCGCCTTCGCCACTGGTGTTCCGTCGAATATCTACGAATTTCACCTCTACACTCGACATTCCACTCACCTCTCTCGAACTCAAGGCTGCCAGTATCGGAGGCAGTTCCGGGGTTGAGCCCCGGGATTTCACCCCCGACTTAACA</t>
  </si>
  <si>
    <t>CTCCCCACGCTTTCGCACCTCAGCGTCAGTATCGAGCCAGTGAGCCGCCTTCGCCACTGGTGTTCCTCCGAATATCTACGAATTTCACCTCTACACTCGGAATTCCACTCACCTCTCTCGAACTCAAGACTACCAGTATCAAGGGCAGTTCCGGGGTTGAGCC</t>
  </si>
  <si>
    <t>CTCCCCACGCTTTCGCACCTCAGCGTCAGTATCGAGCCAGTGAGCCGCCTTCGCCACTGGTGTTCCTCCGAATATCTACGAATTTCACCTCTACACTCGGAATTCCACTCACCTCTCTCGAACTCAAGACTACCAGTATCAAGGGCAGTTCCGGGGTTGAGCCCCG</t>
  </si>
  <si>
    <t>CTCCCCACGCTTTCGCACCTCAGCGTCAGTATCGAGCCAGTGAGCCGCCTTCGCCACTGGTGTTCCTCCGAATATCTACGAATTTCACCTCTACACTCGGAATTCCACTCACCTCTCTCGAACTCAAGACTACCAGTATCAAGGGCAGTTCCGGGGTTGAGCCCCGGGATTT</t>
  </si>
  <si>
    <t>CTCCCCACGCTTTCGCACCTCAGCGTCAGTATCGAGCCAGTGAGCCGCCTTCGCCACTGGTGTTCCTCCGAATATCTACGAATTTCACCTCTACACTCGGAATTCCACTCACCTCTCTCGAACTCAAGACTACCAGTATCAAGGGCAGTTCCGGGGTTGAGCCCCGGGATTTCACCCCTGACTTAATA</t>
  </si>
  <si>
    <t>CTCCCCACGCTTTCGCACCTCAGCGTCAGTATCGAGCCAGTGAGCCGCCTTCGCCACTGGTGTTCCTCCGAATATCTACGAATTTCACCTCTACACTCGGAATTCCACTCACCTCTCTCGAACTCAAGACTACCAGTATTAGAGGCAGTTCCAGGGTTGAGC</t>
  </si>
  <si>
    <t>CTCCCCACGCTTTCGCACCTCAGCGTCAGTATCGAGCCAGTGAGCCGCCTTCGCCACTGGTGTTCCTCCGAATATCTACGAATTTCACCTCTACACTCGGAATTCCACTCACCTCTCTCGAACTCAAGACTACCAGTATTAGAGGCAGTTCCAGGGTTGAGCC</t>
  </si>
  <si>
    <t>CTCCCCACGCTTTCGCACCTCAGCGTCAGTATCGAGCCAGTGAGCCGCCTTCGCCACTGGTGTTCCTCCGAATATCTACGAATTTCACCTCTACACTCGGAATTCCACTCACCTCTCTCGAACTCAAGACTAGCAGTATCAAAGGCAGTTCCAGGGTTGAGCCCTGGGATTTCACCTCTGACTGACTAG</t>
  </si>
  <si>
    <t>CTCCCCACGCTTTCGCACCTCAGCGTCAGTATCGAGCCAGTGAGCCGCCTTCGCCACTGGTGTTCCTCCGAATATCTACGAATTTCACCTCTACACTCGGAATTCCACTCACCTCTCTCGAACTCAAGACTCCCAGTATTAAAGGCAGTTCCAGGGTTGAGC</t>
  </si>
  <si>
    <t>CTCCCCACGCTTTCGCACCTCAGCGTCAGTATCGAGCCAGTGAGCCGCCTTCGCCACTGGTGTTCCTCCGAATATCTACGAATTTCACCTCTACACTCGGAATTCCACTCACCTCTCTCGAACTCAAGACTCCCAGTATTAAAGGCAGTTCCAGGGTTGAGCCCTGGGATTTCAC</t>
  </si>
  <si>
    <t>CTCCCCACGCTTTCGCACCTCAGCGTCAGTATCGAGCCAGTGAGCCGCCTTCGCCACTGGTGTTCCTCCGAATATCTACGAATTTCACCTCTACACTCGGAATTCCACTCACCTCTCTCGATCTCTAGATTGACAGTATTAAAGGCAGTTCCGGGGTTGAGCCCCGGGATTTCACCTCTAACTGATCAA</t>
  </si>
  <si>
    <t>CTCCCCACGCTTTCGCACCTCAGCGTCAGTATCGGTCCAGGTGGCCGCCTTCGCCACCGGTATTCCTTCCTATATCTACGCATTTCACCGCTACACAGGAAATTCTACCACCCTCTACCGTACTCTAGCCTGCCAGTTCCAAATGCAGTTCCCAGGTTGAGCCCAGGGCTTTCACATCTGGCTTAGCAA</t>
  </si>
  <si>
    <t>CTCCCCACGCTTTCGCACCTCAGCGTCAGTATCTGGCCAGATGGTCGCCTTCGCCACCGGTATTCCTCCCGATATCTACGAATTTCACCTCTACACCGGGAATTCCACCATCCCCTCCAGTACTCAAGCTTCCCAGTATCAAATGCACTTCCACGGTTGAGCCGTGGACTTT</t>
  </si>
  <si>
    <t>CTCCCCACGCTTTCGCACCTCAGCGTCAGTATCTGGCCAGGTAGTCGCCTTCGCCACCGGTATTCCTCCCGATATCTACGAATTTCACCTCTACACCGGGAATTCCACTACCCCCTCCAGTACTCAAGCCATACAGTTTCAAATGCACGTCCACGGTTGAGCCGTGGGCTTTCACATCTGACTTATAG</t>
  </si>
  <si>
    <t>CTCCCCACGCTTTCGCACCTCAGCGTCAGTATCTGGCCAGGTAGTCGCCTTCGCCACCGGTATTCCTCCCGATATCTACGAATTTCACCTCTACACCGGGAATTCCACTACCCCCTCCAGTACTCAAGCTATACAGTTTCAAATGCACTTCCACGGTTGAGCCGCGGGCTTTCACATCTGACTTATATA</t>
  </si>
  <si>
    <t>CTCCCCACGCTTTCGCACCTCAGCGTCAGTATCTGGCCAGGTAGTCGCCTTCGCCACCGGTATTCCTCCCGATCTCTACGAATTTCACCTCTACACCGGGAATTCCACTACCCCCTCCAGTACTCAAGCTCCCCAGTTTCAAATGCACTTCCATGGTTGAGCCATGGACTTTCACATCT</t>
  </si>
  <si>
    <t>CTCCCCACGCTTTCGCACCTCAGCGTCAGTATCTGGCCAGGTGGTCGCCTTCGCCACCGGTATTCCTCCCGATATCTACGAATTTCACCTCTACACCGGGAATTCCACCACCCCCTCCAGTACTCAAGTCTA</t>
  </si>
  <si>
    <t>CTCCCCACGCTTTCGCACCTCAGCGTCAGTATCTGGCCAGGTGGTCGCCTTCGCCACCGGTATTCCTCCCGATATCTACGAATTTCACCTCTACACCGGGAATTCCACCACCCCCTCCAGTACTCAAGTCTATCAGTTTCAAATGCACTTCCATGGTTGAGCCATGGACTTTCACACCTGACA</t>
  </si>
  <si>
    <t>CTCCCCACGCTTTCGCACCTCAGCGTCAGTATCTGGCCAGGTGGTCGCCTTCGCCACCGGTATTCCTCCCGATATCTACGAATTTCACCTCTACACCGGGAATTCCACCACCCCCTCCAGTACTCAAGTCTGCCAGTATCAAATGCACTTCCATGGTTGAGCCGTGGACTTTCACATCTGACT</t>
  </si>
  <si>
    <t>CTCCCCACGCTTTCGCACCTCAGCGTCAGTATCTGGCCAGGTGGTCGCCTTCGCCACCGGTATTCCTCCCGATATCTACGAATTTCACCTCTACACCGGGAATTCCACCACCCCCTCCAGTACTCAAGTCTGCCAGTTTCAAATGCACTTCCATGGTTG</t>
  </si>
  <si>
    <t>CTCCCCACGCTTTCGCACCTCAGCGTCAGTATCTGGCCAGGTGGTCGCCTTCGCCACCGGTATTCCTCCCGATATCTACGAATTTCACCTCTACACCGGGAATTCCACCACCCCCTCCAGTACTCAAGTCTGCCAGTTTCAAATGCACTTCCATGGTTGAGCCATGGACTTTCA</t>
  </si>
  <si>
    <t>CTCCCCACGCTTTCGCACCTCAGCGTCAGTATCTGGCCAGGTGGTCGCCTTCGCCACCGGTATTCCTCCCGATATCTACGAATTTCACCTCTACACCGGGAATTCCACCACCCCCTCCAGTACTCAAGTCTGCCAGTTTCAAATGCACTTCCATGGTTGAGCCATGGACTTTCACATCTGACTTAACA</t>
  </si>
  <si>
    <t>CTCCCCACGCTTTCGCACCTCAGCGTCAGTATTGGCCCAGGAAGTCGCCTTCGCCACTGGTGTTCCTCCGGATATCTACGCATTTCACCGCTACACCCGGAATTCCACTTCCCTCTACCATACTCTAGCTCTGCAGTATCGAATGCAATTCCCAGGTTAAGCCCGGGGCTTTCACATCCGACTTA</t>
  </si>
  <si>
    <t>CTCCCCACGCTTTCGCACCTCAGCGTCAGTATTGGCCCAGGAAGTCGCCTTCGCCACTGGTGTTCCTCCGGATATCTACGCATTTCACCGCTACACCCGGAATTCCACTTCCCTCTACCATACTCTAGCTCTGCAGTATCGAATGCAATTCCCAGGTTAAGCCCGGGGCTTTCACATCCGACTTACAAAGCC</t>
  </si>
  <si>
    <t>CTCCCCACGCTTTCGCACCTCAGCGTCAGTATTGGCCCAGGAAGTCGCCTTCGCCACTGGTGTTCCTCCGGATATCTACGCATTTCACCGCTACACCCGGAATTCCACTTCCCTCTACCATACTCTAGTTCTGCAGTATCGAATGCAATTCCCAGGTTAAGCCCGGGGCTTTCACATCC</t>
  </si>
  <si>
    <t>CTCCCCACGCTTTCGCACCTCAGCGTCAGTATTGGCCCAGGAAGTCGCCTTCGCCACTGGTGTTCCTCCGGATATCTACGCATTTCACCGCTACACCCGGAATTCCACTTCCCTCTACCATACTCTAGTTCTGCAGTATCGAATGCAATTCCCAGGTTAAGCCCGGGGCTTTCACATCCGACTTA</t>
  </si>
  <si>
    <t>CTCCCCACGCTTTCGCACCTCAGCGTCAGTATTGGCCCAGGAAGTCGCCTTCGCCACTGGTGTTCCTCCGGATATCTACGCATTTCACCGCTACACCCGGAATTCCACTTCCCTCTACCATACTCTAGTTCTGCAGTATCGAATGCAATTCCCAGGTTAAGCCCGGGGCTTTCACATCCGACTTACAAAGCC</t>
  </si>
  <si>
    <t>CTCCCCACGCTTTCGCACCTCAGCGTCAGTATTGGCCCAGGAAGTCGCCTTCGCCACTGGTGTTCCTCCGGATATCTACGCATTTCACCGCTACACCCGGAATTCCACTTCCCTCTACCATACTCTAGTTCTGCAGTATCGAATGCAGTTCCCGGGTTGAGCCCGGGGATTTC</t>
  </si>
  <si>
    <t>CTCCCCACGCTTTCGCACCTCAGCGTCAGTATTGGCCCAGGAAGTCGCCTTCGCCACTGGTGTTCCTCCGGATATCTACGCATTTCACCGCTACACCCGGAATTCCACTTCCCTCTACCATACTCTAGTTCTGCAGTATCGAATGCAGTTCCCGGGTTGAGCCCGGGGATTTCACATCC</t>
  </si>
  <si>
    <t>CTCCCCACGCTTTCGCACCTCAGCGTCAGTATTGGCCCAGGAAGTCGCCTTCGCCACTGGTGTTCCTTCCGATATCTACGCATTTCACCGCTACACCGGAAAT</t>
  </si>
  <si>
    <t>CTCCCCACGCTTTCGCACCTCAGCGTCAGTATTGGCCCAGGAAGTCGCCTTCGCCACTGGTGTTCCTTCCGATATCTACGCATTTCACCGCTACACCGGAAATTCCACTTCCCTC</t>
  </si>
  <si>
    <t>CTCCCCACGCTTTCGCACCTCAGCGTCAGTATTGGCCCAGGAAGTCGCCTTCGCCACTGGTGTTCCTTCCGATATCTACGCATTTCACCGCTACACCGGAAATTCCACTTCCCTCTACCATACTCTAGCCATGCAGTATCGAATGCAATTCCAGGGTTGAGCCCTGGGCTTTCACATCC</t>
  </si>
  <si>
    <t>CTCCCCACGCTTTCGCACCTCAGCGTCAGTATTGGCCCAGGAAGTCGCCTTCGCCACTGGTGTTCCTTCCGATATCTACGCATTTCACCGCTACACCGGAAATTCCACTTCCCTCTACCATACTCTAGCCATGCAGTATCGAATGCAATTCCAGGGTTGAGCCCTGGGCTTTCACATCCGACT</t>
  </si>
  <si>
    <t>CTCCCCACGCTTTCGCACCTCAGCGTCAGTATTGGCCCAGGAAGTCGCCTTCGCCACTGGTGTTCCTTCCGATATCTACGCATTTCACCGCTACACCGGAAATTCCACTTCCCTCTACCATACTCTAGCTCTGCAGTATCGAATGCAA</t>
  </si>
  <si>
    <t>CTCCCCACGCTTTCGCACCTCAGCGTCAGTATTGGCCCAGGAAGTCGCCTTCGCCACTGGTGTTCCTTCCGATATCTACGCATTTCACCGCTACACCGGAAATTCCACTTCCCTCTACCATACTCTAGCTCTGCAGTATCGAGTGCAATTCCCGGGTTGAGCC</t>
  </si>
  <si>
    <t>CTCCCCACGCTTTCGCACCTCAGCGTCAGTATTGGCCCAGGAAGTCGCCTTCGCCACTGGTGTTCCTTCCGATATCTACGCATTTCACCGCTACACCGGAAATTCCACTTCCCTCTACCATACTCTAGTCAAGCAGTATCGAATGCAATTCCAGGGTTGAGCCCTGGGCTT</t>
  </si>
  <si>
    <t>CTCCCCACGCTTTCGCACCTCAGCGTCAGTATTGGCCCAGGAAGTCGCCTTCGCCACTGGTGTTCCTTCCGATATCTACGCATTTCACCGCTACACCGGAAATTCCACTTCCCTCTACCATACTCTAGTTATGCAGTATCGAATGCCATTCCCAGGTTGAGC</t>
  </si>
  <si>
    <t>CTCCCCACGCTTTCGCACCTCAGCGTCAGTATTGGCCCAGGAAGTCGCCTTCGCCACTGGTGTTCCTTCCGATATCTACGCATTTCACCGCTACACCGGAAATTCCACTTCCCTCTACCATACTCTAGTTATGCAGTATCGAATGCCATTCCCAGGTTGAGCCCGGGGCTTT</t>
  </si>
  <si>
    <t>CTCCCCACGCTTTCGCACCTCAGCGTCAGTATTGGCCCAGGAAGTCGCCTTCGCCACTGGTGTTCCTTCCGATATCTACGCATTTCACCGCTACACCGGAAATTCCACTTCCCTCTACCATACTCTAGTTATGCAGTATCGAATGCCATTCCCAGGTTGAGCCCGGGGCTTTC</t>
  </si>
  <si>
    <t>CTCCCCACGCTTTCGCACCTCAGCGTCAGTATTGGCCCAGGAAGTCGCCTTCGCCACTGGTGTTCCTTCCGATATCTACGCATTTCACCGCTACACCGGAAATTCCACTTCCCTCTACCATACTCTAGTTATGCAGTATCGAATGCCATTCCCAGGTTGAGCCCGGGGCTTTCACATCCGACTTACAA</t>
  </si>
  <si>
    <t>CTCCCCACGCTTTCGCACCTCAGCGTCAGTATTGGGCCAGGAAGTCGCCTTCGCCACTGGTGTTCCTCCGGATATCTACGCATTTCACCGCTACACCCGGAATTCCACTTCCCTCTCCCATACTCTAGCTAGACAGTTTCGAATGCAGTTCCCAGGTTGAGCCCAGGGCTTTCACATCCGACT</t>
  </si>
  <si>
    <t>CTCCCCACGCTTTCGCACCTCAGCGTCAGTATTGGTCCAGGAAGCCGCCTTCGCCACTGATGTTCCTCCGGATATCTACGCATTTCACCGCTACACCCGGAATTCCACTTCCCTCTACCATACTCTAG</t>
  </si>
  <si>
    <t>CTCCCCACGCTTTCGCACCTCAGCGTCAGTATTGGTCCAGGAAGCCGCCTTCGCCACTGATGTTCCTCCGGATATCTACGCATTTCACCGCTACACCCGGAATTCCACTTCCCTCTACCATACTCTAGCCTGCCAGTATCGA</t>
  </si>
  <si>
    <t>CTCCCCACGCTTTCGCACCTCAGCGTCAGTATTGGTCCAGGAAGCCGCCTTCGCCACTGATGTTCCTCCGGATATCTACGCATTTCACCGCTACACCCGGAATTCCACTTCCCTCTACCATACTCTAGCCTGCCAGTATCGAATG</t>
  </si>
  <si>
    <t>CTCCCCACGCTTTCGCACCTCAGCGTCAGTATTGGTCCAGGAAGCCGCCTTCGCCACTGATGTTCCTCCGGATATCTACGCATTTCACCGCTACACCCGGAATTCCACTTCCCTCTACCATACTCTAGCCTGCCAGTATCGAATGCAGTTCCCAGGTTGAGCC</t>
  </si>
  <si>
    <t>CTCCCCACGCTTTCGCACCTCAGCGTCAGTATTGGTCCAGGAAGCCGCCTTCGCCACTGATGTTCCTCCGGATATCTACGCATTTCACCGCTACACCCGGAATTCCACTTCCCTCTACCATACTCTAGCCTGCCAGTATCGAATGCAGTTCCCAGGTTGAGCCCGGG</t>
  </si>
  <si>
    <t>CTCCCCACGCTTTCGCACCTCAGCGTCAGTATTGGTCCAGGAAGCCGCCTTCGCCACTGATGTTCCTCCGGATATCTACGCATTTCACCGCTACACCCGGAATTCCACTTCCCTCTACCATACTCTAGCCTGCCAGTTTTGAATGCAGTTCCCAGGTTAAGCC</t>
  </si>
  <si>
    <t>CTCCCCACGCTTTCGCACCTCAGCGTCAGTATTGGTCCAGGAAGTCGCCTTCGCCACTGGTGTTCCTCCGGATATCTACGCATTTCACCGCTACACCCGGAATTCCACTTCCCTCTACCATACTCTAGCCAGACAGTATCGAATGCAGTTCCCAGGTTAAGCCCGGGGCTTT</t>
  </si>
  <si>
    <t>CTCCCCACGCTTTCGCACCTCAGCGTCAGTATTGGTCCAGGTGGCTGCCTTCGCCATCGGTATTCCTTCCTATATCTACGCATTTCACCGCTACACAGGAAATTCTACCACCCTCTACCATACTCTAGTCGGACAGTTTGGAATGCAGTTCCCAGGTTAAGCC</t>
  </si>
  <si>
    <t>CTCCCCACGCTTTCGCACCTCAGCGTCAGTATTGTTCCAGAAAGCCGCCTTCGCCACTGATGTTCCTCCAGATATCTACGCATTTCACCGCTACACCTGGAATTCCGCTTTCCTCTAACATACTCTAGCCTGGCAGTATCAAATGCAGTTCCAAGGT</t>
  </si>
  <si>
    <t>CTCCCCACGCTTTCGCACCTCAGCGTCAGTATTGTTCCAGAAAGCCGCCTTCGCCACTGATGTTCCTCCAGATATCTACGCATTTCACCGCTACACCTGGAATTCCGCTTTCCTCTAACATACTCTAGCCTGGCAGTATCAAATGCAGTTCCAAGGTTAAGC</t>
  </si>
  <si>
    <t>CTCCCCACGCTTTCGCACCTCAGCGTCAGTATTGTTCCAGAAAGCCGCCTTCGCCACTGATGTTCCTCCAGATATCTACGCATTTCACCGCTACACCTGGAATTCCGCTTTCCTCTAACATACTCTAGCCTGGCAGTATCAAATGCAGTTCCAAGGTTAAGCCCTGGGATT</t>
  </si>
  <si>
    <t>CTCCCCACGCTTTCGCACCTCAGCGTCAGTATTGTTCCAGAAAGCCGCCTTCGCCACTGATGTTCCTCCGGATATCTACGCATTTCACCGCTACACCCGGAATTCCGCTTTCCTCTAACATACTCTAGCCTGACAGTATCAAATGCAGTTCCCAAGTTGAGCTCGGGGATTT</t>
  </si>
  <si>
    <t>CTCCCCACGCTTTCGCACCTCAGCGTCAGTATTGTTCCAGAAAGCCGCCTTCGCCACTGATGTTCCTCCGGATATCTACGCATTTCACCGCTACACCCGGAATTCCGCTTTCCTCTAACATACTCTAGCCTGACAGTATCAAATGCAGTTCCCAGGTTGAGCC</t>
  </si>
  <si>
    <t>CTCCCCACGCTTTCGCACCTCAGCGTCAGTATTGTTCCAGAAAGCCGCCTTCGCCACTGATGTTCCTCCGGATATCTACGCATTTCACCGCTACACCCGGAATTCCGCTTTCCTCTAACATACTCTAGCCTGACAGTATCAAATGCAGTTCCCAGGTTGAGCCCGGGG</t>
  </si>
  <si>
    <t>CTCCCCACGCTTTCGCACCTCAGCGTCAGTATTGTTCCAGAAAGCCGCCTTCGCCACTGATGTTCCTCCGGATATCTACGCATTTCACCGCTACACCCGGAATTCCGCTTTCCTCTAACATACTCTAGCCTGACAGTATCAAATGCAGTTCCCAGGTTGAGCCCGGGGATTTCACATCTGACT</t>
  </si>
  <si>
    <t>CTCCCCACGCTTTCGCACCTCAGCGTCAGTATTGTTCCAGAAAGCCGCCTTCGCCACTGATGTTCCTCCGGATATCTACGCATTTCACCGCTACACCCGGAATTCCGCTTTCCTCTAACATACTCTAGCCTGACAGTATCAAATGCAGTTCCCAGGTTGAGCCCGGGGATTTCACATCTGACTGATCAAGCC</t>
  </si>
  <si>
    <t>CTCCCCACGCTTTCGCACCTCAGCGTCAGTATTGTTCCAGAAAGCCGCCTTCGCCACTGATGTTCCTCCGGATATCTACGCATTTCACCGCTACACCCGGAATTCCGCTTTCCTCTAACATACTCTAGCCTGGCAGTATCAAATGCAGTTCCAAGGTTGAGCCCTGGGATTT</t>
  </si>
  <si>
    <t>CTCCCCACGCTTTCGCACCTCAGCGTCAGTATTGTTCCAGAAAGCCGCCTTCGCCACTGATGTTCCTCCGGATATCTACGCATTTCACCGCTACACCCGGAATTCCGCTTTCCTCTAACATACTCTAGCCTGGCAGTATCAAATGCAGTTCCAAGGTTGAGCCCTGGGATTTCACATCT</t>
  </si>
  <si>
    <t>CTCCCCACGCTTTCGCACCTCAGCGTCAGTATTGTTCCAGAAAGCCGCCTTCGCCACTGATGTTCCTCCGGATATCTACGCATTTCACCGCTACACCCGGAATTCCGCTTTCCTCTAACATACTCTAGCCTGGCAGTATCAAATGCAGTTCCAAGGTTGAGCCCTGGGATTTCACATCTGACT</t>
  </si>
  <si>
    <t>CTCCCCACGCTTTCGCACCTCAGCGTCAGTTTTGGTCCAGGTAGCCGCCTTCGCCACTGATGTTCCTCCAGATATCTACGCATTTCACCGCTACACCTGGAATTCCACTACCCTCTACCAAACTCTAGTCTGCCAGTATCAAATGCAGTTCCCAGGTTGAGCCCGGGGCTT</t>
  </si>
  <si>
    <t>CTCCCCACGCTTTCGCACCTCAGTGTCAGTATCTGGCCAGGTAGTCGCCTTCGCCACCGGTATTCCTCCCGATATCTACGAATTTCACCTCTACACCGGGAATTCCACTACCCCCTCCAGTACTCAAGCTGCCCAGTTTCAAATGCACTTCCATGGTTGAGCCTTGGACTTTCACATCTGACTTAAAC</t>
  </si>
  <si>
    <t>CTCCCCACGCTTTCGCACCTCAGTGTCAGTATCTGGCCAGGTAGTCGCCTTCGCCACCGGTATTCCTCCCGATATCTACGAATTTCACCTCTACACCGGGAATTCCACTACCCCCTCCAGTACTCAAGCTGCCCAGTTTCAAATGCACTTCCATGGTTGAGCCTTGGACTTTCACATCTGACTTAAACA</t>
  </si>
  <si>
    <t>CTCCCCACGCTTTCGCACCTCAGTGTCAGTATCTGGCCAGGTAGTCGCCTTCGCCACCGGTATTCCTCCCGATATCTACGAATTTCACCTCTACACCGGGAATTCCACTACCCCCTCCAGTACTCAAGCTGTCCAGTTTCAAATGCACTTCCATGGTTGAGCCGTGGACTTTCACATCTGACTTAAACA</t>
  </si>
  <si>
    <t>CTCCCCACGCTTTCGCACCTCAGTGTCAGTATCTGGCCAGGTAGTCGCCTTCGCCACCGGTATTCCTCCCGATATCTACGAATTTCACCTCTACACCGGGAATTCCACTACCCCCTCCAGTACTCAAGTCTGCCAGTTTCA</t>
  </si>
  <si>
    <t>CTCCCCACGCTTTCGCACCTCAGTGTCAGTATTGGTCCAGGAAGTCGCCTTCGCCACTGGTGTTCCTCCACATCTCTACGCATTTCACCGCTACATGTGGAATTCCACTTCCCTCTACCATACTCTAGTTAGCCAGTATTAAATGCAGTTCCTAGGTTAAGCCCAGGGCTTTCACATCTAACT</t>
  </si>
  <si>
    <t>CTCCCCACGCTTTCGCACCTCAGTGTCAGTATTTGGCCAGGTAGTCGCCTTCGCCACCGGTATTCCTCCCGATATCTACGAATTTCACCTCTACACCGGGAATTCCACTACCCCCTCCAA</t>
  </si>
  <si>
    <t>CTCCCCACGCTTTCGCACCTCAGTGTCAGTATTTGGCCAGGTAGTCGCCTTCGCCACCGGTATTCCTCCCGATATCTACGAATTTCACCTCTACACCGGGAATTCCACTACCCCCTCCAATACTCAAGTCTGCCAGTTTCAAATGCACTTCCACGG</t>
  </si>
  <si>
    <t>CTCCCCACGCTTTCGCACCTGAGCGTCAGTATTGAGCCAAGAAGTCGCCTTCGCCACTGATGTTCCTCCACATCTCTACGCATTTCACCGCTACATGTGGAATTCCACTTCTCTCTCTCATACTCTAGTCTGTCAGTATCAAATGCAGTTCCCAGGTTGAGCCCGGGGCTTTCACATCTGACT</t>
  </si>
  <si>
    <t>CTCCCCACGCTTTCGCACCTGAGCGTCAGTATTGGCCCAGGGAGTCGCCTTCGCCACTGGTGTTCCTTCCGATATCTACGCATTTCACCGCTACACCGGAAATTCCACTCCCCTCTACCATACTCTAGCTTCGTAGTATCAAATGCAATTCCAAGGTTAAGCCCTGGGCTTT</t>
  </si>
  <si>
    <t>CTCCCCACGCTTTCGCACCTGAGCGTCAGTATTGGGCCAGGAAGTCGCCTTCGCCACTGATGTTCCTTCCGATATCTACGCATTTCACCGCTACACCGGAAATTCCACTTCCCTCTCCCATACTCTAGCTGAGTAGTTTCGAATGCAATTCCCAGGTTAAGCCCAGGGCTTTCACATCC</t>
  </si>
  <si>
    <t>CTCCCCACGCTTTCGCACCTGAGCGTCAGTCTTTGTCCAGGGGGCCGCCTTCGCCACTGGTATTCCTTCCAATCTCTACGCATTTCACCGCTACACTGGAAATTCTACCCCCCTCTACAAGACTCTAGTTTGCCAGTTCCAAATGCAGTTCCCGAGTTGAGCTCGGGGCTTTCACATCTGGCTTAACA</t>
  </si>
  <si>
    <t>CTCCCCACGCTTTCGCGCATCAGCGTCAGTTGCGGTCCAGGAAGCCGCCTTCGCCACCGGTGTTCTTCCCAATATCTACGCATTTCACCGCTACACTGGGAATTCCACTTCCCTCTCCCGCACTCAAGGTCTCCAGTTTCAAAAGCAGTTCCTCGGTTGAGCC</t>
  </si>
  <si>
    <t>CTCCCCACGCTTTCGCGCATCAGCGTCAGTTGCGGTCCAGGAAGCCGCCTTCGCCACCGGTGTTCTTCCCAATATCTACGCATTTCACCGCTACACTGGGAATTCCACTTCCCTCTCCCGCACTCAAGGTCTCCAGTTTCAAAAGCAGTTCCTCGGTTGAGCCGAGGGATTTCACTTCTGACTTAAAAACCCG</t>
  </si>
  <si>
    <t>CTCCCCACGCTTTCGCGCATCAGCGTCAGTTGCGGTCCAGGAAGCCGCCTTCGCCACCGGTGTTCTTCCCAATCTCTACGCATTTCACCGCTACACTGGGAATTCCACTTCCCTCTCCCGCACTCAAGGATTTCAGTTTCAAAAGCAGTTCCTCGGTTGAGCCGAGGGATTT</t>
  </si>
  <si>
    <t>CTCCCCACGCTTTCGCGCCTCAGCGTCAGAAATGGTCCAGGCAGCCGCCTTCGCCACTGGTGTTCCTCCCGATATCTACGCATTTCACCGCTACACCGGGAATTCCACTGCCCCCTCCCATTCTCTAGCCAGACAGTTTCGAAAGCAGTTCCTCGGTTGAGCCGAGGGATT</t>
  </si>
  <si>
    <t>CTCCCCACGCTTTCGCGCCTCAGCGTCAGAAATGGTCCAGGCAGCCGCCTTCGCCACTGGTGTTCCTCCCGATATCTACGCATTTCACCGCTACACCGGGAATTCCACTGCCCCCTCCCATTCTCTAGCCTGACAGTTTTGAAGGCAGTTCCTCGGTTGAGCCGAGGGATTTCA</t>
  </si>
  <si>
    <t>CTCCCCACGCTTTCGCGCCTCAGCGTCAGAAATGGTCCAGGCAGCCGCCTTCGCCACTGGTGTTCCTCCCGATATCTACGCATTTCACCGCTACACCGGGAATTCCACTGCCCCCTCCCATTCTCTAGCCTGACAGTTTTGAAGGCAGTTCCTCGGTTGAGCCGAGGGATTTCACCTTCAACTTTCCA</t>
  </si>
  <si>
    <t>CTCCCCACGCTTTCGCGCCTCAGCGTCAGAACTGGTCCAGGTGGCCGCCTTCGCCACTGGTGTTCCTCCCGATATCTACGCATTTCACCGCTACACCGGGAATTCCGCCACCCCCTCCCAGCCTCTAGCGAGGCAGTTTCAAAGGCAGTTCCTCGGTTGAGCCGAGGGATTTCACCTTTGACTTGCCA</t>
  </si>
  <si>
    <t>CTCCCCACGCTTTCGCGCCTCAGCGTCAGTAACGGACCAAGAGACCGCCTTCGCCTCTGGTGTTCTTCCAGATATCTACGTATTTCACCACTACACCTGAAATTCCGCCTCTCTCTTCCGTACTCAAGATTTGCAGTATCAAAGGCAGTTCTACAGTTAAGCTGTAGGATTTCACCCCT</t>
  </si>
  <si>
    <t>CTCCCCACGCTTTCGCGCCTCAGCGTCAGTAATGGTCCAGACAGCCGCCTTCGCCACTGGTGTTCCTCCCGATATCTACGCATTTCACCGCTACACCGGGAATTCCACTGTCCCCTCCCATACTCTAGCCTGGCAGTTTTGAAGGCAGTTCCTCGGTTGAGC</t>
  </si>
  <si>
    <t>CTCCCCACGCTTTCGCGCCTCAGCGTCAGTACCGGTCCAGATGGCCGCCTTCGCCACCGGTGTTCTTCCCAATATCTACGAATTTCACCTCTACACTGGGAATTCCGCCATCCTCTCCCGGACTCTAGAACAACAGTTTCAAAGGCAGTCCCCAGGTTGAGCCCAGGACTTTCACCTCTGACTTGCGG</t>
  </si>
  <si>
    <t>CTCCCCACGCTTTCGCGCCTCAGCGTCAGTATCTGTCCAGAAAGTCGCCTTCGCCACCGGTATTCCTCCCGATATCTACGAATTTCACCTCTACACCGGGAATTCCACTTTCCCCTCCAGTACTCAAGCATGCCAGTTTCAGATGCACTTCCAGGGTTGAGCCCTGGACTTT</t>
  </si>
  <si>
    <t>CTCCCCACGCTTTCGCGCCTCAGCGTCAGTATTCAGCCAGAAAGTCGCCTTCGCCACCGGTATTCCTCCCGATATCTACGAATTTCACCTCTACACCGGGAATTCCACCTTCCCCTCTGATACTCAAGTCTCCCAGTTTCAAATGCACTTCCACGGT</t>
  </si>
  <si>
    <t>CTCCCCACGCTTTCGCGCCTCAGCGTCAGTATTCAGCCAGAAAGTCGCCTTCGCCACCGGTATTCCTCCCGATATCTACGAATTTCACCTCTACACCGGGAATTCCACTTTCCCCTCTGATACTCAAGCCTGACAGTTTCAAATGCACTTCCACGGTTAAGCCGTGGGCTTTCAC</t>
  </si>
  <si>
    <t>CTCCCCACGCTTTCGCGCCTCAGCGTCAGTATTCAGCCAGAAAGTCGCCTTCGCCACCGGTATTCCTCCCGATATCTACGAATTTCACCTCTACACCGGGAATTCCACTTTCCCCTCTGATACTCAAGTCCGCCAGTTTCAAATGCACTTCCACGGTTAAGCCGTGGGCTTTCACATCTGACTTA</t>
  </si>
  <si>
    <t>CTCCCCACGCTTTCGCGCCTCAGCGTCAGTATTCGTCCAGAGTGTCGCCTTCGCCACAGGTGTTCCTCCCGATCTCTACGAATTTCACCTCTACACCGGGAATTCCACACTCCCCTCCGATACTCAAGCCTGACAGTTTCA</t>
  </si>
  <si>
    <t>CTCCCCACGCTTTCGCGCCTCAGCGTCAGTATTCGTCCAGAGTGTCGCCTTCGCCACAGGTGTTCCTCCCGATCTCTACGAATTTCACCTCTACACCGGGAATTCCACACTCCCCTCCGATACTCAAGCCTGACAGTTTCAAATGCACTTCCACGGTTGAGCCGTGGACTTT</t>
  </si>
  <si>
    <t>CTCCCCACGCTTTCGCGCCTCAGCGTCAGTATTCGTCCAGAGTGTCGCCTTCGCCACCGGTGTTCCTCCCGATCTCTACGAATTTCACCTCTACACCGGGAATTCCACACTCCCCTCCGATACTCAAGCCGGACAGTTTCAAATGCACTTCCACAGTTGAGCCATGGACTTTCACATCTGACTTATCCA</t>
  </si>
  <si>
    <t>CTCCCCACGCTTTCGCGCCTCAGCGTCAGTATTCGTCCAGAGTGTCGCCTTCGCCACCGGTGTTCCTCCCGATCTCTACGAATTTCACCTCTACACCGGGAATTCCACACTCCCCTCCGATACTCAAGCCTGACAGTTTCAAATGCACTTCCACGGTTAAGCCGTGGACTTTCACATCTGACTTA</t>
  </si>
  <si>
    <t>CTCCCCACGCTTTCGCGCCTCAGCGTCAGTATTCGTCCAGAGTGTCGCCTTCGCCACCGGTGTTCCTCCCGATCTCTACGAATTTCACCTCTACACCGGGAATTCCACACTCCCCTCCGATACTCAAGCCTGACAGTTTCAAATGCACTTCCACGGTTAAGCCGTGGACTTTCACATCTGACTTATCA</t>
  </si>
  <si>
    <t>CTCCCCACGCTTTCGCGCCTCAGCGTCAGTATTCGTCCAGAGTGTCGCCTTCGCCACCGGTGTTCCTCCCGATCTCTACGAATTTCACCTCTACACCGGGAATTCCACACTCCCCTCCGATACTCAAGCCTGACAGTTTCAAATGCACTTCCACGGTTGAG</t>
  </si>
  <si>
    <t>CTCCCCACGCTTTCGCGCCTCAGCGTCAGTATTCGTCCAGAGTGTCGCCTTCGCCACCGGTGTTCCTCCCGATCTCTACGAATTTCACCTCTACACCGGGAATTCCACACTCCCCTCCGATACTCAAGCCTGACAGTTTCAAATGCACTTCCACGGTTGAGC</t>
  </si>
  <si>
    <t>CTCCCCACGCTTTCGCGCCTCAGCGTCAGTATTTGTCCAGAAAGTCGCCTTCGCCTCCGGTATTCCTCCTGATATCTACGAATTTCACCTCTACACCAGGAATTCCACTTTCCTCTCCAATACTCAAGCTTTGCAGTTTCAGATGCACTT</t>
  </si>
  <si>
    <t>CTCCCCACGCTTTCGCGCCTCAGCGTCAGTATTTGTCCAGAAAGTCGCCTTCGCCTCCGGTATTCCTCCTGATATCTACGAATTTCACCTCTACACCAGGAATTCCACTTTCCTCTCCAATACTCAAGCTTTGCAGTTTCAGATGCACTTCCAGGGTTGAGCCCTGGACTTTCACATCTGACTTA</t>
  </si>
  <si>
    <t>CTCCCCACGCTTTCGCGCCTCAGCGTCAGTGTCGGTCCAGGAAGCCGCCTTCGCCTCTGGTGTTCCTCCGGATATCTACGAATTTCACCTCTACACCCGGAATTCCGCTTCCCTCTCCCGTACTCAAGCCAAGCAGTTTCGAACGCAATTCCTCGGTTGAGCCGAGGGATTTCACA</t>
  </si>
  <si>
    <t>CTCCCCACGCTTTCGCGCCTCAGCGTCAGTTACGAACCAAGAGACCGCCTTCGCCACTGGTGTTCTTCCAGATATCTACGTATTTCACCACTACACCTGGAATTCCGTCTCTCTCTTTCGAACTCAAGACCTGCAGTATCAAAGGCAGTTCTACAGTTAAGCTGTAGGATTTCACCTCTGACTTACAA</t>
  </si>
  <si>
    <t>CTCCCCACGCTTTCGCGCCTCAGCGTCAGTTACGGACCAAGAGACCGCCTTCGCCTCTGGTGTTCTTCCAGATATCTACGTATTTCACCACTACACCTGGAATTCCGCCTCTCTCTTCCGAACTCAAGATCTGCAGTATCAAAGGCAGTTCTACGGTTAAGCCGCAGTATTTCACCTCTGACTTACAG</t>
  </si>
  <si>
    <t>CTCCCCACGCTTTCGCGCCTCAGCGTCAGTTCCGGTCCAGTGAGCCGCCTTCGCCACCGGTGTTCCTCCCAATATCTACGCATTTCACCGCTACACTGGGAATTCCACTCACCTCTCCCGGACTCAAGCCACTCAGTTTGGAAGGCAGTTCCCCGGTTGAGCC</t>
  </si>
  <si>
    <t>CTCCCCACGCTTTCGCGCCTCAGCGTCAGTTGCGGTCCAGGAAGCCGCCTTCGCCACCGGTGTTCTTCCCAATCTCTACGCATTTCACCGCTACACTGGGAATTCCACTTCCCTCTCCCGCACTCAAGATTTTCAGTTTCAAAAGCAGTTCCTCGGTTGAGCCGAGGGATTTCACTTCTGACTTAAAA</t>
  </si>
  <si>
    <t>CTCCCCACGCTTTCGCGCCTTAGCGTCAGTTGCGAGCCAGGTAGCCGCCTTCGCTACTGGTGTTCTTCCCAATATCTACGCATTTCACCGCTACACTGGGAATTCCGCTACCCTCTCTCACACTCAAGCCTACCAGTTTCAAATGACCCTCCCCGGTTAAGCCGGGGGATTTAACATCTGACTTA</t>
  </si>
  <si>
    <t>CTCCCCACGCTTTCGCGCTTTAGCGTCAGTATTCATCCAGTGAGCTGGCTTCCCCATCGGCATTCCTACAAATATCTACGAATTTCACCTCTACACTTGTAGTTCCGCCCACCTCTCTGATACTCTAGCCTTCCAGTTTCCAAC</t>
  </si>
  <si>
    <t>CTCCCCACGCTTTCGCGCTTTAGCGTCAGTATTCATCCAGTGAGCTGGCTTCCCCATCGGCATTCCTACAAATATCTACGAATTTCACCTCTACACTTGTAGTTCCGCCCACCTCTCTGATACTCTAGCCTTCCAGTTTCCAACGCAATACGGAGT</t>
  </si>
  <si>
    <t>CTCCCCACGCTTTCGCGCTTTAGCGTCAGTATTCATCCAGTGAGCTGGCTTCCCCATCGGCATTCCTACAAATATCTACGAATTTCACCTCTACACTTGTAGTTCCGCCCACCTCTCTGATACTCTAGCCTTCCAGTTTCCAACGCAATACGGAGTTGAGCCC</t>
  </si>
  <si>
    <t>CTCCCCACGCTTTCGCGCTTTAGCGTCAGTATTCATCCAGTGAGCTGGCTTCCCCATCGGCATTCCTACAAATATCTACGAATTTCACCTCTACACTTGTAGTTCCGCCCACCTCTCTGATACTCTAGCCTTCCAGTTTCCAACGCAATACGGAGTTGAGCCCCGCATTTTCACATCAGACTTA</t>
  </si>
  <si>
    <t>CTCCCCACGCTTTCGCGTCTCAGCGTCAGAACTGGTCCAGACAGTCGCCTTCGCCACTGGTGTTCCTCCCGATATCTACGCATTTCACCGCTACACCGGGAATTCCACTGTCCCCTCCCAGTCTCTAGCCCAGCAGTTTTGAAAGCAGTTCCTCGGTTAAGCCGAGGGATTTCACTTTCAACTTGCCG</t>
  </si>
  <si>
    <t>CTCCCCACGCTTTCGCGTCTCAGCGTCAGAACTGGTCCAGACAGTCGCCTTCGCCACTGGTGTTCCTCCCGATATCTACGCATTTCACCGCTACACCGGGAATTCCACTGTCCCCTCCCAGTCTCTAGCCCAGCAGTTTTGAAAGCAGTTCCTCGGTTGAGCCGAGGGATTTCACTTTCAACTTGCCAG</t>
  </si>
  <si>
    <t>CTCCCCACGCTTTCGCGTCTCAGCGTCAGTAAATGTCCAGGTGGCCGCCTTCGCCACTGATGTTCCTCCCGATATCTACGAATTTCACCTCTACACCGGGAATTCCGCCACCCTCTC</t>
  </si>
  <si>
    <t>CTCCCCACGCTTTCGCGTCTCAGCGTCAGTAAATGTCCAGGTGGCCGCCTTCGCCACTGATGTTCCTCCCGATATCTACGAATTTCACCTCTACACCGGGAATTCCGCCACCCTCTCCATTACTCAAGACAAGCA</t>
  </si>
  <si>
    <t>CTCCCCACGCTTTCGCGTCTCAGCGTCAGTAAATGTCCAGGTGGCCGCCTTCGCCACTGATGTTCCTCCCGATATCTACGAATTTCACCTCTACACCGGGAATTCCGCCACCCTCTCCATTACTCAAGACAAGCAGTTTCGGATGCAGTTCCTAGGTTGAGCCCAGGGATTTCACAACCGACTTGCGAGTC</t>
  </si>
  <si>
    <t>CTCCCCACGCTTTCGCGTCTCAGCGTCAGTATCGGTCCAGAAAGCCGCCTTCGCCACTGGTGTTCCTCCGAATATCTACGGATTTCACCCCTACACTCGGAATTCCACTTTCCTCTCCCGTACTCAAGTTTGCCAGTTTCCAATGCAC</t>
  </si>
  <si>
    <t>CTCCCCACGCTTTCGCGTCTCAGCGTCAGTATCGGTCCAGAAAGCCGCCTTCGCCACTGGTGTTCCTCCGAATATCTACGGATTTCACCCCTACACTCGGAATTCCACTTTCCTCTCCCGTACTCAAGTTTGCCAGTTTCCAATGCACTTCCTGGGTTGAGCCC</t>
  </si>
  <si>
    <t>CTCCCCACGCTTTCGCGTCTCAGCGTCAGTATCGGTCCAGGAAGCCGCCTTCGCCACCGGTGTTCCTTCGAATATCTACGGATTTCACCCCTACACTCGAAATTCCACTTCCCTCTCCCGTACTCAAGTTAGCCAGTTTCCAATGCACTTCCTGGGTTGAGCCCAGGGCTTTCACATCAGACTTAACCA</t>
  </si>
  <si>
    <t>CTCCCCACGCTTTCGCTCCTCAGCGTCAGTACAGGCCCAGAAGGCCGCCTTCGCCACCGGTGTTCCTCCTGATATCTGCGCATTTCACCGCTACACCAGGAATTCCACCTTCCCCTACCTGCCTCAAGCCCATCAGTATCGGATGCAATTTCAAGGTTGAGCCTTGAGATTTCA</t>
  </si>
  <si>
    <t>CTCCCCACGCTTTCGCTCCTCAGCGTCAGTATTAGACCAGCAAGTCGCCTTCGCCACTGATGTTCCTCCGGATATCTACGCATTTCACCGCTACACCCGGAATTCCACTTGCCTCTTCTATACTCTAGTCTGCCAGTATCGAATGCAGTTCCCAGGTTGAG</t>
  </si>
  <si>
    <t>CTCCCCACGCTTTCGCTCCTCAGCGTCAGTATTAGACCAGCAAGTCGCCTTCGCCACTGATGTTCCTCCGGATATCTACGCATTTCACCGCTACACCCGGAATTCCACTTGCCTCTTCTATACTCTAGTCTGCCAGTATCGAATGCAGTTCCCAGGTTGAGCCCGGGGCTTTCAC</t>
  </si>
  <si>
    <t>CTCCCCACGCTTTCGCTCCTCAGCGTCAGTATTAGTCCAGCAAGTCGCCTTCGCCACTGATGTTCCTCCGGATATCTACGCATTTCACCGCTACACCCGGAATTCCACTTGCCTCTACTATACTCTAGTCTGC</t>
  </si>
  <si>
    <t>CTCCCCACGCTTTCGCTCCTCAGCGTCAGTATTAGTCCAGCAAGTCGCCTTCGCCACTGATGTTCCTCCGGATATCTACGCATTTCACCGCTACACCCGGAATTCCACTTGCCTCTACTATACTCTAGTCTGTCAGTATCGAATGCAGTTCCCAGG</t>
  </si>
  <si>
    <t>CTCCCCACGCTTTCGCTCCTCAGCGTCAGTATTAGTCCAGCAAGTCGCCTTCGCCACTGATGTTCCTCCGGATATCTACGCATTTCACCGCTACACCCGGAATTCCACTTGCCTCTACTATACTCTAGTTTGCCAGTATCGAATGCAG</t>
  </si>
  <si>
    <t>CTCCCCACGCTTTCGCTCCTCAGCGTCAGTATTAGTCCAGCAAGTCGCCTTCGCCACTGATGTTCCTCCGGATATCTACGCATTTCACCGCTACACCCGGAATTCCACTTGCCTCTACTATACTCTAGTTTGCCAGTATCGAATGCAGTTCCCAGGTTGAGCCCGGGGCTTT</t>
  </si>
  <si>
    <t>CTCCCCACGCTTTCGCTCCTCAGCGTCGGTACCGGCCCAGAGAACCGCCTTCGCTACTGGTGTTCCTCCCGATATCTGCGCATTTCACCGCTACACCGGGAATTCCATTCTCCTCTACCGGACCCAAGCCACAACAGTATCGACCGGCGTCCCAGGGTTGAGCCCTGGGTTTTCACGGCCGACTTGTTG</t>
  </si>
  <si>
    <t>CTCCCCACGCTTTCGCTCCTCAGCGTCGGTACCGGCCCAGAGAACTGCCTTCGCTATTGGTGTTCCTCCCGATATCTGCGCATTTCACCGCTACACCGGGAATTCCGTTCTCCTC</t>
  </si>
  <si>
    <t>CTCCCCACGCTTTCGCTCCTCAGCGTCGGTACCGGCCCAGAGAACTGCCTTCGCTATTGGTGTTCCTCCCGATATCTGCGCATTTCACCGCTACACCGGGAATTCCGTTCTCCTCTACCGGACCCAAGCCATGGCAGTATCGACCGGCATCCCGGGGTTAAGCC</t>
  </si>
  <si>
    <t>CTCCCCACGCTTTCGCTCCTCAGCGTCGGTACCGGCCCAGAGAACTGCCTTCGCTATTGGTGTTCCTCCCGATATCTGCGCATTTCACCGCTACACCGGGAATTCCGTTCTCCTCTACCGGACCCAAGCCATGGCAGTATCGACCGGCATCCCGGGGTTAAGCCCCGGGCTTT</t>
  </si>
  <si>
    <t>CTCCCCACGCTTTCGCTCCTCAGCGTCGGTACCGGCCCAGAGAACTGCCTTCGCTGTTGGTGTTCCTCCCGATATCTGCGCATTTCACCGCTACACCGGGAATTCCATTCTCCTCTACCGGACCCAAGCCATGGCAGTATCGACCGGCGTCCCGGGGTTAAGCC</t>
  </si>
  <si>
    <t>CTCCCCACGCTTTCGCTCCTCAGCGTCGGTATCGGCCCAGAGAGCCGCCTTCGCTACTGGTGTTCCTCTCGATATCTGCGCATTCCACCGCTACACCGAGAATTCCACTCTCCTCTACCGAACCCTAGCCATGGCAGTTTCGATGGCAGTTCCGAGGTTGAGCCTCGGAATTTCACCACCGACTTGCCAA</t>
  </si>
  <si>
    <t>CTCCCCACGCTTTCGCTCCTCAGCGTCGGTATCGGCCCAGAGAGCCGCCTTCGCTACTGGTGTTCCTCTCGATATCTGCGCATTTCACCGCTACACCGAGAATTCCACTCTCCTCTACCGAACCCTAGTCATGGCAGTATCGACCGGCATTCCGAGGTTGAGCCTC</t>
  </si>
  <si>
    <t>CTCCCCACGCTTTCGCTCCTCAGCGTCGGTATCGGCCCAGAGAGCCGCCTTCGCTACTGGTGTTCCTCTCGATATCTGCGCATTTCACCGCTACACCGAGAATTCCACTCTCCTCTACCGAACCCTAGTCATGGCAGTATCGACCGGCATTCCGAGGTTGAGCCTCGGACTTTCACGACCGACTTACCA</t>
  </si>
  <si>
    <t>CTCCCCACGCTTTCGCTCCTCAGCGTCGGTATCGGCCCAGAGAGCCGCCTTCGCTACTGGTGTTCCTCTCGATATCTGCGCATTTCACCGCTACACCGAGAATTCCACTCTCCTCTACCGAACCCTAGTCATGGCAGTATCGACCGGCATTCCGAGGTTGAGCCTCGGACTTTCACGACCGACTTACCAA</t>
  </si>
  <si>
    <t>CTCCCCACGCTTTCGCTCCTCAGCGTCTTTACCGGCCCAGTGAGCCGCCTTCGCTACTGGTGTTCCTCTCGATATCTGCGCATTTCACCGCTACACCGAGAATTCCACTCACCTCTACCGG</t>
  </si>
  <si>
    <t>CTCCCCACGCTTTCGCTCCTCAGTGTCAGTAACGGCCCAGAAAGCCGCCTTCGCTACTGGTGTTCCTCCCGATATCTGCGCATTCCACCGCTACACCGGGAATTCCACTTTCCTCTACCGTACTCTAGCCACAGCAGTA</t>
  </si>
  <si>
    <t>CTCCCCACGCTTTCGTACATGAGCGTCAGAACAGATCCAGTGGCCTGTCTTCACCTTCGGCGTTCCGCTCGATATCAACGCATTTCACCACTCCACCGAGCGTTCCGACCACCTCTATCTGTCTCAAGATGCACGGTTTACCAAGCAGTTCCACCGTTGAGCGGTGGGATTTCACAAGGTACCTGCACA</t>
  </si>
  <si>
    <t>CTCCCCACGCTTTCGTACCTCAGCGTCAATCATAGCTTAGTAAGCTGCCTTCGCAATCGGTGTTCTGTGTAATATCTAAGCATTTCACCGCTACATTACACATTCCGCCTACCTCAACTATATTCAAGAAAACCAGTATCAATAACAGTTCTACAGTTAAGCTGCAGGATTTCACTACTGACTTAATTTTCCGC</t>
  </si>
  <si>
    <t>CTCCCCACGCTTTCGTACCTCAGCGTCAATCATAGTTTAGTAAGCTGCCTTCGCAATCGGTGTTCTGTGTAATATCTAAGCATTTCACCGCTACATTACACATTCCGCCTACCTCAACTATATTCAAGAAAACCAGTATCAATGACAGTTCTACAGTTAAGCTGCAGGATTTCACCACTGACTTAATT</t>
  </si>
  <si>
    <t>CTCCCCACGCTTTCGTCCATCAGCGTCAATACATTATTAGTGATCTGCCTTCGCAATTGGTATTCTATGTAATATCTATGCATTTCACCGCTACACTACATATTCTAACCACTTCATAATGATTCAAGACAACCAGTATCAATGGCAATTCTACAGTTGAGCTGCAGACTT</t>
  </si>
  <si>
    <t>CTCCCCACGCTTTCGTCCATCAGCGTCAATACATTATTAGTGATCTGCCTTCGCAATTGGTATTCTATGTAATATCTATGCATTTCACCGCTACACTACATATTCTAACCACTTCATAATGATTCAAGACAACCAGTATCAATGGCAATTCTACAGTTGAGCTGCAGACTTTCA</t>
  </si>
  <si>
    <t>CTCCCCACGCTTTCGTCCATCAGCGTCAATACATTATTAGTGATCTGCCTTCGCAATTGGTATTCTATGTAATATCTATGCATTTCACCGCTACACTACATATTCTAACCACTTCATAATGATTCAAGACAACCAGTATCAATGGCAATTCTACAGTTGAGCTGCAGACTTTCACCACTGACTGA</t>
  </si>
  <si>
    <t>CTCCCCACGCTTTCGTCCATCAGCGTCAATACATTATTAGTGATCTGCCTTCGCAATTGGTATTCTATGTAATATCTATGCATTTCACCGCTACACTACATATTCTAACCACTTCATAATGATTCAAGACAACCAGTATCAATGGCAATTCTACAGTTGAGCTGCAGACTTTCACCACTGACTGAGCTG</t>
  </si>
  <si>
    <t>CTCCCCACGCTTTCGTCCATCAGCGTCAATACATTATTAGTGATCTGCCTTCGCAATTGGTATTCTATGTAATATCTATGCATTTCACCGCTACACTACATATTCTAACCACTTCATAATGATTCAAGACAACCAGTATCAATGGCAATTCTACAGTTGAGCTGCAGACTTTCACCACTGACTGAGCTGCCC</t>
  </si>
  <si>
    <t>CTCCCCACGCTTTCGTCCATCAGCGTCAATATATTGTTAGTGATCTGCCTTCGCAATTGGTATTCTATGTAATATCTATGCATTTCACCGCTACACTACATATTCTAACCACTTCACAATAATTCAAGACAACCAGTTTCAAAGGCAATTTTACGGTTGAGCCGCAAACTTT</t>
  </si>
  <si>
    <t>CTCCCCACGCTTTCGTCCATCAGCGTCAATATATTGTTAGTGATCTGCCTTCGCAATTGGTATTCTATGTAATATCTATGCATTTCACCGCTACACTACATATTCTAACCACTTCACAATAATTCAAGACAACCAGTTTCAAAGGCAATTTTACGGTTGAGCCGCAAACTTTCACCTCTGACT</t>
  </si>
  <si>
    <t>CTCCCCACGCTTTCGTCCATCAGCGTCAATGAACGGTTAGTGACCTGCCTTCGCAATAGGTGTTCTATGTAATATCTATGCATTTCACCGCTACACTACATATTCCGGCCACTTCACCGTCATTCAAGACAACCAGTATCAAAGGCAGTGCTACGGTTGAGCC</t>
  </si>
  <si>
    <t>CTCCCCACGCTTTCGTCCATCAGCGTCAGTACATAGTTAGTGACCTGCCTTCGCGATCGGTGTTCTATGTAATATCTATGCATTTCACCGCTACACTACATATTCCGGCCACTCCACTATGACTCAAGACAACCAGTATCAAGGGCAGTGCTACGGTTGAGCCGCACCATTTCACCCCTGACTTAATT</t>
  </si>
  <si>
    <t>CTCCCCACGCTTTCGTCCATCAGCGTCAGTATATGGTTAGTCACCTGCCTTCGCAATCGGTGTTCTATGTGATCTCTATGCATTTCACCGCTACACCACATATTCCGGCAACTTCACCATAACTCAAGACCGCCAGT</t>
  </si>
  <si>
    <t>CTCCCCACGCTTTCGTCCATCAGCGTCAGTATATGGTTAGTCACCTGCCTTCGCAATCGGTGTTCTATGTGATCTCTATGCATTTCACCGCTACACCACATATTCCGGCAACTTCACCATAACTCAAGACCGCCAGTATCAAAGGCAGTGCTACGGTTGAGCC</t>
  </si>
  <si>
    <t>CTCCCCACGCTTTCGTCCATCAGCGTCAGTATATGGTTAGTCACCTGCCTTCGCAATCGGTGTTCTATGTGATCTCTATGCATTTCACCGCTACACCACATATTCCGGCAACTTCACCATAACTCAAGACCGCCAGTATCAAAGGCAGTGCTACGGTTGAGCCGCAGCATTTCACCCCT</t>
  </si>
  <si>
    <t>CTCCCCACGCTTTCGTCCATCAGCGTCAGTATATGGTTAGTGACCTGCCTTCGCAATCGGTGTTCTATGTAATATCTATGCATTTCACCGCTACACTACATATTCCAGCCACTTCACCATAACTCAAGACCACCAGTATCAAAGGCAATTCTACAGTTGAGCTGCAGACTTTC</t>
  </si>
  <si>
    <t>CTCCCCACGCTTTCGTCCATCAGCGTCAGTATATGGTTAGTGACCTGCCTTCGCAATCGGTGTTCTATGTAATATCTATGCATTTCACCGCTACACTACATATTCCAGCCACTTCACCATAACTCAAGACCACCAGTATCAAAGGCAATTCTACGGTTGAGCCGCAG</t>
  </si>
  <si>
    <t>CTCCCCACGCTTTCGTCCATCAGCGTCAGTATATGGTTAGTGACCTGCCTTCGCAATCGGTGTTCTATGTAATATCTATGCATTTCACCGCTACACTACATATTCCAGCCACTTCACCATAACTCAAGACCACCAGTATCAAAGGCAATTCTACGGTTGAGCCGCAGACTTTCACCCCTGACTTAATGGCC</t>
  </si>
  <si>
    <t>CTCCCCACGCTTTCGTCCATCAGCGTCAGTATATGGTTAGTGACCTGCCTTCGCAATCGGTGTTCTATGTAATATCTATGCATTTCACCGCTACACTACATATTCCGGCCACTTCACCATAACTCAAGACCACCAGTATCAAGGGCAATTCTACGGTTGAGCC</t>
  </si>
  <si>
    <t>CTCCCCACGCTTTCGTCCATCAGCGTCAGTCGATAGTTAGTGACCTGCCTTCGCGATCGGTGTTCTATGTAATATCTATGCATTTCACCGCTACACTACATATTCCGGCCACTCCACTATGACTCAAGACAACC</t>
  </si>
  <si>
    <t>CTCCCCACGCTTTCGTCCATCAGCGTCAGTCGATAGTTAGTGACCTGCCTTCGCGATCGGTGTTCTATGTAATATCTATGCATTTCACCGCTACACTACATATTCCGGCCACTCCACTATGACTCAAGACAACCAGTATCAAGGGCAGTGCTACGGTTGAGCCGTACCATT</t>
  </si>
  <si>
    <t>CTCCCCACGCTTTCGTCCATCAGCGTCAGTCGATAGTTAGTGACCTGCCTTCGCGATCGGTGTTCTATGTAATATCTATGCATTTCACCGCTACACTACATATTCCGGCCACTCCACTATGACTCAAGACAACCAGTATCAAGGGCAGTGCTACGGTTGAGCCGTACCATTTC</t>
  </si>
  <si>
    <t>CTCCCCACGCTTTCGTCCATCAGTGTCAGTACATTATTAGTAATCTGCCTTCGCAATTGGTATTCTATGTAATATCTATGCATTTCACCGCTACACTACATATTCTAACTACTTCATAATGACTCAAGACAACCAGTATCAAAGGCAATTCTACAGTTGAGCTGCAGGATTTCACCTCTGACTTAATCAT</t>
  </si>
  <si>
    <t>CTCCCCACGCTTTCGTCCATCAGTGTCAGTACATTGTTAGTAATCTGCCTTCGCAATTGGTATTCTATGTAATATCTATGCATTTCACCGCTACACTACATATTCTAACTACTTCACAATGACTCAAGACGACCAGTATCAAAGGCAATTCTACAGTTGAGCTG</t>
  </si>
  <si>
    <t>CTCCCCACGCTTTCGTCCATCAGTGTCAGTACATTGTTAGTAATCTGCCTTCGCAATTGGTATTCTATGTAATATCTATGCATTTCACCGCTACACTACATATTCTAACTACTTCACAATGACTCAAGACGACCAGTATCAAAGGCAATTCTACAGTTGAGCTGCAGGATTT</t>
  </si>
  <si>
    <t>CTCCCCACGCTTTCGTCCATCAGTGTCAGTTGATTATTAGTAATCTGCCTTCGCAATTGGTATTCTATGTAATATCTATGCATTTCACCGCTACACTACATATTCTAACTACTTCATAATAACTCAAGATAACCAGTATCAAAGGCAATTCTACAGTTGAGCTGCAGGATT</t>
  </si>
  <si>
    <t>CTCCCCACGCTTTCGTCCATCAGTGTCAGTTGATTATTAGTAATCTGCCTTCGCAATTGGTATTCTATGTAATATCTATGCATTTCACCGCTACACTACATATTCTAACTACTTCATAATAACTCAAGATAACCAGTATCAAAGGCAATTCTACAGTTGAGCTGCAGGATTTCACCTCTGAC</t>
  </si>
  <si>
    <t>CTCCCCACGCTTTCGTCCATCAGTGTCAGTTGATTATTAGTAATCTGCCTTCGCAATTGGTATTCTATGTAATATCTATGCATTTCACCGCTACACTACATATTCTAACTACTTCATAATAACTCAAGATAACCAGTATCAAAGGCAATTCTACAGTTGAGCTGCAGGATTTCACCTCTGACTTAATTATC</t>
  </si>
  <si>
    <t>CTCCCCACGCTTTCGTCCATTAGCGTCAGTATATACGTAGTAGACTGCCTTCGCAATCGGTATTCTGTGTAATATCTATGCATTTCACCGCTACACTACACATTCTATCTACTTCCATATAACTCAAGACTACCAGTATCAAAGGCAATTCCACAGTTAAGCTGTAGTATTT</t>
  </si>
  <si>
    <t>CTCCCCACGCTTTCGTCCATTAGCGTCAGTATATACGTAGTAGACTGCCTTCGCAATCGGTATTCTGTGTAATATCTATGCATTTCACCGCTACACTACACATTCTATCTACTTCCATATAACTCAAGACTACCAGTATCAAAGGCAATTCCACAGTTAAGCTGTAGTATTTCACCTCTGACTTAATA</t>
  </si>
  <si>
    <t>CTCCCCACGCTTTCGTCCATTAGCGTCAGTATATACGTAGTAGACTGCCTTCGCAATCGGTATTCTGTGTAATATCTATGCATTTCACCGCTACACTACACATTCTATCTACTTCCATATAACTCAAGACTACCAGTATCAAAGGCAATTCCACAGTTAAGCTGTAGTATTTCACCTCTGACTTAATAAT</t>
  </si>
  <si>
    <t>CTCCCCACGCTTTCGTCCATTAGCGTCAGTTATTAGTTAGTAGACTGCCTTCGCAATCGGTATTCTATGTAATATCTAAGCATTTCACCGCTACACTACATATTCTATCTACTTCACTAAAACTCAAGATAACCAGTATCAAAGGCAGTTCCACAGTTGAGC</t>
  </si>
  <si>
    <t>CTCCCCACGCTTTCGTCCATTAGCGTCAGTTATTAGTTAGTAGACTGCCTTCGCAATCGGTATTCTATGTAATATCTAAGCATTTCACCGCTACACTACATATTCTATCTACTTCACTAAAACTCAAGATAACCAGTATCAAAGGCAGTTCCACAGTTGAGCTGTGGGATT</t>
  </si>
  <si>
    <t>CTCCCCACGCTTTCGTCCATTAGCGTCAGTTATTAGTTAGTAGACTGCCTTCGCAATCGGTATTCTATGTAATATCTAAGCATTTCACCGCTACACTACATATTCTATCTACTTCACTAAAACTCAAGATAACCAGTATCAAAGGCAGTTCCACAGTTGAGCTGTGGGATTTCAC</t>
  </si>
  <si>
    <t>CTCCCCACGCTTTCGTCCATTAGCGTCAGTTATTAGTTAGTAGACTGCCTTCGCAATCGGTATTCTATGTAATATCTAAGCATTTCACCGCTACACTACATATTCTATCTACTTCACTAAAACTCAAGATAACCAGTATCAAAGGCAGTTCCACAGTTGAGCTGTGGGATTTCACCTCT</t>
  </si>
  <si>
    <t>CTCCCCACGCTTTCGTCCATTAGCGTCAGTTGTTAGTTAGTAGACTGCCTTCGCAATCGGTATTCTGTGTAATATCTATGCATTTCACCGCTACACTACACATTCTATCTACTTCACTAAAACTCAAGATCATCAGTATCTAAGGCAGTTCCACAGT</t>
  </si>
  <si>
    <t>CTCCCCACGCTTTCGTCCATTAGCGTCAGTTGTTAGTTAGTAGACTGCCTTCGCAATCGGTATTCTGTGTAATATCTATGCATTTCACCGCTACACTACACATTCTATCTACTTCACTAAAACTCAAGATCATCAGTATCTAAGGCAGTTCCACAGTTAAGCTGTGGGATTTCACCTCTGACTTA</t>
  </si>
  <si>
    <t>CTCCCCACGCTTTCGTCCATTAGCGTCAGTTGTTAGTTAGTAGACTGCCTTCGCAATCGGTATTCTGTGTAATATCTATGCATTTCACCGCTACACTACACATTCTATCTACTTCACTAAAACTCAAGATCATCAGTATCTAAGGCAGTTCCACAGTTAAGCTGTGGGATTTCACCTCTGACTTAATGACCCGCC</t>
  </si>
  <si>
    <t>CTCCCCACGCTTTCGTCCCTCAGTGTCAGTACATTATTAGTGATCTGCCTTCGCAATCGGTATTCTGTGTAATATCTATGCATTTCACCGCTACACTACACATTCTAACCACTTCATAATGACTCAAGATAAACAGTATCAAAGGCAGTTCTACAGTTGAGCTGCAGGATTTCACCTCTGAC</t>
  </si>
  <si>
    <t>CTCCCCACGCTTTCGTCCCTCAGTGTCAGTACATTATTAGTGATCTGCCTTCGCAATCGGTATTCTGTGTAATATCTATGCATTTCACCGCTACACTACACATTCTAACCACTTCATAATGACTCAAGATAAACAGTATCAAAGGCAGTTCTACAGTTGAGCTGCAGGATTTCACCTCTGACT</t>
  </si>
  <si>
    <t>CTCCCCACGCTTTCGTGCATGAGCGTCAGTACAGGCCCAGGGGGCTGCCTTCGCCATCGGTGTTCCTCCACATCTCTACGCATTTCACTGCTACACGTGGAATTCCACCCCCCTCTGCCGTA</t>
  </si>
  <si>
    <t>CTCCCCACGCTTTCGTGCATGAGCGTCAGTACAGGCCCAGGGGGCTGCCTTCGCCATCGGTGTTCCTCCACATCTCTACGCATTTCACTGCTACACGTGGAATTCCACCCCCCTCTGCCGTACTC</t>
  </si>
  <si>
    <t>CTCCCCACGCTTTCGTGCATGAGCGTCAGTACAGGCCCAGGGGGCTGCCTTCGCCATCGGTGTTCCTCCACATCTCTACGCATTTCACTGCTACACGTGGAATTCCACCCCCCTCTGCCGTACTCTAGCCGTGC</t>
  </si>
  <si>
    <t>CTCCCCACGCTTTCGTGCATGAGCGTCAGTACAGGCCCAGGGGGCTGCCTTCGCCATCGGTGTTCCTCCACATCTCTACGCATTTCACTGCTACACGTGGAATTCCACCCCCCTCTGCCGTACTCTAGCCGTGCAG</t>
  </si>
  <si>
    <t>CTCCCCACGCTTTCGTGCATGAGCGTCAGTACAGGCCCAGGGGGCTGCCTTCGCCATCGGTGTTCCTCCACATCTCTACGCATTTCACTGCTACACGTGGAATTCCACCCCCCTCTGCCGTACTCTAGCCGTGCAGTCACAAGCGCAGTTCCCAGGT</t>
  </si>
  <si>
    <t>CTCCCCACGCTTTCGTGCATGAGCGTCAGTACAGGCCCAGGGGGCTGCCTTCGCCATCGGTGTTCCTCCACATCTCTACGCATTTCACTGCTACACGTGGAATTCCACCCCCCTCTGCCGTACTCTAGCCGTGCAGTCACAAGCGCAGTTCCCAGGTTAAGC</t>
  </si>
  <si>
    <t>CTCCCCACGCTTTCGTGCATGAGCGTCAGTACAGGCCCAGGGGGCTGCCTTCGCCATCGGTGTTCCTCCACATCTCTACGCATTTCACTGCTACACGTGGAATTCCACCCCCCTCTGCCGTACTCTAGCCGTGCAGTCACAAGCGCAGTTCCCAGGTTAAGCCC</t>
  </si>
  <si>
    <t>CTCCCCACGCTTTCGTGCATGAGCGTCAGTACAGGCCCAGGGGGCTGCCTTCGCCATCGGTGTTCCTCCACATCTCTACGCATTTCACTGCTACACGTGGAATTCCACCCCCCTCTGCCGTACTCTAGCCGTGCAGTCACAAGCGCAGTTCCCAGGTTAAGCCCGGGGATTTCACA</t>
  </si>
  <si>
    <t>CTCCCCACGCTTTCGTGCATGAGCGTCAGTGCAGGCCCAGGGGATTGCCTTCGCCATCGGTGTTCCTCCGCATATCTACGCATTTCACTGCTACACGCGGAATTCCATCCCCCTCTGCCGCACTCCAGCTTTGCAGTCACAAGCGCAATTCCCAGGTTGAGC</t>
  </si>
  <si>
    <t>CTCCCCACGCTTTCGTGCATGAGCGTCAGTGCAGGCCCAGGGGATTGCCTTCGCCATCGGTGTTCCTCCGCATATCTACGCATTTCACTGCTACACGCGGAATTCCATCCCCCTCTGCCGCACTCCAGCTTTGCAGTCACAAGCGCAATTCCCAGGTTGAGCCCGGGGATTTCACGCCTGTCTTACAA</t>
  </si>
  <si>
    <t>CTCCCCACGCTTTCGTGCCTCAGCGTCAATAAAGGTCTAGCCAGCTGCCTTCGCAATTGGTGTTCTATGACATATCTATGCATTTCACCGCTACATGTCACATTCCGCTAACCTCAACCTTATTCAAGCTATACAGTATCAAAAGACCGTCTCCCGTTTAGCGGGAACCTTTCACTCCTGACTTATAT</t>
  </si>
  <si>
    <t>CTCCCCACGCTTTCGTGCCTCAGCGTCAATAACAGTCCAGTAAGTCGCCTTCGCCACTGGTGTTCCTCCTAATATCTACGCATTTCACCGCTACACTAGGAATTCCACTTACCTCTCCTGTATTCTAGTTAAACAGTTTCAAATGCAGTCCCGGAGTTGAGCTCCGGGCTTTCACATCTGACTTATTA</t>
  </si>
  <si>
    <t>CTCCCCACGCTTTCGTGCCTCAGCGTCAATAACTTCCCAGCAGATCGCTTTCGCTTTCGGTATTCCTAGTGATATCTACGGATTTTACCCCTACACCACTAATTCCATCTGCCCCTTCAGTATTCTAGTCTGGAAGTTTCAAGTGCAGTTCTACAGT</t>
  </si>
  <si>
    <t>CTCCCCACGCTTTCGTGCCTCAGCGTCAATAACTTCCCAGCAGATCGCTTTCGCTTTCGGTATTCCTAGTGATATCTACGGATTTTACCCCTACACCACTAATTCCATCTGCCCCTTCAGTATTCTAGTCTGGAAGTTTCAAGTGCAGTTCTACAGTTAAGCT</t>
  </si>
  <si>
    <t>CTCCCCACGCTTTCGTGCCTCAGCGTCAATAACTTCCCAGCAGATCGCTTTCGCTTTCGGTATTCCTAGTGATATCTACGGATTTTACCCCTACACCACTAATTCCATCTGCCCCTTCAGTATTCTAGTCTGGAAGTTTCAAGTGCAGTTCTACAGTTAAGCTGTAGGATT</t>
  </si>
  <si>
    <t>CTCCCCACGCTTTCGTGCCTCAGCGTCAATCATGGCCCGGTATGCTGCCTTCGCAATTGGTGTTCTATGGCATATCTATGCATTTCACCGCTACATGCCACATTCCGCATACCTCAACCACATCCTAGTCAAACAGTATCAAAAGCAATTCTACAGTTAAGCCGTAGACTTTCACTCCTGACTTATCT</t>
  </si>
  <si>
    <t>CTCCCCACGCTTTCGTGCCTCAGCGTCAGTAACAGCCTAGTAAGCTGCCTTCGCTATCGGTGTTCTTTATGGTATCTATGCATTTCACCGCTACACCATAAATTCCGCCTACCTCGTCTGTACTCAAGCCTGTTAGTTTCAATGGCACGTCATCAGTTAAGCTGATACCTTTCACCACTGACTTAACAG</t>
  </si>
  <si>
    <t>CTCCCCACGCTTTCGTGCCTCAGCGTCAGTAACAGTATAGTAAGCTGCCTTCGCTATCGGTGTTCTTTATGGTATCTATGCATTTCACCGCTACACCATAAATTCCGCCTACCTCTACTGTACTCAAGACTACCAGTATCAATGGCACTTTTACGGTTGAGCCGCAAACTTTCACCACTGACTTAATAA</t>
  </si>
  <si>
    <t>CTCCCCACGCTTTCGTGCCTCAGCGTCAGTAATCGTCCAGTCGCCCGCCTACGCCTCTGGTGTTCCTCGTGATATCTACGCATTTCACCGCTACACCACGAATTCCAGCGACCTCTCCGATACTCAAGAATAACAGTATCAAAGGCAGTTCTACAGTTAAGCT</t>
  </si>
  <si>
    <t>CTCCCCACGCTTTCGTGCCTCAGCGTCAGTAATCGTCCAGTCGCCCGCCTACGCCTCTGGTGTTCCTCGTGATATCTACGCATTTCACCGCTACACCACGAATTCCAGCGACCTCTCCGATACTCAAGAATAACAGTATCAAAGGCAGTTCTACAGTTAAGCTGCAGGATTTCACCTCTGACTTGCTA</t>
  </si>
  <si>
    <t>CTCCCCACGCTTTCGTGCCTCAGCGTCAGTACTTGTCCAGTTGCCCGCCTACGCATCAGGTATTCCTCGTGATATCTACGCATTTCACCGCTACACCACGAATTCTGGCAACCTCTCCAAGACTCAAGACTTGCAGTATCAAAGGCAGTTCCCCGGTTAGGCCGGGGGATTT</t>
  </si>
  <si>
    <t>CTCCCCACGCTTTCGTGCCTCAGCGTCAGTACTTGTCCAGTTGCCCGCCTACGCATCAGGTATTCCTCGTGATATCTACGCATTTCACCGCTACACCACGAATTCTGGCAACCTCTCCAAGACTCAAGACTTGCAGTATCAAAGGCAGTTCCCCGGTTAGGCCGGGGGATTTCACCTCTGACTTACAAGCC</t>
  </si>
  <si>
    <t>CTCCCCACGCTTTCGTGCCTCAGCGTCAGTTACGGACCAAGAGACCGCCTTCGCCTCTGGTGTTCTTCCAGATATCTACGTATTTCACCACTACACCTGGAATTCCGCCTCTCTCTTCCGAACTCAAGACTTGCAGTATCAAAGGCAGTTCTACAGTTGAGCT</t>
  </si>
  <si>
    <t>CTCCCCACGCTTTCGTGCCTGAGCGTCAGTGTCGACCCAGGGGACTGCCTTCGCCATCGGTGTTCCTCCTGATATCTACGCATTTCACTGCTACACCAGGAATTCCATCCCCCTCTGCCGCACTCAAGCTCTCCAGTCACAAGCGCCATTCCCAGGTTAAGCCCGGGGATTTCAC</t>
  </si>
  <si>
    <t>CTCCCCATGCTGTCGCGGCTGAGTGTCAGGACAGGCCCAGCAGACCGCCTTCGCCACTGGTGTTCCTCCGGATCTCTACGCATTTCACCACTCCACCCGGAATTCCGTCTGCCTCTACCTGCCTCCAGTGACCCAGTTTCACACGGCCTCGCCCGGTTGAGCC</t>
  </si>
  <si>
    <t>CTCCCCATGCTTTCGCACCTCAGCGTCAGAATCGAGCCAGTGAGCCGCCTTCGCCACTGGTGTTCCTCCGAATATCTACGAATTTCACCTCTACACTCGGAATTCCACTCACCTCTCTCGACCTCTAGACTGCCAGTATCGGAGGCAGTTCCGGGGTTGAGCC</t>
  </si>
  <si>
    <t>CTCCCCATGCTTTCGCACCTCAGCGTCAGAATCGAGCCAGTGAGCCGCCTTCGCCACTGGTGTTCCTCCGAATATCTACGAATTTCACCTCTACACTCGGAATTCCACTCACCTCTCTCGACCTCTAGACTGCCAGTATCGGAGGCAGTTCCGGGGTTGAGCCCCGGGATTTCACCCCCGACTTAACA</t>
  </si>
  <si>
    <t>CTCCCCATGCTTTCGCACCTCAGCGTCAGAATCGAGCCAGTGAGCCGCCTTCGCCACTGGTGTTCCTCCGAATATCTACGAATTTCACCTCTACACTCGGAATTCCACTCACCTCTCTCGACCTCTAGACTGCCAGTATCGGAGGCAGTTCCGGGGTTGAGCCCCGGGATTTCACCCCCGACTTAACAA</t>
  </si>
  <si>
    <t>CTCCCCATGCTTTCGCGCCTCAGCGTCAGTACCCGTCCAGGTAGCCGCCTTCGCCACTGGTGTTCCTCCCAATATCTACGCATTTCACCGCTACACTGGGAATTCCGCTACCCTCTCCGGGACTCAAGCCTGGCAGTTTCAAACGCAGTTCCACGGTTGAGCCGTGGGATTTCACGTCTGACTTACCA</t>
  </si>
  <si>
    <t>CTCCCCATGCTTTCGTGCCTGAGCGTCAGTATCGAGCCAGTAGGCCGCCTTCGCCACCGGTGTTCCTCCAGATATTTACGCATTTCACCGCTACACCTGGAATTCCACCTACCTCTCTCGAACTCAAGACTGGCAGTT</t>
  </si>
  <si>
    <t>CTCCCCATGCTTTCGTGCCTGAGCGTCAGTATCGAGCCAGTAGGCCGCCTTCGCCACCGGTGTTCCTCCAGATATTTACGCATTTCACCGCTACACCTGGAATTCCACCTACCTCTCTCGAACTCAAGACTGGCAGTTTCAGGGGCCGTTTGCCGGTTGAGCCGACATATTT</t>
  </si>
  <si>
    <t>CTCCCCATGCTTTCGTGCCTGAGCGTCAGTATCGAGCCAGTAGGCCGCCTTCGCCACCGGTGTTCCTCCAGATATTTACGCATTTCACCGCTACACCTGGAATTCCACCTACCTCTCTCGAACTCAAGCCTGACAGTTTCAGGGGCCGTTTGCCGGTTGAGCCGACATATTT</t>
  </si>
  <si>
    <t>CTCCCCATGCTTTCGTGCCTGAGCGTCAGTGTTGACCCAGGGGGCTGCCTTCGCCATCGGTGTTCCTCCACATCTCTACGCATTTCACTGCTACACGCGGAATTCCACCCCCCTCTGCCACACTCTAGCCTTGTAGTTTCA</t>
  </si>
  <si>
    <t>CTCCCCATGCTTTCGTGCCTGAGCGTCAGTGTTGACCCAGGGGGCTGCCTTCGCCATCGGTGTTCCTCCACATCTCTACGCATTTCACTGCTACACGCGGAATTCCACCCCCCTCTGCCACACTCTAGCCTTGTAGTTTCAAACGCAGTTCCCAGGTTAAGCCCGGGGATTTC</t>
  </si>
  <si>
    <t>CTCCCCATGCTTTCGTGCCTGAGCGTCAGTTCCAAGCCAGTAGGCCGCCTTCGCCACTGGTGTTCCTCCAGATATTTACGCATTTCACCGCTACACCTGGAATTCCACCTACCTCTCTTGGACTCAAGCCTATCAGTTTCAGGGGCAGTTTGACG</t>
  </si>
  <si>
    <t>CTCCCCATGCTTTCGTGCCTGAGCGTCAGTTCCAAGCCAGTAGGCCGCCTTCGCCACTGGTGTTCCTCCAGATATTTACGCATTTCACCGCTACACCTGGAATTCCACCTACCTCTCTTGGACTCAAGCCTATCAGTTTCAGGGGCAGTTTGACGGTTGAGCCGTCA</t>
  </si>
  <si>
    <t>CTCCCCATGCTTTCGTGCCTGAGCGTCAGTTCCGAGCCAGTAGGCCGCCTTCGCCACTGGTGTTCCTCCAGATATTTACGCATTTCACCGCTACACCTGGAATTCCACCTACCTCTCTCGGACTCAAGCCGGCCAGTTTCAGGGGCAGTT</t>
  </si>
  <si>
    <t>CTCCCCCAGCTTTCATCCCTCACCGTCGGACGTGTTCTGGTAGACCGCCTTCGCCACAGGTGGTCATCAATAGATCAAAGGATTTTACCCCTTCCTACCGAGTACCGTCTACCTCTCCCACTCCCTAG</t>
  </si>
  <si>
    <t>CTCCCCCAGCTTTCATCCCTCACCGTCGGACGTGTTCTGGTAGACCGCCTTCGCCACAGGTGGTCATCAATAGATCAAAGGATTTTACCCCTTCCTACCGAGTACCGTCTACCTCTCCCACTCCCTAGCTCTGCAGTATTCCCGGCAGCCTATACGTTGAGCG</t>
  </si>
  <si>
    <t>CTCCCCCAGCTTTCATCCCTCACCGTCGGACGTGTTCTGGTAGACCGCCTTCGCCACAGGTGGTCATCAATAGATCAAAGGATTTTACCCCTTCCTACCGAGTACCGTCTACCTCTCCCACTCCCTAGCTCTGCAGTATTCCCGGCAGCCTATACGTTGAGCGTATAGATT</t>
  </si>
  <si>
    <t>CTCCCCCAGCTTTCATCCCTCACCGTCGGACGTGTTCTGGTAGACCGCCTTCGCCACAGGTGGTCATCAATAGATCAAAGGATTTTACCCCTTCCTACCGAGTACCGTCTACCTCTCCCACTCCCTAGCTCTGCAGTATTCCCGGCAGCCTGTACGTTAAGCG</t>
  </si>
  <si>
    <t>CTCCCCCAGCTTTCATCCCTCACCGTCGGACGTGTTCTGGTAGACCGCCTTCGCCACAGGTGGTCATCAATAGATCAAAGGATTTTACCCCTTCCTACCGAGTACCGTCTACCTCTCCCACTCCCTAGCTCTGCAGTATTCCCGGCAGCCTGTACGTTAAGCGTACAGATTTAACCGAA</t>
  </si>
  <si>
    <t>CTCCCCCAGCTTTCATCCCTCACCGTCGGACGTGTTCTGGTAGACCGCCTTCGCCACAGGTGGTCATCAATAGATCAAAGGATTTTACCCCTTCCTACCGAGTACCGTCTACCTCTCCCACTCCCTAGCTCTGCAGTATTCCCGGCAGCCTGTACGTTGAGCG</t>
  </si>
  <si>
    <t>CTCCCCCAGCTTTCATCCCTCACCGTCGGACGTGTTCTGGTAGACCGCCTTCGCCACAGGTGGTCATCAATAGATCAAAGGATTTTACCCCTTCCTACCGAGTACCGTCTACCTCTCCCACTCCCTAGCTCTGCAGTATTCCCGGCAGCCTGTACGTTGAGCGTACAG</t>
  </si>
  <si>
    <t>CTCCCCCAGCTTTCATCCCTCACCGTCGGACGTGTTCTGGTAGACCGCCTTCGCCACAGGTGGTCATCAATAGATCAAAGGATTTTACCCCTTCCTACCGAGTACCGTCTACCTCTCCCACTCCCTAGCTTTGCAGTATTCCCGGCAGCCCATACGTTGAGC</t>
  </si>
  <si>
    <t>CTCCCCCAGCTTTCATCCCTCACCGTCGGACGTGTTCTGGTAGACCGCCTTCGCCACAGGTGGTCATCAATAGATCAAAGGATTTTACCCCTTCCTACCGAGTACCGTCTACCTCTCCCACTCCCTAGCTTTGCAGTATTCCCGGCAGCCCATACGTTGAGCGTATGGATT</t>
  </si>
  <si>
    <t>CTCCCCCAGCTTTCATCCCTCACCGTCGGACGTGTTCTGGTAGACCGCCTTCGCCACAGGTGGTCATCAATAGATCAAAGGATTTTACCCCTTCCTACCGAGTACCGTCTACCTCTCCCACTCCCTAGCTTTGCAGTATTCCCGGCAGCCCATATGTTGAGCAT</t>
  </si>
  <si>
    <t>CTCCCCCAGCTTTCATCCCTCACCGTCGGACGTGTTCTGGTAGACCGCCTTCGCCACAGGTGGTCATCAATAGATCAAAGGATTTTACCCCTTCCTATCGAGTACCGTCTACCTCTCCCACTCCCTAGCTCTGCAGTATTCCCGGCAGCCTGTACGTTGAGCGT</t>
  </si>
  <si>
    <t>CTCCCCCAGCTTTCGTGCCTCAGCGTCAGTATCAGTCCAGTAAGTCGCCTTCGCCGCCGGCGTTCTTCTTAATATCTACGCATTTCACCGCTACACTAAGAATTCCACTTACCCCTCCTGTACTCTAGTCCTGCAGTTTCGGATGCAGTTTCACCGTTGGACGGTGAGATTTCACACCC</t>
  </si>
  <si>
    <t>CTCCCCCGACTTTCGTGCCTCAGCGTCAGTATCAGTCCAGAAAGCCGCCTTCGCAACTGGTGTTCTTCTCGATATCTACGCATTTCACCGCTACACCGAGAATTCCGCTTTCCTCTCCTGTACTCTAGTACTGCAGTTTCGGATGCAATTCCATCGATGAACAATGGGATTTCACATCCGACACAC</t>
  </si>
  <si>
    <t>CTCCCCCGGCCTTCGTGCCTCAGCGTCAGTGTCAGTCCAGAGAGCCGCCTTCGCCACCGGTGTTCCTCCTGATATCTACGCATTTCACCGCTACACCAGGAATTCCACTCTCCTCTCCTGCACTCAAGACCGACAGTTTCGAATGGCGACTCACAGTTAAG</t>
  </si>
  <si>
    <t>CTCCCCTAGCTTTCGCACCTTAGCGTCAGAACCGGTCCAGAGTGTCGCTTTCGCCACCGGCGTTCCTTCTAATATCTACGCATTTCACCGCTACACTAGAAGTTCCACACTCCCCTACCGGCCTCAAGCCCGGCAGTTTTGAATGCAATTCCATGGTTGAGCC</t>
  </si>
  <si>
    <t>CTCCCCTAGCTTTCGCGCCTCAGCGTCAGAATCGAGATAGAAAGCCGCCTTCGCCACGGGTGTTCCTCCTGATATCTACGCATTTCACCGCTACACCAGGAATTCCACTTTCCTCCCTCGACCTCAAGCAAGGCAGTTTCCGACACAGCGCCCCGGTTGAACCGGTACATTTCACGTCGGACTTGCCAAGCCGC</t>
  </si>
  <si>
    <t>CTCCCCTAGCTTTCGCGCCTCAGCGTCAGAATCGAGATAGAGAGTCGCCTTCGCCACGGGTGTTCCTCCTGATATCTACGCATTTCACCGCTACACCAGGAATTCCACTCTCCTCCCTCGACCTCAAGTAAGGCAGTTTCTGACACAGCGCCCCGGTTGAACCG</t>
  </si>
  <si>
    <t>CTCCCCTAGCTTTCGCGCCTCAGCGTCAGAATCGAGATAGAGAGTCGCCTTCGCCACGGGTGTTCCTCCTGATATCTACGCATTTCACCGCTACACCAGGAATTCCACTCTCCTCCCTCGACCTCAAGTAAGGCAGTTTCTGACACAGCGCCCCGGTTGAACCGGTACATTTCACGTCAGACTTG</t>
  </si>
  <si>
    <t>CTCCCCTAGCTTTCGCGCCTCAGCGTCAGTACCGGTCCAGGGAGCCGCCTTCGCCACCGGTGTTCCTCCCAATATCTACGCATTTCACCGCTACACTGGGAATTCCACTCCCCTCTCCCGGACTCAAGCCCTGCAGTATCTTCCGCAGTTCCACAGTTGAGCT</t>
  </si>
  <si>
    <t>CTCCCCTAGCTTTCGCGCCTCAGCGTCAGTAGCGGTCCAGAGAGCCGCCTTCGCCACCGGTGTTCCTCCCAATATCTACGAATTTCACCTCTACACTGGGAATTCCACTCTCCTCTCCCGCACTCTAGCCTGGCAGTTTCCGATGCAGTTCCACAGTTAAGCT</t>
  </si>
  <si>
    <t>CTCCCCTAGCTTTCGCGCCTCAGCGTCAGTATCAGCCTAGCAACCCGCCTTCGCCTCAGGTGTTCCTCTCGATATCTACGCATTTCACCGCTACACCGAGAATTCCGATTGCCCTTTCTGTACTCTAGCATGACAGTATCACTT</t>
  </si>
  <si>
    <t>CTCCCCTAGCTTTCGCGCCTCAGCGTCAGTTCCGGTCCAGGTAGCCGCCTTCGCCACTGGTGTTCTTCCCAATATCTACGCATTTCACCGCTACACTGGGAATTCCGCTACCCCCTCCCGGACTCTAGCCAATCAGTATCGAGTGCAATTCCTCGGTTGAGCCGAGGGCTT</t>
  </si>
  <si>
    <t>CTCCCCTAGCTTTCGCGTCTCAGCGTCAGTAGCGGTCCAGAGAGCCGCCTTCGCCACCGGTGTTCCTCCCAGTATCTACGAATTTCACCTCTACACTGGGAATTCCACTCTCCTCTCCCGCACTCTAGCAAGGCAGTTTCCGTCGCAGTTCCACAGTTAAGCT</t>
  </si>
  <si>
    <t>CTCCCCTAGCTTTCGCGTCTGAGCGTCAGGAACGATCCAGGAGGCCGCCTTCGCCACTGGTGTTCCTCCCGATATCTACGCATTTCACCACTACACCGGGAATTCCACCTCCCTCTATCGCCCTCTAGTCTGGTAGTTTTGAACGGCCTCTCCCAGTTGAGC</t>
  </si>
  <si>
    <t>CTCCCCTAGCTTTCGCGTCTGAGCGTCAGGAACGATCCAGGAGGCCGCCTTCGCCACTGGTGTTCCTCCCGATATCTACGCATTTCACCACTACACCGGGAATTCCACCTCCCTCTATCGCCCTCTAGTCTGGTAGTTTTGAACGGCCTCTCCCAGTTGAGCCGGGAGCTT</t>
  </si>
  <si>
    <t>CTCCCCTAGCTTTCGCGTCTGAGCGTCAGGAACGATCCAGGAGGCCGCCTTCGCCACTGGTGTTCCTCCCGATATCTACGCATTTCACCACTACACCGGGAATTCCACCTCCCTCTATCGTCCTCTAGTCCGGCAGTTTTGAACGGCCTCTCCTAGTTGAGCC</t>
  </si>
  <si>
    <t>CTCCCCTAGCTTTCGCGTCTGAGCGTCAGGAACGATCCAGGAGGCCGCCTTCGCCACTGGTGTTCCTCCCGATATCTACGCATTTCACCACTACACCGGGAATTCCACCTCCCTCTGTCGCCCTCTAGTCTGGTAGTTTTGAACGGCCTCTCCCAGTTGAGCC</t>
  </si>
  <si>
    <t>CTCCCCTAGCTTTCGCGTCTGAGCGTCAGGAACGATCCAGGAGGCCGCCTTCGCCACTGGTGTTCCTCCCGATATCTACGCATTTCACCACTACACCGGGAATTCCACCTCCCTCTGTCGCCCTCTAGTCTGGTAGTTTTGAACGGCCTCTCCCAGTTGAGCCGGGAGCTTTAA</t>
  </si>
  <si>
    <t>CTCCCCTAGCTTTCGCGTCTGAGCGTCAGGTACGGCCCAGGAGGCCGCCTTCGCCACTGGTGTTCCTCCGGGTATCTACGCATTTCACCGCTACACCCGGAATTCCACCTCCCTCTACCGTCCTCTAGTTTAGTAGTTTTGGGCGACGACTCCGGGTTGAGCC</t>
  </si>
  <si>
    <t>CTCCCCTAGCTTTCGTGCCTCAGCGTCAGGAATTGTCCAGGGACTCGCCTTCGCCACTGGTGTTCCTCTCGATATCTACGCATTTCACTGCTACACCGAGAATTCCAGTCCCCCCTCCAATCCTCTAGCCGACCAGTATCCGATGCAGTTTCCGGGTTGGGCC</t>
  </si>
  <si>
    <t>CTCCCCTGGCTTTCGCACCTCAGCGTCAGTACCGGTCCAGAGAGCCGCCTTCGCCACCGGTGTTCCTCCCAATATCTACGCATTTCACCGCTACACTGGGAATTCCGCTCTCCTCTCCCGGACTCAAGCCGGGCAGTATCGGATGCAGTTCCTCGGTTAAGCCGAGGGATTTCACATCCGACTTGCCC</t>
  </si>
  <si>
    <t>CTCCCCTGGCTTTCGCGCCTCAGCGTCAGTGTCTGTCCAGGAAGCCGCCTTCGCCACAGGTGTTCCTCCCAATATCTACGCATTTCACCGCTACACTGGGAATTCCGCTTCCCTCTCCAGCACTCCAGTTCCGTGGTTTCACAGGCAATCCCTCGGTTGAGCCGAGGACTTT</t>
  </si>
  <si>
    <t>CTCCCCTGGCTTTCGTACCTCAGCGTCAGTGTCAGCCCAGCAAGTCGCCTTCGCCTCAGGTGTTCCTCTTGATATCTACGCATTTCACCGCTACACCAAGAATTCCACTTGCCCATTCTGCACTCT</t>
  </si>
  <si>
    <t>CTCCCCTGGCTTTCGTACCTCAGCGTCAGTGTCAGCCCAGCAAGTCGCCTTCGCCTCAGGTGTTCCTCTTGATATCTACGCATTTCACCGCTACACCAAGAATTCCACTTGCCCATTCTGCACTCTAGCACTGCAGTATCAATTGGCCGTTCCGAGTTAAGCCCGGAG</t>
  </si>
  <si>
    <t>CTCCCCTGGCTTTCGTACCTCAGCGTCAGTGTCAGCCCAGCAAGTCGCCTTCGCCTCAGGTGTTCCTCTTGATATCTACGCATTTCACCGCTACACCAAGAATTCCACTTGCCCATTCTGCACTCTAGCACTGCAGTATCAATTGGCCGTTCCGAGTTAAGCCCGGAGATTTCACAATTGACTTGCAG</t>
  </si>
  <si>
    <t>CTCCCCTGGCTTTCGTATCTCAGCGTCAGATTCAGACCAGAAAGCCGCCTTCGCCACCGATGTTCTTCCCAATATCAATGCATTTCACCGCTACACTGGGAATTCCGCTTTCCTCTCCTGACCTCAAGTTAAACAGTTTCAAGTGCAATTCCAAGGTTGAGCCCTGGGCTTACACACCTGACTTGTTTAACC</t>
  </si>
  <si>
    <t>CTCCCCTGGCTTTCGTGCCTCAGCGTCAGAAAAGTCCCAGTAAGCCGCTTTCGCCACCGGTGTTCCTGATAATATCAACGCATTTCACCGCTCCACCATCAGTTCCGCTTACCTCTGACTTCCTCAAGCGACATGGTTTCAGGCGCAGTTCCACGGTTGAGC</t>
  </si>
  <si>
    <t>CTCCCCTGGCTTTCGTTCCTCAGCGTCAGAAAAGACCCAGTAAGCCGCTTTCGCCACCGGTGTTCCTGATGATATCAACGCATTTCACCGCTCCACCATCAGTTCCGCTTACCTCTGTCTCCCTCAAGCCATGCGGTTTCAAACGCAGTTCCACGGTTGAGCC</t>
  </si>
  <si>
    <t>TCCACGACGCGAAAGTGCGCCAA</t>
  </si>
  <si>
    <t>CTACCCACGCCTTCGCGCCTCAGCGTCAGTATTGGTCCAGGAAGTCGCCTTCGCCACCGGTGTTCCTCCTGATATCTACGAATTTCACCTCTACACCAGGAATTCCACTTCCCTCTCCCATACTCAAGCCGAATAGTATCAAATGCACTTCCAGGGTTGAGCC</t>
  </si>
  <si>
    <t>CTACCCACGCTTTCGCACCTCAGCGTCAGTATCGAGCCAGGAGGCCGCCTTCGCCACCGGTATTCCTCCACATATCTACGCATTTCACCGCTACACGTGGAATTCTACCTCCCTCTCTCGTACTCTAGTCGATCAGTATCGAATGCAGTTCCCAGGTTGAGCC</t>
  </si>
  <si>
    <t>CTACCCACGCTTTCGCACCTCAGCGTCAGTATTGGTCCAGCAAGTCGCCTTCGCCACTGATGTTCCTCCAGATATCTACGCATTTCACCGCTACACCTGGAATTCCACTTGCCTCTACCATACTCTAGCTTAGCAGTATCAAATGCAGTTCCCAGGTTGAGCC</t>
  </si>
  <si>
    <t>CTACCCACGCTTTCGCACCTCAGCGTCAGTATTGGTCCAGGAAGTCGCCTTCGCCACTGGTGTTCCTCCAGATATCTACGCATTTCACCGCTACACCTGGAATTCCACTTCCCTCTACCATACTCTAGCCCGGCAGTATCAAATGCAGTTCCCAGGTTAAGCCCGGGGATTT</t>
  </si>
  <si>
    <t>CTACCCACGCTTTCGCACCTCAGCGTCAGTTCTAGGCCAGGAAGTCGCCTTCGCCACTGGTATTCCTTCAGATCTCTATGCATTTCACCGCTACACCTGAAATTCTACTTCCCTCTCCTAAACTCTAGTTAAACAGTTTAAGATGCAGTTCCCAGGTTGAGCCCGGGGATTTCACATCTTACT</t>
  </si>
  <si>
    <t>CTACCCACGCTTTCGCACCTCAGCGTCAGTTTTAGGCCAGGAAGTCGCCTTCGCCACTGGTATTCCTTCAGATCTCTATGCATTTCACCGCTACACCTGAAATTCTACTTCCCTCTCC</t>
  </si>
  <si>
    <t>CTACCCACGCTTTCGCACCTCAGCGTCAGTTTTAGGCCAGGAAGTCGCCTTCGCCACTGGTATTCCTTCAGATCTCTATGCATTTCACCGCTACACCTGAAATTCTACTTCCCTCTCCCAA</t>
  </si>
  <si>
    <t>CTACCCACGCTTTCGCACCTCAGCGTCAGTTTTAGGCCAGGAAGTCGCCTTCGCCACTGGTATTCCTTCAGATCTCTATGCATTTCACCGCTACACCTGAAATTCTACTTCCCTCTCCCAAACTCTAGTCAGACAGTATCAGGTGCAGTTCCCAGG</t>
  </si>
  <si>
    <t>CTACCCACGCTTTCGCACCTCAGCGTCAGTTTTTGGCCAGGAAGTCGCCTTCGCCACTGGTATTCCTTCAGATCTCTATGCATTTCACCGCTACACCTGAAATTCTACTTCCCTCTCCAAAACTCTAGTCAAACAGTATCAGGTGCAGTTCCCAGGTTGAGCCCGGGGATTTCACATCTGACT</t>
  </si>
  <si>
    <t>CTACCCACGCTTTCGCACCTCAGTGTCAGTATCAGTCCAGGCAGTCGCCTTCGCCACTGGTGTTCCTCCTAATATCTACGCATTTCACCGCTACACTAGGAATTCCACTACCCTCTACCATACTCTAGTCTGACAGTTTTG</t>
  </si>
  <si>
    <t>CTACCCACGCTTTCGCTCCTCAGTGTCAGTACCGGCCCAGAGTGCTGCCTTCGCTATAGGTGTTCCTCCTGATATCTGCGCATTTCACCGCTACACCAGGAATTCCACACTCCTCTACCGGACTCAAGTCAGCGCAGTATCGGATGGCGTCTCAGAGTTGAGCCCTGAGTTTTCACATCCGACTTACG</t>
  </si>
  <si>
    <t>CTACCCACGCTTTCGTACCTCAGCGTCAGTATTGATCCAGGGGGCCGCCTTCGCCACTGGTATTCCTCCTGATATCTACGCATTTCACCGCTACACCAGGAATTCTACCCCCCTCTATCATACTCTAGCCTACCAGTATCAAATGCAGTTCCCAGGTTAAGCCCGGGGCTTTC</t>
  </si>
  <si>
    <t>CTACCCACGCTTTCGTACCTCAGCGTCAGTATTGATCCAGGGGGCCGCCTTCGCCACTGGTATTCCTCCTGATATCTACGCATTTCACCGCTACACCAGGAATTCTACCCCCCTCTATCATACTCTAGCCTACCAGTATCAAATGCAGTTCCCAGGTTAAGCCCGGGGCTTTCACATCTGACTTA</t>
  </si>
  <si>
    <t>CTACCCACGCTTTCGTCCATCAGTGTCAGTACATTATTAGTGATCTGCCTTCGCAATCGGTATTCTGTGTAATATCTATGCATTTCACCGCTACACTACACATTCTAACCACTTCATAATGACTCAAGATTACCAGTATCAAAGGCAATTCTACAGTTGAGCTGCAGACTTTCACCCCTGACTTAATA</t>
  </si>
  <si>
    <t>CTACCCACGCTTTCGTGCCTCAGCGTCAGTATTGATCCAGGGGGCCGCCTTCGCCACTGGTATTCCTCCTGATATCTACGCATTTCACCGCTACACCAGGAATTCTACCCCCCTCTATCATACTCTAGCCTGCCAGTATCAAATGCAGTTCCCAGGTTAAGCCCGGGGCTTT</t>
  </si>
  <si>
    <t>CTACCCATGCTTTCGCGTCTTAGCGTCAGGAACGGCCCAGAAGGCCGCCTTCGCCTCTGGTATTCCTCCTGATATCTACGCATTTCACCACTACACCAGGAATTCTACCTTCCTCTACCGTCCTCTAGTTTGGCAGTATTGAACGACCTCTCCCAGTTAAGCC</t>
  </si>
  <si>
    <t>CTACCCATGCTTTCGCGTCTTAGTGTCAGGAACGACCCAGAAGGCCGCCTTCGCCACTGGTGTTCCTCCCGATATCTACGCATTTCACTACTACACCGGGAATTCCACCTTCCTCTATCGTCCTCTAGTCTGGAAGTTTTGAGCAACCTCTCCTAGTTAAGCCA</t>
  </si>
  <si>
    <t>CTACCCATGCTTTCGCGTCTTAGTGTCAGGAACGACCCAGAAGGCCGCCTTCGCCACTGGTGTTCCTCCCGATATCTACGCATTTCACTACTACACCGGGAATTCCACCTTCCTCTATCGTCCTCTAGTCTGGGAGTTTTGAGCAACCTCTCCTAGTTAAGCCAGGAGATTTCATACCC</t>
  </si>
  <si>
    <t>CTACCCATGCTTTCGCTCCTCAGCGTCAGTTACGGCCCAGAGCGGCGCCTTCGCCACTGGTGTTCCTCCTGATATCTGCGCATTTCACCGCTACACCAGGAATTCCCCGCTCCCCTACCGCACTCTAGTCACAGTAGTATCGAGTGACCTCTTGAGGTTAAGCCTCAAGTTTTC</t>
  </si>
  <si>
    <t>CTACCCTAGCTTTCGCGTCTGAGCGTCAGGTACGACCCAGGAGGCCGCCTTCGCCACTGGTGTTCCTCCAGGTATCTACGCATTTCACCGCTACACCTGGAATTCCACCTCCCTCTATCGTCCTCTAGTCTGGTAGTTTTGGGCGACCGCTCCGGGTTGAGCCC</t>
  </si>
  <si>
    <t>CTACCCTAGCTTTCGCGTCTGAGCGTCAGGTACGACCCAGGAGGCCGCCTTCGCCACTGGTGTTCCTCCAGGTATCTACGCATTTCACCGCTACACCTGGAATTCCACCTCCCTCTATCGTCCTCTAGTCTGGTAGTTTTGGGCGACCGCTCCGGGTTGAGCCCGGAGATTTA</t>
  </si>
  <si>
    <t>CTACCCTAGCTTTCGCGTCTGAGCGTCAGTATTGGTCCAGAAAATCGCTTTCGCCACTGGTGTTCCTCCGGATATCTACGCATTTCACCACTACACCCGGAATTCCATTTTCCTCTACCAAACTCAAGTCAAGAAGTTTTGAACGACCTCTCCCAGTTAAGCCGGGAGCTTTCACATCCAACTTT</t>
  </si>
  <si>
    <t>CTCCCCACACTTTCGCACCTCAGCGTCAGTATCGAGCCAGTGAGCCGCCTTCGCCACTGGTGTTCCTCCGAATATCTACGAATTTCACCTCTACACTCGGAATTCCACTCACCTCTCTCGAACTCAAGACCAGGAGTTTAGGAGGCAGTTCCAGGGTTAAGCCCTGGGATTTCACCCCCTACTTTCTG</t>
  </si>
  <si>
    <t>CTCCCCACACTTTCGCACCTCAGCGTCAGTATCGAGCCAGTGAGCCGCCTTCGCCACTGGTGTTCCTCCGAATATCTACGAATTTCACCTCTACACTCGGAATTCCACTCACCTCTCTCGAACTCAAGACCAGGAGTTTATGAGGCAGTTCCGAGGTTGAGCCCCGGGATTTCACCCCATACTTTCTGG</t>
  </si>
  <si>
    <t>CTCCCCACACTTTCGTACCTCAGCGTCAGTATCGAGCCAGTGAGCCGCCTTCGCCACTGGTGTTCCTCCAAATATCTACGAATTTCACCTCTACACTTGGAATTCCACTCACCTCTCTCGAACTCAAGACCAGGAGTTTAGGAGGCAGTTCCAGGGTTGAGCCCTGGGATTTCACCCCCTACTTTCTG</t>
  </si>
  <si>
    <t>CTCCCCACGCCTTCGCGCCTCAGCGTCAATATCTGTCCAGAAAGCTGCCTTCGCCATCGGTGTTCCTCCTGATATCTACGAATTTCACCTCTACACCAGGAATTCCGCTTTCCTCTCCAGTATTCAAGTCTTGCTGTTTCAAATGCACGTCCGGGGTTGAGC</t>
  </si>
  <si>
    <t>CTCCCCACGCCTTCGCGCCTCAGTGTCAGTCTTTGTCCAGGTGGCCGCCTTCGCCACTGGTATTCCTTCAGATCTCTACGCATTTCACCGCTACACCTGAAATTCTACCACCCTCTACAAAACTCTAGTCAACCAGTTTC</t>
  </si>
  <si>
    <t>CTCCCCACGCCTTCGCGCCTGAGCGTCAGTATTGGTCCAGGAAGTCGCCTTCGCCACCGGTGTTCCTCCTGATATCTACGCATTTCACCGCTACACCAGGAATTCCACTTCCCTCTCCCATACTCAAGTCCCTT</t>
  </si>
  <si>
    <t>CTCCCCACGCTTTCACGCCTTAGCGTCAGTATTGTTCCAGGAGATCGCCTTCGCTTTCGGTATTCCTAGTGATATCTACGGATTTTACCCCTACACCACTAATTCCATCTCCCCCTCCCATACTCTAGGTTACCAGTTTCCAATGCAGTTCTATGGTTAAGCCATAGGATT</t>
  </si>
  <si>
    <t>CTCCCCACGCTTTCGAGCATCAGCGTCAGTTTTGGTCCAGTAAGCCGCCTTCGCCACTGATGTTCCTCCGGATATCTACGCATTTCACCGCTACACCCGGAATTCCACTTACCTCTACCAAACTCTAGCTATTCAGTTTCGAATGCAATTCCCAGGTTGAGC</t>
  </si>
  <si>
    <t>CTCCCCACGCTTTCGAGCCTCAGCGTCAGTTTTGGTCCAGTAAGCCGCCTTCGCCACTGATGTTCCTCCGGATATCTACGCATTTCACCGCTACACCCGGAATTCCACTTACCTCTACCAAACTCTAGCTATCCAGTATCGAATGCAATTCCCAGGTTGAGC</t>
  </si>
  <si>
    <t>CTCCCCACGCTTTCGCACCTCAGCGTCAATGTTAGTCCAGGAAGTCGCCTTCGCCACTGATGTTCCTCCGGATATCTACGCATTTCACCGCTACACCCGGAATTCCACTTCCCTCTACTACATTCCAGTCTGGCAGTATCGAATGCAATTCCCAGGTTAAGC</t>
  </si>
  <si>
    <t>CTCCCCACGCTTTCGCACCTCAGCGTCAATGTTAGTCCAGGAAGTCGCCTTCGCCACTGATGTTCCTCCGGATCTCTACGCATTTCACCGCTACACCCGGAATTCCACTTCCCTCTACTACATTCTAGCCTGGCAGTATCGAATGCAATTCCCAGGTTAAGCCCGGGGCTTT</t>
  </si>
  <si>
    <t>CTCCCCACGCTTTCGCACCTCAGCGTCAGTACCGAGCCAGTGAGCCGCCTTCGCCACTGGTGTTCTTCCTAATATCTACGAATTTCACCTCTACACTAGGAATTCCACTCACCTCTCTCGGACTCTAGACTTGCAGTATCAAAGGCAGTTCCGAGGTTGAGCCCCGGGATTTCACCCCTAACTTACAA</t>
  </si>
  <si>
    <t>CTCCCCACGCTTTCGCACCTCAGCGTCAGTACCGGACCAGTTAGCCGCCTTCGCCACTGGTGTTCTTCCCAATATCTACGAATTTCACCTCTACACTGGGAATTCCACTAACCTCTTCCGGACTCGAGATCTCCAGTATCAAGGGCAGTTCCGAGGTTGAGCCCCGGGATTTCACCCCTGACTTAAAGA</t>
  </si>
  <si>
    <t>CTCCCCACGCTTTCGCACCTCAGCGTCAGTATCGAGCCAGTGAGCCGCCTTCGCCACTGGTGTTCCTCCAAATATCTACGAATTTCACCTCTACACTTGGAATTCCACTCACCTCTCTCGAACTCAAGACCAGGAGTTTAAAAGGCAGTTCCAGGGTTGAGCCCTGGGATTTCACCTCT</t>
  </si>
  <si>
    <t>CTCCCCACGCTTTCGCACCTCAGCGTCAGTATCTGGCCAGGTAGTCGCCTTCGCCACCGGTATTCCTCCCGATATCTACGAATTTCACCTCTACACCGGGAATTCCACTACCCCCTCCAGTACTCAAGCCATACAGTTTCAAATGCACGTCCACGGTTGAGCCGTGGGCTTT</t>
  </si>
  <si>
    <t>CTCCCCACGCTTTCGCACCTCAGCGTCAGTATCTGGCCAGGTGGTCGCCTTCGCCACCGGTATTCCTCCCGATATCTACGAATTTCACCTCTACACCGGGAATTCCACCACCCCCTCCAGTACTCAAGTCTATCAGTTTCAAATGCACTTCCATGGTTGAGCCATGGACTT</t>
  </si>
  <si>
    <t>CTCCCCACGCTTTCGCACCTCAGCGTCAGTATCTGGCCAGGTGGTCGCCTTCGCCACCGGTATTCCTCCCGATATCTACGAATTTCACCTCTACACCGGGAATTCCACCACCCCCTCCAGTACTCAAGTCTATCAGTTTCAAATGCACTTCCATGGTTGAGCCATGGACTTTCACACCT</t>
  </si>
  <si>
    <t>CTCCCCACGCTTTCGCACCTCAGCGTCAGTATCTGGCCAGGTGGTCGCCTTCGCCACCGGTATTCCTCCCGATATCTACGAATTTCACCTCTACACCGGGAATTCCACCACCCCCTCCAGTACTCAAGTCTGCCAGTATCAAATGCACTTCCACAGTTGAGCTGTGGACTTTCACATCTGACTTAACA</t>
  </si>
  <si>
    <t>CTCCCCACGCTTTCGCACCTCAGCGTCAGTATCTGGCCAGGTGGTCGCCTTCGCCACCGGTATTCCTCCCGATATCTACGAATTTCACCTCTACACCGGGAATTCCACCACCCCCTCCAGTACTCAAGTCTGCCAGTATCAAATGCACTTCCATGGTTGAGC</t>
  </si>
  <si>
    <t>CTCCCCACGCTTTCGCACCTCAGCGTCAGTATCTGGCCAGGTGGTCGCCTTCGCCACCGGTATTCCTCCCGATATCTACGAATTTCACCTCTACACCGGGAATTCCACCACCCCCTCCAGTACTCAAGTCTGCCAGTATCAAATGCACTTCCATGGTTGAGCCGTGGACTT</t>
  </si>
  <si>
    <t>CTCCCCACGCTTTCGCACCTCAGCGTCAGTATCTGGCCAGGTGGTCGCCTTCGCCACCGGTATTCCTCCCGATATCTACGAATTTCACCTCTACACCGGGAATTCCACCACCCCCTCCAGTACTCAAGTCTGCCAGTATCAAATGCACTTCCATGGTTGAGCCGTGGACTTTCACATCTGACTTA</t>
  </si>
  <si>
    <t>CTCCCCACGCTTTCGCACCTCAGCGTCAGTATTGGCCCAGGAAGTCGCCTTCGCCACTGGTGTTCCTCCGGATATCTACGCATTTCACCGCTACACCCGGAATTCCACTTCCCTCTACCATACTCTAGCTCCGCAGTATCGAATGCAATTCCCAGGTTAAGCC</t>
  </si>
  <si>
    <t>CTCCCCACGCTTTCGCACCTCAGCGTCAGTATTGGCCCAGGAAGTCGCCTTCGCCACTGGTGTTCCTTCCGATATCTACGCATTTCACCGCTACACCGGAAATTCCACTTCCCTCTACCATACTCTAGCTAAGCAGTATCGAATGCCATTCCCAGGTTAAGCCCAGGGCTTT</t>
  </si>
  <si>
    <t>CTCCCCACGCTTTCGCACCTCAGCGTCAGTATTGGCCCAGGAAGTCGCCTTCGCCACTGGTGTTCCTTCCGATATCTACGCATTTCACCGCTACACCGGAAATTCCACTTCCCTCTACCATACTCTAGCTCTGCAGTATCGAGTGCAATTCCCGGGTTGAGCCCGGGGCTTT</t>
  </si>
  <si>
    <t>CTCCCCACGCTTTCGCACCTCAGCGTCAGTATTGGTCCAGGAAGCCGCCTTCGCCACTGATGTTCCTCCGGATATCTACGCATTTCACCGCTACACCCGGAATTCCACTTCCCTCTACCATACTCTAGCCTGCCAGTTTTGAATGCAGTTCCCAGGTTAAGC</t>
  </si>
  <si>
    <t>CTCCCCACGCTTTCGCACCTCAGCGTCAGTATTGGTCCAGGAAGTCGCCTTCGCCACTGATGTTCCTCCGGATATCTACGCATTTCACCGCTACACCCGGAATTCCACTTCCCTCTACCATACTCTAGTCAGACAGTATCGAATGCAGTTCCCAGGTTGAGCCCAGGGCTTT</t>
  </si>
  <si>
    <t>CTCCCCACGCTTTCGCACCTCAGCGTCAGTCTCGCCCCAGGTGGCCGCCTTCGCCACTGGTGTTCCTCCGGATATCTACGCATTTCACCGCTACACCCGGAATTCCGCCACCCTCTGACAGACTCTAGCCCCGCAGTATCAAATGCAATTCCCAGGTTGAGCCCGGGGCTTT</t>
  </si>
  <si>
    <t>CTCCCCACGCTTTCGCACCTCAGCGTCAGTCTCGTCCCAGGTGGCCGCCTTCGCCACTGGTGTTCCTCCGGATATCTACGCATTTCACCGCTACACCCGGAATTCCGCCACCCTCTGACAGACTCTAGCCAGGCAGTATCAAATG</t>
  </si>
  <si>
    <t>CTCCCCACGCTTTCGCACCTCAGCGTCAGTTTTAGCCCAGAATGCTGCCTTCGCCATTGATGTTCCTCCGGATATCTACGCATTTCACCGCTACACCCGGAATTCCGCATTCCTCTACTAAACTCTAGCTTGGCAGTA</t>
  </si>
  <si>
    <t>CTCCCCACGCTTTCGCACCTCAGTGTCAGTATTTGGCCAGGTAGTCGCCTTCGCCACCGGTATTCCTCCCGATATCTACGAATTTCACCTCTACACCGGGAATTCCACTACCCCCTCCAATACTCAAGTCCTACAGTTTCAAATGCACTTCCACGGTTGAGCCGTGGACTTTC</t>
  </si>
  <si>
    <t>CTCCCCACGCTTTCGCGCCTCAGCGTCAGAAATGGTCCAGGCAGCCGCCTTCGCCACTGGTGTTCCTCCCGATATCTACGCATTTCACCGCTACACCGGGAATTCCACTGCCCCCTCCCATTCTCTAGCCAGACAGTTTCGAAAGCAGTTCCTCGGTTGAGCC</t>
  </si>
  <si>
    <t>CTCCCCACGCTTTCGCGCCTCAGCGTCAGTAATGTTCCAGAAGATTGCCTTCGCTTTTGGTATTCCTAGTTATCTCTACGGATTTTACCCCTACACAACTAATTCCATCTTCCTCTCCCACACTCTAGCCTGATAGTTTTGGATGCAGTTCTATGGTTGAGCCATAGGCTTTCACA</t>
  </si>
  <si>
    <t>CTCCCCACGCTTTCGCGCCTCAGCGTCAGTACCGAGCCAGTGAGCCGCCTTCGCCACTGGTGTTCTTCCTAATATCTACGAATTTCACCTCTACACTAGGAATTCCACTCACCTCTCTCGGACTCAAGACTATCAGTATCAAAGGCAGTTCCGAGGTTGAGCCTCGGGATT</t>
  </si>
  <si>
    <t>CTCCCCACGCTTTCGCGCCTCAGCGTCAGTACCGAGCCAGTGAGCCGCCTTCGCCACTGGTGTTCTTCCTAATATCTACGAATTTCACCTCTACACTAGGAATTCCACTCACCTCTCTCGGACTCAAGACTATCAGTATCAAAGGCAGTTCCGAGGTTGAGCCTCGGGATTTCAC</t>
  </si>
  <si>
    <t>CTCCCCACGCTTTCGCGCCTCAGCGTCAGTATCCAGCCAGAAAGTCGCCTTCGCCACCGGTATTCCTCCCGATATCTACGAATTTCACCTCTACACCGGGAATTCCACCTTCCCCTCTGGTACTCAAGTCTGTCAGTTTCAAATGCACTTCCACGGTTAAGCCGTGGGCTTT</t>
  </si>
  <si>
    <t>CTCCCCACGCTTTCGCGCCTCAGCGTCAGTATCCAGCCAGAAAGTCGCCTTCGCCACCGGTATTCCTCCCGATATCTACGAATTTCACCTCTACACCGGGAATTCCACTTTCCCCTCTGGTACTCAAGTCTGACAGTTTCAAATGCACTTCCACGGTTAAGCCGTGGGCTTT</t>
  </si>
  <si>
    <t>CTCCCCACGCTTTCGCGCCTCAGCGTCAGTATCCGTCCAGAAAGTCGCCTTCGCCACCGGTATTCCTCCCGATATCTACGAATTTCACCTCTACACCGGGAATTCCACTTTCCCCTCCGGTACTCAAGCCTGCCAGTTTCAGAGGCACTTCCACGGTTGAGCCGTGGGCTTTCACCTCTGACTTAACAG</t>
  </si>
  <si>
    <t>CTCCCCACGCTTTCGCGCCTCAGCGTCAGTATCCGTCCAGAAAGTCGCCTTCGCCACCGGTATTCCTCCCGATATCTACGAATTTCACCTCTACACCGGGAATTCCACTTTCCCCTCCGGTACTCAAGCCTGCCAGTTTCAGATGCACTTCCACGGTTGAGCC</t>
  </si>
  <si>
    <t>CTCCCCACGCTTTCGCGCCTCAGCGTCAGTATCTGTCCAGAAAGTCGCCTTCGCCACCGGTATTCCTCCTGATATCTACGAATTTCACCTCTACACCAGGAATTCCACTTTCCTCTCCAGTACTCAAGCCTACCAGTTTCAGATGCACTTCCACGGTTGAGCCG</t>
  </si>
  <si>
    <t>CTCCCCACGCTTTCGCGCCTCAGCGTCAGTATCTGTCCAGAAAGTCGCCTTCGCCACCGGTATTCCTCCTGATATCTACGAATTTCACCTCTACACCAGGAATTCCACTTTCCTCTCCAGTACTCAAGCCTGTCAGTTTCAGATGCACGTCCACGGTTGAGCCGTGGGCTTTCACATCGGACTTGACA</t>
  </si>
  <si>
    <t>CTCCCCACGCTTTCGCGCCTCAGCGTCAGTATTCAGCCAGAAAGTCGCCTTCGCCACCGGTATTCCTCCCGATATCTACGAATTTCACCTCTACACCGGGAATTCCACTTTCCCCTCTGATACTCAAGCCTGACAGTTTCAAATGCACTTCCACGGTTAAGCCGTGGGCTTTCACATCTGACTTGACA</t>
  </si>
  <si>
    <t>CTCCCCACGCTTTCGCGCCTCAGCGTCAGTATTCGTCCAGAGTGTCGCCTTCGCCACCGGTGTTCCTCCCGATCTCTACGAATTTCACCTCTACACCGGGAATTCCACACTCCCC</t>
  </si>
  <si>
    <t>CTCCCCACGCTTTCGCGCCTCAGCGTCAGTATTCGTCCAGAGTGTCGCCTTCGCCACCGGTGTTCCTCCCGATCTCTACGAATTTCACCTCTACACCGGGAATTCCACACTCCCCTCCGATACTCAAGCCGGACAGTTTCAAATGCACTTCCACAGTTGAGCCATGGACTTTCACATCTGACTTATCCAGCC</t>
  </si>
  <si>
    <t>CTCCCCACGCTTTCGCGTCTCAGCGTCAGTAAATGTCCAGGTGGCCGCCTTCGCCACTGATGTTCCTCCCGATATCTACGAATTTCACCTCTACACCGGGAATTCCGCCACCCTCTCCATTACTCA</t>
  </si>
  <si>
    <t>CTCCCCACGCTTTCGCGTCTCAGCGTCAGTAAATGTCCAGGTGGCCGCCTTCGCCACTGATGTTCCTCCCGATATCTACGAATTTCACCTCTACACCGGGAATTCCGCCACCCTCTCCATTACTCAAGACAAGCAGTTTCGGATG</t>
  </si>
  <si>
    <t>CTCCCCACGCTTTCGCTCCTCAGCGTCAATACAGGCCCAGAGAACCGCCTTCGCTACTGGTGTTCCTCCCGATATCTGCGCATTCCACCGCTACACCGGGAATTCCATTCTCCTCTACCTGATTCTAGTCACAGCAGTATCGACTGCATTTCCGGGGTTGAGC</t>
  </si>
  <si>
    <t>CTCCCCACGCTTTCGCTCCTCAGCGTCAGTATTAGTCCAGCAAGTCGCCTTCGCCACTGATGTTCCTCCAGATATCTACGCATTTCACCGCTACACCTGGAATTCCACTTGCCTCTACTATACTCTAGCCTGCCAGTATCGAATGCAGTTCCCAGGTTGAGCCCAGGGCTTTCACATCCGACTTAACAA</t>
  </si>
  <si>
    <t>CTCCCCACGCTTTCGCTCCTCAGCGTCGGTACCGGCCCAGAGAACCGCCTTCGCTACTGGTGTTCCTCCCGATATCTGCGCATTTCACCGCTACACCGGGAATTCCATTCTCCTC</t>
  </si>
  <si>
    <t>CTCCCCACGCTTTCGCTCCTCAGCGTCGGTACCGGCCCAGTGAGCCGCCTTCGCTACTGGTGTTCCTCTCAATATCTGCGCATTTCACCGCTACACTGAGAATTCCACTCACCTCTACCGGACCCTAGTCATGACAGTTTCGACCGGCGTCCCGGGGTTGAGCC</t>
  </si>
  <si>
    <t>CTCCCCACGCTTTCGCTCCTCAGCGTCGGTATCGGCCCAGAGAGCCGCCTTCGCTACTGGTGTTCCTCTCGATATCTGCGCATTTCACCGCTACACCGAGAATTCCACTCTCCTCTACCGAACCCTAGTCATGGCAGTATCGACCGG</t>
  </si>
  <si>
    <t>CTCCCCACGCTTTCGTACCTCAGCGTCAATCATAGCTTAGTAAGCTGCCTTCGCAATCGGTGTTCTGTGTAATATCTAAGCATTTCACCGCTACATTACACATTCCGCCTACCTCAACTATATTCAAGAAAACCAGTATCAATAACAGTTCTACAGTTAAGC</t>
  </si>
  <si>
    <t>CTCCCCACGCTTTCGTACCTCAGCGTCAGTCTTGACCCAGTCAGCCGCCTTCGCCACTGATGTTCCTCCCGATATCTACGCATTTCACCGCTACACCGGGAATTCCGCCAACCTCTGCCAGACTCCAGTCTTCCAGTATCGAATGCACGTCCCAGG</t>
  </si>
  <si>
    <t>CTCCCCACGCTTTCGTCCATCAGCGTCAATGAACGGTTAGTGACCTGCCTTCGCAATAGGTGTTCTATGTAATATCTATGCATTTCACCGCTACACTACATATTCCGGCCACTTCACCGTCATTCAAGACAACCAGTATCAAAGGCAGTGCTACGGTTGAGCCGTAGCATTTCACGTCTGACTTAATTGCCCG</t>
  </si>
  <si>
    <t>CTCCCCACGCTTTCGTCCATCAGCGTCAGTACATAGTTAGTGACCTGCCTTCGCGATCGGTGTTCTATGTAATATCTATGCATTTCACCGCTACACTACATATTCCGGCCACTCCACTATGACTCAAGACAACCAGTATCAAGGGCAGTGCTACGGTTGAGC</t>
  </si>
  <si>
    <t>CTCCCCACGCTTTCGTCCATCAGTGTCAATACATTGTTAGTGATCTGCCTTCGCAATTGGTATTCTATGTAATATCTATGCATTTCACCGCTACACTACATATTCTAACCACTTCACAATGATTCAAGATAACCAGTATCAAAGGCAATTTTACGGTTGAGCCGCAAACTTTCACCTCTGACT</t>
  </si>
  <si>
    <t>CTCCCCACGCTTTCGTCCATCAGTGTCAGTTGATTATTAGTAATCTGCCTTCGCAATTGGTATTCTATGTAATATCTATGCATTTCACCGCTACACTACATATTCTAACTACTTCATAATAACTCAAGATAACCAGTATCAAAGGCAATTCTACAGTTGAGCTGCAGGATTTCA</t>
  </si>
  <si>
    <t>CTCCCCACGCTTTCGTCCATTAGCGTCAGTATACAGTTAGTAGACTGCCTTCGCAATCGGTATTCTGTGTAATATCTATGCATTTCACCGCTACACTACACATTCTATCTACTTCACTATAACTCAAGACAACCAGTATCAAAGGCAGTTCCATAGTTAAGC</t>
  </si>
  <si>
    <t>CTCCCCACGCTTTCGTCCATTAGCGTCAGTATATACGTAGTAGACTGCCTTCGCAATCGGTATTCTGTGTAATATCTATGCATTTCACCGCTACACTACACATTCTATCTACTTCCATATAACTCAAGACTACCAGTATCAAAGGCAATTCCACAGTTAAGC</t>
  </si>
  <si>
    <t>CTCCCCACGCTTTCGTCCATTAGCGTCAGTTATTAGTTAGTAGACTGCCTTCGCAATCGGTATTCTATGTAATATCTAAGCATTTCACCGCTACACTACATATTCTATCTACTTCACTAAAACTCAAGATAACCAGTATCAAAGGCAGTTCCACAGTTGAGCTG</t>
  </si>
  <si>
    <t>CTCCCCACGCTTTCGTCCATTAGCGTCAGTTATTAGTTAGTAGACTGCCTTCGCAATCGGTATTCTATGTAATATCTAAGCATTTCACCGCTACACTACATATTCTATCTACTTCACTAAAACTCAAGATAACCAGTATCAAAGGCAGTTCCACAGTTGAGCTGTGGGATTTCACC</t>
  </si>
  <si>
    <t>CTCCCCACGCTTTCGTCCATTAGCGTCAGTTGTCAGTTAGTAGACTGCCTTCGCAATCGGTATTCTATGTAATATCTAAGCATTTCACCGCTACACTACATATTCTATCTACTTCACTAAAACTCAAGATCACCAGTATCAAAGGCAGTTCCACAGTTAAGCTGTGGGATTTCACCTCT</t>
  </si>
  <si>
    <t>CTCCCCACGCTTTCGTCCATTAGCGTCAGTTGTTAGTTAGTAGACTGCCTTCGCAATCGGTATTCTGTGTAATATCTATGCATTTCACCGCTACACTACACATTCTATCTACTTCACTAAAACTCAAGATAACCAGTATCTAAGGCAGTTCCACAGTTAAGCTGTGGGATTTCA</t>
  </si>
  <si>
    <t>CTCCCCACGCTTTCGTGCCTCAGCGTCAATACACGCCTAGCCAGCTGCCTTCGCAATTGGTGTTCTATGACATATCTATGCATTTCACCGCTACATGTCACATTCCGCTGACCTCAACGTGATTCAAGCACTACAGTTTCAAAGGCAATTTCACAGTTAAGCTGTAAGCTTTCACCTCTGACTTATAATGC</t>
  </si>
  <si>
    <t>CTCCCCACGCTTTCGTGCCTCAGCGTCAGTACTTGTCCAGTTGCCCGCCTACGCATCAGGTATTCCTCGTGATATCTACGCATTTCACCGCTACACCACGAATTCTGGCAACCTCTCCAAGACTCAAGACTTGCAGTATCAAAGGCAGTTCCCCGGTTAGGCCGGGGGATTTC</t>
  </si>
  <si>
    <t>CTCCCCACGCTTTCGTTCCTCAGCGTCAGTTGTTGCCCAGAGACCCGCCTTCGCCACCGGTGTTCTTCCTGATATCTGCGCATTCCACCGCTACACCAGGAATTCCAGTCTCCCCTGCAACACTCAAGTCTGCCCGTATCGAAAGCAGGCCCGGAGTTGAGCTCCGGGATTTCACTTCCGACGCGACA</t>
  </si>
  <si>
    <t>CTCCCCATGCTTTCGCTCCTCAGCGTCAGTATCGGCCCAGTGAGCCGCCTTCGCTAATGGTGTTCCTCTCGATATCTGCGCATTCCACCGCTACACCGAGAATTCCACTCACCTCTACCGAACTCTAGTCACAACAGTTTCGACCGGCATCCCGGGGTTGAGC</t>
  </si>
  <si>
    <t>CTCCCCATGCTTTCGCTCCTCAGCGTCGGTACCGGCCCAGTGAGCCGCCTTCGCTACTGGTGTTCCTCTCGATATCTGCGCATTCCACCGCTACACCGAGAATTCCACTCACCTCTACCGGACCCTAGTCACAA</t>
  </si>
  <si>
    <t>CTCCCCATGCTTTCGTGCCTCAGCGTCAATAAAGGCCTAGCTAGCTGCCTACGCAATTGGTGTTCTATGACATATCTATGCATTTCACCGCTACATGTCACATTCCGCTAACCTCAACCTTATTCAAGATAAACAGTATCAAAGGCAATTCTCCCGTTGAGCGGGAGGCTTTC</t>
  </si>
  <si>
    <t>CTCCCCATGCTTTCGTGCCTCAGCGTCAATAAAGGCCTAGCTAGCTGCCTACGCAATTGGTGTTCTATGACATATCTATGCATTTCACCGCTACATGTCACATTCCGCTAACCTCAACCTTATTCAAGATAAACAGTATCAAAGGCAATTCTCCCGTTGAGCGGGAGGCTTTCACCTCTGACTTATCTATCCGC</t>
  </si>
  <si>
    <t>CTCCCCATGCTTTCGTGCCTGAGCGTCAGTATCGAGCCAGTAGGCCGCCTTCGCCACCGGTGTTCCTCCAGATATTTACGCATTTCACCGCTACACCTGGAATTCCACCTACCTCTCTCGAACTCAAGACTGGCAGTTTCAGAGGCCGTTTGCCGGTTGAGCCGACATATTTCACCTCTGACTTATCAGTCC</t>
  </si>
  <si>
    <t>CTCCCCATGCTTTCGTGCCTGAGCGTCAGTATCGAGCCAGTAGGCCGCCTTCGCCACCGGTGTTCCTCCAGATATTTACGCATTTCACCGCTACACCTGGAATTCCACCTACCTCTCTCGAACTCAAGCCTGACAGTTTCAGGGGCAGTTTGACGGTTAAGCCGTCATATTTCACCCCTGACT</t>
  </si>
  <si>
    <t>CTCCCCCAGCTTTCATCCCTCACCGTCGAACGTGTTCTGGTAGACCGCCTTCGCCACAGGTGGTCATCAATAGATCAAAGGATTTTACCCCTTCCTACCGAGTACCGTCTACCTCTCCCACTCCCTAGTTCTGCAGTATTTTCGGCAGCCCATTAGTTGAGCTAATGGATTTAACCGAA</t>
  </si>
  <si>
    <t>CTCCCCCAGCTTTCATCCCTCACCGTCGGACGTGTTCTAGTAGACCGCCTTCGCCACAGGTGGTCATCAATAGATCAAAGGATTTTACCCCTTCCTACCGAGTACCGTCTACCTCTCCCACTCCCTAGCTATGCAGTATTC</t>
  </si>
  <si>
    <t>CTCCCCTAGCTTTCGCGCCTCAGCGTCAGAATCGAGATAGAAAGCCGCCTTCGCCACGGGTGTTCCTCCTGATATCTACGCATTTCACCGCTACACCAGGAATTCCACTTTCCTCCCTCGACCTCAAGCAAGGCAGTTTCCGACACAGCGCCCCGGTTGAACCG</t>
  </si>
  <si>
    <t>CTCCCCTAGCTTTCGCGCCTCAGCGTCAGTTGCGGTCCAGAGAGCCGCCTTCGCCACCGGTGTTCCTCCCAGTATCTACGAATTTCACCTCTACACTGGGAATTCCACTCTCCTCTCCCGCACTCTAGCCAAGCAGTTTCTGATGCAGTTTCACAGTTGAGCTGTGAGATTTCACACCAGACTTG</t>
  </si>
  <si>
    <t>CTCCCCTAGCTTTCGCGTCTGAGCGTCAGGTACGGCCCAGGAGGCCGCCTTCGCCACTGGTGTTCCTCCGGGTATCTACGCATTTCACCGCTACACCCGGAATTCCACCTCCCTCTACCGTCCTCTAGTTTAGTAGTTTTGGGC</t>
  </si>
  <si>
    <t>CTCCCCTAGCTTTCGCGTCTGAGCGTCAGGTACGGCCCAGGAGGCCGCCTTCGCCACTGGTGTTCCTCCGGGTATCTACGCATTTCACCGCTACACCCGGAATTCCACCTCCCTCTACCGTCCTCTAGTTTAGTAGTTTTGGGCGACGACTCCGGGTTGAGCCC</t>
  </si>
  <si>
    <t>CTCCCCTAGCTTTCGTCCCTCAGCGTCAGTAGAGTCCCAGTGAGCCGCCTTCGCCACCGGTGTTCCTGATGATATCAACGCATTTCACCGCTCCACCATCAGTTCCGCTCACCCCTGACTCTCTCAAGCTTAGTGGTTTGAAGCGCAATTCCACAGTTGGGCTGTGGGATTTCAC</t>
  </si>
  <si>
    <t>CTCCCCTAGCTTTCGTGCCTCAGCGTCAGAAAGATCCCAGAGAGCCGCTTTCGCCACCGGTGTTCCTGATAATATCAACGCATTTCACCGCTCCACCATCAGTTCCGCTCTCCTCTGATCCCCTCAAGACTAGTGGTTTCAAACGCAATTCCACGGTTGAGCC</t>
  </si>
  <si>
    <t>CTCCCCTGGCTTTCGCGCCTCAGCGTCAGTGTCTGTCCAGGAAGCCGCCTTCGCCACTGGTGTTCCTCCCAATATCTACGCATTTCACCGCTACACTGGGAATTCCACTTCCCTCTCCAGCACTCCAGCTCCGTGGTTTTACAGGACATTCCCCAGTTGAGCCGGGGGCTTTCACCCATAACTTCCGAA</t>
  </si>
  <si>
    <t>CTCCCCTGGCTTTCGTGCCTCAGCGTCAGTTAAGACCCAGTGTGCCGCTTTCGCCAACGGTGTTCCCTCCGATATCAACACATTTCACCGCTCCACCGGAAGTTCCGCACACCTCTATCTTACTCAAGCAACCCAGTTTAGAACGCAGTTCCCCGGTTGAGCCGGGAGATTTCACATCCTACTTA</t>
  </si>
  <si>
    <t>ATACCCAAACTTTCGTTCCTCAACGTCAGTTTTTACTAGAGAATCGTCTTCACTACCGACATTCCTTTATTTATAGTTAAATTTTACCTTTACAAATAAAATTATATTCTCCTGTATTAAAACTCAAGTAAAACAGTATTTCTTCAGCATTTTAAAAGTTGAGCTTTAATTTTTTACCAGAAACTTATTTTACCGT</t>
  </si>
  <si>
    <t>ATCCCCACGCTTTCGCACCTCAGCGTCAGTATCGAGCCAGGAGGCCGCCTTCGCCACTGGTATTCCTCCATATATCTACGCATTTCACCGCTACACATGGAATTCTACCTCCCTCTCTCGTACTCTAGTCGGCCAGTATCAACTGCAGTTCCCAGGTTGAGCCC</t>
  </si>
  <si>
    <t>CGCTACCCATGCTTTCGTGCCTCAGCGTCAGTATTTGTCCAGTAAGCTGCCTTCGCCATTGGTGTTCCTTCTGATATCTACGCATTTCACCGCTACACCAGAAATTCCGCTTACCCCTCCAATACTCTAGATAGACAGTTTCAGGCGCAGTTTCGAGGTTGAGCCCCGAGATTTCACACCTGACACA</t>
  </si>
  <si>
    <t>CGCTACCCTGGCCTTCGTACCTCAGCGTCAGTAAATGTCCAGCAGGCTGCCTTCGCCATTGGTCTTCCTCTTGATATCCACGCATTTCACTGCTACACCAAGAATTCCACCTGCCTCTCCATTACTCCAGTCAGGCAGTATCGGATGCAGTTCCGGAGTTGAGCTCCGGGATTTCACACCTGACTTACCTA</t>
  </si>
  <si>
    <t>CTACCCAAGCCTTCGTTTTTCAGTGTCAGTAAATACCCAGGAAATTGCCTTCGCCATCGTTCTTCCTTCTATTATCAACAGATTTTATCCCTACAATAAAAATTCCATTTCCCCCTATATTTACTCAAGCTTTTTAGTATTGAAAAAAGTGTTAAAGTTATGCTTTAATATTTTTTTTTC</t>
  </si>
  <si>
    <t>CTACCCACGCTTTCGCACCTCAGCGTCAGTATCGAGCCAGGAGGCCGCCTTCGCCACTGGTATTCCTCCATATATCTACGCATTTCACCGCTACACATGGAATTCTACCTCCCTCTCTCGTACTCTAGTCGGCCAGTATCAACTGCAGTTCCCAGGTTGAGCCCGGGGCTTT</t>
  </si>
  <si>
    <t>CTACCCACGCTTTCGCACCTCAGCGTCAGTATTGGTCCAGCAAGTCGCCTTCGCCACTGATGTTCCTCCAGATATCTACGCATTTCACCGCTACACCTGGAATTCCACTTGCCTCTACCATACTCTAGCTTAGCAGTATCAAATGCAGTTCCCAGGTTGAGCCCG</t>
  </si>
  <si>
    <t>CTACCCACGCTTTCGCACCTCAGCGTCAGTATTGGTCCAGCAAGTCGCCTTCGCCACTGATGTTCCTCCAGATATCTACGCATTTCACCGCTACACCTGGAATTCCACTTGCCTCTACCATACTCTAGCTTAGCAGTATCAAATGCAGTTCCCAGGTTGAGCCCGGGGCTTTCACATCTGACTGACTA</t>
  </si>
  <si>
    <t>CTACCCACGCTTTCGCACCTCAGCGTCAGTTCTGGTCCAGGAAGTCGCCTTCGCCACTGGTGTTCCTCCACATATCTACGCATTTCACCGCTACATGTGGAATTCCACTTCCCTCTACCAAACTCTAGCTATACAGTATCGAATGCAGTTCCCAGGTTGAGCCCAGGGCTT</t>
  </si>
  <si>
    <t>CTACCCACGCTTTCGCACCTCAGCGTCAGTTCTGGTCCAGGAAGTCGCCTTCGCCACTGGTGTTCCTCCACATATCTACGCATTTCACCGCTACATGTGGAATTCCACTTCCCTCTACCAAACTCTAGCTATACAGTATCGAATGCAGTTCCCAGGTTGAGCCCAGGGCTTTC</t>
  </si>
  <si>
    <t>CTACCCACGCTTTCGCACCTCAGCGTCAGTTTTAGGCCAGGAAGTCGCCTTCGCCACTGGTATTCCTTCAGATCTCTATGCATTTCACCGCTACACCTGAAATTCTACTTCCCTCTCCCAAACTCTAGTC</t>
  </si>
  <si>
    <t>CTACCCACGCTTTCGCACCTCAGCGTCAGTTTTGGGCCAGGGAGTCGCCTTCGCCACTGGTGTTCCTCCACATATCTACGCATTTCACCGCTACATGTGGAATTCCACTCCCCTCTACCAAACTCAAGCTATACAGTTTTGAATGCAGTTCCCAGGTTGAGCCCGGGGATTTCACACCCAAC</t>
  </si>
  <si>
    <t>CTACCCACGCTTTCGCACCTCAGCGTCAGTTTTTGGCCAGGAAGTCGCCTTCGCCACTGGTATTCCTTCAGATCTCTATGCATTTCACCGCTACACCTGAAATTCTACTTCCCTCTCCAAAACTCTAGTCAAACAGTATCAGGTGCAGTTCCCAGGTTGAGCCCGGGGA</t>
  </si>
  <si>
    <t>CTACCCACGCTTTCGCACCTCAGCGTCAGTTTTTGGCCAGGAAGTCGCCTTCGCCACTGGTATTCCTTCAGATCTCTATGCATTTCACCGCTACACCTGAAATTCTACTTCCCTCTCCAAAACTCTAGTCAAACAGTATCAGGTGCAGTTCCCAGGTTGAGCCCGGGGATTTCA</t>
  </si>
  <si>
    <t>CTACCCACGCTTTCGCACCTCAGTGTCAGTATCGAGCCAGGAGGCCGCCTTCGCCACTGGTATTCCTCCATATATCTACGCATTTCACCGCTACACATGGAATTCTACCTCCCTCTCTCGTACTCTAGCCTGCCAGTATCAACTGCAATTCCCAGGTTGAGCCCGGGGCTTTCACAGCTGACTTAACA</t>
  </si>
  <si>
    <t>CTACCCACGCTTTCGCATCTGAGCGTCAGTTACTTGCCAGGTGGCCGCCTTCGCCACTGGTATTCCTTCAGATCTCTACGCATTTCACCGCTACACCTGAAATTCTACCACCCTCTCAAGAACTCTAGTTTGCCAGTTCGAA</t>
  </si>
  <si>
    <t>CTACCCACGCTTTCGCATCTGAGCGTCAGTTACTTGCCAGGTGGCCGCCTTCGCCACTGGTATTCCTTCAGATCTCTACGCATTTCACCGCTACACCTGAAATTCTACCACCCTCTCAAGAACTCTAGTTTGCCAGTTCGAAATGCAGTTCCCAGGTTGAGCCCGGGGCTT</t>
  </si>
  <si>
    <t>CTACCCACGCTTTCGCATCTGAGCGTCAGTTACTTGCCAGGTGGCCGCCTTCGCCACTGGTATTCCTTCAGATCTCTACGCATTTCACCGCTACACCTGAAATTCTACCACCCTCTCAAGAACTCTAGTTTGCCAGTTCGAAATGCAGTTCCCAGGTTGAGCCCGGGGCTTT</t>
  </si>
  <si>
    <t>CTACCCACGCTTTCGCATCTGAGCGTCAGTTACTTGCCAGGTGGCCGCCTTCGCCACTGGTATTCCTTCAGATCTCTACGCATTTCACCGCTACACCTGAAATTCTACCACCCTCTCAAGAACTCTAGTTTGCCAGTTCGAAATGCAGTTCCCAGGTTGAGCCCGGGGCTTTCACATCTCGCT</t>
  </si>
  <si>
    <t>CTACCCACGCTTTCGCATCTGAGCGTCAGTTACTTGCCAGGTGGCCGCCTTCGCCACTGGTATTCCTTCAGATCTCTACGCATTTCACCGCTACACCTGAAATTCTACCACCCTCTCAAGAACTCTAGTTTGCCAGTTCGAAATGCAGTTCCCAGGTTGAGCCCGGGGCTTTCACATCTCGCTTA</t>
  </si>
  <si>
    <t>CTACCCATACTTTCGCGTCTTAGTGTCAGGAACGACCCAGAAGGCCGCCTTCGCCACTGGTGTTCCTCCCGATATCTACGCATTTCACTACTACACCGGGAATTCCACCTTCCTCTATCGTCCTCTAGTCTGGCAGTTTTGAGCAACCTCTCCTAGTTAAGCCAGAAGATTTCATACCCAACTTAC</t>
  </si>
  <si>
    <t>CTACCCATGCTTTCGCGTCTTAGCGTCAGGTACAGCCCAGAGTGTCGCCTTCGCCACTGGTGTTCCTCCGGATATCTACGCATTTCACCACTACACCCGGAATTCCACACTCCTCTACTGCCCTCTAGCCTGCTAGTTTCGTACGACCTCTCCCGGTTGAGCCA</t>
  </si>
  <si>
    <t>CTACCCATGCTTTCGCGTCTTAGTGTCAGGAACGACCCAGAAGGCCGCCTTCGCCACTGGTGTTCCTCCCGATATCTACGCATTTCACTACTACACCGGGAATTCCACCTTCCTCTATCGTCCTCTAGTCTGGCAGTTTTGAGCAA</t>
  </si>
  <si>
    <t>CTACCCATGCTTTCGCGTCTTAGTGTCAGGAACGACCCAGAAGGCCGCCTTCGCCACTGGTGTTCCTCCCGATATCTACGCATTTCACTACTACACCGGGAATTCCACCTTCCTCTATCGTCCTCTAGTCTGGCAGTTTTGAGCAACCTCTCCTAGTTAAGCCAGAAGATTTCA</t>
  </si>
  <si>
    <t>CTACCCATGCTTTCGCGTCTTAGTGTCAGGAACGACCCAGAAGGCCGCCTTCGCCACTGGTGTTCCTCCCGATATCTACGCATTTCACTACTACACCGGGAATTCCACCTTCCTCTATCGTCCTCTAGTCTGGTAGTTTTGAGCAACCTCTCCTAGTTAAGC</t>
  </si>
  <si>
    <t>CTACCCATGCTTTCGCGTCTTAGTGTCAGGAACGACCCAGAAGGCCGCCTTCGCCACTGGTGTTCCTCCCGATATCTACGCATTTCACTACTACACCGGGAATTCCACCTTCCTCTATCGTCCTCTAGTCTGGTAGTTTTGAGCAACCTCTCCTAGTTAAGCCAGGA</t>
  </si>
  <si>
    <t>CTACCCATGCTTTCGCGTCTTAGTGTCAGGAACGGCCCAGAAGGCCGCCTTCGCCACTGGTGTTCCTCCCGATATCTACGCATTTCACTACTACACCGGGAATTCCACCTTCCTCTACCGTCCTCTAGTCTGGTAGTTTTGAGCAACCTCTCCCAGTTAAGCCA</t>
  </si>
  <si>
    <t>CTACCCATGCTTTCGCTCCTCAGCGTCAGTTACGGCCCAGAGCGGCGCCTTCGCCACTGGTGTTCCTCCTGATATCTGCGCATTTCACCGCTACACCAGGAATTCCCCGCTCCCCTACCGCACTCTAGTCACAGTAGTATCCAGTGACCTCTTGAGGTTAAGCC</t>
  </si>
  <si>
    <t>CTACCCTAGCTTTCGCGTCTGAGCGTCAGGAACGACCCAGGAGGCCGCCTTCGCCACTGGTGTTCCTCAGGATATCTACGCATTTCACCACTACACCCTGAATTCCACCTCCCTCTATCGTCCTCTAGTCTGGTAGTTTTGGGCGACCTCTCCGGGTTGAGCC</t>
  </si>
  <si>
    <t>CTACCCTAGCTTTCGCGTCTGAGCGTCAGGTGCAGCCCAGGAGGCCGCCTTCGCCTCTGGTGTTCCTCCCGATATCTACGCATTTCACCACTACACCGGGAATTCCACCTCCCTCTGCTGCCCTCTAGTCCGACAGTATTGAACGTCCTCTCCCAGTTGAGCCGGGAGCTTTCAC</t>
  </si>
  <si>
    <t>CTACCCTAGCTTTCGCGTCTTAGCGTCAGGAATGGTCCAGGAGGCCGCCTTCGCCACTGGTGTTCCTCCCGATATCTACGCATTTCACCACTACACCGGGAATTCCACCTCCCTCTACCACCCTCTAGTCTGGCAGTTTTGAACGACCTCTCCCAGTTGAGCC</t>
  </si>
  <si>
    <t>CTACCCTAGCTTTCGTCTCTCAGTGTCAGTAATAGCCCAGTAAAGTGCCTTCGCCATCGGTGTTCTTTCCAATCTCTACGCATTTCACCGCTCCACTGGAAATTCCCTTTACCCCTACTATACTCTAGTCAAACAGTTTCGACTGCGATTTTGAGGTTAAGCCTCAAGATTTA</t>
  </si>
  <si>
    <t>CTACCCTAGCTTTCGTCTCTCAGTGTTAGTAATAGCCCAGTAAAGTGCCTTCGCCATCGGTGTTCTTTCCAATCTCTACGCATTTCACCGCTCCACTGGAAATTCCCTTTACCCCTACTATACTCTAGTCGAATAGTTTCGACTGCGATTTTGAGGTTGAGCCTCAAGATTTAACAGTTGACT</t>
  </si>
  <si>
    <t>CTACCCTAGCTTTCGTCTCTCAGTGTTAGTAATAGCCCAGTAAAGTGCCTTCGCCATCGGTGTTCTTTCCAATCTCTACGCATTTCACCGCTCCACTGGAAATTCCCTTTACCCCTACTATACTCTAGTCGAATAGTTTCGACTGCGATTTTGAGGTTGAGCCTCAAGATTTAACAGTTGACTT</t>
  </si>
  <si>
    <t>CTACCCTAGCTTTCGTCTCTCAGTGTTAGTAATAGCCCAGTAAAGTGCCTTCGCCATCGGTGTTCTTTCCAATCTCTACGCATTTCACCGCTCCACTGGAAATTCCCTTTACCCCTACTATACTCTAGTCTAATAGTTTCGACTGCGATTTCGAGGTTGAGCCTCAAGATT</t>
  </si>
  <si>
    <t>CTACCCTAGCTTTCGTCTCTCAGTGTTAGTAATAGCCCAGTAAAGTGCCTTCGCCATCGGTGTTCTTTCCAATCTCTACGCATTTCACCGCTCCACTGGAAATTCCCTTTACCCCTACTATACTCTAGTCTAATAGTTTCGACTGCGATTTCGAGGTTGAGCCTCAAGATTTAACAGTT</t>
  </si>
  <si>
    <t>CTACCCTAGCTTTCGTCTCTCAGTGTTAGTAATAGCCCAGTAAAGTGCCTTCGCCATCGGTGTTCTTTCCAATCTCTACGCATTTCACCGCTCCACTGGAAATTCCCTTTACCCCTACTATACTCTAGTCTAATAGTTTCGACTGCGATTTCGAGGTTGAGCCTCAAGATTTAACAGTTGACTTATTA</t>
  </si>
  <si>
    <t>CTACCCTAGCTTTCGTCTCTGAGTGTCAGTAATAGCCCAGTAAAGTGCCTTCGCCATCGGTGTTCTTTCCAATCTCTACGCATTTCACCGCTCCACTGGAAATTCCCTTTACCCCTACTATACTCTAGTCTAGTAGTTTCGACTGCGATTTTGAAGTTAAGCTTCAAGATT</t>
  </si>
  <si>
    <t>CTACCCTAGCTTTCGTCTCTGAGTGTCAGTAATAGCCCAGTAAAGTGCCTTCGCCATCGGTGTTCTTTCCAATCTCTACGCATTTCACCGCTCCACTGGAAATTCCCTTTACCCCTACTATACTCTAGTTTAATAGTTTCGACTGCGATTTTGAGGTT</t>
  </si>
  <si>
    <t>CTACCCTAGCTTTCGTCTCTGAGTGTCAGTAATAGCCCAGTAAAGTGCCTTCGCCATCGGTGTTCTTTCCAATCTCTACGCATTTCACCGCTCCACTGGAAATTCCCTTTACCCCTACTATACTCTAGTTTAATAGTTTCGACTGCGATTTTGAGGTTGAG</t>
  </si>
  <si>
    <t>CTACCCTAGCTTTCGTCTCTGAGTGTCAGTAATAGCCCAGTAAAGTGCCTTCGCCATCGGTGTTCTTTCCAATCTCTACGCATTTCACCGCTCCACTGGAAATTCCCTTTACCCCTACTATACTCTAGTTTAATAGTTTCGACTGCGATTTTGAGGTTGAGCCTCAAGATT</t>
  </si>
  <si>
    <t>CTACCCTAGCTTTCGTCTCTGAGTGTCAGTAATAGCCCAGTAAAGTGCCTTCGCCATCGGTGTTCTTTCCAATCTCTACGCATTTCACCGCTCCACTGGAAATTCCCTTTACCCCTACTATACTCTAGTTTAATAGTTTCGACTGCGATTTTGAGGTTGAGCCTCAAGATTTA</t>
  </si>
  <si>
    <t>CTACCCTAGCTTTCGTCTCTGAGTGTCAGTAATAGCCCAGTAAAGTGCCTTCGCCATCGGTGTTCTTTCCAATCTCTACGCATTTCACCGCTCCACTGGAAATTCCCTTTACCCCTACTATACTCTAGTTTAATAGTTTCGACTGCGATTTTGAGGTTGAGCCTCAAGATTTAACAGTTGACTT</t>
  </si>
  <si>
    <t>CTACCCTAGCTTTCGTCTCTGAGTGTCAGTAATAGCCCAGTAAAGTGCCTTCGCCATCGGTGTTCTTTCCAATCTCTACGCATTTCACCGCTCCACTGGAAATTCCCTTTACCCCTACTATACTCTAGTTTAATAGTTTCGACTGCGATTTTGAGGTTGAGCCTCAAGATTTAACAGTTGACTTATTT</t>
  </si>
  <si>
    <t>CTACCCTAGCTTTCGTCTCTGAGTGTCAGTAATAGCCCAGTAAAGTGCCTTCGCCATCGGTGTTCTTTCCAATCTCTACGCATTTCACCGCTCCACTGGAAATTCCCTTTACCCCTACTATACTCTAGTTTAATAGTTTCGACTGCGATTTTGAGGTTGAGCCTCAAGATTTAACAGTTGACTTATTTCACCACC</t>
  </si>
  <si>
    <t>CTACCCTAGCTTTCGTCTCTGAGTGTTAGTAATAGCCCAGTAAAGTGCCTTCGCCATCGGTGTTCCTTCCAATATCTACGCATTTCACCGCTCCACTGGAAATTCCCTTTACCCCTACTATACTCTAGTCTAATAGTTTCGACTGC</t>
  </si>
  <si>
    <t>CTACCCTAGCTTTCGTCTCTGAGTGTTAGTAATAGCCCAGTAAAGTGCCTTCGCCATCGGTGTTCCTTCCAATATCTACGCATTTCACCGCTCCACTGGAAATTCCCTTTACCCCTACTATACTCTAGTCTAATAGTTTCGACTGCGATTTCGAGGTTGAGCCTCAAGATTTAACAGTT</t>
  </si>
  <si>
    <t>CTACCCTAGCTTTCGTCTCTGAGTGTTAGTAATAGCCCAGTAAAGTGCCTTCGCCATCGGTGTTCCTTCCAATATCTACGCATTTCACCGCTCCACTGGAAATTCCCTTTACCCCTACTATACTCTAGTCTAATAGTTTCGACTGCGATTTTGAG</t>
  </si>
  <si>
    <t>CTACCCTAGCTTTCGTCTCTGAGTGTTAGTAATAGCCCAGTAAAGTGCCTTCGCCATCGGTGTTCCTTCCAATATCTACGCATTTCACCGCTCCACTGGAAATTCCCTTTACCCCTACTATACTCTAGTCTAATAGTTTCGACTGCGATTTTGAGGTT</t>
  </si>
  <si>
    <t>CTACCCTAGCTTTCGTCTCTGAGTGTTAGTAATAGCCCAGTAAAGTGCCTTCGCCATCGGTGTTCCTTCCAATATCTACGCATTTCACCGCTCCACTGGAAATTCCCTTTACCCCTACTATACTCTAGTCTAATAGTTTCGACTGCGATTTTGAGGTTGAG</t>
  </si>
  <si>
    <t>CTACCCTAGCTTTCGTCTCTGAGTGTTAGTAATAGCCCAGTAAAGTGCCTTCGCCATCGGTGTTCCTTCCAATATCTACGCATTTCACCGCTCCACTGGAAATTCCCTTTACCCCTACTATACTCTAGTCTAATAGTTTCGACTGCGATTTTGAGGTTGAGCCTCAAGATTTAACAGTTGA</t>
  </si>
  <si>
    <t>CTACCCTAGCTTTCGTCTCTGAGTGTTAGTAATAGCCCAGTAAAGTGCCTTCGCCATCGGTGTTCCTTCCAATATCTACGCATTTCACCGCTCCACTGGAAATTCCCTTTACCCCTACTATACTCTAGTCTAATAGTTTCGACTGCGATTTTGAGGTTGAGCCTCAAGATTTAACAGTTGACTT</t>
  </si>
  <si>
    <t>CTACCCTAGCTTTCGTCTCTGAGTGTTAGTAATAGCCCAGTAAAGTGCCTTCGCCATCGGTGTTCCTTCCAATATCTACGCATTTCACCGCTCCACTGGAAATTCCCTTTACCCCTACTATACTCTAGTCTAATAGTTTCGACTGCGATTTTGAGGTTGAGCCTCAAGATTTAACAGTTGACTTATTAA</t>
  </si>
  <si>
    <t>CTACCCTAGCTTTCGTCTCTGAGTGTTAGTAATAGCCCAGTAAAGTGCCTTCGCCATCGGTGTTCCTTCCAATATCTACGCATTTCACCGCTCCACTGGAAATTCCCTTTACCCCTACTATACTCTAGTCTAATAGTTTCGACTGCGATTTTGAGGTTGAGCCTCAAGATTTAACAGTTGACTTATTAAACC</t>
  </si>
  <si>
    <t>CTACCCTAGCTTTCGTCTCTGAGTGTTAGTAATAGCCCAGTAAAGTGCCTTCGCCATCGGTGTTCCTTCCAATATCTACGCATTTCACCGCTCCACTGGAAATTCCCTTTACCCCTACTATACTCTAGTCTAATAGTTTCGACTGCGATTTTGAGGTTGAGCCTCAAGATTTAACAGTTGACTTATTAAACCAC</t>
  </si>
  <si>
    <t>CTACCCTAGCTTTCGTCTCTGAGTGTTAGTAATAGCCCAGTAAAGTGCCTTCGCCATCGGTGTTCTTTCCAATCTCTACGCATTTCACCGCTCCACTGGAAATTCCCTTTACCCCTACTATACTCTAGTCTAATAGCTTC</t>
  </si>
  <si>
    <t>CTACCCTAGCTTTCGTCTCTGAGTGTTAGTAATAGCCCAGTAAAGTGCCTTCGCCATCGGTGTTCTTTCCAATCTCTACGCATTTCACCGCTCCACTGGAAATTCCCTTTACCCCTACTATACTCTAGTCTAATAGTTTCG</t>
  </si>
  <si>
    <t>CTACCCTAGCTTTCGTCTCTGAGTGTTAGTAATAGCCCAGTAAAGTGCCTTCGCCATCGGTGTTCTTTCCAATCTCTACGCATTTCACCGCTCCACTGGAAATTCCCTTTACCCCTACTATACTCTAGTCTAATAGTTTCGACTGCGA</t>
  </si>
  <si>
    <t>CTACCCTAGCTTTCGTCTCTGAGTGTTAGTAATAGCCCAGTAAAGTGCCTTCGCCATCGGTGTTCTTTCCAATCTCTACGCATTTCACCGCTCCACTGGAAATTCCCTTTACCCCTACTATACTCTAGTCTAATAGTTTCGACTGCGATTTCGAGGTTGGGCCTCGAGATTTAACAGTTGACTTA</t>
  </si>
  <si>
    <t>CTACCCTAGCTTTCGTCTCTGAGTGTTAGTAATAGCCCAGTAAAGTGCCTTCGCCATCGGTGTTCTTTCCAATCTCTACGCATTTCACCGCTCCACTGGAAATTCCCTTTACCCCTACTATACTCTAGTCTAGTAGTTTCGACTGCGATTTTGAAGTTGAGCTTCAAGATTTAACAGTTG</t>
  </si>
  <si>
    <t>CTACCCTAGCTTTCGTCTCTGAGTGTTAGTAATAGCCCAGTAAAGTGCCTTCGCCATCGGTGTTCTTTCCAATCTCTACGCATTTCACCGCTCCACTGGAAATTCCCTTTACCCCTACTATACTCTAGTCTAGTAGTTTCGACTGCGATTTTGAAGTTGAGCTTCAAGATTTAACAGTTGACTTA</t>
  </si>
  <si>
    <t>CTACCCTAGCTTTCGTCTCTGAGTGTTAGTAATAGCCCAGTAAAGTGCTTTCGCCATCGGTGTTCTTTCCAATATCTACGCATTTCACCGCTCCACTGGAAATTCCCTTTACCTCTACTATACTCTAGTCTAATAGTTTCGACTGCGATTTTGACGTTGAGCCTCAAGATTTAACAGTTGACT</t>
  </si>
  <si>
    <t>CTACCCTAGCTTTCGTCTCTGAGTGTTAGTAATAGCCCAGTAAAGTGCTTTCGCCATCGGTGTTCTTTCCAATATCTACGCATTTCACCGCTCCACTGGAAATTCCCTTTACCTCTACTATACTCTAGTCTGATAGTTTCGACTGCGATTTTGAAGTTGAGCCTCAAGATTTA</t>
  </si>
  <si>
    <t>CTACCCTAGCTTTCGTCTCTGAGTGTTAGTAATAGCCCAGTAAAGTGCTTTCGCCATCGGTGTTCTTTCCAATATCTACGCATTTCACCGCTCCACTGGAAATTCCCTTTACCTCTACTATACTCTAGTCTGATAGTTTCGACTGCGATTTTGAAGTTGAGCCTCAAGATTTAACAGTTGACTTATCAAAC</t>
  </si>
  <si>
    <t>CTACCCTAGCTTTCGTGCCTCAGCGTCAGAAAAGACCCAGTGTTGCGCCTTCGCCACCGGTGTTCCCTATGATATCAACGCATTTCACCGCTCCACCATAAGTTCCCAACACCCCTGTCTTCCTCAAGCTTGGGGGT</t>
  </si>
  <si>
    <t>CTACCCTAGCTTTCGTGCCTCAGCGTCAGAAAAGATCCAGTGATGCGCTTTCGCCACCGGTGTTCCCTATGATATCAACGCATTTCACCGCTCCACCATAAGTTCCCATCACCCCTATCTT</t>
  </si>
  <si>
    <t>CTACCCTCGCTTTCGTCTCTGAGTGTTAGTAATAGCCCAGTAAAGTGCTTTCGCCATCGGTGTTCTTTCCAATATCTACGCATTTCACCGCTCCACTGGAAATTCCCTTTACCTCTACTATACTCTAGTCTAATAGTTTCGACTGCGATTTTGAAGTTGAG</t>
  </si>
  <si>
    <t>CTACCCTCGCTTTCGTCTCTGAGTGTTAGTAATAGCCCAGTAAAGTGCTTTCGCCATCGGTGTTCTTTCCAATATCTACGCATTTCACCGCTCCACTGGAAATTCCCTTTACCTCTACTATACTCTAGTCTAATAGTTTCGACTGCGATTTTGAAGTTGAGCCTCAAGATT</t>
  </si>
  <si>
    <t>CTACCCTCGCTTTCGTCTCTGAGTGTTAGTAATAGCCCAGTAAAGTGCTTTCGCCATCGGTGTTCTTTCCAATATCTACGCATTTCACCGCTCCACTGGAAATTCCCTTTACCTCTACTATACTCTAGTCTAATAGTTTCGACTGCGATTTTGAAGTTGAGCCTCAAGATTTA</t>
  </si>
  <si>
    <t>CTACCCTCGCTTTCGTCTCTGAGTGTTAGTAATAGCCCAGTAAAGTGCTTTCGCCATCGGTGTTCTTTCCAATATCTACGCATTTCACCGCTCCACTGGAAATTCCCTTTACCTCTACTATACTCTAGTCTAATAGTTTCGACTGCGATTTTGAAGTTGAGCCTCAAGATTTAA</t>
  </si>
  <si>
    <t>CTACCCTCGCTTTCGTCTCTGAGTGTTAGTAATAGCCCAGTAAAGTGCTTTCGCCATCGGTGTTCTTTCCAATATCTACGCATTTCACCGCTCCACTGGAAATTCCCTTTACCTCTACTATACTCTAGTCTAATAGTTTCGACTGCGATTTTGAAGTTGAGCCTCAAGATTTAACAGTTGACTTA</t>
  </si>
  <si>
    <t>CTACCCTCGCTTTCGTCTCTGAGTGTTAGTAATAGCCCAGTAAAGTGCTTTCGCCATCGGTGTTCTTTCCAATATCTACGCATTTCACCGCTCCACTGGAAATTCCCTTTACCTCTACTATACTCTAGTCTAATAGTTTCGACTGCGATTTTGAAGTTGAGCCTCAAGATTTAACAGTTGACTTATTAA</t>
  </si>
  <si>
    <t>CTACCCTCGCTTTCGTGCCTCAGCGTCAGAAAAGATCCAGTGATGCGCTTTCGCCACCGGTGTTCCCTATGATATCAACGCATTTCACCGCTCCACCATAAGTTCCCATCACCCCTATCTTCCTCGAGCTTGGGGGTTTGAAACGCAATTCCACGGTTGAGCCGTGGGCTT</t>
  </si>
  <si>
    <t>CTACCCTGGCTTTCGCACCTCAGCGTCAGAAACGGACCAGAGAGCTGCCTTCGCCTTCGGTGTTCCTCTTGATATCTACGCATTTCACCGCTCCACCAAGAGTTCCGCTCTCCTCTACCGTCCTCGAGCCAACCAGTATGCAAAGCTGTTCCACGGGTAAGCCGTGGGATTTCACCCTGCACTTGGAAGGCCG</t>
  </si>
  <si>
    <t>CTACCCTGGCTTTCGCACCTCAGCGTCAGAAACGGACCAGAGAGCTGCCTTCGCCTTTGGTGTTCCTCTTGATATCTACGCATTTCACCGCTCCACCAAGAGTTCCGCTCTCCCCTACCGTCCTCGAGCATGCCAGTATGCACAGCAGTTCCACGGGTAAGCCGTGGGATTTCACCATGCACT</t>
  </si>
  <si>
    <t>CTACCTTAGCTTTCGTCTCTGAGTGTCAGCAACAGCCCAGTAAAGCGCTTTCGCCACTGGTGTTCTTCCCAATATCTACGCATTTCACCGCTACACTGGGAATTCCCTTTACCTCTACTGTGCTCTAGTCTAGTAGTTTCCACTGCCGATTCAGGGTTAAGCCCTAAGCTTTAACAACAGAC</t>
  </si>
  <si>
    <t>CTCCCCAAGCTTTCGTTTCTCAGCGTCAGTATATACCCAGATAATTGTCTTCACCATTGGCCTTCCTTCTATTATTATAATATTTTATCCCTACAGCAGAAATTCCATTATCTTCTATGTATACTCAAGCAAATCAGTTTTAAAAAAATTG</t>
  </si>
  <si>
    <t>CTCCCCAAGCTTTCGTTTCTCAGCGTCAGTATATACCCAGATAATTGTCTTCACCATTGGCCTTCCTTCTATTATTATAATATTTTATCCCTACAGCAGAAATTCCATTATCTTCTATGTATACTCAAGCAAATCAGTTTTAAAAAAATTGATAAAG</t>
  </si>
  <si>
    <t>CTCCCCAAGCTTTCGTTTCTCAGCGTCAGTATATACCCAGATAATTGTCTTCACCATTGGCCTTCCTTCTATTATTATAATATTTTATCCCTACAGCAGAAATTCCATTATCTTCTATGTATACTCAAGCAAATCAGTTTTAAAAAAATTGATAAAGT</t>
  </si>
  <si>
    <t>CTCCCCAAGCTTTCGTTTCTCAGCGTCAGTATATACCCAGATAATTGTCTTCACCATTGGCCTTCCTTCTATTATTATAATATTTTATCCCTACAGCAGAAATTCCATTATCTTCTATGTATACTCAAGCAAATCAGTTTTAAAAAAATTGATAAAGTTGAGCTTTA</t>
  </si>
  <si>
    <t>CTCCCCAAGCTTTCGTTTCTCAGCGTCAGTATATACCCAGATAATTGTCTTCACCATTGGCCTTCCTTCTATTATTATAATATTTTATCCCTACAGCAGAAATTCCATTATCTTCTATGTATACTCAAGCAAATCAGTTTTAAAAAAATTGATAAAGTTGAGCTTTATT</t>
  </si>
  <si>
    <t>CTCCCCAAGCTTTCGTTTCTCAGCGTCAGTATATACCCAGATAATTGTCTTCACCATTGGCCTTCCTTCTATTATTATAATATTTTATCCCTACAGCAGAAATTCCATTATCTTCTATGTATACTCAAGCAAATCAGTTTTAAAAAAATTGATAAAGTTGAGCTTTATTATTTTT</t>
  </si>
  <si>
    <t>CTCCCCAAGCTTTCGTTTCTCAGCGTCAGTATATACCCAGATAATTGTCTTCACCATTGGCCTTCCTTCTATTATTATAATATTTTATCCCTACAGCAGAAATTCCATTATCTTCTATGTATACTCAAGCAAATCAGTTTTAAAAAAATTGATAAAGTTGAGCTTTATTATTTTTCTTTTAACTTAA</t>
  </si>
  <si>
    <t>CTCCCCACACTTTCGCGCCTCAGCGTCAGAACTGGTCCAGGTAGCCGCCTTCGCCACAGGTGTTCCTCCCGATATCTACGCATTTCACCGCTACACCGGGAATTCCGCTACCCCCTCCCAGCCTCGAGCCAGGTGGTTTCAAAGGCAGTTCCTCAGTTGAGCTGAGGGATTTCACCTTTGACCTACCA</t>
  </si>
  <si>
    <t>CTCCCCACACTTTCGTACCTCAGCGTCAGTATCGAGCCAGTGAGCCGCCTTCGCCACTGGTGTTCCTCCGAATATCTACGAATTTCACCTCTACACTCGGAATTCCACTCACCTCTCTCGAACTCAAGACCAGGAGTTTATGAGGCAGTTCCAGGGTTGAGCCCTGGGATTTCACCCCATACTTTCTGATCCG</t>
  </si>
  <si>
    <t>CTCCCCACGCCTTCGCGCCTCAGTGTCAGTCTTTGTCCAGGTGGCCGCCTTCGCCACTGGTATTCCTTCAGATCTCTACGCATTTCACCGCTACACCTGAAATTCTACCACCCTCTACAAAACTCTAGTCAACCAGTTTCAAATGCAGTTCCAAGGTTGAGCCCTGGGCTTTCACATCTGACT</t>
  </si>
  <si>
    <t>CTCCCCACGCTTTCACGCCTTAGCGTCAGTATTGTTCCAGGAGATCGCCTTCGCTTTCGGTATTCCTAGTGATATCTACGGATTTTACCCCTACACCACTAATTCCATCTCCCCCTCCCATACTCTAGGTTACCAGTTTCCAATGCAGTTCTATGGTTAAGCCA</t>
  </si>
  <si>
    <t>CTCCCCACGCTTTCACGCCTTAGCGTCAGTATTGTTCCAGGAGATCGCCTTCGCTTTCGGTATTCCTAGTGATATCTACGGATTTTACCCCTACACCACTAATTCCATCTCCCCCTCCCATACTCTAGGTTACCAGTTTCCAATGCAGTTCTATGGTTAAGCCATAGGATTTCACATCAGACTTG</t>
  </si>
  <si>
    <t>CTCCCCACGCTTTCACGCCTTAGCGTCAGTATTGTTCCAGGAGATCGCCTTCGCTTTCGGTATTCCTAGTGATATCTACGGATTTTACCCCTACACCACTAATTCCATCTCCCCCTCCCATACTCTAGGTTACCAGTTTCCAATGCAGTTCTATGGTTAAGCCATAGGATTTCACATCAGACTTGGCATCCCGC</t>
  </si>
  <si>
    <t>CTCCCCACGCTTTCGAGCCTCAGCGTCAGTCTTGATCCAGGAAGCCGCCTTCGCCACTGGTGTTCCTCCAGATCTCTACGCATTTCACCGCTACACCTGGAATTCCACTTCCCTCTATCAGACTCTAGCCGCGCAGTATCGAATGCCATTCCCAGGTTAAGC</t>
  </si>
  <si>
    <t>CTCCCCACGCTTTCGAGCCTCAGCGTCAGTCTTGATCCAGGAAGCCGCCTTCGCCACTGGTGTTCCTCCAGATCTCTACGCATTTCACCGCTACACCTGGAATTCCACTTCCCTCTATCAGACTCTAGCCGCGCAGTATCGAATGCCATTCCCAGGTTAAGCC</t>
  </si>
  <si>
    <t>CTCCCCACGCTTTCGAGCCTCAGCGTCAGTCTTGATCCAGGAAGCCGCCTTCGCCACTGGTGTTCCTCCAGATCTCTACGCATTTCACCGCTACACCTGGAATTCCACTTCCCTCTATCAGACTCTAGCCGCGCAGTATCGAATGCCATTCCCAGGTTAAGCCC</t>
  </si>
  <si>
    <t>CTCCCCACGCTTTCGAGCCTCAGCGTCAGTCTTGATCCAGGAAGCCGCCTTCGCCACTGGTGTTCCTCCAGATCTCTACGCATTTCACCGCTACACCTGGAATTCCACTTCCCTCTATCAGACTCTAGCCGCGCAGTATCGAATGCCATTCCCAGGTTAAGCCCAGG</t>
  </si>
  <si>
    <t>CTCCCCACGCTTTCGAGCCTCAGCGTCAGTCTTGATCCAGGAAGCCGCCTTCGCCACTGGTGTTCCTCCAGATCTCTACGCATTTCACCGCTACACCTGGAATTCCACTTCCCTCTATCAGACTCTAGCCGCGCAGTATCGAATGCCATTCCCAGGTTAAGCCCAGGGCTTTCA</t>
  </si>
  <si>
    <t>CTCCCCACGCTTTCGAGCCTCAGCGTCAGTCTTGATCCAGGAAGCCGCCTTCGCCACTGGTGTTCCTCCAGATCTCTACGCATTTCACCGCTACACCTGGAATTCCACTTCCCTCTATCAGACTCTAGCCGCGCAGTATCGAATGCCATTCCCAGGTTAAGCCCAGGGCTTTCACATCC</t>
  </si>
  <si>
    <t>CTCCCCACGCTTTCGAGCCTCAGCGTCAGTCTTGATCCAGGAAGCCGCCTTCGCCACTGGTGTTCCTCCAGATCTCTACGCATTTCACCGCTACACCTGGAATTCCACTTCCCTCTATCAGACTCTAGCCGCGTAGTTTCGAATGCCATTCCCAGGTTAAGCCCAGGGCTTTCACATCCGACTTACGA</t>
  </si>
  <si>
    <t>CTCCCCACGCTTTCGAGCCTCAGCGTCAGTTTTGATCCAGAAAGCCGCCTTCGCCACTGGTGTTCCTCCAGATATCTACGCATTTCACCGCTACACCTGGAATTCCACTTTCCTCTATCAAACTCTAGCCGCGCAGTATCGAATGGCATTCCCAGGTTAAGC</t>
  </si>
  <si>
    <t>CTCCCCACGCTTTCGAGCCTCAGCGTCAGTTTTGATCCAGAAAGCCGCCTTCGCCACTGGTGTTCCTCCAGATATCTACGCATTTCACCGCTACACCTGGAATTCCACTTTCCTCTATCAAACTCTAGCCGCGCAGTTTCGAATGCAATTCCCAGGTTAAGCC</t>
  </si>
  <si>
    <t>CTCCCCACGCTTTCGAGCCTCAGCGTCAGTTTTGATCCAGAAAGCCGCCTTCGCCACTGGTGTTCCTCCAGATATCTACGCATTTCACCGCTACACCTGGAATTCCACTTTCCTCTATCAAACTCTAGCCGCGCAGTTTCGAATGCAATTCCCAGGTTAAGCCCGGGGCTTT</t>
  </si>
  <si>
    <t>CTCCCCACGCTTTCGAGCCTCAGCGTCAGTTTTGGTCCAGTAAGCCGCCTTCGCCACTGATGTTCCTCCGGATATCTACGCATTTCACCGCTACACCCGGAATTCCACTTACCTCTA</t>
  </si>
  <si>
    <t>CTCCCCACGCTTTCGAGCCTCAGCGTCAGTTTTGGTCCAGTAAGCCGCCTTCGCCACTGATGTTCCTCCGGATATCTACGCATTTCACCGCTACACCCGGAATTCCACTTACCTCTACCAAACTCTAGC</t>
  </si>
  <si>
    <t>CTCCCCACGCTTTCGAGCCTCAGCGTCAGTTTTGGTCCAGTAAGCCGCCTTCGCCACTGATGTTCCTCCGGATATCTACGCATTTCACCGCTACACCCGGAATTCCACTTACCTCTACCAAACTCTAGCTACCCAGTATCGAATGCAATTCCCAGGTTGAGCCCGGGGATTTCA</t>
  </si>
  <si>
    <t>CTCCCCACGCTTTCGAGCCTCAGCGTCAGTTTTGGTCCAGTAAGCCGCCTTCGCCACTGATGTTCCTCCGGATATCTACGCATTTCACCGCTACACCCGGAATTCCACTTACCTCTACCAAACTCTAGCTACCCAGTATCGAATGCAATTCCCAGGTTGAGCCCGGGGATTTCAC</t>
  </si>
  <si>
    <t>CTCCCCACGCTTTCGAGCCTCAGCGTCAGTTTTGGTCCAGTAAGCCGCCTTCGCCACTGATGTTCCTCCGGATATCTACGCATTTCACCGCTACACCCGGAATTCCACTTACCTCTACCAAACTCTAGCTATCCAGTATCGAATGCAA</t>
  </si>
  <si>
    <t>CTCCCCACGCTTTCGAGCCTCAGCGTCAGTTTTGGTCCAGTAAGCCGCCTTCGCCACTGATGTTCCTCCGGATATCTACGCATTTCACCGCTACACCCGGAATTCCACTTACCTCTACCAAACTCTAGCTATCCAGTATCGAATGCAATTCCCAGGTTGAGCCCGGGGATTTCAC</t>
  </si>
  <si>
    <t>CTCCCCACGCTTTCGAGCCTCAGCGTCAGTTTTGGTCCAGTAAGCCGCCTTCGCCACTGATGTTCCTCCGGATATCTACGCATTTCACCGCTACACCCGGAATTCCACTTACCTCTACCAAACTCTAGCTATCCAGTATCGAATGCAATTCCCAGGTTGAGCCCGGGGCTT</t>
  </si>
  <si>
    <t>CTCCCCACGCTTTCGAGCCTCAGCGTCAGTTTTGGTCCAGTAAGCCGCCTTCGCCACTGATGTTCCTCCGGATATCTACGCATTTCACCGCTACACCCGGAATTCCACTTACCTCTACCAAACTCTAGTTACCCAGTATCGAATGCAATTCCCAGGTTGAGCC</t>
  </si>
  <si>
    <t>CTCCCCACGCTTTCGAGCCTCAGCGTCAGTTTTGGTCCAGTAAGCCGCCTTCGCCACTGATGTTCCTCCGGATATCTACGCATTTCACCGCTACACCCGGAATTCCACTTACCTCTACCAAACTCTAGTTACCCAGTATCGAATGCAATTCCCAGGTTGAGCCC</t>
  </si>
  <si>
    <t>CTCCCCACGCTTTCGAGCCTCAGCGTCAGTTTTGGTCCAGTAAGCCGCCTTCGCCACTGATGTTCCTCCGGATATCTACGCATTTCACCGCTACACCCGGAATTCCACTTACCTCTACCAAACTCTAGTTACCCAGTATCGAATGCCATTCCCAGGT</t>
  </si>
  <si>
    <t>CTCCCCACGCTTTCGAGCCTTAGCGTCAGTTTTGGTCCAGTAAGCCGCCTTCGCCACTGATGTTCCTCCGGATATCTACGCATTTCACCGCTACACCCGGAATTCCACTTACCTCTACCAAACTCTAGTTACCCAGTATCGAATGCCATTCCCAGGTTGAGCC</t>
  </si>
  <si>
    <t>CTCCCCACGCTTTCGCACCTCAGCGTCAATGTTAGTCCAGGAAGTCGCCTTCGCCACTGATGTTCCTCCAGATATCTACGCATTTCACCGCTACACCTGGAATTCCACTTCCCTCTACTACATTCTAGCCTGGCAGT</t>
  </si>
  <si>
    <t>CTCCCCACGCTTTCGCACCTCAGCGTCAATGTTAGTCCAGGAAGTCGCCTTCGCCACTGATGTTCCTCCAGATATCTACGCATTTCACCGCTACACCTGGAATTCCACTTCCCTCTACTACATTCTAGCCTGGCAGTATCGAATGCAATTCCCAGGTTAAGC</t>
  </si>
  <si>
    <t>CTCCCCACGCTTTCGCACCTCAGCGTCAATGTTAGTCCAGGAAGTCGCCTTCGCCACTGATGTTCCTCCAGATATCTACGCATTTCACCGCTACACCTGGAATTCCACTTCCCTCTACTACATTCTAGCCTGGCAGTATCGAATGCAATTCCCAGGTTAAGCCCGGGGCTT</t>
  </si>
  <si>
    <t>CTCCCCACGCTTTCGCACCTCAGCGTCAATGTTAGTCCAGGAAGTCGCCTTCGCCACTGATGTTCCTCCGGATATCTACGCATTTCACCGCTACACCCGGAATTCCACTTCCCTCTACTACATTCTAGCCAGGCAGTATCGAATGC</t>
  </si>
  <si>
    <t>CTCCCCACGCTTTCGCACCTCAGCGTCAATGTTAGTCCAGGAAGTCGCCTTCGCCACTGATGTTCCTCCGGATATCTACGCATTTCACCGCTACACCCGGAATTCCACTTCCCTCTACTACATTCTAGCCAGGCAGTATCGAATGCAATTCCCAGGTTAAGCCCGGGGCTT</t>
  </si>
  <si>
    <t>CTCCCCACGCTTTCGCACCTCAGCGTCAATGTTAGTCCAGGAAGTCGCCTTCGCCACTGATGTTCCTCCGGATATCTACGCATTTCACCGCTACACCCGGAATTCCACTTCCCTCTACTACATTCTAGCCAGGCAGTATCGAATGCAATTCCCAGGTTAAGCCCGGGGCTTTCAC</t>
  </si>
  <si>
    <t>CTCCCCACGCTTTCGCACCTCAGCGTCAGTATCAGACCAGGTGGTCGCCTTCGCCACTGGTGTTCCTTCCTATATCTACGCATTTCACCGCTACACAGGAAATTCCACCACCCTCTTCTGTACTCTAGTTTGCCAGTATCAGGTGCAGTTCCCAGG</t>
  </si>
  <si>
    <t>CTCCCCACGCTTTCGCACCTCAGCGTCAGTATCAGACCAGGTGGTCGCCTTCGCCACTGGTGTTCCTTCCTATATCTACGCATTTCACCGCTACACAGGAAATTCCACCACCCTCTTCTGTACTCTAGTTTGCCAGTATCAGGTGCAGTTCCCAGGTTGAGCCCGGGGCTTTCACATCTGACTTAACAAA</t>
  </si>
  <si>
    <t>CTCCCCACGCTTTCGCACCTCAGCGTCAGTATCGAGCCAGGAGGCCGCCTTCGCCACCGGTATTCCTCCACATATCTACGCATTTCACCGCTACACATGGAATTCTACCTCCCTCTCTCGTACTCTAGTCGGCCAGTA</t>
  </si>
  <si>
    <t>CTCCCCACGCTTTCGCACCTCAGCGTCAGTATCGAGCCAGGAGGCCGCCTTCGCCACCGGTATTCCTCCACATATCTACGCATTTCACCGCTACACATGGAATTCTACCTCCCTCTCTCGTACTCTAGTCGGCCAGTATCGAATGCAGTTCCCAGGTTGAGCCCAGGGCTT</t>
  </si>
  <si>
    <t>CTCCCCACGCTTTCGCACCTCAGCGTCAGTATCGAGCCAGGAGGCCGCCTTCGCCACCGGTATTCCTCCACATATCTACGCATTTCACCGCTACACGTGGAATTCTACCTCCCTCTCTCGTACTCTAGTCGGCCAGTATCAACTGCAATTCCCAGGTTGAGCCCAGGGCTTTCACAGCT</t>
  </si>
  <si>
    <t>CTCCCCACGCTTTCGCACCTCAGCGTCAGTATCGAGCCAGGAGGCCGCCTTCGCCACCGGTATTCCTCCACATATCTACGCATTTCACCGCTACACGTGGAATTCTACCTCCCTCTCTCGTACTCTAGTCGGCCAGTATCGAATGCAGTTCCCAGG</t>
  </si>
  <si>
    <t>CTCCCCACGCTTTCGCACCTCAGCGTCAGTATCGAGCCAGGAGGCCGCCTTCGCCACCGGTATTCCTCCACATATCTACGCATTTCACCGCTACACGTGGAATTCTACCTCCCTCTCTCGTACTCTAGTCGGCCAGTATCGAATGCAGTTCCCAGGTTGAGCC</t>
  </si>
  <si>
    <t>CTCCCCACGCTTTCGCACCTCAGCGTCAGTATCGAGCCAGGAGGCCGCCTTCGCCACCGGTATTCCTCCACATATCTACGCATTTCACCGCTACACGTGGAATTCTACCTCCCTCTCTCGTACTCTAGTTGCCCAGTATCGAATGCAGTTCCCAGGTTGAGCCCAGGGCTTTCACATCCGACTTAAACA</t>
  </si>
  <si>
    <t>CTCCCCACGCTTTCGCACCTCAGCGTCAGTATCGAGCCAGGAGGCCGCCTTCGCCACCGGTATTCCTCCACATATCTACGCATTTCACCGCTACACGTGGAATTCTACCTCCCTCTCTCGTACTCTAGTTGCCCAGTATCGAATGCAGTTCCCAGGTTGAGCCCAGGGCTTTCACATCCGACTTAAACAAC</t>
  </si>
  <si>
    <t>CTCCCCACGCTTTCGCACCTCAGCGTCAGTATCGAGCCAGTGAGCCGCCTTCGCCACTGGTGTTCCTCCGAATATCTACGAATTTCACCTCTACACTCGGAATTCCACTCACCTCTCTCGATCTCTAGACCAGCAGTATTAGAGGCAGTTCCAGGGTTGAGCCCTGGGATTT</t>
  </si>
  <si>
    <t>CTCCCCACGCTTTCGCACCTCAGCGTCAGTATCTGGCCAGGTAGTCGCCTTCGCCACCGGTATTCCTCCCGATATCTACGAATTTCACCTCTACACCGGGAATTCCACTACCCCCTCCAGT</t>
  </si>
  <si>
    <t>CTCCCCACGCTTTCGCACCTCAGCGTCAGTATCTGGCCAGGTAGTCGCCTTCGCCACCGGTATTCCTCCCGATATCTACGAATTTCACCTCTACACCGGGAATTCCACTACCCCCTCCAGTACTCAAG</t>
  </si>
  <si>
    <t>CTCCCCACGCTTTCGCACCTCAGCGTCAGTATCTGGCCAGGTAGTCGCCTTCGCCACCGGTATTCCTCCCGATATCTACGAATTTCACCTCTACACCGGGAATTCCACTACCCCCTCCAGTACTCAAGCTAAACAGTTTCAAATGCACTTCCACGGTTGAGC</t>
  </si>
  <si>
    <t>CTCCCCACGCTTTCGCACCTCAGCGTCAGTATCTGGCCAGGTAGTCGCCTTCGCCACCGGTATTCCTCCCGATATCTACGAATTTCACCTCTACACCGGGAATTCCACTACCCCCTCCAGTACTCAAGCTAAACAGTTTCATATGCACTTCCACGGTTGAGCCGCGGGCTTTCACATCTGACT</t>
  </si>
  <si>
    <t>CTCCCCACGCTTTCGCACCTCAGCGTCAGTATCTGGCCAGGTAGTCGCCTTCGCCACCGGTATTCCTCCCGATATCTACGAATTTCACCTCTACACCGGGAATTCCACTACCCCCTCCAGTACTCAAGCTATACAGTT</t>
  </si>
  <si>
    <t>CTCCCCACGCTTTCGCACCTCAGCGTCAGTATCTGGCCAGGTAGTCGCCTTCGCCACCGGTATTCCTCCCGATATCTACGAATTTCACCTCTACACCGGGAATTCCACTACCCCCTCCAGTACTCAAGCTATACAGTTTCAAAT</t>
  </si>
  <si>
    <t>CTCCCCACGCTTTCGCACCTCAGCGTCAGTATCTGGCCAGGTAGTCGCCTTCGCCACCGGTATTCCTCCCGATATCTACGAATTTCACCTCTACACCGGGAATTCCACTACCCCCTCCAGTACTCAAGCTATACAGTTTCAAATGCACTTCCACGGTTGAGCCGCGGGCTTTCAC</t>
  </si>
  <si>
    <t>CTCCCCACGCTTTCGCACCTCAGCGTCAGTATCTGGCCAGGTAGTCGCCTTCGCCACCGGTATTCCTCCCGATATCTACGAATTTCACCTCTACACCGGGAATTCCACTACCCCCTCCAGTACTCAAGCTATACAGTTTCAAATGCACTTCCCCGGTTGAGCCGCGGGCTTTCACATCTGACTTACAT</t>
  </si>
  <si>
    <t>CTCCCCACGCTTTCGCACCTCAGCGTCAGTATCTGGCCAGGTGGTCGCCTTCGCCACCGGTATTCCTCCCGATATCTACGAATTTCACCTCTACACCGGGAATTCCACCACCCCCTCCAGTACTCAAGTCTGCCAGTTTCAAATGCACTTCCATGG</t>
  </si>
  <si>
    <t>CTCCCCACGCTTTCGCACCTCAGCGTCAGTATCTGGCCAGGTGGTCGCCTTCGCCACCGGTATTCCTCCCGATATCTACGAATTTCACCTCTACACCGGGAATTCCACCACCCCCTCCAGTACTCAAGTCTGTCAGTTTCAAATGCACTTCCATGGTTGAGCCATGGACTTT</t>
  </si>
  <si>
    <t>CTCCCCACGCTTTCGCACCTCAGCGTCAGTATTAAGCCAGGAGGCCGCCTTCGCCACTGGTATTCCTCCACATATCTACGCATTTCACCGCTACACATGGAATTCTACCTCCCTCTCTCATACTCTAGTTGCCCAGTATC</t>
  </si>
  <si>
    <t>CTCCCCACGCTTTCGCACCTCAGCGTCAGTATTAAGCCAGGAGGCCGCCTTCGCCACTGGTATTCCTCCACATATCTACGCATTTCACCGCTACACATGGAATTCTACCTCCCTCTCTCATACTCTAGTTGCCCAGTATCG</t>
  </si>
  <si>
    <t>CTCCCCACGCTTTCGCACCTCAGCGTCAGTATTAAGCCAGGAGGCCGCCTTCGCCACTGGTATTCCTCCACATATCTACGCATTTCACCGCTACACATGGAATTCTACCTCCCTCTCTCATACTCTAGTTGCCCAGTATCGA</t>
  </si>
  <si>
    <t>CTCCCCACGCTTTCGCACCTCAGCGTCAGTATTAAGCCAGGAGGCCGCCTTCGCCACTGGTATTCCTCCACATATCTACGCATTTCACCGCTACACATGGAATTCTACCTCCCTCTCTCATACTCTAGTTGCCCAGTATCGAATGCA</t>
  </si>
  <si>
    <t>CTCCCCACGCTTTCGCACCTCAGCGTCAGTATTAAGCCAGGAGGCCGCCTTCGCCACTGGTATTCCTCCACATATCTACGCATTTCACCGCTACACATGGAATTCTACCTCCCTCTCTCATACTCTAGTTGCCCAGTATCGAATGCAGTTCCCAGGTT</t>
  </si>
  <si>
    <t>CTCCCCACGCTTTCGCACCTCAGCGTCAGTATTAAGCCAGGAGGCCGCCTTCGCCACTGGTATTCCTCCACATATCTACGCATTTCACCGCTACACATGGAATTCTACCTCCCTCTCTCATACTCTAGTTGCCCAGTATCGAATGCAGTTCCCAGGTTGAGCCCGGGG</t>
  </si>
  <si>
    <t>CTCCCCACGCTTTCGCACCTCAGCGTCAGTATTAAGCCAGGAGGCCGCCTTCGCCACTGGTATTCCTCCACATATCTACGCATTTCACCGCTACACATGGCATTCTACCTCCCTCTCTCATACTCTAGTTGCCCAGTATCGAATGCAGTTCCCAGGTTGAGC</t>
  </si>
  <si>
    <t>CTCCCCACGCTTTCGCACCTCAGCGTCAGTATTGAACCAGGAGGCCGCCTTCGCCACTGGTATTCCTCCACATATCTACGCATTTCACCGCTACACATGGAATTCTACCTCCCTCTTTCATACTCTAGTTGCCCAGTAT</t>
  </si>
  <si>
    <t>CTCCCCACGCTTTCGCACCTCAGCGTCAGTATTGAACCAGGAGGCCGCCTTCGCCACTGGTATTCCTCCACATATCTACGCATTTCACCGCTACACATGGAATTCTACCTCCCTCTTTCATACTCTAGTTGCCCAGTATCGAATGCAGTTCCCAGGTTGAGCCCAGGGCTTT</t>
  </si>
  <si>
    <t>CTCCCCACGCTTTCGCACCTCAGCGTCAGTATTGAACCAGGAGGCCGCCTTCGCCACTGGTATTCCTCCACATATCTACGCATTTCACCGCTACACATGGAATTCTACCTCCCTCTTTCATACTCTAGTTGCCCAGTATCGAATGCAGTTCCCAGGTTGAGCCCAGGGCTTTCACATCCGACT</t>
  </si>
  <si>
    <t>CTCCCCACGCTTTCGCACCTCAGCGTCAGTATTGAACCAGGAGGCCGCCTTCGCCACTGGTATTCCTCCACATATCTACGCATTTCACCGCTACACATGGAATTCTACCTCCCTCTTTCATACTCTAGTTGCCCAGTATCGAATGCAGTTCCCAGGTTGAGCCCAGGGCTTTCACATCCGACTTAAACA</t>
  </si>
  <si>
    <t>CTCCCCACGCTTTCGCACCTCAGCGTCAGTATTGGCCCAGGAAGTCGCCTTCGCCACTGGTGTTCCTCCGGATATCTACGCATTTCACCGCTACACCCGGAATTCCACTTCCCTCTACCATACTCTAGCTCTGCAGTATCGAATGCAATTCCCAGGTTAAGCCCGGGGCTTTCACATCCGACTTACAAAGCCGC</t>
  </si>
  <si>
    <t>CTCCCCACGCTTTCGCACCTCAGCGTCAGTATTGGCCCAGGAAGTCGCCTTCGCCACTGGTGTTCCTCCGGATATCTACGCATTTCACCGCTACACCCGGAATTCCACTTCCCTCTACCATACTCTAGCTCTGCAGTTTCGAATGCAATTCCCGGGTTAAGCCCGGGGCTTT</t>
  </si>
  <si>
    <t>CTCCCCACGCTTTCGCACCTCAGCGTCAGTATTGGCCCAGGAAGTCGCCTTCGCCACTGGTGTTCCTCCGGATATCTACGCATTTCACCGCTACACCCGGAATTCCACTTCCCTCTACCATACTCTAGTTCTGCAGTATCGAATGCAGTTCCCGGGTTGAGCCCGGGGATT</t>
  </si>
  <si>
    <t>CTCCCCACGCTTTCGCACCTCAGCGTCAGTATTGGGCCAGGCAGTCGCCTTCGCCACTGGTGTTCCTCCACATATCTACGCATTTCACCGCTACACATGGAATTCCACTGCCCTCTCCCATACTCCAGTCAGACAGTATTGAATGCAGTTCCCAGGTTG</t>
  </si>
  <si>
    <t>CTCCCCACGCTTTCGCACCTCAGCGTCAGTATTGGGCCAGGCAGTCGCCTTCGCCACTGGTGTTCCTCCACATATCTACGCATTTCACCGCTACACATGGAATTCCACTGCCCTCTCCCATACTCCAGTCAGACAGTATTGAATGCAGTTCCCAGGTTGAGCC</t>
  </si>
  <si>
    <t>CTCCCCACGCTTTCGCACCTCAGCGTCAGTATTGGGCCAGGCAGTCGCCTTCGCCACTGGTGTTCCTCCACATATCTACGCATTTCACCGCTACACATGGAATTCCACTGCCCTCTCCCATACTCCAGTCAGACAGTATTGAATGCAGTTCCCAGGTTGAGCCCGGGGCTTTCACACCCAACTGATCTAA</t>
  </si>
  <si>
    <t>CTCCCCACGCTTTCGCACCTCAGCGTCAGTATTGGTCCAGGGGGTCGCCTTCGCCACTGGTGTTCCTCCAGATATCTACGCATTTCACCGCTACACCTGGAATTCCACCCCCCTCTACCATACTCGAGCCAGACAGTATCAAATGCAA</t>
  </si>
  <si>
    <t>CTCCCCACGCTTTCGCACCTCAGCGTCAGTATTGGTCCAGGGGGTCGCCTTCGCCACTGGTGTTCCTCCAGATATCTACGCATTTCACCGCTACACCTGGAATTCCACCCCCCTCTACCATACTCGAGCCAGACAGTATCAAATGCAATTCCCAGGTTGAGCCCGGGGCTTT</t>
  </si>
  <si>
    <t>CTCCCCACGCTTTCGCACCTCAGCGTCAGTATTTGGCCAGGTGGTCGCCTTCGCCACCGGTATTCCTCCCGATATCTACGAATTTCACCTCTACACCGGGAATTCCACCACCCCCTCCAATACTCAAGCTACCCAGTTTCAAATGCACTTCCACGGTTGAGCCGTGGACTTT</t>
  </si>
  <si>
    <t>CTCCCCACGCTTTCGCACCTCAGCGTCAGTATTTGGCCAGGTGGTCGCCTTCGCCACCGGTATTCCTCCCGATATCTACGAATTTCACCTCTACACCGGGAATTCCACCACCCCCTCCAATACTCAAGCTACCCAGTTTCAAATGCACTTCCACGGTTGAGCCGTGGACTTTCACATCTGACTTAAAT</t>
  </si>
  <si>
    <t>CTCCCCACGCTTTCGCACCTCAGCGTCAGTGTCAAGCCAGGAGGCCGCCTTCGCCACTGGTATTCCTCCACATATCTACGCATTTCACCGCTACACGTGGAATTCTACCTCCCTCTCTTGCACTCTAGTTGGCCAGTATCAACTGCAGTTCCCAGGTTGAGCCCAGGGCTTTCACAGCTGACTTAACT</t>
  </si>
  <si>
    <t>CTCCCCACGCTTTCGCACCTCAGCGTCAGTGTCGAGCCAGGAGGCCGCCTTCGCCACCGGTATTCCTCCACATATCTACGCATTTCACCGCTACACATGGAA</t>
  </si>
  <si>
    <t>CTCCCCACGCTTTCGCACCTCAGCGTCAGTGTCGAGCCAGGAGGCCGCCTTCGCCACCGGTATTCCTCCACATATCTACGCATTTCACCGCTACACATGGAATTCTACCTCCCTCTCTCGCAC</t>
  </si>
  <si>
    <t>CTCCCCACGCTTTCGCACCTCAGCGTCAGTGTCGAGCCAGGAGGCCGCCTTCGCCACCGGTATTCCTCCACATATCTACGCATTTCACCGCTACACATGGAATTCTACCTCCCTCTCTCGCACTCTAG</t>
  </si>
  <si>
    <t>CTCCCCACGCTTTCGCACCTCAGCGTCAGTGTCGAGCCAGGAGGCCGCCTTCGCCACCGGTATTCCTCCACATATCTACGCATTTCACCGCTACACATGGAATTCTACCTCCCTCTCTCGCACTCTAGTTAGCCAGTATCGAATGCAG</t>
  </si>
  <si>
    <t>CTCCCCACGCTTTCGCACCTCAGCGTCAGTGTCGAGCCAGGAGGCCGCCTTCGCCACCGGTATTCCTCCACATATCTACGCATTTCACCGCTACACATGGAATTCTACCTCCCTCTCTCGCACTCTAGTTAGCCAGTATCGAATGCAGTTCCCAGGTT</t>
  </si>
  <si>
    <t>CTCCCCACGCTTTCGCACCTCAGCGTCAGTGTCGAGCCAGGAGGCCGCCTTCGCCACCGGTATTCCTCCACATATCTACGCATTTCACCGCTACACATGGAATTCTACCTCCCTCTCTCGCACTCTAGTTAGCCAGTATCGAATGCAGTTCCCAGGTTG</t>
  </si>
  <si>
    <t>CTCCCCACGCTTTCGCACCTCAGCGTCAGTGTCGAGCCAGGAGGCCGCCTTCGCCACCGGTATTCCTCCACATATCTACGCATTTCACCGCTACACATGGAATTCTACCTCCCTCTCTCGCACTCTAGTTAGCCAGTATCGAATGCAGTTCCCAGGTTGAG</t>
  </si>
  <si>
    <t>CTCCCCACGCTTTCGCACCTCAGCGTCAGTGTCGAGCCAGGAGGCCGCCTTCGCCACCGGTATTCCTCCACATATCTACGCATTTCACCGCTACACATGGAATTCTACCTCCCTCTCTCGCACTCTAGTTAGCCAGTATCGAATGCAGTTCCCAGGTTGAGCCC</t>
  </si>
  <si>
    <t>CTCCCCACGCTTTCGCACCTCAGCGTCAGTGTCGAGCCAGGAGGCCGCCTTCGCCACCGGTATTCCTCCACATATCTACGCATTTCACCGCTACACATGGAATTCTACCTCCCTCTCTCGCACTCTAGTTAGCCAGTATCGAATGCAGTTCCCAGGTTGAGCCCAG</t>
  </si>
  <si>
    <t>CTCCCCACGCTTTCGCACCTCAGCGTCAGTGTCGAGCCAGGAGGCCGCCTTCGCCACCGGTATTCCTCCACATATCTACGCATTTCACCGCTACACATGGAATTCTACCTCCCTCTCTCGCACTCTAGTTAGCCAGTATCGAATGCAGTTCCCAGGTTGAGCCCAGGGCTTTCAC</t>
  </si>
  <si>
    <t>CTCCCCACGCTTTCGCACCTCAGCGTCAGTGTCGAGCCAGGAGGCCGCCTTCGCCACCGGTATTCCTCCACATATCTACGCATTTCACCGCTACACATGGAATTCTACCTCCCTCTCTCGCACTCTAGTTAGCCAGTATCGAATGCAGTTCCCAGGTTGAGCCCAGGGCTTTCACA</t>
  </si>
  <si>
    <t>CTCCCCACGCTTTCGCACCTCAGCGTCAGTGTCGAGCCAGGAGGCCGCCTTCGCCACCGGTATTCCTCCACATATCTACGCATTTCACCGCTACACATGGAATTCTACCTCCCTCTCTCGCACTCTAGTTTGCCAGTATCGAATGCAGTTCCCAGGTTGAGCCCAGGGCTTTCACATCC</t>
  </si>
  <si>
    <t>CTCCCCACGCTTTCGCACCTCAGCGTCAGTGTCGAGCCAGGAGGCCGCCTTCGCCACCGGTATTCCTCCACATATCTACGCATTTCACCGCTACACATGGAATTCTACCTCCCTCTCTCGCACTCTAGTTTGCCAGTATCGAATGCAGTTCCCAGGTTGAGCCCAGGGCTTTCACATCCGACTTAACAAA</t>
  </si>
  <si>
    <t>CTCCCCACGCTTTCGCACCTCAGCGTCAGTGTCGAGCCAGGAGGCCGCCTTCGCCACCGGTATTCCTCCACATATCTACGCATTTCACCGCTACACGTGGAATTCTACCTCCCTCTCTCGCACTCTAGTTGGCCAGTATCGA</t>
  </si>
  <si>
    <t>CTCCCCACGCTTTCGCACCTCAGCGTCAGTGTCGAGCCAGGAGGCCGCCTTCGCCACCGGTATTCCTCCACATATCTACGCATTTCACCGCTACACGTGGAATTCTACCTCCCTCTCTCGCACTCTAGTTGGCCAGTATCGAATGCAGTTCCCAGGTTGAGCCCGGGGCTTT</t>
  </si>
  <si>
    <t>CTCCCCACGCTTTCGCACCTCAGCGTCAGTGTCGAGCCAGGAGGCCGCCTTCGCCACCGGTATTCCTCCACATATCTGCGCATTTCACCGCTACACATGGAATTCTACCTCCCTCTCTCGCACTCTAGTTAGCCAGTATCGAATGCAGTTCCCAGGTTGAGCCCAGGGCTTTCACATCCGACTTAACAAACCG</t>
  </si>
  <si>
    <t>CTCCCCACGCTTTCGCACCTCAGTGTCAGTATCAATCCAGGGAGTCGCCTTCGCCACTGGTGTTCCTTCCGATCTCTACGCATTTCACCGCTACACCGGAAATTCCACTCCCCTCTATCGTACTCTAGTCAAGCAGTATCAGGTGCAATTCCCAGGTTGAGCC</t>
  </si>
  <si>
    <t>CTCCCCACGCTTTCGCACCTCAGTGTCAGTATCAATCCAGGGAGTCGCCTTCGCCACTGGTGTTCCTTCCGATCTCTACGCATTTCACCGCTACACCGGAAATTCCACTCCCCTCTATCGTACTCTAGTCAAGCAGTATCAGGTGCAATTCCCAGGTTGAGCCCGGGGCTT</t>
  </si>
  <si>
    <t>CTCCCCACGCTTTCGCACCTCAGTGTCAGTATCAATCCAGGGAGTCGCCTTCGCCACTGGTGTTCCTTCCGATCTCTACGCATTTCACCGCTACACCGGAAATTCCACTCCCCTCTATCGTACTCTAGTCAAGCAGTATCAGGTGCAATTCCCAGGTTGAGCCCGGGGCTTT</t>
  </si>
  <si>
    <t>CTCCCCACGCTTTCGCACCTCAGTGTCAGTATCAATCCAGGGAGTCGCCTTCGCCACTGGTGTTCCTTCCGATCTCTACGCATTTCACCGCTACACCGGAAATTCCACTCCCCTCTATCGTACTCTAGTCAAGCAGTATCAGGTGCAATTCCCAGGTTGAGCCCGGGGCTTTCAC</t>
  </si>
  <si>
    <t>CTCCCCACGCTTTCGCACCTCAGTGTCAGTATCAATCCAGGGAGTCGCCTTCGCCACTGGTGTTCCTTCCGATCTCTACGCATTTCACCGCTACACCGGAAATTCCACTCCCCTCTATCGTACTCTAGTCAAGCAGTATCAGGTGCAATTCCCAGGTTGAGCCCGGGGCTTTCACATCTGACTGACTT</t>
  </si>
  <si>
    <t>CTCCCCACGCTTTCGCATCTCAGCGTCAGTATCGGTCCAGAAAGCCGCCTTCGCCACTGGTGTTCCTTCGAATATCTACGGATTTCACCCCTACACTCGAA</t>
  </si>
  <si>
    <t>CTCCCCACGCTTTCGCATCTCAGCGTCAGTATCGGTCCAGAAAGCCGCCTTCGCCACTGGTGTTCCTTCGAATATCTACGGATTTCACCCCTACACTCGAAATTCCACTTTCCTCTCCCGTACTC</t>
  </si>
  <si>
    <t>CTCCCCACGCTTTCGCATCTCAGCGTCAGTATCGGTCCAGAAAGCCGCCTTCGCCACTGGTGTTCCTTCGAATATCTACGGATTTCACCCCTACACTCGAAATTCCACTTTCCTCTCCCGTACTCAAGTCTGCCAGT</t>
  </si>
  <si>
    <t>CTCCCCACGCTTTCGCATCTCAGCGTCAGTATCGGTCCAGAAAGCCGCCTTCGCCACTGGTGTTCCTTCGAATATCTACGGATTTCACCCCTACACTCGAAATTCCACTTTCCTCTCCCGTACTCAAGTCTGCCAGTTTCCAATGCACTT</t>
  </si>
  <si>
    <t>CTCCCCACGCTTTCGCATCTCAGCGTCAGTATCGGTCCAGAAAGCCGCCTTCGCCACTGGTGTTCCTTCGAATATCTACGGATTTCACCCCTACACTCGAAATTCCACTTTCCTCTCCCGTACTCAAGTCTGCCAGTTTCCAATGCACTTCCGGGGTTG</t>
  </si>
  <si>
    <t>CTCCCCACGCTTTCGCATCTCAGCGTCAGTATCGGTCCAGAAAGCCGCCTTCGCCACTGGTGTTCCTTCGAATATCTACGGATTTCACCCCTACACTCGAAATTCCACTTTCCTCTCCCGTACTCAAGTCTGCCAGTTTCCAATGCACTTCCGGGGTTGAGC</t>
  </si>
  <si>
    <t>CTCCCCACGCTTTCGCATCTCAGCGTCAGTATCGGTCCAGAAAGCCGCCTTCGCCACTGGTGTTCCTTCGAATATCTACGGATTTCACCCCTACACTCGAAATTCCACTTTCCTCTCCCGTACTCAAGTCTGCCAGTTTCCAATGCACTTCCGGGGTTGAGCCCCG</t>
  </si>
  <si>
    <t>CTCCCCACGCTTTCGCATCTCAGCGTCAGTATCGGTCCAGAAAGCCGCCTTCGCCACTGGTGTTCCTTCGAATATCTACGGATTTCACCCCTACACTCGAAATTCCACTTTCCTCTCCCGTACTCAAGTTTGCCAGTTTCCAATGCACTTCCGGGGTTGAGCCC</t>
  </si>
  <si>
    <t>CTCCCCACGCTTTCGCATCTCAGCGTCAGTATCGGTCCAGAAAGCCGCCTTCGCCACTGGTGTTCCTTCGAATATCTACGGATTTCACCCCTACACTCGAACTTCCACTTTCCTCTCCCGTACTCAAGTCTGCCAGTTTCCAATGCACTTCCGGGGTTGAGCCCCGGGCTTTCACATCAGACTTGACA</t>
  </si>
  <si>
    <t>CTCCCCACGCTTTCGCATCTGAGCGTCAGTCTCTTGCCAGGGGGCCGCCTTCGCCACTGGTATTCCTTCAGATCTCTACGCATTTCACCGCTACACCTGAAATTCTACCCCCCTCTCAAGGACTCTAGTCAAGCAGTATCAAATGCCATTCCCAGGTTGAGCCCGGGGATTTCACATCTGACTGA</t>
  </si>
  <si>
    <t>CTCCCCACGCTTTCGCATCTGAGCGTCAGTTACTTGCCAGGTGGCCGCCTTCGCCACTGGTATTCCTTCAGATCTCTACGCATTTCACCGCTACACCTGAAATTCTACCACCCTCTCAAGAACTCTAGCTGACCAGTTCCAAATGCTATTCCGAGGTTGAGCCTCGGGCTT</t>
  </si>
  <si>
    <t>CTCCCCACGCTTTCGCATCTGAGTGTCAGTATCTGTCCAGGGGGCCGCCTTCGCCACTGGTATTCCTTCAGATCTCTACGCATTTCACCGCTACACCTGAAATTCTACCCCCCTCTACAGTACTCTAGTTCACCAGTTTCAAATGCAGTTCCGAGGTTGAGCCCCGG</t>
  </si>
  <si>
    <t>CTCCCCACGCTTTCGCATCTGAGTGTCAGTATCTGTCCAGGGGGCCGCCTTCGCCACTGGTATTCCTTCAGATCTCTACGCATTTCACCGCTACACCTGAAATTCTACCCCCCTCTACAGTACTCTAGTTCACCAGTTTCAAATGCAGTTCCGAGGTTGAGCCCCGGGCTTTCACATCTGACTTAATGAACC</t>
  </si>
  <si>
    <t>CTCCCCACGCTTTCGCATCTGAGTGTCAGTGTCTGTCCAGGGGGCCGCCTTCGCCACTGGTATTCCTTCAGATCTCTACGCATTTCACCGCTACACCTGAAATTCTACCCCCCTCTACAGCACTCTAGTTCACCAGTTTCAAATGCA</t>
  </si>
  <si>
    <t>CTCCCCACGCTTTCGCATCTGAGTGTCAGTGTCTGTCCAGGGGGCCGCCTTCGCCACTGGTATTCCTTCAGATCTCTACGCATTTCACCGCTACACCTGAAATTCTACCCCCCTCTACAGCACTCTAGTTCACCAGTTTCAAATGCAGTTCCGAGGTTGAG</t>
  </si>
  <si>
    <t>CTCCCCACGCTTTCGCATCTGAGTGTCAGTGTCTGTCCAGGGGGCCGCCTTCGCCACTGGTATTCCTTCAGATCTCTACGCATTTCACCGCTACACCTGAAATTCTACCCCCCTCTACAGCACTCTAGTTCACCAGTTTCAAATGCAGTTCCGAGGTTGAGCCCCGGGCTTTCA</t>
  </si>
  <si>
    <t>CTCCCCACGCTTTCGCGCCTCAGCGTCAGAACTGGTCCAGATAGCCGCCTTCGCCACTGGTGTTCCTCCCGATATCTACGCATTTCACCGCTACACCGGGAATTCCGCTATCCCCTCCCAGCCTCTAGCCAGGTGGTTTCAAAGGCAGTTCCTCAGTTGAGCTGAGGGATTTCACCTTTGACCTACCA</t>
  </si>
  <si>
    <t>CTCCCCACGCTTTCGCGCCTCAGCGTCAGTAATGTTCCAGAAGATTGCCTTCGCTTTTGGTATTCCTAGTTATCTCTACGGATTTTACCCCTACACAACTAATTCCATCTTCCTCTCCCACACTCT</t>
  </si>
  <si>
    <t>CTCCCCACGCTTTCGCGCCTCAGCGTCAGTAATGTTCCAGAAGATTGCCTTCGCTTTTGGTATTCCTAGTTATCTCTACGGATTTTACCCCTACACAACTAATTCCATCTTCCTCTCCCACACTCTAGCCCAATAGTTTTGGATGCAGTTCTACGGTT</t>
  </si>
  <si>
    <t>CTCCCCACGCTTTCGCGCCTCAGCGTCAGTAATGTTCCAGAAGATTGCCTTCGCTTTTGGTATTCCTAGTTATCTCTACGGATTTTACCCCTACACAACTAATTCCATCTTCCTCTCCCACACTCTAGCCCAATAGTTTTGGATGCAGTTCTACGGTTGAGCCGTAGGCTTTCACATCCAACTTA</t>
  </si>
  <si>
    <t>CTCCCCACGCTTTCGCGCCTCAGCGTCAGTAATGTTCCAGAAGATTGCCTTCGCTTTTGGTATTCCTAGTTATCTCTACGGATTTTACCCCTACACAACTAATTCCATCTTCCTCTCCCACACTCTAGCCTGATAGTTTTG</t>
  </si>
  <si>
    <t>CTCCCCACGCTTTCGCGCCTCAGCGTCAGTAATGTTCCAGAAGATTGCCTTCGCTTTTGGTATTCCTAGTTATCTCTACGGATTTTACCCCTACACAACTAATTCCATCTTCCTCTCCCACACTCTAGCCTGATAGTTTTGGATGCAGTTCTATGGTTGAGCCA</t>
  </si>
  <si>
    <t>CTCCCCACGCTTTCGCGCCTCAGCGTCAGTAATGTTCCAGAAGATTGCCTTCGCTTTTGGTATTCCTAGTTATCTCTACGGATTTTACCCCTACACAACTAATTCCATCTTCCTCTCCCACACTCTAGCCTGATAGTTTTTG</t>
  </si>
  <si>
    <t>CTCCCCACGCTTTCGCGCCTCAGCGTCAGTACCGAGCCAGTGAGCCGCCTTCGCCACTGGTGTTCTTCCTAATATCTACGAATTTCACCTCTACACTAGGAATTCCACTCACCTCTCTCGGACTCAAGACTATCAGTATCAAAGGCAGTTCCGAGGTTGAGCC</t>
  </si>
  <si>
    <t>CTCCCCACGCTTTCGCGCCTCAGCGTCAGTACCGAGCCAGTGAGCCGCCTTCGCCACTGGTGTTCTTCCTAATATCTACGAATTTCACCTCTACACTAGGAATTCCACTCACCTCTCTCGGACTCAAGACTATCAGTATCAAAGGCAGTTCCGAGGTTGAGCCTCGGGATTT</t>
  </si>
  <si>
    <t>CTCCCCACGCTTTCGCGCCTCAGCGTCAGTAGTGTTCCAGAAGATTGCCTTCGCTTTTGGTATTCCTAGTTATCTCTACGGATTTTACCCCTACACAACTAATTCCATCTTCCTCTCCCACACTCTAGCTAAATAGTTTTGGATGCAGTTCTACGGTTGAGC</t>
  </si>
  <si>
    <t>CTCCCCACGCTTTCGCGCCTCAGCGTCAGTAGTGTTCCAGAAGATTGCCTTCGCTTTTGGTATTCCTAGTTATCTCTACGGATTTTACCCCTACACAACTAATTCCATCTTCCTCTCCCACACTCTAGCTAAATAGTTTTGGATGCAGTTCTACGGTTGAGCCGTAGGCTTTCACATCCAACTTA</t>
  </si>
  <si>
    <t>CTCCCCACGCTTTCGCGCCTCAGCGTCAGTATTCGTCCAGAGTGTCGCCTTCGCCACCGGTGTTCCTCCCGATCTCTACGAATTTCACCTCTACACCGGGAATTCCACACTCCCCTCCGATACTCAAGCCGGACAGTT</t>
  </si>
  <si>
    <t>CTCCCCACGCTTTCGCGCCTCAGCGTCAGTATTCGTCCAGAGTGTCGCCTTCGCCACCGGTGTTCCTCCCGATCTCTACGAATTTCACCTCTACACCGGGAATTCCACACTCCCCTCCGATACTCAAGCCGGACAGTTTCAAATGCACTTCCACAG</t>
  </si>
  <si>
    <t>CTCCCCACGCTTTCGCGCCTCAGCGTCAGTATTCGTCCAGAGTGTCGCCTTCGCCACCGGTGTTCCTCCCGATCTCTACGAATTTCACCTCTACACCGGGAATTCCACACTCCCCTCCGATACTCAAGCCGGACAGTTTCAAATGCACTTCCACAGTTGAG</t>
  </si>
  <si>
    <t>CTCCCCACGCTTTCGCGCCTCAGCGTCAGTGTCAAGCCAGGAGGCCGCCTTCGCCACTGGTATTCCTCCACATATCTACGCATTTCACCGCTACACGTGGAATTCTACCTCCCTCTCTTGCACTCTAGTTGGCCAGTATCAACTGCAGTTCCCAGGTTGAGC</t>
  </si>
  <si>
    <t>CTCCCCACGCTTTCGCGCCTCAGCGTCAGTGTCAAGCCAGGAGGCCGCCTTCGCCACTGGTATTCCTCCACATATCTACGCATTTCACCGCTACACGTGGAATTCTACCTCCCTCTCTTGCACTCTAGTTGGCCAGTATCAACTGCAGTTCCCAGGTTGAGCCC</t>
  </si>
  <si>
    <t>CTCCCCACGCTTTCGCGCTTCAGCGTCAGAAAAGGTCCAGCGAGCCGCCTTCGCCACCGGTGTTCTTCCCGATATCTACGCATTCCACCGCTACACCGGGAATTCCAC</t>
  </si>
  <si>
    <t>CTCCCCACGCTTTCGCGCTTCAGCGTCAGAAAAGGTCCAGCGAGCCGCCTTCGCCACCGGTGTTCTTCCCGATATCTACGCATTCCACCGCTACACCGGGAATTCCACTCGCCCCTACCTCTCTCAAGTCGAGCAGTAT</t>
  </si>
  <si>
    <t>CTCCCCACGCTTTCGCGCTTCAGCGTCAGAAAAGGTCCAGCGAGCCGCCTTCGCCACCGGTGTTCTTCCCGATATCTACGCATTCCACCGCTACACCGGGAATTCCACTCGCCCCTACCTCTCTCAAGTCGAGCAGTATCGGATGC</t>
  </si>
  <si>
    <t>CTCCCCACGCTTTCGCGCTTCAGCGTCAGAAAAGGTCCAGCGAGCCGCCTTCGCCACCGGTGTTCTTCCCGATATCTACGCATTCCACCGCTACACCGGGAATTCCACTCGCCCCTACCTCTCTCAAGTCGAGCAGTATCGGATGCAGTTCGCGGGGTTGAGCC</t>
  </si>
  <si>
    <t>CTCCCCACGCTTTCGCGCTTCAGCGTCAGTATTCATCCAGTGAGCTGGCTTCCCAATCGGCATTCCTACAAATATCTACGAATTTCACCTCTACACTTGTAGTTCCGCCCACCTCTCTGAT</t>
  </si>
  <si>
    <t>CTCCCCACGCTTTCGCGCTTCAGCGTCAGTATTCATCCAGTGAGCTGGCTTCCCAATCGGCATTCCTACAAATATCTACGAATTTCACCTCTACACTTGTAGTTCCGCCCACCTCTCTGATACTCTAGCCTTCCAGTTTCCAACGCAATACGGAGTTGAGCCCCGCATTTTA</t>
  </si>
  <si>
    <t>CTCCCCACGCTTTCGCGCTTCAGCGTCAGTATTCATCCAGTGAGCTGGCTTCCCAATCGGCATTCCTACAAATATCTACGAATTTCACCTCTACACTTGTAGTTCCGCCCACCTCTCTGATACTCTAGTCTTCCAGTTTCCAACGCAATACGGAGTTGAGCCCCGCATTTTA</t>
  </si>
  <si>
    <t>CTCCCCACGCTTTCGCGTCTCAGCGTCAATAATGTTCCAGTAGATCGCCTTCGCAATCGGTATTCCTTCTGATCTCTACGGATTTTACCCCTACACCAGAAATTCCATCTACCTCTCCCATATTCTAGGTAAGCAGTTTTCAAAGCAGTTCAATGG</t>
  </si>
  <si>
    <t>CTCCCCACGCTTTCGCGTCTCAGCGTCAGTAAATGTCCAGGTGGCCGCCTTCGCCACTGATGTTCCTCCCGATATCTACGAATTTCACCTCTACACCGGGAATTCCGCCACCCTCTCCATTACTCAAGACAAGCAGTTTCGGATGCAGTTCCTAGGTTAAGCCCAGGG</t>
  </si>
  <si>
    <t>CTCCCCACGCTTTCGCGTCTCAGCGTCAGTAAATGTCCAGGTGGCCGCCTTCGCCACTGATGTTCCTCCCGATATCTACGAATTTCACCTCTACACCGGGAATTCCGCCACCCTCTCCATTACTCAAGACAAGCAGTTTCGGATGCAGTTCCTAGGTTAAGCCCAGGGATTTCACAACCGACT</t>
  </si>
  <si>
    <t>CTCCCCACGCTTTCGCGTCTCAGCGTCAGTAATGTTCCAGTAGATCGCCTTCGCAATCGGTATTCCTTCTGATCTCTACGGATTTTACCCCTACACCAGAAATTCCATCTACCTCTCCCATACTCTAGATTACCAGTTTCAAAAGCAGTTCAATGGTTGAGCCATTGGATTTCACTTCTGACTTAATAATCCGC</t>
  </si>
  <si>
    <t>CTCCCCACGCTTTCGCGTCTCAGCGTCAGTATCAGGCCAGAAAGCCGCCTTCGCTACCGGTGTTCCTCCCAATATCTATGAATTTCACCTCTACACTGGGAATTCCACTTTCCCCTCCTGTACTCTAGTTAAGCAGTTTCAAGCGCACTTCCTTGGTTGAGCCAAGGGATTTCACACCTGACTTGCCTAACC</t>
  </si>
  <si>
    <t>CTCCCCACGCTTTCGCTCCTCAGCGTCAGTATTAGACCAGCAAGTCGCCTTCGCCACTGATGTTCCTCCGGATATCTACGCATTTCACCGCTACACCCGGAATTCCACTTGCCTCTTCTATACTCTAGTTTGCCAGTATCGAATGCAGTTCCCAGGTTGAGC</t>
  </si>
  <si>
    <t>CTCCCCACGCTTTCGCTCCTCAGCGTCAGTATTAGACCAGCAAGTCGCCTTCGCCACTGATGTTCCTCCGGATATCTACGCATTTCACCGCTACACCCGGAATTCCACTTGCCTCTTCTATACTCTAGTTTGCCAGTATCGAATGCAGTTCCCAGGTTGAGCCCGGGG</t>
  </si>
  <si>
    <t>CTCCCCACGCTTTCGCTCCTCAGCGTCAGTATTAGACCAGCAAGTCGCCTTCGCCACTGATGTTCCTCCGGATATCTACGCATTTCACCGCTACACCCGGAATTCCACTTGCCTCTTCTATACTCTAGTTTGCCAGTATCGAATGTAGTTCCCAGGTTGAGC</t>
  </si>
  <si>
    <t>CTCCCCACGCTTTCGTACATGAGCGTCAGTGTTGACCCAGGTGGCTGCCTTCGCCATCGGTATTCCTTCAGATCTCTACGCATTTCACCGCTACACCTGAAATTCTACCACCCTCTATCACACTCTAGTTTGCCAGTTCGAAATGCAGTTCCCAGGTTGAGCCCGGGGCTTTCA</t>
  </si>
  <si>
    <t>CTCCCCACGCTTTCGTACATGAGCGTCAGTTTTTGTCCAGGTGGCCGCCTTCGCCACTGGTATTCCTTCAGATCTCTACGCATTTCACCGCTACACCTGAAATTCTACCACCCTCTACAAAACTCTAGCTCCACAGTTCCAAATGCAATTTCCAGGTTGAGCCCGGA</t>
  </si>
  <si>
    <t>CTCCCCACGCTTTCGTACATGAGCGTCAGTTTTTGTCCAGGTGGCCGCCTTCGCCACTGGTATTCCTTCAGATCTCTACGCATTTCACCGCTACACCTGAAATTCTACCACCCTCTACAAAACTCTAGCTCCACAGTTCCAAATGCAATTTCCAGGTTGAGCCCGGAGATT</t>
  </si>
  <si>
    <t>CTCCCCACGCTTTCGTACATGAGCGTCAGTTTTTGTCCAGGTGGCCGCCTTCGCCACTGGTATTCCTTCAGATCTCTACGCATTTCACCGCTACACCTGAAATTCTACCACCCTCTACAAAACTCTAGCTCCACAGTTCCAAATGCAATTTCCAGGTTGAGCCCGGAGATTT</t>
  </si>
  <si>
    <t>CTCCCCACGCTTTCGTACATGAGCGTCAGTTTTTGTCCAGGTGGCCGCCTTCGCCACTGGTATTCCTTCAGATCTCTACGCATTTCACCGCTACACCTGAAATTCTACCACCCTCTACAAAACTCTAGCTCCACAGTTCCAAATGCAATTTCCAGGTTGAGCCCGGAGATTTC</t>
  </si>
  <si>
    <t>CTCCCCACGCTTTCGTACCTCAGCGTCAATCTTGGTCCAGGTAGCCGCCTTCGCCACTGATGTTCCTCCACATATCTACGCATTTCACCGCTACACATGGAATTCCACTACCCTCTACCAGATTCGAGTCAAGCAGTATCAAATGCAGTTCCCAGGTTAAGCCCGGGGCTTTCACATCTGACTGACTT</t>
  </si>
  <si>
    <t>CTCCCCACGCTTTCGTACCTGAGCGTCAGTATTGTGCCAGGAAGGCGCCTTCGCCACTGGTGTTCCTCCGGATATCTACGCATTTCACCGCTACACCCGGAATTCCCCTTCCCTCTCACATACTCTAGTCACACAGTTTTGGATGCAATTCCCAGGTTAAGCC</t>
  </si>
  <si>
    <t>CTCCCCACGCTTTCGTACCTGAGCGTCAGTCTTTGTCCAGGGGGCCGCCTTCGCCACCGGTATTCCTTCAGATCTCTACGCATTTCACCGCTACACCTGAAATTCTACCCCCCTCTACAAGACTCTAGTTTGCCAGTTCGAAATGCTGTTCCTAGGTTGAGCCCAGGGCTTTCACATCT</t>
  </si>
  <si>
    <t>CTCCCCACGCTTTCGTACCTGAGCGTCAGTCTTTGTCCAGGGGGCCGCCTTCGCCACCGGTATTCCTTCAGATCTCTACGCATTTCACCGCTACACCTGAAATTCTACCCCCCTCTACAAGACTCTAGTTTGCCAGTTCGAAATGCTGTTCCTAGGTTGAGCCCAGGGCTTTCACATCTCGCT</t>
  </si>
  <si>
    <t>CTCCCCACGCTTTCGTACCTGAGCGTCAGTCTTTGTCCAGGGGGCCGCCTTCGCCACCGGTATTCCTTCAGATCTCTACGCATTTCACCGCTACACCTGAAATTCTACCCCCCTCTACAAGACTCTAGTTTGCCAGTTCGAAATGCTGTTCCTAGGTTGAGCCCAGGGCTTTCACATCTCGCTTA</t>
  </si>
  <si>
    <t>CTCCCCACGCTTTCGTACCTGAGCGTCAGTCTTTGTCCAGGGGGCCGCCTTCGCCACCGGTATTCCTTCAGATCTCTACGCATTTCACCGCTACACCTGAAATTCTACCCCCCTCTACAAGACTCTAGTTTGCCAGTTCGAAATGCTGTTCCTAGGTTGAGCCCAGGGCTTTCACATCTCGCTTAACA</t>
  </si>
  <si>
    <t>CTCCCCACGCTTTCGTCCATCAGCGTCAGTATATACTTAGTGAGCTGCCTTCGCAATCGGTATTCTATGTAATCTCTAAGCATTTCACCGCTACACTACATATTCTACTCACTTCAATATAACTCAAGACAACCAGTATCAAAGGCAGTTCCACAGTTGAGCT</t>
  </si>
  <si>
    <t>CTCCCCACGCTTTCGTCCATCAGCGTCAGTCGATAGTTAGTGACCTGCCTTCGCAATCGGTGTTCTATGTAATATCTATGCATTTCACCGCTACACTACATATTCCGGCCACTTCACTATGACTCAAGACAACCAGTATCAAGGGCAGTGCTACGGTTGAGCCGCACCATTTCA</t>
  </si>
  <si>
    <t>CTCCCCACGCTTTCGTCCATCAGCGTCAGTCGATAGTTAGTGACCTGCCTTCGCAATCGGTGTTCTATGTAATATCTATGCATTTCACCGCTACACTACATATTCCGGCCACTTCACTATGACTCAAGACAACCAGTATCAAGGGCAGTGCTACGGTTGAGCCGCACCATTTCACCCCTGACTTAATT</t>
  </si>
  <si>
    <t>CTCCCCACGCTTTCGTCCATCAGTGTCAGTACATTATTAGTGATCTGCCTTCGCAATCGGTATTCTGTGTAATATCTATGCATTTCACCGCTACACTACACATTCTAACCACTTCATAATGACTCAAGATAACCAGTATCAAAGGCAATTCTACAGTTGAGCTGCAGGATTTCACCTCTGACTTAATTATC</t>
  </si>
  <si>
    <t>CTCCCCACGCTTTCGTCCATCAGTGTCAGTATATTATTAGTAATCTGCCTTCGCAATTGGTATTCTATGTAATATCTATGCATTTCACCGCTACACTACATATTCTAACTACTTCATAATAACTCAAGATAACCAGTATCAAAGGCAATTCTACAGTTGAGCTGCAGGATTTCACCTCTG</t>
  </si>
  <si>
    <t>CTCCCCACGCTTTCGTCCATCAGTGTCAGTATATTATTAGTAATCTGCCTTCGCAATTGGTATTCTATGTAATATCTATGCATTTCACCGCTACACTACATATTCTAACTACTTCATAATAACTCAAGATAACCAGTATCAAAGGCAATTCTACAGTTGAGCTGCAGGATTTCACCTCTGACT</t>
  </si>
  <si>
    <t>CTCCCCACGCTTTCGTCCATCAGTGTCAGTATATTATTAGTAATCTGCCTTCGCAATTGGTATTCTATGTAATATCTATGCATTTCACCGCTACACTACATATTCTAACTACTTCATAATAACTCAAGATAACCAGTTTCAAAGGCAATTCTACAGTTGAGCTG</t>
  </si>
  <si>
    <t>CTCCCCACGCTTTCGTCCATTAGCGTCAGTATACAGTTAGTAGACTGCCTTCGCAATCGGTATTCTATGTAATATCTATGCATTTCACCGCTACACTACATATTCTATCTACTTCACTATAACTCAAGACAA</t>
  </si>
  <si>
    <t>CTCCCCACGCTTTCGTCCATTAGCGTCAGTATACAGTTAGTAGACTGCCTTCGCAATCGGTATTCTATGTAATATCTATGCATTTCACCGCTACACTACATATTCTATCTACTTCACTATAACTCAAGACAACCAGTATCAAAGGCAGTTCCACAGT</t>
  </si>
  <si>
    <t>CTCCCCACGCTTTCGTCCATTAGCGTCAGTATACAGTTAGTAGACTGCCTTCGCAATCGGTATTCTATGTAATATCTATGCATTTCACCGCTACACTACATATTCTATCTACTTCACTATAACTCAAGACAACCAGTATCAAAGGCAGTTCCACAGTTGAGCTGTGG</t>
  </si>
  <si>
    <t>CTCCCCACGCTTTCGTCCATTAGCGTCAGTATACAGTTAGTAGACTGCCTTCGCAATCGGTATTCTATGTAATATCTATGCATTTCACCGCTACACTACATATTCTATCTACTTCACTATAACTCAAGACAACCAGTCTCAAAGGCAGTTCCACAGTTGAGC</t>
  </si>
  <si>
    <t>CTCCCCACGCTTTCGTCCATTAGCGTCAGTATACAGTTAGTAGACTGCCTTCGCAATCGGTATTCTGTGTAATATCTATGCATTTCACCGCTACACTACACATTCTATCTACTTCACTATAACTCAAGACAACCAGTATCAAAGGCAGTTCCATAGTTAAGCTATGGGATTTCACCTCTGACT</t>
  </si>
  <si>
    <t>CTCCCCACGCTTTCGTCCATTAGCGTCAGTATACAGTTAGTAGACTGCCTTCGCAATCGGTATTCTGTGTAATATCTATGCATTTCACCGCTACACTACACATTCTATCTACTTCACTATAACTCAAGACAACCAGTATCAAAGGCAGTTCCATAGTTAAGCTATGGGATTTCACCTCTGACTTA</t>
  </si>
  <si>
    <t>CTCCCCACGCTTTCGTCCATTAGCGTCAGTATATACGTAGTAGACTGCCTTCGCAATCGGTATTCTGTGTAATCTCTATGCATTTCACCGCTACACTACACATTCTATCTACTTCCATATAACTCAAGACTAACAGTATCAAAGGCAGTTCCACAGTTAAGCTGTGGGATT</t>
  </si>
  <si>
    <t>CTCCCCACGCTTTCGTCCATTAGCGTCAGTATATAGTTAGTAGACTGCCTTCGCAATCGGTATTCTATGTAATCTCTAAGCATTTCACCGCTACACTACATATTCTATCTACTTCACTATAACTCAAGACAACCAGTATCAAAGGCAGTTCCACAGTTGAGCTGT</t>
  </si>
  <si>
    <t>CTCCCCACGCTTTCGTCCATTAGCGTCAGTATATAGTTAGTAGACTGCCTTCGCAATCGGTATTCTATGTAATCTCTAAGCATTTCACCGCTACACTACATATTCTATCTACTTCACTATAACTCAAGACAACCAGTATCAAAGGCAGTTCCACAGTTGAGCTGTGGGATT</t>
  </si>
  <si>
    <t>CTCCCCACGCTTTCGTCCATTAGCGTCAGTATATAGTTAGTAGACTGCCTTCGCAATCGGTATTCTATGTAATCTCTAAGCATTTCACCGCTACACTACATATTCTATCTACTTCACTATAACTCAAGACAACCAGTATCAAAGGCAGTTCCACAGTTGAGCTGTGGGATTTCACCTCT</t>
  </si>
  <si>
    <t>CTCCCCACGCTTTCGTCCATTAGCGTCAGTATATAGTTAGTAGACTGCCTTCGCAATCGGTATTCTATGTAATCTCTAAGCATTTCACCGCTACACTACATATTCTATCTACTTCACTATAACTCAAGACAACCAGTATCAAAGGCAGTTCCACAGTTGAGCTGTGGGATTTCACCTCTGAC</t>
  </si>
  <si>
    <t>CTCCCCACGCTTTCGTCCATTAGCGTCAGTATATAGTTAGTAGACTGCCTTCGCAATCGGTATTCTATGTAATCTCTAAGCATTTCACCGCTACACTACATATTCTATCTACTTCACTATAACTCAAGACAACCAGTATCAAAGGCAGTTCCACAGTTGAGCTGTGGGATTTCACCTCTGACTTA</t>
  </si>
  <si>
    <t>CTCCCCACGCTTTCGTCCATTAGCGTCAGTATATAGTTAGTAGACTGCCTTCGCAATCGGTATTCTATGTAATCTCTAAGCATTTCACCGCTACACTACATATTCTATCTACTTCACTATAACTCAAGACAACCAGTATCAAAGGCAGTTCCACAGTTGAGCTGTGGGATTTCACCTCTGACTTAATTGCC</t>
  </si>
  <si>
    <t>CTCCCCACGCTTTCGTCCATTAGCGTCAGTATATAGTTAGTAGACTGCCTTCGCAATCGGTATTCTATGTAATCTCTAAGCATTTCACCGCTACACTACATATTCTATCTACTTCACTATAACTCAAGACAACCAGTATCAAAGGCAGTTCCACAGTTGAGCTGTGGGATTTCACCTCTGACTTAATTGCCC</t>
  </si>
  <si>
    <t>CTCCCCACGCTTTCGTCCATTAGCGTCAGTGTACAGTTAGTAGACTGCCTTCGCAATCGGTATTCTATGTAATATCTATGCATTTCACCGCTACACTACATATTCTATCTACTTCACTATAACTCAAGACAACCAGTA</t>
  </si>
  <si>
    <t>CTCCCCACGCTTTCGTCCATTAGCGTCAGTGTACAGTTAGTAGACTGCCTTCGCAATCGGTATTCTATGTAATATCTATGCATTTCACCGCTACACTACATATTCTATCTACTTCACTATAACTCAAGACAACCAGTATCAAAGGCAGTTCCACAG</t>
  </si>
  <si>
    <t>CTCCCCACGCTTTCGTCCATTAGCGTCAGTGTACAGTTAGTAGACTGCCTTCGCAATCGGTATTCTATGTAATATCTATGCATTTCACCGCTACACTACATATTCTATCTACTTCACTATAACTCAAGACAACCAGTATCAAAGGCAGTTCCACAGT</t>
  </si>
  <si>
    <t>CTCCCCACGCTTTCGTCCATTAGCGTCAGTGTACAGTTAGTAGACTGCCTTCGCAATCGGTATTCTATGTAATATCTATGCATTTCACCGCTACACTACATATTCTATCTACTTCACTATAACTCAAGACAACCAGTATCAAAGGCAGTTCCACAGTTG</t>
  </si>
  <si>
    <t>CTCCCCACGCTTTCGTCCATTAGCGTCAGTGTACAGTTAGTAGACTGCCTTCGCAATCGGTATTCTATGTAATATCTATGCATTTCACCGCTACACTACATATTCTATCTACTTCACTATAACTCAAGACAACCAGTATCAAAGGCAGTTCCACAGTTGAGCTG</t>
  </si>
  <si>
    <t>CTCCCCACGCTTTCGTCCATTAGCGTCAGTGTACAGTTAGTAGACTGCCTTCGCAATCGGTATTCTATGTAATATCTATGCATTTCACCGCTACACTACATATTCTATCTACTTCACTATAACTCAAGACAACCAGTATCAAAGGCAGTTCCACAGTTGAGCTGTGGGATTTCACCTC</t>
  </si>
  <si>
    <t>CTCCCCACGCTTTCGTCCATTAGCGTCAGTGTACAGTTAGTAGACTGCCTTCGCAATCGGTATTCTATGTAATATCTATGCATTTCACCGCTACACTACATATTCTATCTACTTCACTGTAACTCAAGACAACCAGTATCAAAGGCAGTTCCACAGTTGAGCTGTGGGATT</t>
  </si>
  <si>
    <t>CTCCCCACGCTTTCGTCCATTAGCGTCAGTGTACAGTTAGTAGACTGCCTTCGCAATCGGTATTCTATGTAATATCTATGCATTTCACCGCTACACTACATATTCTATCTACTTCACTGTAACTCAAGACAACCAGTATCAAAGGCAGTTCCACAGTTGAGCTGTGGGATTTCACCTCTGACTTAATTGCCCGC</t>
  </si>
  <si>
    <t>CTCCCCACGCTTTCGTCCCTTAGCGTCAATAATAACTTAGTGAGCTGCCTTCGCTATCGGTGTTCTATGGCATATCTAAGCATTTCACCGCTACATGCCATATTCCGCCCACTTCAACTATATTCAAGACCTTCAGTTTCAATGGCAGTTCTCCGGTTGAGCCGAAGGATTTCACCACTGACTTAAAGG</t>
  </si>
  <si>
    <t>CTCCCCACGCTTTCGTGCCTCAGCGTCAATAACTTCCCAGCAGATCGCTTTCGCTTTCGGTATTCCTAGTGATATCTACGGATTTTACCCCTACACCACTAATTCCATCTGCCCCTTCAGTATTCTAGTCTGGAAGTTTCAAATGCAGTTCTACAGTTAAGCTGTAGGCTTT</t>
  </si>
  <si>
    <t>CTCCCCACGCTTTCGTGCCTCAGCGTCAATAACTTCCCAGCAGATCGCTTTCGCTTTCGGTATTCCTAGTGATATCTACGGATTTTACCCCTACACCACTAATTCCATCTGCCCCTTCAGTATTCTAGTCTGGAAGTTTCCAATGCAGTTCTACAGTTAAGCT</t>
  </si>
  <si>
    <t>CTCCCCACGCTTTCGTGCCTCAGCGTCAATAACTTCCCAGCAGATCGCTTTCGCTTTCGGTATTCCTAGTGATATCTACGGATTTTACCCCTACACCACTAATTCCATCTGCCCCTTCAGTATTCTAGTCTGGAAGTTTCCAATGCAGTTCTACAGTTAAGCTGTAGGCTTTCACA</t>
  </si>
  <si>
    <t>CTCCCCACGCTTTCGTGCCTCAGCGTCAATAACTTCCCAGCAGATCGCTTTCGCTTTCGGTATTCCTAGTGATATCTACGGATTTTACCCCTACACCACTAATTCCATCTGCCCCTTCAGTATTCTAGTTTGACAGTTTCCAATGCAGTTCTATGGTTGAGCCATAGGATTT</t>
  </si>
  <si>
    <t>CTCCCCACGCTTTCGTGCCTCAGCGTCAGTTTTTGTCCAGGTGGCCGCCTTCGCCACTGATGTTCCTTCCAATCTCTACGCATTTCACCGCTACACTGGAAATTCCACCACCCTCTACAAAACTCTAGTCACCCAGTTTCAAATGCAGTTCCGAGGTTGAGCCCCGGGATTTCACATCTGACTTAAATA</t>
  </si>
  <si>
    <t>CTCCCCACGCTTTCGTGCCTCAGTGTCAATAACAGTCCAGTAAGTCGCCTTCGCCACTGGTGTTCCTCCTAATATCTACGCATTTCACCGCTACACTAGGAATTCCACTTACCTCTCCTGTATTCTAGTTTGCCAGTTTCAAATGCAGTCCCGGGGTTGAG</t>
  </si>
  <si>
    <t>CTCCCCATGCTTTCGCGTCTCAGCGTCAATAATGTTCCAGTAGATCGCCTTCGCAATCGGTATTCCTTCTGATCTCTACGGATTTTACCCCTACACCAGAAATTCCATCTACCTCTCCCATATTCTAGGTAAGCAGTTTTGGAAGCAGTTCTATGGTTGAGCCATAGGATTTCACTTCCAACT</t>
  </si>
  <si>
    <t>CTCCCCATGCTTTCGCTCCTCAGCGTCGGTACCGGCCCAGTGAGCCGCCTTCGCTACTGGTGTTCCTCTCGATATCTGCGCATTCCACCGCTACACCGAGAATTCCACTCACCTCTACCGGACCCTAGTCACAACAGTTTCGACCGGCGTCCCGGGGTTGAGCC</t>
  </si>
  <si>
    <t>CTCCCCATGCTTTCGTGCCTGAGCGTCAGTATCGAGCCAGTAGGCCGCCTTCGCCACCGGTGTTCCTCCAGATATTTACGCATTTCACCGCTACACCTGGAATTCCACCTACCTCTCTCGAACTCAAGCCTGACAGTTTCA</t>
  </si>
  <si>
    <t>CTCCCCATGCTTTCGTGCCTGAGCGTCAGTATCGAGCCAGTAGGCCGCCTTCGCCACCGGTGTTCCTCCAGATATTTACGCATTTCACCGCTACACCTGGAATTCCACCTACCTCTCTCGAACTCAAGCCTGACAGTTTCAGGGGCAGTTTGACGGTTAAGCCGTCATATTTCA</t>
  </si>
  <si>
    <t>CTCCCCATGCTTTCGTGCCTGAGCGTCAGTATCGAGCCAGTAGGCCGCCTTCGCCACCGGTGTTCCTCCAGATATTTACGCATTTCACCGCTACACCTGGAATTCCACCTACCTCTCTCGAACTCAAGCCTGACAGTTTCAGGGGCAGTTTGACGGTTAAGCCGTCATATTTCACCCCTGACTTA</t>
  </si>
  <si>
    <t>CTCCCCTAGCTTTCGCGCCTCAGCGTCAGTTGCGTTCCAGAGAGCCGCCTTCGCCACCGGTGTTCCTCCCAATATCTACGAATTTCACCTCTACACTGGGAATTCCACTCTCCTCTCCCGCACTCTAGCCAAGCAGTTTCTGATGCAGTTCCACAGTTAAGCT</t>
  </si>
  <si>
    <t>CTCCCCTAGCTTTCGCGTCTGAGCGTCAGGGGCGACCCAGGAGGCCGCCTTCGCCACTGGTGTTCCTCCCGATATCTACGCATTTCACCACTACACCGGGAATTCCACCTCCCTCTGTCGCCCTCTAGCCAGGCAGTTTTGAACGACCTCTCCCAGTTGAGCCAGGAGATTTCACGTCC</t>
  </si>
  <si>
    <t>CTCCCCTAGCTTTCGTGCCTCAGCGTCAGAAAGATCCCAGAGAGCCGCTTTCGCCACCGGTGTTCCTGATAATATCAACGCATTTCACCGCTCCACCATCAGTTCCGCTCTCCTCTGATCCCCTCAAGACTAGTGGTTTCAAACGCAATTCCACGGTTGAGCCGTGGGCTTT</t>
  </si>
  <si>
    <t>CTCCCCTAGCTTTCGTGCCTCAGCGTCAGAAAGATCCCAGAGAGCCGCTTTCGCCACCGGTGTTCCTGATAATATCAACGCATTTCACCGCTCCACCATCAGTTCCGCTCTCCTCTGATCCCCTCAAGACTAGTGGTTTCAAACGCAATTCCACGGTTGAGCCGTGGGCTTTCACATCTGACCTA</t>
  </si>
  <si>
    <t>CTCCCCTGGCTTTCGCGCCTCAGCGTCAGTGTCTGTCCAGGAAGCCGCCTTCGCCACAGGTGTTCCTCCCAATATCTACGCATTTCACCGCTACACTGGGAATTCCACTTCCCTCTCCAGCACTCCAGTCCCGTGGTTTCACAGGCAATCCCTCGGTTGAGCCGAGGACTTTCACCCATGACTTCCGA</t>
  </si>
  <si>
    <t>Eukaryota;Chordata;Actinopteri;NA;Sciaenidae;Genyonemus;Genyonemus lineatus</t>
  </si>
  <si>
    <t>Eukaryota;Chordata;Actinopteri;Pleuronectiformes;Pleuronectidae</t>
  </si>
  <si>
    <t>sum</t>
  </si>
  <si>
    <t>Sum of X12S_181A1.S29.L001</t>
  </si>
  <si>
    <t>Sum of X12S_18C2.S28.L001</t>
  </si>
  <si>
    <t>Sum of X12S_203B1.S79.L001</t>
  </si>
  <si>
    <t>Sum of merged</t>
  </si>
  <si>
    <t>Sum of forward</t>
  </si>
  <si>
    <t>Sum of reverse</t>
  </si>
  <si>
    <t>sum taxonomy</t>
  </si>
  <si>
    <t>Chordata;Actinopteri;Labriformes;Labridae;Oxyjulis;Oxyjulis californica</t>
  </si>
  <si>
    <t>Chordata;Actinopteri;;;;</t>
  </si>
  <si>
    <t>Chordata;Actinopteri;Centrarchiformes;Kyphosidae;Medialuna;Medialuna californiensis</t>
  </si>
  <si>
    <t>Chordata;Actinopteri;Centrarchiformes;Kyphosidae;Girella;</t>
  </si>
  <si>
    <t>Chordata;Actinopteri;Labriformes;Labridae;Semicossyphus;Semicossyphus pulcher</t>
  </si>
  <si>
    <t>Chordata;Actinopteri;Clupeiformes;Engraulidae;Engraulis;Engraulis mordax</t>
  </si>
  <si>
    <t>Chordata;Actinopteri;Salmoniformes;Salmonidae;Oncorhynchus;</t>
  </si>
  <si>
    <t>Chordata;Actinopteri;NA;Pomacentridae;Chromis;Chromis punctipinnis</t>
  </si>
  <si>
    <t>Chordata;Mammalia;Primates;Hominidae;Homo;Homo sapiens</t>
  </si>
  <si>
    <t>Chordata;Actinopteri;Carangiformes;Carangidae;Trachurus;Trachurus symmetricus</t>
  </si>
  <si>
    <t>Chordata;Actinopteri;Scombriformes;Scombridae;Scomber;</t>
  </si>
  <si>
    <t>Chordata;Aves;Pelecaniformes;Sulidae;Sula;Sula dactylatra</t>
  </si>
  <si>
    <t>Chordata;Mammalia;Carnivora;Otariidae;Zalophus;Zalophus californianus</t>
  </si>
  <si>
    <t>Chordata;Chondrichthyes;Carcharhiniformes;Scyliorhinidae;;</t>
  </si>
  <si>
    <t>Chordata;Actinopteri;Atheriniformes;Atherinopsidae;Odontesthes;</t>
  </si>
  <si>
    <t>Chordata;Actinopteri;Pleuronectiformes;Paralichthyidae;Citharichthys;Citharichthys stigmaeus</t>
  </si>
  <si>
    <t>Chordata;Actinopteri;Blenniiformes;Blenniidae;Parablennius;Parablennius yatabei</t>
  </si>
  <si>
    <t>Chordata;Actinopteri;Blenniiformes;Labrisomidae;Paraclinus;Paraclinus marmoratus</t>
  </si>
  <si>
    <t>Chordata;Actinopteri;Perciformes;Cottidae;;</t>
  </si>
  <si>
    <t>Chordata;Actinopteri;Labriformes;Labridae;Thalassoma;</t>
  </si>
  <si>
    <t>Chordata;Actinopteri;;Sciaenidae;;</t>
  </si>
  <si>
    <t>Chordata;Actinopteri;Carangiformes;Carangidae;Seriola;Seriola lalandi</t>
  </si>
  <si>
    <t>Chordata;Actinopteri;Pleuronectiformes;Pleuronectidae;Pleuronichthys;Pleuronichthys coenosus</t>
  </si>
  <si>
    <t>Chordata;Actinopteri;Clupeiformes;Clupeidae;Sardinops;Sardinops melanostictus</t>
  </si>
  <si>
    <t>Chordata;Actinopteri;NA;Sphyraenidae;Sphyraena;Sphyraena helleri</t>
  </si>
  <si>
    <t>Chordata;Chondrichthyes;Lamniformes;Alopiidae;Cetorhinus;Cetorhinus maximus</t>
  </si>
  <si>
    <t>Chordata;Actinopteri;Perciformes;Sebastidae;Sebastes;</t>
  </si>
  <si>
    <t>Chordata;Actinopteri;Labriformes;Odacidae;Neoodax;Neoodax balteatus</t>
  </si>
  <si>
    <t>Chordata;Actinopteri;NA;Opistognathidae;Opistognathus;Opistognathus decorus</t>
  </si>
  <si>
    <t>Chordata;Actinopteri;;Embiotocidae;Embiotoca;Embiotoca jacksoni</t>
  </si>
  <si>
    <t>Chordata;Chondrichthyes;Myliobatiformes;Myliobatidae;Myliobatis;Myliobatis californica</t>
  </si>
  <si>
    <t>Chordata;Actinopteri;Tetraodontiformes;Balistidae;Balistapus;Balistapus undulatus</t>
  </si>
  <si>
    <t>Chordata;Actinopteri;Labriformes;Labridae;Chlorurus;Chlorurus sordidus</t>
  </si>
  <si>
    <t>Chordata;Actinopteri;Gobiiformes;Gobiidae;Gillichthys;</t>
  </si>
  <si>
    <t>Chordata;Actinopteri;Pempheriformes;Polyprionidae;Stereolepis;Stereolepis gigas</t>
  </si>
  <si>
    <t>Chordata;Actinopteri;;Embiotocidae;Rhacochilus;Rhacochilus vacca</t>
  </si>
  <si>
    <t>Chordata;Mammalia;Cetacea;Delphinidae;Tursiops;Tursiops truncatus</t>
  </si>
  <si>
    <t>forward_12S_264</t>
  </si>
  <si>
    <t>forward_12S_265</t>
  </si>
  <si>
    <t>forward_12S_266</t>
  </si>
  <si>
    <t>forward_12S_267</t>
  </si>
  <si>
    <t>forward_12S_268</t>
  </si>
  <si>
    <t>forward_12S_269</t>
  </si>
  <si>
    <t>forward_12S_270</t>
  </si>
  <si>
    <t>forward_12S_271</t>
  </si>
  <si>
    <t>forward_12S_272</t>
  </si>
  <si>
    <t>forward_12S_273</t>
  </si>
  <si>
    <t>forward_12S_274</t>
  </si>
  <si>
    <t>forward_12S_275</t>
  </si>
  <si>
    <t>forward_12S_276</t>
  </si>
  <si>
    <t>forward_12S_277</t>
  </si>
  <si>
    <t>forward_12S_278</t>
  </si>
  <si>
    <t>forward_12S_279</t>
  </si>
  <si>
    <t>forward_12S_280</t>
  </si>
  <si>
    <t>forward_12S_281</t>
  </si>
  <si>
    <t>forward_12S_282</t>
  </si>
  <si>
    <t>forward_12S_283</t>
  </si>
  <si>
    <t>forward_12S_284</t>
  </si>
  <si>
    <t>forward_12S_285</t>
  </si>
  <si>
    <t>forward_12S_286</t>
  </si>
  <si>
    <t>forward_12S_287</t>
  </si>
  <si>
    <t>forward_12S_288</t>
  </si>
  <si>
    <t>forward_12S_289</t>
  </si>
  <si>
    <t>forward_12S_290</t>
  </si>
  <si>
    <t>forward_12S_291</t>
  </si>
  <si>
    <t>forward_12S_292</t>
  </si>
  <si>
    <t>forward_12S_293</t>
  </si>
  <si>
    <t>forward_12S_294</t>
  </si>
  <si>
    <t>forward_12S_295</t>
  </si>
  <si>
    <t>forward_12S_296</t>
  </si>
  <si>
    <t>forward_12S_297</t>
  </si>
  <si>
    <t>Chordata;Actinopteri;Acanthuriformes;Acanthuridae;Ctenochaetus;Ctenochaetus striatus</t>
  </si>
  <si>
    <t>forward_12S_298</t>
  </si>
  <si>
    <t>forward_12S_299</t>
  </si>
  <si>
    <t>Chordata;Actinopteri;Acanthuriformes;Acanthuridae;Zebrasoma;Zebrasoma flavescens</t>
  </si>
  <si>
    <t>forward_12S_300</t>
  </si>
  <si>
    <t>forward_12S_301</t>
  </si>
  <si>
    <t>forward_12S_302</t>
  </si>
  <si>
    <t>Chordata;Actinopteri;Chaetodontiformes;Chaetodontidae;Chaetodon;</t>
  </si>
  <si>
    <t>forward_12S_303</t>
  </si>
  <si>
    <t>Chordata;Actinopteri;Blenniiformes;Blenniidae;Cirripectes;Cirripectes imitator</t>
  </si>
  <si>
    <t>forward_12S_304</t>
  </si>
  <si>
    <t>forward_12S_305</t>
  </si>
  <si>
    <t>forward_12S_306</t>
  </si>
  <si>
    <t>Chordata;Actinopteri;NA;Pomacentridae;Hypsypops;Hypsypops rubicundus</t>
  </si>
  <si>
    <t>forward_12S_307</t>
  </si>
  <si>
    <t>forward_12S_308</t>
  </si>
  <si>
    <t>forward_12S_309</t>
  </si>
  <si>
    <t>forward_12S_310</t>
  </si>
  <si>
    <t>Chordata;Actinopteri;Labriformes;Labridae;Scarus;</t>
  </si>
  <si>
    <t>forward_12S_311</t>
  </si>
  <si>
    <t>forward_12S_312</t>
  </si>
  <si>
    <t>forward_12S_313</t>
  </si>
  <si>
    <t>forward_12S_314</t>
  </si>
  <si>
    <t>forward_12S_315</t>
  </si>
  <si>
    <t>forward_12S_316</t>
  </si>
  <si>
    <t>forward_12S_317</t>
  </si>
  <si>
    <t>forward_12S_318</t>
  </si>
  <si>
    <t>forward_12S_319</t>
  </si>
  <si>
    <t>forward_12S_320</t>
  </si>
  <si>
    <t>forward_12S_321</t>
  </si>
  <si>
    <t>forward_12S_322</t>
  </si>
  <si>
    <t>forward_12S_323</t>
  </si>
  <si>
    <t>forward_12S_324</t>
  </si>
  <si>
    <t>forward_12S_325</t>
  </si>
  <si>
    <t>forward_12S_326</t>
  </si>
  <si>
    <t>forward_12S_327</t>
  </si>
  <si>
    <t>forward_12S_328</t>
  </si>
  <si>
    <t>forward_12S_329</t>
  </si>
  <si>
    <t>forward_12S_330</t>
  </si>
  <si>
    <t>forward_12S_331</t>
  </si>
  <si>
    <t>forward_12S_332</t>
  </si>
  <si>
    <t>forward_12S_333</t>
  </si>
  <si>
    <t>forward_12S_334</t>
  </si>
  <si>
    <t>forward_12S_335</t>
  </si>
  <si>
    <t>forward_12S_336</t>
  </si>
  <si>
    <t>forward_12S_337</t>
  </si>
  <si>
    <t>forward_12S_338</t>
  </si>
  <si>
    <t>forward_12S_339</t>
  </si>
  <si>
    <t>forward_12S_340</t>
  </si>
  <si>
    <t>forward_12S_341</t>
  </si>
  <si>
    <t>forward_12S_342</t>
  </si>
  <si>
    <t>forward_12S_343</t>
  </si>
  <si>
    <t>forward_12S_344</t>
  </si>
  <si>
    <t>forward_12S_345</t>
  </si>
  <si>
    <t>forward_12S_346</t>
  </si>
  <si>
    <t>forward_12S_347</t>
  </si>
  <si>
    <t>forward_12S_348</t>
  </si>
  <si>
    <t>forward_12S_349</t>
  </si>
  <si>
    <t>forward_12S_350</t>
  </si>
  <si>
    <t>forward_12S_351</t>
  </si>
  <si>
    <t>forward_12S_352</t>
  </si>
  <si>
    <t>forward_12S_353</t>
  </si>
  <si>
    <t>forward_12S_354</t>
  </si>
  <si>
    <t>forward_12S_355</t>
  </si>
  <si>
    <t>forward_12S_356</t>
  </si>
  <si>
    <t>forward_12S_357</t>
  </si>
  <si>
    <t>forward_12S_358</t>
  </si>
  <si>
    <t>forward_12S_359</t>
  </si>
  <si>
    <t>forward_12S_360</t>
  </si>
  <si>
    <t>forward_12S_361</t>
  </si>
  <si>
    <t>forward_12S_362</t>
  </si>
  <si>
    <t>forward_12S_363</t>
  </si>
  <si>
    <t>forward_12S_364</t>
  </si>
  <si>
    <t>forward_12S_365</t>
  </si>
  <si>
    <t>forward_12S_366</t>
  </si>
  <si>
    <t>forward_12S_367</t>
  </si>
  <si>
    <t>forward_12S_368</t>
  </si>
  <si>
    <t>forward_12S_369</t>
  </si>
  <si>
    <t>forward_12S_370</t>
  </si>
  <si>
    <t>forward_12S_371</t>
  </si>
  <si>
    <t>forward_12S_372</t>
  </si>
  <si>
    <t>forward_12S_373</t>
  </si>
  <si>
    <t>forward_12S_374</t>
  </si>
  <si>
    <t>forward_12S_375</t>
  </si>
  <si>
    <t>forward_12S_376</t>
  </si>
  <si>
    <t>forward_12S_377</t>
  </si>
  <si>
    <t>forward_12S_378</t>
  </si>
  <si>
    <t>forward_12S_379</t>
  </si>
  <si>
    <t>forward_12S_380</t>
  </si>
  <si>
    <t>forward_12S_381</t>
  </si>
  <si>
    <t>forward_12S_382</t>
  </si>
  <si>
    <t>forward_12S_383</t>
  </si>
  <si>
    <t>forward_12S_384</t>
  </si>
  <si>
    <t>forward_12S_385</t>
  </si>
  <si>
    <t>forward_12S_386</t>
  </si>
  <si>
    <t>forward_12S_387</t>
  </si>
  <si>
    <t>forward_12S_388</t>
  </si>
  <si>
    <t>forward_12S_389</t>
  </si>
  <si>
    <t>forward_12S_390</t>
  </si>
  <si>
    <t>forward_12S_391</t>
  </si>
  <si>
    <t>forward_12S_392</t>
  </si>
  <si>
    <t>forward_12S_393</t>
  </si>
  <si>
    <t>forward_12S_394</t>
  </si>
  <si>
    <t>forward_12S_395</t>
  </si>
  <si>
    <t>forward_12S_396</t>
  </si>
  <si>
    <t>forward_12S_397</t>
  </si>
  <si>
    <t>forward_12S_398</t>
  </si>
  <si>
    <t>forward_12S_399</t>
  </si>
  <si>
    <t>forward_12S_400</t>
  </si>
  <si>
    <t>forward_12S_401</t>
  </si>
  <si>
    <t>forward_12S_402</t>
  </si>
  <si>
    <t>forward_12S_403</t>
  </si>
  <si>
    <t>forward_12S_404</t>
  </si>
  <si>
    <t>forward_12S_405</t>
  </si>
  <si>
    <t>forward_12S_406</t>
  </si>
  <si>
    <t>forward_12S_407</t>
  </si>
  <si>
    <t>forward_12S_408</t>
  </si>
  <si>
    <t>forward_12S_409</t>
  </si>
  <si>
    <t>forward_12S_410</t>
  </si>
  <si>
    <t>forward_12S_411</t>
  </si>
  <si>
    <t>forward_12S_412</t>
  </si>
  <si>
    <t>forward_12S_413</t>
  </si>
  <si>
    <t>forward_12S_414</t>
  </si>
  <si>
    <t>forward_12S_415</t>
  </si>
  <si>
    <t>forward_12S_416</t>
  </si>
  <si>
    <t>forward_12S_417</t>
  </si>
  <si>
    <t>forward_12S_418</t>
  </si>
  <si>
    <t>forward_12S_419</t>
  </si>
  <si>
    <t>forward_12S_420</t>
  </si>
  <si>
    <t>forward_12S_421</t>
  </si>
  <si>
    <t>forward_12S_422</t>
  </si>
  <si>
    <t>forward_12S_423</t>
  </si>
  <si>
    <t>forward_12S_424</t>
  </si>
  <si>
    <t>forward_12S_425</t>
  </si>
  <si>
    <t>forward_12S_426</t>
  </si>
  <si>
    <t>forward_12S_427</t>
  </si>
  <si>
    <t>forward_12S_428</t>
  </si>
  <si>
    <t>forward_12S_429</t>
  </si>
  <si>
    <t>forward_12S_430</t>
  </si>
  <si>
    <t>forward_12S_431</t>
  </si>
  <si>
    <t>forward_12S_432</t>
  </si>
  <si>
    <t>forward_12S_433</t>
  </si>
  <si>
    <t>forward_12S_434</t>
  </si>
  <si>
    <t>forward_12S_435</t>
  </si>
  <si>
    <t>forward_12S_436</t>
  </si>
  <si>
    <t>forward_12S_437</t>
  </si>
  <si>
    <t>forward_12S_438</t>
  </si>
  <si>
    <t>forward_12S_439</t>
  </si>
  <si>
    <t>forward_12S_440</t>
  </si>
  <si>
    <t>forward_12S_441</t>
  </si>
  <si>
    <t>forward_12S_442</t>
  </si>
  <si>
    <t>forward_12S_443</t>
  </si>
  <si>
    <t>forward_12S_444</t>
  </si>
  <si>
    <t>forward_12S_445</t>
  </si>
  <si>
    <t>forward_12S_446</t>
  </si>
  <si>
    <t>forward_12S_447</t>
  </si>
  <si>
    <t>forward_12S_448</t>
  </si>
  <si>
    <t>forward_12S_449</t>
  </si>
  <si>
    <t>forward_12S_450</t>
  </si>
  <si>
    <t>forward_12S_451</t>
  </si>
  <si>
    <t>forward_12S_452</t>
  </si>
  <si>
    <t>Chordata;Actinopteri;Blenniiformes;Blenniidae;Cirripectes;</t>
  </si>
  <si>
    <t>Chordata;Actinopteri;Gobiiformes;Gobiidae;;</t>
  </si>
  <si>
    <t>Chordata;Actinopteri;Acanthuriformes;Acanthuridae;Acanthurus;Acanthurus nigrofuscus</t>
  </si>
  <si>
    <t>Chordata;Actinopteri;Aulopiformes;Synodontidae;Synodus;Synodus lucioceps</t>
  </si>
  <si>
    <t>Chordata;Actinopteri;Perciformes;Scorpaenidae;Scorpaenodes;Scorpaenodes evides</t>
  </si>
  <si>
    <t>Chordata;Actinopteri;NA;Malacanthidae;Malacanthus;Malacanthus brevirostris</t>
  </si>
  <si>
    <t>Chordata;Actinopteri;Labriformes;Labridae;Scarus;Scarus psittacus</t>
  </si>
  <si>
    <t>Chordata;Actinopteri;Labriformes;Labridae;;</t>
  </si>
  <si>
    <t>Chordata;Actinopteri;Pleuronectiformes;Paralichthyidae;Paralichthys;</t>
  </si>
  <si>
    <t>Chordata;Actinopteri;Syngnathiformes;Mullidae;Mulloidichthys;Mulloidichthys vanicolensis</t>
  </si>
  <si>
    <t>Chordata;Actinopteri;Salmoniformes;Salmonidae;Salmo;Salmo salar</t>
  </si>
  <si>
    <t>Chordata;Actinopteri;Centrarchiformes;Kyphosidae;Girella;Girella simplicidens</t>
  </si>
  <si>
    <t>Chordata;Aves;Pelecaniformes;Sulidae;Sula;</t>
  </si>
  <si>
    <t>Chordata;Actinopteri;Perciformes;Cottidae;Icelinus;Icelinus filamentosus</t>
  </si>
  <si>
    <t>Chordata;Actinopteri;Carangiformes;Carangidae;Seriola;</t>
  </si>
  <si>
    <t>Chordata;Actinopteri;Cichliformes;Cichlidae;Oreochromis;</t>
  </si>
  <si>
    <t>Chordata;Actinopteri;Blenniiformes;;;</t>
  </si>
  <si>
    <t>Chordata;Mammalia;Cetacea;Delphinidae;;</t>
  </si>
  <si>
    <t>Chordata;Actinopteri;;Opistognathidae;Opistognathus;</t>
  </si>
  <si>
    <t>Chordata;Actinopteri;Pleuronectiformes;Paralichthyidae;Citharichthys;Citharichthys sordidus</t>
  </si>
  <si>
    <t>Chordata;Chondrichthyes;Rajiformes;Rajidae;Raja;Raja binoculata</t>
  </si>
  <si>
    <t>Chordata;Actinopteri;Aulopiformes;Synodontidae;Synodus;Synodus saurus</t>
  </si>
  <si>
    <t>Chordata;Actinopteri;NA;Opistognathidae;Opistognathus;Opistognathus jacksoniensis</t>
  </si>
  <si>
    <t>Chordata;Actinopteri;Acanthuriformes;Acanthuridae;Naso;Naso hexacanthus</t>
  </si>
  <si>
    <t>Chordata;Actinopteri;Perciformes;Hexagrammidae;Oxylebius;Oxylebius pictus</t>
  </si>
  <si>
    <t>Chordata;Actinopteri;Tetraodontiformes;Balistidae;Odonus;Odonus niger</t>
  </si>
  <si>
    <t>Chordata;Actinopteri;Anguilliformes;Muraenidae;Gymnothorax;Gymnothorax unicolor</t>
  </si>
  <si>
    <t>Chordata;Actinopteri;Myctophiformes;Myctophidae;Stenobrachius;Stenobrachius leucopsarus</t>
  </si>
  <si>
    <t>Chordata;Actinopteri;Labriformes;Labridae;Thalassoma;Thalassoma hardwicke</t>
  </si>
  <si>
    <t>Chordata;Actinopteri;Labriformes;Labridae;Scarus;Scarus frenatus</t>
  </si>
  <si>
    <t>Chordata;Actinopteri;Ephippiformes;Ephippidae;Platax;Platax orbicularis</t>
  </si>
  <si>
    <t>Chordata;Actinopteri;NA;Pomacentridae;Pomachromis;Pomachromis richardsoni</t>
  </si>
  <si>
    <t>Chordata;Chondrichthyes;Carcharhiniformes;Carcharhinidae;Carcharhinus;Carcharhinus melanopterus</t>
  </si>
  <si>
    <t>Chordata;Actinopteri;Lutjaniformes;Lutjanidae;Pterocaesio;Pterocaesio tile</t>
  </si>
  <si>
    <t>Chordata;Actinopteri;Beloniformes;Exocoetidae;;</t>
  </si>
  <si>
    <t>Chordata;Actinopteri;Labriformes;Labridae;Coris;Coris gaimard</t>
  </si>
  <si>
    <t>Chordata;Actinopteri;Labriformes;Labridae;Thalassoma;Thalassoma quinquevittatum</t>
  </si>
  <si>
    <t>Chordata;Actinopteri;Labriformes;Labridae;Anampses;Anampses twistii</t>
  </si>
  <si>
    <t>Chordata;Actinopteri;Myctophiformes;Myctophidae;Triphoturus;Triphoturus mexicanus</t>
  </si>
  <si>
    <t>Chordata;Actinopteri;;Embiotocidae;Brachyistius;Brachyistius frenatus</t>
  </si>
  <si>
    <t>Chordata;Actinopteri;Gobiiformes;Gobiidae;Cabillus;Cabillus sp. CBM:ZF:12221</t>
  </si>
  <si>
    <t>Chordata;Actinopteri;;Pomacanthidae;Centropyge;</t>
  </si>
  <si>
    <t>Chordata;Actinopteri;Scombriformes;Scombridae;Sarda;Sarda chiliensis</t>
  </si>
  <si>
    <t>Chordata;Actinopteri;Myctophiformes;Myctophidae;Stenobrachius;Stenobrachius nannochir</t>
  </si>
  <si>
    <t>Chordata;Actinopteri;Spariformes;Lethrinidae;Lethrinus;</t>
  </si>
  <si>
    <t>Chordata;Actinopteri;Acanthuriformes;Acanthuridae;;</t>
  </si>
  <si>
    <t>Chordata;Actinopteri;Perciformes;Liparidae;Liparis;Liparis mucosus</t>
  </si>
  <si>
    <t>Chordata;Actinopteri;Labriformes;Labridae;Hologymnosus;Hologymnosus doliatus</t>
  </si>
  <si>
    <t>Chordata;Actinopteri;Labriformes;Labridae;Pseudocheilinus;Pseudocheilinus hexataenia</t>
  </si>
  <si>
    <t>Chordata;Actinopteri;Tetraodontiformes;Balistidae;Rhinecanthus;Rhinecanthus lunula</t>
  </si>
  <si>
    <t>Chordata;Mammalia;Cetacea;Delphinidae;Steno;Steno bredanensis</t>
  </si>
  <si>
    <t>Chordata;Mammalia;Carnivora;Canidae;Canis;Canis lupus</t>
  </si>
  <si>
    <t>Chordata;Actinopteri;;Pomacentridae;Chrysiptera;Chrysiptera leucopoma</t>
  </si>
  <si>
    <t>Chordata;Actinopteri;Anguilliformes;Ophichthidae;Neenchelys;Neenchelys buitendijki</t>
  </si>
  <si>
    <t>Chordata;Chondrichthyes;Heterodontiformes;Heterodontidae;Heterodontus;Heterodontus francisci</t>
  </si>
  <si>
    <t>Chordata;Actinopteri;Cyprinodontiformes;Fundulidae;Fundulus;Fundulus heteroclitus</t>
  </si>
  <si>
    <t>Chordata;Actinopteri;Anguilliformes;Muraenidae;Anarchias;Anarchias sp. Ansp</t>
  </si>
  <si>
    <t>Chordata;Actinopteri;Blenniiformes;Blenniidae;;</t>
  </si>
  <si>
    <t>Chordata;Actinopteri;Labriformes;Labridae;Halichoeres;Halichoeres hortulanus</t>
  </si>
  <si>
    <t>Chordata;Actinopteri;NA;Pomacentridae;Neopomacentrus;Neopomacentrus bankieri</t>
  </si>
  <si>
    <t>Chordata;Aves;Pelecaniformes;Phalacrocoracidae;Urile;Urile pelagicus</t>
  </si>
  <si>
    <t>Chordata;Actinopteri;Anguilliformes;Muraenidae;Gymnothorax;Gymnothorax buroensis</t>
  </si>
  <si>
    <t>Chordata;Actinopteri;Labriformes;Labridae;Leptoscarus;Leptoscarus vaigiensis</t>
  </si>
  <si>
    <t>Chordata;Actinopteri;Perciformes;Cottidae;Artedius;Artedius lateralis</t>
  </si>
  <si>
    <t>Chordata;Actinopteri;Syngnathiformes;Mullidae;Parupeneus;Parupeneus multifasciatus</t>
  </si>
  <si>
    <t>Chordata;Actinopteri;Blenniiformes;Blenniidae;Entomacrodus;Entomacrodus striatus</t>
  </si>
  <si>
    <t>Chordata;Mammalia;Primates;Cercopithecidae;Macaca;Macaca fascicularis</t>
  </si>
  <si>
    <t>Chordata;Actinopteri;Ophidiiformes;Ophidiidae;Chilara;Chilara taylori</t>
  </si>
  <si>
    <t>Chordata;Actinopteri;Lutjaniformes;Lutjanidae;Dipterygonotus;Dipterygonotus balteatus</t>
  </si>
  <si>
    <t>reverse_12S_4859</t>
  </si>
  <si>
    <t>reverse_12S_4860</t>
  </si>
  <si>
    <t>reverse_12S_4861</t>
  </si>
  <si>
    <t>reverse_12S_4862</t>
  </si>
  <si>
    <t>reverse_12S_4863</t>
  </si>
  <si>
    <t>reverse_12S_4864</t>
  </si>
  <si>
    <t>reverse_12S_4865</t>
  </si>
  <si>
    <t>reverse_12S_4866</t>
  </si>
  <si>
    <t>reverse_12S_4867</t>
  </si>
  <si>
    <t>reverse_12S_4868</t>
  </si>
  <si>
    <t>reverse_12S_4869</t>
  </si>
  <si>
    <t>reverse_12S_4870</t>
  </si>
  <si>
    <t>reverse_12S_4871</t>
  </si>
  <si>
    <t>reverse_12S_4872</t>
  </si>
  <si>
    <t>reverse_12S_4873</t>
  </si>
  <si>
    <t>reverse_12S_4874</t>
  </si>
  <si>
    <t>reverse_12S_4875</t>
  </si>
  <si>
    <t>reverse_12S_4876</t>
  </si>
  <si>
    <t>reverse_12S_4877</t>
  </si>
  <si>
    <t>reverse_12S_4878</t>
  </si>
  <si>
    <t>reverse_12S_4879</t>
  </si>
  <si>
    <t>reverse_12S_4880</t>
  </si>
  <si>
    <t>reverse_12S_4881</t>
  </si>
  <si>
    <t>reverse_12S_4882</t>
  </si>
  <si>
    <t>reverse_12S_4883</t>
  </si>
  <si>
    <t>reverse_12S_4884</t>
  </si>
  <si>
    <t>reverse_12S_4885</t>
  </si>
  <si>
    <t>reverse_12S_4886</t>
  </si>
  <si>
    <t>reverse_12S_4887</t>
  </si>
  <si>
    <t>reverse_12S_4888</t>
  </si>
  <si>
    <t>reverse_12S_4889</t>
  </si>
  <si>
    <t>reverse_12S_4890</t>
  </si>
  <si>
    <t>reverse_12S_4891</t>
  </si>
  <si>
    <t>reverse_12S_4892</t>
  </si>
  <si>
    <t>reverse_12S_4893</t>
  </si>
  <si>
    <t>reverse_12S_4894</t>
  </si>
  <si>
    <t>reverse_12S_4895</t>
  </si>
  <si>
    <t>reverse_12S_4896</t>
  </si>
  <si>
    <t>reverse_12S_4897</t>
  </si>
  <si>
    <t>reverse_12S_4898</t>
  </si>
  <si>
    <t>reverse_12S_4899</t>
  </si>
  <si>
    <t>reverse_12S_4900</t>
  </si>
  <si>
    <t>reverse_12S_4901</t>
  </si>
  <si>
    <t>reverse_12S_4902</t>
  </si>
  <si>
    <t>reverse_12S_4903</t>
  </si>
  <si>
    <t>reverse_12S_4904</t>
  </si>
  <si>
    <t>reverse_12S_4905</t>
  </si>
  <si>
    <t>reverse_12S_4906</t>
  </si>
  <si>
    <t>reverse_12S_4907</t>
  </si>
  <si>
    <t>reverse_12S_4908</t>
  </si>
  <si>
    <t>reverse_12S_4909</t>
  </si>
  <si>
    <t>reverse_12S_4910</t>
  </si>
  <si>
    <t>reverse_12S_4911</t>
  </si>
  <si>
    <t>reverse_12S_4912</t>
  </si>
  <si>
    <t>reverse_12S_4913</t>
  </si>
  <si>
    <t>reverse_12S_4914</t>
  </si>
  <si>
    <t>reverse_12S_4915</t>
  </si>
  <si>
    <t>reverse_12S_4916</t>
  </si>
  <si>
    <t>reverse_12S_4917</t>
  </si>
  <si>
    <t>reverse_12S_4918</t>
  </si>
  <si>
    <t>reverse_12S_4919</t>
  </si>
  <si>
    <t>reverse_12S_4920</t>
  </si>
  <si>
    <t>reverse_12S_4921</t>
  </si>
  <si>
    <t>reverse_12S_4922</t>
  </si>
  <si>
    <t>reverse_12S_4923</t>
  </si>
  <si>
    <t>reverse_12S_4924</t>
  </si>
  <si>
    <t>reverse_12S_4925</t>
  </si>
  <si>
    <t>reverse_12S_4926</t>
  </si>
  <si>
    <t>reverse_12S_4927</t>
  </si>
  <si>
    <t>reverse_12S_4928</t>
  </si>
  <si>
    <t>reverse_12S_4929</t>
  </si>
  <si>
    <t>reverse_12S_4930</t>
  </si>
  <si>
    <t>reverse_12S_4931</t>
  </si>
  <si>
    <t>reverse_12S_4932</t>
  </si>
  <si>
    <t>reverse_12S_4933</t>
  </si>
  <si>
    <t>reverse_12S_4934</t>
  </si>
  <si>
    <t>reverse_12S_4935</t>
  </si>
  <si>
    <t>reverse_12S_4936</t>
  </si>
  <si>
    <t>reverse_12S_4937</t>
  </si>
  <si>
    <t>reverse_12S_4938</t>
  </si>
  <si>
    <t>reverse_12S_4939</t>
  </si>
  <si>
    <t>reverse_12S_4940</t>
  </si>
  <si>
    <t>reverse_12S_4941</t>
  </si>
  <si>
    <t>reverse_12S_4942</t>
  </si>
  <si>
    <t>reverse_12S_4943</t>
  </si>
  <si>
    <t>reverse_12S_4944</t>
  </si>
  <si>
    <t>reverse_12S_4945</t>
  </si>
  <si>
    <t>reverse_12S_4946</t>
  </si>
  <si>
    <t>reverse_12S_4947</t>
  </si>
  <si>
    <t>reverse_12S_4948</t>
  </si>
  <si>
    <t>reverse_12S_4949</t>
  </si>
  <si>
    <t>reverse_12S_4950</t>
  </si>
  <si>
    <t>reverse_12S_4951</t>
  </si>
  <si>
    <t>reverse_12S_4952</t>
  </si>
  <si>
    <t>reverse_12S_4953</t>
  </si>
  <si>
    <t>reverse_12S_4954</t>
  </si>
  <si>
    <t>reverse_12S_4955</t>
  </si>
  <si>
    <t>reverse_12S_4956</t>
  </si>
  <si>
    <t>reverse_12S_4957</t>
  </si>
  <si>
    <t>reverse_12S_4958</t>
  </si>
  <si>
    <t>reverse_12S_4959</t>
  </si>
  <si>
    <t>reverse_12S_4960</t>
  </si>
  <si>
    <t>reverse_12S_4961</t>
  </si>
  <si>
    <t>reverse_12S_4962</t>
  </si>
  <si>
    <t>reverse_12S_4963</t>
  </si>
  <si>
    <t>reverse_12S_4964</t>
  </si>
  <si>
    <t>reverse_12S_4965</t>
  </si>
  <si>
    <t>reverse_12S_4966</t>
  </si>
  <si>
    <t>reverse_12S_4967</t>
  </si>
  <si>
    <t>reverse_12S_4968</t>
  </si>
  <si>
    <t>reverse_12S_4969</t>
  </si>
  <si>
    <t>reverse_12S_4970</t>
  </si>
  <si>
    <t>reverse_12S_4971</t>
  </si>
  <si>
    <t>reverse_12S_4972</t>
  </si>
  <si>
    <t>reverse_12S_4973</t>
  </si>
  <si>
    <t>reverse_12S_4974</t>
  </si>
  <si>
    <t>reverse_12S_4975</t>
  </si>
  <si>
    <t>reverse_12S_4976</t>
  </si>
  <si>
    <t>reverse_12S_4977</t>
  </si>
  <si>
    <t>reverse_12S_4978</t>
  </si>
  <si>
    <t>reverse_12S_4979</t>
  </si>
  <si>
    <t>reverse_12S_4980</t>
  </si>
  <si>
    <t>reverse_12S_4981</t>
  </si>
  <si>
    <t>reverse_12S_4982</t>
  </si>
  <si>
    <t>reverse_12S_4983</t>
  </si>
  <si>
    <t>reverse_12S_4984</t>
  </si>
  <si>
    <t>reverse_12S_4985</t>
  </si>
  <si>
    <t>reverse_12S_4986</t>
  </si>
  <si>
    <t>reverse_12S_4987</t>
  </si>
  <si>
    <t>reverse_12S_4988</t>
  </si>
  <si>
    <t>reverse_12S_4989</t>
  </si>
  <si>
    <t>reverse_12S_4990</t>
  </si>
  <si>
    <t>reverse_12S_4991</t>
  </si>
  <si>
    <t>reverse_12S_4992</t>
  </si>
  <si>
    <t>reverse_12S_4993</t>
  </si>
  <si>
    <t>reverse_12S_4994</t>
  </si>
  <si>
    <t>reverse_12S_4995</t>
  </si>
  <si>
    <t>reverse_12S_4996</t>
  </si>
  <si>
    <t>reverse_12S_4997</t>
  </si>
  <si>
    <t>reverse_12S_4998</t>
  </si>
  <si>
    <t>reverse_12S_4999</t>
  </si>
  <si>
    <t>reverse_12S_5000</t>
  </si>
  <si>
    <t>reverse_12S_5001</t>
  </si>
  <si>
    <t>reverse_12S_5002</t>
  </si>
  <si>
    <t>reverse_12S_5003</t>
  </si>
  <si>
    <t>reverse_12S_5004</t>
  </si>
  <si>
    <t>reverse_12S_5005</t>
  </si>
  <si>
    <t>reverse_12S_5006</t>
  </si>
  <si>
    <t>reverse_12S_5007</t>
  </si>
  <si>
    <t>reverse_12S_5008</t>
  </si>
  <si>
    <t>reverse_12S_5009</t>
  </si>
  <si>
    <t>reverse_12S_5010</t>
  </si>
  <si>
    <t>reverse_12S_5011</t>
  </si>
  <si>
    <t>reverse_12S_5012</t>
  </si>
  <si>
    <t>reverse_12S_5013</t>
  </si>
  <si>
    <t>reverse_12S_5014</t>
  </si>
  <si>
    <t>reverse_12S_5015</t>
  </si>
  <si>
    <t>reverse_12S_5016</t>
  </si>
  <si>
    <t>reverse_12S_5017</t>
  </si>
  <si>
    <t>reverse_12S_5018</t>
  </si>
  <si>
    <t>reverse_12S_5019</t>
  </si>
  <si>
    <t>reverse_12S_5020</t>
  </si>
  <si>
    <t>reverse_12S_5021</t>
  </si>
  <si>
    <t>reverse_12S_5022</t>
  </si>
  <si>
    <t>reverse_12S_5023</t>
  </si>
  <si>
    <t>reverse_12S_5024</t>
  </si>
  <si>
    <t>reverse_12S_5025</t>
  </si>
  <si>
    <t>reverse_12S_5026</t>
  </si>
  <si>
    <t>reverse_12S_5027</t>
  </si>
  <si>
    <t>reverse_12S_5028</t>
  </si>
  <si>
    <t>reverse_12S_5029</t>
  </si>
  <si>
    <t>reverse_12S_5030</t>
  </si>
  <si>
    <t>reverse_12S_5031</t>
  </si>
  <si>
    <t>reverse_12S_5032</t>
  </si>
  <si>
    <t>reverse_12S_5033</t>
  </si>
  <si>
    <t>reverse_12S_5034</t>
  </si>
  <si>
    <t>reverse_12S_5035</t>
  </si>
  <si>
    <t>reverse_12S_5036</t>
  </si>
  <si>
    <t>reverse_12S_5037</t>
  </si>
  <si>
    <t>reverse_12S_5038</t>
  </si>
  <si>
    <t>reverse_12S_5039</t>
  </si>
  <si>
    <t>reverse_12S_5040</t>
  </si>
  <si>
    <t>reverse_12S_5041</t>
  </si>
  <si>
    <t>reverse_12S_5042</t>
  </si>
  <si>
    <t>reverse_12S_5043</t>
  </si>
  <si>
    <t>reverse_12S_5044</t>
  </si>
  <si>
    <t>reverse_12S_5045</t>
  </si>
  <si>
    <t>reverse_12S_5046</t>
  </si>
  <si>
    <t>reverse_12S_5047</t>
  </si>
  <si>
    <t>reverse_12S_5048</t>
  </si>
  <si>
    <t>reverse_12S_5049</t>
  </si>
  <si>
    <t>reverse_12S_5050</t>
  </si>
  <si>
    <t>reverse_12S_5051</t>
  </si>
  <si>
    <t>reverse_12S_5052</t>
  </si>
  <si>
    <t>reverse_12S_5053</t>
  </si>
  <si>
    <t>reverse_12S_5054</t>
  </si>
  <si>
    <t>reverse_12S_5055</t>
  </si>
  <si>
    <t>reverse_12S_5056</t>
  </si>
  <si>
    <t>reverse_12S_5057</t>
  </si>
  <si>
    <t>reverse_12S_5058</t>
  </si>
  <si>
    <t>reverse_12S_5059</t>
  </si>
  <si>
    <t>reverse_12S_5060</t>
  </si>
  <si>
    <t>reverse_12S_5061</t>
  </si>
  <si>
    <t>reverse_12S_5062</t>
  </si>
  <si>
    <t>reverse_12S_5063</t>
  </si>
  <si>
    <t>reverse_12S_5064</t>
  </si>
  <si>
    <t>reverse_12S_5065</t>
  </si>
  <si>
    <t>reverse_12S_5066</t>
  </si>
  <si>
    <t>reverse_12S_5067</t>
  </si>
  <si>
    <t>reverse_12S_5068</t>
  </si>
  <si>
    <t>reverse_12S_5069</t>
  </si>
  <si>
    <t>reverse_12S_5070</t>
  </si>
  <si>
    <t>reverse_12S_5071</t>
  </si>
  <si>
    <t>reverse_12S_5072</t>
  </si>
  <si>
    <t>reverse_12S_5073</t>
  </si>
  <si>
    <t>reverse_12S_5074</t>
  </si>
  <si>
    <t>reverse_12S_5075</t>
  </si>
  <si>
    <t>reverse_12S_5076</t>
  </si>
  <si>
    <t>reverse_12S_5077</t>
  </si>
  <si>
    <t>reverse_12S_5078</t>
  </si>
  <si>
    <t>reverse_12S_5079</t>
  </si>
  <si>
    <t>reverse_12S_5080</t>
  </si>
  <si>
    <t>reverse_12S_5081</t>
  </si>
  <si>
    <t>reverse_12S_5082</t>
  </si>
  <si>
    <t>reverse_12S_5083</t>
  </si>
  <si>
    <t>reverse_12S_5084</t>
  </si>
  <si>
    <t>reverse_12S_5085</t>
  </si>
  <si>
    <t>reverse_12S_5086</t>
  </si>
  <si>
    <t>reverse_12S_5087</t>
  </si>
  <si>
    <t>reverse_12S_5088</t>
  </si>
  <si>
    <t>reverse_12S_5089</t>
  </si>
  <si>
    <t>reverse_12S_5090</t>
  </si>
  <si>
    <t>reverse_12S_5091</t>
  </si>
  <si>
    <t>reverse_12S_5092</t>
  </si>
  <si>
    <t>reverse_12S_5093</t>
  </si>
  <si>
    <t>reverse_12S_5094</t>
  </si>
  <si>
    <t>reverse_12S_5095</t>
  </si>
  <si>
    <t>reverse_12S_5096</t>
  </si>
  <si>
    <t>reverse_12S_5097</t>
  </si>
  <si>
    <t>reverse_12S_5098</t>
  </si>
  <si>
    <t>reverse_12S_5099</t>
  </si>
  <si>
    <t>reverse_12S_5100</t>
  </si>
  <si>
    <t>reverse_12S_5101</t>
  </si>
  <si>
    <t>reverse_12S_5102</t>
  </si>
  <si>
    <t>reverse_12S_5103</t>
  </si>
  <si>
    <t>reverse_12S_5104</t>
  </si>
  <si>
    <t>reverse_12S_5105</t>
  </si>
  <si>
    <t>reverse_12S_5106</t>
  </si>
  <si>
    <t>reverse_12S_5107</t>
  </si>
  <si>
    <t>reverse_12S_5108</t>
  </si>
  <si>
    <t>reverse_12S_5109</t>
  </si>
  <si>
    <t>reverse_12S_5110</t>
  </si>
  <si>
    <t>reverse_12S_5111</t>
  </si>
  <si>
    <t>reverse_12S_5112</t>
  </si>
  <si>
    <t>reverse_12S_5113</t>
  </si>
  <si>
    <t>reverse_12S_5114</t>
  </si>
  <si>
    <t>reverse_12S_5115</t>
  </si>
  <si>
    <t>reverse_12S_5116</t>
  </si>
  <si>
    <t>reverse_12S_5117</t>
  </si>
  <si>
    <t>reverse_12S_5118</t>
  </si>
  <si>
    <t>reverse_12S_5119</t>
  </si>
  <si>
    <t>reverse_12S_5120</t>
  </si>
  <si>
    <t>reverse_12S_5121</t>
  </si>
  <si>
    <t>reverse_12S_5122</t>
  </si>
  <si>
    <t>reverse_12S_5123</t>
  </si>
  <si>
    <t>reverse_12S_5124</t>
  </si>
  <si>
    <t>reverse_12S_5125</t>
  </si>
  <si>
    <t>reverse_12S_5126</t>
  </si>
  <si>
    <t>reverse_12S_5127</t>
  </si>
  <si>
    <t>reverse_12S_5128</t>
  </si>
  <si>
    <t>reverse_12S_5129</t>
  </si>
  <si>
    <t>reverse_12S_5130</t>
  </si>
  <si>
    <t>reverse_12S_5131</t>
  </si>
  <si>
    <t>reverse_12S_5132</t>
  </si>
  <si>
    <t>reverse_12S_5133</t>
  </si>
  <si>
    <t>reverse_12S_5134</t>
  </si>
  <si>
    <t>reverse_12S_5135</t>
  </si>
  <si>
    <t>reverse_12S_5136</t>
  </si>
  <si>
    <t>reverse_12S_5137</t>
  </si>
  <si>
    <t>reverse_12S_5138</t>
  </si>
  <si>
    <t>reverse_12S_5139</t>
  </si>
  <si>
    <t>reverse_12S_5140</t>
  </si>
  <si>
    <t>reverse_12S_5141</t>
  </si>
  <si>
    <t>reverse_12S_5142</t>
  </si>
  <si>
    <t>reverse_12S_5143</t>
  </si>
  <si>
    <t>reverse_12S_5144</t>
  </si>
  <si>
    <t>reverse_12S_5145</t>
  </si>
  <si>
    <t>reverse_12S_5146</t>
  </si>
  <si>
    <t>reverse_12S_5147</t>
  </si>
  <si>
    <t>reverse_12S_5148</t>
  </si>
  <si>
    <t>reverse_12S_5149</t>
  </si>
  <si>
    <t>reverse_12S_5150</t>
  </si>
  <si>
    <t>reverse_12S_5151</t>
  </si>
  <si>
    <t>reverse_12S_5152</t>
  </si>
  <si>
    <t>reverse_12S_5153</t>
  </si>
  <si>
    <t>reverse_12S_5154</t>
  </si>
  <si>
    <t>reverse_12S_5155</t>
  </si>
  <si>
    <t>reverse_12S_5156</t>
  </si>
  <si>
    <t>reverse_12S_5157</t>
  </si>
  <si>
    <t>reverse_12S_5158</t>
  </si>
  <si>
    <t>reverse_12S_5159</t>
  </si>
  <si>
    <t>reverse_12S_5160</t>
  </si>
  <si>
    <t>reverse_12S_5161</t>
  </si>
  <si>
    <t>reverse_12S_5162</t>
  </si>
  <si>
    <t>reverse_12S_5163</t>
  </si>
  <si>
    <t>reverse_12S_5164</t>
  </si>
  <si>
    <t>reverse_12S_5165</t>
  </si>
  <si>
    <t>reverse_12S_5166</t>
  </si>
  <si>
    <t>reverse_12S_5167</t>
  </si>
  <si>
    <t>reverse_12S_5168</t>
  </si>
  <si>
    <t>reverse_12S_5169</t>
  </si>
  <si>
    <t>reverse_12S_5170</t>
  </si>
  <si>
    <t>reverse_12S_5171</t>
  </si>
  <si>
    <t>reverse_12S_5172</t>
  </si>
  <si>
    <t>reverse_12S_5173</t>
  </si>
  <si>
    <t>reverse_12S_5174</t>
  </si>
  <si>
    <t>reverse_12S_5175</t>
  </si>
  <si>
    <t>reverse_12S_5176</t>
  </si>
  <si>
    <t>reverse_12S_5177</t>
  </si>
  <si>
    <t>reverse_12S_5178</t>
  </si>
  <si>
    <t>reverse_12S_5179</t>
  </si>
  <si>
    <t>reverse_12S_5180</t>
  </si>
  <si>
    <t>reverse_12S_5181</t>
  </si>
  <si>
    <t>reverse_12S_5182</t>
  </si>
  <si>
    <t>reverse_12S_5183</t>
  </si>
  <si>
    <t>reverse_12S_5184</t>
  </si>
  <si>
    <t>reverse_12S_5185</t>
  </si>
  <si>
    <t>reverse_12S_5186</t>
  </si>
  <si>
    <t>reverse_12S_5187</t>
  </si>
  <si>
    <t>reverse_12S_5188</t>
  </si>
  <si>
    <t>reverse_12S_5189</t>
  </si>
  <si>
    <t>reverse_12S_5190</t>
  </si>
  <si>
    <t>reverse_12S_5191</t>
  </si>
  <si>
    <t>reverse_12S_5192</t>
  </si>
  <si>
    <t>reverse_12S_5193</t>
  </si>
  <si>
    <t>reverse_12S_5194</t>
  </si>
  <si>
    <t>reverse_12S_5195</t>
  </si>
  <si>
    <t>reverse_12S_5196</t>
  </si>
  <si>
    <t>reverse_12S_5197</t>
  </si>
  <si>
    <t>reverse_12S_5198</t>
  </si>
  <si>
    <t>reverse_12S_5199</t>
  </si>
  <si>
    <t>reverse_12S_5200</t>
  </si>
  <si>
    <t>reverse_12S_5201</t>
  </si>
  <si>
    <t>reverse_12S_5202</t>
  </si>
  <si>
    <t>reverse_12S_5203</t>
  </si>
  <si>
    <t>reverse_12S_5204</t>
  </si>
  <si>
    <t>reverse_12S_5205</t>
  </si>
  <si>
    <t>reverse_12S_5206</t>
  </si>
  <si>
    <t>reverse_12S_5207</t>
  </si>
  <si>
    <t>reverse_12S_5208</t>
  </si>
  <si>
    <t>reverse_12S_5209</t>
  </si>
  <si>
    <t>reverse_12S_5210</t>
  </si>
  <si>
    <t>reverse_12S_5211</t>
  </si>
  <si>
    <t>reverse_12S_5212</t>
  </si>
  <si>
    <t>reverse_12S_5213</t>
  </si>
  <si>
    <t>reverse_12S_5214</t>
  </si>
  <si>
    <t>reverse_12S_5215</t>
  </si>
  <si>
    <t>reverse_12S_5216</t>
  </si>
  <si>
    <t>reverse_12S_5217</t>
  </si>
  <si>
    <t>reverse_12S_5218</t>
  </si>
  <si>
    <t>reverse_12S_5219</t>
  </si>
  <si>
    <t>reverse_12S_5220</t>
  </si>
  <si>
    <t>reverse_12S_5221</t>
  </si>
  <si>
    <t>reverse_12S_5222</t>
  </si>
  <si>
    <t>reverse_12S_5223</t>
  </si>
  <si>
    <t>reverse_12S_5224</t>
  </si>
  <si>
    <t>reverse_12S_5225</t>
  </si>
  <si>
    <t>reverse_12S_5226</t>
  </si>
  <si>
    <t>reverse_12S_5227</t>
  </si>
  <si>
    <t>reverse_12S_5228</t>
  </si>
  <si>
    <t>reverse_12S_5229</t>
  </si>
  <si>
    <t>reverse_12S_5230</t>
  </si>
  <si>
    <t>reverse_12S_5231</t>
  </si>
  <si>
    <t>reverse_12S_5232</t>
  </si>
  <si>
    <t>reverse_12S_5233</t>
  </si>
  <si>
    <t>reverse_12S_5234</t>
  </si>
  <si>
    <t>reverse_12S_5235</t>
  </si>
  <si>
    <t>reverse_12S_5236</t>
  </si>
  <si>
    <t>reverse_12S_5237</t>
  </si>
  <si>
    <t>reverse_12S_5238</t>
  </si>
  <si>
    <t>reverse_12S_5239</t>
  </si>
  <si>
    <t>reverse_12S_5240</t>
  </si>
  <si>
    <t>reverse_12S_5241</t>
  </si>
  <si>
    <t>reverse_12S_5242</t>
  </si>
  <si>
    <t>reverse_12S_5243</t>
  </si>
  <si>
    <t>reverse_12S_5244</t>
  </si>
  <si>
    <t>reverse_12S_5245</t>
  </si>
  <si>
    <t>reverse_12S_5246</t>
  </si>
  <si>
    <t>reverse_12S_5247</t>
  </si>
  <si>
    <t>reverse_12S_5248</t>
  </si>
  <si>
    <t>reverse_12S_5249</t>
  </si>
  <si>
    <t>reverse_12S_5250</t>
  </si>
  <si>
    <t>reverse_12S_5251</t>
  </si>
  <si>
    <t>reverse_12S_5252</t>
  </si>
  <si>
    <t>reverse_12S_5253</t>
  </si>
  <si>
    <t>reverse_12S_5254</t>
  </si>
  <si>
    <t>reverse_12S_5255</t>
  </si>
  <si>
    <t>reverse_12S_5256</t>
  </si>
  <si>
    <t>reverse_12S_5257</t>
  </si>
  <si>
    <t>reverse_12S_5258</t>
  </si>
  <si>
    <t>reverse_12S_5259</t>
  </si>
  <si>
    <t>reverse_12S_5260</t>
  </si>
  <si>
    <t>reverse_12S_5261</t>
  </si>
  <si>
    <t>reverse_12S_5262</t>
  </si>
  <si>
    <t>reverse_12S_5263</t>
  </si>
  <si>
    <t>reverse_12S_5264</t>
  </si>
  <si>
    <t>reverse_12S_5265</t>
  </si>
  <si>
    <t>reverse_12S_5266</t>
  </si>
  <si>
    <t>reverse_12S_5267</t>
  </si>
  <si>
    <t>reverse_12S_5268</t>
  </si>
  <si>
    <t>reverse_12S_5269</t>
  </si>
  <si>
    <t>reverse_12S_5270</t>
  </si>
  <si>
    <t>reverse_12S_5271</t>
  </si>
  <si>
    <t>reverse_12S_5272</t>
  </si>
  <si>
    <t>reverse_12S_5273</t>
  </si>
  <si>
    <t>reverse_12S_5274</t>
  </si>
  <si>
    <t>reverse_12S_5275</t>
  </si>
  <si>
    <t>reverse_12S_5276</t>
  </si>
  <si>
    <t>reverse_12S_5277</t>
  </si>
  <si>
    <t>reverse_12S_5278</t>
  </si>
  <si>
    <t>reverse_12S_5279</t>
  </si>
  <si>
    <t>reverse_12S_5280</t>
  </si>
  <si>
    <t>reverse_12S_5281</t>
  </si>
  <si>
    <t>reverse_12S_5282</t>
  </si>
  <si>
    <t>reverse_12S_5283</t>
  </si>
  <si>
    <t>reverse_12S_5284</t>
  </si>
  <si>
    <t>reverse_12S_5285</t>
  </si>
  <si>
    <t>reverse_12S_5286</t>
  </si>
  <si>
    <t>reverse_12S_5287</t>
  </si>
  <si>
    <t>reverse_12S_5288</t>
  </si>
  <si>
    <t>reverse_12S_5289</t>
  </si>
  <si>
    <t>reverse_12S_5290</t>
  </si>
  <si>
    <t>reverse_12S_5291</t>
  </si>
  <si>
    <t>reverse_12S_5292</t>
  </si>
  <si>
    <t>reverse_12S_5293</t>
  </si>
  <si>
    <t>reverse_12S_5294</t>
  </si>
  <si>
    <t>reverse_12S_5295</t>
  </si>
  <si>
    <t>reverse_12S_5296</t>
  </si>
  <si>
    <t>reverse_12S_5297</t>
  </si>
  <si>
    <t>reverse_12S_5298</t>
  </si>
  <si>
    <t>reverse_12S_5299</t>
  </si>
  <si>
    <t>reverse_12S_5300</t>
  </si>
  <si>
    <t>reverse_12S_5301</t>
  </si>
  <si>
    <t>reverse_12S_5302</t>
  </si>
  <si>
    <t>reverse_12S_5303</t>
  </si>
  <si>
    <t>reverse_12S_5304</t>
  </si>
  <si>
    <t>reverse_12S_5305</t>
  </si>
  <si>
    <t>reverse_12S_5306</t>
  </si>
  <si>
    <t>reverse_12S_5307</t>
  </si>
  <si>
    <t>reverse_12S_5308</t>
  </si>
  <si>
    <t>reverse_12S_5309</t>
  </si>
  <si>
    <t>reverse_12S_5310</t>
  </si>
  <si>
    <t>reverse_12S_5311</t>
  </si>
  <si>
    <t>reverse_12S_5312</t>
  </si>
  <si>
    <t>reverse_12S_5313</t>
  </si>
  <si>
    <t>reverse_12S_5314</t>
  </si>
  <si>
    <t>reverse_12S_5315</t>
  </si>
  <si>
    <t>reverse_12S_5316</t>
  </si>
  <si>
    <t>reverse_12S_5317</t>
  </si>
  <si>
    <t>reverse_12S_5318</t>
  </si>
  <si>
    <t>reverse_12S_5319</t>
  </si>
  <si>
    <t>reverse_12S_5320</t>
  </si>
  <si>
    <t>reverse_12S_5321</t>
  </si>
  <si>
    <t>reverse_12S_5322</t>
  </si>
  <si>
    <t>reverse_12S_5323</t>
  </si>
  <si>
    <t>reverse_12S_5324</t>
  </si>
  <si>
    <t>reverse_12S_5325</t>
  </si>
  <si>
    <t>reverse_12S_5326</t>
  </si>
  <si>
    <t>reverse_12S_5327</t>
  </si>
  <si>
    <t>reverse_12S_5328</t>
  </si>
  <si>
    <t>reverse_12S_5329</t>
  </si>
  <si>
    <t>reverse_12S_5330</t>
  </si>
  <si>
    <t>reverse_12S_5331</t>
  </si>
  <si>
    <t>reverse_12S_5332</t>
  </si>
  <si>
    <t>reverse_12S_5333</t>
  </si>
  <si>
    <t>reverse_12S_5334</t>
  </si>
  <si>
    <t>reverse_12S_5335</t>
  </si>
  <si>
    <t>reverse_12S_5336</t>
  </si>
  <si>
    <t>reverse_12S_5337</t>
  </si>
  <si>
    <t>reverse_12S_5338</t>
  </si>
  <si>
    <t>reverse_12S_5339</t>
  </si>
  <si>
    <t>reverse_12S_5340</t>
  </si>
  <si>
    <t>reverse_12S_5341</t>
  </si>
  <si>
    <t>reverse_12S_5342</t>
  </si>
  <si>
    <t>reverse_12S_5343</t>
  </si>
  <si>
    <t>reverse_12S_5344</t>
  </si>
  <si>
    <t>reverse_12S_5345</t>
  </si>
  <si>
    <t>reverse_12S_5346</t>
  </si>
  <si>
    <t>reverse_12S_5347</t>
  </si>
  <si>
    <t>reverse_12S_5348</t>
  </si>
  <si>
    <t>reverse_12S_5349</t>
  </si>
  <si>
    <t>reverse_12S_5350</t>
  </si>
  <si>
    <t>reverse_12S_5351</t>
  </si>
  <si>
    <t>reverse_12S_5352</t>
  </si>
  <si>
    <t>reverse_12S_5353</t>
  </si>
  <si>
    <t>reverse_12S_5354</t>
  </si>
  <si>
    <t>reverse_12S_5355</t>
  </si>
  <si>
    <t>reverse_12S_5356</t>
  </si>
  <si>
    <t>reverse_12S_5357</t>
  </si>
  <si>
    <t>reverse_12S_5358</t>
  </si>
  <si>
    <t>reverse_12S_5359</t>
  </si>
  <si>
    <t>reverse_12S_5360</t>
  </si>
  <si>
    <t>reverse_12S_5361</t>
  </si>
  <si>
    <t>reverse_12S_5362</t>
  </si>
  <si>
    <t>reverse_12S_5363</t>
  </si>
  <si>
    <t>reverse_12S_5364</t>
  </si>
  <si>
    <t>reverse_12S_5365</t>
  </si>
  <si>
    <t>reverse_12S_5366</t>
  </si>
  <si>
    <t>reverse_12S_5367</t>
  </si>
  <si>
    <t>reverse_12S_5368</t>
  </si>
  <si>
    <t>reverse_12S_5369</t>
  </si>
  <si>
    <t>reverse_12S_5370</t>
  </si>
  <si>
    <t>reverse_12S_5371</t>
  </si>
  <si>
    <t>reverse_12S_5372</t>
  </si>
  <si>
    <t>reverse_12S_5373</t>
  </si>
  <si>
    <t>reverse_12S_5374</t>
  </si>
  <si>
    <t>reverse_12S_5375</t>
  </si>
  <si>
    <t>reverse_12S_5376</t>
  </si>
  <si>
    <t>reverse_12S_5377</t>
  </si>
  <si>
    <t>reverse_12S_5378</t>
  </si>
  <si>
    <t>reverse_12S_5379</t>
  </si>
  <si>
    <t>reverse_12S_5380</t>
  </si>
  <si>
    <t>reverse_12S_5381</t>
  </si>
  <si>
    <t>reverse_12S_5382</t>
  </si>
  <si>
    <t>reverse_12S_5383</t>
  </si>
  <si>
    <t>reverse_12S_5384</t>
  </si>
  <si>
    <t>reverse_12S_5385</t>
  </si>
  <si>
    <t>reverse_12S_5386</t>
  </si>
  <si>
    <t>reverse_12S_5387</t>
  </si>
  <si>
    <t>reverse_12S_5388</t>
  </si>
  <si>
    <t>reverse_12S_5389</t>
  </si>
  <si>
    <t>reverse_12S_5390</t>
  </si>
  <si>
    <t>reverse_12S_5391</t>
  </si>
  <si>
    <t>reverse_12S_5392</t>
  </si>
  <si>
    <t>reverse_12S_5393</t>
  </si>
  <si>
    <t>reverse_12S_5394</t>
  </si>
  <si>
    <t>reverse_12S_5395</t>
  </si>
  <si>
    <t>reverse_12S_5396</t>
  </si>
  <si>
    <t>reverse_12S_5397</t>
  </si>
  <si>
    <t>reverse_12S_5398</t>
  </si>
  <si>
    <t>reverse_12S_5399</t>
  </si>
  <si>
    <t>reverse_12S_5400</t>
  </si>
  <si>
    <t>reverse_12S_5401</t>
  </si>
  <si>
    <t>reverse_12S_5402</t>
  </si>
  <si>
    <t>reverse_12S_5403</t>
  </si>
  <si>
    <t>reverse_12S_5404</t>
  </si>
  <si>
    <t>reverse_12S_5405</t>
  </si>
  <si>
    <t>reverse_12S_5406</t>
  </si>
  <si>
    <t>reverse_12S_5407</t>
  </si>
  <si>
    <t>reverse_12S_5408</t>
  </si>
  <si>
    <t>reverse_12S_5409</t>
  </si>
  <si>
    <t>reverse_12S_5410</t>
  </si>
  <si>
    <t>reverse_12S_5411</t>
  </si>
  <si>
    <t>reverse_12S_5412</t>
  </si>
  <si>
    <t>reverse_12S_5413</t>
  </si>
  <si>
    <t>reverse_12S_5414</t>
  </si>
  <si>
    <t>reverse_12S_5415</t>
  </si>
  <si>
    <t>reverse_12S_5416</t>
  </si>
  <si>
    <t>reverse_12S_5417</t>
  </si>
  <si>
    <t>reverse_12S_5418</t>
  </si>
  <si>
    <t>reverse_12S_5419</t>
  </si>
  <si>
    <t>reverse_12S_5420</t>
  </si>
  <si>
    <t>reverse_12S_5421</t>
  </si>
  <si>
    <t>reverse_12S_5422</t>
  </si>
  <si>
    <t>reverse_12S_5423</t>
  </si>
  <si>
    <t>reverse_12S_5424</t>
  </si>
  <si>
    <t>reverse_12S_5425</t>
  </si>
  <si>
    <t>reverse_12S_5426</t>
  </si>
  <si>
    <t>reverse_12S_5427</t>
  </si>
  <si>
    <t>reverse_12S_5428</t>
  </si>
  <si>
    <t>reverse_12S_5429</t>
  </si>
  <si>
    <t>reverse_12S_5430</t>
  </si>
  <si>
    <t>reverse_12S_5431</t>
  </si>
  <si>
    <t>reverse_12S_5432</t>
  </si>
  <si>
    <t>reverse_12S_5433</t>
  </si>
  <si>
    <t>reverse_12S_5434</t>
  </si>
  <si>
    <t>reverse_12S_5435</t>
  </si>
  <si>
    <t>reverse_12S_5436</t>
  </si>
  <si>
    <t>reverse_12S_5437</t>
  </si>
  <si>
    <t>reverse_12S_5438</t>
  </si>
  <si>
    <t>reverse_12S_5439</t>
  </si>
  <si>
    <t>reverse_12S_5440</t>
  </si>
  <si>
    <t>reverse_12S_5441</t>
  </si>
  <si>
    <t>reverse_12S_5442</t>
  </si>
  <si>
    <t>reverse_12S_5443</t>
  </si>
  <si>
    <t>reverse_12S_5444</t>
  </si>
  <si>
    <t>reverse_12S_5445</t>
  </si>
  <si>
    <t>reverse_12S_5446</t>
  </si>
  <si>
    <t>reverse_12S_5447</t>
  </si>
  <si>
    <t>reverse_12S_5448</t>
  </si>
  <si>
    <t>reverse_12S_5449</t>
  </si>
  <si>
    <t>reverse_12S_5450</t>
  </si>
  <si>
    <t>reverse_12S_5451</t>
  </si>
  <si>
    <t>reverse_12S_5452</t>
  </si>
  <si>
    <t>reverse_12S_5453</t>
  </si>
  <si>
    <t>reverse_12S_5454</t>
  </si>
  <si>
    <t>reverse_12S_5455</t>
  </si>
  <si>
    <t>reverse_12S_5456</t>
  </si>
  <si>
    <t>reverse_12S_5457</t>
  </si>
  <si>
    <t>reverse_12S_5458</t>
  </si>
  <si>
    <t>reverse_12S_5459</t>
  </si>
  <si>
    <t>reverse_12S_5460</t>
  </si>
  <si>
    <t>reverse_12S_5461</t>
  </si>
  <si>
    <t>reverse_12S_5462</t>
  </si>
  <si>
    <t>reverse_12S_5463</t>
  </si>
  <si>
    <t>reverse_12S_5464</t>
  </si>
  <si>
    <t>reverse_12S_5465</t>
  </si>
  <si>
    <t>reverse_12S_5466</t>
  </si>
  <si>
    <t>reverse_12S_5467</t>
  </si>
  <si>
    <t>reverse_12S_5468</t>
  </si>
  <si>
    <t>reverse_12S_5469</t>
  </si>
  <si>
    <t>reverse_12S_5470</t>
  </si>
  <si>
    <t>reverse_12S_5471</t>
  </si>
  <si>
    <t>reverse_12S_5472</t>
  </si>
  <si>
    <t>reverse_12S_5473</t>
  </si>
  <si>
    <t>reverse_12S_5474</t>
  </si>
  <si>
    <t>reverse_12S_5475</t>
  </si>
  <si>
    <t>reverse_12S_5476</t>
  </si>
  <si>
    <t>reverse_12S_5477</t>
  </si>
  <si>
    <t>reverse_12S_5478</t>
  </si>
  <si>
    <t>reverse_12S_5479</t>
  </si>
  <si>
    <t>reverse_12S_5480</t>
  </si>
  <si>
    <t>reverse_12S_5481</t>
  </si>
  <si>
    <t>reverse_12S_5482</t>
  </si>
  <si>
    <t>reverse_12S_5483</t>
  </si>
  <si>
    <t>reverse_12S_5484</t>
  </si>
  <si>
    <t>reverse_12S_5485</t>
  </si>
  <si>
    <t>reverse_12S_5486</t>
  </si>
  <si>
    <t>reverse_12S_5487</t>
  </si>
  <si>
    <t>reverse_12S_5488</t>
  </si>
  <si>
    <t>reverse_12S_5489</t>
  </si>
  <si>
    <t>reverse_12S_5490</t>
  </si>
  <si>
    <t>reverse_12S_5491</t>
  </si>
  <si>
    <t>reverse_12S_5492</t>
  </si>
  <si>
    <t>reverse_12S_5493</t>
  </si>
  <si>
    <t>reverse_12S_5494</t>
  </si>
  <si>
    <t>reverse_12S_5495</t>
  </si>
  <si>
    <t>reverse_12S_5496</t>
  </si>
  <si>
    <t>reverse_12S_5497</t>
  </si>
  <si>
    <t>reverse_12S_5498</t>
  </si>
  <si>
    <t>reverse_12S_5499</t>
  </si>
  <si>
    <t>reverse_12S_5500</t>
  </si>
  <si>
    <t>reverse_12S_5501</t>
  </si>
  <si>
    <t>reverse_12S_5502</t>
  </si>
  <si>
    <t>reverse_12S_5503</t>
  </si>
  <si>
    <t>reverse_12S_5504</t>
  </si>
  <si>
    <t>reverse_12S_5505</t>
  </si>
  <si>
    <t>reverse_12S_5506</t>
  </si>
  <si>
    <t>reverse_12S_5507</t>
  </si>
  <si>
    <t>reverse_12S_5508</t>
  </si>
  <si>
    <t>reverse_12S_5509</t>
  </si>
  <si>
    <t>reverse_12S_5510</t>
  </si>
  <si>
    <t>reverse_12S_5511</t>
  </si>
  <si>
    <t>reverse_12S_5512</t>
  </si>
  <si>
    <t>reverse_12S_5513</t>
  </si>
  <si>
    <t>reverse_12S_5514</t>
  </si>
  <si>
    <t>reverse_12S_5515</t>
  </si>
  <si>
    <t>reverse_12S_5516</t>
  </si>
  <si>
    <t>reverse_12S_5517</t>
  </si>
  <si>
    <t>reverse_12S_5518</t>
  </si>
  <si>
    <t>reverse_12S_5519</t>
  </si>
  <si>
    <t>reverse_12S_5520</t>
  </si>
  <si>
    <t>reverse_12S_5521</t>
  </si>
  <si>
    <t>reverse_12S_5522</t>
  </si>
  <si>
    <t>reverse_12S_5523</t>
  </si>
  <si>
    <t>reverse_12S_5524</t>
  </si>
  <si>
    <t>reverse_12S_5525</t>
  </si>
  <si>
    <t>reverse_12S_5526</t>
  </si>
  <si>
    <t>reverse_12S_5527</t>
  </si>
  <si>
    <t>reverse_12S_5528</t>
  </si>
  <si>
    <t>reverse_12S_5529</t>
  </si>
  <si>
    <t>reverse_12S_5530</t>
  </si>
  <si>
    <t>reverse_12S_5531</t>
  </si>
  <si>
    <t>reverse_12S_5532</t>
  </si>
  <si>
    <t>reverse_12S_5533</t>
  </si>
  <si>
    <t>reverse_12S_5534</t>
  </si>
  <si>
    <t>reverse_12S_5535</t>
  </si>
  <si>
    <t>reverse_12S_5536</t>
  </si>
  <si>
    <t>reverse_12S_5537</t>
  </si>
  <si>
    <t>reverse_12S_5538</t>
  </si>
  <si>
    <t>reverse_12S_5539</t>
  </si>
  <si>
    <t>reverse_12S_5540</t>
  </si>
  <si>
    <t>reverse_12S_5541</t>
  </si>
  <si>
    <t>reverse_12S_5542</t>
  </si>
  <si>
    <t>reverse_12S_5543</t>
  </si>
  <si>
    <t>reverse_12S_5544</t>
  </si>
  <si>
    <t>reverse_12S_5545</t>
  </si>
  <si>
    <t>reverse_12S_5546</t>
  </si>
  <si>
    <t>reverse_12S_5547</t>
  </si>
  <si>
    <t>reverse_12S_5548</t>
  </si>
  <si>
    <t>reverse_12S_5549</t>
  </si>
  <si>
    <t>reverse_12S_5550</t>
  </si>
  <si>
    <t>reverse_12S_5551</t>
  </si>
  <si>
    <t>reverse_12S_5552</t>
  </si>
  <si>
    <t>reverse_12S_5553</t>
  </si>
  <si>
    <t>reverse_12S_5554</t>
  </si>
  <si>
    <t>reverse_12S_5555</t>
  </si>
  <si>
    <t>reverse_12S_5556</t>
  </si>
  <si>
    <t>reverse_12S_5557</t>
  </si>
  <si>
    <t>reverse_12S_5558</t>
  </si>
  <si>
    <t>reverse_12S_5559</t>
  </si>
  <si>
    <t>reverse_12S_5560</t>
  </si>
  <si>
    <t>reverse_12S_5561</t>
  </si>
  <si>
    <t>reverse_12S_5562</t>
  </si>
  <si>
    <t>reverse_12S_5563</t>
  </si>
  <si>
    <t>reverse_12S_5564</t>
  </si>
  <si>
    <t>reverse_12S_5565</t>
  </si>
  <si>
    <t>reverse_12S_5566</t>
  </si>
  <si>
    <t>reverse_12S_5567</t>
  </si>
  <si>
    <t>reverse_12S_5568</t>
  </si>
  <si>
    <t>reverse_12S_5569</t>
  </si>
  <si>
    <t>reverse_12S_5570</t>
  </si>
  <si>
    <t>reverse_12S_5571</t>
  </si>
  <si>
    <t>reverse_12S_5572</t>
  </si>
  <si>
    <t>reverse_12S_5573</t>
  </si>
  <si>
    <t>reverse_12S_5574</t>
  </si>
  <si>
    <t>reverse_12S_5575</t>
  </si>
  <si>
    <t>reverse_12S_5576</t>
  </si>
  <si>
    <t>reverse_12S_5577</t>
  </si>
  <si>
    <t>reverse_12S_5578</t>
  </si>
  <si>
    <t>reverse_12S_5579</t>
  </si>
  <si>
    <t>reverse_12S_5580</t>
  </si>
  <si>
    <t>reverse_12S_5581</t>
  </si>
  <si>
    <t>reverse_12S_5582</t>
  </si>
  <si>
    <t>reverse_12S_5583</t>
  </si>
  <si>
    <t>reverse_12S_5584</t>
  </si>
  <si>
    <t>reverse_12S_5585</t>
  </si>
  <si>
    <t>reverse_12S_5586</t>
  </si>
  <si>
    <t>reverse_12S_5587</t>
  </si>
  <si>
    <t>reverse_12S_5588</t>
  </si>
  <si>
    <t>reverse_12S_5589</t>
  </si>
  <si>
    <t>reverse_12S_5590</t>
  </si>
  <si>
    <t>reverse_12S_5591</t>
  </si>
  <si>
    <t>reverse_12S_5592</t>
  </si>
  <si>
    <t>reverse_12S_5593</t>
  </si>
  <si>
    <t>reverse_12S_5594</t>
  </si>
  <si>
    <t>reverse_12S_5595</t>
  </si>
  <si>
    <t>reverse_12S_5596</t>
  </si>
  <si>
    <t>reverse_12S_5597</t>
  </si>
  <si>
    <t>reverse_12S_5598</t>
  </si>
  <si>
    <t>reverse_12S_5599</t>
  </si>
  <si>
    <t>reverse_12S_5600</t>
  </si>
  <si>
    <t>reverse_12S_5601</t>
  </si>
  <si>
    <t>reverse_12S_5602</t>
  </si>
  <si>
    <t>reverse_12S_5603</t>
  </si>
  <si>
    <t>reverse_12S_5604</t>
  </si>
  <si>
    <t>reverse_12S_5605</t>
  </si>
  <si>
    <t>reverse_12S_5606</t>
  </si>
  <si>
    <t>reverse_12S_5607</t>
  </si>
  <si>
    <t>reverse_12S_5608</t>
  </si>
  <si>
    <t>reverse_12S_5609</t>
  </si>
  <si>
    <t>reverse_12S_5610</t>
  </si>
  <si>
    <t>reverse_12S_5611</t>
  </si>
  <si>
    <t>reverse_12S_5612</t>
  </si>
  <si>
    <t>reverse_12S_5613</t>
  </si>
  <si>
    <t>reverse_12S_5614</t>
  </si>
  <si>
    <t>reverse_12S_5615</t>
  </si>
  <si>
    <t>reverse_12S_5616</t>
  </si>
  <si>
    <t>reverse_12S_5617</t>
  </si>
  <si>
    <t>reverse_12S_5618</t>
  </si>
  <si>
    <t>reverse_12S_5619</t>
  </si>
  <si>
    <t>reverse_12S_5620</t>
  </si>
  <si>
    <t>reverse_12S_5621</t>
  </si>
  <si>
    <t>reverse_12S_5622</t>
  </si>
  <si>
    <t>reverse_12S_5623</t>
  </si>
  <si>
    <t>reverse_12S_5624</t>
  </si>
  <si>
    <t>reverse_12S_5625</t>
  </si>
  <si>
    <t>reverse_12S_5626</t>
  </si>
  <si>
    <t>reverse_12S_5627</t>
  </si>
  <si>
    <t>reverse_12S_5628</t>
  </si>
  <si>
    <t>reverse_12S_5629</t>
  </si>
  <si>
    <t>reverse_12S_5630</t>
  </si>
  <si>
    <t>reverse_12S_5631</t>
  </si>
  <si>
    <t>reverse_12S_5632</t>
  </si>
  <si>
    <t>reverse_12S_5633</t>
  </si>
  <si>
    <t>reverse_12S_5634</t>
  </si>
  <si>
    <t>reverse_12S_5635</t>
  </si>
  <si>
    <t>reverse_12S_5636</t>
  </si>
  <si>
    <t>reverse_12S_5637</t>
  </si>
  <si>
    <t>reverse_12S_5638</t>
  </si>
  <si>
    <t>reverse_12S_5639</t>
  </si>
  <si>
    <t>reverse_12S_5640</t>
  </si>
  <si>
    <t>reverse_12S_5641</t>
  </si>
  <si>
    <t>reverse_12S_5642</t>
  </si>
  <si>
    <t>reverse_12S_5643</t>
  </si>
  <si>
    <t>reverse_12S_5644</t>
  </si>
  <si>
    <t>reverse_12S_5645</t>
  </si>
  <si>
    <t>reverse_12S_5646</t>
  </si>
  <si>
    <t>reverse_12S_5647</t>
  </si>
  <si>
    <t>reverse_12S_5648</t>
  </si>
  <si>
    <t>reverse_12S_5649</t>
  </si>
  <si>
    <t>reverse_12S_5650</t>
  </si>
  <si>
    <t>reverse_12S_5651</t>
  </si>
  <si>
    <t>reverse_12S_5652</t>
  </si>
  <si>
    <t>reverse_12S_5653</t>
  </si>
  <si>
    <t>reverse_12S_5654</t>
  </si>
  <si>
    <t>reverse_12S_5655</t>
  </si>
  <si>
    <t>reverse_12S_5656</t>
  </si>
  <si>
    <t>reverse_12S_5657</t>
  </si>
  <si>
    <t>reverse_12S_5658</t>
  </si>
  <si>
    <t>reverse_12S_5659</t>
  </si>
  <si>
    <t>reverse_12S_5660</t>
  </si>
  <si>
    <t>reverse_12S_5661</t>
  </si>
  <si>
    <t>reverse_12S_5662</t>
  </si>
  <si>
    <t>reverse_12S_5663</t>
  </si>
  <si>
    <t>reverse_12S_5664</t>
  </si>
  <si>
    <t>reverse_12S_5665</t>
  </si>
  <si>
    <t>reverse_12S_5666</t>
  </si>
  <si>
    <t>reverse_12S_5667</t>
  </si>
  <si>
    <t>reverse_12S_5668</t>
  </si>
  <si>
    <t>reverse_12S_5669</t>
  </si>
  <si>
    <t>reverse_12S_5670</t>
  </si>
  <si>
    <t>reverse_12S_5671</t>
  </si>
  <si>
    <t>reverse_12S_5672</t>
  </si>
  <si>
    <t>reverse_12S_5673</t>
  </si>
  <si>
    <t>reverse_12S_5674</t>
  </si>
  <si>
    <t>reverse_12S_5675</t>
  </si>
  <si>
    <t>reverse_12S_5676</t>
  </si>
  <si>
    <t>reverse_12S_5677</t>
  </si>
  <si>
    <t>reverse_12S_5678</t>
  </si>
  <si>
    <t>reverse_12S_5679</t>
  </si>
  <si>
    <t>reverse_12S_5680</t>
  </si>
  <si>
    <t>reverse_12S_5681</t>
  </si>
  <si>
    <t>reverse_12S_5682</t>
  </si>
  <si>
    <t>reverse_12S_5683</t>
  </si>
  <si>
    <t>reverse_12S_5684</t>
  </si>
  <si>
    <t>reverse_12S_5685</t>
  </si>
  <si>
    <t>reverse_12S_5686</t>
  </si>
  <si>
    <t>reverse_12S_5687</t>
  </si>
  <si>
    <t>reverse_12S_5688</t>
  </si>
  <si>
    <t>reverse_12S_5689</t>
  </si>
  <si>
    <t>reverse_12S_5690</t>
  </si>
  <si>
    <t>reverse_12S_5691</t>
  </si>
  <si>
    <t>reverse_12S_5692</t>
  </si>
  <si>
    <t>reverse_12S_5693</t>
  </si>
  <si>
    <t>reverse_12S_5694</t>
  </si>
  <si>
    <t>reverse_12S_5695</t>
  </si>
  <si>
    <t>reverse_12S_5696</t>
  </si>
  <si>
    <t>reverse_12S_5697</t>
  </si>
  <si>
    <t>reverse_12S_5698</t>
  </si>
  <si>
    <t>reverse_12S_5699</t>
  </si>
  <si>
    <t>reverse_12S_5700</t>
  </si>
  <si>
    <t>reverse_12S_5701</t>
  </si>
  <si>
    <t>reverse_12S_5702</t>
  </si>
  <si>
    <t>reverse_12S_5703</t>
  </si>
  <si>
    <t>reverse_12S_5704</t>
  </si>
  <si>
    <t>reverse_12S_5705</t>
  </si>
  <si>
    <t>reverse_12S_5706</t>
  </si>
  <si>
    <t>reverse_12S_5707</t>
  </si>
  <si>
    <t>reverse_12S_5708</t>
  </si>
  <si>
    <t>reverse_12S_5709</t>
  </si>
  <si>
    <t>reverse_12S_5710</t>
  </si>
  <si>
    <t>reverse_12S_5711</t>
  </si>
  <si>
    <t>reverse_12S_5712</t>
  </si>
  <si>
    <t>reverse_12S_5713</t>
  </si>
  <si>
    <t>reverse_12S_5714</t>
  </si>
  <si>
    <t>reverse_12S_5715</t>
  </si>
  <si>
    <t>reverse_12S_5716</t>
  </si>
  <si>
    <t>reverse_12S_5717</t>
  </si>
  <si>
    <t>reverse_12S_5718</t>
  </si>
  <si>
    <t>reverse_12S_5719</t>
  </si>
  <si>
    <t>reverse_12S_5720</t>
  </si>
  <si>
    <t>reverse_12S_5721</t>
  </si>
  <si>
    <t>reverse_12S_5722</t>
  </si>
  <si>
    <t>reverse_12S_5723</t>
  </si>
  <si>
    <t>reverse_12S_5724</t>
  </si>
  <si>
    <t>reverse_12S_5725</t>
  </si>
  <si>
    <t>reverse_12S_5726</t>
  </si>
  <si>
    <t>reverse_12S_5727</t>
  </si>
  <si>
    <t>reverse_12S_5728</t>
  </si>
  <si>
    <t>reverse_12S_5729</t>
  </si>
  <si>
    <t>reverse_12S_5730</t>
  </si>
  <si>
    <t>reverse_12S_5731</t>
  </si>
  <si>
    <t>reverse_12S_5732</t>
  </si>
  <si>
    <t>reverse_12S_5733</t>
  </si>
  <si>
    <t>reverse_12S_5734</t>
  </si>
  <si>
    <t>reverse_12S_5735</t>
  </si>
  <si>
    <t>reverse_12S_5736</t>
  </si>
  <si>
    <t>reverse_12S_5737</t>
  </si>
  <si>
    <t>reverse_12S_5738</t>
  </si>
  <si>
    <t>reverse_12S_5739</t>
  </si>
  <si>
    <t>reverse_12S_5740</t>
  </si>
  <si>
    <t>reverse_12S_5741</t>
  </si>
  <si>
    <t>reverse_12S_5742</t>
  </si>
  <si>
    <t>reverse_12S_5743</t>
  </si>
  <si>
    <t>reverse_12S_5744</t>
  </si>
  <si>
    <t>reverse_12S_5745</t>
  </si>
  <si>
    <t>reverse_12S_5746</t>
  </si>
  <si>
    <t>reverse_12S_5747</t>
  </si>
  <si>
    <t>reverse_12S_5748</t>
  </si>
  <si>
    <t>reverse_12S_5749</t>
  </si>
  <si>
    <t>reverse_12S_5750</t>
  </si>
  <si>
    <t>reverse_12S_5751</t>
  </si>
  <si>
    <t>reverse_12S_5752</t>
  </si>
  <si>
    <t>reverse_12S_5753</t>
  </si>
  <si>
    <t>reverse_12S_5754</t>
  </si>
  <si>
    <t>reverse_12S_5755</t>
  </si>
  <si>
    <t>reverse_12S_5756</t>
  </si>
  <si>
    <t>reverse_12S_5757</t>
  </si>
  <si>
    <t>reverse_12S_5758</t>
  </si>
  <si>
    <t>reverse_12S_5759</t>
  </si>
  <si>
    <t>reverse_12S_5760</t>
  </si>
  <si>
    <t>reverse_12S_5761</t>
  </si>
  <si>
    <t>reverse_12S_5762</t>
  </si>
  <si>
    <t>reverse_12S_5763</t>
  </si>
  <si>
    <t>reverse_12S_5764</t>
  </si>
  <si>
    <t>reverse_12S_5765</t>
  </si>
  <si>
    <t>reverse_12S_5766</t>
  </si>
  <si>
    <t>reverse_12S_5767</t>
  </si>
  <si>
    <t>reverse_12S_5768</t>
  </si>
  <si>
    <t>reverse_12S_5769</t>
  </si>
  <si>
    <t>reverse_12S_5770</t>
  </si>
  <si>
    <t>reverse_12S_5771</t>
  </si>
  <si>
    <t>reverse_12S_5772</t>
  </si>
  <si>
    <t>reverse_12S_5773</t>
  </si>
  <si>
    <t>reverse_12S_5774</t>
  </si>
  <si>
    <t>reverse_12S_5775</t>
  </si>
  <si>
    <t>reverse_12S_5776</t>
  </si>
  <si>
    <t>reverse_12S_5777</t>
  </si>
  <si>
    <t>reverse_12S_5778</t>
  </si>
  <si>
    <t>reverse_12S_5779</t>
  </si>
  <si>
    <t>reverse_12S_5780</t>
  </si>
  <si>
    <t>reverse_12S_5781</t>
  </si>
  <si>
    <t>reverse_12S_5782</t>
  </si>
  <si>
    <t>reverse_12S_5783</t>
  </si>
  <si>
    <t>reverse_12S_5784</t>
  </si>
  <si>
    <t>reverse_12S_5785</t>
  </si>
  <si>
    <t>reverse_12S_5786</t>
  </si>
  <si>
    <t>reverse_12S_5787</t>
  </si>
  <si>
    <t>reverse_12S_5788</t>
  </si>
  <si>
    <t>reverse_12S_5789</t>
  </si>
  <si>
    <t>reverse_12S_5790</t>
  </si>
  <si>
    <t>reverse_12S_5791</t>
  </si>
  <si>
    <t>reverse_12S_5792</t>
  </si>
  <si>
    <t>reverse_12S_5793</t>
  </si>
  <si>
    <t>reverse_12S_5794</t>
  </si>
  <si>
    <t>reverse_12S_5795</t>
  </si>
  <si>
    <t>reverse_12S_5796</t>
  </si>
  <si>
    <t>reverse_12S_5797</t>
  </si>
  <si>
    <t>reverse_12S_5798</t>
  </si>
  <si>
    <t>reverse_12S_5799</t>
  </si>
  <si>
    <t>reverse_12S_5800</t>
  </si>
  <si>
    <t>reverse_12S_5801</t>
  </si>
  <si>
    <t>reverse_12S_5802</t>
  </si>
  <si>
    <t>reverse_12S_5803</t>
  </si>
  <si>
    <t>reverse_12S_5804</t>
  </si>
  <si>
    <t>reverse_12S_5805</t>
  </si>
  <si>
    <t>reverse_12S_5806</t>
  </si>
  <si>
    <t>reverse_12S_5807</t>
  </si>
  <si>
    <t>reverse_12S_5808</t>
  </si>
  <si>
    <t>reverse_12S_5809</t>
  </si>
  <si>
    <t>reverse_12S_5810</t>
  </si>
  <si>
    <t>reverse_12S_5811</t>
  </si>
  <si>
    <t>reverse_12S_5812</t>
  </si>
  <si>
    <t>reverse_12S_5813</t>
  </si>
  <si>
    <t>reverse_12S_5814</t>
  </si>
  <si>
    <t>reverse_12S_5815</t>
  </si>
  <si>
    <t>reverse_12S_5816</t>
  </si>
  <si>
    <t>reverse_12S_5817</t>
  </si>
  <si>
    <t>reverse_12S_5818</t>
  </si>
  <si>
    <t>reverse_12S_5819</t>
  </si>
  <si>
    <t>reverse_12S_5820</t>
  </si>
  <si>
    <t>reverse_12S_5821</t>
  </si>
  <si>
    <t>reverse_12S_5822</t>
  </si>
  <si>
    <t>reverse_12S_5823</t>
  </si>
  <si>
    <t>reverse_12S_5824</t>
  </si>
  <si>
    <t>reverse_12S_5825</t>
  </si>
  <si>
    <t>reverse_12S_5826</t>
  </si>
  <si>
    <t>reverse_12S_5827</t>
  </si>
  <si>
    <t>reverse_12S_5828</t>
  </si>
  <si>
    <t>reverse_12S_5829</t>
  </si>
  <si>
    <t>reverse_12S_5830</t>
  </si>
  <si>
    <t>reverse_12S_5831</t>
  </si>
  <si>
    <t>reverse_12S_5832</t>
  </si>
  <si>
    <t>reverse_12S_5833</t>
  </si>
  <si>
    <t>reverse_12S_5834</t>
  </si>
  <si>
    <t>reverse_12S_5835</t>
  </si>
  <si>
    <t>reverse_12S_5836</t>
  </si>
  <si>
    <t>reverse_12S_5837</t>
  </si>
  <si>
    <t>reverse_12S_5838</t>
  </si>
  <si>
    <t>reverse_12S_5839</t>
  </si>
  <si>
    <t>reverse_12S_5840</t>
  </si>
  <si>
    <t>reverse_12S_5841</t>
  </si>
  <si>
    <t>reverse_12S_5842</t>
  </si>
  <si>
    <t>reverse_12S_5843</t>
  </si>
  <si>
    <t>reverse_12S_5844</t>
  </si>
  <si>
    <t>reverse_12S_5845</t>
  </si>
  <si>
    <t>reverse_12S_5846</t>
  </si>
  <si>
    <t>reverse_12S_5847</t>
  </si>
  <si>
    <t>reverse_12S_5848</t>
  </si>
  <si>
    <t>reverse_12S_5849</t>
  </si>
  <si>
    <t>reverse_12S_5850</t>
  </si>
  <si>
    <t>reverse_12S_5851</t>
  </si>
  <si>
    <t>reverse_12S_5852</t>
  </si>
  <si>
    <t>reverse_12S_5853</t>
  </si>
  <si>
    <t>reverse_12S_5854</t>
  </si>
  <si>
    <t>reverse_12S_5855</t>
  </si>
  <si>
    <t>reverse_12S_5856</t>
  </si>
  <si>
    <t>reverse_12S_5857</t>
  </si>
  <si>
    <t>reverse_12S_5858</t>
  </si>
  <si>
    <t>reverse_12S_5859</t>
  </si>
  <si>
    <t>reverse_12S_5860</t>
  </si>
  <si>
    <t>reverse_12S_5861</t>
  </si>
  <si>
    <t>reverse_12S_5862</t>
  </si>
  <si>
    <t>reverse_12S_5863</t>
  </si>
  <si>
    <t>reverse_12S_5864</t>
  </si>
  <si>
    <t>reverse_12S_5865</t>
  </si>
  <si>
    <t>reverse_12S_5866</t>
  </si>
  <si>
    <t>reverse_12S_5867</t>
  </si>
  <si>
    <t>reverse_12S_5868</t>
  </si>
  <si>
    <t>reverse_12S_5869</t>
  </si>
  <si>
    <t>reverse_12S_5870</t>
  </si>
  <si>
    <t>reverse_12S_5871</t>
  </si>
  <si>
    <t>reverse_12S_5872</t>
  </si>
  <si>
    <t>reverse_12S_5873</t>
  </si>
  <si>
    <t>reverse_12S_5874</t>
  </si>
  <si>
    <t>reverse_12S_5875</t>
  </si>
  <si>
    <t>reverse_12S_5876</t>
  </si>
  <si>
    <t>reverse_12S_5877</t>
  </si>
  <si>
    <t>reverse_12S_5878</t>
  </si>
  <si>
    <t>reverse_12S_5879</t>
  </si>
  <si>
    <t>reverse_12S_5880</t>
  </si>
  <si>
    <t>reverse_12S_5881</t>
  </si>
  <si>
    <t>reverse_12S_5882</t>
  </si>
  <si>
    <t>reverse_12S_5883</t>
  </si>
  <si>
    <t>reverse_12S_5884</t>
  </si>
  <si>
    <t>reverse_12S_5885</t>
  </si>
  <si>
    <t>reverse_12S_5886</t>
  </si>
  <si>
    <t>reverse_12S_5887</t>
  </si>
  <si>
    <t>reverse_12S_5888</t>
  </si>
  <si>
    <t>reverse_12S_5889</t>
  </si>
  <si>
    <t>reverse_12S_5890</t>
  </si>
  <si>
    <t>reverse_12S_5891</t>
  </si>
  <si>
    <t>reverse_12S_5892</t>
  </si>
  <si>
    <t>reverse_12S_5893</t>
  </si>
  <si>
    <t>reverse_12S_5894</t>
  </si>
  <si>
    <t>reverse_12S_5895</t>
  </si>
  <si>
    <t>reverse_12S_5896</t>
  </si>
  <si>
    <t>reverse_12S_5897</t>
  </si>
  <si>
    <t>reverse_12S_5898</t>
  </si>
  <si>
    <t>reverse_12S_5899</t>
  </si>
  <si>
    <t>reverse_12S_5900</t>
  </si>
  <si>
    <t>reverse_12S_5901</t>
  </si>
  <si>
    <t>reverse_12S_5902</t>
  </si>
  <si>
    <t>reverse_12S_5903</t>
  </si>
  <si>
    <t>reverse_12S_5904</t>
  </si>
  <si>
    <t>reverse_12S_5905</t>
  </si>
  <si>
    <t>reverse_12S_5906</t>
  </si>
  <si>
    <t>reverse_12S_5907</t>
  </si>
  <si>
    <t>reverse_12S_5908</t>
  </si>
  <si>
    <t>reverse_12S_5909</t>
  </si>
  <si>
    <t>reverse_12S_5910</t>
  </si>
  <si>
    <t>reverse_12S_5911</t>
  </si>
  <si>
    <t>reverse_12S_5912</t>
  </si>
  <si>
    <t>reverse_12S_5913</t>
  </si>
  <si>
    <t>reverse_12S_5914</t>
  </si>
  <si>
    <t>reverse_12S_5915</t>
  </si>
  <si>
    <t>reverse_12S_5916</t>
  </si>
  <si>
    <t>reverse_12S_5917</t>
  </si>
  <si>
    <t>reverse_12S_5918</t>
  </si>
  <si>
    <t>reverse_12S_5919</t>
  </si>
  <si>
    <t>reverse_12S_5920</t>
  </si>
  <si>
    <t>reverse_12S_5921</t>
  </si>
  <si>
    <t>reverse_12S_5922</t>
  </si>
  <si>
    <t>reverse_12S_5923</t>
  </si>
  <si>
    <t>reverse_12S_5924</t>
  </si>
  <si>
    <t>reverse_12S_5925</t>
  </si>
  <si>
    <t>reverse_12S_5926</t>
  </si>
  <si>
    <t>reverse_12S_5927</t>
  </si>
  <si>
    <t>reverse_12S_5928</t>
  </si>
  <si>
    <t>reverse_12S_5929</t>
  </si>
  <si>
    <t>reverse_12S_5930</t>
  </si>
  <si>
    <t>reverse_12S_5931</t>
  </si>
  <si>
    <t>reverse_12S_5932</t>
  </si>
  <si>
    <t>reverse_12S_5933</t>
  </si>
  <si>
    <t>reverse_12S_5934</t>
  </si>
  <si>
    <t>reverse_12S_5935</t>
  </si>
  <si>
    <t>reverse_12S_5936</t>
  </si>
  <si>
    <t>reverse_12S_5937</t>
  </si>
  <si>
    <t>reverse_12S_5938</t>
  </si>
  <si>
    <t>reverse_12S_5939</t>
  </si>
  <si>
    <t>reverse_12S_5940</t>
  </si>
  <si>
    <t>reverse_12S_5941</t>
  </si>
  <si>
    <t>reverse_12S_5942</t>
  </si>
  <si>
    <t>reverse_12S_5943</t>
  </si>
  <si>
    <t>reverse_12S_5944</t>
  </si>
  <si>
    <t>reverse_12S_5945</t>
  </si>
  <si>
    <t>reverse_12S_5946</t>
  </si>
  <si>
    <t>reverse_12S_5947</t>
  </si>
  <si>
    <t>reverse_12S_5948</t>
  </si>
  <si>
    <t>reverse_12S_5949</t>
  </si>
  <si>
    <t>reverse_12S_5950</t>
  </si>
  <si>
    <t>reverse_12S_5951</t>
  </si>
  <si>
    <t>reverse_12S_5952</t>
  </si>
  <si>
    <t>reverse_12S_5953</t>
  </si>
  <si>
    <t>reverse_12S_5954</t>
  </si>
  <si>
    <t>reverse_12S_5955</t>
  </si>
  <si>
    <t>reverse_12S_5956</t>
  </si>
  <si>
    <t>reverse_12S_5957</t>
  </si>
  <si>
    <t>reverse_12S_5958</t>
  </si>
  <si>
    <t>reverse_12S_5959</t>
  </si>
  <si>
    <t>reverse_12S_5960</t>
  </si>
  <si>
    <t>reverse_12S_5961</t>
  </si>
  <si>
    <t>reverse_12S_5962</t>
  </si>
  <si>
    <t>reverse_12S_5963</t>
  </si>
  <si>
    <t>reverse_12S_5964</t>
  </si>
  <si>
    <t>reverse_12S_5965</t>
  </si>
  <si>
    <t>reverse_12S_5966</t>
  </si>
  <si>
    <t>reverse_12S_5967</t>
  </si>
  <si>
    <t>reverse_12S_5968</t>
  </si>
  <si>
    <t>reverse_12S_5969</t>
  </si>
  <si>
    <t>reverse_12S_5970</t>
  </si>
  <si>
    <t>reverse_12S_5971</t>
  </si>
  <si>
    <t>reverse_12S_5972</t>
  </si>
  <si>
    <t>reverse_12S_5973</t>
  </si>
  <si>
    <t>reverse_12S_5974</t>
  </si>
  <si>
    <t>reverse_12S_5975</t>
  </si>
  <si>
    <t>reverse_12S_5976</t>
  </si>
  <si>
    <t>reverse_12S_5977</t>
  </si>
  <si>
    <t>reverse_12S_5978</t>
  </si>
  <si>
    <t>reverse_12S_5979</t>
  </si>
  <si>
    <t>reverse_12S_5980</t>
  </si>
  <si>
    <t>reverse_12S_5981</t>
  </si>
  <si>
    <t>reverse_12S_5982</t>
  </si>
  <si>
    <t>reverse_12S_5983</t>
  </si>
  <si>
    <t>reverse_12S_5984</t>
  </si>
  <si>
    <t>reverse_12S_5985</t>
  </si>
  <si>
    <t>reverse_12S_5986</t>
  </si>
  <si>
    <t>reverse_12S_5987</t>
  </si>
  <si>
    <t>reverse_12S_5988</t>
  </si>
  <si>
    <t>reverse_12S_5989</t>
  </si>
  <si>
    <t>reverse_12S_5990</t>
  </si>
  <si>
    <t>reverse_12S_5991</t>
  </si>
  <si>
    <t>reverse_12S_5992</t>
  </si>
  <si>
    <t>reverse_12S_5993</t>
  </si>
  <si>
    <t>reverse_12S_5994</t>
  </si>
  <si>
    <t>reverse_12S_5995</t>
  </si>
  <si>
    <t>reverse_12S_5996</t>
  </si>
  <si>
    <t>reverse_12S_5997</t>
  </si>
  <si>
    <t>reverse_12S_5998</t>
  </si>
  <si>
    <t>reverse_12S_5999</t>
  </si>
  <si>
    <t>reverse_12S_6000</t>
  </si>
  <si>
    <t>reverse_12S_6001</t>
  </si>
  <si>
    <t>reverse_12S_6002</t>
  </si>
  <si>
    <t>reverse_12S_6003</t>
  </si>
  <si>
    <t>reverse_12S_6004</t>
  </si>
  <si>
    <t>reverse_12S_6005</t>
  </si>
  <si>
    <t>reverse_12S_6006</t>
  </si>
  <si>
    <t>reverse_12S_6007</t>
  </si>
  <si>
    <t>reverse_12S_6008</t>
  </si>
  <si>
    <t>reverse_12S_6009</t>
  </si>
  <si>
    <t>reverse_12S_6010</t>
  </si>
  <si>
    <t>reverse_12S_6011</t>
  </si>
  <si>
    <t>reverse_12S_6012</t>
  </si>
  <si>
    <t>reverse_12S_6013</t>
  </si>
  <si>
    <t>reverse_12S_6014</t>
  </si>
  <si>
    <t>reverse_12S_6015</t>
  </si>
  <si>
    <t>reverse_12S_6016</t>
  </si>
  <si>
    <t>reverse_12S_6017</t>
  </si>
  <si>
    <t>reverse_12S_6018</t>
  </si>
  <si>
    <t>reverse_12S_6019</t>
  </si>
  <si>
    <t>reverse_12S_6020</t>
  </si>
  <si>
    <t>reverse_12S_6021</t>
  </si>
  <si>
    <t>reverse_12S_6022</t>
  </si>
  <si>
    <t>reverse_12S_6023</t>
  </si>
  <si>
    <t>reverse_12S_6024</t>
  </si>
  <si>
    <t>reverse_12S_6025</t>
  </si>
  <si>
    <t>reverse_12S_6026</t>
  </si>
  <si>
    <t>reverse_12S_6027</t>
  </si>
  <si>
    <t>reverse_12S_6028</t>
  </si>
  <si>
    <t>reverse_12S_6029</t>
  </si>
  <si>
    <t>reverse_12S_6030</t>
  </si>
  <si>
    <t>reverse_12S_6031</t>
  </si>
  <si>
    <t>reverse_12S_6032</t>
  </si>
  <si>
    <t>reverse_12S_6033</t>
  </si>
  <si>
    <t>reverse_12S_6034</t>
  </si>
  <si>
    <t>reverse_12S_6035</t>
  </si>
  <si>
    <t>reverse_12S_6036</t>
  </si>
  <si>
    <t>reverse_12S_6037</t>
  </si>
  <si>
    <t>reverse_12S_6038</t>
  </si>
  <si>
    <t>reverse_12S_6039</t>
  </si>
  <si>
    <t>reverse_12S_6040</t>
  </si>
  <si>
    <t>reverse_12S_6041</t>
  </si>
  <si>
    <t>reverse_12S_6042</t>
  </si>
  <si>
    <t>reverse_12S_6043</t>
  </si>
  <si>
    <t>reverse_12S_6044</t>
  </si>
  <si>
    <t>reverse_12S_6045</t>
  </si>
  <si>
    <t>reverse_12S_6046</t>
  </si>
  <si>
    <t>reverse_12S_6047</t>
  </si>
  <si>
    <t>reverse_12S_6048</t>
  </si>
  <si>
    <t>reverse_12S_6049</t>
  </si>
  <si>
    <t>reverse_12S_6050</t>
  </si>
  <si>
    <t>reverse_12S_6051</t>
  </si>
  <si>
    <t>reverse_12S_6052</t>
  </si>
  <si>
    <t>reverse_12S_6053</t>
  </si>
  <si>
    <t>reverse_12S_6054</t>
  </si>
  <si>
    <t>reverse_12S_6055</t>
  </si>
  <si>
    <t>reverse_12S_6056</t>
  </si>
  <si>
    <t>reverse_12S_6057</t>
  </si>
  <si>
    <t>reverse_12S_6058</t>
  </si>
  <si>
    <t>reverse_12S_6059</t>
  </si>
  <si>
    <t>reverse_12S_6060</t>
  </si>
  <si>
    <t>reverse_12S_6061</t>
  </si>
  <si>
    <t>reverse_12S_6062</t>
  </si>
  <si>
    <t>reverse_12S_6063</t>
  </si>
  <si>
    <t>reverse_12S_6064</t>
  </si>
  <si>
    <t>reverse_12S_6065</t>
  </si>
  <si>
    <t>reverse_12S_6066</t>
  </si>
  <si>
    <t>reverse_12S_6067</t>
  </si>
  <si>
    <t>reverse_12S_6068</t>
  </si>
  <si>
    <t>reverse_12S_6069</t>
  </si>
  <si>
    <t>reverse_12S_6070</t>
  </si>
  <si>
    <t>reverse_12S_6071</t>
  </si>
  <si>
    <t>reverse_12S_6072</t>
  </si>
  <si>
    <t>reverse_12S_6073</t>
  </si>
  <si>
    <t>reverse_12S_6074</t>
  </si>
  <si>
    <t>reverse_12S_6075</t>
  </si>
  <si>
    <t>reverse_12S_6076</t>
  </si>
  <si>
    <t>reverse_12S_6077</t>
  </si>
  <si>
    <t>reverse_12S_6078</t>
  </si>
  <si>
    <t>reverse_12S_6079</t>
  </si>
  <si>
    <t>reverse_12S_6080</t>
  </si>
  <si>
    <t>reverse_12S_6081</t>
  </si>
  <si>
    <t>reverse_12S_6082</t>
  </si>
  <si>
    <t>reverse_12S_6083</t>
  </si>
  <si>
    <t>reverse_12S_6084</t>
  </si>
  <si>
    <t>reverse_12S_6085</t>
  </si>
  <si>
    <t>reverse_12S_6086</t>
  </si>
  <si>
    <t>reverse_12S_6087</t>
  </si>
  <si>
    <t>reverse_12S_6088</t>
  </si>
  <si>
    <t>reverse_12S_6089</t>
  </si>
  <si>
    <t>reverse_12S_6090</t>
  </si>
  <si>
    <t>reverse_12S_6091</t>
  </si>
  <si>
    <t>reverse_12S_6092</t>
  </si>
  <si>
    <t>reverse_12S_6093</t>
  </si>
  <si>
    <t>reverse_12S_6094</t>
  </si>
  <si>
    <t>reverse_12S_6095</t>
  </si>
  <si>
    <t>reverse_12S_6096</t>
  </si>
  <si>
    <t>reverse_12S_6097</t>
  </si>
  <si>
    <t>reverse_12S_6098</t>
  </si>
  <si>
    <t>reverse_12S_6099</t>
  </si>
  <si>
    <t>reverse_12S_6100</t>
  </si>
  <si>
    <t>reverse_12S_6101</t>
  </si>
  <si>
    <t>reverse_12S_6102</t>
  </si>
  <si>
    <t>reverse_12S_6103</t>
  </si>
  <si>
    <t>reverse_12S_6104</t>
  </si>
  <si>
    <t>reverse_12S_6105</t>
  </si>
  <si>
    <t>reverse_12S_6106</t>
  </si>
  <si>
    <t>reverse_12S_6107</t>
  </si>
  <si>
    <t>reverse_12S_6108</t>
  </si>
  <si>
    <t>reverse_12S_6109</t>
  </si>
  <si>
    <t>reverse_12S_6110</t>
  </si>
  <si>
    <t>reverse_12S_6111</t>
  </si>
  <si>
    <t>reverse_12S_6112</t>
  </si>
  <si>
    <t>reverse_12S_6113</t>
  </si>
  <si>
    <t>reverse_12S_6114</t>
  </si>
  <si>
    <t>reverse_12S_6115</t>
  </si>
  <si>
    <t>reverse_12S_6116</t>
  </si>
  <si>
    <t>reverse_12S_6117</t>
  </si>
  <si>
    <t>reverse_12S_6118</t>
  </si>
  <si>
    <t>reverse_12S_6119</t>
  </si>
  <si>
    <t>reverse_12S_6120</t>
  </si>
  <si>
    <t>reverse_12S_6121</t>
  </si>
  <si>
    <t>reverse_12S_6122</t>
  </si>
  <si>
    <t>reverse_12S_6123</t>
  </si>
  <si>
    <t>reverse_12S_6124</t>
  </si>
  <si>
    <t>reverse_12S_6125</t>
  </si>
  <si>
    <t>reverse_12S_6126</t>
  </si>
  <si>
    <t>reverse_12S_6127</t>
  </si>
  <si>
    <t>reverse_12S_6128</t>
  </si>
  <si>
    <t>reverse_12S_6129</t>
  </si>
  <si>
    <t>reverse_12S_6130</t>
  </si>
  <si>
    <t>reverse_12S_6131</t>
  </si>
  <si>
    <t>reverse_12S_6132</t>
  </si>
  <si>
    <t>reverse_12S_6133</t>
  </si>
  <si>
    <t>reverse_12S_6134</t>
  </si>
  <si>
    <t>reverse_12S_6135</t>
  </si>
  <si>
    <t>reverse_12S_6136</t>
  </si>
  <si>
    <t>reverse_12S_6137</t>
  </si>
  <si>
    <t>reverse_12S_6138</t>
  </si>
  <si>
    <t>reverse_12S_6139</t>
  </si>
  <si>
    <t>reverse_12S_6140</t>
  </si>
  <si>
    <t>reverse_12S_6141</t>
  </si>
  <si>
    <t>reverse_12S_6142</t>
  </si>
  <si>
    <t>reverse_12S_6143</t>
  </si>
  <si>
    <t>reverse_12S_6144</t>
  </si>
  <si>
    <t>reverse_12S_6145</t>
  </si>
  <si>
    <t>reverse_12S_6146</t>
  </si>
  <si>
    <t>reverse_12S_6147</t>
  </si>
  <si>
    <t>reverse_12S_6148</t>
  </si>
  <si>
    <t>reverse_12S_6149</t>
  </si>
  <si>
    <t>reverse_12S_6150</t>
  </si>
  <si>
    <t>reverse_12S_6151</t>
  </si>
  <si>
    <t>reverse_12S_6152</t>
  </si>
  <si>
    <t>reverse_12S_6153</t>
  </si>
  <si>
    <t>reverse_12S_6154</t>
  </si>
  <si>
    <t>reverse_12S_6155</t>
  </si>
  <si>
    <t>reverse_12S_6156</t>
  </si>
  <si>
    <t>reverse_12S_6157</t>
  </si>
  <si>
    <t>reverse_12S_6158</t>
  </si>
  <si>
    <t>reverse_12S_6159</t>
  </si>
  <si>
    <t>reverse_12S_6160</t>
  </si>
  <si>
    <t>reverse_12S_6161</t>
  </si>
  <si>
    <t>reverse_12S_6162</t>
  </si>
  <si>
    <t>reverse_12S_6163</t>
  </si>
  <si>
    <t>reverse_12S_6164</t>
  </si>
  <si>
    <t>reverse_12S_6165</t>
  </si>
  <si>
    <t>reverse_12S_6166</t>
  </si>
  <si>
    <t>reverse_12S_6167</t>
  </si>
  <si>
    <t>reverse_12S_6168</t>
  </si>
  <si>
    <t>reverse_12S_6169</t>
  </si>
  <si>
    <t>reverse_12S_6170</t>
  </si>
  <si>
    <t>reverse_12S_6171</t>
  </si>
  <si>
    <t>reverse_12S_6172</t>
  </si>
  <si>
    <t>reverse_12S_6173</t>
  </si>
  <si>
    <t>reverse_12S_6174</t>
  </si>
  <si>
    <t>reverse_12S_6175</t>
  </si>
  <si>
    <t>reverse_12S_6176</t>
  </si>
  <si>
    <t>reverse_12S_6177</t>
  </si>
  <si>
    <t>reverse_12S_6178</t>
  </si>
  <si>
    <t>reverse_12S_6179</t>
  </si>
  <si>
    <t>reverse_12S_6180</t>
  </si>
  <si>
    <t>reverse_12S_6181</t>
  </si>
  <si>
    <t>reverse_12S_6182</t>
  </si>
  <si>
    <t>reverse_12S_6183</t>
  </si>
  <si>
    <t>reverse_12S_6184</t>
  </si>
  <si>
    <t>reverse_12S_6185</t>
  </si>
  <si>
    <t>reverse_12S_6186</t>
  </si>
  <si>
    <t>reverse_12S_6187</t>
  </si>
  <si>
    <t>reverse_12S_6188</t>
  </si>
  <si>
    <t>reverse_12S_6189</t>
  </si>
  <si>
    <t>reverse_12S_6190</t>
  </si>
  <si>
    <t>reverse_12S_6191</t>
  </si>
  <si>
    <t>reverse_12S_6192</t>
  </si>
  <si>
    <t>reverse_12S_6193</t>
  </si>
  <si>
    <t>reverse_12S_6194</t>
  </si>
  <si>
    <t>reverse_12S_6195</t>
  </si>
  <si>
    <t>reverse_12S_6196</t>
  </si>
  <si>
    <t>reverse_12S_6197</t>
  </si>
  <si>
    <t>reverse_12S_6198</t>
  </si>
  <si>
    <t>reverse_12S_6199</t>
  </si>
  <si>
    <t>reverse_12S_6200</t>
  </si>
  <si>
    <t>reverse_12S_6201</t>
  </si>
  <si>
    <t>reverse_12S_6202</t>
  </si>
  <si>
    <t>reverse_12S_6203</t>
  </si>
  <si>
    <t>reverse_12S_6204</t>
  </si>
  <si>
    <t>reverse_12S_6205</t>
  </si>
  <si>
    <t>reverse_12S_6206</t>
  </si>
  <si>
    <t>reverse_12S_6207</t>
  </si>
  <si>
    <t>reverse_12S_6208</t>
  </si>
  <si>
    <t>reverse_12S_6209</t>
  </si>
  <si>
    <t>reverse_12S_6210</t>
  </si>
  <si>
    <t>reverse_12S_6211</t>
  </si>
  <si>
    <t>reverse_12S_6212</t>
  </si>
  <si>
    <t>reverse_12S_6213</t>
  </si>
  <si>
    <t>reverse_12S_6214</t>
  </si>
  <si>
    <t>reverse_12S_6215</t>
  </si>
  <si>
    <t>reverse_12S_6216</t>
  </si>
  <si>
    <t>reverse_12S_6217</t>
  </si>
  <si>
    <t>reverse_12S_6218</t>
  </si>
  <si>
    <t>reverse_12S_6219</t>
  </si>
  <si>
    <t>reverse_12S_6220</t>
  </si>
  <si>
    <t>reverse_12S_6221</t>
  </si>
  <si>
    <t>reverse_12S_6222</t>
  </si>
  <si>
    <t>reverse_12S_6223</t>
  </si>
  <si>
    <t>reverse_12S_6224</t>
  </si>
  <si>
    <t>reverse_12S_6225</t>
  </si>
  <si>
    <t>reverse_12S_6226</t>
  </si>
  <si>
    <t>reverse_12S_6227</t>
  </si>
  <si>
    <t>reverse_12S_6228</t>
  </si>
  <si>
    <t>reverse_12S_6229</t>
  </si>
  <si>
    <t>reverse_12S_6230</t>
  </si>
  <si>
    <t>reverse_12S_6231</t>
  </si>
  <si>
    <t>reverse_12S_6232</t>
  </si>
  <si>
    <t>reverse_12S_6233</t>
  </si>
  <si>
    <t>reverse_12S_6234</t>
  </si>
  <si>
    <t>reverse_12S_6235</t>
  </si>
  <si>
    <t>reverse_12S_6236</t>
  </si>
  <si>
    <t>reverse_12S_6237</t>
  </si>
  <si>
    <t>reverse_12S_6238</t>
  </si>
  <si>
    <t>reverse_12S_6239</t>
  </si>
  <si>
    <t>reverse_12S_6240</t>
  </si>
  <si>
    <t>reverse_12S_6241</t>
  </si>
  <si>
    <t>reverse_12S_6242</t>
  </si>
  <si>
    <t>reverse_12S_6243</t>
  </si>
  <si>
    <t>reverse_12S_6244</t>
  </si>
  <si>
    <t>reverse_12S_6245</t>
  </si>
  <si>
    <t>reverse_12S_6246</t>
  </si>
  <si>
    <t>reverse_12S_6247</t>
  </si>
  <si>
    <t>reverse_12S_6248</t>
  </si>
  <si>
    <t>reverse_12S_6249</t>
  </si>
  <si>
    <t>reverse_12S_6250</t>
  </si>
  <si>
    <t>reverse_12S_6251</t>
  </si>
  <si>
    <t>reverse_12S_6252</t>
  </si>
  <si>
    <t>reverse_12S_6253</t>
  </si>
  <si>
    <t>reverse_12S_6254</t>
  </si>
  <si>
    <t>reverse_12S_6255</t>
  </si>
  <si>
    <t>reverse_12S_6256</t>
  </si>
  <si>
    <t>reverse_12S_6257</t>
  </si>
  <si>
    <t>reverse_12S_6258</t>
  </si>
  <si>
    <t>reverse_12S_6259</t>
  </si>
  <si>
    <t>reverse_12S_6260</t>
  </si>
  <si>
    <t>reverse_12S_6261</t>
  </si>
  <si>
    <t>reverse_12S_6262</t>
  </si>
  <si>
    <t>reverse_12S_6263</t>
  </si>
  <si>
    <t>reverse_12S_6264</t>
  </si>
  <si>
    <t>reverse_12S_6265</t>
  </si>
  <si>
    <t>reverse_12S_6266</t>
  </si>
  <si>
    <t>reverse_12S_6267</t>
  </si>
  <si>
    <t>reverse_12S_6268</t>
  </si>
  <si>
    <t>reverse_12S_6269</t>
  </si>
  <si>
    <t>reverse_12S_6270</t>
  </si>
  <si>
    <t>reverse_12S_6271</t>
  </si>
  <si>
    <t>reverse_12S_6272</t>
  </si>
  <si>
    <t>reverse_12S_6273</t>
  </si>
  <si>
    <t>reverse_12S_6274</t>
  </si>
  <si>
    <t>reverse_12S_6275</t>
  </si>
  <si>
    <t>reverse_12S_6276</t>
  </si>
  <si>
    <t>reverse_12S_6277</t>
  </si>
  <si>
    <t>reverse_12S_6278</t>
  </si>
  <si>
    <t>reverse_12S_6279</t>
  </si>
  <si>
    <t>reverse_12S_6280</t>
  </si>
  <si>
    <t>reverse_12S_6281</t>
  </si>
  <si>
    <t>reverse_12S_6282</t>
  </si>
  <si>
    <t>reverse_12S_6283</t>
  </si>
  <si>
    <t>reverse_12S_6284</t>
  </si>
  <si>
    <t>reverse_12S_6285</t>
  </si>
  <si>
    <t>reverse_12S_6286</t>
  </si>
  <si>
    <t>reverse_12S_6287</t>
  </si>
  <si>
    <t>reverse_12S_6288</t>
  </si>
  <si>
    <t>reverse_12S_6289</t>
  </si>
  <si>
    <t>reverse_12S_6290</t>
  </si>
  <si>
    <t>reverse_12S_6291</t>
  </si>
  <si>
    <t>reverse_12S_6292</t>
  </si>
  <si>
    <t>reverse_12S_6293</t>
  </si>
  <si>
    <t>reverse_12S_6294</t>
  </si>
  <si>
    <t>reverse_12S_6295</t>
  </si>
  <si>
    <t>reverse_12S_6296</t>
  </si>
  <si>
    <t>reverse_12S_6297</t>
  </si>
  <si>
    <t>reverse_12S_6298</t>
  </si>
  <si>
    <t>reverse_12S_6299</t>
  </si>
  <si>
    <t>reverse_12S_6300</t>
  </si>
  <si>
    <t>reverse_12S_6301</t>
  </si>
  <si>
    <t>reverse_12S_6302</t>
  </si>
  <si>
    <t>reverse_12S_6303</t>
  </si>
  <si>
    <t>reverse_12S_6304</t>
  </si>
  <si>
    <t>reverse_12S_6305</t>
  </si>
  <si>
    <t>reverse_12S_6306</t>
  </si>
  <si>
    <t>reverse_12S_6307</t>
  </si>
  <si>
    <t>reverse_12S_6308</t>
  </si>
  <si>
    <t>reverse_12S_6309</t>
  </si>
  <si>
    <t>reverse_12S_6310</t>
  </si>
  <si>
    <t>reverse_12S_6311</t>
  </si>
  <si>
    <t>reverse_12S_6312</t>
  </si>
  <si>
    <t>reverse_12S_6313</t>
  </si>
  <si>
    <t>reverse_12S_6314</t>
  </si>
  <si>
    <t>reverse_12S_6315</t>
  </si>
  <si>
    <t>reverse_12S_6316</t>
  </si>
  <si>
    <t>reverse_12S_6317</t>
  </si>
  <si>
    <t>reverse_12S_6318</t>
  </si>
  <si>
    <t>reverse_12S_6319</t>
  </si>
  <si>
    <t>reverse_12S_6320</t>
  </si>
  <si>
    <t>reverse_12S_6321</t>
  </si>
  <si>
    <t>reverse_12S_6322</t>
  </si>
  <si>
    <t>reverse_12S_6323</t>
  </si>
  <si>
    <t>reverse_12S_6324</t>
  </si>
  <si>
    <t>reverse_12S_6325</t>
  </si>
  <si>
    <t>reverse_12S_6326</t>
  </si>
  <si>
    <t>reverse_12S_6327</t>
  </si>
  <si>
    <t>reverse_12S_6328</t>
  </si>
  <si>
    <t>reverse_12S_6329</t>
  </si>
  <si>
    <t>reverse_12S_6330</t>
  </si>
  <si>
    <t>reverse_12S_6331</t>
  </si>
  <si>
    <t>reverse_12S_6332</t>
  </si>
  <si>
    <t>reverse_12S_6333</t>
  </si>
  <si>
    <t>reverse_12S_6334</t>
  </si>
  <si>
    <t>reverse_12S_6335</t>
  </si>
  <si>
    <t>reverse_12S_6336</t>
  </si>
  <si>
    <t>reverse_12S_6337</t>
  </si>
  <si>
    <t>reverse_12S_6338</t>
  </si>
  <si>
    <t>reverse_12S_6339</t>
  </si>
  <si>
    <t>reverse_12S_6340</t>
  </si>
  <si>
    <t>reverse_12S_6341</t>
  </si>
  <si>
    <t>reverse_12S_6342</t>
  </si>
  <si>
    <t>reverse_12S_6343</t>
  </si>
  <si>
    <t>reverse_12S_6344</t>
  </si>
  <si>
    <t>reverse_12S_6345</t>
  </si>
  <si>
    <t>reverse_12S_6346</t>
  </si>
  <si>
    <t>reverse_12S_6347</t>
  </si>
  <si>
    <t>reverse_12S_6348</t>
  </si>
  <si>
    <t>reverse_12S_6349</t>
  </si>
  <si>
    <t>reverse_12S_6350</t>
  </si>
  <si>
    <t>reverse_12S_6351</t>
  </si>
  <si>
    <t>reverse_12S_6352</t>
  </si>
  <si>
    <t>reverse_12S_6353</t>
  </si>
  <si>
    <t>reverse_12S_6354</t>
  </si>
  <si>
    <t>reverse_12S_6355</t>
  </si>
  <si>
    <t>reverse_12S_6356</t>
  </si>
  <si>
    <t>reverse_12S_6357</t>
  </si>
  <si>
    <t>reverse_12S_6358</t>
  </si>
  <si>
    <t>reverse_12S_6359</t>
  </si>
  <si>
    <t>reverse_12S_6360</t>
  </si>
  <si>
    <t>reverse_12S_6361</t>
  </si>
  <si>
    <t>reverse_12S_6362</t>
  </si>
  <si>
    <t>reverse_12S_6363</t>
  </si>
  <si>
    <t>reverse_12S_6364</t>
  </si>
  <si>
    <t>reverse_12S_6365</t>
  </si>
  <si>
    <t>reverse_12S_6366</t>
  </si>
  <si>
    <t>reverse_12S_6367</t>
  </si>
  <si>
    <t>reverse_12S_6368</t>
  </si>
  <si>
    <t>reverse_12S_6369</t>
  </si>
  <si>
    <t>reverse_12S_6370</t>
  </si>
  <si>
    <t>reverse_12S_6371</t>
  </si>
  <si>
    <t>reverse_12S_6372</t>
  </si>
  <si>
    <t>reverse_12S_6373</t>
  </si>
  <si>
    <t>reverse_12S_6374</t>
  </si>
  <si>
    <t>reverse_12S_6375</t>
  </si>
  <si>
    <t>reverse_12S_6376</t>
  </si>
  <si>
    <t>reverse_12S_6377</t>
  </si>
  <si>
    <t>reverse_12S_6378</t>
  </si>
  <si>
    <t>reverse_12S_6379</t>
  </si>
  <si>
    <t>reverse_12S_6380</t>
  </si>
  <si>
    <t>reverse_12S_6381</t>
  </si>
  <si>
    <t>reverse_12S_6382</t>
  </si>
  <si>
    <t>reverse_12S_6383</t>
  </si>
  <si>
    <t>reverse_12S_6384</t>
  </si>
  <si>
    <t>reverse_12S_6385</t>
  </si>
  <si>
    <t>reverse_12S_6386</t>
  </si>
  <si>
    <t>reverse_12S_6387</t>
  </si>
  <si>
    <t>reverse_12S_6388</t>
  </si>
  <si>
    <t>reverse_12S_6389</t>
  </si>
  <si>
    <t>reverse_12S_6390</t>
  </si>
  <si>
    <t>reverse_12S_6391</t>
  </si>
  <si>
    <t>reverse_12S_6392</t>
  </si>
  <si>
    <t>reverse_12S_6393</t>
  </si>
  <si>
    <t>reverse_12S_6394</t>
  </si>
  <si>
    <t>reverse_12S_6395</t>
  </si>
  <si>
    <t>reverse_12S_6396</t>
  </si>
  <si>
    <t>reverse_12S_6397</t>
  </si>
  <si>
    <t>reverse_12S_6398</t>
  </si>
  <si>
    <t>reverse_12S_6399</t>
  </si>
  <si>
    <t>reverse_12S_6400</t>
  </si>
  <si>
    <t>reverse_12S_6401</t>
  </si>
  <si>
    <t>reverse_12S_6402</t>
  </si>
  <si>
    <t>reverse_12S_6403</t>
  </si>
  <si>
    <t>reverse_12S_6404</t>
  </si>
  <si>
    <t>reverse_12S_6405</t>
  </si>
  <si>
    <t>reverse_12S_6406</t>
  </si>
  <si>
    <t>reverse_12S_6407</t>
  </si>
  <si>
    <t>reverse_12S_6408</t>
  </si>
  <si>
    <t>reverse_12S_6409</t>
  </si>
  <si>
    <t>reverse_12S_6410</t>
  </si>
  <si>
    <t>reverse_12S_6411</t>
  </si>
  <si>
    <t>reverse_12S_6412</t>
  </si>
  <si>
    <t>reverse_12S_6413</t>
  </si>
  <si>
    <t>reverse_12S_6414</t>
  </si>
  <si>
    <t>reverse_12S_6415</t>
  </si>
  <si>
    <t>reverse_12S_6416</t>
  </si>
  <si>
    <t>reverse_12S_6417</t>
  </si>
  <si>
    <t>reverse_12S_6418</t>
  </si>
  <si>
    <t>reverse_12S_6419</t>
  </si>
  <si>
    <t>reverse_12S_6420</t>
  </si>
  <si>
    <t>reverse_12S_6421</t>
  </si>
  <si>
    <t>reverse_12S_6422</t>
  </si>
  <si>
    <t>reverse_12S_6423</t>
  </si>
  <si>
    <t>reverse_12S_6424</t>
  </si>
  <si>
    <t>reverse_12S_6425</t>
  </si>
  <si>
    <t>reverse_12S_6426</t>
  </si>
  <si>
    <t>reverse_12S_6427</t>
  </si>
  <si>
    <t>reverse_12S_6428</t>
  </si>
  <si>
    <t>reverse_12S_6429</t>
  </si>
  <si>
    <t>reverse_12S_6430</t>
  </si>
  <si>
    <t>reverse_12S_6431</t>
  </si>
  <si>
    <t>reverse_12S_6432</t>
  </si>
  <si>
    <t>reverse_12S_6433</t>
  </si>
  <si>
    <t>reverse_12S_6434</t>
  </si>
  <si>
    <t>reverse_12S_6435</t>
  </si>
  <si>
    <t>reverse_12S_6436</t>
  </si>
  <si>
    <t>reverse_12S_6437</t>
  </si>
  <si>
    <t>reverse_12S_6438</t>
  </si>
  <si>
    <t>reverse_12S_6439</t>
  </si>
  <si>
    <t>reverse_12S_6440</t>
  </si>
  <si>
    <t>reverse_12S_6441</t>
  </si>
  <si>
    <t>reverse_12S_6442</t>
  </si>
  <si>
    <t>reverse_12S_6443</t>
  </si>
  <si>
    <t>reverse_12S_6444</t>
  </si>
  <si>
    <t>reverse_12S_6445</t>
  </si>
  <si>
    <t>reverse_12S_6446</t>
  </si>
  <si>
    <t>reverse_12S_6447</t>
  </si>
  <si>
    <t>reverse_12S_6448</t>
  </si>
  <si>
    <t>reverse_12S_6449</t>
  </si>
  <si>
    <t>reverse_12S_6450</t>
  </si>
  <si>
    <t>reverse_12S_6451</t>
  </si>
  <si>
    <t>reverse_12S_6452</t>
  </si>
  <si>
    <t>reverse_12S_6453</t>
  </si>
  <si>
    <t>reverse_12S_6454</t>
  </si>
  <si>
    <t>reverse_12S_6455</t>
  </si>
  <si>
    <t>reverse_12S_6456</t>
  </si>
  <si>
    <t>reverse_12S_6457</t>
  </si>
  <si>
    <t>reverse_12S_6458</t>
  </si>
  <si>
    <t>reverse_12S_6459</t>
  </si>
  <si>
    <t>reverse_12S_6460</t>
  </si>
  <si>
    <t>reverse_12S_6461</t>
  </si>
  <si>
    <t>reverse_12S_6462</t>
  </si>
  <si>
    <t>reverse_12S_6463</t>
  </si>
  <si>
    <t>reverse_12S_6464</t>
  </si>
  <si>
    <t>reverse_12S_6465</t>
  </si>
  <si>
    <t>reverse_12S_6466</t>
  </si>
  <si>
    <t>reverse_12S_6467</t>
  </si>
  <si>
    <t>reverse_12S_6468</t>
  </si>
  <si>
    <t>reverse_12S_6469</t>
  </si>
  <si>
    <t>reverse_12S_6470</t>
  </si>
  <si>
    <t>reverse_12S_6471</t>
  </si>
  <si>
    <t>reverse_12S_6472</t>
  </si>
  <si>
    <t>reverse_12S_6473</t>
  </si>
  <si>
    <t>reverse_12S_6474</t>
  </si>
  <si>
    <t>reverse_12S_6475</t>
  </si>
  <si>
    <t>reverse_12S_6476</t>
  </si>
  <si>
    <t>reverse_12S_6477</t>
  </si>
  <si>
    <t>reverse_12S_6478</t>
  </si>
  <si>
    <t>reverse_12S_6479</t>
  </si>
  <si>
    <t>reverse_12S_6480</t>
  </si>
  <si>
    <t>reverse_12S_6481</t>
  </si>
  <si>
    <t>reverse_12S_6482</t>
  </si>
  <si>
    <t>reverse_12S_6483</t>
  </si>
  <si>
    <t>reverse_12S_6484</t>
  </si>
  <si>
    <t>reverse_12S_6485</t>
  </si>
  <si>
    <t>reverse_12S_6486</t>
  </si>
  <si>
    <t>reverse_12S_6487</t>
  </si>
  <si>
    <t>reverse_12S_6488</t>
  </si>
  <si>
    <t>reverse_12S_6489</t>
  </si>
  <si>
    <t>reverse_12S_6490</t>
  </si>
  <si>
    <t>reverse_12S_6491</t>
  </si>
  <si>
    <t>reverse_12S_6492</t>
  </si>
  <si>
    <t>reverse_12S_6493</t>
  </si>
  <si>
    <t>reverse_12S_6494</t>
  </si>
  <si>
    <t>reverse_12S_6495</t>
  </si>
  <si>
    <t>reverse_12S_6496</t>
  </si>
  <si>
    <t>reverse_12S_6497</t>
  </si>
  <si>
    <t>reverse_12S_6498</t>
  </si>
  <si>
    <t>reverse_12S_6499</t>
  </si>
  <si>
    <t>reverse_12S_6500</t>
  </si>
  <si>
    <t>reverse_12S_6501</t>
  </si>
  <si>
    <t>reverse_12S_6502</t>
  </si>
  <si>
    <t>reverse_12S_6503</t>
  </si>
  <si>
    <t>reverse_12S_6504</t>
  </si>
  <si>
    <t>reverse_12S_6505</t>
  </si>
  <si>
    <t>reverse_12S_6506</t>
  </si>
  <si>
    <t>reverse_12S_6507</t>
  </si>
  <si>
    <t>reverse_12S_6508</t>
  </si>
  <si>
    <t>reverse_12S_6509</t>
  </si>
  <si>
    <t>reverse_12S_6510</t>
  </si>
  <si>
    <t>reverse_12S_6511</t>
  </si>
  <si>
    <t>reverse_12S_6512</t>
  </si>
  <si>
    <t>reverse_12S_6513</t>
  </si>
  <si>
    <t>reverse_12S_6514</t>
  </si>
  <si>
    <t>reverse_12S_6515</t>
  </si>
  <si>
    <t>reverse_12S_6516</t>
  </si>
  <si>
    <t>reverse_12S_6517</t>
  </si>
  <si>
    <t>reverse_12S_6518</t>
  </si>
  <si>
    <t>reverse_12S_6519</t>
  </si>
  <si>
    <t>reverse_12S_6520</t>
  </si>
  <si>
    <t>reverse_12S_6521</t>
  </si>
  <si>
    <t>reverse_12S_6522</t>
  </si>
  <si>
    <t>reverse_12S_6523</t>
  </si>
  <si>
    <t>reverse_12S_6524</t>
  </si>
  <si>
    <t>reverse_12S_6525</t>
  </si>
  <si>
    <t>reverse_12S_6526</t>
  </si>
  <si>
    <t>reverse_12S_6527</t>
  </si>
  <si>
    <t>reverse_12S_6528</t>
  </si>
  <si>
    <t>reverse_12S_6529</t>
  </si>
  <si>
    <t>reverse_12S_6530</t>
  </si>
  <si>
    <t>reverse_12S_6531</t>
  </si>
  <si>
    <t>reverse_12S_6532</t>
  </si>
  <si>
    <t>reverse_12S_6533</t>
  </si>
  <si>
    <t>reverse_12S_6534</t>
  </si>
  <si>
    <t>reverse_12S_6535</t>
  </si>
  <si>
    <t>reverse_12S_6536</t>
  </si>
  <si>
    <t>reverse_12S_6537</t>
  </si>
  <si>
    <t>reverse_12S_6538</t>
  </si>
  <si>
    <t>reverse_12S_6539</t>
  </si>
  <si>
    <t>reverse_12S_6540</t>
  </si>
  <si>
    <t>reverse_12S_6541</t>
  </si>
  <si>
    <t>reverse_12S_6542</t>
  </si>
  <si>
    <t>reverse_12S_6543</t>
  </si>
  <si>
    <t>reverse_12S_6544</t>
  </si>
  <si>
    <t>reverse_12S_6545</t>
  </si>
  <si>
    <t>reverse_12S_6546</t>
  </si>
  <si>
    <t>reverse_12S_6547</t>
  </si>
  <si>
    <t>reverse_12S_6548</t>
  </si>
  <si>
    <t>reverse_12S_6549</t>
  </si>
  <si>
    <t>reverse_12S_6550</t>
  </si>
  <si>
    <t>reverse_12S_6551</t>
  </si>
  <si>
    <t>reverse_12S_6552</t>
  </si>
  <si>
    <t>reverse_12S_6553</t>
  </si>
  <si>
    <t>reverse_12S_6554</t>
  </si>
  <si>
    <t>reverse_12S_6555</t>
  </si>
  <si>
    <t>reverse_12S_6556</t>
  </si>
  <si>
    <t>reverse_12S_6557</t>
  </si>
  <si>
    <t>reverse_12S_6558</t>
  </si>
  <si>
    <t>reverse_12S_6559</t>
  </si>
  <si>
    <t>reverse_12S_6560</t>
  </si>
  <si>
    <t>reverse_12S_6561</t>
  </si>
  <si>
    <t>reverse_12S_6562</t>
  </si>
  <si>
    <t>reverse_12S_6563</t>
  </si>
  <si>
    <t>reverse_12S_6564</t>
  </si>
  <si>
    <t>reverse_12S_6565</t>
  </si>
  <si>
    <t>reverse_12S_6566</t>
  </si>
  <si>
    <t>reverse_12S_6567</t>
  </si>
  <si>
    <t>reverse_12S_6568</t>
  </si>
  <si>
    <t>reverse_12S_6569</t>
  </si>
  <si>
    <t>reverse_12S_6570</t>
  </si>
  <si>
    <t>reverse_12S_6571</t>
  </si>
  <si>
    <t>reverse_12S_6572</t>
  </si>
  <si>
    <t>reverse_12S_6573</t>
  </si>
  <si>
    <t>reverse_12S_6574</t>
  </si>
  <si>
    <t>reverse_12S_6575</t>
  </si>
  <si>
    <t>reverse_12S_6576</t>
  </si>
  <si>
    <t>reverse_12S_6577</t>
  </si>
  <si>
    <t>reverse_12S_6578</t>
  </si>
  <si>
    <t>reverse_12S_6579</t>
  </si>
  <si>
    <t>reverse_12S_6580</t>
  </si>
  <si>
    <t>reverse_12S_6581</t>
  </si>
  <si>
    <t>reverse_12S_6582</t>
  </si>
  <si>
    <t>reverse_12S_6583</t>
  </si>
  <si>
    <t>reverse_12S_6584</t>
  </si>
  <si>
    <t>reverse_12S_6585</t>
  </si>
  <si>
    <t>reverse_12S_6586</t>
  </si>
  <si>
    <t>reverse_12S_6587</t>
  </si>
  <si>
    <t>reverse_12S_6588</t>
  </si>
  <si>
    <t>reverse_12S_6589</t>
  </si>
  <si>
    <t>reverse_12S_6590</t>
  </si>
  <si>
    <t>reverse_12S_6591</t>
  </si>
  <si>
    <t>reverse_12S_6592</t>
  </si>
  <si>
    <t>reverse_12S_6593</t>
  </si>
  <si>
    <t>reverse_12S_6594</t>
  </si>
  <si>
    <t>reverse_12S_6595</t>
  </si>
  <si>
    <t>reverse_12S_6596</t>
  </si>
  <si>
    <t>reverse_12S_6597</t>
  </si>
  <si>
    <t>reverse_12S_6598</t>
  </si>
  <si>
    <t>reverse_12S_6599</t>
  </si>
  <si>
    <t>reverse_12S_6600</t>
  </si>
  <si>
    <t>reverse_12S_6601</t>
  </si>
  <si>
    <t>reverse_12S_6602</t>
  </si>
  <si>
    <t>reverse_12S_6603</t>
  </si>
  <si>
    <t>reverse_12S_6604</t>
  </si>
  <si>
    <t>reverse_12S_6605</t>
  </si>
  <si>
    <t>reverse_12S_6606</t>
  </si>
  <si>
    <t>reverse_12S_6607</t>
  </si>
  <si>
    <t>reverse_12S_6608</t>
  </si>
  <si>
    <t>reverse_12S_6609</t>
  </si>
  <si>
    <t>reverse_12S_6610</t>
  </si>
  <si>
    <t>reverse_12S_6611</t>
  </si>
  <si>
    <t>reverse_12S_6612</t>
  </si>
  <si>
    <t>reverse_12S_6613</t>
  </si>
  <si>
    <t>reverse_12S_6614</t>
  </si>
  <si>
    <t>reverse_12S_6615</t>
  </si>
  <si>
    <t>reverse_12S_6616</t>
  </si>
  <si>
    <t>reverse_12S_6617</t>
  </si>
  <si>
    <t>reverse_12S_6618</t>
  </si>
  <si>
    <t>reverse_12S_6619</t>
  </si>
  <si>
    <t>reverse_12S_6620</t>
  </si>
  <si>
    <t>reverse_12S_6621</t>
  </si>
  <si>
    <t>reverse_12S_6622</t>
  </si>
  <si>
    <t>reverse_12S_6623</t>
  </si>
  <si>
    <t>reverse_12S_6624</t>
  </si>
  <si>
    <t>reverse_12S_6625</t>
  </si>
  <si>
    <t>reverse_12S_6626</t>
  </si>
  <si>
    <t>reverse_12S_6627</t>
  </si>
  <si>
    <t>reverse_12S_6628</t>
  </si>
  <si>
    <t>reverse_12S_6629</t>
  </si>
  <si>
    <t>reverse_12S_6630</t>
  </si>
  <si>
    <t>reverse_12S_6631</t>
  </si>
  <si>
    <t>reverse_12S_6632</t>
  </si>
  <si>
    <t>reverse_12S_6633</t>
  </si>
  <si>
    <t>reverse_12S_6634</t>
  </si>
  <si>
    <t>reverse_12S_6635</t>
  </si>
  <si>
    <t>reverse_12S_6636</t>
  </si>
  <si>
    <t>reverse_12S_6637</t>
  </si>
  <si>
    <t>reverse_12S_6638</t>
  </si>
  <si>
    <t>reverse_12S_6639</t>
  </si>
  <si>
    <t>reverse_12S_6640</t>
  </si>
  <si>
    <t>reverse_12S_6641</t>
  </si>
  <si>
    <t>reverse_12S_6642</t>
  </si>
  <si>
    <t>reverse_12S_6643</t>
  </si>
  <si>
    <t>reverse_12S_6644</t>
  </si>
  <si>
    <t>reverse_12S_6645</t>
  </si>
  <si>
    <t>reverse_12S_6646</t>
  </si>
  <si>
    <t>reverse_12S_6647</t>
  </si>
  <si>
    <t>reverse_12S_6648</t>
  </si>
  <si>
    <t>reverse_12S_6649</t>
  </si>
  <si>
    <t>reverse_12S_6650</t>
  </si>
  <si>
    <t>reverse_12S_6651</t>
  </si>
  <si>
    <t>reverse_12S_6652</t>
  </si>
  <si>
    <t>reverse_12S_6653</t>
  </si>
  <si>
    <t>reverse_12S_6654</t>
  </si>
  <si>
    <t>reverse_12S_6655</t>
  </si>
  <si>
    <t>reverse_12S_6656</t>
  </si>
  <si>
    <t>reverse_12S_6657</t>
  </si>
  <si>
    <t>reverse_12S_6658</t>
  </si>
  <si>
    <t>reverse_12S_6659</t>
  </si>
  <si>
    <t>reverse_12S_6660</t>
  </si>
  <si>
    <t>reverse_12S_6661</t>
  </si>
  <si>
    <t>reverse_12S_6662</t>
  </si>
  <si>
    <t>reverse_12S_6663</t>
  </si>
  <si>
    <t>reverse_12S_6664</t>
  </si>
  <si>
    <t>reverse_12S_6665</t>
  </si>
  <si>
    <t>reverse_12S_6666</t>
  </si>
  <si>
    <t>reverse_12S_6667</t>
  </si>
  <si>
    <t>reverse_12S_6668</t>
  </si>
  <si>
    <t>reverse_12S_6669</t>
  </si>
  <si>
    <t>reverse_12S_6670</t>
  </si>
  <si>
    <t>reverse_12S_6671</t>
  </si>
  <si>
    <t>reverse_12S_6672</t>
  </si>
  <si>
    <t>reverse_12S_6673</t>
  </si>
  <si>
    <t>reverse_12S_6674</t>
  </si>
  <si>
    <t>reverse_12S_6675</t>
  </si>
  <si>
    <t>reverse_12S_6676</t>
  </si>
  <si>
    <t>reverse_12S_6677</t>
  </si>
  <si>
    <t>reverse_12S_6678</t>
  </si>
  <si>
    <t>reverse_12S_6679</t>
  </si>
  <si>
    <t>reverse_12S_6680</t>
  </si>
  <si>
    <t>reverse_12S_6681</t>
  </si>
  <si>
    <t>reverse_12S_6682</t>
  </si>
  <si>
    <t>reverse_12S_6683</t>
  </si>
  <si>
    <t>reverse_12S_6684</t>
  </si>
  <si>
    <t>reverse_12S_6685</t>
  </si>
  <si>
    <t>reverse_12S_6686</t>
  </si>
  <si>
    <t>reverse_12S_6687</t>
  </si>
  <si>
    <t>reverse_12S_6688</t>
  </si>
  <si>
    <t>reverse_12S_6689</t>
  </si>
  <si>
    <t>reverse_12S_6690</t>
  </si>
  <si>
    <t>reverse_12S_6691</t>
  </si>
  <si>
    <t>reverse_12S_6692</t>
  </si>
  <si>
    <t>reverse_12S_6693</t>
  </si>
  <si>
    <t>reverse_12S_6694</t>
  </si>
  <si>
    <t>reverse_12S_6695</t>
  </si>
  <si>
    <t>reverse_12S_6696</t>
  </si>
  <si>
    <t>reverse_12S_6697</t>
  </si>
  <si>
    <t>reverse_12S_6698</t>
  </si>
  <si>
    <t>reverse_12S_6699</t>
  </si>
  <si>
    <t>reverse_12S_6700</t>
  </si>
  <si>
    <t>reverse_12S_6701</t>
  </si>
  <si>
    <t>reverse_12S_6702</t>
  </si>
  <si>
    <t>reverse_12S_6703</t>
  </si>
  <si>
    <t>reverse_12S_6704</t>
  </si>
  <si>
    <t>reverse_12S_6705</t>
  </si>
  <si>
    <t>reverse_12S_6706</t>
  </si>
  <si>
    <t>reverse_12S_6707</t>
  </si>
  <si>
    <t>reverse_12S_6708</t>
  </si>
  <si>
    <t>reverse_12S_6709</t>
  </si>
  <si>
    <t>reverse_12S_6710</t>
  </si>
  <si>
    <t>reverse_12S_6711</t>
  </si>
  <si>
    <t>reverse_12S_6712</t>
  </si>
  <si>
    <t>reverse_12S_6713</t>
  </si>
  <si>
    <t>reverse_12S_6714</t>
  </si>
  <si>
    <t>reverse_12S_6715</t>
  </si>
  <si>
    <t>reverse_12S_6716</t>
  </si>
  <si>
    <t>reverse_12S_6717</t>
  </si>
  <si>
    <t>reverse_12S_6718</t>
  </si>
  <si>
    <t>reverse_12S_6719</t>
  </si>
  <si>
    <t>reverse_12S_6720</t>
  </si>
  <si>
    <t>reverse_12S_6721</t>
  </si>
  <si>
    <t>reverse_12S_6722</t>
  </si>
  <si>
    <t>reverse_12S_6723</t>
  </si>
  <si>
    <t>reverse_12S_6724</t>
  </si>
  <si>
    <t>reverse_12S_6725</t>
  </si>
  <si>
    <t>reverse_12S_6726</t>
  </si>
  <si>
    <t>reverse_12S_6727</t>
  </si>
  <si>
    <t>reverse_12S_6728</t>
  </si>
  <si>
    <t>reverse_12S_6729</t>
  </si>
  <si>
    <t>reverse_12S_6730</t>
  </si>
  <si>
    <t>reverse_12S_6731</t>
  </si>
  <si>
    <t>reverse_12S_6732</t>
  </si>
  <si>
    <t>reverse_12S_6733</t>
  </si>
  <si>
    <t>reverse_12S_6734</t>
  </si>
  <si>
    <t>reverse_12S_6735</t>
  </si>
  <si>
    <t>reverse_12S_6736</t>
  </si>
  <si>
    <t>reverse_12S_6737</t>
  </si>
  <si>
    <t>reverse_12S_6738</t>
  </si>
  <si>
    <t>reverse_12S_6739</t>
  </si>
  <si>
    <t>reverse_12S_6740</t>
  </si>
  <si>
    <t>reverse_12S_6741</t>
  </si>
  <si>
    <t>reverse_12S_6742</t>
  </si>
  <si>
    <t>reverse_12S_6743</t>
  </si>
  <si>
    <t>reverse_12S_6744</t>
  </si>
  <si>
    <t>reverse_12S_6745</t>
  </si>
  <si>
    <t>reverse_12S_6746</t>
  </si>
  <si>
    <t>reverse_12S_6747</t>
  </si>
  <si>
    <t>reverse_12S_6748</t>
  </si>
  <si>
    <t>reverse_12S_6749</t>
  </si>
  <si>
    <t>reverse_12S_6750</t>
  </si>
  <si>
    <t>reverse_12S_6751</t>
  </si>
  <si>
    <t>reverse_12S_6752</t>
  </si>
  <si>
    <t>reverse_12S_6753</t>
  </si>
  <si>
    <t>reverse_12S_6754</t>
  </si>
  <si>
    <t>reverse_12S_6755</t>
  </si>
  <si>
    <t>reverse_12S_6756</t>
  </si>
  <si>
    <t>reverse_12S_6757</t>
  </si>
  <si>
    <t>reverse_12S_6758</t>
  </si>
  <si>
    <t>reverse_12S_6759</t>
  </si>
  <si>
    <t>reverse_12S_6760</t>
  </si>
  <si>
    <t>reverse_12S_6761</t>
  </si>
  <si>
    <t>reverse_12S_6762</t>
  </si>
  <si>
    <t>reverse_12S_6763</t>
  </si>
  <si>
    <t>reverse_12S_6764</t>
  </si>
  <si>
    <t>reverse_12S_6765</t>
  </si>
  <si>
    <t>reverse_12S_6766</t>
  </si>
  <si>
    <t>reverse_12S_6767</t>
  </si>
  <si>
    <t>reverse_12S_6768</t>
  </si>
  <si>
    <t>reverse_12S_6769</t>
  </si>
  <si>
    <t>reverse_12S_6770</t>
  </si>
  <si>
    <t>reverse_12S_6771</t>
  </si>
  <si>
    <t>reverse_12S_6772</t>
  </si>
  <si>
    <t>reverse_12S_6773</t>
  </si>
  <si>
    <t>reverse_12S_6774</t>
  </si>
  <si>
    <t>reverse_12S_6775</t>
  </si>
  <si>
    <t>reverse_12S_6776</t>
  </si>
  <si>
    <t>reverse_12S_6777</t>
  </si>
  <si>
    <t>reverse_12S_6778</t>
  </si>
  <si>
    <t>reverse_12S_6779</t>
  </si>
  <si>
    <t>reverse_12S_6780</t>
  </si>
  <si>
    <t>reverse_12S_6781</t>
  </si>
  <si>
    <t>reverse_12S_6782</t>
  </si>
  <si>
    <t>reverse_12S_6783</t>
  </si>
  <si>
    <t>reverse_12S_6784</t>
  </si>
  <si>
    <t>reverse_12S_6785</t>
  </si>
  <si>
    <t>reverse_12S_6786</t>
  </si>
  <si>
    <t>reverse_12S_6787</t>
  </si>
  <si>
    <t>reverse_12S_6788</t>
  </si>
  <si>
    <t>reverse_12S_6789</t>
  </si>
  <si>
    <t>reverse_12S_6790</t>
  </si>
  <si>
    <t>reverse_12S_6791</t>
  </si>
  <si>
    <t>reverse_12S_6792</t>
  </si>
  <si>
    <t>reverse_12S_6793</t>
  </si>
  <si>
    <t>reverse_12S_6794</t>
  </si>
  <si>
    <t>reverse_12S_6795</t>
  </si>
  <si>
    <t>reverse_12S_6796</t>
  </si>
  <si>
    <t>reverse_12S_6797</t>
  </si>
  <si>
    <t>reverse_12S_6798</t>
  </si>
  <si>
    <t>reverse_12S_6799</t>
  </si>
  <si>
    <t>reverse_12S_6800</t>
  </si>
  <si>
    <t>reverse_12S_6801</t>
  </si>
  <si>
    <t>reverse_12S_6802</t>
  </si>
  <si>
    <t>reverse_12S_6803</t>
  </si>
  <si>
    <t>reverse_12S_6804</t>
  </si>
  <si>
    <t>reverse_12S_6805</t>
  </si>
  <si>
    <t>reverse_12S_6806</t>
  </si>
  <si>
    <t>reverse_12S_6807</t>
  </si>
  <si>
    <t>reverse_12S_6808</t>
  </si>
  <si>
    <t>reverse_12S_6809</t>
  </si>
  <si>
    <t>reverse_12S_6810</t>
  </si>
  <si>
    <t>reverse_12S_6811</t>
  </si>
  <si>
    <t>reverse_12S_6812</t>
  </si>
  <si>
    <t>reverse_12S_6813</t>
  </si>
  <si>
    <t>reverse_12S_6814</t>
  </si>
  <si>
    <t>reverse_12S_6815</t>
  </si>
  <si>
    <t>reverse_12S_6816</t>
  </si>
  <si>
    <t>reverse_12S_6817</t>
  </si>
  <si>
    <t>reverse_12S_6818</t>
  </si>
  <si>
    <t>reverse_12S_6819</t>
  </si>
  <si>
    <t>reverse_12S_6820</t>
  </si>
  <si>
    <t>reverse_12S_6821</t>
  </si>
  <si>
    <t>reverse_12S_6822</t>
  </si>
  <si>
    <t>reverse_12S_6823</t>
  </si>
  <si>
    <t>reverse_12S_6824</t>
  </si>
  <si>
    <t>reverse_12S_6825</t>
  </si>
  <si>
    <t>reverse_12S_6826</t>
  </si>
  <si>
    <t>reverse_12S_6827</t>
  </si>
  <si>
    <t>reverse_12S_6828</t>
  </si>
  <si>
    <t>reverse_12S_6829</t>
  </si>
  <si>
    <t>reverse_12S_6830</t>
  </si>
  <si>
    <t>reverse_12S_6831</t>
  </si>
  <si>
    <t>reverse_12S_6832</t>
  </si>
  <si>
    <t>reverse_12S_6833</t>
  </si>
  <si>
    <t>reverse_12S_6834</t>
  </si>
  <si>
    <t>reverse_12S_6835</t>
  </si>
  <si>
    <t>reverse_12S_6836</t>
  </si>
  <si>
    <t>reverse_12S_6837</t>
  </si>
  <si>
    <t>reverse_12S_6838</t>
  </si>
  <si>
    <t>reverse_12S_6839</t>
  </si>
  <si>
    <t>reverse_12S_6840</t>
  </si>
  <si>
    <t>reverse_12S_6841</t>
  </si>
  <si>
    <t>reverse_12S_6842</t>
  </si>
  <si>
    <t>reverse_12S_6843</t>
  </si>
  <si>
    <t>reverse_12S_6844</t>
  </si>
  <si>
    <t>reverse_12S_6845</t>
  </si>
  <si>
    <t>reverse_12S_6846</t>
  </si>
  <si>
    <t>reverse_12S_6847</t>
  </si>
  <si>
    <t>reverse_12S_6848</t>
  </si>
  <si>
    <t>reverse_12S_6849</t>
  </si>
  <si>
    <t>reverse_12S_6850</t>
  </si>
  <si>
    <t>reverse_12S_6851</t>
  </si>
  <si>
    <t>reverse_12S_6852</t>
  </si>
  <si>
    <t>reverse_12S_6853</t>
  </si>
  <si>
    <t>reverse_12S_6854</t>
  </si>
  <si>
    <t>reverse_12S_6855</t>
  </si>
  <si>
    <t>reverse_12S_6856</t>
  </si>
  <si>
    <t>reverse_12S_6857</t>
  </si>
  <si>
    <t>reverse_12S_6858</t>
  </si>
  <si>
    <t>reverse_12S_6859</t>
  </si>
  <si>
    <t>reverse_12S_6860</t>
  </si>
  <si>
    <t>reverse_12S_6861</t>
  </si>
  <si>
    <t>reverse_12S_6862</t>
  </si>
  <si>
    <t>reverse_12S_6863</t>
  </si>
  <si>
    <t>reverse_12S_6864</t>
  </si>
  <si>
    <t>reverse_12S_6865</t>
  </si>
  <si>
    <t>reverse_12S_6866</t>
  </si>
  <si>
    <t>reverse_12S_6867</t>
  </si>
  <si>
    <t>reverse_12S_6868</t>
  </si>
  <si>
    <t>reverse_12S_6869</t>
  </si>
  <si>
    <t>reverse_12S_6870</t>
  </si>
  <si>
    <t>reverse_12S_6871</t>
  </si>
  <si>
    <t>reverse_12S_6872</t>
  </si>
  <si>
    <t>reverse_12S_6873</t>
  </si>
  <si>
    <t>reverse_12S_6874</t>
  </si>
  <si>
    <t>reverse_12S_6875</t>
  </si>
  <si>
    <t>reverse_12S_6876</t>
  </si>
  <si>
    <t>reverse_12S_6877</t>
  </si>
  <si>
    <t>reverse_12S_6878</t>
  </si>
  <si>
    <t>reverse_12S_6879</t>
  </si>
  <si>
    <t>reverse_12S_6880</t>
  </si>
  <si>
    <t>reverse_12S_6881</t>
  </si>
  <si>
    <t>reverse_12S_6882</t>
  </si>
  <si>
    <t>reverse_12S_6883</t>
  </si>
  <si>
    <t>reverse_12S_6884</t>
  </si>
  <si>
    <t>reverse_12S_6885</t>
  </si>
  <si>
    <t>reverse_12S_6886</t>
  </si>
  <si>
    <t>reverse_12S_6887</t>
  </si>
  <si>
    <t>reverse_12S_6888</t>
  </si>
  <si>
    <t>reverse_12S_6889</t>
  </si>
  <si>
    <t>reverse_12S_6890</t>
  </si>
  <si>
    <t>reverse_12S_6891</t>
  </si>
  <si>
    <t>reverse_12S_6892</t>
  </si>
  <si>
    <t>reverse_12S_6893</t>
  </si>
  <si>
    <t>reverse_12S_6894</t>
  </si>
  <si>
    <t>reverse_12S_6895</t>
  </si>
  <si>
    <t>reverse_12S_6896</t>
  </si>
  <si>
    <t>reverse_12S_6897</t>
  </si>
  <si>
    <t>reverse_12S_6898</t>
  </si>
  <si>
    <t>reverse_12S_6899</t>
  </si>
  <si>
    <t>reverse_12S_6900</t>
  </si>
  <si>
    <t>reverse_12S_6901</t>
  </si>
  <si>
    <t>reverse_12S_6902</t>
  </si>
  <si>
    <t>reverse_12S_6903</t>
  </si>
  <si>
    <t>reverse_12S_6904</t>
  </si>
  <si>
    <t>reverse_12S_6905</t>
  </si>
  <si>
    <t>reverse_12S_6906</t>
  </si>
  <si>
    <t>reverse_12S_6907</t>
  </si>
  <si>
    <t>reverse_12S_6908</t>
  </si>
  <si>
    <t>reverse_12S_6909</t>
  </si>
  <si>
    <t>reverse_12S_6910</t>
  </si>
  <si>
    <t>reverse_12S_6911</t>
  </si>
  <si>
    <t>reverse_12S_6912</t>
  </si>
  <si>
    <t>reverse_12S_6913</t>
  </si>
  <si>
    <t>reverse_12S_6914</t>
  </si>
  <si>
    <t>reverse_12S_6915</t>
  </si>
  <si>
    <t>reverse_12S_6916</t>
  </si>
  <si>
    <t>reverse_12S_6917</t>
  </si>
  <si>
    <t>reverse_12S_6918</t>
  </si>
  <si>
    <t>reverse_12S_6919</t>
  </si>
  <si>
    <t>reverse_12S_6920</t>
  </si>
  <si>
    <t>reverse_12S_6921</t>
  </si>
  <si>
    <t>reverse_12S_6922</t>
  </si>
  <si>
    <t>reverse_12S_6923</t>
  </si>
  <si>
    <t>reverse_12S_6924</t>
  </si>
  <si>
    <t>reverse_12S_6925</t>
  </si>
  <si>
    <t>reverse_12S_6926</t>
  </si>
  <si>
    <t>reverse_12S_6927</t>
  </si>
  <si>
    <t>reverse_12S_6928</t>
  </si>
  <si>
    <t>reverse_12S_6929</t>
  </si>
  <si>
    <t>reverse_12S_6930</t>
  </si>
  <si>
    <t>reverse_12S_6931</t>
  </si>
  <si>
    <t>reverse_12S_6932</t>
  </si>
  <si>
    <t>reverse_12S_6933</t>
  </si>
  <si>
    <t>reverse_12S_6934</t>
  </si>
  <si>
    <t>reverse_12S_6935</t>
  </si>
  <si>
    <t>reverse_12S_6936</t>
  </si>
  <si>
    <t>reverse_12S_6937</t>
  </si>
  <si>
    <t>reverse_12S_6938</t>
  </si>
  <si>
    <t>reverse_12S_6939</t>
  </si>
  <si>
    <t>reverse_12S_6940</t>
  </si>
  <si>
    <t>reverse_12S_6941</t>
  </si>
  <si>
    <t>reverse_12S_6942</t>
  </si>
  <si>
    <t>reverse_12S_6943</t>
  </si>
  <si>
    <t>reverse_12S_6944</t>
  </si>
  <si>
    <t>reverse_12S_6945</t>
  </si>
  <si>
    <t>reverse_12S_6946</t>
  </si>
  <si>
    <t>reverse_12S_6947</t>
  </si>
  <si>
    <t>reverse_12S_6948</t>
  </si>
  <si>
    <t>reverse_12S_6949</t>
  </si>
  <si>
    <t>reverse_12S_6950</t>
  </si>
  <si>
    <t>reverse_12S_6951</t>
  </si>
  <si>
    <t>reverse_12S_6952</t>
  </si>
  <si>
    <t>reverse_12S_6953</t>
  </si>
  <si>
    <t>reverse_12S_6954</t>
  </si>
  <si>
    <t>reverse_12S_6955</t>
  </si>
  <si>
    <t>reverse_12S_6956</t>
  </si>
  <si>
    <t>reverse_12S_6957</t>
  </si>
  <si>
    <t>reverse_12S_6958</t>
  </si>
  <si>
    <t>reverse_12S_6959</t>
  </si>
  <si>
    <t>reverse_12S_6960</t>
  </si>
  <si>
    <t>reverse_12S_6961</t>
  </si>
  <si>
    <t>reverse_12S_6962</t>
  </si>
  <si>
    <t>reverse_12S_6963</t>
  </si>
  <si>
    <t>reverse_12S_6964</t>
  </si>
  <si>
    <t>reverse_12S_6965</t>
  </si>
  <si>
    <t>reverse_12S_6966</t>
  </si>
  <si>
    <t>reverse_12S_6967</t>
  </si>
  <si>
    <t>reverse_12S_6968</t>
  </si>
  <si>
    <t>reverse_12S_6969</t>
  </si>
  <si>
    <t>reverse_12S_6970</t>
  </si>
  <si>
    <t>reverse_12S_6971</t>
  </si>
  <si>
    <t>reverse_12S_6972</t>
  </si>
  <si>
    <t>reverse_12S_6973</t>
  </si>
  <si>
    <t>reverse_12S_6974</t>
  </si>
  <si>
    <t>reverse_12S_6975</t>
  </si>
  <si>
    <t>reverse_12S_6976</t>
  </si>
  <si>
    <t>reverse_12S_6977</t>
  </si>
  <si>
    <t>reverse_12S_6978</t>
  </si>
  <si>
    <t>reverse_12S_6979</t>
  </si>
  <si>
    <t>reverse_12S_6980</t>
  </si>
  <si>
    <t>reverse_12S_6981</t>
  </si>
  <si>
    <t>reverse_12S_6982</t>
  </si>
  <si>
    <t>reverse_12S_6983</t>
  </si>
  <si>
    <t>reverse_12S_6984</t>
  </si>
  <si>
    <t>reverse_12S_6985</t>
  </si>
  <si>
    <t>reverse_12S_6986</t>
  </si>
  <si>
    <t>reverse_12S_6987</t>
  </si>
  <si>
    <t>reverse_12S_6988</t>
  </si>
  <si>
    <t>reverse_12S_6989</t>
  </si>
  <si>
    <t>reverse_12S_6990</t>
  </si>
  <si>
    <t>reverse_12S_6991</t>
  </si>
  <si>
    <t>reverse_12S_6992</t>
  </si>
  <si>
    <t>reverse_12S_6993</t>
  </si>
  <si>
    <t>reverse_12S_6994</t>
  </si>
  <si>
    <t>reverse_12S_6995</t>
  </si>
  <si>
    <t>reverse_12S_6996</t>
  </si>
  <si>
    <t>reverse_12S_6997</t>
  </si>
  <si>
    <t>reverse_12S_6998</t>
  </si>
  <si>
    <t>reverse_12S_6999</t>
  </si>
  <si>
    <t>reverse_12S_7000</t>
  </si>
  <si>
    <t>reverse_12S_7001</t>
  </si>
  <si>
    <t>reverse_12S_7002</t>
  </si>
  <si>
    <t>reverse_12S_7003</t>
  </si>
  <si>
    <t>reverse_12S_7004</t>
  </si>
  <si>
    <t>reverse_12S_7005</t>
  </si>
  <si>
    <t>reverse_12S_7006</t>
  </si>
  <si>
    <t>reverse_12S_7007</t>
  </si>
  <si>
    <t>reverse_12S_7008</t>
  </si>
  <si>
    <t>reverse_12S_7009</t>
  </si>
  <si>
    <t>reverse_12S_7010</t>
  </si>
  <si>
    <t>reverse_12S_7011</t>
  </si>
  <si>
    <t>reverse_12S_7012</t>
  </si>
  <si>
    <t>reverse_12S_7013</t>
  </si>
  <si>
    <t>reverse_12S_7014</t>
  </si>
  <si>
    <t>reverse_12S_7015</t>
  </si>
  <si>
    <t>reverse_12S_7016</t>
  </si>
  <si>
    <t>reverse_12S_7017</t>
  </si>
  <si>
    <t>reverse_12S_7018</t>
  </si>
  <si>
    <t>reverse_12S_7019</t>
  </si>
  <si>
    <t>reverse_12S_7020</t>
  </si>
  <si>
    <t>reverse_12S_7021</t>
  </si>
  <si>
    <t>reverse_12S_7022</t>
  </si>
  <si>
    <t>reverse_12S_7023</t>
  </si>
  <si>
    <t>reverse_12S_7024</t>
  </si>
  <si>
    <t>reverse_12S_7025</t>
  </si>
  <si>
    <t>reverse_12S_7026</t>
  </si>
  <si>
    <t>reverse_12S_7027</t>
  </si>
  <si>
    <t>reverse_12S_7028</t>
  </si>
  <si>
    <t>reverse_12S_7029</t>
  </si>
  <si>
    <t>reverse_12S_7030</t>
  </si>
  <si>
    <t>reverse_12S_7031</t>
  </si>
  <si>
    <t>reverse_12S_7032</t>
  </si>
  <si>
    <t>reverse_12S_7033</t>
  </si>
  <si>
    <t>reverse_12S_7034</t>
  </si>
  <si>
    <t>reverse_12S_7035</t>
  </si>
  <si>
    <t>reverse_12S_7036</t>
  </si>
  <si>
    <t>reverse_12S_7037</t>
  </si>
  <si>
    <t>reverse_12S_7038</t>
  </si>
  <si>
    <t>reverse_12S_7039</t>
  </si>
  <si>
    <t>reverse_12S_7040</t>
  </si>
  <si>
    <t>reverse_12S_7041</t>
  </si>
  <si>
    <t>reverse_12S_7042</t>
  </si>
  <si>
    <t>reverse_12S_7043</t>
  </si>
  <si>
    <t>reverse_12S_7044</t>
  </si>
  <si>
    <t>reverse_12S_7045</t>
  </si>
  <si>
    <t>reverse_12S_7046</t>
  </si>
  <si>
    <t>reverse_12S_7047</t>
  </si>
  <si>
    <t>reverse_12S_7048</t>
  </si>
  <si>
    <t>reverse_12S_7049</t>
  </si>
  <si>
    <t>reverse_12S_7050</t>
  </si>
  <si>
    <t>reverse_12S_7051</t>
  </si>
  <si>
    <t>reverse_12S_7052</t>
  </si>
  <si>
    <t>reverse_12S_7053</t>
  </si>
  <si>
    <t>reverse_12S_7054</t>
  </si>
  <si>
    <t>reverse_12S_7055</t>
  </si>
  <si>
    <t>reverse_12S_7056</t>
  </si>
  <si>
    <t>reverse_12S_7057</t>
  </si>
  <si>
    <t>reverse_12S_7058</t>
  </si>
  <si>
    <t>reverse_12S_7059</t>
  </si>
  <si>
    <t>reverse_12S_7060</t>
  </si>
  <si>
    <t>reverse_12S_7061</t>
  </si>
  <si>
    <t>reverse_12S_7062</t>
  </si>
  <si>
    <t>reverse_12S_7063</t>
  </si>
  <si>
    <t>reverse_12S_7064</t>
  </si>
  <si>
    <t>reverse_12S_7065</t>
  </si>
  <si>
    <t>reverse_12S_7066</t>
  </si>
  <si>
    <t>reverse_12S_7067</t>
  </si>
  <si>
    <t>reverse_12S_7068</t>
  </si>
  <si>
    <t>reverse_12S_7069</t>
  </si>
  <si>
    <t>reverse_12S_7070</t>
  </si>
  <si>
    <t>reverse_12S_7071</t>
  </si>
  <si>
    <t>reverse_12S_7072</t>
  </si>
  <si>
    <t>reverse_12S_7073</t>
  </si>
  <si>
    <t>reverse_12S_7074</t>
  </si>
  <si>
    <t>reverse_12S_7075</t>
  </si>
  <si>
    <t>reverse_12S_7076</t>
  </si>
  <si>
    <t>reverse_12S_7077</t>
  </si>
  <si>
    <t>reverse_12S_7078</t>
  </si>
  <si>
    <t>reverse_12S_7079</t>
  </si>
  <si>
    <t>reverse_12S_7080</t>
  </si>
  <si>
    <t>reverse_12S_7081</t>
  </si>
  <si>
    <t>reverse_12S_7082</t>
  </si>
  <si>
    <t>reverse_12S_7083</t>
  </si>
  <si>
    <t>reverse_12S_7084</t>
  </si>
  <si>
    <t>reverse_12S_7085</t>
  </si>
  <si>
    <t>reverse_12S_7086</t>
  </si>
  <si>
    <t>reverse_12S_7087</t>
  </si>
  <si>
    <t>reverse_12S_7088</t>
  </si>
  <si>
    <t>reverse_12S_7089</t>
  </si>
  <si>
    <t>reverse_12S_7090</t>
  </si>
  <si>
    <t>reverse_12S_7091</t>
  </si>
  <si>
    <t>reverse_12S_7092</t>
  </si>
  <si>
    <t>reverse_12S_7093</t>
  </si>
  <si>
    <t>reverse_12S_7094</t>
  </si>
  <si>
    <t>reverse_12S_7095</t>
  </si>
  <si>
    <t>reverse_12S_7096</t>
  </si>
  <si>
    <t>reverse_12S_7097</t>
  </si>
  <si>
    <t>reverse_12S_7098</t>
  </si>
  <si>
    <t>reverse_12S_7099</t>
  </si>
  <si>
    <t>reverse_12S_7100</t>
  </si>
  <si>
    <t>reverse_12S_7101</t>
  </si>
  <si>
    <t>reverse_12S_7102</t>
  </si>
  <si>
    <t>reverse_12S_7103</t>
  </si>
  <si>
    <t>reverse_12S_7104</t>
  </si>
  <si>
    <t>reverse_12S_7105</t>
  </si>
  <si>
    <t>reverse_12S_7106</t>
  </si>
  <si>
    <t>reverse_12S_7107</t>
  </si>
  <si>
    <t>reverse_12S_7108</t>
  </si>
  <si>
    <t>reverse_12S_7109</t>
  </si>
  <si>
    <t>reverse_12S_7110</t>
  </si>
  <si>
    <t>reverse_12S_7111</t>
  </si>
  <si>
    <t>reverse_12S_7112</t>
  </si>
  <si>
    <t>reverse_12S_7113</t>
  </si>
  <si>
    <t>reverse_12S_7114</t>
  </si>
  <si>
    <t>reverse_12S_7115</t>
  </si>
  <si>
    <t>reverse_12S_7116</t>
  </si>
  <si>
    <t>reverse_12S_7117</t>
  </si>
  <si>
    <t>reverse_12S_7118</t>
  </si>
  <si>
    <t>reverse_12S_7119</t>
  </si>
  <si>
    <t>reverse_12S_7120</t>
  </si>
  <si>
    <t>reverse_12S_7121</t>
  </si>
  <si>
    <t>reverse_12S_7122</t>
  </si>
  <si>
    <t>reverse_12S_7123</t>
  </si>
  <si>
    <t>reverse_12S_7124</t>
  </si>
  <si>
    <t>reverse_12S_7125</t>
  </si>
  <si>
    <t>reverse_12S_7126</t>
  </si>
  <si>
    <t>reverse_12S_7127</t>
  </si>
  <si>
    <t>reverse_12S_7128</t>
  </si>
  <si>
    <t>reverse_12S_7129</t>
  </si>
  <si>
    <t>reverse_12S_7130</t>
  </si>
  <si>
    <t>reverse_12S_7131</t>
  </si>
  <si>
    <t>reverse_12S_7132</t>
  </si>
  <si>
    <t>reverse_12S_7133</t>
  </si>
  <si>
    <t>reverse_12S_7134</t>
  </si>
  <si>
    <t>reverse_12S_7135</t>
  </si>
  <si>
    <t>reverse_12S_7136</t>
  </si>
  <si>
    <t>reverse_12S_7137</t>
  </si>
  <si>
    <t>reverse_12S_7138</t>
  </si>
  <si>
    <t>reverse_12S_7139</t>
  </si>
  <si>
    <t>reverse_12S_7140</t>
  </si>
  <si>
    <t>reverse_12S_7141</t>
  </si>
  <si>
    <t>reverse_12S_7142</t>
  </si>
  <si>
    <t>reverse_12S_7143</t>
  </si>
  <si>
    <t>reverse_12S_7144</t>
  </si>
  <si>
    <t>reverse_12S_7145</t>
  </si>
  <si>
    <t>reverse_12S_7146</t>
  </si>
  <si>
    <t>reverse_12S_7147</t>
  </si>
  <si>
    <t>reverse_12S_7148</t>
  </si>
  <si>
    <t>reverse_12S_7149</t>
  </si>
  <si>
    <t>reverse_12S_7150</t>
  </si>
  <si>
    <t>reverse_12S_7151</t>
  </si>
  <si>
    <t>reverse_12S_7152</t>
  </si>
  <si>
    <t>reverse_12S_7153</t>
  </si>
  <si>
    <t>reverse_12S_7154</t>
  </si>
  <si>
    <t>reverse_12S_7155</t>
  </si>
  <si>
    <t>reverse_12S_7156</t>
  </si>
  <si>
    <t>reverse_12S_7157</t>
  </si>
  <si>
    <t>reverse_12S_7158</t>
  </si>
  <si>
    <t>reverse_12S_7159</t>
  </si>
  <si>
    <t>reverse_12S_7160</t>
  </si>
  <si>
    <t>reverse_12S_7161</t>
  </si>
  <si>
    <t>reverse_12S_7162</t>
  </si>
  <si>
    <t>reverse_12S_7163</t>
  </si>
  <si>
    <t>reverse_12S_7164</t>
  </si>
  <si>
    <t>reverse_12S_7165</t>
  </si>
  <si>
    <t>reverse_12S_7166</t>
  </si>
  <si>
    <t>reverse_12S_7167</t>
  </si>
  <si>
    <t>reverse_12S_7168</t>
  </si>
  <si>
    <t>reverse_12S_7169</t>
  </si>
  <si>
    <t>reverse_12S_7170</t>
  </si>
  <si>
    <t>reverse_12S_7171</t>
  </si>
  <si>
    <t>reverse_12S_7172</t>
  </si>
  <si>
    <t>reverse_12S_7173</t>
  </si>
  <si>
    <t>reverse_12S_7174</t>
  </si>
  <si>
    <t>reverse_12S_7175</t>
  </si>
  <si>
    <t>reverse_12S_7176</t>
  </si>
  <si>
    <t>reverse_12S_7177</t>
  </si>
  <si>
    <t>reverse_12S_7178</t>
  </si>
  <si>
    <t>reverse_12S_7179</t>
  </si>
  <si>
    <t>reverse_12S_7180</t>
  </si>
  <si>
    <t>reverse_12S_7181</t>
  </si>
  <si>
    <t>reverse_12S_7182</t>
  </si>
  <si>
    <t>reverse_12S_7183</t>
  </si>
  <si>
    <t>reverse_12S_7184</t>
  </si>
  <si>
    <t>reverse_12S_7185</t>
  </si>
  <si>
    <t>reverse_12S_7186</t>
  </si>
  <si>
    <t>reverse_12S_7187</t>
  </si>
  <si>
    <t>reverse_12S_7188</t>
  </si>
  <si>
    <t>reverse_12S_7189</t>
  </si>
  <si>
    <t>reverse_12S_7190</t>
  </si>
  <si>
    <t>reverse_12S_7191</t>
  </si>
  <si>
    <t>reverse_12S_7192</t>
  </si>
  <si>
    <t>reverse_12S_7193</t>
  </si>
  <si>
    <t>reverse_12S_7194</t>
  </si>
  <si>
    <t>reverse_12S_7195</t>
  </si>
  <si>
    <t>reverse_12S_7196</t>
  </si>
  <si>
    <t>reverse_12S_7197</t>
  </si>
  <si>
    <t>reverse_12S_7198</t>
  </si>
  <si>
    <t>reverse_12S_7199</t>
  </si>
  <si>
    <t>reverse_12S_7200</t>
  </si>
  <si>
    <t>reverse_12S_7201</t>
  </si>
  <si>
    <t>reverse_12S_7202</t>
  </si>
  <si>
    <t>reverse_12S_7203</t>
  </si>
  <si>
    <t>reverse_12S_7204</t>
  </si>
  <si>
    <t>reverse_12S_7205</t>
  </si>
  <si>
    <t>reverse_12S_7206</t>
  </si>
  <si>
    <t>reverse_12S_7207</t>
  </si>
  <si>
    <t>reverse_12S_7208</t>
  </si>
  <si>
    <t>reverse_12S_7209</t>
  </si>
  <si>
    <t>reverse_12S_7210</t>
  </si>
  <si>
    <t>reverse_12S_7211</t>
  </si>
  <si>
    <t>reverse_12S_7212</t>
  </si>
  <si>
    <t>reverse_12S_7213</t>
  </si>
  <si>
    <t>reverse_12S_7214</t>
  </si>
  <si>
    <t>reverse_12S_7215</t>
  </si>
  <si>
    <t>reverse_12S_7216</t>
  </si>
  <si>
    <t>reverse_12S_7217</t>
  </si>
  <si>
    <t>reverse_12S_7218</t>
  </si>
  <si>
    <t>reverse_12S_7219</t>
  </si>
  <si>
    <t>reverse_12S_7220</t>
  </si>
  <si>
    <t>reverse_12S_7221</t>
  </si>
  <si>
    <t>reverse_12S_7222</t>
  </si>
  <si>
    <t>reverse_12S_7223</t>
  </si>
  <si>
    <t>reverse_12S_7224</t>
  </si>
  <si>
    <t>reverse_12S_7225</t>
  </si>
  <si>
    <t>reverse_12S_7226</t>
  </si>
  <si>
    <t>reverse_12S_7227</t>
  </si>
  <si>
    <t>reverse_12S_7228</t>
  </si>
  <si>
    <t>reverse_12S_7229</t>
  </si>
  <si>
    <t>reverse_12S_7230</t>
  </si>
  <si>
    <t>reverse_12S_7231</t>
  </si>
  <si>
    <t>reverse_12S_7232</t>
  </si>
  <si>
    <t>reverse_12S_7233</t>
  </si>
  <si>
    <t>reverse_12S_7234</t>
  </si>
  <si>
    <t>reverse_12S_7235</t>
  </si>
  <si>
    <t>reverse_12S_7236</t>
  </si>
  <si>
    <t>reverse_12S_7237</t>
  </si>
  <si>
    <t>reverse_12S_7238</t>
  </si>
  <si>
    <t>reverse_12S_7239</t>
  </si>
  <si>
    <t>reverse_12S_7240</t>
  </si>
  <si>
    <t>reverse_12S_7241</t>
  </si>
  <si>
    <t>reverse_12S_7242</t>
  </si>
  <si>
    <t>reverse_12S_7243</t>
  </si>
  <si>
    <t>reverse_12S_7244</t>
  </si>
  <si>
    <t>reverse_12S_7245</t>
  </si>
  <si>
    <t>reverse_12S_7246</t>
  </si>
  <si>
    <t>reverse_12S_7247</t>
  </si>
  <si>
    <t>reverse_12S_7248</t>
  </si>
  <si>
    <t>reverse_12S_7249</t>
  </si>
  <si>
    <t>reverse_12S_7250</t>
  </si>
  <si>
    <t>reverse_12S_7251</t>
  </si>
  <si>
    <t>reverse_12S_7252</t>
  </si>
  <si>
    <t>reverse_12S_7253</t>
  </si>
  <si>
    <t>reverse_12S_7254</t>
  </si>
  <si>
    <t>reverse_12S_7255</t>
  </si>
  <si>
    <t>reverse_12S_7256</t>
  </si>
  <si>
    <t>reverse_12S_7257</t>
  </si>
  <si>
    <t>reverse_12S_7258</t>
  </si>
  <si>
    <t>reverse_12S_7259</t>
  </si>
  <si>
    <t>reverse_12S_7260</t>
  </si>
  <si>
    <t>reverse_12S_7261</t>
  </si>
  <si>
    <t>reverse_12S_7262</t>
  </si>
  <si>
    <t>reverse_12S_7263</t>
  </si>
  <si>
    <t>reverse_12S_7264</t>
  </si>
  <si>
    <t>reverse_12S_7265</t>
  </si>
  <si>
    <t>reverse_12S_7266</t>
  </si>
  <si>
    <t>reverse_12S_7267</t>
  </si>
  <si>
    <t>reverse_12S_7268</t>
  </si>
  <si>
    <t>reverse_12S_7269</t>
  </si>
  <si>
    <t>reverse_12S_7270</t>
  </si>
  <si>
    <t>reverse_12S_7271</t>
  </si>
  <si>
    <t>reverse_12S_7272</t>
  </si>
  <si>
    <t>reverse_12S_7273</t>
  </si>
  <si>
    <t>reverse_12S_7274</t>
  </si>
  <si>
    <t>reverse_12S_7275</t>
  </si>
  <si>
    <t>reverse_12S_7276</t>
  </si>
  <si>
    <t>reverse_12S_7277</t>
  </si>
  <si>
    <t>reverse_12S_7278</t>
  </si>
  <si>
    <t>reverse_12S_7279</t>
  </si>
  <si>
    <t>reverse_12S_7280</t>
  </si>
  <si>
    <t>reverse_12S_7281</t>
  </si>
  <si>
    <t>reverse_12S_7282</t>
  </si>
  <si>
    <t>reverse_12S_7283</t>
  </si>
  <si>
    <t>reverse_12S_7284</t>
  </si>
  <si>
    <t>reverse_12S_7285</t>
  </si>
  <si>
    <t>reverse_12S_7286</t>
  </si>
  <si>
    <t>reverse_12S_7287</t>
  </si>
  <si>
    <t>reverse_12S_7288</t>
  </si>
  <si>
    <t>reverse_12S_7289</t>
  </si>
  <si>
    <t>reverse_12S_7290</t>
  </si>
  <si>
    <t>reverse_12S_7291</t>
  </si>
  <si>
    <t>reverse_12S_7292</t>
  </si>
  <si>
    <t>reverse_12S_7293</t>
  </si>
  <si>
    <t>reverse_12S_7294</t>
  </si>
  <si>
    <t>reverse_12S_7295</t>
  </si>
  <si>
    <t>reverse_12S_7296</t>
  </si>
  <si>
    <t>reverse_12S_7297</t>
  </si>
  <si>
    <t>reverse_12S_7298</t>
  </si>
  <si>
    <t>reverse_12S_7299</t>
  </si>
  <si>
    <t>reverse_12S_7300</t>
  </si>
  <si>
    <t>reverse_12S_7301</t>
  </si>
  <si>
    <t>reverse_12S_7302</t>
  </si>
  <si>
    <t>reverse_12S_7303</t>
  </si>
  <si>
    <t>reverse_12S_7304</t>
  </si>
  <si>
    <t>reverse_12S_7305</t>
  </si>
  <si>
    <t>reverse_12S_7306</t>
  </si>
  <si>
    <t>reverse_12S_7307</t>
  </si>
  <si>
    <t>reverse_12S_7308</t>
  </si>
  <si>
    <t>reverse_12S_7309</t>
  </si>
  <si>
    <t>reverse_12S_7310</t>
  </si>
  <si>
    <t>reverse_12S_7311</t>
  </si>
  <si>
    <t>reverse_12S_7312</t>
  </si>
  <si>
    <t>reverse_12S_7313</t>
  </si>
  <si>
    <t>reverse_12S_7314</t>
  </si>
  <si>
    <t>reverse_12S_7315</t>
  </si>
  <si>
    <t>reverse_12S_7316</t>
  </si>
  <si>
    <t>reverse_12S_7317</t>
  </si>
  <si>
    <t>reverse_12S_7318</t>
  </si>
  <si>
    <t>reverse_12S_7319</t>
  </si>
  <si>
    <t>reverse_12S_7320</t>
  </si>
  <si>
    <t>reverse_12S_7321</t>
  </si>
  <si>
    <t>reverse_12S_7322</t>
  </si>
  <si>
    <t>reverse_12S_7323</t>
  </si>
  <si>
    <t>reverse_12S_7324</t>
  </si>
  <si>
    <t>reverse_12S_7325</t>
  </si>
  <si>
    <t>reverse_12S_7326</t>
  </si>
  <si>
    <t>reverse_12S_7327</t>
  </si>
  <si>
    <t>reverse_12S_7328</t>
  </si>
  <si>
    <t>reverse_12S_7329</t>
  </si>
  <si>
    <t>reverse_12S_7330</t>
  </si>
  <si>
    <t>reverse_12S_7331</t>
  </si>
  <si>
    <t>reverse_12S_7332</t>
  </si>
  <si>
    <t>reverse_12S_7333</t>
  </si>
  <si>
    <t>reverse_12S_7334</t>
  </si>
  <si>
    <t>reverse_12S_7335</t>
  </si>
  <si>
    <t>reverse_12S_7336</t>
  </si>
  <si>
    <t>reverse_12S_7337</t>
  </si>
  <si>
    <t>reverse_12S_7338</t>
  </si>
  <si>
    <t>reverse_12S_7339</t>
  </si>
  <si>
    <t>reverse_12S_7340</t>
  </si>
  <si>
    <t>reverse_12S_7341</t>
  </si>
  <si>
    <t>reverse_12S_7342</t>
  </si>
  <si>
    <t>reverse_12S_7343</t>
  </si>
  <si>
    <t>reverse_12S_7344</t>
  </si>
  <si>
    <t>reverse_12S_7345</t>
  </si>
  <si>
    <t>reverse_12S_7346</t>
  </si>
  <si>
    <t>reverse_12S_7347</t>
  </si>
  <si>
    <t>reverse_12S_7348</t>
  </si>
  <si>
    <t>reverse_12S_7349</t>
  </si>
  <si>
    <t>reverse_12S_7350</t>
  </si>
  <si>
    <t>reverse_12S_7351</t>
  </si>
  <si>
    <t>reverse_12S_7352</t>
  </si>
  <si>
    <t>reverse_12S_7353</t>
  </si>
  <si>
    <t>reverse_12S_7354</t>
  </si>
  <si>
    <t>reverse_12S_7355</t>
  </si>
  <si>
    <t>reverse_12S_7356</t>
  </si>
  <si>
    <t>reverse_12S_7357</t>
  </si>
  <si>
    <t>reverse_12S_7358</t>
  </si>
  <si>
    <t>reverse_12S_7359</t>
  </si>
  <si>
    <t>reverse_12S_7360</t>
  </si>
  <si>
    <t>reverse_12S_7361</t>
  </si>
  <si>
    <t>reverse_12S_7362</t>
  </si>
  <si>
    <t>reverse_12S_7363</t>
  </si>
  <si>
    <t>reverse_12S_7364</t>
  </si>
  <si>
    <t>reverse_12S_7365</t>
  </si>
  <si>
    <t>reverse_12S_7366</t>
  </si>
  <si>
    <t>reverse_12S_7367</t>
  </si>
  <si>
    <t>reverse_12S_7368</t>
  </si>
  <si>
    <t>reverse_12S_7369</t>
  </si>
  <si>
    <t>reverse_12S_7370</t>
  </si>
  <si>
    <t>reverse_12S_7371</t>
  </si>
  <si>
    <t>reverse_12S_7372</t>
  </si>
  <si>
    <t>reverse_12S_7373</t>
  </si>
  <si>
    <t>reverse_12S_7374</t>
  </si>
  <si>
    <t>reverse_12S_7375</t>
  </si>
  <si>
    <t>reverse_12S_7376</t>
  </si>
  <si>
    <t>reverse_12S_7377</t>
  </si>
  <si>
    <t>reverse_12S_7378</t>
  </si>
  <si>
    <t>reverse_12S_7379</t>
  </si>
  <si>
    <t>reverse_12S_7380</t>
  </si>
  <si>
    <t>reverse_12S_7381</t>
  </si>
  <si>
    <t>reverse_12S_7382</t>
  </si>
  <si>
    <t>reverse_12S_7383</t>
  </si>
  <si>
    <t>reverse_12S_7384</t>
  </si>
  <si>
    <t>reverse_12S_7385</t>
  </si>
  <si>
    <t>reverse_12S_7386</t>
  </si>
  <si>
    <t>reverse_12S_7387</t>
  </si>
  <si>
    <t>reverse_12S_7388</t>
  </si>
  <si>
    <t>reverse_12S_7389</t>
  </si>
  <si>
    <t>reverse_12S_7390</t>
  </si>
  <si>
    <t>reverse_12S_7391</t>
  </si>
  <si>
    <t>reverse_12S_7392</t>
  </si>
  <si>
    <t>reverse_12S_7393</t>
  </si>
  <si>
    <t>reverse_12S_7394</t>
  </si>
  <si>
    <t>reverse_12S_7395</t>
  </si>
  <si>
    <t>reverse_12S_7396</t>
  </si>
  <si>
    <t>reverse_12S_7397</t>
  </si>
  <si>
    <t>reverse_12S_7398</t>
  </si>
  <si>
    <t>reverse_12S_7399</t>
  </si>
  <si>
    <t>reverse_12S_7400</t>
  </si>
  <si>
    <t>reverse_12S_7401</t>
  </si>
  <si>
    <t>reverse_12S_7402</t>
  </si>
  <si>
    <t>reverse_12S_7403</t>
  </si>
  <si>
    <t>reverse_12S_7404</t>
  </si>
  <si>
    <t>reverse_12S_7405</t>
  </si>
  <si>
    <t>reverse_12S_7406</t>
  </si>
  <si>
    <t>reverse_12S_7407</t>
  </si>
  <si>
    <t>reverse_12S_7408</t>
  </si>
  <si>
    <t>reverse_12S_7409</t>
  </si>
  <si>
    <t>reverse_12S_7410</t>
  </si>
  <si>
    <t>reverse_12S_7411</t>
  </si>
  <si>
    <t>reverse_12S_7412</t>
  </si>
  <si>
    <t>reverse_12S_7413</t>
  </si>
  <si>
    <t>reverse_12S_7414</t>
  </si>
  <si>
    <t>reverse_12S_7415</t>
  </si>
  <si>
    <t>reverse_12S_7416</t>
  </si>
  <si>
    <t>reverse_12S_7417</t>
  </si>
  <si>
    <t>reverse_12S_7418</t>
  </si>
  <si>
    <t>reverse_12S_7419</t>
  </si>
  <si>
    <t>reverse_12S_7420</t>
  </si>
  <si>
    <t>reverse_12S_7421</t>
  </si>
  <si>
    <t>reverse_12S_7422</t>
  </si>
  <si>
    <t>reverse_12S_7423</t>
  </si>
  <si>
    <t>reverse_12S_7424</t>
  </si>
  <si>
    <t>reverse_12S_7425</t>
  </si>
  <si>
    <t>reverse_12S_7426</t>
  </si>
  <si>
    <t>reverse_12S_7427</t>
  </si>
  <si>
    <t>reverse_12S_7428</t>
  </si>
  <si>
    <t>reverse_12S_7429</t>
  </si>
  <si>
    <t>reverse_12S_7430</t>
  </si>
  <si>
    <t>reverse_12S_7431</t>
  </si>
  <si>
    <t>reverse_12S_7432</t>
  </si>
  <si>
    <t>reverse_12S_7433</t>
  </si>
  <si>
    <t>reverse_12S_7434</t>
  </si>
  <si>
    <t>reverse_12S_7435</t>
  </si>
  <si>
    <t>reverse_12S_7436</t>
  </si>
  <si>
    <t>reverse_12S_7437</t>
  </si>
  <si>
    <t>reverse_12S_7438</t>
  </si>
  <si>
    <t>reverse_12S_7439</t>
  </si>
  <si>
    <t>reverse_12S_7440</t>
  </si>
  <si>
    <t>reverse_12S_7441</t>
  </si>
  <si>
    <t>reverse_12S_7442</t>
  </si>
  <si>
    <t>reverse_12S_7443</t>
  </si>
  <si>
    <t>reverse_12S_7444</t>
  </si>
  <si>
    <t>reverse_12S_7445</t>
  </si>
  <si>
    <t>reverse_12S_7446</t>
  </si>
  <si>
    <t>reverse_12S_7447</t>
  </si>
  <si>
    <t>reverse_12S_7448</t>
  </si>
  <si>
    <t>reverse_12S_7449</t>
  </si>
  <si>
    <t>reverse_12S_7450</t>
  </si>
  <si>
    <t>reverse_12S_7451</t>
  </si>
  <si>
    <t>reverse_12S_7452</t>
  </si>
  <si>
    <t>reverse_12S_7453</t>
  </si>
  <si>
    <t>reverse_12S_7454</t>
  </si>
  <si>
    <t>reverse_12S_7455</t>
  </si>
  <si>
    <t>reverse_12S_7456</t>
  </si>
  <si>
    <t>reverse_12S_7457</t>
  </si>
  <si>
    <t>reverse_12S_7458</t>
  </si>
  <si>
    <t>reverse_12S_7459</t>
  </si>
  <si>
    <t>reverse_12S_7460</t>
  </si>
  <si>
    <t>reverse_12S_7461</t>
  </si>
  <si>
    <t>reverse_12S_7462</t>
  </si>
  <si>
    <t>reverse_12S_7463</t>
  </si>
  <si>
    <t>reverse_12S_7464</t>
  </si>
  <si>
    <t>reverse_12S_7465</t>
  </si>
  <si>
    <t>reverse_12S_7466</t>
  </si>
  <si>
    <t>reverse_12S_7467</t>
  </si>
  <si>
    <t>reverse_12S_7468</t>
  </si>
  <si>
    <t>reverse_12S_7469</t>
  </si>
  <si>
    <t>reverse_12S_7470</t>
  </si>
  <si>
    <t>reverse_12S_7471</t>
  </si>
  <si>
    <t>reverse_12S_7472</t>
  </si>
  <si>
    <t>reverse_12S_7473</t>
  </si>
  <si>
    <t>reverse_12S_7474</t>
  </si>
  <si>
    <t>reverse_12S_7475</t>
  </si>
  <si>
    <t>reverse_12S_7476</t>
  </si>
  <si>
    <t>reverse_12S_7477</t>
  </si>
  <si>
    <t>reverse_12S_7478</t>
  </si>
  <si>
    <t>reverse_12S_7479</t>
  </si>
  <si>
    <t>reverse_12S_7480</t>
  </si>
  <si>
    <t>reverse_12S_7481</t>
  </si>
  <si>
    <t>reverse_12S_7482</t>
  </si>
  <si>
    <t>reverse_12S_7483</t>
  </si>
  <si>
    <t>reverse_12S_7484</t>
  </si>
  <si>
    <t>reverse_12S_7485</t>
  </si>
  <si>
    <t>reverse_12S_7486</t>
  </si>
  <si>
    <t>reverse_12S_7487</t>
  </si>
  <si>
    <t>reverse_12S_7488</t>
  </si>
  <si>
    <t>reverse_12S_7489</t>
  </si>
  <si>
    <t>reverse_12S_7490</t>
  </si>
  <si>
    <t>reverse_12S_7491</t>
  </si>
  <si>
    <t>reverse_12S_7492</t>
  </si>
  <si>
    <t>reverse_12S_7493</t>
  </si>
  <si>
    <t>reverse_12S_7494</t>
  </si>
  <si>
    <t>reverse_12S_7495</t>
  </si>
  <si>
    <t>reverse_12S_7496</t>
  </si>
  <si>
    <t>reverse_12S_7497</t>
  </si>
  <si>
    <t>reverse_12S_7498</t>
  </si>
  <si>
    <t>reverse_12S_7499</t>
  </si>
  <si>
    <t>reverse_12S_7500</t>
  </si>
  <si>
    <t>reverse_12S_7501</t>
  </si>
  <si>
    <t>reverse_12S_7502</t>
  </si>
  <si>
    <t>reverse_12S_7503</t>
  </si>
  <si>
    <t>reverse_12S_7504</t>
  </si>
  <si>
    <t>reverse_12S_7505</t>
  </si>
  <si>
    <t>reverse_12S_7506</t>
  </si>
  <si>
    <t>reverse_12S_7507</t>
  </si>
  <si>
    <t>reverse_12S_7508</t>
  </si>
  <si>
    <t>reverse_12S_7509</t>
  </si>
  <si>
    <t>reverse_12S_7510</t>
  </si>
  <si>
    <t>reverse_12S_7511</t>
  </si>
  <si>
    <t>reverse_12S_7512</t>
  </si>
  <si>
    <t>reverse_12S_7513</t>
  </si>
  <si>
    <t>reverse_12S_7514</t>
  </si>
  <si>
    <t>reverse_12S_7515</t>
  </si>
  <si>
    <t>reverse_12S_7516</t>
  </si>
  <si>
    <t>reverse_12S_7517</t>
  </si>
  <si>
    <t>reverse_12S_7518</t>
  </si>
  <si>
    <t>reverse_12S_7519</t>
  </si>
  <si>
    <t>reverse_12S_7520</t>
  </si>
  <si>
    <t>reverse_12S_7521</t>
  </si>
  <si>
    <t>reverse_12S_7522</t>
  </si>
  <si>
    <t>reverse_12S_7523</t>
  </si>
  <si>
    <t>reverse_12S_7524</t>
  </si>
  <si>
    <t>reverse_12S_7525</t>
  </si>
  <si>
    <t>reverse_12S_7526</t>
  </si>
  <si>
    <t>reverse_12S_7527</t>
  </si>
  <si>
    <t>reverse_12S_7528</t>
  </si>
  <si>
    <t>reverse_12S_7529</t>
  </si>
  <si>
    <t>reverse_12S_7530</t>
  </si>
  <si>
    <t>reverse_12S_7531</t>
  </si>
  <si>
    <t>reverse_12S_7532</t>
  </si>
  <si>
    <t>reverse_12S_7533</t>
  </si>
  <si>
    <t>reverse_12S_7534</t>
  </si>
  <si>
    <t>reverse_12S_7535</t>
  </si>
  <si>
    <t>reverse_12S_7536</t>
  </si>
  <si>
    <t>reverse_12S_7537</t>
  </si>
  <si>
    <t>reverse_12S_7538</t>
  </si>
  <si>
    <t>reverse_12S_7539</t>
  </si>
  <si>
    <t>reverse_12S_7540</t>
  </si>
  <si>
    <t>reverse_12S_7541</t>
  </si>
  <si>
    <t>reverse_12S_7542</t>
  </si>
  <si>
    <t>reverse_12S_7543</t>
  </si>
  <si>
    <t>reverse_12S_7544</t>
  </si>
  <si>
    <t>reverse_12S_7545</t>
  </si>
  <si>
    <t>reverse_12S_7546</t>
  </si>
  <si>
    <t>reverse_12S_7547</t>
  </si>
  <si>
    <t>reverse_12S_7548</t>
  </si>
  <si>
    <t>reverse_12S_7549</t>
  </si>
  <si>
    <t>reverse_12S_7550</t>
  </si>
  <si>
    <t>reverse_12S_7551</t>
  </si>
  <si>
    <t>reverse_12S_7552</t>
  </si>
  <si>
    <t>reverse_12S_7553</t>
  </si>
  <si>
    <t>reverse_12S_7554</t>
  </si>
  <si>
    <t>reverse_12S_7555</t>
  </si>
  <si>
    <t>reverse_12S_7556</t>
  </si>
  <si>
    <t>reverse_12S_7557</t>
  </si>
  <si>
    <t>reverse_12S_7558</t>
  </si>
  <si>
    <t>reverse_12S_7559</t>
  </si>
  <si>
    <t>reverse_12S_7560</t>
  </si>
  <si>
    <t>reverse_12S_7561</t>
  </si>
  <si>
    <t>reverse_12S_7562</t>
  </si>
  <si>
    <t>reverse_12S_7563</t>
  </si>
  <si>
    <t>reverse_12S_7564</t>
  </si>
  <si>
    <t>reverse_12S_7565</t>
  </si>
  <si>
    <t>reverse_12S_7566</t>
  </si>
  <si>
    <t>reverse_12S_7567</t>
  </si>
  <si>
    <t>reverse_12S_7568</t>
  </si>
  <si>
    <t>reverse_12S_7569</t>
  </si>
  <si>
    <t>reverse_12S_7570</t>
  </si>
  <si>
    <t>reverse_12S_7571</t>
  </si>
  <si>
    <t>reverse_12S_7572</t>
  </si>
  <si>
    <t>reverse_12S_7573</t>
  </si>
  <si>
    <t>reverse_12S_7574</t>
  </si>
  <si>
    <t>reverse_12S_7575</t>
  </si>
  <si>
    <t>reverse_12S_7576</t>
  </si>
  <si>
    <t>reverse_12S_7577</t>
  </si>
  <si>
    <t>reverse_12S_7578</t>
  </si>
  <si>
    <t>reverse_12S_7579</t>
  </si>
  <si>
    <t>reverse_12S_7580</t>
  </si>
  <si>
    <t>reverse_12S_7581</t>
  </si>
  <si>
    <t>reverse_12S_7582</t>
  </si>
  <si>
    <t>reverse_12S_7583</t>
  </si>
  <si>
    <t>reverse_12S_7584</t>
  </si>
  <si>
    <t>reverse_12S_7585</t>
  </si>
  <si>
    <t>reverse_12S_7586</t>
  </si>
  <si>
    <t>reverse_12S_7587</t>
  </si>
  <si>
    <t>reverse_12S_7588</t>
  </si>
  <si>
    <t>reverse_12S_7589</t>
  </si>
  <si>
    <t>reverse_12S_7590</t>
  </si>
  <si>
    <t>reverse_12S_7591</t>
  </si>
  <si>
    <t>reverse_12S_7592</t>
  </si>
  <si>
    <t>reverse_12S_7593</t>
  </si>
  <si>
    <t>reverse_12S_7594</t>
  </si>
  <si>
    <t>reverse_12S_7595</t>
  </si>
  <si>
    <t>reverse_12S_7596</t>
  </si>
  <si>
    <t>reverse_12S_7597</t>
  </si>
  <si>
    <t>reverse_12S_7598</t>
  </si>
  <si>
    <t>reverse_12S_7599</t>
  </si>
  <si>
    <t>reverse_12S_7600</t>
  </si>
  <si>
    <t>reverse_12S_7601</t>
  </si>
  <si>
    <t>reverse_12S_7602</t>
  </si>
  <si>
    <t>reverse_12S_7603</t>
  </si>
  <si>
    <t>reverse_12S_7604</t>
  </si>
  <si>
    <t>reverse_12S_7605</t>
  </si>
  <si>
    <t>reverse_12S_7606</t>
  </si>
  <si>
    <t>reverse_12S_7607</t>
  </si>
  <si>
    <t>reverse_12S_7608</t>
  </si>
  <si>
    <t>reverse_12S_7609</t>
  </si>
  <si>
    <t>reverse_12S_7610</t>
  </si>
  <si>
    <t>reverse_12S_7611</t>
  </si>
  <si>
    <t>reverse_12S_7612</t>
  </si>
  <si>
    <t>reverse_12S_7613</t>
  </si>
  <si>
    <t>reverse_12S_7614</t>
  </si>
  <si>
    <t>reverse_12S_7615</t>
  </si>
  <si>
    <t>reverse_12S_7616</t>
  </si>
  <si>
    <t>reverse_12S_7617</t>
  </si>
  <si>
    <t>reverse_12S_7618</t>
  </si>
  <si>
    <t>reverse_12S_7619</t>
  </si>
  <si>
    <t>reverse_12S_7620</t>
  </si>
  <si>
    <t>reverse_12S_7621</t>
  </si>
  <si>
    <t>reverse_12S_7622</t>
  </si>
  <si>
    <t>reverse_12S_7623</t>
  </si>
  <si>
    <t>reverse_12S_7624</t>
  </si>
  <si>
    <t>reverse_12S_7625</t>
  </si>
  <si>
    <t>reverse_12S_7626</t>
  </si>
  <si>
    <t>reverse_12S_7627</t>
  </si>
  <si>
    <t>reverse_12S_7628</t>
  </si>
  <si>
    <t>reverse_12S_7629</t>
  </si>
  <si>
    <t>reverse_12S_7630</t>
  </si>
  <si>
    <t>reverse_12S_7631</t>
  </si>
  <si>
    <t>reverse_12S_7632</t>
  </si>
  <si>
    <t>reverse_12S_7633</t>
  </si>
  <si>
    <t>reverse_12S_7634</t>
  </si>
  <si>
    <t>reverse_12S_7635</t>
  </si>
  <si>
    <t>reverse_12S_7636</t>
  </si>
  <si>
    <t>reverse_12S_7637</t>
  </si>
  <si>
    <t>reverse_12S_7638</t>
  </si>
  <si>
    <t>reverse_12S_7639</t>
  </si>
  <si>
    <t>reverse_12S_7640</t>
  </si>
  <si>
    <t>reverse_12S_7641</t>
  </si>
  <si>
    <t>reverse_12S_7642</t>
  </si>
  <si>
    <t>reverse_12S_7643</t>
  </si>
  <si>
    <t>reverse_12S_7644</t>
  </si>
  <si>
    <t>reverse_12S_7645</t>
  </si>
  <si>
    <t>reverse_12S_7646</t>
  </si>
  <si>
    <t>reverse_12S_7647</t>
  </si>
  <si>
    <t>reverse_12S_7648</t>
  </si>
  <si>
    <t>reverse_12S_7649</t>
  </si>
  <si>
    <t>reverse_12S_7650</t>
  </si>
  <si>
    <t>reverse_12S_7651</t>
  </si>
  <si>
    <t>reverse_12S_7652</t>
  </si>
  <si>
    <t>reverse_12S_7653</t>
  </si>
  <si>
    <t>reverse_12S_7654</t>
  </si>
  <si>
    <t>reverse_12S_7655</t>
  </si>
  <si>
    <t>reverse_12S_7656</t>
  </si>
  <si>
    <t>reverse_12S_7657</t>
  </si>
  <si>
    <t>reverse_12S_7658</t>
  </si>
  <si>
    <t>reverse_12S_7659</t>
  </si>
  <si>
    <t>reverse_12S_7660</t>
  </si>
  <si>
    <t>reverse_12S_7661</t>
  </si>
  <si>
    <t>reverse_12S_7662</t>
  </si>
  <si>
    <t>reverse_12S_7663</t>
  </si>
  <si>
    <t>reverse_12S_7664</t>
  </si>
  <si>
    <t>reverse_12S_7665</t>
  </si>
  <si>
    <t>reverse_12S_7666</t>
  </si>
  <si>
    <t>reverse_12S_7667</t>
  </si>
  <si>
    <t>reverse_12S_7668</t>
  </si>
  <si>
    <t>reverse_12S_7669</t>
  </si>
  <si>
    <t>reverse_12S_7670</t>
  </si>
  <si>
    <t>reverse_12S_7671</t>
  </si>
  <si>
    <t>reverse_12S_7672</t>
  </si>
  <si>
    <t>reverse_12S_7673</t>
  </si>
  <si>
    <t>reverse_12S_7674</t>
  </si>
  <si>
    <t>reverse_12S_7675</t>
  </si>
  <si>
    <t>reverse_12S_7676</t>
  </si>
  <si>
    <t>reverse_12S_7677</t>
  </si>
  <si>
    <t>reverse_12S_7678</t>
  </si>
  <si>
    <t>reverse_12S_7679</t>
  </si>
  <si>
    <t>reverse_12S_7680</t>
  </si>
  <si>
    <t>reverse_12S_7681</t>
  </si>
  <si>
    <t>reverse_12S_7682</t>
  </si>
  <si>
    <t>reverse_12S_7683</t>
  </si>
  <si>
    <t>reverse_12S_7684</t>
  </si>
  <si>
    <t>reverse_12S_7685</t>
  </si>
  <si>
    <t>reverse_12S_7686</t>
  </si>
  <si>
    <t>reverse_12S_7687</t>
  </si>
  <si>
    <t>reverse_12S_7688</t>
  </si>
  <si>
    <t>reverse_12S_7689</t>
  </si>
  <si>
    <t>reverse_12S_7690</t>
  </si>
  <si>
    <t>reverse_12S_7691</t>
  </si>
  <si>
    <t>reverse_12S_7692</t>
  </si>
  <si>
    <t>reverse_12S_7693</t>
  </si>
  <si>
    <t>reverse_12S_7694</t>
  </si>
  <si>
    <t>reverse_12S_7695</t>
  </si>
  <si>
    <t>reverse_12S_7696</t>
  </si>
  <si>
    <t>reverse_12S_7697</t>
  </si>
  <si>
    <t>reverse_12S_7698</t>
  </si>
  <si>
    <t>reverse_12S_7699</t>
  </si>
  <si>
    <t>reverse_12S_7700</t>
  </si>
  <si>
    <t>reverse_12S_7701</t>
  </si>
  <si>
    <t>reverse_12S_7702</t>
  </si>
  <si>
    <t>reverse_12S_7703</t>
  </si>
  <si>
    <t>reverse_12S_7704</t>
  </si>
  <si>
    <t>reverse_12S_7705</t>
  </si>
  <si>
    <t>reverse_12S_7706</t>
  </si>
  <si>
    <t>reverse_12S_7707</t>
  </si>
  <si>
    <t>reverse_12S_7708</t>
  </si>
  <si>
    <t>reverse_12S_7709</t>
  </si>
  <si>
    <t>reverse_12S_7710</t>
  </si>
  <si>
    <t>reverse_12S_7711</t>
  </si>
  <si>
    <t>reverse_12S_7712</t>
  </si>
  <si>
    <t>reverse_12S_7713</t>
  </si>
  <si>
    <t>reverse_12S_7714</t>
  </si>
  <si>
    <t>reverse_12S_7715</t>
  </si>
  <si>
    <t>reverse_12S_7716</t>
  </si>
  <si>
    <t>reverse_12S_7717</t>
  </si>
  <si>
    <t>reverse_12S_7718</t>
  </si>
  <si>
    <t>reverse_12S_7719</t>
  </si>
  <si>
    <t>reverse_12S_7720</t>
  </si>
  <si>
    <t>reverse_12S_7721</t>
  </si>
  <si>
    <t>reverse_12S_7722</t>
  </si>
  <si>
    <t>reverse_12S_7723</t>
  </si>
  <si>
    <t>reverse_12S_7724</t>
  </si>
  <si>
    <t>reverse_12S_7725</t>
  </si>
  <si>
    <t>reverse_12S_7726</t>
  </si>
  <si>
    <t>reverse_12S_7727</t>
  </si>
  <si>
    <t>reverse_12S_7728</t>
  </si>
  <si>
    <t>reverse_12S_7729</t>
  </si>
  <si>
    <t>reverse_12S_7730</t>
  </si>
  <si>
    <t>reverse_12S_7731</t>
  </si>
  <si>
    <t>reverse_12S_7732</t>
  </si>
  <si>
    <t>reverse_12S_7733</t>
  </si>
  <si>
    <t>reverse_12S_7734</t>
  </si>
  <si>
    <t>reverse_12S_7735</t>
  </si>
  <si>
    <t>reverse_12S_7736</t>
  </si>
  <si>
    <t>reverse_12S_7737</t>
  </si>
  <si>
    <t>reverse_12S_7738</t>
  </si>
  <si>
    <t>reverse_12S_7739</t>
  </si>
  <si>
    <t>reverse_12S_7740</t>
  </si>
  <si>
    <t>reverse_12S_7741</t>
  </si>
  <si>
    <t>reverse_12S_7742</t>
  </si>
  <si>
    <t>reverse_12S_7743</t>
  </si>
  <si>
    <t>reverse_12S_7744</t>
  </si>
  <si>
    <t>reverse_12S_7745</t>
  </si>
  <si>
    <t>reverse_12S_7746</t>
  </si>
  <si>
    <t>reverse_12S_7747</t>
  </si>
  <si>
    <t>reverse_12S_7748</t>
  </si>
  <si>
    <t>reverse_12S_7749</t>
  </si>
  <si>
    <t>reverse_12S_7750</t>
  </si>
  <si>
    <t>reverse_12S_7751</t>
  </si>
  <si>
    <t>reverse_12S_7752</t>
  </si>
  <si>
    <t>reverse_12S_7753</t>
  </si>
  <si>
    <t>reverse_12S_7754</t>
  </si>
  <si>
    <t>reverse_12S_7755</t>
  </si>
  <si>
    <t>reverse_12S_7756</t>
  </si>
  <si>
    <t>reverse_12S_7757</t>
  </si>
  <si>
    <t>reverse_12S_7758</t>
  </si>
  <si>
    <t>reverse_12S_7759</t>
  </si>
  <si>
    <t>reverse_12S_7760</t>
  </si>
  <si>
    <t>reverse_12S_7761</t>
  </si>
  <si>
    <t>reverse_12S_7762</t>
  </si>
  <si>
    <t>reverse_12S_7763</t>
  </si>
  <si>
    <t>reverse_12S_7764</t>
  </si>
  <si>
    <t>reverse_12S_7765</t>
  </si>
  <si>
    <t>reverse_12S_7766</t>
  </si>
  <si>
    <t>reverse_12S_7767</t>
  </si>
  <si>
    <t>reverse_12S_7768</t>
  </si>
  <si>
    <t>reverse_12S_7769</t>
  </si>
  <si>
    <t>reverse_12S_7770</t>
  </si>
  <si>
    <t>reverse_12S_7771</t>
  </si>
  <si>
    <t>reverse_12S_7772</t>
  </si>
  <si>
    <t>reverse_12S_7773</t>
  </si>
  <si>
    <t>reverse_12S_7774</t>
  </si>
  <si>
    <t>reverse_12S_7775</t>
  </si>
  <si>
    <t>reverse_12S_7776</t>
  </si>
  <si>
    <t>reverse_12S_7777</t>
  </si>
  <si>
    <t>reverse_12S_7778</t>
  </si>
  <si>
    <t>reverse_12S_7779</t>
  </si>
  <si>
    <t>reverse_12S_7780</t>
  </si>
  <si>
    <t>reverse_12S_7781</t>
  </si>
  <si>
    <t>reverse_12S_7782</t>
  </si>
  <si>
    <t>reverse_12S_7783</t>
  </si>
  <si>
    <t>reverse_12S_7784</t>
  </si>
  <si>
    <t>reverse_12S_7785</t>
  </si>
  <si>
    <t>reverse_12S_7786</t>
  </si>
  <si>
    <t>reverse_12S_7787</t>
  </si>
  <si>
    <t>reverse_12S_7788</t>
  </si>
  <si>
    <t>reverse_12S_7789</t>
  </si>
  <si>
    <t>reverse_12S_7790</t>
  </si>
  <si>
    <t>reverse_12S_7791</t>
  </si>
  <si>
    <t>reverse_12S_7792</t>
  </si>
  <si>
    <t>reverse_12S_7793</t>
  </si>
  <si>
    <t>reverse_12S_7794</t>
  </si>
  <si>
    <t>reverse_12S_7795</t>
  </si>
  <si>
    <t>reverse_12S_7796</t>
  </si>
  <si>
    <t>reverse_12S_7797</t>
  </si>
  <si>
    <t>reverse_12S_7798</t>
  </si>
  <si>
    <t>reverse_12S_7799</t>
  </si>
  <si>
    <t>reverse_12S_7800</t>
  </si>
  <si>
    <t>reverse_12S_7801</t>
  </si>
  <si>
    <t>reverse_12S_7802</t>
  </si>
  <si>
    <t>reverse_12S_7803</t>
  </si>
  <si>
    <t>reverse_12S_7804</t>
  </si>
  <si>
    <t>reverse_12S_7805</t>
  </si>
  <si>
    <t>reverse_12S_7806</t>
  </si>
  <si>
    <t>reverse_12S_7807</t>
  </si>
  <si>
    <t>reverse_12S_7808</t>
  </si>
  <si>
    <t>reverse_12S_7809</t>
  </si>
  <si>
    <t>reverse_12S_7810</t>
  </si>
  <si>
    <t>reverse_12S_7811</t>
  </si>
  <si>
    <t>reverse_12S_7812</t>
  </si>
  <si>
    <t>reverse_12S_7813</t>
  </si>
  <si>
    <t>reverse_12S_7814</t>
  </si>
  <si>
    <t>reverse_12S_7815</t>
  </si>
  <si>
    <t>reverse_12S_7816</t>
  </si>
  <si>
    <t>reverse_12S_7817</t>
  </si>
  <si>
    <t>reverse_12S_7818</t>
  </si>
  <si>
    <t>reverse_12S_7819</t>
  </si>
  <si>
    <t>reverse_12S_7820</t>
  </si>
  <si>
    <t>reverse_12S_7821</t>
  </si>
  <si>
    <t>reverse_12S_7822</t>
  </si>
  <si>
    <t>reverse_12S_7823</t>
  </si>
  <si>
    <t>reverse_12S_7824</t>
  </si>
  <si>
    <t>reverse_12S_7825</t>
  </si>
  <si>
    <t>reverse_12S_7826</t>
  </si>
  <si>
    <t>reverse_12S_7827</t>
  </si>
  <si>
    <t>reverse_12S_7828</t>
  </si>
  <si>
    <t>reverse_12S_7829</t>
  </si>
  <si>
    <t>reverse_12S_7830</t>
  </si>
  <si>
    <t>reverse_12S_7831</t>
  </si>
  <si>
    <t>reverse_12S_7832</t>
  </si>
  <si>
    <t>reverse_12S_7833</t>
  </si>
  <si>
    <t>reverse_12S_7834</t>
  </si>
  <si>
    <t>reverse_12S_7835</t>
  </si>
  <si>
    <t>reverse_12S_7836</t>
  </si>
  <si>
    <t>reverse_12S_7837</t>
  </si>
  <si>
    <t>reverse_12S_7838</t>
  </si>
  <si>
    <t>reverse_12S_7839</t>
  </si>
  <si>
    <t>reverse_12S_7840</t>
  </si>
  <si>
    <t>reverse_12S_7841</t>
  </si>
  <si>
    <t>reverse_12S_7842</t>
  </si>
  <si>
    <t>reverse_12S_7843</t>
  </si>
  <si>
    <t>reverse_12S_7844</t>
  </si>
  <si>
    <t>reverse_12S_7845</t>
  </si>
  <si>
    <t>reverse_12S_7846</t>
  </si>
  <si>
    <t>reverse_12S_7847</t>
  </si>
  <si>
    <t>reverse_12S_7848</t>
  </si>
  <si>
    <t>reverse_12S_7849</t>
  </si>
  <si>
    <t>reverse_12S_7850</t>
  </si>
  <si>
    <t>reverse_12S_7851</t>
  </si>
  <si>
    <t>reverse_12S_7852</t>
  </si>
  <si>
    <t>reverse_12S_7853</t>
  </si>
  <si>
    <t>reverse_12S_7854</t>
  </si>
  <si>
    <t>reverse_12S_7855</t>
  </si>
  <si>
    <t>reverse_12S_7856</t>
  </si>
  <si>
    <t>reverse_12S_7857</t>
  </si>
  <si>
    <t>reverse_12S_7858</t>
  </si>
  <si>
    <t>reverse_12S_7859</t>
  </si>
  <si>
    <t>reverse_12S_7860</t>
  </si>
  <si>
    <t>reverse_12S_7861</t>
  </si>
  <si>
    <t>reverse_12S_7862</t>
  </si>
  <si>
    <t>reverse_12S_7863</t>
  </si>
  <si>
    <t>reverse_12S_7864</t>
  </si>
  <si>
    <t>reverse_12S_7865</t>
  </si>
  <si>
    <t>reverse_12S_7866</t>
  </si>
  <si>
    <t>reverse_12S_7867</t>
  </si>
  <si>
    <t>reverse_12S_7868</t>
  </si>
  <si>
    <t>reverse_12S_7869</t>
  </si>
  <si>
    <t>reverse_12S_7870</t>
  </si>
  <si>
    <t>reverse_12S_7871</t>
  </si>
  <si>
    <t>reverse_12S_7872</t>
  </si>
  <si>
    <t>reverse_12S_7873</t>
  </si>
  <si>
    <t>reverse_12S_7874</t>
  </si>
  <si>
    <t>reverse_12S_7875</t>
  </si>
  <si>
    <t>reverse_12S_7876</t>
  </si>
  <si>
    <t>reverse_12S_7877</t>
  </si>
  <si>
    <t>reverse_12S_7878</t>
  </si>
  <si>
    <t>reverse_12S_7879</t>
  </si>
  <si>
    <t>reverse_12S_7880</t>
  </si>
  <si>
    <t>reverse_12S_7881</t>
  </si>
  <si>
    <t>reverse_12S_7882</t>
  </si>
  <si>
    <t>reverse_12S_7883</t>
  </si>
  <si>
    <t>reverse_12S_7884</t>
  </si>
  <si>
    <t>reverse_12S_7885</t>
  </si>
  <si>
    <t>reverse_12S_7886</t>
  </si>
  <si>
    <t>reverse_12S_7887</t>
  </si>
  <si>
    <t>reverse_12S_7888</t>
  </si>
  <si>
    <t>reverse_12S_7889</t>
  </si>
  <si>
    <t>reverse_12S_7890</t>
  </si>
  <si>
    <t>reverse_12S_7891</t>
  </si>
  <si>
    <t>reverse_12S_7892</t>
  </si>
  <si>
    <t>reverse_12S_7893</t>
  </si>
  <si>
    <t>reverse_12S_7894</t>
  </si>
  <si>
    <t>reverse_12S_7895</t>
  </si>
  <si>
    <t>reverse_12S_7896</t>
  </si>
  <si>
    <t>reverse_12S_7897</t>
  </si>
  <si>
    <t>reverse_12S_7898</t>
  </si>
  <si>
    <t>reverse_12S_7899</t>
  </si>
  <si>
    <t>reverse_12S_7900</t>
  </si>
  <si>
    <t>reverse_12S_7901</t>
  </si>
  <si>
    <t>reverse_12S_7902</t>
  </si>
  <si>
    <t>reverse_12S_7903</t>
  </si>
  <si>
    <t>reverse_12S_7904</t>
  </si>
  <si>
    <t>reverse_12S_7905</t>
  </si>
  <si>
    <t>reverse_12S_7906</t>
  </si>
  <si>
    <t>reverse_12S_7907</t>
  </si>
  <si>
    <t>reverse_12S_7908</t>
  </si>
  <si>
    <t>reverse_12S_7909</t>
  </si>
  <si>
    <t>reverse_12S_7910</t>
  </si>
  <si>
    <t>reverse_12S_7911</t>
  </si>
  <si>
    <t>reverse_12S_7912</t>
  </si>
  <si>
    <t>reverse_12S_7913</t>
  </si>
  <si>
    <t>reverse_12S_7914</t>
  </si>
  <si>
    <t>reverse_12S_7915</t>
  </si>
  <si>
    <t>reverse_12S_7916</t>
  </si>
  <si>
    <t>reverse_12S_7917</t>
  </si>
  <si>
    <t>reverse_12S_7918</t>
  </si>
  <si>
    <t>reverse_12S_7919</t>
  </si>
  <si>
    <t>reverse_12S_7920</t>
  </si>
  <si>
    <t>reverse_12S_7921</t>
  </si>
  <si>
    <t>reverse_12S_7922</t>
  </si>
  <si>
    <t>reverse_12S_7923</t>
  </si>
  <si>
    <t>reverse_12S_7924</t>
  </si>
  <si>
    <t>reverse_12S_7925</t>
  </si>
  <si>
    <t>reverse_12S_7926</t>
  </si>
  <si>
    <t>reverse_12S_7927</t>
  </si>
  <si>
    <t>reverse_12S_7928</t>
  </si>
  <si>
    <t>reverse_12S_7929</t>
  </si>
  <si>
    <t>reverse_12S_7930</t>
  </si>
  <si>
    <t>reverse_12S_7931</t>
  </si>
  <si>
    <t>reverse_12S_7932</t>
  </si>
  <si>
    <t>reverse_12S_7933</t>
  </si>
  <si>
    <t>reverse_12S_7934</t>
  </si>
  <si>
    <t>reverse_12S_7935</t>
  </si>
  <si>
    <t>reverse_12S_7936</t>
  </si>
  <si>
    <t>reverse_12S_7937</t>
  </si>
  <si>
    <t>reverse_12S_7938</t>
  </si>
  <si>
    <t>reverse_12S_7939</t>
  </si>
  <si>
    <t>reverse_12S_7940</t>
  </si>
  <si>
    <t>reverse_12S_7941</t>
  </si>
  <si>
    <t>reverse_12S_7942</t>
  </si>
  <si>
    <t>reverse_12S_7943</t>
  </si>
  <si>
    <t>reverse_12S_7944</t>
  </si>
  <si>
    <t>reverse_12S_7945</t>
  </si>
  <si>
    <t>reverse_12S_7946</t>
  </si>
  <si>
    <t>reverse_12S_7947</t>
  </si>
  <si>
    <t>reverse_12S_7948</t>
  </si>
  <si>
    <t>reverse_12S_7949</t>
  </si>
  <si>
    <t>reverse_12S_7950</t>
  </si>
  <si>
    <t>reverse_12S_7951</t>
  </si>
  <si>
    <t>reverse_12S_7952</t>
  </si>
  <si>
    <t>reverse_12S_7953</t>
  </si>
  <si>
    <t>reverse_12S_7954</t>
  </si>
  <si>
    <t>reverse_12S_7955</t>
  </si>
  <si>
    <t>reverse_12S_7956</t>
  </si>
  <si>
    <t>reverse_12S_7957</t>
  </si>
  <si>
    <t>reverse_12S_7958</t>
  </si>
  <si>
    <t>reverse_12S_7959</t>
  </si>
  <si>
    <t>reverse_12S_7960</t>
  </si>
  <si>
    <t>reverse_12S_7961</t>
  </si>
  <si>
    <t>reverse_12S_7962</t>
  </si>
  <si>
    <t>reverse_12S_7963</t>
  </si>
  <si>
    <t>reverse_12S_7964</t>
  </si>
  <si>
    <t>reverse_12S_7965</t>
  </si>
  <si>
    <t>reverse_12S_7966</t>
  </si>
  <si>
    <t>reverse_12S_7967</t>
  </si>
  <si>
    <t>reverse_12S_7968</t>
  </si>
  <si>
    <t>reverse_12S_7969</t>
  </si>
  <si>
    <t>reverse_12S_7970</t>
  </si>
  <si>
    <t>reverse_12S_7971</t>
  </si>
  <si>
    <t>reverse_12S_7972</t>
  </si>
  <si>
    <t>reverse_12S_7973</t>
  </si>
  <si>
    <t>reverse_12S_7974</t>
  </si>
  <si>
    <t>reverse_12S_7975</t>
  </si>
  <si>
    <t>reverse_12S_7976</t>
  </si>
  <si>
    <t>reverse_12S_7977</t>
  </si>
  <si>
    <t>reverse_12S_7978</t>
  </si>
  <si>
    <t>reverse_12S_7979</t>
  </si>
  <si>
    <t>reverse_12S_7980</t>
  </si>
  <si>
    <t>reverse_12S_7981</t>
  </si>
  <si>
    <t>reverse_12S_7982</t>
  </si>
  <si>
    <t>reverse_12S_7983</t>
  </si>
  <si>
    <t>reverse_12S_7984</t>
  </si>
  <si>
    <t>reverse_12S_7985</t>
  </si>
  <si>
    <t>reverse_12S_7986</t>
  </si>
  <si>
    <t>reverse_12S_7987</t>
  </si>
  <si>
    <t>reverse_12S_7988</t>
  </si>
  <si>
    <t>reverse_12S_7989</t>
  </si>
  <si>
    <t>reverse_12S_7990</t>
  </si>
  <si>
    <t>reverse_12S_7991</t>
  </si>
  <si>
    <t>reverse_12S_7992</t>
  </si>
  <si>
    <t>reverse_12S_7993</t>
  </si>
  <si>
    <t>reverse_12S_7994</t>
  </si>
  <si>
    <t>reverse_12S_7995</t>
  </si>
  <si>
    <t>reverse_12S_7996</t>
  </si>
  <si>
    <t>reverse_12S_7997</t>
  </si>
  <si>
    <t>reverse_12S_7998</t>
  </si>
  <si>
    <t>reverse_12S_7999</t>
  </si>
  <si>
    <t>reverse_12S_8000</t>
  </si>
  <si>
    <t>reverse_12S_8001</t>
  </si>
  <si>
    <t>reverse_12S_8002</t>
  </si>
  <si>
    <t>reverse_12S_8003</t>
  </si>
  <si>
    <t>reverse_12S_8004</t>
  </si>
  <si>
    <t>reverse_12S_8005</t>
  </si>
  <si>
    <t>reverse_12S_8006</t>
  </si>
  <si>
    <t>reverse_12S_8007</t>
  </si>
  <si>
    <t>reverse_12S_8008</t>
  </si>
  <si>
    <t>reverse_12S_8009</t>
  </si>
  <si>
    <t>reverse_12S_8010</t>
  </si>
  <si>
    <t>reverse_12S_8011</t>
  </si>
  <si>
    <t>reverse_12S_8012</t>
  </si>
  <si>
    <t>reverse_12S_8013</t>
  </si>
  <si>
    <t>reverse_12S_8014</t>
  </si>
  <si>
    <t>reverse_12S_8015</t>
  </si>
  <si>
    <t>reverse_12S_8016</t>
  </si>
  <si>
    <t>reverse_12S_8017</t>
  </si>
  <si>
    <t>reverse_12S_8018</t>
  </si>
  <si>
    <t>reverse_12S_8019</t>
  </si>
  <si>
    <t>reverse_12S_8020</t>
  </si>
  <si>
    <t>reverse_12S_8021</t>
  </si>
  <si>
    <t>reverse_12S_8022</t>
  </si>
  <si>
    <t>reverse_12S_8023</t>
  </si>
  <si>
    <t>reverse_12S_8024</t>
  </si>
  <si>
    <t>reverse_12S_8025</t>
  </si>
  <si>
    <t>reverse_12S_8026</t>
  </si>
  <si>
    <t>reverse_12S_8027</t>
  </si>
  <si>
    <t>reverse_12S_8028</t>
  </si>
  <si>
    <t>reverse_12S_8029</t>
  </si>
  <si>
    <t>reverse_12S_8030</t>
  </si>
  <si>
    <t>reverse_12S_8031</t>
  </si>
  <si>
    <t>reverse_12S_8032</t>
  </si>
  <si>
    <t>reverse_12S_8033</t>
  </si>
  <si>
    <t>reverse_12S_8034</t>
  </si>
  <si>
    <t>reverse_12S_8035</t>
  </si>
  <si>
    <t>reverse_12S_8036</t>
  </si>
  <si>
    <t>reverse_12S_8037</t>
  </si>
  <si>
    <t>reverse_12S_8038</t>
  </si>
  <si>
    <t>reverse_12S_8039</t>
  </si>
  <si>
    <t>reverse_12S_8040</t>
  </si>
  <si>
    <t>reverse_12S_8041</t>
  </si>
  <si>
    <t>reverse_12S_8042</t>
  </si>
  <si>
    <t>reverse_12S_8043</t>
  </si>
  <si>
    <t>reverse_12S_8044</t>
  </si>
  <si>
    <t>reverse_12S_8045</t>
  </si>
  <si>
    <t>reverse_12S_8046</t>
  </si>
  <si>
    <t>reverse_12S_8047</t>
  </si>
  <si>
    <t>reverse_12S_8048</t>
  </si>
  <si>
    <t>reverse_12S_8049</t>
  </si>
  <si>
    <t>reverse_12S_8050</t>
  </si>
  <si>
    <t>reverse_12S_8051</t>
  </si>
  <si>
    <t>reverse_12S_8052</t>
  </si>
  <si>
    <t>reverse_12S_8053</t>
  </si>
  <si>
    <t>reverse_12S_8054</t>
  </si>
  <si>
    <t>reverse_12S_8055</t>
  </si>
  <si>
    <t>reverse_12S_8056</t>
  </si>
  <si>
    <t>reverse_12S_8057</t>
  </si>
  <si>
    <t>reverse_12S_8058</t>
  </si>
  <si>
    <t>reverse_12S_8059</t>
  </si>
  <si>
    <t>reverse_12S_8060</t>
  </si>
  <si>
    <t>reverse_12S_8061</t>
  </si>
  <si>
    <t>reverse_12S_8062</t>
  </si>
  <si>
    <t>reverse_12S_8063</t>
  </si>
  <si>
    <t>reverse_12S_8064</t>
  </si>
  <si>
    <t>reverse_12S_8065</t>
  </si>
  <si>
    <t>reverse_12S_8066</t>
  </si>
  <si>
    <t>reverse_12S_8067</t>
  </si>
  <si>
    <t>reverse_12S_8068</t>
  </si>
  <si>
    <t>reverse_12S_8069</t>
  </si>
  <si>
    <t>reverse_12S_8070</t>
  </si>
  <si>
    <t>reverse_12S_8071</t>
  </si>
  <si>
    <t>reverse_12S_8072</t>
  </si>
  <si>
    <t>reverse_12S_8073</t>
  </si>
  <si>
    <t>reverse_12S_8074</t>
  </si>
  <si>
    <t>reverse_12S_8075</t>
  </si>
  <si>
    <t>reverse_12S_8076</t>
  </si>
  <si>
    <t>reverse_12S_8077</t>
  </si>
  <si>
    <t>reverse_12S_8078</t>
  </si>
  <si>
    <t>reverse_12S_8079</t>
  </si>
  <si>
    <t>reverse_12S_8080</t>
  </si>
  <si>
    <t>reverse_12S_8081</t>
  </si>
  <si>
    <t>reverse_12S_8082</t>
  </si>
  <si>
    <t>reverse_12S_8083</t>
  </si>
  <si>
    <t>reverse_12S_8084</t>
  </si>
  <si>
    <t>reverse_12S_8085</t>
  </si>
  <si>
    <t>reverse_12S_8086</t>
  </si>
  <si>
    <t>reverse_12S_8087</t>
  </si>
  <si>
    <t>reverse_12S_8088</t>
  </si>
  <si>
    <t>reverse_12S_8089</t>
  </si>
  <si>
    <t>reverse_12S_8090</t>
  </si>
  <si>
    <t>reverse_12S_8091</t>
  </si>
  <si>
    <t>reverse_12S_8092</t>
  </si>
  <si>
    <t>reverse_12S_8093</t>
  </si>
  <si>
    <t>reverse_12S_8094</t>
  </si>
  <si>
    <t>reverse_12S_8095</t>
  </si>
  <si>
    <t>reverse_12S_8096</t>
  </si>
  <si>
    <t>reverse_12S_8097</t>
  </si>
  <si>
    <t>reverse_12S_8098</t>
  </si>
  <si>
    <t>reverse_12S_8099</t>
  </si>
  <si>
    <t>reverse_12S_8100</t>
  </si>
  <si>
    <t>reverse_12S_8101</t>
  </si>
  <si>
    <t>reverse_12S_8102</t>
  </si>
  <si>
    <t>reverse_12S_8103</t>
  </si>
  <si>
    <t>reverse_12S_8104</t>
  </si>
  <si>
    <t>reverse_12S_8105</t>
  </si>
  <si>
    <t>reverse_12S_8106</t>
  </si>
  <si>
    <t>reverse_12S_8107</t>
  </si>
  <si>
    <t>reverse_12S_8108</t>
  </si>
  <si>
    <t>reverse_12S_8109</t>
  </si>
  <si>
    <t>reverse_12S_8110</t>
  </si>
  <si>
    <t>reverse_12S_8111</t>
  </si>
  <si>
    <t>reverse_12S_8112</t>
  </si>
  <si>
    <t>reverse_12S_8113</t>
  </si>
  <si>
    <t>reverse_12S_8114</t>
  </si>
  <si>
    <t>reverse_12S_8115</t>
  </si>
  <si>
    <t>reverse_12S_8116</t>
  </si>
  <si>
    <t>reverse_12S_8117</t>
  </si>
  <si>
    <t>reverse_12S_8118</t>
  </si>
  <si>
    <t>reverse_12S_8119</t>
  </si>
  <si>
    <t>reverse_12S_8120</t>
  </si>
  <si>
    <t>reverse_12S_8121</t>
  </si>
  <si>
    <t>reverse_12S_8122</t>
  </si>
  <si>
    <t>reverse_12S_8123</t>
  </si>
  <si>
    <t>reverse_12S_8124</t>
  </si>
  <si>
    <t>reverse_12S_8125</t>
  </si>
  <si>
    <t>reverse_12S_8126</t>
  </si>
  <si>
    <t>reverse_12S_8127</t>
  </si>
  <si>
    <t>reverse_12S_8128</t>
  </si>
  <si>
    <t>reverse_12S_8129</t>
  </si>
  <si>
    <t>reverse_12S_8130</t>
  </si>
  <si>
    <t>reverse_12S_8131</t>
  </si>
  <si>
    <t>reverse_12S_8132</t>
  </si>
  <si>
    <t>reverse_12S_8133</t>
  </si>
  <si>
    <t>reverse_12S_8134</t>
  </si>
  <si>
    <t>reverse_12S_8135</t>
  </si>
  <si>
    <t>reverse_12S_8136</t>
  </si>
  <si>
    <t>reverse_12S_8137</t>
  </si>
  <si>
    <t>reverse_12S_8138</t>
  </si>
  <si>
    <t>reverse_12S_8139</t>
  </si>
  <si>
    <t>reverse_12S_8140</t>
  </si>
  <si>
    <t>reverse_12S_8141</t>
  </si>
  <si>
    <t>reverse_12S_8142</t>
  </si>
  <si>
    <t>reverse_12S_8143</t>
  </si>
  <si>
    <t>reverse_12S_8144</t>
  </si>
  <si>
    <t>reverse_12S_8145</t>
  </si>
  <si>
    <t>reverse_12S_8146</t>
  </si>
  <si>
    <t>reverse_12S_8147</t>
  </si>
  <si>
    <t>reverse_12S_8148</t>
  </si>
  <si>
    <t>reverse_12S_8149</t>
  </si>
  <si>
    <t>reverse_12S_8150</t>
  </si>
  <si>
    <t>reverse_12S_8151</t>
  </si>
  <si>
    <t>reverse_12S_8152</t>
  </si>
  <si>
    <t>reverse_12S_8153</t>
  </si>
  <si>
    <t>reverse_12S_8154</t>
  </si>
  <si>
    <t>reverse_12S_8155</t>
  </si>
  <si>
    <t>reverse_12S_8156</t>
  </si>
  <si>
    <t>reverse_12S_8157</t>
  </si>
  <si>
    <t>reverse_12S_8158</t>
  </si>
  <si>
    <t>reverse_12S_8159</t>
  </si>
  <si>
    <t>reverse_12S_8160</t>
  </si>
  <si>
    <t>reverse_12S_8161</t>
  </si>
  <si>
    <t>reverse_12S_8162</t>
  </si>
  <si>
    <t>reverse_12S_8163</t>
  </si>
  <si>
    <t>reverse_12S_8164</t>
  </si>
  <si>
    <t>reverse_12S_8165</t>
  </si>
  <si>
    <t>reverse_12S_8166</t>
  </si>
  <si>
    <t>reverse_12S_8167</t>
  </si>
  <si>
    <t>reverse_12S_8168</t>
  </si>
  <si>
    <t>reverse_12S_8169</t>
  </si>
  <si>
    <t>reverse_12S_8170</t>
  </si>
  <si>
    <t>reverse_12S_8171</t>
  </si>
  <si>
    <t>reverse_12S_8172</t>
  </si>
  <si>
    <t>reverse_12S_8173</t>
  </si>
  <si>
    <t>reverse_12S_8174</t>
  </si>
  <si>
    <t>reverse_12S_8175</t>
  </si>
  <si>
    <t>reverse_12S_8176</t>
  </si>
  <si>
    <t>reverse_12S_8177</t>
  </si>
  <si>
    <t>reverse_12S_8178</t>
  </si>
  <si>
    <t>reverse_12S_8179</t>
  </si>
  <si>
    <t>reverse_12S_8180</t>
  </si>
  <si>
    <t>reverse_12S_8181</t>
  </si>
  <si>
    <t>reverse_12S_8182</t>
  </si>
  <si>
    <t>reverse_12S_8183</t>
  </si>
  <si>
    <t>reverse_12S_8184</t>
  </si>
  <si>
    <t>reverse_12S_8185</t>
  </si>
  <si>
    <t>reverse_12S_8186</t>
  </si>
  <si>
    <t>reverse_12S_8187</t>
  </si>
  <si>
    <t>reverse_12S_8188</t>
  </si>
  <si>
    <t>reverse_12S_8189</t>
  </si>
  <si>
    <t>reverse_12S_8190</t>
  </si>
  <si>
    <t>reverse_12S_8191</t>
  </si>
  <si>
    <t>reverse_12S_8192</t>
  </si>
  <si>
    <t>reverse_12S_8193</t>
  </si>
  <si>
    <t>reverse_12S_8194</t>
  </si>
  <si>
    <t>reverse_12S_8195</t>
  </si>
  <si>
    <t>reverse_12S_8196</t>
  </si>
  <si>
    <t>reverse_12S_8197</t>
  </si>
  <si>
    <t>reverse_12S_8198</t>
  </si>
  <si>
    <t>reverse_12S_8199</t>
  </si>
  <si>
    <t>reverse_12S_8200</t>
  </si>
  <si>
    <t>reverse_12S_8201</t>
  </si>
  <si>
    <t>reverse_12S_8202</t>
  </si>
  <si>
    <t>reverse_12S_8203</t>
  </si>
  <si>
    <t>reverse_12S_8204</t>
  </si>
  <si>
    <t>reverse_12S_8205</t>
  </si>
  <si>
    <t>reverse_12S_8206</t>
  </si>
  <si>
    <t>reverse_12S_8207</t>
  </si>
  <si>
    <t>reverse_12S_8208</t>
  </si>
  <si>
    <t>reverse_12S_8209</t>
  </si>
  <si>
    <t>reverse_12S_8210</t>
  </si>
  <si>
    <t>reverse_12S_8211</t>
  </si>
  <si>
    <t>reverse_12S_8212</t>
  </si>
  <si>
    <t>reverse_12S_8213</t>
  </si>
  <si>
    <t>reverse_12S_8214</t>
  </si>
  <si>
    <t>reverse_12S_8215</t>
  </si>
  <si>
    <t>reverse_12S_8216</t>
  </si>
  <si>
    <t>reverse_12S_8217</t>
  </si>
  <si>
    <t>reverse_12S_8218</t>
  </si>
  <si>
    <t>reverse_12S_8219</t>
  </si>
  <si>
    <t>reverse_12S_8220</t>
  </si>
  <si>
    <t>reverse_12S_8221</t>
  </si>
  <si>
    <t>reverse_12S_8222</t>
  </si>
  <si>
    <t>reverse_12S_8223</t>
  </si>
  <si>
    <t>reverse_12S_8224</t>
  </si>
  <si>
    <t>reverse_12S_8225</t>
  </si>
  <si>
    <t>reverse_12S_8226</t>
  </si>
  <si>
    <t>reverse_12S_8227</t>
  </si>
  <si>
    <t>reverse_12S_8228</t>
  </si>
  <si>
    <t>reverse_12S_8229</t>
  </si>
  <si>
    <t>reverse_12S_8230</t>
  </si>
  <si>
    <t>reverse_12S_8231</t>
  </si>
  <si>
    <t>reverse_12S_8232</t>
  </si>
  <si>
    <t>reverse_12S_8233</t>
  </si>
  <si>
    <t>reverse_12S_8234</t>
  </si>
  <si>
    <t>reverse_12S_8235</t>
  </si>
  <si>
    <t>reverse_12S_8236</t>
  </si>
  <si>
    <t>reverse_12S_8237</t>
  </si>
  <si>
    <t>reverse_12S_8238</t>
  </si>
  <si>
    <t>reverse_12S_8239</t>
  </si>
  <si>
    <t>reverse_12S_8240</t>
  </si>
  <si>
    <t>reverse_12S_8241</t>
  </si>
  <si>
    <t>reverse_12S_8242</t>
  </si>
  <si>
    <t>reverse_12S_8243</t>
  </si>
  <si>
    <t>reverse_12S_8244</t>
  </si>
  <si>
    <t>reverse_12S_8245</t>
  </si>
  <si>
    <t>reverse_12S_8246</t>
  </si>
  <si>
    <t>reverse_12S_8247</t>
  </si>
  <si>
    <t>reverse_12S_8248</t>
  </si>
  <si>
    <t>reverse_12S_8249</t>
  </si>
  <si>
    <t>reverse_12S_8250</t>
  </si>
  <si>
    <t>reverse_12S_8251</t>
  </si>
  <si>
    <t>reverse_12S_8252</t>
  </si>
  <si>
    <t>reverse_12S_8253</t>
  </si>
  <si>
    <t>reverse_12S_8254</t>
  </si>
  <si>
    <t>reverse_12S_8255</t>
  </si>
  <si>
    <t>reverse_12S_8256</t>
  </si>
  <si>
    <t>reverse_12S_8257</t>
  </si>
  <si>
    <t>reverse_12S_8258</t>
  </si>
  <si>
    <t>reverse_12S_8259</t>
  </si>
  <si>
    <t>reverse_12S_8260</t>
  </si>
  <si>
    <t>reverse_12S_8261</t>
  </si>
  <si>
    <t>reverse_12S_8262</t>
  </si>
  <si>
    <t>reverse_12S_8263</t>
  </si>
  <si>
    <t>reverse_12S_8264</t>
  </si>
  <si>
    <t>reverse_12S_8265</t>
  </si>
  <si>
    <t>reverse_12S_8266</t>
  </si>
  <si>
    <t>reverse_12S_8267</t>
  </si>
  <si>
    <t>reverse_12S_8268</t>
  </si>
  <si>
    <t>reverse_12S_8269</t>
  </si>
  <si>
    <t>reverse_12S_8270</t>
  </si>
  <si>
    <t>reverse_12S_8271</t>
  </si>
  <si>
    <t>reverse_12S_8272</t>
  </si>
  <si>
    <t>reverse_12S_8273</t>
  </si>
  <si>
    <t>reverse_12S_8274</t>
  </si>
  <si>
    <t>reverse_12S_8275</t>
  </si>
  <si>
    <t>reverse_12S_8276</t>
  </si>
  <si>
    <t>reverse_12S_8277</t>
  </si>
  <si>
    <t>reverse_12S_8278</t>
  </si>
  <si>
    <t>reverse_12S_8279</t>
  </si>
  <si>
    <t>reverse_12S_8280</t>
  </si>
  <si>
    <t>reverse_12S_8281</t>
  </si>
  <si>
    <t>reverse_12S_8282</t>
  </si>
  <si>
    <t>reverse_12S_8283</t>
  </si>
  <si>
    <t>reverse_12S_8284</t>
  </si>
  <si>
    <t>reverse_12S_8285</t>
  </si>
  <si>
    <t>reverse_12S_8286</t>
  </si>
  <si>
    <t>reverse_12S_8287</t>
  </si>
  <si>
    <t>reverse_12S_8288</t>
  </si>
  <si>
    <t>reverse_12S_8289</t>
  </si>
  <si>
    <t>reverse_12S_8290</t>
  </si>
  <si>
    <t>reverse_12S_8291</t>
  </si>
  <si>
    <t>reverse_12S_8292</t>
  </si>
  <si>
    <t>reverse_12S_8293</t>
  </si>
  <si>
    <t>reverse_12S_8294</t>
  </si>
  <si>
    <t>reverse_12S_8295</t>
  </si>
  <si>
    <t>reverse_12S_8296</t>
  </si>
  <si>
    <t>reverse_12S_8297</t>
  </si>
  <si>
    <t>reverse_12S_8298</t>
  </si>
  <si>
    <t>reverse_12S_8299</t>
  </si>
  <si>
    <t>reverse_12S_8300</t>
  </si>
  <si>
    <t>reverse_12S_8301</t>
  </si>
  <si>
    <t>reverse_12S_8302</t>
  </si>
  <si>
    <t>reverse_12S_8303</t>
  </si>
  <si>
    <t>reverse_12S_8304</t>
  </si>
  <si>
    <t>reverse_12S_8305</t>
  </si>
  <si>
    <t>reverse_12S_8306</t>
  </si>
  <si>
    <t>reverse_12S_8307</t>
  </si>
  <si>
    <t>reverse_12S_8308</t>
  </si>
  <si>
    <t>reverse_12S_8309</t>
  </si>
  <si>
    <t>reverse_12S_8310</t>
  </si>
  <si>
    <t>reverse_12S_8311</t>
  </si>
  <si>
    <t>reverse_12S_8312</t>
  </si>
  <si>
    <t>reverse_12S_8313</t>
  </si>
  <si>
    <t>reverse_12S_8314</t>
  </si>
  <si>
    <t>reverse_12S_8315</t>
  </si>
  <si>
    <t>reverse_12S_8316</t>
  </si>
  <si>
    <t>reverse_12S_8317</t>
  </si>
  <si>
    <t>reverse_12S_8318</t>
  </si>
  <si>
    <t>reverse_12S_8319</t>
  </si>
  <si>
    <t>reverse_12S_8320</t>
  </si>
  <si>
    <t>reverse_12S_8321</t>
  </si>
  <si>
    <t>reverse_12S_8322</t>
  </si>
  <si>
    <t>reverse_12S_8323</t>
  </si>
  <si>
    <t>reverse_12S_8324</t>
  </si>
  <si>
    <t>reverse_12S_8325</t>
  </si>
  <si>
    <t>reverse_12S_8326</t>
  </si>
  <si>
    <t>reverse_12S_8327</t>
  </si>
  <si>
    <t>reverse_12S_8328</t>
  </si>
  <si>
    <t>reverse_12S_8329</t>
  </si>
  <si>
    <t>reverse_12S_8330</t>
  </si>
  <si>
    <t>reverse_12S_8331</t>
  </si>
  <si>
    <t>reverse_12S_8332</t>
  </si>
  <si>
    <t>reverse_12S_8333</t>
  </si>
  <si>
    <t>reverse_12S_8334</t>
  </si>
  <si>
    <t>reverse_12S_8335</t>
  </si>
  <si>
    <t>reverse_12S_8336</t>
  </si>
  <si>
    <t>reverse_12S_8337</t>
  </si>
  <si>
    <t>reverse_12S_8338</t>
  </si>
  <si>
    <t>reverse_12S_8339</t>
  </si>
  <si>
    <t>reverse_12S_8340</t>
  </si>
  <si>
    <t>reverse_12S_8341</t>
  </si>
  <si>
    <t>reverse_12S_8342</t>
  </si>
  <si>
    <t>reverse_12S_8343</t>
  </si>
  <si>
    <t>reverse_12S_8344</t>
  </si>
  <si>
    <t>reverse_12S_8345</t>
  </si>
  <si>
    <t>reverse_12S_8346</t>
  </si>
  <si>
    <t>reverse_12S_8347</t>
  </si>
  <si>
    <t>reverse_12S_8348</t>
  </si>
  <si>
    <t>reverse_12S_8349</t>
  </si>
  <si>
    <t>reverse_12S_8350</t>
  </si>
  <si>
    <t>reverse_12S_8351</t>
  </si>
  <si>
    <t>reverse_12S_8352</t>
  </si>
  <si>
    <t>reverse_12S_8353</t>
  </si>
  <si>
    <t>reverse_12S_8354</t>
  </si>
  <si>
    <t>reverse_12S_8355</t>
  </si>
  <si>
    <t>reverse_12S_8356</t>
  </si>
  <si>
    <t>reverse_12S_8357</t>
  </si>
  <si>
    <t>reverse_12S_8358</t>
  </si>
  <si>
    <t>reverse_12S_8359</t>
  </si>
  <si>
    <t>reverse_12S_8360</t>
  </si>
  <si>
    <t>reverse_12S_8361</t>
  </si>
  <si>
    <t>reverse_12S_8362</t>
  </si>
  <si>
    <t>reverse_12S_8363</t>
  </si>
  <si>
    <t>reverse_12S_8364</t>
  </si>
  <si>
    <t>reverse_12S_8365</t>
  </si>
  <si>
    <t>reverse_12S_8366</t>
  </si>
  <si>
    <t>reverse_12S_8367</t>
  </si>
  <si>
    <t>reverse_12S_8368</t>
  </si>
  <si>
    <t>reverse_12S_8369</t>
  </si>
  <si>
    <t>reverse_12S_8370</t>
  </si>
  <si>
    <t>reverse_12S_8371</t>
  </si>
  <si>
    <t>reverse_12S_8372</t>
  </si>
  <si>
    <t>reverse_12S_8373</t>
  </si>
  <si>
    <t>reverse_12S_8374</t>
  </si>
  <si>
    <t>reverse_12S_8375</t>
  </si>
  <si>
    <t>reverse_12S_8376</t>
  </si>
  <si>
    <t>reverse_12S_8377</t>
  </si>
  <si>
    <t>reverse_12S_8378</t>
  </si>
  <si>
    <t>reverse_12S_8379</t>
  </si>
  <si>
    <t>reverse_12S_8380</t>
  </si>
  <si>
    <t>reverse_12S_8381</t>
  </si>
  <si>
    <t>reverse_12S_8382</t>
  </si>
  <si>
    <t>reverse_12S_8383</t>
  </si>
  <si>
    <t>reverse_12S_8384</t>
  </si>
  <si>
    <t>reverse_12S_8385</t>
  </si>
  <si>
    <t>reverse_12S_8386</t>
  </si>
  <si>
    <t>reverse_12S_8387</t>
  </si>
  <si>
    <t>reverse_12S_8388</t>
  </si>
  <si>
    <t>reverse_12S_8389</t>
  </si>
  <si>
    <t>reverse_12S_8390</t>
  </si>
  <si>
    <t>reverse_12S_8391</t>
  </si>
  <si>
    <t>reverse_12S_8392</t>
  </si>
  <si>
    <t>reverse_12S_8393</t>
  </si>
  <si>
    <t>reverse_12S_8394</t>
  </si>
  <si>
    <t>reverse_12S_8395</t>
  </si>
  <si>
    <t>reverse_12S_8396</t>
  </si>
  <si>
    <t>reverse_12S_8397</t>
  </si>
  <si>
    <t>reverse_12S_8398</t>
  </si>
  <si>
    <t>reverse_12S_8399</t>
  </si>
  <si>
    <t>reverse_12S_8400</t>
  </si>
  <si>
    <t>reverse_12S_8401</t>
  </si>
  <si>
    <t>reverse_12S_8402</t>
  </si>
  <si>
    <t>reverse_12S_8403</t>
  </si>
  <si>
    <t>reverse_12S_8404</t>
  </si>
  <si>
    <t>reverse_12S_8405</t>
  </si>
  <si>
    <t>reverse_12S_8406</t>
  </si>
  <si>
    <t>reverse_12S_8407</t>
  </si>
  <si>
    <t>reverse_12S_8408</t>
  </si>
  <si>
    <t>reverse_12S_8409</t>
  </si>
  <si>
    <t>reverse_12S_8410</t>
  </si>
  <si>
    <t>reverse_12S_8411</t>
  </si>
  <si>
    <t>reverse_12S_8412</t>
  </si>
  <si>
    <t>reverse_12S_8413</t>
  </si>
  <si>
    <t>reverse_12S_8414</t>
  </si>
  <si>
    <t>reverse_12S_8415</t>
  </si>
  <si>
    <t>reverse_12S_8416</t>
  </si>
  <si>
    <t>reverse_12S_8417</t>
  </si>
  <si>
    <t>reverse_12S_8418</t>
  </si>
  <si>
    <t>reverse_12S_8419</t>
  </si>
  <si>
    <t>reverse_12S_8420</t>
  </si>
  <si>
    <t>reverse_12S_8421</t>
  </si>
  <si>
    <t>reverse_12S_8422</t>
  </si>
  <si>
    <t>reverse_12S_8423</t>
  </si>
  <si>
    <t>reverse_12S_8424</t>
  </si>
  <si>
    <t>reverse_12S_8425</t>
  </si>
  <si>
    <t>reverse_12S_8426</t>
  </si>
  <si>
    <t>reverse_12S_8427</t>
  </si>
  <si>
    <t>reverse_12S_8428</t>
  </si>
  <si>
    <t>reverse_12S_8429</t>
  </si>
  <si>
    <t>reverse_12S_8430</t>
  </si>
  <si>
    <t>reverse_12S_8431</t>
  </si>
  <si>
    <t>reverse_12S_8432</t>
  </si>
  <si>
    <t>reverse_12S_8433</t>
  </si>
  <si>
    <t>reverse_12S_8434</t>
  </si>
  <si>
    <t>reverse_12S_8435</t>
  </si>
  <si>
    <t>reverse_12S_8436</t>
  </si>
  <si>
    <t>reverse_12S_8437</t>
  </si>
  <si>
    <t>reverse_12S_8438</t>
  </si>
  <si>
    <t>reverse_12S_8439</t>
  </si>
  <si>
    <t>reverse_12S_8440</t>
  </si>
  <si>
    <t>reverse_12S_8441</t>
  </si>
  <si>
    <t>reverse_12S_8442</t>
  </si>
  <si>
    <t>reverse_12S_8443</t>
  </si>
  <si>
    <t>reverse_12S_8444</t>
  </si>
  <si>
    <t>reverse_12S_8445</t>
  </si>
  <si>
    <t>reverse_12S_8446</t>
  </si>
  <si>
    <t>reverse_12S_8447</t>
  </si>
  <si>
    <t>reverse_12S_8448</t>
  </si>
  <si>
    <t>reverse_12S_8449</t>
  </si>
  <si>
    <t>reverse_12S_8450</t>
  </si>
  <si>
    <t>reverse_12S_8451</t>
  </si>
  <si>
    <t>reverse_12S_8452</t>
  </si>
  <si>
    <t>reverse_12S_8453</t>
  </si>
  <si>
    <t>reverse_12S_8454</t>
  </si>
  <si>
    <t>reverse_12S_8455</t>
  </si>
  <si>
    <t>reverse_12S_8456</t>
  </si>
  <si>
    <t>reverse_12S_8457</t>
  </si>
  <si>
    <t>reverse_12S_8458</t>
  </si>
  <si>
    <t>reverse_12S_8459</t>
  </si>
  <si>
    <t>reverse_12S_8460</t>
  </si>
  <si>
    <t>reverse_12S_8461</t>
  </si>
  <si>
    <t>reverse_12S_8462</t>
  </si>
  <si>
    <t>reverse_12S_8463</t>
  </si>
  <si>
    <t>reverse_12S_8464</t>
  </si>
  <si>
    <t>reverse_12S_8465</t>
  </si>
  <si>
    <t>reverse_12S_8466</t>
  </si>
  <si>
    <t>reverse_12S_8467</t>
  </si>
  <si>
    <t>reverse_12S_8468</t>
  </si>
  <si>
    <t>reverse_12S_8469</t>
  </si>
  <si>
    <t>reverse_12S_8470</t>
  </si>
  <si>
    <t>reverse_12S_8471</t>
  </si>
  <si>
    <t>reverse_12S_8472</t>
  </si>
  <si>
    <t>reverse_12S_8473</t>
  </si>
  <si>
    <t>reverse_12S_8474</t>
  </si>
  <si>
    <t>reverse_12S_8475</t>
  </si>
  <si>
    <t>reverse_12S_8476</t>
  </si>
  <si>
    <t>reverse_12S_8477</t>
  </si>
  <si>
    <t>reverse_12S_8478</t>
  </si>
  <si>
    <t>reverse_12S_8479</t>
  </si>
  <si>
    <t>reverse_12S_8480</t>
  </si>
  <si>
    <t>reverse_12S_8481</t>
  </si>
  <si>
    <t>reverse_12S_8482</t>
  </si>
  <si>
    <t>reverse_12S_8483</t>
  </si>
  <si>
    <t>reverse_12S_8484</t>
  </si>
  <si>
    <t>reverse_12S_8485</t>
  </si>
  <si>
    <t>reverse_12S_8486</t>
  </si>
  <si>
    <t>reverse_12S_8487</t>
  </si>
  <si>
    <t>reverse_12S_8488</t>
  </si>
  <si>
    <t>reverse_12S_8489</t>
  </si>
  <si>
    <t>reverse_12S_8490</t>
  </si>
  <si>
    <t>reverse_12S_8491</t>
  </si>
  <si>
    <t>reverse_12S_8492</t>
  </si>
  <si>
    <t>reverse_12S_8493</t>
  </si>
  <si>
    <t>reverse_12S_8494</t>
  </si>
  <si>
    <t>reverse_12S_8495</t>
  </si>
  <si>
    <t>reverse_12S_8496</t>
  </si>
  <si>
    <t>reverse_12S_8497</t>
  </si>
  <si>
    <t>reverse_12S_8498</t>
  </si>
  <si>
    <t>reverse_12S_8499</t>
  </si>
  <si>
    <t>reverse_12S_8500</t>
  </si>
  <si>
    <t>reverse_12S_8501</t>
  </si>
  <si>
    <t>reverse_12S_8502</t>
  </si>
  <si>
    <t>reverse_12S_8503</t>
  </si>
  <si>
    <t>reverse_12S_8504</t>
  </si>
  <si>
    <t>reverse_12S_8505</t>
  </si>
  <si>
    <t>reverse_12S_8506</t>
  </si>
  <si>
    <t>reverse_12S_8507</t>
  </si>
  <si>
    <t>reverse_12S_8508</t>
  </si>
  <si>
    <t>reverse_12S_8509</t>
  </si>
  <si>
    <t>reverse_12S_8510</t>
  </si>
  <si>
    <t>reverse_12S_8511</t>
  </si>
  <si>
    <t>reverse_12S_8512</t>
  </si>
  <si>
    <t>reverse_12S_8513</t>
  </si>
  <si>
    <t>reverse_12S_8514</t>
  </si>
  <si>
    <t>reverse_12S_8515</t>
  </si>
  <si>
    <t>reverse_12S_8516</t>
  </si>
  <si>
    <t>reverse_12S_8517</t>
  </si>
  <si>
    <t>reverse_12S_8518</t>
  </si>
  <si>
    <t>reverse_12S_8519</t>
  </si>
  <si>
    <t>reverse_12S_8520</t>
  </si>
  <si>
    <t>reverse_12S_8521</t>
  </si>
  <si>
    <t>reverse_12S_8522</t>
  </si>
  <si>
    <t>reverse_12S_8523</t>
  </si>
  <si>
    <t>reverse_12S_8524</t>
  </si>
  <si>
    <t>reverse_12S_8525</t>
  </si>
  <si>
    <t>reverse_12S_8526</t>
  </si>
  <si>
    <t>reverse_12S_8527</t>
  </si>
  <si>
    <t>reverse_12S_8528</t>
  </si>
  <si>
    <t>reverse_12S_8529</t>
  </si>
  <si>
    <t>reverse_12S_8530</t>
  </si>
  <si>
    <t>reverse_12S_8531</t>
  </si>
  <si>
    <t>reverse_12S_8532</t>
  </si>
  <si>
    <t>reverse_12S_8533</t>
  </si>
  <si>
    <t>reverse_12S_8534</t>
  </si>
  <si>
    <t>reverse_12S_8535</t>
  </si>
  <si>
    <t>reverse_12S_8536</t>
  </si>
  <si>
    <t>reverse_12S_8537</t>
  </si>
  <si>
    <t>reverse_12S_8538</t>
  </si>
  <si>
    <t>reverse_12S_8539</t>
  </si>
  <si>
    <t>reverse_12S_8540</t>
  </si>
  <si>
    <t>reverse_12S_8541</t>
  </si>
  <si>
    <t>reverse_12S_8542</t>
  </si>
  <si>
    <t>reverse_12S_8543</t>
  </si>
  <si>
    <t>reverse_12S_8544</t>
  </si>
  <si>
    <t>reverse_12S_8545</t>
  </si>
  <si>
    <t>reverse_12S_8546</t>
  </si>
  <si>
    <t>reverse_12S_8547</t>
  </si>
  <si>
    <t>reverse_12S_8548</t>
  </si>
  <si>
    <t>reverse_12S_8549</t>
  </si>
  <si>
    <t>reverse_12S_8550</t>
  </si>
  <si>
    <t>reverse_12S_8551</t>
  </si>
  <si>
    <t>reverse_12S_8552</t>
  </si>
  <si>
    <t>reverse_12S_8553</t>
  </si>
  <si>
    <t>reverse_12S_8554</t>
  </si>
  <si>
    <t>reverse_12S_8555</t>
  </si>
  <si>
    <t>reverse_12S_8556</t>
  </si>
  <si>
    <t>reverse_12S_8557</t>
  </si>
  <si>
    <t>reverse_12S_8558</t>
  </si>
  <si>
    <t>reverse_12S_8559</t>
  </si>
  <si>
    <t>reverse_12S_8560</t>
  </si>
  <si>
    <t>reverse_12S_8561</t>
  </si>
  <si>
    <t>reverse_12S_8562</t>
  </si>
  <si>
    <t>reverse_12S_8563</t>
  </si>
  <si>
    <t>reverse_12S_8564</t>
  </si>
  <si>
    <t>reverse_12S_8565</t>
  </si>
  <si>
    <t>reverse_12S_8566</t>
  </si>
  <si>
    <t>reverse_12S_8567</t>
  </si>
  <si>
    <t>reverse_12S_8568</t>
  </si>
  <si>
    <t>reverse_12S_8569</t>
  </si>
  <si>
    <t>reverse_12S_8570</t>
  </si>
  <si>
    <t>reverse_12S_8571</t>
  </si>
  <si>
    <t>reverse_12S_8572</t>
  </si>
  <si>
    <t>reverse_12S_8573</t>
  </si>
  <si>
    <t>reverse_12S_8574</t>
  </si>
  <si>
    <t>reverse_12S_8575</t>
  </si>
  <si>
    <t>reverse_12S_8576</t>
  </si>
  <si>
    <t>reverse_12S_8577</t>
  </si>
  <si>
    <t>reverse_12S_8578</t>
  </si>
  <si>
    <t>reverse_12S_8579</t>
  </si>
  <si>
    <t>reverse_12S_8580</t>
  </si>
  <si>
    <t>reverse_12S_8581</t>
  </si>
  <si>
    <t>reverse_12S_8582</t>
  </si>
  <si>
    <t>reverse_12S_8583</t>
  </si>
  <si>
    <t>reverse_12S_8584</t>
  </si>
  <si>
    <t>reverse_12S_8585</t>
  </si>
  <si>
    <t>reverse_12S_8586</t>
  </si>
  <si>
    <t>reverse_12S_8587</t>
  </si>
  <si>
    <t>reverse_12S_8588</t>
  </si>
  <si>
    <t>reverse_12S_8589</t>
  </si>
  <si>
    <t>reverse_12S_8590</t>
  </si>
  <si>
    <t>reverse_12S_8591</t>
  </si>
  <si>
    <t>reverse_12S_8592</t>
  </si>
  <si>
    <t>reverse_12S_8593</t>
  </si>
  <si>
    <t>reverse_12S_8594</t>
  </si>
  <si>
    <t>reverse_12S_8595</t>
  </si>
  <si>
    <t>reverse_12S_8596</t>
  </si>
  <si>
    <t>reverse_12S_8597</t>
  </si>
  <si>
    <t>reverse_12S_8598</t>
  </si>
  <si>
    <t>reverse_12S_8599</t>
  </si>
  <si>
    <t>reverse_12S_8600</t>
  </si>
  <si>
    <t>reverse_12S_8601</t>
  </si>
  <si>
    <t>reverse_12S_8602</t>
  </si>
  <si>
    <t>reverse_12S_8603</t>
  </si>
  <si>
    <t>reverse_12S_8604</t>
  </si>
  <si>
    <t>reverse_12S_8605</t>
  </si>
  <si>
    <t>reverse_12S_8606</t>
  </si>
  <si>
    <t>reverse_12S_8607</t>
  </si>
  <si>
    <t>reverse_12S_8608</t>
  </si>
  <si>
    <t>reverse_12S_8609</t>
  </si>
  <si>
    <t>reverse_12S_8610</t>
  </si>
  <si>
    <t>reverse_12S_8611</t>
  </si>
  <si>
    <t>reverse_12S_8612</t>
  </si>
  <si>
    <t>reverse_12S_8613</t>
  </si>
  <si>
    <t>reverse_12S_8614</t>
  </si>
  <si>
    <t>reverse_12S_8615</t>
  </si>
  <si>
    <t>reverse_12S_8616</t>
  </si>
  <si>
    <t>reverse_12S_8617</t>
  </si>
  <si>
    <t>reverse_12S_8618</t>
  </si>
  <si>
    <t>reverse_12S_8619</t>
  </si>
  <si>
    <t>reverse_12S_8620</t>
  </si>
  <si>
    <t>reverse_12S_8621</t>
  </si>
  <si>
    <t>reverse_12S_8622</t>
  </si>
  <si>
    <t>reverse_12S_8623</t>
  </si>
  <si>
    <t>reverse_12S_8624</t>
  </si>
  <si>
    <t>reverse_12S_8625</t>
  </si>
  <si>
    <t>reverse_12S_8626</t>
  </si>
  <si>
    <t>reverse_12S_8627</t>
  </si>
  <si>
    <t>reverse_12S_8628</t>
  </si>
  <si>
    <t>reverse_12S_8629</t>
  </si>
  <si>
    <t>reverse_12S_8630</t>
  </si>
  <si>
    <t>reverse_12S_8631</t>
  </si>
  <si>
    <t>reverse_12S_8632</t>
  </si>
  <si>
    <t>reverse_12S_8633</t>
  </si>
  <si>
    <t>reverse_12S_8634</t>
  </si>
  <si>
    <t>reverse_12S_8635</t>
  </si>
  <si>
    <t>reverse_12S_8636</t>
  </si>
  <si>
    <t>reverse_12S_8637</t>
  </si>
  <si>
    <t>reverse_12S_8638</t>
  </si>
  <si>
    <t>reverse_12S_8639</t>
  </si>
  <si>
    <t>reverse_12S_8640</t>
  </si>
  <si>
    <t>reverse_12S_8641</t>
  </si>
  <si>
    <t>reverse_12S_8642</t>
  </si>
  <si>
    <t>reverse_12S_8643</t>
  </si>
  <si>
    <t>reverse_12S_8644</t>
  </si>
  <si>
    <t>reverse_12S_8645</t>
  </si>
  <si>
    <t>reverse_12S_8646</t>
  </si>
  <si>
    <t>reverse_12S_8647</t>
  </si>
  <si>
    <t>reverse_12S_8648</t>
  </si>
  <si>
    <t>reverse_12S_8649</t>
  </si>
  <si>
    <t>reverse_12S_8650</t>
  </si>
  <si>
    <t>reverse_12S_8651</t>
  </si>
  <si>
    <t>reverse_12S_8652</t>
  </si>
  <si>
    <t>reverse_12S_8653</t>
  </si>
  <si>
    <t>reverse_12S_8654</t>
  </si>
  <si>
    <t>reverse_12S_8655</t>
  </si>
  <si>
    <t>reverse_12S_8656</t>
  </si>
  <si>
    <t>reverse_12S_8657</t>
  </si>
  <si>
    <t>reverse_12S_8658</t>
  </si>
  <si>
    <t>reverse_12S_8659</t>
  </si>
  <si>
    <t>reverse_12S_8660</t>
  </si>
  <si>
    <t>reverse_12S_8661</t>
  </si>
  <si>
    <t>reverse_12S_8662</t>
  </si>
  <si>
    <t>reverse_12S_8663</t>
  </si>
  <si>
    <t>reverse_12S_8664</t>
  </si>
  <si>
    <t>reverse_12S_8665</t>
  </si>
  <si>
    <t>reverse_12S_8666</t>
  </si>
  <si>
    <t>reverse_12S_8667</t>
  </si>
  <si>
    <t>reverse_12S_8668</t>
  </si>
  <si>
    <t>reverse_12S_8669</t>
  </si>
  <si>
    <t>reverse_12S_8670</t>
  </si>
  <si>
    <t>reverse_12S_8671</t>
  </si>
  <si>
    <t>reverse_12S_8672</t>
  </si>
  <si>
    <t>reverse_12S_8673</t>
  </si>
  <si>
    <t>reverse_12S_8674</t>
  </si>
  <si>
    <t>reverse_12S_8675</t>
  </si>
  <si>
    <t>reverse_12S_8676</t>
  </si>
  <si>
    <t>reverse_12S_8677</t>
  </si>
  <si>
    <t>reverse_12S_8678</t>
  </si>
  <si>
    <t>reverse_12S_8679</t>
  </si>
  <si>
    <t>reverse_12S_8680</t>
  </si>
  <si>
    <t>reverse_12S_8681</t>
  </si>
  <si>
    <t>reverse_12S_8682</t>
  </si>
  <si>
    <t>reverse_12S_8683</t>
  </si>
  <si>
    <t>reverse_12S_8684</t>
  </si>
  <si>
    <t>reverse_12S_8685</t>
  </si>
  <si>
    <t>reverse_12S_8686</t>
  </si>
  <si>
    <t>reverse_12S_8687</t>
  </si>
  <si>
    <t>reverse_12S_8688</t>
  </si>
  <si>
    <t>reverse_12S_8689</t>
  </si>
  <si>
    <t>reverse_12S_8690</t>
  </si>
  <si>
    <t>reverse_12S_8691</t>
  </si>
  <si>
    <t>reverse_12S_8692</t>
  </si>
  <si>
    <t>reverse_12S_8693</t>
  </si>
  <si>
    <t>reverse_12S_8694</t>
  </si>
  <si>
    <t>reverse_12S_8695</t>
  </si>
  <si>
    <t>reverse_12S_8696</t>
  </si>
  <si>
    <t>reverse_12S_8697</t>
  </si>
  <si>
    <t>reverse_12S_8698</t>
  </si>
  <si>
    <t>reverse_12S_8699</t>
  </si>
  <si>
    <t>reverse_12S_8700</t>
  </si>
  <si>
    <t>reverse_12S_8701</t>
  </si>
  <si>
    <t>reverse_12S_8702</t>
  </si>
  <si>
    <t>reverse_12S_8703</t>
  </si>
  <si>
    <t>reverse_12S_8704</t>
  </si>
  <si>
    <t>reverse_12S_8705</t>
  </si>
  <si>
    <t>reverse_12S_8706</t>
  </si>
  <si>
    <t>reverse_12S_8707</t>
  </si>
  <si>
    <t>reverse_12S_8708</t>
  </si>
  <si>
    <t>reverse_12S_8709</t>
  </si>
  <si>
    <t>reverse_12S_8710</t>
  </si>
  <si>
    <t>reverse_12S_8711</t>
  </si>
  <si>
    <t>reverse_12S_8712</t>
  </si>
  <si>
    <t>reverse_12S_8713</t>
  </si>
  <si>
    <t>reverse_12S_8714</t>
  </si>
  <si>
    <t>reverse_12S_8715</t>
  </si>
  <si>
    <t>reverse_12S_8716</t>
  </si>
  <si>
    <t>reverse_12S_8717</t>
  </si>
  <si>
    <t>reverse_12S_8718</t>
  </si>
  <si>
    <t>reverse_12S_8719</t>
  </si>
  <si>
    <t>reverse_12S_8720</t>
  </si>
  <si>
    <t>reverse_12S_8721</t>
  </si>
  <si>
    <t>reverse_12S_8722</t>
  </si>
  <si>
    <t>reverse_12S_8723</t>
  </si>
  <si>
    <t>reverse_12S_8724</t>
  </si>
  <si>
    <t>reverse_12S_8725</t>
  </si>
  <si>
    <t>reverse_12S_8726</t>
  </si>
  <si>
    <t>reverse_12S_8727</t>
  </si>
  <si>
    <t>reverse_12S_8728</t>
  </si>
  <si>
    <t>reverse_12S_8729</t>
  </si>
  <si>
    <t>reverse_12S_8730</t>
  </si>
  <si>
    <t>reverse_12S_8731</t>
  </si>
  <si>
    <t>reverse_12S_8732</t>
  </si>
  <si>
    <t>reverse_12S_8733</t>
  </si>
  <si>
    <t>reverse_12S_8734</t>
  </si>
  <si>
    <t>reverse_12S_8735</t>
  </si>
  <si>
    <t>reverse_12S_8736</t>
  </si>
  <si>
    <t>reverse_12S_8737</t>
  </si>
  <si>
    <t>reverse_12S_8738</t>
  </si>
  <si>
    <t>reverse_12S_8739</t>
  </si>
  <si>
    <t>reverse_12S_8740</t>
  </si>
  <si>
    <t>reverse_12S_8741</t>
  </si>
  <si>
    <t>reverse_12S_8742</t>
  </si>
  <si>
    <t>reverse_12S_8743</t>
  </si>
  <si>
    <t>reverse_12S_8744</t>
  </si>
  <si>
    <t>reverse_12S_8745</t>
  </si>
  <si>
    <t>reverse_12S_8746</t>
  </si>
  <si>
    <t>reverse_12S_8747</t>
  </si>
  <si>
    <t>reverse_12S_8748</t>
  </si>
  <si>
    <t>reverse_12S_8749</t>
  </si>
  <si>
    <t>reverse_12S_8750</t>
  </si>
  <si>
    <t>reverse_12S_8751</t>
  </si>
  <si>
    <t>reverse_12S_8752</t>
  </si>
  <si>
    <t>reverse_12S_8753</t>
  </si>
  <si>
    <t>reverse_12S_8754</t>
  </si>
  <si>
    <t>reverse_12S_8755</t>
  </si>
  <si>
    <t>reverse_12S_8756</t>
  </si>
  <si>
    <t>reverse_12S_8757</t>
  </si>
  <si>
    <t>reverse_12S_8758</t>
  </si>
  <si>
    <t>reverse_12S_8759</t>
  </si>
  <si>
    <t>reverse_12S_8760</t>
  </si>
  <si>
    <t>reverse_12S_8761</t>
  </si>
  <si>
    <t>reverse_12S_8762</t>
  </si>
  <si>
    <t>reverse_12S_8763</t>
  </si>
  <si>
    <t>reverse_12S_8764</t>
  </si>
  <si>
    <t>reverse_12S_8765</t>
  </si>
  <si>
    <t>reverse_12S_8766</t>
  </si>
  <si>
    <t>reverse_12S_8767</t>
  </si>
  <si>
    <t>reverse_12S_8768</t>
  </si>
  <si>
    <t>reverse_12S_8769</t>
  </si>
  <si>
    <t>reverse_12S_8770</t>
  </si>
  <si>
    <t>reverse_12S_8771</t>
  </si>
  <si>
    <t>reverse_12S_8772</t>
  </si>
  <si>
    <t>reverse_12S_8773</t>
  </si>
  <si>
    <t>reverse_12S_8774</t>
  </si>
  <si>
    <t>reverse_12S_8775</t>
  </si>
  <si>
    <t>reverse_12S_8776</t>
  </si>
  <si>
    <t>reverse_12S_8777</t>
  </si>
  <si>
    <t>reverse_12S_8778</t>
  </si>
  <si>
    <t>reverse_12S_8779</t>
  </si>
  <si>
    <t>reverse_12S_8780</t>
  </si>
  <si>
    <t>reverse_12S_8781</t>
  </si>
  <si>
    <t>reverse_12S_8782</t>
  </si>
  <si>
    <t>reverse_12S_8783</t>
  </si>
  <si>
    <t>reverse_12S_8784</t>
  </si>
  <si>
    <t>reverse_12S_8785</t>
  </si>
  <si>
    <t>reverse_12S_8786</t>
  </si>
  <si>
    <t>reverse_12S_8787</t>
  </si>
  <si>
    <t>reverse_12S_8788</t>
  </si>
  <si>
    <t>reverse_12S_8789</t>
  </si>
  <si>
    <t>reverse_12S_8790</t>
  </si>
  <si>
    <t>reverse_12S_8791</t>
  </si>
  <si>
    <t>reverse_12S_8792</t>
  </si>
  <si>
    <t>reverse_12S_8793</t>
  </si>
  <si>
    <t>reverse_12S_8794</t>
  </si>
  <si>
    <t>reverse_12S_8795</t>
  </si>
  <si>
    <t>reverse_12S_8796</t>
  </si>
  <si>
    <t>reverse_12S_8797</t>
  </si>
  <si>
    <t>reverse_12S_8798</t>
  </si>
  <si>
    <t>reverse_12S_8799</t>
  </si>
  <si>
    <t>reverse_12S_8800</t>
  </si>
  <si>
    <t>reverse_12S_8801</t>
  </si>
  <si>
    <t>reverse_12S_8802</t>
  </si>
  <si>
    <t>reverse_12S_8803</t>
  </si>
  <si>
    <t>reverse_12S_8804</t>
  </si>
  <si>
    <t>reverse_12S_8805</t>
  </si>
  <si>
    <t>reverse_12S_8806</t>
  </si>
  <si>
    <t>reverse_12S_8807</t>
  </si>
  <si>
    <t>reverse_12S_8808</t>
  </si>
  <si>
    <t>reverse_12S_8809</t>
  </si>
  <si>
    <t>reverse_12S_8810</t>
  </si>
  <si>
    <t>reverse_12S_8811</t>
  </si>
  <si>
    <t>reverse_12S_8812</t>
  </si>
  <si>
    <t>reverse_12S_8813</t>
  </si>
  <si>
    <t>reverse_12S_8814</t>
  </si>
  <si>
    <t>reverse_12S_8815</t>
  </si>
  <si>
    <t>reverse_12S_8816</t>
  </si>
  <si>
    <t>reverse_12S_8817</t>
  </si>
  <si>
    <t>reverse_12S_8818</t>
  </si>
  <si>
    <t>reverse_12S_8819</t>
  </si>
  <si>
    <t>reverse_12S_8820</t>
  </si>
  <si>
    <t>reverse_12S_8821</t>
  </si>
  <si>
    <t>reverse_12S_8822</t>
  </si>
  <si>
    <t>reverse_12S_8823</t>
  </si>
  <si>
    <t>reverse_12S_8824</t>
  </si>
  <si>
    <t>reverse_12S_8825</t>
  </si>
  <si>
    <t>reverse_12S_8826</t>
  </si>
  <si>
    <t>reverse_12S_8827</t>
  </si>
  <si>
    <t>reverse_12S_8828</t>
  </si>
  <si>
    <t>reverse_12S_8829</t>
  </si>
  <si>
    <t>reverse_12S_8830</t>
  </si>
  <si>
    <t>reverse_12S_8831</t>
  </si>
  <si>
    <t>reverse_12S_8832</t>
  </si>
  <si>
    <t>reverse_12S_8833</t>
  </si>
  <si>
    <t>reverse_12S_8834</t>
  </si>
  <si>
    <t>reverse_12S_8835</t>
  </si>
  <si>
    <t>reverse_12S_8836</t>
  </si>
  <si>
    <t>reverse_12S_8837</t>
  </si>
  <si>
    <t>reverse_12S_8838</t>
  </si>
  <si>
    <t>reverse_12S_8839</t>
  </si>
  <si>
    <t>reverse_12S_8840</t>
  </si>
  <si>
    <t>reverse_12S_8841</t>
  </si>
  <si>
    <t>reverse_12S_8842</t>
  </si>
  <si>
    <t>reverse_12S_8843</t>
  </si>
  <si>
    <t>reverse_12S_8844</t>
  </si>
  <si>
    <t>reverse_12S_8845</t>
  </si>
  <si>
    <t>reverse_12S_8846</t>
  </si>
  <si>
    <t>reverse_12S_8847</t>
  </si>
  <si>
    <t>reverse_12S_8848</t>
  </si>
  <si>
    <t>reverse_12S_8849</t>
  </si>
  <si>
    <t>reverse_12S_8850</t>
  </si>
  <si>
    <t>reverse_12S_8851</t>
  </si>
  <si>
    <t>reverse_12S_8852</t>
  </si>
  <si>
    <t>reverse_12S_8853</t>
  </si>
  <si>
    <t>reverse_12S_8854</t>
  </si>
  <si>
    <t>reverse_12S_8855</t>
  </si>
  <si>
    <t>reverse_12S_8856</t>
  </si>
  <si>
    <t>reverse_12S_8857</t>
  </si>
  <si>
    <t>reverse_12S_8858</t>
  </si>
  <si>
    <t>reverse_12S_8859</t>
  </si>
  <si>
    <t>reverse_12S_8860</t>
  </si>
  <si>
    <t>reverse_12S_8861</t>
  </si>
  <si>
    <t>reverse_12S_8862</t>
  </si>
  <si>
    <t>reverse_12S_8863</t>
  </si>
  <si>
    <t>reverse_12S_8864</t>
  </si>
  <si>
    <t>reverse_12S_8865</t>
  </si>
  <si>
    <t>reverse_12S_8866</t>
  </si>
  <si>
    <t>reverse_12S_8867</t>
  </si>
  <si>
    <t>reverse_12S_8868</t>
  </si>
  <si>
    <t>reverse_12S_8869</t>
  </si>
  <si>
    <t>reverse_12S_8870</t>
  </si>
  <si>
    <t>reverse_12S_8871</t>
  </si>
  <si>
    <t>reverse_12S_8872</t>
  </si>
  <si>
    <t>reverse_12S_8873</t>
  </si>
  <si>
    <t>reverse_12S_8874</t>
  </si>
  <si>
    <t>reverse_12S_8875</t>
  </si>
  <si>
    <t>reverse_12S_8876</t>
  </si>
  <si>
    <t>reverse_12S_8877</t>
  </si>
  <si>
    <t>reverse_12S_8878</t>
  </si>
  <si>
    <t>reverse_12S_8879</t>
  </si>
  <si>
    <t>reverse_12S_8880</t>
  </si>
  <si>
    <t>reverse_12S_8881</t>
  </si>
  <si>
    <t>reverse_12S_8882</t>
  </si>
  <si>
    <t>reverse_12S_8883</t>
  </si>
  <si>
    <t>reverse_12S_8884</t>
  </si>
  <si>
    <t>reverse_12S_8885</t>
  </si>
  <si>
    <t>reverse_12S_8886</t>
  </si>
  <si>
    <t>reverse_12S_8887</t>
  </si>
  <si>
    <t>reverse_12S_8888</t>
  </si>
  <si>
    <t>reverse_12S_8889</t>
  </si>
  <si>
    <t>reverse_12S_8890</t>
  </si>
  <si>
    <t>reverse_12S_8891</t>
  </si>
  <si>
    <t>reverse_12S_8892</t>
  </si>
  <si>
    <t>reverse_12S_8893</t>
  </si>
  <si>
    <t>reverse_12S_8894</t>
  </si>
  <si>
    <t>reverse_12S_8895</t>
  </si>
  <si>
    <t>reverse_12S_8896</t>
  </si>
  <si>
    <t>reverse_12S_8897</t>
  </si>
  <si>
    <t>reverse_12S_8898</t>
  </si>
  <si>
    <t>reverse_12S_8899</t>
  </si>
  <si>
    <t>reverse_12S_8900</t>
  </si>
  <si>
    <t>reverse_12S_8901</t>
  </si>
  <si>
    <t>reverse_12S_8902</t>
  </si>
  <si>
    <t>reverse_12S_8903</t>
  </si>
  <si>
    <t>reverse_12S_8904</t>
  </si>
  <si>
    <t>reverse_12S_8905</t>
  </si>
  <si>
    <t>reverse_12S_8906</t>
  </si>
  <si>
    <t>reverse_12S_8907</t>
  </si>
  <si>
    <t>reverse_12S_8908</t>
  </si>
  <si>
    <t>reverse_12S_8909</t>
  </si>
  <si>
    <t>reverse_12S_8910</t>
  </si>
  <si>
    <t>reverse_12S_8911</t>
  </si>
  <si>
    <t>reverse_12S_8912</t>
  </si>
  <si>
    <t>reverse_12S_8913</t>
  </si>
  <si>
    <t>reverse_12S_8914</t>
  </si>
  <si>
    <t>reverse_12S_8915</t>
  </si>
  <si>
    <t>reverse_12S_8916</t>
  </si>
  <si>
    <t>reverse_12S_8917</t>
  </si>
  <si>
    <t>reverse_12S_8918</t>
  </si>
  <si>
    <t>reverse_12S_8919</t>
  </si>
  <si>
    <t>reverse_12S_8920</t>
  </si>
  <si>
    <t>reverse_12S_8921</t>
  </si>
  <si>
    <t>reverse_12S_8922</t>
  </si>
  <si>
    <t>reverse_12S_8923</t>
  </si>
  <si>
    <t>reverse_12S_8924</t>
  </si>
  <si>
    <t>reverse_12S_8925</t>
  </si>
  <si>
    <t>reverse_12S_8926</t>
  </si>
  <si>
    <t>reverse_12S_8927</t>
  </si>
  <si>
    <t>reverse_12S_8928</t>
  </si>
  <si>
    <t>reverse_12S_8929</t>
  </si>
  <si>
    <t>reverse_12S_8930</t>
  </si>
  <si>
    <t>reverse_12S_8931</t>
  </si>
  <si>
    <t>reverse_12S_8932</t>
  </si>
  <si>
    <t>reverse_12S_8933</t>
  </si>
  <si>
    <t>reverse_12S_8934</t>
  </si>
  <si>
    <t>reverse_12S_8935</t>
  </si>
  <si>
    <t>reverse_12S_8936</t>
  </si>
  <si>
    <t>reverse_12S_8937</t>
  </si>
  <si>
    <t>reverse_12S_8938</t>
  </si>
  <si>
    <t>reverse_12S_8939</t>
  </si>
  <si>
    <t>reverse_12S_8940</t>
  </si>
  <si>
    <t>reverse_12S_8941</t>
  </si>
  <si>
    <t>reverse_12S_8942</t>
  </si>
  <si>
    <t>reverse_12S_8943</t>
  </si>
  <si>
    <t>reverse_12S_8944</t>
  </si>
  <si>
    <t>reverse_12S_8945</t>
  </si>
  <si>
    <t>reverse_12S_8946</t>
  </si>
  <si>
    <t>reverse_12S_8947</t>
  </si>
  <si>
    <t>reverse_12S_8948</t>
  </si>
  <si>
    <t>reverse_12S_8949</t>
  </si>
  <si>
    <t>reverse_12S_8950</t>
  </si>
  <si>
    <t>reverse_12S_8951</t>
  </si>
  <si>
    <t>reverse_12S_8952</t>
  </si>
  <si>
    <t>reverse_12S_8953</t>
  </si>
  <si>
    <t>reverse_12S_8954</t>
  </si>
  <si>
    <t>reverse_12S_8955</t>
  </si>
  <si>
    <t>reverse_12S_8956</t>
  </si>
  <si>
    <t>reverse_12S_8957</t>
  </si>
  <si>
    <t>reverse_12S_8958</t>
  </si>
  <si>
    <t>reverse_12S_8959</t>
  </si>
  <si>
    <t>reverse_12S_8960</t>
  </si>
  <si>
    <t>reverse_12S_8961</t>
  </si>
  <si>
    <t>reverse_12S_8962</t>
  </si>
  <si>
    <t>reverse_12S_8963</t>
  </si>
  <si>
    <t>reverse_12S_8964</t>
  </si>
  <si>
    <t>reverse_12S_8965</t>
  </si>
  <si>
    <t>reverse_12S_8966</t>
  </si>
  <si>
    <t>reverse_12S_8967</t>
  </si>
  <si>
    <t>reverse_12S_8968</t>
  </si>
  <si>
    <t>reverse_12S_8969</t>
  </si>
  <si>
    <t>reverse_12S_8970</t>
  </si>
  <si>
    <t>reverse_12S_8971</t>
  </si>
  <si>
    <t>reverse_12S_8972</t>
  </si>
  <si>
    <t>reverse_12S_8973</t>
  </si>
  <si>
    <t>reverse_12S_8974</t>
  </si>
  <si>
    <t>reverse_12S_8975</t>
  </si>
  <si>
    <t>reverse_12S_8976</t>
  </si>
  <si>
    <t>reverse_12S_8977</t>
  </si>
  <si>
    <t>reverse_12S_8978</t>
  </si>
  <si>
    <t>reverse_12S_8979</t>
  </si>
  <si>
    <t>reverse_12S_8980</t>
  </si>
  <si>
    <t>reverse_12S_8981</t>
  </si>
  <si>
    <t>reverse_12S_8982</t>
  </si>
  <si>
    <t>reverse_12S_8983</t>
  </si>
  <si>
    <t>reverse_12S_8984</t>
  </si>
  <si>
    <t>reverse_12S_8985</t>
  </si>
  <si>
    <t>reverse_12S_8986</t>
  </si>
  <si>
    <t>reverse_12S_8987</t>
  </si>
  <si>
    <t>reverse_12S_8988</t>
  </si>
  <si>
    <t>reverse_12S_8989</t>
  </si>
  <si>
    <t>reverse_12S_8990</t>
  </si>
  <si>
    <t>reverse_12S_8991</t>
  </si>
  <si>
    <t>reverse_12S_8992</t>
  </si>
  <si>
    <t>reverse_12S_8993</t>
  </si>
  <si>
    <t>reverse_12S_8994</t>
  </si>
  <si>
    <t>reverse_12S_8995</t>
  </si>
  <si>
    <t>reverse_12S_8996</t>
  </si>
  <si>
    <t>reverse_12S_8997</t>
  </si>
  <si>
    <t>reverse_12S_8998</t>
  </si>
  <si>
    <t>reverse_12S_8999</t>
  </si>
  <si>
    <t>reverse_12S_9000</t>
  </si>
  <si>
    <t>reverse_12S_9001</t>
  </si>
  <si>
    <t>reverse_12S_9002</t>
  </si>
  <si>
    <t>reverse_12S_9003</t>
  </si>
  <si>
    <t>reverse_12S_9004</t>
  </si>
  <si>
    <t>reverse_12S_9005</t>
  </si>
  <si>
    <t>reverse_12S_9006</t>
  </si>
  <si>
    <t>reverse_12S_9007</t>
  </si>
  <si>
    <t>reverse_12S_9008</t>
  </si>
  <si>
    <t>reverse_12S_9009</t>
  </si>
  <si>
    <t>reverse_12S_9010</t>
  </si>
  <si>
    <t>reverse_12S_9011</t>
  </si>
  <si>
    <t>reverse_12S_9012</t>
  </si>
  <si>
    <t>reverse_12S_9013</t>
  </si>
  <si>
    <t>reverse_12S_9014</t>
  </si>
  <si>
    <t>reverse_12S_9015</t>
  </si>
  <si>
    <t>reverse_12S_9016</t>
  </si>
  <si>
    <t>reverse_12S_9017</t>
  </si>
  <si>
    <t>reverse_12S_9018</t>
  </si>
  <si>
    <t>reverse_12S_9019</t>
  </si>
  <si>
    <t>reverse_12S_9020</t>
  </si>
  <si>
    <t>reverse_12S_9021</t>
  </si>
  <si>
    <t>reverse_12S_9022</t>
  </si>
  <si>
    <t>reverse_12S_9023</t>
  </si>
  <si>
    <t>reverse_12S_9024</t>
  </si>
  <si>
    <t>reverse_12S_9025</t>
  </si>
  <si>
    <t>reverse_12S_9026</t>
  </si>
  <si>
    <t>reverse_12S_9027</t>
  </si>
  <si>
    <t>reverse_12S_9028</t>
  </si>
  <si>
    <t>reverse_12S_9029</t>
  </si>
  <si>
    <t>reverse_12S_9030</t>
  </si>
  <si>
    <t>reverse_12S_9031</t>
  </si>
  <si>
    <t>reverse_12S_9032</t>
  </si>
  <si>
    <t>reverse_12S_9033</t>
  </si>
  <si>
    <t>reverse_12S_9034</t>
  </si>
  <si>
    <t>reverse_12S_9035</t>
  </si>
  <si>
    <t>reverse_12S_9036</t>
  </si>
  <si>
    <t>reverse_12S_9037</t>
  </si>
  <si>
    <t>reverse_12S_9038</t>
  </si>
  <si>
    <t>reverse_12S_9039</t>
  </si>
  <si>
    <t>reverse_12S_9040</t>
  </si>
  <si>
    <t>reverse_12S_9041</t>
  </si>
  <si>
    <t>reverse_12S_9042</t>
  </si>
  <si>
    <t>reverse_12S_9043</t>
  </si>
  <si>
    <t>reverse_12S_9044</t>
  </si>
  <si>
    <t>reverse_12S_9045</t>
  </si>
  <si>
    <t>reverse_12S_9046</t>
  </si>
  <si>
    <t>reverse_12S_9047</t>
  </si>
  <si>
    <t>reverse_12S_9048</t>
  </si>
  <si>
    <t>reverse_12S_9049</t>
  </si>
  <si>
    <t>reverse_12S_9050</t>
  </si>
  <si>
    <t>reverse_12S_9051</t>
  </si>
  <si>
    <t>reverse_12S_9052</t>
  </si>
  <si>
    <t>reverse_12S_9053</t>
  </si>
  <si>
    <t>reverse_12S_9054</t>
  </si>
  <si>
    <t>reverse_12S_9055</t>
  </si>
  <si>
    <t>reverse_12S_9056</t>
  </si>
  <si>
    <t>reverse_12S_9057</t>
  </si>
  <si>
    <t>reverse_12S_9058</t>
  </si>
  <si>
    <t>reverse_12S_9059</t>
  </si>
  <si>
    <t>reverse_12S_9060</t>
  </si>
  <si>
    <t>reverse_12S_9061</t>
  </si>
  <si>
    <t>reverse_12S_9062</t>
  </si>
  <si>
    <t>reverse_12S_9063</t>
  </si>
  <si>
    <t>reverse_12S_9064</t>
  </si>
  <si>
    <t>reverse_12S_9065</t>
  </si>
  <si>
    <t>reverse_12S_9066</t>
  </si>
  <si>
    <t>reverse_12S_9067</t>
  </si>
  <si>
    <t>reverse_12S_9068</t>
  </si>
  <si>
    <t>reverse_12S_9069</t>
  </si>
  <si>
    <t>reverse_12S_9070</t>
  </si>
  <si>
    <t>reverse_12S_9071</t>
  </si>
  <si>
    <t>reverse_12S_9072</t>
  </si>
  <si>
    <t>reverse_12S_9073</t>
  </si>
  <si>
    <t>reverse_12S_9074</t>
  </si>
  <si>
    <t>reverse_12S_9075</t>
  </si>
  <si>
    <t>reverse_12S_9076</t>
  </si>
  <si>
    <t>reverse_12S_9077</t>
  </si>
  <si>
    <t>reverse_12S_9078</t>
  </si>
  <si>
    <t>reverse_12S_9079</t>
  </si>
  <si>
    <t>reverse_12S_9080</t>
  </si>
  <si>
    <t>reverse_12S_9081</t>
  </si>
  <si>
    <t>reverse_12S_9082</t>
  </si>
  <si>
    <t>reverse_12S_9083</t>
  </si>
  <si>
    <t>reverse_12S_9084</t>
  </si>
  <si>
    <t>reverse_12S_9085</t>
  </si>
  <si>
    <t>reverse_12S_9086</t>
  </si>
  <si>
    <t>reverse_12S_9087</t>
  </si>
  <si>
    <t>reverse_12S_9088</t>
  </si>
  <si>
    <t>reverse_12S_9089</t>
  </si>
  <si>
    <t>reverse_12S_9090</t>
  </si>
  <si>
    <t>reverse_12S_9091</t>
  </si>
  <si>
    <t>reverse_12S_9092</t>
  </si>
  <si>
    <t>reverse_12S_9093</t>
  </si>
  <si>
    <t>reverse_12S_9094</t>
  </si>
  <si>
    <t>reverse_12S_9095</t>
  </si>
  <si>
    <t>reverse_12S_9096</t>
  </si>
  <si>
    <t>reverse_12S_9097</t>
  </si>
  <si>
    <t>reverse_12S_9098</t>
  </si>
  <si>
    <t>reverse_12S_9099</t>
  </si>
  <si>
    <t>reverse_12S_9100</t>
  </si>
  <si>
    <t>reverse_12S_9101</t>
  </si>
  <si>
    <t>reverse_12S_9102</t>
  </si>
  <si>
    <t>reverse_12S_9103</t>
  </si>
  <si>
    <t>reverse_12S_9104</t>
  </si>
  <si>
    <t>reverse_12S_9105</t>
  </si>
  <si>
    <t>reverse_12S_9106</t>
  </si>
  <si>
    <t>reverse_12S_9107</t>
  </si>
  <si>
    <t>reverse_12S_9108</t>
  </si>
  <si>
    <t>reverse_12S_9109</t>
  </si>
  <si>
    <t>reverse_12S_9110</t>
  </si>
  <si>
    <t>reverse_12S_9111</t>
  </si>
  <si>
    <t>reverse_12S_9112</t>
  </si>
  <si>
    <t>reverse_12S_9113</t>
  </si>
  <si>
    <t>reverse_12S_9114</t>
  </si>
  <si>
    <t>reverse_12S_9115</t>
  </si>
  <si>
    <t>reverse_12S_9116</t>
  </si>
  <si>
    <t>reverse_12S_9117</t>
  </si>
  <si>
    <t>reverse_12S_9118</t>
  </si>
  <si>
    <t>reverse_12S_9119</t>
  </si>
  <si>
    <t>reverse_12S_9120</t>
  </si>
  <si>
    <t>reverse_12S_9121</t>
  </si>
  <si>
    <t>reverse_12S_9122</t>
  </si>
  <si>
    <t>reverse_12S_9123</t>
  </si>
  <si>
    <t>reverse_12S_9124</t>
  </si>
  <si>
    <t>reverse_12S_9125</t>
  </si>
  <si>
    <t>reverse_12S_9126</t>
  </si>
  <si>
    <t>reverse_12S_9127</t>
  </si>
  <si>
    <t>reverse_12S_9128</t>
  </si>
  <si>
    <t>reverse_12S_9129</t>
  </si>
  <si>
    <t>reverse_12S_9130</t>
  </si>
  <si>
    <t>reverse_12S_9131</t>
  </si>
  <si>
    <t>reverse_12S_9132</t>
  </si>
  <si>
    <t>reverse_12S_9133</t>
  </si>
  <si>
    <t>reverse_12S_9134</t>
  </si>
  <si>
    <t>reverse_12S_9135</t>
  </si>
  <si>
    <t>reverse_12S_9136</t>
  </si>
  <si>
    <t>reverse_12S_9137</t>
  </si>
  <si>
    <t>reverse_12S_9138</t>
  </si>
  <si>
    <t>reverse_12S_9139</t>
  </si>
  <si>
    <t>reverse_12S_9140</t>
  </si>
  <si>
    <t>reverse_12S_9141</t>
  </si>
  <si>
    <t>reverse_12S_9142</t>
  </si>
  <si>
    <t>reverse_12S_9143</t>
  </si>
  <si>
    <t>reverse_12S_9144</t>
  </si>
  <si>
    <t>reverse_12S_9145</t>
  </si>
  <si>
    <t>reverse_12S_9146</t>
  </si>
  <si>
    <t>reverse_12S_9147</t>
  </si>
  <si>
    <t>reverse_12S_9148</t>
  </si>
  <si>
    <t>reverse_12S_9149</t>
  </si>
  <si>
    <t>reverse_12S_9150</t>
  </si>
  <si>
    <t>reverse_12S_9151</t>
  </si>
  <si>
    <t>reverse_12S_9152</t>
  </si>
  <si>
    <t>reverse_12S_9153</t>
  </si>
  <si>
    <t>reverse_12S_9154</t>
  </si>
  <si>
    <t>reverse_12S_9155</t>
  </si>
  <si>
    <t>reverse_12S_9156</t>
  </si>
  <si>
    <t>reverse_12S_9157</t>
  </si>
  <si>
    <t>reverse_12S_9158</t>
  </si>
  <si>
    <t>reverse_12S_9159</t>
  </si>
  <si>
    <t>reverse_12S_9160</t>
  </si>
  <si>
    <t>reverse_12S_9161</t>
  </si>
  <si>
    <t>reverse_12S_9162</t>
  </si>
  <si>
    <t>reverse_12S_9163</t>
  </si>
  <si>
    <t>reverse_12S_9164</t>
  </si>
  <si>
    <t>reverse_12S_9165</t>
  </si>
  <si>
    <t>reverse_12S_9166</t>
  </si>
  <si>
    <t>reverse_12S_9167</t>
  </si>
  <si>
    <t>reverse_12S_9168</t>
  </si>
  <si>
    <t>reverse_12S_9169</t>
  </si>
  <si>
    <t>reverse_12S_9170</t>
  </si>
  <si>
    <t>reverse_12S_9171</t>
  </si>
  <si>
    <t>reverse_12S_9172</t>
  </si>
  <si>
    <t>reverse_12S_9173</t>
  </si>
  <si>
    <t>reverse_12S_9174</t>
  </si>
  <si>
    <t>reverse_12S_9175</t>
  </si>
  <si>
    <t>reverse_12S_9176</t>
  </si>
  <si>
    <t>reverse_12S_9177</t>
  </si>
  <si>
    <t>reverse_12S_9178</t>
  </si>
  <si>
    <t>reverse_12S_9179</t>
  </si>
  <si>
    <t>reverse_12S_9180</t>
  </si>
  <si>
    <t>reverse_12S_9181</t>
  </si>
  <si>
    <t>reverse_12S_9182</t>
  </si>
  <si>
    <t>reverse_12S_9183</t>
  </si>
  <si>
    <t>reverse_12S_9184</t>
  </si>
  <si>
    <t>reverse_12S_9185</t>
  </si>
  <si>
    <t>reverse_12S_9186</t>
  </si>
  <si>
    <t>reverse_12S_9187</t>
  </si>
  <si>
    <t>reverse_12S_9188</t>
  </si>
  <si>
    <t>reverse_12S_9189</t>
  </si>
  <si>
    <t>reverse_12S_9190</t>
  </si>
  <si>
    <t>reverse_12S_9191</t>
  </si>
  <si>
    <t>reverse_12S_9192</t>
  </si>
  <si>
    <t>reverse_12S_9193</t>
  </si>
  <si>
    <t>reverse_12S_9194</t>
  </si>
  <si>
    <t>reverse_12S_9195</t>
  </si>
  <si>
    <t>reverse_12S_9196</t>
  </si>
  <si>
    <t>reverse_12S_9197</t>
  </si>
  <si>
    <t>reverse_12S_9198</t>
  </si>
  <si>
    <t>reverse_12S_9199</t>
  </si>
  <si>
    <t>reverse_12S_9200</t>
  </si>
  <si>
    <t>reverse_12S_9201</t>
  </si>
  <si>
    <t>reverse_12S_9202</t>
  </si>
  <si>
    <t>reverse_12S_9203</t>
  </si>
  <si>
    <t>reverse_12S_9204</t>
  </si>
  <si>
    <t>reverse_12S_9205</t>
  </si>
  <si>
    <t>reverse_12S_9206</t>
  </si>
  <si>
    <t>reverse_12S_9207</t>
  </si>
  <si>
    <t>reverse_12S_9208</t>
  </si>
  <si>
    <t>reverse_12S_9209</t>
  </si>
  <si>
    <t>reverse_12S_9210</t>
  </si>
  <si>
    <t>reverse_12S_9211</t>
  </si>
  <si>
    <t>reverse_12S_9212</t>
  </si>
  <si>
    <t>reverse_12S_9213</t>
  </si>
  <si>
    <t>reverse_12S_9214</t>
  </si>
  <si>
    <t>reverse_12S_9215</t>
  </si>
  <si>
    <t>reverse_12S_9216</t>
  </si>
  <si>
    <t>reverse_12S_9217</t>
  </si>
  <si>
    <t>reverse_12S_9218</t>
  </si>
  <si>
    <t>reverse_12S_9219</t>
  </si>
  <si>
    <t>reverse_12S_9220</t>
  </si>
  <si>
    <t>reverse_12S_9221</t>
  </si>
  <si>
    <t>reverse_12S_9222</t>
  </si>
  <si>
    <t>reverse_12S_9223</t>
  </si>
  <si>
    <t>reverse_12S_9224</t>
  </si>
  <si>
    <t>reverse_12S_9225</t>
  </si>
  <si>
    <t>reverse_12S_9226</t>
  </si>
  <si>
    <t>reverse_12S_9227</t>
  </si>
  <si>
    <t>reverse_12S_9228</t>
  </si>
  <si>
    <t>reverse_12S_9229</t>
  </si>
  <si>
    <t>reverse_12S_9230</t>
  </si>
  <si>
    <t>reverse_12S_9231</t>
  </si>
  <si>
    <t>reverse_12S_9232</t>
  </si>
  <si>
    <t>reverse_12S_9233</t>
  </si>
  <si>
    <t>reverse_12S_9234</t>
  </si>
  <si>
    <t>reverse_12S_9235</t>
  </si>
  <si>
    <t>reverse_12S_9236</t>
  </si>
  <si>
    <t>reverse_12S_9237</t>
  </si>
  <si>
    <t>reverse_12S_9238</t>
  </si>
  <si>
    <t>reverse_12S_9239</t>
  </si>
  <si>
    <t>reverse_12S_9240</t>
  </si>
  <si>
    <t>reverse_12S_9241</t>
  </si>
  <si>
    <t>reverse_12S_9242</t>
  </si>
  <si>
    <t>reverse_12S_9243</t>
  </si>
  <si>
    <t>reverse_12S_9244</t>
  </si>
  <si>
    <t>reverse_12S_9245</t>
  </si>
  <si>
    <t>reverse_12S_9246</t>
  </si>
  <si>
    <t>reverse_12S_9247</t>
  </si>
  <si>
    <t>reverse_12S_9248</t>
  </si>
  <si>
    <t>reverse_12S_9249</t>
  </si>
  <si>
    <t>reverse_12S_9250</t>
  </si>
  <si>
    <t>reverse_12S_9251</t>
  </si>
  <si>
    <t>reverse_12S_9252</t>
  </si>
  <si>
    <t>reverse_12S_9253</t>
  </si>
  <si>
    <t>reverse_12S_9254</t>
  </si>
  <si>
    <t>reverse_12S_9255</t>
  </si>
  <si>
    <t>reverse_12S_9256</t>
  </si>
  <si>
    <t>reverse_12S_9257</t>
  </si>
  <si>
    <t>reverse_12S_9258</t>
  </si>
  <si>
    <t>reverse_12S_9259</t>
  </si>
  <si>
    <t>reverse_12S_9260</t>
  </si>
  <si>
    <t>reverse_12S_9261</t>
  </si>
  <si>
    <t>reverse_12S_9262</t>
  </si>
  <si>
    <t>reverse_12S_9263</t>
  </si>
  <si>
    <t>reverse_12S_9264</t>
  </si>
  <si>
    <t>reverse_12S_9265</t>
  </si>
  <si>
    <t>reverse_12S_9266</t>
  </si>
  <si>
    <t>reverse_12S_9267</t>
  </si>
  <si>
    <t>reverse_12S_9268</t>
  </si>
  <si>
    <t>reverse_12S_9269</t>
  </si>
  <si>
    <t>reverse_12S_9270</t>
  </si>
  <si>
    <t>reverse_12S_9271</t>
  </si>
  <si>
    <t>reverse_12S_9272</t>
  </si>
  <si>
    <t>reverse_12S_9273</t>
  </si>
  <si>
    <t>reverse_12S_9274</t>
  </si>
  <si>
    <t>reverse_12S_9275</t>
  </si>
  <si>
    <t>reverse_12S_9276</t>
  </si>
  <si>
    <t>reverse_12S_9277</t>
  </si>
  <si>
    <t>reverse_12S_9278</t>
  </si>
  <si>
    <t>reverse_12S_9279</t>
  </si>
  <si>
    <t>reverse_12S_9280</t>
  </si>
  <si>
    <t>reverse_12S_9281</t>
  </si>
  <si>
    <t>reverse_12S_9282</t>
  </si>
  <si>
    <t>reverse_12S_9283</t>
  </si>
  <si>
    <t>reverse_12S_9284</t>
  </si>
  <si>
    <t>reverse_12S_9285</t>
  </si>
  <si>
    <t>reverse_12S_9286</t>
  </si>
  <si>
    <t>reverse_12S_9287</t>
  </si>
  <si>
    <t>reverse_12S_9288</t>
  </si>
  <si>
    <t>reverse_12S_9289</t>
  </si>
  <si>
    <t>reverse_12S_9290</t>
  </si>
  <si>
    <t>reverse_12S_9291</t>
  </si>
  <si>
    <t>reverse_12S_9292</t>
  </si>
  <si>
    <t>reverse_12S_9293</t>
  </si>
  <si>
    <t>reverse_12S_9294</t>
  </si>
  <si>
    <t>reverse_12S_9295</t>
  </si>
  <si>
    <t>reverse_12S_9296</t>
  </si>
  <si>
    <t>reverse_12S_9297</t>
  </si>
  <si>
    <t>reverse_12S_9298</t>
  </si>
  <si>
    <t>reverse_12S_9299</t>
  </si>
  <si>
    <t>reverse_12S_9300</t>
  </si>
  <si>
    <t>reverse_12S_9301</t>
  </si>
  <si>
    <t>reverse_12S_9302</t>
  </si>
  <si>
    <t>reverse_12S_9303</t>
  </si>
  <si>
    <t>reverse_12S_9304</t>
  </si>
  <si>
    <t>reverse_12S_9305</t>
  </si>
  <si>
    <t>reverse_12S_9306</t>
  </si>
  <si>
    <t>reverse_12S_9307</t>
  </si>
  <si>
    <t>reverse_12S_9308</t>
  </si>
  <si>
    <t>reverse_12S_9309</t>
  </si>
  <si>
    <t>reverse_12S_9310</t>
  </si>
  <si>
    <t>reverse_12S_9311</t>
  </si>
  <si>
    <t>reverse_12S_9312</t>
  </si>
  <si>
    <t>reverse_12S_9313</t>
  </si>
  <si>
    <t>reverse_12S_9314</t>
  </si>
  <si>
    <t>reverse_12S_9315</t>
  </si>
  <si>
    <t>reverse_12S_9316</t>
  </si>
  <si>
    <t>reverse_12S_9317</t>
  </si>
  <si>
    <t>reverse_12S_9318</t>
  </si>
  <si>
    <t>reverse_12S_9319</t>
  </si>
  <si>
    <t>reverse_12S_9320</t>
  </si>
  <si>
    <t>reverse_12S_9321</t>
  </si>
  <si>
    <t>reverse_12S_9322</t>
  </si>
  <si>
    <t>reverse_12S_9323</t>
  </si>
  <si>
    <t>reverse_12S_9324</t>
  </si>
  <si>
    <t>reverse_12S_9325</t>
  </si>
  <si>
    <t>reverse_12S_9326</t>
  </si>
  <si>
    <t>reverse_12S_9327</t>
  </si>
  <si>
    <t>reverse_12S_9328</t>
  </si>
  <si>
    <t>reverse_12S_9329</t>
  </si>
  <si>
    <t>reverse_12S_9330</t>
  </si>
  <si>
    <t>reverse_12S_9331</t>
  </si>
  <si>
    <t>reverse_12S_9332</t>
  </si>
  <si>
    <t>reverse_12S_9333</t>
  </si>
  <si>
    <t>reverse_12S_9334</t>
  </si>
  <si>
    <t>reverse_12S_9335</t>
  </si>
  <si>
    <t>reverse_12S_9336</t>
  </si>
  <si>
    <t>reverse_12S_9337</t>
  </si>
  <si>
    <t>reverse_12S_9338</t>
  </si>
  <si>
    <t>reverse_12S_9339</t>
  </si>
  <si>
    <t>reverse_12S_9340</t>
  </si>
  <si>
    <t>reverse_12S_9341</t>
  </si>
  <si>
    <t>reverse_12S_9342</t>
  </si>
  <si>
    <t>reverse_12S_9343</t>
  </si>
  <si>
    <t>reverse_12S_9344</t>
  </si>
  <si>
    <t>reverse_12S_9345</t>
  </si>
  <si>
    <t>reverse_12S_9346</t>
  </si>
  <si>
    <t>reverse_12S_9347</t>
  </si>
  <si>
    <t>reverse_12S_9348</t>
  </si>
  <si>
    <t>reverse_12S_9349</t>
  </si>
  <si>
    <t>reverse_12S_9350</t>
  </si>
  <si>
    <t>reverse_12S_9351</t>
  </si>
  <si>
    <t>reverse_12S_9352</t>
  </si>
  <si>
    <t>reverse_12S_9353</t>
  </si>
  <si>
    <t>reverse_12S_9354</t>
  </si>
  <si>
    <t>reverse_12S_9355</t>
  </si>
  <si>
    <t>reverse_12S_9356</t>
  </si>
  <si>
    <t>reverse_12S_9357</t>
  </si>
  <si>
    <t>reverse_12S_9358</t>
  </si>
  <si>
    <t>reverse_12S_9359</t>
  </si>
  <si>
    <t>reverse_12S_9360</t>
  </si>
  <si>
    <t>reverse_12S_9361</t>
  </si>
  <si>
    <t>reverse_12S_9362</t>
  </si>
  <si>
    <t>reverse_12S_9363</t>
  </si>
  <si>
    <t>reverse_12S_9364</t>
  </si>
  <si>
    <t>reverse_12S_9365</t>
  </si>
  <si>
    <t>reverse_12S_9366</t>
  </si>
  <si>
    <t>reverse_12S_9367</t>
  </si>
  <si>
    <t>reverse_12S_9368</t>
  </si>
  <si>
    <t>reverse_12S_9369</t>
  </si>
  <si>
    <t>reverse_12S_9370</t>
  </si>
  <si>
    <t>reverse_12S_9371</t>
  </si>
  <si>
    <t>reverse_12S_9372</t>
  </si>
  <si>
    <t>reverse_12S_9373</t>
  </si>
  <si>
    <t>reverse_12S_9374</t>
  </si>
  <si>
    <t>reverse_12S_9375</t>
  </si>
  <si>
    <t>reverse_12S_9376</t>
  </si>
  <si>
    <t>reverse_12S_9377</t>
  </si>
  <si>
    <t>reverse_12S_9378</t>
  </si>
  <si>
    <t>reverse_12S_9379</t>
  </si>
  <si>
    <t>reverse_12S_9380</t>
  </si>
  <si>
    <t>reverse_12S_9381</t>
  </si>
  <si>
    <t>reverse_12S_9382</t>
  </si>
  <si>
    <t>reverse_12S_9383</t>
  </si>
  <si>
    <t>reverse_12S_9384</t>
  </si>
  <si>
    <t>reverse_12S_9385</t>
  </si>
  <si>
    <t>reverse_12S_9386</t>
  </si>
  <si>
    <t>reverse_12S_9387</t>
  </si>
  <si>
    <t>reverse_12S_9388</t>
  </si>
  <si>
    <t>reverse_12S_9389</t>
  </si>
  <si>
    <t>reverse_12S_9390</t>
  </si>
  <si>
    <t>reverse_12S_9391</t>
  </si>
  <si>
    <t>reverse_12S_9392</t>
  </si>
  <si>
    <t>reverse_12S_9393</t>
  </si>
  <si>
    <t>reverse_12S_9394</t>
  </si>
  <si>
    <t>reverse_12S_9395</t>
  </si>
  <si>
    <t>reverse_12S_9396</t>
  </si>
  <si>
    <t>reverse_12S_9397</t>
  </si>
  <si>
    <t>reverse_12S_9398</t>
  </si>
  <si>
    <t>reverse_12S_9399</t>
  </si>
  <si>
    <t>reverse_12S_9400</t>
  </si>
  <si>
    <t>reverse_12S_9401</t>
  </si>
  <si>
    <t>reverse_12S_9402</t>
  </si>
  <si>
    <t>reverse_12S_9403</t>
  </si>
  <si>
    <t>reverse_12S_9404</t>
  </si>
  <si>
    <t>reverse_12S_9405</t>
  </si>
  <si>
    <t>reverse_12S_9406</t>
  </si>
  <si>
    <t>reverse_12S_9407</t>
  </si>
  <si>
    <t>reverse_12S_9408</t>
  </si>
  <si>
    <t>reverse_12S_9409</t>
  </si>
  <si>
    <t>reverse_12S_9410</t>
  </si>
  <si>
    <t>reverse_12S_9411</t>
  </si>
  <si>
    <t>reverse_12S_9412</t>
  </si>
  <si>
    <t>reverse_12S_9413</t>
  </si>
  <si>
    <t>reverse_12S_9414</t>
  </si>
  <si>
    <t>reverse_12S_9415</t>
  </si>
  <si>
    <t>reverse_12S_9416</t>
  </si>
  <si>
    <t>reverse_12S_9417</t>
  </si>
  <si>
    <t>reverse_12S_9418</t>
  </si>
  <si>
    <t>reverse_12S_9419</t>
  </si>
  <si>
    <t>reverse_12S_9420</t>
  </si>
  <si>
    <t>reverse_12S_9421</t>
  </si>
  <si>
    <t>reverse_12S_9422</t>
  </si>
  <si>
    <t>reverse_12S_9423</t>
  </si>
  <si>
    <t>reverse_12S_9424</t>
  </si>
  <si>
    <t>reverse_12S_9425</t>
  </si>
  <si>
    <t>reverse_12S_9426</t>
  </si>
  <si>
    <t>reverse_12S_9427</t>
  </si>
  <si>
    <t>reverse_12S_9428</t>
  </si>
  <si>
    <t>reverse_12S_9429</t>
  </si>
  <si>
    <t>reverse_12S_9430</t>
  </si>
  <si>
    <t>reverse_12S_9431</t>
  </si>
  <si>
    <t>reverse_12S_9432</t>
  </si>
  <si>
    <t>reverse_12S_9433</t>
  </si>
  <si>
    <t>reverse_12S_9434</t>
  </si>
  <si>
    <t>reverse_12S_9435</t>
  </si>
  <si>
    <t>reverse_12S_9436</t>
  </si>
  <si>
    <t>reverse_12S_9437</t>
  </si>
  <si>
    <t>reverse_12S_9438</t>
  </si>
  <si>
    <t>reverse_12S_9439</t>
  </si>
  <si>
    <t>reverse_12S_9440</t>
  </si>
  <si>
    <t>reverse_12S_9441</t>
  </si>
  <si>
    <t>reverse_12S_9442</t>
  </si>
  <si>
    <t>reverse_12S_9443</t>
  </si>
  <si>
    <t>reverse_12S_9444</t>
  </si>
  <si>
    <t>reverse_12S_9445</t>
  </si>
  <si>
    <t>reverse_12S_9446</t>
  </si>
  <si>
    <t>reverse_12S_9447</t>
  </si>
  <si>
    <t>reverse_12S_9448</t>
  </si>
  <si>
    <t>reverse_12S_9449</t>
  </si>
  <si>
    <t>reverse_12S_9450</t>
  </si>
  <si>
    <t>reverse_12S_9451</t>
  </si>
  <si>
    <t>reverse_12S_9452</t>
  </si>
  <si>
    <t>reverse_12S_9453</t>
  </si>
  <si>
    <t>reverse_12S_9454</t>
  </si>
  <si>
    <t>reverse_12S_9455</t>
  </si>
  <si>
    <t>reverse_12S_9456</t>
  </si>
  <si>
    <t>reverse_12S_9457</t>
  </si>
  <si>
    <t>reverse_12S_9458</t>
  </si>
  <si>
    <t>reverse_12S_9459</t>
  </si>
  <si>
    <t>reverse_12S_9460</t>
  </si>
  <si>
    <t>reverse_12S_9461</t>
  </si>
  <si>
    <t>reverse_12S_9462</t>
  </si>
  <si>
    <t>reverse_12S_9463</t>
  </si>
  <si>
    <t>reverse_12S_9464</t>
  </si>
  <si>
    <t>reverse_12S_9465</t>
  </si>
  <si>
    <t>reverse_12S_9466</t>
  </si>
  <si>
    <t>reverse_12S_9467</t>
  </si>
  <si>
    <t>reverse_12S_9468</t>
  </si>
  <si>
    <t>reverse_12S_9469</t>
  </si>
  <si>
    <t>reverse_12S_9470</t>
  </si>
  <si>
    <t>reverse_12S_9471</t>
  </si>
  <si>
    <t>reverse_12S_9472</t>
  </si>
  <si>
    <t>reverse_12S_9473</t>
  </si>
  <si>
    <t>reverse_12S_9474</t>
  </si>
  <si>
    <t>reverse_12S_9475</t>
  </si>
  <si>
    <t>reverse_12S_9476</t>
  </si>
  <si>
    <t>reverse_12S_9477</t>
  </si>
  <si>
    <t>reverse_12S_9478</t>
  </si>
  <si>
    <t>reverse_12S_9479</t>
  </si>
  <si>
    <t>reverse_12S_9480</t>
  </si>
  <si>
    <t>reverse_12S_9481</t>
  </si>
  <si>
    <t>reverse_12S_9482</t>
  </si>
  <si>
    <t>reverse_12S_9483</t>
  </si>
  <si>
    <t>reverse_12S_9484</t>
  </si>
  <si>
    <t>reverse_12S_9485</t>
  </si>
  <si>
    <t>reverse_12S_9486</t>
  </si>
  <si>
    <t>reverse_12S_9487</t>
  </si>
  <si>
    <t>reverse_12S_9488</t>
  </si>
  <si>
    <t>reverse_12S_9489</t>
  </si>
  <si>
    <t>reverse_12S_9490</t>
  </si>
  <si>
    <t>reverse_12S_9491</t>
  </si>
  <si>
    <t>reverse_12S_9492</t>
  </si>
  <si>
    <t>reverse_12S_9493</t>
  </si>
  <si>
    <t>reverse_12S_9494</t>
  </si>
  <si>
    <t>reverse_12S_9495</t>
  </si>
  <si>
    <t>reverse_12S_9496</t>
  </si>
  <si>
    <t>reverse_12S_9497</t>
  </si>
  <si>
    <t>reverse_12S_9498</t>
  </si>
  <si>
    <t>reverse_12S_9499</t>
  </si>
  <si>
    <t>reverse_12S_9500</t>
  </si>
  <si>
    <t>reverse_12S_9501</t>
  </si>
  <si>
    <t>reverse_12S_9502</t>
  </si>
  <si>
    <t>reverse_12S_9503</t>
  </si>
  <si>
    <t>reverse_12S_9504</t>
  </si>
  <si>
    <t>reverse_12S_9505</t>
  </si>
  <si>
    <t>reverse_12S_9506</t>
  </si>
  <si>
    <t>reverse_12S_9507</t>
  </si>
  <si>
    <t>reverse_12S_9508</t>
  </si>
  <si>
    <t>reverse_12S_9509</t>
  </si>
  <si>
    <t>reverse_12S_9510</t>
  </si>
  <si>
    <t>reverse_12S_9511</t>
  </si>
  <si>
    <t>reverse_12S_9512</t>
  </si>
  <si>
    <t>reverse_12S_9513</t>
  </si>
  <si>
    <t>reverse_12S_9514</t>
  </si>
  <si>
    <t>reverse_12S_9515</t>
  </si>
  <si>
    <t>reverse_12S_9516</t>
  </si>
  <si>
    <t>reverse_12S_9517</t>
  </si>
  <si>
    <t>reverse_12S_9518</t>
  </si>
  <si>
    <t>reverse_12S_9519</t>
  </si>
  <si>
    <t>reverse_12S_9520</t>
  </si>
  <si>
    <t>reverse_12S_9521</t>
  </si>
  <si>
    <t>reverse_12S_9522</t>
  </si>
  <si>
    <t>reverse_12S_9523</t>
  </si>
  <si>
    <t>reverse_12S_9524</t>
  </si>
  <si>
    <t>reverse_12S_9525</t>
  </si>
  <si>
    <t>reverse_12S_9526</t>
  </si>
  <si>
    <t>reverse_12S_9527</t>
  </si>
  <si>
    <t>reverse_12S_9528</t>
  </si>
  <si>
    <t>reverse_12S_9529</t>
  </si>
  <si>
    <t>reverse_12S_9530</t>
  </si>
  <si>
    <t>reverse_12S_9531</t>
  </si>
  <si>
    <t>reverse_12S_9532</t>
  </si>
  <si>
    <t>reverse_12S_9533</t>
  </si>
  <si>
    <t>reverse_12S_9534</t>
  </si>
  <si>
    <t>reverse_12S_9535</t>
  </si>
  <si>
    <t>reverse_12S_9536</t>
  </si>
  <si>
    <t>reverse_12S_9537</t>
  </si>
  <si>
    <t>reverse_12S_9538</t>
  </si>
  <si>
    <t>reverse_12S_9539</t>
  </si>
  <si>
    <t>reverse_12S_9540</t>
  </si>
  <si>
    <t>reverse_12S_9541</t>
  </si>
  <si>
    <t>reverse_12S_9542</t>
  </si>
  <si>
    <t>reverse_12S_9543</t>
  </si>
  <si>
    <t>reverse_12S_9544</t>
  </si>
  <si>
    <t>reverse_12S_9545</t>
  </si>
  <si>
    <t>reverse_12S_9546</t>
  </si>
  <si>
    <t>reverse_12S_9547</t>
  </si>
  <si>
    <t>reverse_12S_9548</t>
  </si>
  <si>
    <t>reverse_12S_9549</t>
  </si>
  <si>
    <t>reverse_12S_9550</t>
  </si>
  <si>
    <t>reverse_12S_9551</t>
  </si>
  <si>
    <t>reverse_12S_9552</t>
  </si>
  <si>
    <t>reverse_12S_9553</t>
  </si>
  <si>
    <t>reverse_12S_9554</t>
  </si>
  <si>
    <t>reverse_12S_9555</t>
  </si>
  <si>
    <t>reverse_12S_9556</t>
  </si>
  <si>
    <t>reverse_12S_9557</t>
  </si>
  <si>
    <t>reverse_12S_9558</t>
  </si>
  <si>
    <t>reverse_12S_9559</t>
  </si>
  <si>
    <t>reverse_12S_9560</t>
  </si>
  <si>
    <t>reverse_12S_9561</t>
  </si>
  <si>
    <t>reverse_12S_9562</t>
  </si>
  <si>
    <t>reverse_12S_9563</t>
  </si>
  <si>
    <t>reverse_12S_9564</t>
  </si>
  <si>
    <t>reverse_12S_9565</t>
  </si>
  <si>
    <t>reverse_12S_9566</t>
  </si>
  <si>
    <t>reverse_12S_9567</t>
  </si>
  <si>
    <t>reverse_12S_9568</t>
  </si>
  <si>
    <t>reverse_12S_9569</t>
  </si>
  <si>
    <t>reverse_12S_9570</t>
  </si>
  <si>
    <t>reverse_12S_9571</t>
  </si>
  <si>
    <t>reverse_12S_9572</t>
  </si>
  <si>
    <t>reverse_12S_9573</t>
  </si>
  <si>
    <t>reverse_12S_9574</t>
  </si>
  <si>
    <t>reverse_12S_9575</t>
  </si>
  <si>
    <t>reverse_12S_9576</t>
  </si>
  <si>
    <t>reverse_12S_9577</t>
  </si>
  <si>
    <t>reverse_12S_9578</t>
  </si>
  <si>
    <t>reverse_12S_9579</t>
  </si>
  <si>
    <t>reverse_12S_9580</t>
  </si>
  <si>
    <t>reverse_12S_9581</t>
  </si>
  <si>
    <t>reverse_12S_9582</t>
  </si>
  <si>
    <t>reverse_12S_9583</t>
  </si>
  <si>
    <t>reverse_12S_9584</t>
  </si>
  <si>
    <t>reverse_12S_9585</t>
  </si>
  <si>
    <t>reverse_12S_9586</t>
  </si>
  <si>
    <t>reverse_12S_9587</t>
  </si>
  <si>
    <t>reverse_12S_9588</t>
  </si>
  <si>
    <t>reverse_12S_9589</t>
  </si>
  <si>
    <t>reverse_12S_9590</t>
  </si>
  <si>
    <t>reverse_12S_9591</t>
  </si>
  <si>
    <t>reverse_12S_9592</t>
  </si>
  <si>
    <t>reverse_12S_9593</t>
  </si>
  <si>
    <t>reverse_12S_9594</t>
  </si>
  <si>
    <t>reverse_12S_9595</t>
  </si>
  <si>
    <t>reverse_12S_9596</t>
  </si>
  <si>
    <t>reverse_12S_9597</t>
  </si>
  <si>
    <t>reverse_12S_9598</t>
  </si>
  <si>
    <t>reverse_12S_9599</t>
  </si>
  <si>
    <t>reverse_12S_9600</t>
  </si>
  <si>
    <t>reverse_12S_9601</t>
  </si>
  <si>
    <t>reverse_12S_9602</t>
  </si>
  <si>
    <t>reverse_12S_9603</t>
  </si>
  <si>
    <t>reverse_12S_9604</t>
  </si>
  <si>
    <t>reverse_12S_9605</t>
  </si>
  <si>
    <t>reverse_12S_9606</t>
  </si>
  <si>
    <t>reverse_12S_9607</t>
  </si>
  <si>
    <t>reverse_12S_9608</t>
  </si>
  <si>
    <t>reverse_12S_9609</t>
  </si>
  <si>
    <t>reverse_12S_9610</t>
  </si>
  <si>
    <t>reverse_12S_9611</t>
  </si>
  <si>
    <t>reverse_12S_9612</t>
  </si>
  <si>
    <t>reverse_12S_9613</t>
  </si>
  <si>
    <t>reverse_12S_9614</t>
  </si>
  <si>
    <t>reverse_12S_9615</t>
  </si>
  <si>
    <t>reverse_12S_9616</t>
  </si>
  <si>
    <t>reverse_12S_9617</t>
  </si>
  <si>
    <t>reverse_12S_9618</t>
  </si>
  <si>
    <t>reverse_12S_9619</t>
  </si>
  <si>
    <t>reverse_12S_9620</t>
  </si>
  <si>
    <t>reverse_12S_9621</t>
  </si>
  <si>
    <t>reverse_12S_9622</t>
  </si>
  <si>
    <t>reverse_12S_9623</t>
  </si>
  <si>
    <t>reverse_12S_9624</t>
  </si>
  <si>
    <t>reverse_12S_9625</t>
  </si>
  <si>
    <t>reverse_12S_9626</t>
  </si>
  <si>
    <t>reverse_12S_9627</t>
  </si>
  <si>
    <t>reverse_12S_9628</t>
  </si>
  <si>
    <t>reverse_12S_9629</t>
  </si>
  <si>
    <t>reverse_12S_9630</t>
  </si>
  <si>
    <t>reverse_12S_9631</t>
  </si>
  <si>
    <t>reverse_12S_9632</t>
  </si>
  <si>
    <t>reverse_12S_9633</t>
  </si>
  <si>
    <t>reverse_12S_9634</t>
  </si>
  <si>
    <t>reverse_12S_9635</t>
  </si>
  <si>
    <t>reverse_12S_9636</t>
  </si>
  <si>
    <t>reverse_12S_9637</t>
  </si>
  <si>
    <t>reverse_12S_9638</t>
  </si>
  <si>
    <t>reverse_12S_9639</t>
  </si>
  <si>
    <t>reverse_12S_9640</t>
  </si>
  <si>
    <t>reverse_12S_9641</t>
  </si>
  <si>
    <t>reverse_12S_9642</t>
  </si>
  <si>
    <t>reverse_12S_9643</t>
  </si>
  <si>
    <t>reverse_12S_9644</t>
  </si>
  <si>
    <t>reverse_12S_9645</t>
  </si>
  <si>
    <t>reverse_12S_9646</t>
  </si>
  <si>
    <t>reverse_12S_9647</t>
  </si>
  <si>
    <t>reverse_12S_9648</t>
  </si>
  <si>
    <t>reverse_12S_9649</t>
  </si>
  <si>
    <t>reverse_12S_9650</t>
  </si>
  <si>
    <t>reverse_12S_9651</t>
  </si>
  <si>
    <t>reverse_12S_9652</t>
  </si>
  <si>
    <t>reverse_12S_9653</t>
  </si>
  <si>
    <t>reverse_12S_9654</t>
  </si>
  <si>
    <t>reverse_12S_9655</t>
  </si>
  <si>
    <t>reverse_12S_9656</t>
  </si>
  <si>
    <t>reverse_12S_9657</t>
  </si>
  <si>
    <t>reverse_12S_9658</t>
  </si>
  <si>
    <t>reverse_12S_9659</t>
  </si>
  <si>
    <t>reverse_12S_9660</t>
  </si>
  <si>
    <t>reverse_12S_9661</t>
  </si>
  <si>
    <t>reverse_12S_9662</t>
  </si>
  <si>
    <t>reverse_12S_9663</t>
  </si>
  <si>
    <t>reverse_12S_9664</t>
  </si>
  <si>
    <t>reverse_12S_9665</t>
  </si>
  <si>
    <t>reverse_12S_9666</t>
  </si>
  <si>
    <t>reverse_12S_9667</t>
  </si>
  <si>
    <t>reverse_12S_9668</t>
  </si>
  <si>
    <t>reverse_12S_9669</t>
  </si>
  <si>
    <t>reverse_12S_9670</t>
  </si>
  <si>
    <t>reverse_12S_9671</t>
  </si>
  <si>
    <t>reverse_12S_9672</t>
  </si>
  <si>
    <t>reverse_12S_9673</t>
  </si>
  <si>
    <t>reverse_12S_9674</t>
  </si>
  <si>
    <t>reverse_12S_9675</t>
  </si>
  <si>
    <t>reverse_12S_9676</t>
  </si>
  <si>
    <t>reverse_12S_9677</t>
  </si>
  <si>
    <t>reverse_12S_9678</t>
  </si>
  <si>
    <t>reverse_12S_9679</t>
  </si>
  <si>
    <t>reverse_12S_9680</t>
  </si>
  <si>
    <t>reverse_12S_9681</t>
  </si>
  <si>
    <t>reverse_12S_9682</t>
  </si>
  <si>
    <t>reverse_12S_9683</t>
  </si>
  <si>
    <t>reverse_12S_9684</t>
  </si>
  <si>
    <t>reverse_12S_9685</t>
  </si>
  <si>
    <t>reverse_12S_9686</t>
  </si>
  <si>
    <t>reverse_12S_9687</t>
  </si>
  <si>
    <t>reverse_12S_9688</t>
  </si>
  <si>
    <t>reverse_12S_9689</t>
  </si>
  <si>
    <t>reverse_12S_9690</t>
  </si>
  <si>
    <t>reverse_12S_9691</t>
  </si>
  <si>
    <t>reverse_12S_9692</t>
  </si>
  <si>
    <t>reverse_12S_9693</t>
  </si>
  <si>
    <t>reverse_12S_9694</t>
  </si>
  <si>
    <t>reverse_12S_9695</t>
  </si>
  <si>
    <t>reverse_12S_9696</t>
  </si>
  <si>
    <t>reverse_12S_9697</t>
  </si>
  <si>
    <t>reverse_12S_9698</t>
  </si>
  <si>
    <t>reverse_12S_9699</t>
  </si>
  <si>
    <t>reverse_12S_9700</t>
  </si>
  <si>
    <t>reverse_12S_9701</t>
  </si>
  <si>
    <t>reverse_12S_9702</t>
  </si>
  <si>
    <t>reverse_12S_9703</t>
  </si>
  <si>
    <t>reverse_12S_9704</t>
  </si>
  <si>
    <t>reverse_12S_9705</t>
  </si>
  <si>
    <t>reverse_12S_9706</t>
  </si>
  <si>
    <t>reverse_12S_9707</t>
  </si>
  <si>
    <t>reverse_12S_9708</t>
  </si>
  <si>
    <t>reverse_12S_9709</t>
  </si>
  <si>
    <t>reverse_12S_9710</t>
  </si>
  <si>
    <t>reverse_12S_9711</t>
  </si>
  <si>
    <t>reverse_12S_9712</t>
  </si>
  <si>
    <t>reverse_12S_9713</t>
  </si>
  <si>
    <t>reverse_12S_9714</t>
  </si>
  <si>
    <t>reverse_12S_9715</t>
  </si>
  <si>
    <t>reverse_12S_9716</t>
  </si>
  <si>
    <t>reverse_12S_9717</t>
  </si>
  <si>
    <t>reverse_12S_9718</t>
  </si>
  <si>
    <t>reverse_12S_9719</t>
  </si>
  <si>
    <t>reverse_12S_9720</t>
  </si>
  <si>
    <t>reverse_12S_9721</t>
  </si>
  <si>
    <t>reverse_12S_9722</t>
  </si>
  <si>
    <t>reverse_12S_9723</t>
  </si>
  <si>
    <t>reverse_12S_9724</t>
  </si>
  <si>
    <t>reverse_12S_9725</t>
  </si>
  <si>
    <t>reverse_12S_9726</t>
  </si>
  <si>
    <t>reverse_12S_9727</t>
  </si>
  <si>
    <t>reverse_12S_9728</t>
  </si>
  <si>
    <t>reverse_12S_9729</t>
  </si>
  <si>
    <t>reverse_12S_9730</t>
  </si>
  <si>
    <t>reverse_12S_9731</t>
  </si>
  <si>
    <t>reverse_12S_9732</t>
  </si>
  <si>
    <t>reverse_12S_9733</t>
  </si>
  <si>
    <t>reverse_12S_9734</t>
  </si>
  <si>
    <t>reverse_12S_9735</t>
  </si>
  <si>
    <t>reverse_12S_9736</t>
  </si>
  <si>
    <t>reverse_12S_9737</t>
  </si>
  <si>
    <t>reverse_12S_9738</t>
  </si>
  <si>
    <t>reverse_12S_9739</t>
  </si>
  <si>
    <t>reverse_12S_9740</t>
  </si>
  <si>
    <t>reverse_12S_9741</t>
  </si>
  <si>
    <t>reverse_12S_9742</t>
  </si>
  <si>
    <t>reverse_12S_9743</t>
  </si>
  <si>
    <t>reverse_12S_9744</t>
  </si>
  <si>
    <t>reverse_12S_9745</t>
  </si>
  <si>
    <t>reverse_12S_9746</t>
  </si>
  <si>
    <t>reverse_12S_9747</t>
  </si>
  <si>
    <t>reverse_12S_9748</t>
  </si>
  <si>
    <t>reverse_12S_9749</t>
  </si>
  <si>
    <t>reverse_12S_9750</t>
  </si>
  <si>
    <t>reverse_12S_9751</t>
  </si>
  <si>
    <t>reverse_12S_9752</t>
  </si>
  <si>
    <t>reverse_12S_9753</t>
  </si>
  <si>
    <t>reverse_12S_9754</t>
  </si>
  <si>
    <t>reverse_12S_9755</t>
  </si>
  <si>
    <t>reverse_12S_9756</t>
  </si>
  <si>
    <t>reverse_12S_9757</t>
  </si>
  <si>
    <t>reverse_12S_9758</t>
  </si>
  <si>
    <t>reverse_12S_9759</t>
  </si>
  <si>
    <t>reverse_12S_9760</t>
  </si>
  <si>
    <t>reverse_12S_9761</t>
  </si>
  <si>
    <t>reverse_12S_9762</t>
  </si>
  <si>
    <t>reverse_12S_9763</t>
  </si>
  <si>
    <t>reverse_12S_9764</t>
  </si>
  <si>
    <t>reverse_12S_9765</t>
  </si>
  <si>
    <t>reverse_12S_9766</t>
  </si>
  <si>
    <t>reverse_12S_9767</t>
  </si>
  <si>
    <t>reverse_12S_9768</t>
  </si>
  <si>
    <t>reverse_12S_9769</t>
  </si>
  <si>
    <t>reverse_12S_9770</t>
  </si>
  <si>
    <t>reverse_12S_9771</t>
  </si>
  <si>
    <t>reverse_12S_9772</t>
  </si>
  <si>
    <t>reverse_12S_9773</t>
  </si>
  <si>
    <t>reverse_12S_9774</t>
  </si>
  <si>
    <t>reverse_12S_9775</t>
  </si>
  <si>
    <t>reverse_12S_9776</t>
  </si>
  <si>
    <t>reverse_12S_9777</t>
  </si>
  <si>
    <t>reverse_12S_9778</t>
  </si>
  <si>
    <t>reverse_12S_9779</t>
  </si>
  <si>
    <t>reverse_12S_9780</t>
  </si>
  <si>
    <t>reverse_12S_9781</t>
  </si>
  <si>
    <t>reverse_12S_9782</t>
  </si>
  <si>
    <t>reverse_12S_9783</t>
  </si>
  <si>
    <t>reverse_12S_9784</t>
  </si>
  <si>
    <t>reverse_12S_9785</t>
  </si>
  <si>
    <t>reverse_12S_9786</t>
  </si>
  <si>
    <t>reverse_12S_9787</t>
  </si>
  <si>
    <t>reverse_12S_9788</t>
  </si>
  <si>
    <t>reverse_12S_9789</t>
  </si>
  <si>
    <t>reverse_12S_9790</t>
  </si>
  <si>
    <t>reverse_12S_9791</t>
  </si>
  <si>
    <t>reverse_12S_9792</t>
  </si>
  <si>
    <t>reverse_12S_9793</t>
  </si>
  <si>
    <t>reverse_12S_9794</t>
  </si>
  <si>
    <t>reverse_12S_9795</t>
  </si>
  <si>
    <t>reverse_12S_9796</t>
  </si>
  <si>
    <t>reverse_12S_9797</t>
  </si>
  <si>
    <t>reverse_12S_9798</t>
  </si>
  <si>
    <t>reverse_12S_9799</t>
  </si>
  <si>
    <t>reverse_12S_9800</t>
  </si>
  <si>
    <t>reverse_12S_9801</t>
  </si>
  <si>
    <t>reverse_12S_9802</t>
  </si>
  <si>
    <t>reverse_12S_9803</t>
  </si>
  <si>
    <t>reverse_12S_9804</t>
  </si>
  <si>
    <t>reverse_12S_9805</t>
  </si>
  <si>
    <t>reverse_12S_9806</t>
  </si>
  <si>
    <t>reverse_12S_9807</t>
  </si>
  <si>
    <t>reverse_12S_9808</t>
  </si>
  <si>
    <t>reverse_12S_9809</t>
  </si>
  <si>
    <t>reverse_12S_9810</t>
  </si>
  <si>
    <t>reverse_12S_9811</t>
  </si>
  <si>
    <t>reverse_12S_9812</t>
  </si>
  <si>
    <t>reverse_12S_9813</t>
  </si>
  <si>
    <t>reverse_12S_9814</t>
  </si>
  <si>
    <t>reverse_12S_9815</t>
  </si>
  <si>
    <t>reverse_12S_9816</t>
  </si>
  <si>
    <t>reverse_12S_9817</t>
  </si>
  <si>
    <t>reverse_12S_9818</t>
  </si>
  <si>
    <t>reverse_12S_9819</t>
  </si>
  <si>
    <t>reverse_12S_9820</t>
  </si>
  <si>
    <t>reverse_12S_9821</t>
  </si>
  <si>
    <t>reverse_12S_9822</t>
  </si>
  <si>
    <t>reverse_12S_9823</t>
  </si>
  <si>
    <t>reverse_12S_9824</t>
  </si>
  <si>
    <t>reverse_12S_9825</t>
  </si>
  <si>
    <t>reverse_12S_9826</t>
  </si>
  <si>
    <t>reverse_12S_9827</t>
  </si>
  <si>
    <t>reverse_12S_9828</t>
  </si>
  <si>
    <t>reverse_12S_9829</t>
  </si>
  <si>
    <t>reverse_12S_9830</t>
  </si>
  <si>
    <t>reverse_12S_9831</t>
  </si>
  <si>
    <t>reverse_12S_9832</t>
  </si>
  <si>
    <t>reverse_12S_9833</t>
  </si>
  <si>
    <t>reverse_12S_9834</t>
  </si>
  <si>
    <t>reverse_12S_9835</t>
  </si>
  <si>
    <t>reverse_12S_9836</t>
  </si>
  <si>
    <t>reverse_12S_9837</t>
  </si>
  <si>
    <t>reverse_12S_9838</t>
  </si>
  <si>
    <t>reverse_12S_9839</t>
  </si>
  <si>
    <t>reverse_12S_9840</t>
  </si>
  <si>
    <t>reverse_12S_9841</t>
  </si>
  <si>
    <t>reverse_12S_9842</t>
  </si>
  <si>
    <t>reverse_12S_9843</t>
  </si>
  <si>
    <t>reverse_12S_9844</t>
  </si>
  <si>
    <t>reverse_12S_9845</t>
  </si>
  <si>
    <t>reverse_12S_9846</t>
  </si>
  <si>
    <t>reverse_12S_9847</t>
  </si>
  <si>
    <t>reverse_12S_9848</t>
  </si>
  <si>
    <t>reverse_12S_9849</t>
  </si>
  <si>
    <t>reverse_12S_9850</t>
  </si>
  <si>
    <t>reverse_12S_9851</t>
  </si>
  <si>
    <t>reverse_12S_9852</t>
  </si>
  <si>
    <t>reverse_12S_9853</t>
  </si>
  <si>
    <t>reverse_12S_9854</t>
  </si>
  <si>
    <t>reverse_12S_9855</t>
  </si>
  <si>
    <t>reverse_12S_9856</t>
  </si>
  <si>
    <t>reverse_12S_9857</t>
  </si>
  <si>
    <t>reverse_12S_9858</t>
  </si>
  <si>
    <t>reverse_12S_9859</t>
  </si>
  <si>
    <t>reverse_12S_9860</t>
  </si>
  <si>
    <t>reverse_12S_9861</t>
  </si>
  <si>
    <t>reverse_12S_9862</t>
  </si>
  <si>
    <t>reverse_12S_9863</t>
  </si>
  <si>
    <t>reverse_12S_9864</t>
  </si>
  <si>
    <t>reverse_12S_9865</t>
  </si>
  <si>
    <t>reverse_12S_9866</t>
  </si>
  <si>
    <t>reverse_12S_9867</t>
  </si>
  <si>
    <t>reverse_12S_9868</t>
  </si>
  <si>
    <t>reverse_12S_9869</t>
  </si>
  <si>
    <t>reverse_12S_9870</t>
  </si>
  <si>
    <t>reverse_12S_9871</t>
  </si>
  <si>
    <t>reverse_12S_9872</t>
  </si>
  <si>
    <t>reverse_12S_9873</t>
  </si>
  <si>
    <t>reverse_12S_9874</t>
  </si>
  <si>
    <t>reverse_12S_9875</t>
  </si>
  <si>
    <t>reverse_12S_9876</t>
  </si>
  <si>
    <t>reverse_12S_9877</t>
  </si>
  <si>
    <t>reverse_12S_9878</t>
  </si>
  <si>
    <t>reverse_12S_9879</t>
  </si>
  <si>
    <t>reverse_12S_9880</t>
  </si>
  <si>
    <t>reverse_12S_9881</t>
  </si>
  <si>
    <t>reverse_12S_9882</t>
  </si>
  <si>
    <t>reverse_12S_9883</t>
  </si>
  <si>
    <t>reverse_12S_9884</t>
  </si>
  <si>
    <t>reverse_12S_9885</t>
  </si>
  <si>
    <t>reverse_12S_9886</t>
  </si>
  <si>
    <t>reverse_12S_9887</t>
  </si>
  <si>
    <t>reverse_12S_9888</t>
  </si>
  <si>
    <t>reverse_12S_9889</t>
  </si>
  <si>
    <t>reverse_12S_9890</t>
  </si>
  <si>
    <t>reverse_12S_9891</t>
  </si>
  <si>
    <t>reverse_12S_9892</t>
  </si>
  <si>
    <t>reverse_12S_9893</t>
  </si>
  <si>
    <t>reverse_12S_9894</t>
  </si>
  <si>
    <t>reverse_12S_9895</t>
  </si>
  <si>
    <t>reverse_12S_9896</t>
  </si>
  <si>
    <t>reverse_12S_9897</t>
  </si>
  <si>
    <t>reverse_12S_9898</t>
  </si>
  <si>
    <t>reverse_12S_9899</t>
  </si>
  <si>
    <t>reverse_12S_9900</t>
  </si>
  <si>
    <t>reverse_12S_9901</t>
  </si>
  <si>
    <t>reverse_12S_9902</t>
  </si>
  <si>
    <t>reverse_12S_9903</t>
  </si>
  <si>
    <t>reverse_12S_9904</t>
  </si>
  <si>
    <t>reverse_12S_9905</t>
  </si>
  <si>
    <t>reverse_12S_9906</t>
  </si>
  <si>
    <t>reverse_12S_9907</t>
  </si>
  <si>
    <t>reverse_12S_9908</t>
  </si>
  <si>
    <t>reverse_12S_9909</t>
  </si>
  <si>
    <t>reverse_12S_9910</t>
  </si>
  <si>
    <t>reverse_12S_9911</t>
  </si>
  <si>
    <t>reverse_12S_9912</t>
  </si>
  <si>
    <t>reverse_12S_9913</t>
  </si>
  <si>
    <t>reverse_12S_9914</t>
  </si>
  <si>
    <t>reverse_12S_9915</t>
  </si>
  <si>
    <t>reverse_12S_9916</t>
  </si>
  <si>
    <t>reverse_12S_9917</t>
  </si>
  <si>
    <t>reverse_12S_9918</t>
  </si>
  <si>
    <t>reverse_12S_9919</t>
  </si>
  <si>
    <t>reverse_12S_9920</t>
  </si>
  <si>
    <t>reverse_12S_9921</t>
  </si>
  <si>
    <t>reverse_12S_9922</t>
  </si>
  <si>
    <t>reverse_12S_9923</t>
  </si>
  <si>
    <t>reverse_12S_9924</t>
  </si>
  <si>
    <t>reverse_12S_9925</t>
  </si>
  <si>
    <t>reverse_12S_9926</t>
  </si>
  <si>
    <t>reverse_12S_9927</t>
  </si>
  <si>
    <t>reverse_12S_9928</t>
  </si>
  <si>
    <t>reverse_12S_9929</t>
  </si>
  <si>
    <t>reverse_12S_9930</t>
  </si>
  <si>
    <t>reverse_12S_9931</t>
  </si>
  <si>
    <t>reverse_12S_9932</t>
  </si>
  <si>
    <t>reverse_12S_9933</t>
  </si>
  <si>
    <t>reverse_12S_9934</t>
  </si>
  <si>
    <t>reverse_12S_9935</t>
  </si>
  <si>
    <t>reverse_12S_9936</t>
  </si>
  <si>
    <t>reverse_12S_9937</t>
  </si>
  <si>
    <t>reverse_12S_9938</t>
  </si>
  <si>
    <t>reverse_12S_9939</t>
  </si>
  <si>
    <t>reverse_12S_9940</t>
  </si>
  <si>
    <t>reverse_12S_9941</t>
  </si>
  <si>
    <t>reverse_12S_9942</t>
  </si>
  <si>
    <t>reverse_12S_9943</t>
  </si>
  <si>
    <t>reverse_12S_9944</t>
  </si>
  <si>
    <t>reverse_12S_9945</t>
  </si>
  <si>
    <t>reverse_12S_9946</t>
  </si>
  <si>
    <t>reverse_12S_9947</t>
  </si>
  <si>
    <t>reverse_12S_9948</t>
  </si>
  <si>
    <t>reverse_12S_9949</t>
  </si>
  <si>
    <t>reverse_12S_9950</t>
  </si>
  <si>
    <t>reverse_12S_9951</t>
  </si>
  <si>
    <t>reverse_12S_9952</t>
  </si>
  <si>
    <t>reverse_12S_9953</t>
  </si>
  <si>
    <t>reverse_12S_9954</t>
  </si>
  <si>
    <t>reverse_12S_9955</t>
  </si>
  <si>
    <t>reverse_12S_9956</t>
  </si>
  <si>
    <t>reverse_12S_9957</t>
  </si>
  <si>
    <t>reverse_12S_9958</t>
  </si>
  <si>
    <t>reverse_12S_9959</t>
  </si>
  <si>
    <t>reverse_12S_9960</t>
  </si>
  <si>
    <t>reverse_12S_9961</t>
  </si>
  <si>
    <t>reverse_12S_9962</t>
  </si>
  <si>
    <t>reverse_12S_9963</t>
  </si>
  <si>
    <t>reverse_12S_9964</t>
  </si>
  <si>
    <t>reverse_12S_9965</t>
  </si>
  <si>
    <t>reverse_12S_9966</t>
  </si>
  <si>
    <t>reverse_12S_9967</t>
  </si>
  <si>
    <t>reverse_12S_9968</t>
  </si>
  <si>
    <t>reverse_12S_9969</t>
  </si>
  <si>
    <t>reverse_12S_9970</t>
  </si>
  <si>
    <t>reverse_12S_9971</t>
  </si>
  <si>
    <t>reverse_12S_9972</t>
  </si>
  <si>
    <t>reverse_12S_9973</t>
  </si>
  <si>
    <t>reverse_12S_9974</t>
  </si>
  <si>
    <t>reverse_12S_9975</t>
  </si>
  <si>
    <t>reverse_12S_9976</t>
  </si>
  <si>
    <t>reverse_12S_9977</t>
  </si>
  <si>
    <t>reverse_12S_9978</t>
  </si>
  <si>
    <t>reverse_12S_9979</t>
  </si>
  <si>
    <t>reverse_12S_9980</t>
  </si>
  <si>
    <t>reverse_12S_9981</t>
  </si>
  <si>
    <t>reverse_12S_9982</t>
  </si>
  <si>
    <t>reverse_12S_9983</t>
  </si>
  <si>
    <t>reverse_12S_9984</t>
  </si>
  <si>
    <t>reverse_12S_9985</t>
  </si>
  <si>
    <t>reverse_12S_9986</t>
  </si>
  <si>
    <t>reverse_12S_9987</t>
  </si>
  <si>
    <t>reverse_12S_9988</t>
  </si>
  <si>
    <t>reverse_12S_9989</t>
  </si>
  <si>
    <t>reverse_12S_9990</t>
  </si>
  <si>
    <t>reverse_12S_9991</t>
  </si>
  <si>
    <t>reverse_12S_9992</t>
  </si>
  <si>
    <t>reverse_12S_9993</t>
  </si>
  <si>
    <t>reverse_12S_9994</t>
  </si>
  <si>
    <t>reverse_12S_9995</t>
  </si>
  <si>
    <t>reverse_12S_9996</t>
  </si>
  <si>
    <t>reverse_12S_9997</t>
  </si>
  <si>
    <t>reverse_12S_9998</t>
  </si>
  <si>
    <t>reverse_12S_9999</t>
  </si>
  <si>
    <t>reverse_12S_10000</t>
  </si>
  <si>
    <t>reverse_12S_10001</t>
  </si>
  <si>
    <t>reverse_12S_10002</t>
  </si>
  <si>
    <t>reverse_12S_10003</t>
  </si>
  <si>
    <t>reverse_12S_10004</t>
  </si>
  <si>
    <t>reverse_12S_10005</t>
  </si>
  <si>
    <t>reverse_12S_10006</t>
  </si>
  <si>
    <t>reverse_12S_10007</t>
  </si>
  <si>
    <t>reverse_12S_10008</t>
  </si>
  <si>
    <t>reverse_12S_10009</t>
  </si>
  <si>
    <t>reverse_12S_10010</t>
  </si>
  <si>
    <t>reverse_12S_10011</t>
  </si>
  <si>
    <t>reverse_12S_10012</t>
  </si>
  <si>
    <t>reverse_12S_10013</t>
  </si>
  <si>
    <t>reverse_12S_10014</t>
  </si>
  <si>
    <t>reverse_12S_10015</t>
  </si>
  <si>
    <t>reverse_12S_10016</t>
  </si>
  <si>
    <t>reverse_12S_10017</t>
  </si>
  <si>
    <t>reverse_12S_10018</t>
  </si>
  <si>
    <t>reverse_12S_10019</t>
  </si>
  <si>
    <t>reverse_12S_10020</t>
  </si>
  <si>
    <t>reverse_12S_10021</t>
  </si>
  <si>
    <t>reverse_12S_10022</t>
  </si>
  <si>
    <t>reverse_12S_10023</t>
  </si>
  <si>
    <t>reverse_12S_10024</t>
  </si>
  <si>
    <t>reverse_12S_10025</t>
  </si>
  <si>
    <t>reverse_12S_10026</t>
  </si>
  <si>
    <t>reverse_12S_10027</t>
  </si>
  <si>
    <t>reverse_12S_10028</t>
  </si>
  <si>
    <t>reverse_12S_10029</t>
  </si>
  <si>
    <t>reverse_12S_10030</t>
  </si>
  <si>
    <t>reverse_12S_10031</t>
  </si>
  <si>
    <t>reverse_12S_10032</t>
  </si>
  <si>
    <t>reverse_12S_10033</t>
  </si>
  <si>
    <t>reverse_12S_10034</t>
  </si>
  <si>
    <t>reverse_12S_10035</t>
  </si>
  <si>
    <t>reverse_12S_10036</t>
  </si>
  <si>
    <t>reverse_12S_10037</t>
  </si>
  <si>
    <t>reverse_12S_10038</t>
  </si>
  <si>
    <t>reverse_12S_10039</t>
  </si>
  <si>
    <t>reverse_12S_10040</t>
  </si>
  <si>
    <t>reverse_12S_10041</t>
  </si>
  <si>
    <t>reverse_12S_10042</t>
  </si>
  <si>
    <t>reverse_12S_10043</t>
  </si>
  <si>
    <t>reverse_12S_10044</t>
  </si>
  <si>
    <t>reverse_12S_10045</t>
  </si>
  <si>
    <t>reverse_12S_10046</t>
  </si>
  <si>
    <t>reverse_12S_10047</t>
  </si>
  <si>
    <t>reverse_12S_10048</t>
  </si>
  <si>
    <t>reverse_12S_10049</t>
  </si>
  <si>
    <t>reverse_12S_10050</t>
  </si>
  <si>
    <t>reverse_12S_10051</t>
  </si>
  <si>
    <t>reverse_12S_10052</t>
  </si>
  <si>
    <t>reverse_12S_10053</t>
  </si>
  <si>
    <t>reverse_12S_10054</t>
  </si>
  <si>
    <t>reverse_12S_10055</t>
  </si>
  <si>
    <t>reverse_12S_10056</t>
  </si>
  <si>
    <t>reverse_12S_10057</t>
  </si>
  <si>
    <t>reverse_12S_10058</t>
  </si>
  <si>
    <t>reverse_12S_10059</t>
  </si>
  <si>
    <t>reverse_12S_10060</t>
  </si>
  <si>
    <t>reverse_12S_10061</t>
  </si>
  <si>
    <t>reverse_12S_10062</t>
  </si>
  <si>
    <t>reverse_12S_10063</t>
  </si>
  <si>
    <t>reverse_12S_10064</t>
  </si>
  <si>
    <t>reverse_12S_10065</t>
  </si>
  <si>
    <t>reverse_12S_10066</t>
  </si>
  <si>
    <t>reverse_12S_10067</t>
  </si>
  <si>
    <t>reverse_12S_10068</t>
  </si>
  <si>
    <t>reverse_12S_10069</t>
  </si>
  <si>
    <t>reverse_12S_10070</t>
  </si>
  <si>
    <t>reverse_12S_10071</t>
  </si>
  <si>
    <t>reverse_12S_10072</t>
  </si>
  <si>
    <t>reverse_12S_10073</t>
  </si>
  <si>
    <t>reverse_12S_10074</t>
  </si>
  <si>
    <t>reverse_12S_10075</t>
  </si>
  <si>
    <t>reverse_12S_10076</t>
  </si>
  <si>
    <t>reverse_12S_10077</t>
  </si>
  <si>
    <t>reverse_12S_10078</t>
  </si>
  <si>
    <t>reverse_12S_10079</t>
  </si>
  <si>
    <t>reverse_12S_10080</t>
  </si>
  <si>
    <t>reverse_12S_10081</t>
  </si>
  <si>
    <t>reverse_12S_10082</t>
  </si>
  <si>
    <t>reverse_12S_10083</t>
  </si>
  <si>
    <t>reverse_12S_10084</t>
  </si>
  <si>
    <t>reverse_12S_10085</t>
  </si>
  <si>
    <t>reverse_12S_10086</t>
  </si>
  <si>
    <t>reverse_12S_10087</t>
  </si>
  <si>
    <t>reverse_12S_10088</t>
  </si>
  <si>
    <t>reverse_12S_10089</t>
  </si>
  <si>
    <t>reverse_12S_10090</t>
  </si>
  <si>
    <t>reverse_12S_10091</t>
  </si>
  <si>
    <t>reverse_12S_10092</t>
  </si>
  <si>
    <t>reverse_12S_10093</t>
  </si>
  <si>
    <t>reverse_12S_10094</t>
  </si>
  <si>
    <t>reverse_12S_10095</t>
  </si>
  <si>
    <t>reverse_12S_10096</t>
  </si>
  <si>
    <t>reverse_12S_10097</t>
  </si>
  <si>
    <t>reverse_12S_10098</t>
  </si>
  <si>
    <t>reverse_12S_10099</t>
  </si>
  <si>
    <t>reverse_12S_10100</t>
  </si>
  <si>
    <t>reverse_12S_10101</t>
  </si>
  <si>
    <t>reverse_12S_10102</t>
  </si>
  <si>
    <t>reverse_12S_10103</t>
  </si>
  <si>
    <t>reverse_12S_10104</t>
  </si>
  <si>
    <t>reverse_12S_10105</t>
  </si>
  <si>
    <t>reverse_12S_10106</t>
  </si>
  <si>
    <t>reverse_12S_10107</t>
  </si>
  <si>
    <t>reverse_12S_10108</t>
  </si>
  <si>
    <t>reverse_12S_10109</t>
  </si>
  <si>
    <t>reverse_12S_10110</t>
  </si>
  <si>
    <t>reverse_12S_10111</t>
  </si>
  <si>
    <t>reverse_12S_10112</t>
  </si>
  <si>
    <t>reverse_12S_10113</t>
  </si>
  <si>
    <t>reverse_12S_10114</t>
  </si>
  <si>
    <t>reverse_12S_10115</t>
  </si>
  <si>
    <t>reverse_12S_10116</t>
  </si>
  <si>
    <t>reverse_12S_10117</t>
  </si>
  <si>
    <t>reverse_12S_10118</t>
  </si>
  <si>
    <t>reverse_12S_10119</t>
  </si>
  <si>
    <t>reverse_12S_10120</t>
  </si>
  <si>
    <t>reverse_12S_10121</t>
  </si>
  <si>
    <t>reverse_12S_10122</t>
  </si>
  <si>
    <t>reverse_12S_10123</t>
  </si>
  <si>
    <t>reverse_12S_10124</t>
  </si>
  <si>
    <t>reverse_12S_10125</t>
  </si>
  <si>
    <t>reverse_12S_10126</t>
  </si>
  <si>
    <t>reverse_12S_10127</t>
  </si>
  <si>
    <t>reverse_12S_10128</t>
  </si>
  <si>
    <t>reverse_12S_10129</t>
  </si>
  <si>
    <t>reverse_12S_10130</t>
  </si>
  <si>
    <t>reverse_12S_10131</t>
  </si>
  <si>
    <t>reverse_12S_10132</t>
  </si>
  <si>
    <t>reverse_12S_10133</t>
  </si>
  <si>
    <t>reverse_12S_10134</t>
  </si>
  <si>
    <t>reverse_12S_10135</t>
  </si>
  <si>
    <t>reverse_12S_10136</t>
  </si>
  <si>
    <t>reverse_12S_10137</t>
  </si>
  <si>
    <t>reverse_12S_10138</t>
  </si>
  <si>
    <t>reverse_12S_10139</t>
  </si>
  <si>
    <t>reverse_12S_10140</t>
  </si>
  <si>
    <t>reverse_12S_10141</t>
  </si>
  <si>
    <t>reverse_12S_10142</t>
  </si>
  <si>
    <t>reverse_12S_10143</t>
  </si>
  <si>
    <t>reverse_12S_10144</t>
  </si>
  <si>
    <t>reverse_12S_10145</t>
  </si>
  <si>
    <t>reverse_12S_10146</t>
  </si>
  <si>
    <t>reverse_12S_10147</t>
  </si>
  <si>
    <t>reverse_12S_10148</t>
  </si>
  <si>
    <t>reverse_12S_10149</t>
  </si>
  <si>
    <t>reverse_12S_10150</t>
  </si>
  <si>
    <t>reverse_12S_10151</t>
  </si>
  <si>
    <t>reverse_12S_10152</t>
  </si>
  <si>
    <t>reverse_12S_10153</t>
  </si>
  <si>
    <t>reverse_12S_10154</t>
  </si>
  <si>
    <t>reverse_12S_10155</t>
  </si>
  <si>
    <t>reverse_12S_10156</t>
  </si>
  <si>
    <t>reverse_12S_10157</t>
  </si>
  <si>
    <t>reverse_12S_10158</t>
  </si>
  <si>
    <t>reverse_12S_10159</t>
  </si>
  <si>
    <t>reverse_12S_10160</t>
  </si>
  <si>
    <t>reverse_12S_10161</t>
  </si>
  <si>
    <t>reverse_12S_10162</t>
  </si>
  <si>
    <t>reverse_12S_10163</t>
  </si>
  <si>
    <t>reverse_12S_10164</t>
  </si>
  <si>
    <t>reverse_12S_10165</t>
  </si>
  <si>
    <t>reverse_12S_10166</t>
  </si>
  <si>
    <t>reverse_12S_10167</t>
  </si>
  <si>
    <t>reverse_12S_10168</t>
  </si>
  <si>
    <t>reverse_12S_10169</t>
  </si>
  <si>
    <t>reverse_12S_10170</t>
  </si>
  <si>
    <t>reverse_12S_10171</t>
  </si>
  <si>
    <t>reverse_12S_10172</t>
  </si>
  <si>
    <t>reverse_12S_10173</t>
  </si>
  <si>
    <t>reverse_12S_10174</t>
  </si>
  <si>
    <t>reverse_12S_10175</t>
  </si>
  <si>
    <t>reverse_12S_10176</t>
  </si>
  <si>
    <t>reverse_12S_10177</t>
  </si>
  <si>
    <t>reverse_12S_10178</t>
  </si>
  <si>
    <t>reverse_12S_10179</t>
  </si>
  <si>
    <t>reverse_12S_10180</t>
  </si>
  <si>
    <t>reverse_12S_10181</t>
  </si>
  <si>
    <t>reverse_12S_10182</t>
  </si>
  <si>
    <t>reverse_12S_10183</t>
  </si>
  <si>
    <t>reverse_12S_10184</t>
  </si>
  <si>
    <t>reverse_12S_10185</t>
  </si>
  <si>
    <t>reverse_12S_10186</t>
  </si>
  <si>
    <t>reverse_12S_10187</t>
  </si>
  <si>
    <t>reverse_12S_10188</t>
  </si>
  <si>
    <t>reverse_12S_10189</t>
  </si>
  <si>
    <t>reverse_12S_10190</t>
  </si>
  <si>
    <t>reverse_12S_10191</t>
  </si>
  <si>
    <t>reverse_12S_10192</t>
  </si>
  <si>
    <t>reverse_12S_10193</t>
  </si>
  <si>
    <t>reverse_12S_10194</t>
  </si>
  <si>
    <t>reverse_12S_10195</t>
  </si>
  <si>
    <t>reverse_12S_10196</t>
  </si>
  <si>
    <t>reverse_12S_10197</t>
  </si>
  <si>
    <t>reverse_12S_10198</t>
  </si>
  <si>
    <t>reverse_12S_10199</t>
  </si>
  <si>
    <t>reverse_12S_10200</t>
  </si>
  <si>
    <t>reverse_12S_10201</t>
  </si>
  <si>
    <t>reverse_12S_10202</t>
  </si>
  <si>
    <t>reverse_12S_10203</t>
  </si>
  <si>
    <t>reverse_12S_10204</t>
  </si>
  <si>
    <t>reverse_12S_10205</t>
  </si>
  <si>
    <t>reverse_12S_10206</t>
  </si>
  <si>
    <t>reverse_12S_10207</t>
  </si>
  <si>
    <t>reverse_12S_10208</t>
  </si>
  <si>
    <t>reverse_12S_10209</t>
  </si>
  <si>
    <t>reverse_12S_10210</t>
  </si>
  <si>
    <t>reverse_12S_10211</t>
  </si>
  <si>
    <t>reverse_12S_10212</t>
  </si>
  <si>
    <t>reverse_12S_10213</t>
  </si>
  <si>
    <t>reverse_12S_10214</t>
  </si>
  <si>
    <t>reverse_12S_10215</t>
  </si>
  <si>
    <t>reverse_12S_10216</t>
  </si>
  <si>
    <t>reverse_12S_10217</t>
  </si>
  <si>
    <t>reverse_12S_10218</t>
  </si>
  <si>
    <t>reverse_12S_10219</t>
  </si>
  <si>
    <t>reverse_12S_10220</t>
  </si>
  <si>
    <t>reverse_12S_10221</t>
  </si>
  <si>
    <t>reverse_12S_10222</t>
  </si>
  <si>
    <t>reverse_12S_10223</t>
  </si>
  <si>
    <t>reverse_12S_10224</t>
  </si>
  <si>
    <t>reverse_12S_10225</t>
  </si>
  <si>
    <t>reverse_12S_10226</t>
  </si>
  <si>
    <t>reverse_12S_10227</t>
  </si>
  <si>
    <t>reverse_12S_10228</t>
  </si>
  <si>
    <t>reverse_12S_10229</t>
  </si>
  <si>
    <t>reverse_12S_10230</t>
  </si>
  <si>
    <t>reverse_12S_10231</t>
  </si>
  <si>
    <t>reverse_12S_10232</t>
  </si>
  <si>
    <t>reverse_12S_10233</t>
  </si>
  <si>
    <t>reverse_12S_10234</t>
  </si>
  <si>
    <t>reverse_12S_10235</t>
  </si>
  <si>
    <t>reverse_12S_10236</t>
  </si>
  <si>
    <t>reverse_12S_10237</t>
  </si>
  <si>
    <t>reverse_12S_10238</t>
  </si>
  <si>
    <t>reverse_12S_10239</t>
  </si>
  <si>
    <t>reverse_12S_10240</t>
  </si>
  <si>
    <t>reverse_12S_10241</t>
  </si>
  <si>
    <t>reverse_12S_10242</t>
  </si>
  <si>
    <t>reverse_12S_10243</t>
  </si>
  <si>
    <t>reverse_12S_10244</t>
  </si>
  <si>
    <t>reverse_12S_10245</t>
  </si>
  <si>
    <t>reverse_12S_10246</t>
  </si>
  <si>
    <t>reverse_12S_10247</t>
  </si>
  <si>
    <t>reverse_12S_10248</t>
  </si>
  <si>
    <t>reverse_12S_10249</t>
  </si>
  <si>
    <t>reverse_12S_10250</t>
  </si>
  <si>
    <t>reverse_12S_10251</t>
  </si>
  <si>
    <t>reverse_12S_10252</t>
  </si>
  <si>
    <t>reverse_12S_10253</t>
  </si>
  <si>
    <t>reverse_12S_10254</t>
  </si>
  <si>
    <t>reverse_12S_10255</t>
  </si>
  <si>
    <t>reverse_12S_10256</t>
  </si>
  <si>
    <t>reverse_12S_10257</t>
  </si>
  <si>
    <t>reverse_12S_10258</t>
  </si>
  <si>
    <t>reverse_12S_10259</t>
  </si>
  <si>
    <t>reverse_12S_10260</t>
  </si>
  <si>
    <t>reverse_12S_10261</t>
  </si>
  <si>
    <t>reverse_12S_10262</t>
  </si>
  <si>
    <t>reverse_12S_10263</t>
  </si>
  <si>
    <t>reverse_12S_10264</t>
  </si>
  <si>
    <t>reverse_12S_10265</t>
  </si>
  <si>
    <t>reverse_12S_10266</t>
  </si>
  <si>
    <t>reverse_12S_10267</t>
  </si>
  <si>
    <t>reverse_12S_10268</t>
  </si>
  <si>
    <t>reverse_12S_10269</t>
  </si>
  <si>
    <t>reverse_12S_10270</t>
  </si>
  <si>
    <t>reverse_12S_10271</t>
  </si>
  <si>
    <t>reverse_12S_10272</t>
  </si>
  <si>
    <t>reverse_12S_10273</t>
  </si>
  <si>
    <t>reverse_12S_10274</t>
  </si>
  <si>
    <t>reverse_12S_10275</t>
  </si>
  <si>
    <t>reverse_12S_10276</t>
  </si>
  <si>
    <t>reverse_12S_10277</t>
  </si>
  <si>
    <t>reverse_12S_10278</t>
  </si>
  <si>
    <t>reverse_12S_10279</t>
  </si>
  <si>
    <t>reverse_12S_10280</t>
  </si>
  <si>
    <t>reverse_12S_10281</t>
  </si>
  <si>
    <t>reverse_12S_10282</t>
  </si>
  <si>
    <t>reverse_12S_10283</t>
  </si>
  <si>
    <t>reverse_12S_10284</t>
  </si>
  <si>
    <t>reverse_12S_10285</t>
  </si>
  <si>
    <t>reverse_12S_10286</t>
  </si>
  <si>
    <t>reverse_12S_10287</t>
  </si>
  <si>
    <t>reverse_12S_10288</t>
  </si>
  <si>
    <t>reverse_12S_10289</t>
  </si>
  <si>
    <t>reverse_12S_10290</t>
  </si>
  <si>
    <t>reverse_12S_10291</t>
  </si>
  <si>
    <t>reverse_12S_10292</t>
  </si>
  <si>
    <t>reverse_12S_10293</t>
  </si>
  <si>
    <t>reverse_12S_10294</t>
  </si>
  <si>
    <t>reverse_12S_10295</t>
  </si>
  <si>
    <t>reverse_12S_10296</t>
  </si>
  <si>
    <t>reverse_12S_10297</t>
  </si>
  <si>
    <t>reverse_12S_10298</t>
  </si>
  <si>
    <t>reverse_12S_10299</t>
  </si>
  <si>
    <t>reverse_12S_10300</t>
  </si>
  <si>
    <t>reverse_12S_10301</t>
  </si>
  <si>
    <t>reverse_12S_10302</t>
  </si>
  <si>
    <t>reverse_12S_10303</t>
  </si>
  <si>
    <t>reverse_12S_10304</t>
  </si>
  <si>
    <t>reverse_12S_10305</t>
  </si>
  <si>
    <t>reverse_12S_10306</t>
  </si>
  <si>
    <t>reverse_12S_10307</t>
  </si>
  <si>
    <t>reverse_12S_10308</t>
  </si>
  <si>
    <t>reverse_12S_10309</t>
  </si>
  <si>
    <t>reverse_12S_10310</t>
  </si>
  <si>
    <t>reverse_12S_10311</t>
  </si>
  <si>
    <t>reverse_12S_10312</t>
  </si>
  <si>
    <t>reverse_12S_10313</t>
  </si>
  <si>
    <t>reverse_12S_10314</t>
  </si>
  <si>
    <t>reverse_12S_10315</t>
  </si>
  <si>
    <t>reverse_12S_10316</t>
  </si>
  <si>
    <t>reverse_12S_10317</t>
  </si>
  <si>
    <t>reverse_12S_10318</t>
  </si>
  <si>
    <t>reverse_12S_10319</t>
  </si>
  <si>
    <t>reverse_12S_10320</t>
  </si>
  <si>
    <t>reverse_12S_10321</t>
  </si>
  <si>
    <t>reverse_12S_10322</t>
  </si>
  <si>
    <t>reverse_12S_10323</t>
  </si>
  <si>
    <t>reverse_12S_10324</t>
  </si>
  <si>
    <t>reverse_12S_10325</t>
  </si>
  <si>
    <t>reverse_12S_10326</t>
  </si>
  <si>
    <t>reverse_12S_10327</t>
  </si>
  <si>
    <t>reverse_12S_10328</t>
  </si>
  <si>
    <t>reverse_12S_10329</t>
  </si>
  <si>
    <t>reverse_12S_10330</t>
  </si>
  <si>
    <t>reverse_12S_10331</t>
  </si>
  <si>
    <t>reverse_12S_10332</t>
  </si>
  <si>
    <t>reverse_12S_10333</t>
  </si>
  <si>
    <t>reverse_12S_10334</t>
  </si>
  <si>
    <t>reverse_12S_10335</t>
  </si>
  <si>
    <t>reverse_12S_10336</t>
  </si>
  <si>
    <t>reverse_12S_10337</t>
  </si>
  <si>
    <t>reverse_12S_10338</t>
  </si>
  <si>
    <t>reverse_12S_10339</t>
  </si>
  <si>
    <t>reverse_12S_10340</t>
  </si>
  <si>
    <t>reverse_12S_10341</t>
  </si>
  <si>
    <t>reverse_12S_10342</t>
  </si>
  <si>
    <t>reverse_12S_10343</t>
  </si>
  <si>
    <t>reverse_12S_10344</t>
  </si>
  <si>
    <t>reverse_12S_10345</t>
  </si>
  <si>
    <t>reverse_12S_10346</t>
  </si>
  <si>
    <t>reverse_12S_10347</t>
  </si>
  <si>
    <t>reverse_12S_10348</t>
  </si>
  <si>
    <t>reverse_12S_10349</t>
  </si>
  <si>
    <t>reverse_12S_10350</t>
  </si>
  <si>
    <t>reverse_12S_10351</t>
  </si>
  <si>
    <t>reverse_12S_10352</t>
  </si>
  <si>
    <t>reverse_12S_10353</t>
  </si>
  <si>
    <t>reverse_12S_10354</t>
  </si>
  <si>
    <t>reverse_12S_10355</t>
  </si>
  <si>
    <t>reverse_12S_10356</t>
  </si>
  <si>
    <t>reverse_12S_10357</t>
  </si>
  <si>
    <t>reverse_12S_10358</t>
  </si>
  <si>
    <t>reverse_12S_10359</t>
  </si>
  <si>
    <t>reverse_12S_10360</t>
  </si>
  <si>
    <t>reverse_12S_10361</t>
  </si>
  <si>
    <t>reverse_12S_10362</t>
  </si>
  <si>
    <t>reverse_12S_10363</t>
  </si>
  <si>
    <t>reverse_12S_10364</t>
  </si>
  <si>
    <t>reverse_12S_10365</t>
  </si>
  <si>
    <t>reverse_12S_10366</t>
  </si>
  <si>
    <t>reverse_12S_10367</t>
  </si>
  <si>
    <t>reverse_12S_10368</t>
  </si>
  <si>
    <t>reverse_12S_10369</t>
  </si>
  <si>
    <t>reverse_12S_10370</t>
  </si>
  <si>
    <t>reverse_12S_10371</t>
  </si>
  <si>
    <t>reverse_12S_10372</t>
  </si>
  <si>
    <t>reverse_12S_10373</t>
  </si>
  <si>
    <t>reverse_12S_10374</t>
  </si>
  <si>
    <t>reverse_12S_10375</t>
  </si>
  <si>
    <t>reverse_12S_10376</t>
  </si>
  <si>
    <t>reverse_12S_10377</t>
  </si>
  <si>
    <t>reverse_12S_10378</t>
  </si>
  <si>
    <t>reverse_12S_10379</t>
  </si>
  <si>
    <t>reverse_12S_10380</t>
  </si>
  <si>
    <t>reverse_12S_10381</t>
  </si>
  <si>
    <t>reverse_12S_10382</t>
  </si>
  <si>
    <t>reverse_12S_10383</t>
  </si>
  <si>
    <t>reverse_12S_10384</t>
  </si>
  <si>
    <t>reverse_12S_10385</t>
  </si>
  <si>
    <t>reverse_12S_10386</t>
  </si>
  <si>
    <t>reverse_12S_10387</t>
  </si>
  <si>
    <t>reverse_12S_10388</t>
  </si>
  <si>
    <t>reverse_12S_10389</t>
  </si>
  <si>
    <t>reverse_12S_10390</t>
  </si>
  <si>
    <t>reverse_12S_10391</t>
  </si>
  <si>
    <t>reverse_12S_10392</t>
  </si>
  <si>
    <t>reverse_12S_10393</t>
  </si>
  <si>
    <t>reverse_12S_10394</t>
  </si>
  <si>
    <t>reverse_12S_10395</t>
  </si>
  <si>
    <t>reverse_12S_10396</t>
  </si>
  <si>
    <t>reverse_12S_10397</t>
  </si>
  <si>
    <t>reverse_12S_10398</t>
  </si>
  <si>
    <t>reverse_12S_10399</t>
  </si>
  <si>
    <t>reverse_12S_10400</t>
  </si>
  <si>
    <t>reverse_12S_10401</t>
  </si>
  <si>
    <t>reverse_12S_10402</t>
  </si>
  <si>
    <t>reverse_12S_10403</t>
  </si>
  <si>
    <t>reverse_12S_10404</t>
  </si>
  <si>
    <t>reverse_12S_10405</t>
  </si>
  <si>
    <t>reverse_12S_10406</t>
  </si>
  <si>
    <t>reverse_12S_10407</t>
  </si>
  <si>
    <t>reverse_12S_10408</t>
  </si>
  <si>
    <t>reverse_12S_10409</t>
  </si>
  <si>
    <t>reverse_12S_10410</t>
  </si>
  <si>
    <t>reverse_12S_10411</t>
  </si>
  <si>
    <t>reverse_12S_10412</t>
  </si>
  <si>
    <t>reverse_12S_10413</t>
  </si>
  <si>
    <t>reverse_12S_10414</t>
  </si>
  <si>
    <t>reverse_12S_10415</t>
  </si>
  <si>
    <t>reverse_12S_10416</t>
  </si>
  <si>
    <t>reverse_12S_10417</t>
  </si>
  <si>
    <t>reverse_12S_10418</t>
  </si>
  <si>
    <t>reverse_12S_10419</t>
  </si>
  <si>
    <t>reverse_12S_10420</t>
  </si>
  <si>
    <t>reverse_12S_10421</t>
  </si>
  <si>
    <t>reverse_12S_10422</t>
  </si>
  <si>
    <t>reverse_12S_10423</t>
  </si>
  <si>
    <t>reverse_12S_10424</t>
  </si>
  <si>
    <t>reverse_12S_10425</t>
  </si>
  <si>
    <t>reverse_12S_10426</t>
  </si>
  <si>
    <t>reverse_12S_10427</t>
  </si>
  <si>
    <t>reverse_12S_10428</t>
  </si>
  <si>
    <t>reverse_12S_10429</t>
  </si>
  <si>
    <t>reverse_12S_10430</t>
  </si>
  <si>
    <t>reverse_12S_10431</t>
  </si>
  <si>
    <t>reverse_12S_10432</t>
  </si>
  <si>
    <t>reverse_12S_10433</t>
  </si>
  <si>
    <t>reverse_12S_10434</t>
  </si>
  <si>
    <t>reverse_12S_10435</t>
  </si>
  <si>
    <t>reverse_12S_10436</t>
  </si>
  <si>
    <t>reverse_12S_10437</t>
  </si>
  <si>
    <t>reverse_12S_10438</t>
  </si>
  <si>
    <t>reverse_12S_10439</t>
  </si>
  <si>
    <t>reverse_12S_10440</t>
  </si>
  <si>
    <t>reverse_12S_10441</t>
  </si>
  <si>
    <t>reverse_12S_10442</t>
  </si>
  <si>
    <t>reverse_12S_10443</t>
  </si>
  <si>
    <t>reverse_12S_10444</t>
  </si>
  <si>
    <t>reverse_12S_10445</t>
  </si>
  <si>
    <t>reverse_12S_10446</t>
  </si>
  <si>
    <t>reverse_12S_10447</t>
  </si>
  <si>
    <t>reverse_12S_10448</t>
  </si>
  <si>
    <t>reverse_12S_10449</t>
  </si>
  <si>
    <t>reverse_12S_10450</t>
  </si>
  <si>
    <t>reverse_12S_10451</t>
  </si>
  <si>
    <t>reverse_12S_10452</t>
  </si>
  <si>
    <t>reverse_12S_10453</t>
  </si>
  <si>
    <t>reverse_12S_10454</t>
  </si>
  <si>
    <t>reverse_12S_10455</t>
  </si>
  <si>
    <t>reverse_12S_10456</t>
  </si>
  <si>
    <t>reverse_12S_10457</t>
  </si>
  <si>
    <t>reverse_12S_10458</t>
  </si>
  <si>
    <t>reverse_12S_10459</t>
  </si>
  <si>
    <t>reverse_12S_10460</t>
  </si>
  <si>
    <t>reverse_12S_10461</t>
  </si>
  <si>
    <t>reverse_12S_10462</t>
  </si>
  <si>
    <t>reverse_12S_10463</t>
  </si>
  <si>
    <t>reverse_12S_10464</t>
  </si>
  <si>
    <t>reverse_12S_10465</t>
  </si>
  <si>
    <t>reverse_12S_10466</t>
  </si>
  <si>
    <t>reverse_12S_10467</t>
  </si>
  <si>
    <t>reverse_12S_10468</t>
  </si>
  <si>
    <t>reverse_12S_10469</t>
  </si>
  <si>
    <t>reverse_12S_10470</t>
  </si>
  <si>
    <t>reverse_12S_10471</t>
  </si>
  <si>
    <t>reverse_12S_10472</t>
  </si>
  <si>
    <t>reverse_12S_10473</t>
  </si>
  <si>
    <t>reverse_12S_10474</t>
  </si>
  <si>
    <t>reverse_12S_10475</t>
  </si>
  <si>
    <t>reverse_12S_10476</t>
  </si>
  <si>
    <t>reverse_12S_10477</t>
  </si>
  <si>
    <t>reverse_12S_10478</t>
  </si>
  <si>
    <t>reverse_12S_10479</t>
  </si>
  <si>
    <t>reverse_12S_10480</t>
  </si>
  <si>
    <t>reverse_12S_10481</t>
  </si>
  <si>
    <t>reverse_12S_10482</t>
  </si>
  <si>
    <t>reverse_12S_10483</t>
  </si>
  <si>
    <t>reverse_12S_10484</t>
  </si>
  <si>
    <t>reverse_12S_10485</t>
  </si>
  <si>
    <t>reverse_12S_10486</t>
  </si>
  <si>
    <t>reverse_12S_10487</t>
  </si>
  <si>
    <t>reverse_12S_10488</t>
  </si>
  <si>
    <t>reverse_12S_10489</t>
  </si>
  <si>
    <t>reverse_12S_10490</t>
  </si>
  <si>
    <t>reverse_12S_10491</t>
  </si>
  <si>
    <t>reverse_12S_10492</t>
  </si>
  <si>
    <t>reverse_12S_10493</t>
  </si>
  <si>
    <t>reverse_12S_10494</t>
  </si>
  <si>
    <t>reverse_12S_10495</t>
  </si>
  <si>
    <t>reverse_12S_10496</t>
  </si>
  <si>
    <t>reverse_12S_10497</t>
  </si>
  <si>
    <t>reverse_12S_10498</t>
  </si>
  <si>
    <t>reverse_12S_10499</t>
  </si>
  <si>
    <t>reverse_12S_10500</t>
  </si>
  <si>
    <t>reverse_12S_10501</t>
  </si>
  <si>
    <t>reverse_12S_10502</t>
  </si>
  <si>
    <t>reverse_12S_10503</t>
  </si>
  <si>
    <t>reverse_12S_10504</t>
  </si>
  <si>
    <t>reverse_12S_10505</t>
  </si>
  <si>
    <t>reverse_12S_10506</t>
  </si>
  <si>
    <t>reverse_12S_10507</t>
  </si>
  <si>
    <t>reverse_12S_10508</t>
  </si>
  <si>
    <t>reverse_12S_10509</t>
  </si>
  <si>
    <t>reverse_12S_10510</t>
  </si>
  <si>
    <t>reverse_12S_10511</t>
  </si>
  <si>
    <t>reverse_12S_10512</t>
  </si>
  <si>
    <t>reverse_12S_10513</t>
  </si>
  <si>
    <t>reverse_12S_10514</t>
  </si>
  <si>
    <t>reverse_12S_10515</t>
  </si>
  <si>
    <t>reverse_12S_10516</t>
  </si>
  <si>
    <t>reverse_12S_10517</t>
  </si>
  <si>
    <t>reverse_12S_10518</t>
  </si>
  <si>
    <t>reverse_12S_10519</t>
  </si>
  <si>
    <t>reverse_12S_10520</t>
  </si>
  <si>
    <t>reverse_12S_10521</t>
  </si>
  <si>
    <t>reverse_12S_10522</t>
  </si>
  <si>
    <t>reverse_12S_10523</t>
  </si>
  <si>
    <t>reverse_12S_10524</t>
  </si>
  <si>
    <t>reverse_12S_10525</t>
  </si>
  <si>
    <t>reverse_12S_10526</t>
  </si>
  <si>
    <t>reverse_12S_10527</t>
  </si>
  <si>
    <t>reverse_12S_10528</t>
  </si>
  <si>
    <t>reverse_12S_10529</t>
  </si>
  <si>
    <t>reverse_12S_10530</t>
  </si>
  <si>
    <t>reverse_12S_10531</t>
  </si>
  <si>
    <t>reverse_12S_10532</t>
  </si>
  <si>
    <t>reverse_12S_10533</t>
  </si>
  <si>
    <t>reverse_12S_10534</t>
  </si>
  <si>
    <t>reverse_12S_10535</t>
  </si>
  <si>
    <t>reverse_12S_10536</t>
  </si>
  <si>
    <t>reverse_12S_10537</t>
  </si>
  <si>
    <t>reverse_12S_10538</t>
  </si>
  <si>
    <t>reverse_12S_10539</t>
  </si>
  <si>
    <t>reverse_12S_10540</t>
  </si>
  <si>
    <t>reverse_12S_10541</t>
  </si>
  <si>
    <t>reverse_12S_10542</t>
  </si>
  <si>
    <t>reverse_12S_10543</t>
  </si>
  <si>
    <t>reverse_12S_10544</t>
  </si>
  <si>
    <t>reverse_12S_10545</t>
  </si>
  <si>
    <t>reverse_12S_10546</t>
  </si>
  <si>
    <t>reverse_12S_10547</t>
  </si>
  <si>
    <t>reverse_12S_10548</t>
  </si>
  <si>
    <t>reverse_12S_10549</t>
  </si>
  <si>
    <t>reverse_12S_10550</t>
  </si>
  <si>
    <t>reverse_12S_10551</t>
  </si>
  <si>
    <t>reverse_12S_10552</t>
  </si>
  <si>
    <t>reverse_12S_10553</t>
  </si>
  <si>
    <t>reverse_12S_10554</t>
  </si>
  <si>
    <t>reverse_12S_10555</t>
  </si>
  <si>
    <t>reverse_12S_10556</t>
  </si>
  <si>
    <t>reverse_12S_10557</t>
  </si>
  <si>
    <t>reverse_12S_10558</t>
  </si>
  <si>
    <t>reverse_12S_10559</t>
  </si>
  <si>
    <t>reverse_12S_10560</t>
  </si>
  <si>
    <t>reverse_12S_10561</t>
  </si>
  <si>
    <t>reverse_12S_10562</t>
  </si>
  <si>
    <t>reverse_12S_10563</t>
  </si>
  <si>
    <t>reverse_12S_10564</t>
  </si>
  <si>
    <t>reverse_12S_10565</t>
  </si>
  <si>
    <t>reverse_12S_10566</t>
  </si>
  <si>
    <t>reverse_12S_10567</t>
  </si>
  <si>
    <t>reverse_12S_10568</t>
  </si>
  <si>
    <t>reverse_12S_10569</t>
  </si>
  <si>
    <t>reverse_12S_10570</t>
  </si>
  <si>
    <t>reverse_12S_10571</t>
  </si>
  <si>
    <t>reverse_12S_10572</t>
  </si>
  <si>
    <t>reverse_12S_10573</t>
  </si>
  <si>
    <t>reverse_12S_10574</t>
  </si>
  <si>
    <t>reverse_12S_10575</t>
  </si>
  <si>
    <t>reverse_12S_10576</t>
  </si>
  <si>
    <t>reverse_12S_10577</t>
  </si>
  <si>
    <t>reverse_12S_10578</t>
  </si>
  <si>
    <t>reverse_12S_10579</t>
  </si>
  <si>
    <t>reverse_12S_10580</t>
  </si>
  <si>
    <t>reverse_12S_10581</t>
  </si>
  <si>
    <t>reverse_12S_10582</t>
  </si>
  <si>
    <t>reverse_12S_10583</t>
  </si>
  <si>
    <t>reverse_12S_10584</t>
  </si>
  <si>
    <t>reverse_12S_10585</t>
  </si>
  <si>
    <t>reverse_12S_10586</t>
  </si>
  <si>
    <t>reverse_12S_10587</t>
  </si>
  <si>
    <t>reverse_12S_10588</t>
  </si>
  <si>
    <t>reverse_12S_10589</t>
  </si>
  <si>
    <t>reverse_12S_10590</t>
  </si>
  <si>
    <t>reverse_12S_10591</t>
  </si>
  <si>
    <t>reverse_12S_10592</t>
  </si>
  <si>
    <t>reverse_12S_10593</t>
  </si>
  <si>
    <t>reverse_12S_10594</t>
  </si>
  <si>
    <t>reverse_12S_10595</t>
  </si>
  <si>
    <t>reverse_12S_10596</t>
  </si>
  <si>
    <t>reverse_12S_10597</t>
  </si>
  <si>
    <t>reverse_12S_10598</t>
  </si>
  <si>
    <t>reverse_12S_10599</t>
  </si>
  <si>
    <t>reverse_12S_10600</t>
  </si>
  <si>
    <t>reverse_12S_10601</t>
  </si>
  <si>
    <t>reverse_12S_10602</t>
  </si>
  <si>
    <t>reverse_12S_10603</t>
  </si>
  <si>
    <t>reverse_12S_10604</t>
  </si>
  <si>
    <t>reverse_12S_10605</t>
  </si>
  <si>
    <t>reverse_12S_10606</t>
  </si>
  <si>
    <t>reverse_12S_10607</t>
  </si>
  <si>
    <t>reverse_12S_10608</t>
  </si>
  <si>
    <t>reverse_12S_10609</t>
  </si>
  <si>
    <t>reverse_12S_10610</t>
  </si>
  <si>
    <t>reverse_12S_10611</t>
  </si>
  <si>
    <t>reverse_12S_10612</t>
  </si>
  <si>
    <t>reverse_12S_10613</t>
  </si>
  <si>
    <t>reverse_12S_10614</t>
  </si>
  <si>
    <t>reverse_12S_10615</t>
  </si>
  <si>
    <t>reverse_12S_10616</t>
  </si>
  <si>
    <t>reverse_12S_10617</t>
  </si>
  <si>
    <t>reverse_12S_10618</t>
  </si>
  <si>
    <t>reverse_12S_10619</t>
  </si>
  <si>
    <t>reverse_12S_10620</t>
  </si>
  <si>
    <t>reverse_12S_10621</t>
  </si>
  <si>
    <t>reverse_12S_10622</t>
  </si>
  <si>
    <t>reverse_12S_10623</t>
  </si>
  <si>
    <t>reverse_12S_10624</t>
  </si>
  <si>
    <t>reverse_12S_10625</t>
  </si>
  <si>
    <t>reverse_12S_10626</t>
  </si>
  <si>
    <t>reverse_12S_10627</t>
  </si>
  <si>
    <t>reverse_12S_10628</t>
  </si>
  <si>
    <t>reverse_12S_10629</t>
  </si>
  <si>
    <t>reverse_12S_10630</t>
  </si>
  <si>
    <t>reverse_12S_10631</t>
  </si>
  <si>
    <t>reverse_12S_10632</t>
  </si>
  <si>
    <t>reverse_12S_10633</t>
  </si>
  <si>
    <t>reverse_12S_10634</t>
  </si>
  <si>
    <t>reverse_12S_10635</t>
  </si>
  <si>
    <t>reverse_12S_10636</t>
  </si>
  <si>
    <t>reverse_12S_10637</t>
  </si>
  <si>
    <t>reverse_12S_10638</t>
  </si>
  <si>
    <t>reverse_12S_10639</t>
  </si>
  <si>
    <t>reverse_12S_10640</t>
  </si>
  <si>
    <t>reverse_12S_10641</t>
  </si>
  <si>
    <t>reverse_12S_10642</t>
  </si>
  <si>
    <t>reverse_12S_10643</t>
  </si>
  <si>
    <t>reverse_12S_10644</t>
  </si>
  <si>
    <t>reverse_12S_10645</t>
  </si>
  <si>
    <t>reverse_12S_10646</t>
  </si>
  <si>
    <t>reverse_12S_10647</t>
  </si>
  <si>
    <t>reverse_12S_10648</t>
  </si>
  <si>
    <t>reverse_12S_10649</t>
  </si>
  <si>
    <t>reverse_12S_10650</t>
  </si>
  <si>
    <t>reverse_12S_10651</t>
  </si>
  <si>
    <t>reverse_12S_10652</t>
  </si>
  <si>
    <t>reverse_12S_10653</t>
  </si>
  <si>
    <t>reverse_12S_10654</t>
  </si>
  <si>
    <t>reverse_12S_10655</t>
  </si>
  <si>
    <t>reverse_12S_10656</t>
  </si>
  <si>
    <t>reverse_12S_10657</t>
  </si>
  <si>
    <t>reverse_12S_10658</t>
  </si>
  <si>
    <t>reverse_12S_10659</t>
  </si>
  <si>
    <t>reverse_12S_10660</t>
  </si>
  <si>
    <t>reverse_12S_10661</t>
  </si>
  <si>
    <t>reverse_12S_10662</t>
  </si>
  <si>
    <t>reverse_12S_10663</t>
  </si>
  <si>
    <t>reverse_12S_10664</t>
  </si>
  <si>
    <t>reverse_12S_10665</t>
  </si>
  <si>
    <t>reverse_12S_10666</t>
  </si>
  <si>
    <t>reverse_12S_10667</t>
  </si>
  <si>
    <t>reverse_12S_10668</t>
  </si>
  <si>
    <t>reverse_12S_10669</t>
  </si>
  <si>
    <t>reverse_12S_10670</t>
  </si>
  <si>
    <t>reverse_12S_10671</t>
  </si>
  <si>
    <t>reverse_12S_10672</t>
  </si>
  <si>
    <t>reverse_12S_10673</t>
  </si>
  <si>
    <t>reverse_12S_10674</t>
  </si>
  <si>
    <t>reverse_12S_10675</t>
  </si>
  <si>
    <t>reverse_12S_10676</t>
  </si>
  <si>
    <t>reverse_12S_10677</t>
  </si>
  <si>
    <t>reverse_12S_10678</t>
  </si>
  <si>
    <t>reverse_12S_10679</t>
  </si>
  <si>
    <t>reverse_12S_10680</t>
  </si>
  <si>
    <t>reverse_12S_10681</t>
  </si>
  <si>
    <t>reverse_12S_10682</t>
  </si>
  <si>
    <t>reverse_12S_10683</t>
  </si>
  <si>
    <t>reverse_12S_10684</t>
  </si>
  <si>
    <t>reverse_12S_10685</t>
  </si>
  <si>
    <t>reverse_12S_10686</t>
  </si>
  <si>
    <t>reverse_12S_10687</t>
  </si>
  <si>
    <t>reverse_12S_10688</t>
  </si>
  <si>
    <t>reverse_12S_10689</t>
  </si>
  <si>
    <t>reverse_12S_10690</t>
  </si>
  <si>
    <t>reverse_12S_10691</t>
  </si>
  <si>
    <t>reverse_12S_10692</t>
  </si>
  <si>
    <t>reverse_12S_10693</t>
  </si>
  <si>
    <t>reverse_12S_10694</t>
  </si>
  <si>
    <t>reverse_12S_10695</t>
  </si>
  <si>
    <t>reverse_12S_10696</t>
  </si>
  <si>
    <t>reverse_12S_10697</t>
  </si>
  <si>
    <t>reverse_12S_10698</t>
  </si>
  <si>
    <t>reverse_12S_10699</t>
  </si>
  <si>
    <t>reverse_12S_10700</t>
  </si>
  <si>
    <t>reverse_12S_10701</t>
  </si>
  <si>
    <t>reverse_12S_10702</t>
  </si>
  <si>
    <t>reverse_12S_10703</t>
  </si>
  <si>
    <t>reverse_12S_10704</t>
  </si>
  <si>
    <t>reverse_12S_10705</t>
  </si>
  <si>
    <t>reverse_12S_10706</t>
  </si>
  <si>
    <t>reverse_12S_10707</t>
  </si>
  <si>
    <t>reverse_12S_10708</t>
  </si>
  <si>
    <t>reverse_12S_10709</t>
  </si>
  <si>
    <t>reverse_12S_10710</t>
  </si>
  <si>
    <t>reverse_12S_10711</t>
  </si>
  <si>
    <t>reverse_12S_10712</t>
  </si>
  <si>
    <t>reverse_12S_10713</t>
  </si>
  <si>
    <t>reverse_12S_10714</t>
  </si>
  <si>
    <t>reverse_12S_10715</t>
  </si>
  <si>
    <t>reverse_12S_10716</t>
  </si>
  <si>
    <t>reverse_12S_10717</t>
  </si>
  <si>
    <t>reverse_12S_10718</t>
  </si>
  <si>
    <t>reverse_12S_10719</t>
  </si>
  <si>
    <t>reverse_12S_10720</t>
  </si>
  <si>
    <t>reverse_12S_10721</t>
  </si>
  <si>
    <t>reverse_12S_10722</t>
  </si>
  <si>
    <t>reverse_12S_10723</t>
  </si>
  <si>
    <t>reverse_12S_10724</t>
  </si>
  <si>
    <t>reverse_12S_10725</t>
  </si>
  <si>
    <t>reverse_12S_10726</t>
  </si>
  <si>
    <t>reverse_12S_10727</t>
  </si>
  <si>
    <t>reverse_12S_10728</t>
  </si>
  <si>
    <t>reverse_12S_10729</t>
  </si>
  <si>
    <t>reverse_12S_10730</t>
  </si>
  <si>
    <t>reverse_12S_10731</t>
  </si>
  <si>
    <t>reverse_12S_10732</t>
  </si>
  <si>
    <t>reverse_12S_10733</t>
  </si>
  <si>
    <t>reverse_12S_10734</t>
  </si>
  <si>
    <t>reverse_12S_10735</t>
  </si>
  <si>
    <t>reverse_12S_10736</t>
  </si>
  <si>
    <t>reverse_12S_10737</t>
  </si>
  <si>
    <t>reverse_12S_10738</t>
  </si>
  <si>
    <t>reverse_12S_10739</t>
  </si>
  <si>
    <t>reverse_12S_10740</t>
  </si>
  <si>
    <t>reverse_12S_10741</t>
  </si>
  <si>
    <t>reverse_12S_10742</t>
  </si>
  <si>
    <t>reverse_12S_10743</t>
  </si>
  <si>
    <t>reverse_12S_10744</t>
  </si>
  <si>
    <t>reverse_12S_10745</t>
  </si>
  <si>
    <t>reverse_12S_10746</t>
  </si>
  <si>
    <t>reverse_12S_10747</t>
  </si>
  <si>
    <t>reverse_12S_10748</t>
  </si>
  <si>
    <t>reverse_12S_10749</t>
  </si>
  <si>
    <t>reverse_12S_10750</t>
  </si>
  <si>
    <t>reverse_12S_10751</t>
  </si>
  <si>
    <t>reverse_12S_10752</t>
  </si>
  <si>
    <t>reverse_12S_10753</t>
  </si>
  <si>
    <t>reverse_12S_10754</t>
  </si>
  <si>
    <t>reverse_12S_10755</t>
  </si>
  <si>
    <t>reverse_12S_10756</t>
  </si>
  <si>
    <t>reverse_12S_10757</t>
  </si>
  <si>
    <t>reverse_12S_10758</t>
  </si>
  <si>
    <t>reverse_12S_10759</t>
  </si>
  <si>
    <t>reverse_12S_10760</t>
  </si>
  <si>
    <t>reverse_12S_10761</t>
  </si>
  <si>
    <t>reverse_12S_10762</t>
  </si>
  <si>
    <t>reverse_12S_10763</t>
  </si>
  <si>
    <t>reverse_12S_10764</t>
  </si>
  <si>
    <t>reverse_12S_10765</t>
  </si>
  <si>
    <t>reverse_12S_10766</t>
  </si>
  <si>
    <t>reverse_12S_10767</t>
  </si>
  <si>
    <t>reverse_12S_10768</t>
  </si>
  <si>
    <t>reverse_12S_10769</t>
  </si>
  <si>
    <t>reverse_12S_10770</t>
  </si>
  <si>
    <t>reverse_12S_10771</t>
  </si>
  <si>
    <t>reverse_12S_10772</t>
  </si>
  <si>
    <t>reverse_12S_10773</t>
  </si>
  <si>
    <t>reverse_12S_10774</t>
  </si>
  <si>
    <t>reverse_12S_10775</t>
  </si>
  <si>
    <t>reverse_12S_10776</t>
  </si>
  <si>
    <t>reverse_12S_10777</t>
  </si>
  <si>
    <t>reverse_12S_10778</t>
  </si>
  <si>
    <t>reverse_12S_10779</t>
  </si>
  <si>
    <t>reverse_12S_10780</t>
  </si>
  <si>
    <t>reverse_12S_10781</t>
  </si>
  <si>
    <t>reverse_12S_10782</t>
  </si>
  <si>
    <t>reverse_12S_10783</t>
  </si>
  <si>
    <t>reverse_12S_10784</t>
  </si>
  <si>
    <t>reverse_12S_10785</t>
  </si>
  <si>
    <t>reverse_12S_10786</t>
  </si>
  <si>
    <t>reverse_12S_10787</t>
  </si>
  <si>
    <t>reverse_12S_10788</t>
  </si>
  <si>
    <t>reverse_12S_10789</t>
  </si>
  <si>
    <t>reverse_12S_10790</t>
  </si>
  <si>
    <t>reverse_12S_10791</t>
  </si>
  <si>
    <t>reverse_12S_10792</t>
  </si>
  <si>
    <t>reverse_12S_10793</t>
  </si>
  <si>
    <t>reverse_12S_10794</t>
  </si>
  <si>
    <t>reverse_12S_10795</t>
  </si>
  <si>
    <t>reverse_12S_10796</t>
  </si>
  <si>
    <t>reverse_12S_10797</t>
  </si>
  <si>
    <t>reverse_12S_10798</t>
  </si>
  <si>
    <t>reverse_12S_10799</t>
  </si>
  <si>
    <t>reverse_12S_10800</t>
  </si>
  <si>
    <t>reverse_12S_10801</t>
  </si>
  <si>
    <t>reverse_12S_10802</t>
  </si>
  <si>
    <t>reverse_12S_10803</t>
  </si>
  <si>
    <t>reverse_12S_10804</t>
  </si>
  <si>
    <t>reverse_12S_10805</t>
  </si>
  <si>
    <t>reverse_12S_10806</t>
  </si>
  <si>
    <t>reverse_12S_10807</t>
  </si>
  <si>
    <t>reverse_12S_10808</t>
  </si>
  <si>
    <t>reverse_12S_10809</t>
  </si>
  <si>
    <t>reverse_12S_10810</t>
  </si>
  <si>
    <t>reverse_12S_10811</t>
  </si>
  <si>
    <t>reverse_12S_10812</t>
  </si>
  <si>
    <t>reverse_12S_10813</t>
  </si>
  <si>
    <t>reverse_12S_10814</t>
  </si>
  <si>
    <t>reverse_12S_10815</t>
  </si>
  <si>
    <t>reverse_12S_10816</t>
  </si>
  <si>
    <t>reverse_12S_10817</t>
  </si>
  <si>
    <t>reverse_12S_10818</t>
  </si>
  <si>
    <t>reverse_12S_10819</t>
  </si>
  <si>
    <t>reverse_12S_10820</t>
  </si>
  <si>
    <t>reverse_12S_10821</t>
  </si>
  <si>
    <t>reverse_12S_10822</t>
  </si>
  <si>
    <t>reverse_12S_10823</t>
  </si>
  <si>
    <t>reverse_12S_10824</t>
  </si>
  <si>
    <t>reverse_12S_10825</t>
  </si>
  <si>
    <t>reverse_12S_10826</t>
  </si>
  <si>
    <t>reverse_12S_10827</t>
  </si>
  <si>
    <t>reverse_12S_10828</t>
  </si>
  <si>
    <t>reverse_12S_10829</t>
  </si>
  <si>
    <t>reverse_12S_10830</t>
  </si>
  <si>
    <t>reverse_12S_10831</t>
  </si>
  <si>
    <t>reverse_12S_10832</t>
  </si>
  <si>
    <t>reverse_12S_10833</t>
  </si>
  <si>
    <t>reverse_12S_10834</t>
  </si>
  <si>
    <t>reverse_12S_10835</t>
  </si>
  <si>
    <t>reverse_12S_10836</t>
  </si>
  <si>
    <t>reverse_12S_10837</t>
  </si>
  <si>
    <t>reverse_12S_10838</t>
  </si>
  <si>
    <t>reverse_12S_10839</t>
  </si>
  <si>
    <t>reverse_12S_10840</t>
  </si>
  <si>
    <t>reverse_12S_10841</t>
  </si>
  <si>
    <t>reverse_12S_10842</t>
  </si>
  <si>
    <t>reverse_12S_10843</t>
  </si>
  <si>
    <t>reverse_12S_10844</t>
  </si>
  <si>
    <t>reverse_12S_10845</t>
  </si>
  <si>
    <t>reverse_12S_10846</t>
  </si>
  <si>
    <t>reverse_12S_10847</t>
  </si>
  <si>
    <t>reverse_12S_10848</t>
  </si>
  <si>
    <t>reverse_12S_10849</t>
  </si>
  <si>
    <t>reverse_12S_10850</t>
  </si>
  <si>
    <t>reverse_12S_10851</t>
  </si>
  <si>
    <t>reverse_12S_10852</t>
  </si>
  <si>
    <t>reverse_12S_10853</t>
  </si>
  <si>
    <t>reverse_12S_10854</t>
  </si>
  <si>
    <t>reverse_12S_10855</t>
  </si>
  <si>
    <t>reverse_12S_10856</t>
  </si>
  <si>
    <t>reverse_12S_10857</t>
  </si>
  <si>
    <t>reverse_12S_10858</t>
  </si>
  <si>
    <t>reverse_12S_10859</t>
  </si>
  <si>
    <t>reverse_12S_10860</t>
  </si>
  <si>
    <t>reverse_12S_10861</t>
  </si>
  <si>
    <t>reverse_12S_10862</t>
  </si>
  <si>
    <t>reverse_12S_10863</t>
  </si>
  <si>
    <t>reverse_12S_10864</t>
  </si>
  <si>
    <t>reverse_12S_10865</t>
  </si>
  <si>
    <t>reverse_12S_10866</t>
  </si>
  <si>
    <t>reverse_12S_10867</t>
  </si>
  <si>
    <t>reverse_12S_10868</t>
  </si>
  <si>
    <t>reverse_12S_10869</t>
  </si>
  <si>
    <t>reverse_12S_10870</t>
  </si>
  <si>
    <t>reverse_12S_10871</t>
  </si>
  <si>
    <t>reverse_12S_10872</t>
  </si>
  <si>
    <t>reverse_12S_10873</t>
  </si>
  <si>
    <t>reverse_12S_10874</t>
  </si>
  <si>
    <t>reverse_12S_10875</t>
  </si>
  <si>
    <t>reverse_12S_10876</t>
  </si>
  <si>
    <t>reverse_12S_10877</t>
  </si>
  <si>
    <t>reverse_12S_10878</t>
  </si>
  <si>
    <t>reverse_12S_10879</t>
  </si>
  <si>
    <t>reverse_12S_10880</t>
  </si>
  <si>
    <t>reverse_12S_10881</t>
  </si>
  <si>
    <t>reverse_12S_10882</t>
  </si>
  <si>
    <t>reverse_12S_10883</t>
  </si>
  <si>
    <t>reverse_12S_10884</t>
  </si>
  <si>
    <t>reverse_12S_10885</t>
  </si>
  <si>
    <t>reverse_12S_10886</t>
  </si>
  <si>
    <t>reverse_12S_10887</t>
  </si>
  <si>
    <t>reverse_12S_10888</t>
  </si>
  <si>
    <t>reverse_12S_10889</t>
  </si>
  <si>
    <t>reverse_12S_10890</t>
  </si>
  <si>
    <t>reverse_12S_10891</t>
  </si>
  <si>
    <t>reverse_12S_10892</t>
  </si>
  <si>
    <t>reverse_12S_10893</t>
  </si>
  <si>
    <t>reverse_12S_10894</t>
  </si>
  <si>
    <t>reverse_12S_10895</t>
  </si>
  <si>
    <t>reverse_12S_10896</t>
  </si>
  <si>
    <t>reverse_12S_10897</t>
  </si>
  <si>
    <t>reverse_12S_10898</t>
  </si>
  <si>
    <t>reverse_12S_10899</t>
  </si>
  <si>
    <t>reverse_12S_10900</t>
  </si>
  <si>
    <t>reverse_12S_10901</t>
  </si>
  <si>
    <t>reverse_12S_10902</t>
  </si>
  <si>
    <t>reverse_12S_10903</t>
  </si>
  <si>
    <t>reverse_12S_10904</t>
  </si>
  <si>
    <t>reverse_12S_10905</t>
  </si>
  <si>
    <t>reverse_12S_10906</t>
  </si>
  <si>
    <t>reverse_12S_10907</t>
  </si>
  <si>
    <t>reverse_12S_10908</t>
  </si>
  <si>
    <t>reverse_12S_10909</t>
  </si>
  <si>
    <t>reverse_12S_10910</t>
  </si>
  <si>
    <t>reverse_12S_10911</t>
  </si>
  <si>
    <t>reverse_12S_10912</t>
  </si>
  <si>
    <t>reverse_12S_10913</t>
  </si>
  <si>
    <t>reverse_12S_10914</t>
  </si>
  <si>
    <t>reverse_12S_10915</t>
  </si>
  <si>
    <t>reverse_12S_10916</t>
  </si>
  <si>
    <t>reverse_12S_10917</t>
  </si>
  <si>
    <t>reverse_12S_10918</t>
  </si>
  <si>
    <t>reverse_12S_10919</t>
  </si>
  <si>
    <t>reverse_12S_10920</t>
  </si>
  <si>
    <t>reverse_12S_10921</t>
  </si>
  <si>
    <t>reverse_12S_10922</t>
  </si>
  <si>
    <t>reverse_12S_10923</t>
  </si>
  <si>
    <t>reverse_12S_10924</t>
  </si>
  <si>
    <t>reverse_12S_10925</t>
  </si>
  <si>
    <t>reverse_12S_10926</t>
  </si>
  <si>
    <t>reverse_12S_10927</t>
  </si>
  <si>
    <t>reverse_12S_10928</t>
  </si>
  <si>
    <t>reverse_12S_10929</t>
  </si>
  <si>
    <t>reverse_12S_10930</t>
  </si>
  <si>
    <t>reverse_12S_10931</t>
  </si>
  <si>
    <t>reverse_12S_10932</t>
  </si>
  <si>
    <t>reverse_12S_10933</t>
  </si>
  <si>
    <t>reverse_12S_10934</t>
  </si>
  <si>
    <t>reverse_12S_10935</t>
  </si>
  <si>
    <t>reverse_12S_10936</t>
  </si>
  <si>
    <t>reverse_12S_10937</t>
  </si>
  <si>
    <t>reverse_12S_10938</t>
  </si>
  <si>
    <t>reverse_12S_10939</t>
  </si>
  <si>
    <t>reverse_12S_10940</t>
  </si>
  <si>
    <t>reverse_12S_10941</t>
  </si>
  <si>
    <t>reverse_12S_10942</t>
  </si>
  <si>
    <t>reverse_12S_10943</t>
  </si>
  <si>
    <t>reverse_12S_10944</t>
  </si>
  <si>
    <t>reverse_12S_10945</t>
  </si>
  <si>
    <t>reverse_12S_10946</t>
  </si>
  <si>
    <t>reverse_12S_10947</t>
  </si>
  <si>
    <t>reverse_12S_10948</t>
  </si>
  <si>
    <t>reverse_12S_10949</t>
  </si>
  <si>
    <t>reverse_12S_10950</t>
  </si>
  <si>
    <t>reverse_12S_10951</t>
  </si>
  <si>
    <t>reverse_12S_10952</t>
  </si>
  <si>
    <t>reverse_12S_10953</t>
  </si>
  <si>
    <t>reverse_12S_10954</t>
  </si>
  <si>
    <t>reverse_12S_10955</t>
  </si>
  <si>
    <t>reverse_12S_10956</t>
  </si>
  <si>
    <t>reverse_12S_10957</t>
  </si>
  <si>
    <t>reverse_12S_10958</t>
  </si>
  <si>
    <t>reverse_12S_10959</t>
  </si>
  <si>
    <t>reverse_12S_10960</t>
  </si>
  <si>
    <t>reverse_12S_10961</t>
  </si>
  <si>
    <t>reverse_12S_10962</t>
  </si>
  <si>
    <t>reverse_12S_10963</t>
  </si>
  <si>
    <t>reverse_12S_10964</t>
  </si>
  <si>
    <t>reverse_12S_10965</t>
  </si>
  <si>
    <t>reverse_12S_10966</t>
  </si>
  <si>
    <t>reverse_12S_10967</t>
  </si>
  <si>
    <t>reverse_12S_10968</t>
  </si>
  <si>
    <t>reverse_12S_10969</t>
  </si>
  <si>
    <t>reverse_12S_10970</t>
  </si>
  <si>
    <t>reverse_12S_10971</t>
  </si>
  <si>
    <t>reverse_12S_10972</t>
  </si>
  <si>
    <t>reverse_12S_10973</t>
  </si>
  <si>
    <t>reverse_12S_10974</t>
  </si>
  <si>
    <t>reverse_12S_10975</t>
  </si>
  <si>
    <t>reverse_12S_10976</t>
  </si>
  <si>
    <t>reverse_12S_10977</t>
  </si>
  <si>
    <t>reverse_12S_10978</t>
  </si>
  <si>
    <t>reverse_12S_10979</t>
  </si>
  <si>
    <t>reverse_12S_10980</t>
  </si>
  <si>
    <t>reverse_12S_10981</t>
  </si>
  <si>
    <t>reverse_12S_10982</t>
  </si>
  <si>
    <t>reverse_12S_10983</t>
  </si>
  <si>
    <t>reverse_12S_10984</t>
  </si>
  <si>
    <t>reverse_12S_10985</t>
  </si>
  <si>
    <t>reverse_12S_10986</t>
  </si>
  <si>
    <t>reverse_12S_10987</t>
  </si>
  <si>
    <t>reverse_12S_10988</t>
  </si>
  <si>
    <t>reverse_12S_10989</t>
  </si>
  <si>
    <t>reverse_12S_10990</t>
  </si>
  <si>
    <t>reverse_12S_10991</t>
  </si>
  <si>
    <t>reverse_12S_10992</t>
  </si>
  <si>
    <t>reverse_12S_10993</t>
  </si>
  <si>
    <t>reverse_12S_10994</t>
  </si>
  <si>
    <t>reverse_12S_10995</t>
  </si>
  <si>
    <t>reverse_12S_10996</t>
  </si>
  <si>
    <t>reverse_12S_10997</t>
  </si>
  <si>
    <t>reverse_12S_10998</t>
  </si>
  <si>
    <t>reverse_12S_10999</t>
  </si>
  <si>
    <t>reverse_12S_11000</t>
  </si>
  <si>
    <t>reverse_12S_11001</t>
  </si>
  <si>
    <t>reverse_12S_11002</t>
  </si>
  <si>
    <t>reverse_12S_11003</t>
  </si>
  <si>
    <t>reverse_12S_11004</t>
  </si>
  <si>
    <t>reverse_12S_11005</t>
  </si>
  <si>
    <t>reverse_12S_11006</t>
  </si>
  <si>
    <t>reverse_12S_11007</t>
  </si>
  <si>
    <t>reverse_12S_11008</t>
  </si>
  <si>
    <t>reverse_12S_11009</t>
  </si>
  <si>
    <t>reverse_12S_11010</t>
  </si>
  <si>
    <t>reverse_12S_11011</t>
  </si>
  <si>
    <t>reverse_12S_11012</t>
  </si>
  <si>
    <t>reverse_12S_11013</t>
  </si>
  <si>
    <t>reverse_12S_11014</t>
  </si>
  <si>
    <t>reverse_12S_11015</t>
  </si>
  <si>
    <t>reverse_12S_11016</t>
  </si>
  <si>
    <t>reverse_12S_11017</t>
  </si>
  <si>
    <t>reverse_12S_11018</t>
  </si>
  <si>
    <t>reverse_12S_11019</t>
  </si>
  <si>
    <t>reverse_12S_11020</t>
  </si>
  <si>
    <t>reverse_12S_11021</t>
  </si>
  <si>
    <t>reverse_12S_11022</t>
  </si>
  <si>
    <t>reverse_12S_11023</t>
  </si>
  <si>
    <t>reverse_12S_11024</t>
  </si>
  <si>
    <t>reverse_12S_11025</t>
  </si>
  <si>
    <t>reverse_12S_11026</t>
  </si>
  <si>
    <t>reverse_12S_11027</t>
  </si>
  <si>
    <t>reverse_12S_11028</t>
  </si>
  <si>
    <t>reverse_12S_11029</t>
  </si>
  <si>
    <t>reverse_12S_11030</t>
  </si>
  <si>
    <t>reverse_12S_11031</t>
  </si>
  <si>
    <t>reverse_12S_11032</t>
  </si>
  <si>
    <t>reverse_12S_11033</t>
  </si>
  <si>
    <t>reverse_12S_11034</t>
  </si>
  <si>
    <t>reverse_12S_11035</t>
  </si>
  <si>
    <t>reverse_12S_11036</t>
  </si>
  <si>
    <t>reverse_12S_11037</t>
  </si>
  <si>
    <t>reverse_12S_11038</t>
  </si>
  <si>
    <t>reverse_12S_11039</t>
  </si>
  <si>
    <t>reverse_12S_11040</t>
  </si>
  <si>
    <t>reverse_12S_11041</t>
  </si>
  <si>
    <t>reverse_12S_11042</t>
  </si>
  <si>
    <t>reverse_12S_11043</t>
  </si>
  <si>
    <t>reverse_12S_11044</t>
  </si>
  <si>
    <t>reverse_12S_11045</t>
  </si>
  <si>
    <t>reverse_12S_11046</t>
  </si>
  <si>
    <t>reverse_12S_11047</t>
  </si>
  <si>
    <t>reverse_12S_11048</t>
  </si>
  <si>
    <t>reverse_12S_11049</t>
  </si>
  <si>
    <t>reverse_12S_11050</t>
  </si>
  <si>
    <t>reverse_12S_11051</t>
  </si>
  <si>
    <t>reverse_12S_11052</t>
  </si>
  <si>
    <t>reverse_12S_11053</t>
  </si>
  <si>
    <t>reverse_12S_11054</t>
  </si>
  <si>
    <t>reverse_12S_11055</t>
  </si>
  <si>
    <t>reverse_12S_11056</t>
  </si>
  <si>
    <t>reverse_12S_11057</t>
  </si>
  <si>
    <t>reverse_12S_11058</t>
  </si>
  <si>
    <t>reverse_12S_11059</t>
  </si>
  <si>
    <t>reverse_12S_11060</t>
  </si>
  <si>
    <t>reverse_12S_11061</t>
  </si>
  <si>
    <t>reverse_12S_11062</t>
  </si>
  <si>
    <t>reverse_12S_11063</t>
  </si>
  <si>
    <t>reverse_12S_11064</t>
  </si>
  <si>
    <t>reverse_12S_11065</t>
  </si>
  <si>
    <t>reverse_12S_11066</t>
  </si>
  <si>
    <t>reverse_12S_11067</t>
  </si>
  <si>
    <t>reverse_12S_11068</t>
  </si>
  <si>
    <t>reverse_12S_11069</t>
  </si>
  <si>
    <t>reverse_12S_11070</t>
  </si>
  <si>
    <t>reverse_12S_11071</t>
  </si>
  <si>
    <t>reverse_12S_11072</t>
  </si>
  <si>
    <t>reverse_12S_11073</t>
  </si>
  <si>
    <t>reverse_12S_11074</t>
  </si>
  <si>
    <t>reverse_12S_11075</t>
  </si>
  <si>
    <t>reverse_12S_11076</t>
  </si>
  <si>
    <t>reverse_12S_11077</t>
  </si>
  <si>
    <t>reverse_12S_11078</t>
  </si>
  <si>
    <t>reverse_12S_11079</t>
  </si>
  <si>
    <t>reverse_12S_11080</t>
  </si>
  <si>
    <t>reverse_12S_11081</t>
  </si>
  <si>
    <t>reverse_12S_11082</t>
  </si>
  <si>
    <t>reverse_12S_11083</t>
  </si>
  <si>
    <t>reverse_12S_11084</t>
  </si>
  <si>
    <t>reverse_12S_11085</t>
  </si>
  <si>
    <t>reverse_12S_11086</t>
  </si>
  <si>
    <t>reverse_12S_11087</t>
  </si>
  <si>
    <t>reverse_12S_11088</t>
  </si>
  <si>
    <t>reverse_12S_11089</t>
  </si>
  <si>
    <t>reverse_12S_11090</t>
  </si>
  <si>
    <t>reverse_12S_11091</t>
  </si>
  <si>
    <t>reverse_12S_11092</t>
  </si>
  <si>
    <t>reverse_12S_11093</t>
  </si>
  <si>
    <t>reverse_12S_11094</t>
  </si>
  <si>
    <t>reverse_12S_11095</t>
  </si>
  <si>
    <t>reverse_12S_11096</t>
  </si>
  <si>
    <t>reverse_12S_11097</t>
  </si>
  <si>
    <t>reverse_12S_11098</t>
  </si>
  <si>
    <t>reverse_12S_11099</t>
  </si>
  <si>
    <t>reverse_12S_11100</t>
  </si>
  <si>
    <t>reverse_12S_11101</t>
  </si>
  <si>
    <t>reverse_12S_11102</t>
  </si>
  <si>
    <t>reverse_12S_11103</t>
  </si>
  <si>
    <t>reverse_12S_11104</t>
  </si>
  <si>
    <t>reverse_12S_11105</t>
  </si>
  <si>
    <t>reverse_12S_11106</t>
  </si>
  <si>
    <t>reverse_12S_11107</t>
  </si>
  <si>
    <t>reverse_12S_11108</t>
  </si>
  <si>
    <t>reverse_12S_11109</t>
  </si>
  <si>
    <t>reverse_12S_11110</t>
  </si>
  <si>
    <t>reverse_12S_11111</t>
  </si>
  <si>
    <t>reverse_12S_11112</t>
  </si>
  <si>
    <t>reverse_12S_11113</t>
  </si>
  <si>
    <t>reverse_12S_11114</t>
  </si>
  <si>
    <t>reverse_12S_11115</t>
  </si>
  <si>
    <t>reverse_12S_11116</t>
  </si>
  <si>
    <t>reverse_12S_11117</t>
  </si>
  <si>
    <t>reverse_12S_11118</t>
  </si>
  <si>
    <t>reverse_12S_11119</t>
  </si>
  <si>
    <t>reverse_12S_11120</t>
  </si>
  <si>
    <t>reverse_12S_11121</t>
  </si>
  <si>
    <t>reverse_12S_11122</t>
  </si>
  <si>
    <t>reverse_12S_11123</t>
  </si>
  <si>
    <t>reverse_12S_11124</t>
  </si>
  <si>
    <t>reverse_12S_11125</t>
  </si>
  <si>
    <t>reverse_12S_11126</t>
  </si>
  <si>
    <t>reverse_12S_11127</t>
  </si>
  <si>
    <t>reverse_12S_11128</t>
  </si>
  <si>
    <t>reverse_12S_11129</t>
  </si>
  <si>
    <t>reverse_12S_11130</t>
  </si>
  <si>
    <t>reverse_12S_11131</t>
  </si>
  <si>
    <t>reverse_12S_11132</t>
  </si>
  <si>
    <t>reverse_12S_11133</t>
  </si>
  <si>
    <t>reverse_12S_11134</t>
  </si>
  <si>
    <t>reverse_12S_11135</t>
  </si>
  <si>
    <t>reverse_12S_11136</t>
  </si>
  <si>
    <t>reverse_12S_11137</t>
  </si>
  <si>
    <t>reverse_12S_11138</t>
  </si>
  <si>
    <t>reverse_12S_11139</t>
  </si>
  <si>
    <t>reverse_12S_11140</t>
  </si>
  <si>
    <t>reverse_12S_11141</t>
  </si>
  <si>
    <t>reverse_12S_11142</t>
  </si>
  <si>
    <t>reverse_12S_11143</t>
  </si>
  <si>
    <t>reverse_12S_11144</t>
  </si>
  <si>
    <t>reverse_12S_11145</t>
  </si>
  <si>
    <t>reverse_12S_11146</t>
  </si>
  <si>
    <t>reverse_12S_11147</t>
  </si>
  <si>
    <t>reverse_12S_11148</t>
  </si>
  <si>
    <t>reverse_12S_11149</t>
  </si>
  <si>
    <t>reverse_12S_11150</t>
  </si>
  <si>
    <t>reverse_12S_11151</t>
  </si>
  <si>
    <t>reverse_12S_11152</t>
  </si>
  <si>
    <t>reverse_12S_11153</t>
  </si>
  <si>
    <t>reverse_12S_11154</t>
  </si>
  <si>
    <t>reverse_12S_11155</t>
  </si>
  <si>
    <t>reverse_12S_11156</t>
  </si>
  <si>
    <t>reverse_12S_11157</t>
  </si>
  <si>
    <t>reverse_12S_11158</t>
  </si>
  <si>
    <t>reverse_12S_11159</t>
  </si>
  <si>
    <t>reverse_12S_11160</t>
  </si>
  <si>
    <t>reverse_12S_11161</t>
  </si>
  <si>
    <t>reverse_12S_11162</t>
  </si>
  <si>
    <t>reverse_12S_11163</t>
  </si>
  <si>
    <t>reverse_12S_11164</t>
  </si>
  <si>
    <t>reverse_12S_11165</t>
  </si>
  <si>
    <t>reverse_12S_11166</t>
  </si>
  <si>
    <t>reverse_12S_11167</t>
  </si>
  <si>
    <t>reverse_12S_11168</t>
  </si>
  <si>
    <t>reverse_12S_11169</t>
  </si>
  <si>
    <t>reverse_12S_11170</t>
  </si>
  <si>
    <t>reverse_12S_11171</t>
  </si>
  <si>
    <t>reverse_12S_11172</t>
  </si>
  <si>
    <t>reverse_12S_11173</t>
  </si>
  <si>
    <t>reverse_12S_11174</t>
  </si>
  <si>
    <t>reverse_12S_11175</t>
  </si>
  <si>
    <t>reverse_12S_11176</t>
  </si>
  <si>
    <t>reverse_12S_11177</t>
  </si>
  <si>
    <t>reverse_12S_11178</t>
  </si>
  <si>
    <t>reverse_12S_11179</t>
  </si>
  <si>
    <t>reverse_12S_11180</t>
  </si>
  <si>
    <t>reverse_12S_11181</t>
  </si>
  <si>
    <t>reverse_12S_11182</t>
  </si>
  <si>
    <t>reverse_12S_11183</t>
  </si>
  <si>
    <t>reverse_12S_11184</t>
  </si>
  <si>
    <t>reverse_12S_11185</t>
  </si>
  <si>
    <t>reverse_12S_11186</t>
  </si>
  <si>
    <t>reverse_12S_11187</t>
  </si>
  <si>
    <t>reverse_12S_11188</t>
  </si>
  <si>
    <t>reverse_12S_11189</t>
  </si>
  <si>
    <t>reverse_12S_11190</t>
  </si>
  <si>
    <t>reverse_12S_11191</t>
  </si>
  <si>
    <t>reverse_12S_11192</t>
  </si>
  <si>
    <t>reverse_12S_11193</t>
  </si>
  <si>
    <t>reverse_12S_11194</t>
  </si>
  <si>
    <t>reverse_12S_11195</t>
  </si>
  <si>
    <t>reverse_12S_11196</t>
  </si>
  <si>
    <t>reverse_12S_11197</t>
  </si>
  <si>
    <t>reverse_12S_11198</t>
  </si>
  <si>
    <t>reverse_12S_11199</t>
  </si>
  <si>
    <t>reverse_12S_11200</t>
  </si>
  <si>
    <t>reverse_12S_11201</t>
  </si>
  <si>
    <t>reverse_12S_11202</t>
  </si>
  <si>
    <t>reverse_12S_11203</t>
  </si>
  <si>
    <t>reverse_12S_11204</t>
  </si>
  <si>
    <t>reverse_12S_11205</t>
  </si>
  <si>
    <t>reverse_12S_11206</t>
  </si>
  <si>
    <t>reverse_12S_11207</t>
  </si>
  <si>
    <t>reverse_12S_11208</t>
  </si>
  <si>
    <t>reverse_12S_11209</t>
  </si>
  <si>
    <t>reverse_12S_11210</t>
  </si>
  <si>
    <t>reverse_12S_11211</t>
  </si>
  <si>
    <t>reverse_12S_11212</t>
  </si>
  <si>
    <t>reverse_12S_11213</t>
  </si>
  <si>
    <t>reverse_12S_11214</t>
  </si>
  <si>
    <t>reverse_12S_11215</t>
  </si>
  <si>
    <t>reverse_12S_11216</t>
  </si>
  <si>
    <t>reverse_12S_11217</t>
  </si>
  <si>
    <t>reverse_12S_11218</t>
  </si>
  <si>
    <t>reverse_12S_11219</t>
  </si>
  <si>
    <t>reverse_12S_11220</t>
  </si>
  <si>
    <t>reverse_12S_11221</t>
  </si>
  <si>
    <t>reverse_12S_11222</t>
  </si>
  <si>
    <t>reverse_12S_11223</t>
  </si>
  <si>
    <t>reverse_12S_11224</t>
  </si>
  <si>
    <t>reverse_12S_11225</t>
  </si>
  <si>
    <t>reverse_12S_11226</t>
  </si>
  <si>
    <t>reverse_12S_11227</t>
  </si>
  <si>
    <t>reverse_12S_11228</t>
  </si>
  <si>
    <t>reverse_12S_11229</t>
  </si>
  <si>
    <t>reverse_12S_11230</t>
  </si>
  <si>
    <t>reverse_12S_11231</t>
  </si>
  <si>
    <t>reverse_12S_11232</t>
  </si>
  <si>
    <t>reverse_12S_11233</t>
  </si>
  <si>
    <t>reverse_12S_11234</t>
  </si>
  <si>
    <t>reverse_12S_11235</t>
  </si>
  <si>
    <t>reverse_12S_11236</t>
  </si>
  <si>
    <t>reverse_12S_11237</t>
  </si>
  <si>
    <t>reverse_12S_11238</t>
  </si>
  <si>
    <t>reverse_12S_11239</t>
  </si>
  <si>
    <t>reverse_12S_11240</t>
  </si>
  <si>
    <t>reverse_12S_11241</t>
  </si>
  <si>
    <t>reverse_12S_11242</t>
  </si>
  <si>
    <t>reverse_12S_11243</t>
  </si>
  <si>
    <t>reverse_12S_11244</t>
  </si>
  <si>
    <t>reverse_12S_11245</t>
  </si>
  <si>
    <t>reverse_12S_11246</t>
  </si>
  <si>
    <t>reverse_12S_11247</t>
  </si>
  <si>
    <t>reverse_12S_11248</t>
  </si>
  <si>
    <t>reverse_12S_11249</t>
  </si>
  <si>
    <t>reverse_12S_11250</t>
  </si>
  <si>
    <t>reverse_12S_11251</t>
  </si>
  <si>
    <t>reverse_12S_11252</t>
  </si>
  <si>
    <t>reverse_12S_11253</t>
  </si>
  <si>
    <t>reverse_12S_11254</t>
  </si>
  <si>
    <t>reverse_12S_11255</t>
  </si>
  <si>
    <t>reverse_12S_11256</t>
  </si>
  <si>
    <t>reverse_12S_11257</t>
  </si>
  <si>
    <t>reverse_12S_11258</t>
  </si>
  <si>
    <t>reverse_12S_11259</t>
  </si>
  <si>
    <t>reverse_12S_11260</t>
  </si>
  <si>
    <t>reverse_12S_11261</t>
  </si>
  <si>
    <t>reverse_12S_11262</t>
  </si>
  <si>
    <t>reverse_12S_11263</t>
  </si>
  <si>
    <t>reverse_12S_11264</t>
  </si>
  <si>
    <t>reverse_12S_11265</t>
  </si>
  <si>
    <t>reverse_12S_11266</t>
  </si>
  <si>
    <t>reverse_12S_11267</t>
  </si>
  <si>
    <t>reverse_12S_11268</t>
  </si>
  <si>
    <t>reverse_12S_11269</t>
  </si>
  <si>
    <t>reverse_12S_11270</t>
  </si>
  <si>
    <t>reverse_12S_11271</t>
  </si>
  <si>
    <t>reverse_12S_11272</t>
  </si>
  <si>
    <t>reverse_12S_11273</t>
  </si>
  <si>
    <t>reverse_12S_11274</t>
  </si>
  <si>
    <t>reverse_12S_11275</t>
  </si>
  <si>
    <t>reverse_12S_11276</t>
  </si>
  <si>
    <t>reverse_12S_11277</t>
  </si>
  <si>
    <t>reverse_12S_11278</t>
  </si>
  <si>
    <t>reverse_12S_11279</t>
  </si>
  <si>
    <t>reverse_12S_11280</t>
  </si>
  <si>
    <t>reverse_12S_11281</t>
  </si>
  <si>
    <t>reverse_12S_11282</t>
  </si>
  <si>
    <t>reverse_12S_11283</t>
  </si>
  <si>
    <t>reverse_12S_11284</t>
  </si>
  <si>
    <t>reverse_12S_11285</t>
  </si>
  <si>
    <t>reverse_12S_11286</t>
  </si>
  <si>
    <t>reverse_12S_11287</t>
  </si>
  <si>
    <t>reverse_12S_11288</t>
  </si>
  <si>
    <t>reverse_12S_11289</t>
  </si>
  <si>
    <t>reverse_12S_11290</t>
  </si>
  <si>
    <t>reverse_12S_11291</t>
  </si>
  <si>
    <t>reverse_12S_11292</t>
  </si>
  <si>
    <t>reverse_12S_11293</t>
  </si>
  <si>
    <t>reverse_12S_11294</t>
  </si>
  <si>
    <t>reverse_12S_11295</t>
  </si>
  <si>
    <t>reverse_12S_11296</t>
  </si>
  <si>
    <t>reverse_12S_11297</t>
  </si>
  <si>
    <t>reverse_12S_11298</t>
  </si>
  <si>
    <t>reverse_12S_11299</t>
  </si>
  <si>
    <t>reverse_12S_11300</t>
  </si>
  <si>
    <t>reverse_12S_11301</t>
  </si>
  <si>
    <t>reverse_12S_11302</t>
  </si>
  <si>
    <t>reverse_12S_11303</t>
  </si>
  <si>
    <t>reverse_12S_11304</t>
  </si>
  <si>
    <t>reverse_12S_11305</t>
  </si>
  <si>
    <t>reverse_12S_11306</t>
  </si>
  <si>
    <t>reverse_12S_11307</t>
  </si>
  <si>
    <t>reverse_12S_11308</t>
  </si>
  <si>
    <t>reverse_12S_11309</t>
  </si>
  <si>
    <t>reverse_12S_11310</t>
  </si>
  <si>
    <t>reverse_12S_11311</t>
  </si>
  <si>
    <t>reverse_12S_11312</t>
  </si>
  <si>
    <t>reverse_12S_11313</t>
  </si>
  <si>
    <t>reverse_12S_11314</t>
  </si>
  <si>
    <t>reverse_12S_11315</t>
  </si>
  <si>
    <t>reverse_12S_11316</t>
  </si>
  <si>
    <t>reverse_12S_11317</t>
  </si>
  <si>
    <t>reverse_12S_11318</t>
  </si>
  <si>
    <t>reverse_12S_11319</t>
  </si>
  <si>
    <t>reverse_12S_11320</t>
  </si>
  <si>
    <t>reverse_12S_11321</t>
  </si>
  <si>
    <t>reverse_12S_11322</t>
  </si>
  <si>
    <t>reverse_12S_11323</t>
  </si>
  <si>
    <t>reverse_12S_11324</t>
  </si>
  <si>
    <t>reverse_12S_11325</t>
  </si>
  <si>
    <t>reverse_12S_11326</t>
  </si>
  <si>
    <t>reverse_12S_11327</t>
  </si>
  <si>
    <t>reverse_12S_11328</t>
  </si>
  <si>
    <t>reverse_12S_11329</t>
  </si>
  <si>
    <t>reverse_12S_11330</t>
  </si>
  <si>
    <t>reverse_12S_11331</t>
  </si>
  <si>
    <t>reverse_12S_11332</t>
  </si>
  <si>
    <t>reverse_12S_11333</t>
  </si>
  <si>
    <t>reverse_12S_11334</t>
  </si>
  <si>
    <t>reverse_12S_11335</t>
  </si>
  <si>
    <t>reverse_12S_11336</t>
  </si>
  <si>
    <t>reverse_12S_11337</t>
  </si>
  <si>
    <t>reverse_12S_11338</t>
  </si>
  <si>
    <t>reverse_12S_11339</t>
  </si>
  <si>
    <t>reverse_12S_11340</t>
  </si>
  <si>
    <t>reverse_12S_11341</t>
  </si>
  <si>
    <t>reverse_12S_11342</t>
  </si>
  <si>
    <t>reverse_12S_11343</t>
  </si>
  <si>
    <t>reverse_12S_11344</t>
  </si>
  <si>
    <t>reverse_12S_11345</t>
  </si>
  <si>
    <t>reverse_12S_11346</t>
  </si>
  <si>
    <t>reverse_12S_11347</t>
  </si>
  <si>
    <t>reverse_12S_11348</t>
  </si>
  <si>
    <t>reverse_12S_11349</t>
  </si>
  <si>
    <t>reverse_12S_11350</t>
  </si>
  <si>
    <t>reverse_12S_11351</t>
  </si>
  <si>
    <t>reverse_12S_11352</t>
  </si>
  <si>
    <t>reverse_12S_11353</t>
  </si>
  <si>
    <t>reverse_12S_11354</t>
  </si>
  <si>
    <t>reverse_12S_11355</t>
  </si>
  <si>
    <t>reverse_12S_11356</t>
  </si>
  <si>
    <t>reverse_12S_11357</t>
  </si>
  <si>
    <t>reverse_12S_11358</t>
  </si>
  <si>
    <t>reverse_12S_11359</t>
  </si>
  <si>
    <t>reverse_12S_11360</t>
  </si>
  <si>
    <t>reverse_12S_11361</t>
  </si>
  <si>
    <t>reverse_12S_11362</t>
  </si>
  <si>
    <t>reverse_12S_11363</t>
  </si>
  <si>
    <t>reverse_12S_11364</t>
  </si>
  <si>
    <t>reverse_12S_11365</t>
  </si>
  <si>
    <t>reverse_12S_11366</t>
  </si>
  <si>
    <t>reverse_12S_11367</t>
  </si>
  <si>
    <t>reverse_12S_11368</t>
  </si>
  <si>
    <t>reverse_12S_11369</t>
  </si>
  <si>
    <t>reverse_12S_11370</t>
  </si>
  <si>
    <t>reverse_12S_11371</t>
  </si>
  <si>
    <t>reverse_12S_11372</t>
  </si>
  <si>
    <t>reverse_12S_11373</t>
  </si>
  <si>
    <t>reverse_12S_11374</t>
  </si>
  <si>
    <t>reverse_12S_11375</t>
  </si>
  <si>
    <t>reverse_12S_11376</t>
  </si>
  <si>
    <t>reverse_12S_11377</t>
  </si>
  <si>
    <t>reverse_12S_11378</t>
  </si>
  <si>
    <t>reverse_12S_11379</t>
  </si>
  <si>
    <t>reverse_12S_11380</t>
  </si>
  <si>
    <t>reverse_12S_11381</t>
  </si>
  <si>
    <t>reverse_12S_11382</t>
  </si>
  <si>
    <t>reverse_12S_11383</t>
  </si>
  <si>
    <t>reverse_12S_11384</t>
  </si>
  <si>
    <t>reverse_12S_11385</t>
  </si>
  <si>
    <t>reverse_12S_11386</t>
  </si>
  <si>
    <t>reverse_12S_11387</t>
  </si>
  <si>
    <t>reverse_12S_11388</t>
  </si>
  <si>
    <t>reverse_12S_11389</t>
  </si>
  <si>
    <t>reverse_12S_11390</t>
  </si>
  <si>
    <t>reverse_12S_11391</t>
  </si>
  <si>
    <t>reverse_12S_11392</t>
  </si>
  <si>
    <t>reverse_12S_11393</t>
  </si>
  <si>
    <t>reverse_12S_11394</t>
  </si>
  <si>
    <t>reverse_12S_11395</t>
  </si>
  <si>
    <t>reverse_12S_11396</t>
  </si>
  <si>
    <t>reverse_12S_11397</t>
  </si>
  <si>
    <t>reverse_12S_11398</t>
  </si>
  <si>
    <t>reverse_12S_11399</t>
  </si>
  <si>
    <t>reverse_12S_11400</t>
  </si>
  <si>
    <t>reverse_12S_11401</t>
  </si>
  <si>
    <t>reverse_12S_11402</t>
  </si>
  <si>
    <t>reverse_12S_11403</t>
  </si>
  <si>
    <t>reverse_12S_11404</t>
  </si>
  <si>
    <t>reverse_12S_11405</t>
  </si>
  <si>
    <t>reverse_12S_11406</t>
  </si>
  <si>
    <t>reverse_12S_11407</t>
  </si>
  <si>
    <t>reverse_12S_11408</t>
  </si>
  <si>
    <t>reverse_12S_11409</t>
  </si>
  <si>
    <t>reverse_12S_11410</t>
  </si>
  <si>
    <t>reverse_12S_11411</t>
  </si>
  <si>
    <t>reverse_12S_11412</t>
  </si>
  <si>
    <t>reverse_12S_11413</t>
  </si>
  <si>
    <t>reverse_12S_11414</t>
  </si>
  <si>
    <t>reverse_12S_11415</t>
  </si>
  <si>
    <t>reverse_12S_11416</t>
  </si>
  <si>
    <t>reverse_12S_11417</t>
  </si>
  <si>
    <t>reverse_12S_11418</t>
  </si>
  <si>
    <t>reverse_12S_11419</t>
  </si>
  <si>
    <t>reverse_12S_11420</t>
  </si>
  <si>
    <t>reverse_12S_11421</t>
  </si>
  <si>
    <t>reverse_12S_11422</t>
  </si>
  <si>
    <t>reverse_12S_11423</t>
  </si>
  <si>
    <t>reverse_12S_11424</t>
  </si>
  <si>
    <t>reverse_12S_11425</t>
  </si>
  <si>
    <t>reverse_12S_11426</t>
  </si>
  <si>
    <t>reverse_12S_11427</t>
  </si>
  <si>
    <t>reverse_12S_11428</t>
  </si>
  <si>
    <t>reverse_12S_11429</t>
  </si>
  <si>
    <t>reverse_12S_11430</t>
  </si>
  <si>
    <t>reverse_12S_11431</t>
  </si>
  <si>
    <t>reverse_12S_11432</t>
  </si>
  <si>
    <t>reverse_12S_11433</t>
  </si>
  <si>
    <t>reverse_12S_11434</t>
  </si>
  <si>
    <t>reverse_12S_11435</t>
  </si>
  <si>
    <t>reverse_12S_11436</t>
  </si>
  <si>
    <t>reverse_12S_11437</t>
  </si>
  <si>
    <t>reverse_12S_11438</t>
  </si>
  <si>
    <t>reverse_12S_11439</t>
  </si>
  <si>
    <t>reverse_12S_11440</t>
  </si>
  <si>
    <t>reverse_12S_11441</t>
  </si>
  <si>
    <t>reverse_12S_11442</t>
  </si>
  <si>
    <t>reverse_12S_11443</t>
  </si>
  <si>
    <t>reverse_12S_11444</t>
  </si>
  <si>
    <t>reverse_12S_11445</t>
  </si>
  <si>
    <t>reverse_12S_11446</t>
  </si>
  <si>
    <t>reverse_12S_11447</t>
  </si>
  <si>
    <t>reverse_12S_11448</t>
  </si>
  <si>
    <t>reverse_12S_11449</t>
  </si>
  <si>
    <t>reverse_12S_11450</t>
  </si>
  <si>
    <t>reverse_12S_11451</t>
  </si>
  <si>
    <t>reverse_12S_11452</t>
  </si>
  <si>
    <t>reverse_12S_11453</t>
  </si>
  <si>
    <t>reverse_12S_11454</t>
  </si>
  <si>
    <t>reverse_12S_11455</t>
  </si>
  <si>
    <t>reverse_12S_11456</t>
  </si>
  <si>
    <t>reverse_12S_11457</t>
  </si>
  <si>
    <t>reverse_12S_11458</t>
  </si>
  <si>
    <t>reverse_12S_11459</t>
  </si>
  <si>
    <t>reverse_12S_11460</t>
  </si>
  <si>
    <t>reverse_12S_11461</t>
  </si>
  <si>
    <t>reverse_12S_11462</t>
  </si>
  <si>
    <t>reverse_12S_11463</t>
  </si>
  <si>
    <t>reverse_12S_11464</t>
  </si>
  <si>
    <t>reverse_12S_11465</t>
  </si>
  <si>
    <t>reverse_12S_11466</t>
  </si>
  <si>
    <t>reverse_12S_11467</t>
  </si>
  <si>
    <t>reverse_12S_11468</t>
  </si>
  <si>
    <t>reverse_12S_11469</t>
  </si>
  <si>
    <t>reverse_12S_11470</t>
  </si>
  <si>
    <t>reverse_12S_11471</t>
  </si>
  <si>
    <t>reverse_12S_11472</t>
  </si>
  <si>
    <t>reverse_12S_11473</t>
  </si>
  <si>
    <t>reverse_12S_11474</t>
  </si>
  <si>
    <t>reverse_12S_11475</t>
  </si>
  <si>
    <t>reverse_12S_11476</t>
  </si>
  <si>
    <t>reverse_12S_11477</t>
  </si>
  <si>
    <t>reverse_12S_11478</t>
  </si>
  <si>
    <t>reverse_12S_11479</t>
  </si>
  <si>
    <t>reverse_12S_11480</t>
  </si>
  <si>
    <t>reverse_12S_11481</t>
  </si>
  <si>
    <t>reverse_12S_11482</t>
  </si>
  <si>
    <t>reverse_12S_11483</t>
  </si>
  <si>
    <t>reverse_12S_11484</t>
  </si>
  <si>
    <t>reverse_12S_11485</t>
  </si>
  <si>
    <t>reverse_12S_11486</t>
  </si>
  <si>
    <t>reverse_12S_11487</t>
  </si>
  <si>
    <t>reverse_12S_11488</t>
  </si>
  <si>
    <t>reverse_12S_11489</t>
  </si>
  <si>
    <t>reverse_12S_11490</t>
  </si>
  <si>
    <t>reverse_12S_11491</t>
  </si>
  <si>
    <t>reverse_12S_11492</t>
  </si>
  <si>
    <t>reverse_12S_11493</t>
  </si>
  <si>
    <t>reverse_12S_11494</t>
  </si>
  <si>
    <t>reverse_12S_11495</t>
  </si>
  <si>
    <t>reverse_12S_11496</t>
  </si>
  <si>
    <t>reverse_12S_11497</t>
  </si>
  <si>
    <t>reverse_12S_11498</t>
  </si>
  <si>
    <t>reverse_12S_11499</t>
  </si>
  <si>
    <t>reverse_12S_11500</t>
  </si>
  <si>
    <t>reverse_12S_11501</t>
  </si>
  <si>
    <t>reverse_12S_11502</t>
  </si>
  <si>
    <t>reverse_12S_11503</t>
  </si>
  <si>
    <t>reverse_12S_11504</t>
  </si>
  <si>
    <t>reverse_12S_11505</t>
  </si>
  <si>
    <t>reverse_12S_11506</t>
  </si>
  <si>
    <t>reverse_12S_11507</t>
  </si>
  <si>
    <t>reverse_12S_11508</t>
  </si>
  <si>
    <t>reverse_12S_11509</t>
  </si>
  <si>
    <t>reverse_12S_11510</t>
  </si>
  <si>
    <t>reverse_12S_11511</t>
  </si>
  <si>
    <t>reverse_12S_11512</t>
  </si>
  <si>
    <t>reverse_12S_11513</t>
  </si>
  <si>
    <t>reverse_12S_11514</t>
  </si>
  <si>
    <t>reverse_12S_11515</t>
  </si>
  <si>
    <t>reverse_12S_11516</t>
  </si>
  <si>
    <t>reverse_12S_11517</t>
  </si>
  <si>
    <t>reverse_12S_11518</t>
  </si>
  <si>
    <t>reverse_12S_11519</t>
  </si>
  <si>
    <t>reverse_12S_11520</t>
  </si>
  <si>
    <t>reverse_12S_11521</t>
  </si>
  <si>
    <t>reverse_12S_11522</t>
  </si>
  <si>
    <t>reverse_12S_11523</t>
  </si>
  <si>
    <t>reverse_12S_11524</t>
  </si>
  <si>
    <t>reverse_12S_11525</t>
  </si>
  <si>
    <t>reverse_12S_11526</t>
  </si>
  <si>
    <t>reverse_12S_11527</t>
  </si>
  <si>
    <t>reverse_12S_11528</t>
  </si>
  <si>
    <t>reverse_12S_11529</t>
  </si>
  <si>
    <t>reverse_12S_11530</t>
  </si>
  <si>
    <t>reverse_12S_11531</t>
  </si>
  <si>
    <t>reverse_12S_11532</t>
  </si>
  <si>
    <t>reverse_12S_11533</t>
  </si>
  <si>
    <t>reverse_12S_11534</t>
  </si>
  <si>
    <t>reverse_12S_11535</t>
  </si>
  <si>
    <t>reverse_12S_11536</t>
  </si>
  <si>
    <t>reverse_12S_11537</t>
  </si>
  <si>
    <t>reverse_12S_11538</t>
  </si>
  <si>
    <t>reverse_12S_11539</t>
  </si>
  <si>
    <t>reverse_12S_11540</t>
  </si>
  <si>
    <t>reverse_12S_11541</t>
  </si>
  <si>
    <t>reverse_12S_11542</t>
  </si>
  <si>
    <t>reverse_12S_11543</t>
  </si>
  <si>
    <t>reverse_12S_11544</t>
  </si>
  <si>
    <t>reverse_12S_11545</t>
  </si>
  <si>
    <t>reverse_12S_11546</t>
  </si>
  <si>
    <t>reverse_12S_11547</t>
  </si>
  <si>
    <t>reverse_12S_11548</t>
  </si>
  <si>
    <t>reverse_12S_11549</t>
  </si>
  <si>
    <t>reverse_12S_11550</t>
  </si>
  <si>
    <t>reverse_12S_11551</t>
  </si>
  <si>
    <t>reverse_12S_11552</t>
  </si>
  <si>
    <t>reverse_12S_11553</t>
  </si>
  <si>
    <t>reverse_12S_11554</t>
  </si>
  <si>
    <t>reverse_12S_11555</t>
  </si>
  <si>
    <t>reverse_12S_11556</t>
  </si>
  <si>
    <t>reverse_12S_11557</t>
  </si>
  <si>
    <t>reverse_12S_11558</t>
  </si>
  <si>
    <t>reverse_12S_11559</t>
  </si>
  <si>
    <t>reverse_12S_11560</t>
  </si>
  <si>
    <t>reverse_12S_11561</t>
  </si>
  <si>
    <t>reverse_12S_11562</t>
  </si>
  <si>
    <t>reverse_12S_11563</t>
  </si>
  <si>
    <t>reverse_12S_11564</t>
  </si>
  <si>
    <t>reverse_12S_11565</t>
  </si>
  <si>
    <t>reverse_12S_11566</t>
  </si>
  <si>
    <t>reverse_12S_11567</t>
  </si>
  <si>
    <t>reverse_12S_11568</t>
  </si>
  <si>
    <t>reverse_12S_11569</t>
  </si>
  <si>
    <t>reverse_12S_11570</t>
  </si>
  <si>
    <t>reverse_12S_11571</t>
  </si>
  <si>
    <t>reverse_12S_11572</t>
  </si>
  <si>
    <t>reverse_12S_11573</t>
  </si>
  <si>
    <t>reverse_12S_11574</t>
  </si>
  <si>
    <t>reverse_12S_11575</t>
  </si>
  <si>
    <t>reverse_12S_11576</t>
  </si>
  <si>
    <t>reverse_12S_11577</t>
  </si>
  <si>
    <t>reverse_12S_11578</t>
  </si>
  <si>
    <t>reverse_12S_11579</t>
  </si>
  <si>
    <t>reverse_12S_11580</t>
  </si>
  <si>
    <t>reverse_12S_11581</t>
  </si>
  <si>
    <t>reverse_12S_11582</t>
  </si>
  <si>
    <t>reverse_12S_11583</t>
  </si>
  <si>
    <t>reverse_12S_11584</t>
  </si>
  <si>
    <t>reverse_12S_11585</t>
  </si>
  <si>
    <t>reverse_12S_11586</t>
  </si>
  <si>
    <t>reverse_12S_11587</t>
  </si>
  <si>
    <t>reverse_12S_11588</t>
  </si>
  <si>
    <t>reverse_12S_11589</t>
  </si>
  <si>
    <t>reverse_12S_11590</t>
  </si>
  <si>
    <t>reverse_12S_11591</t>
  </si>
  <si>
    <t>reverse_12S_11592</t>
  </si>
  <si>
    <t>reverse_12S_11593</t>
  </si>
  <si>
    <t>reverse_12S_11594</t>
  </si>
  <si>
    <t>reverse_12S_11595</t>
  </si>
  <si>
    <t>reverse_12S_11596</t>
  </si>
  <si>
    <t>reverse_12S_11597</t>
  </si>
  <si>
    <t>reverse_12S_11598</t>
  </si>
  <si>
    <t>reverse_12S_11599</t>
  </si>
  <si>
    <t>reverse_12S_11600</t>
  </si>
  <si>
    <t>reverse_12S_11601</t>
  </si>
  <si>
    <t>reverse_12S_11602</t>
  </si>
  <si>
    <t>reverse_12S_11603</t>
  </si>
  <si>
    <t>reverse_12S_11604</t>
  </si>
  <si>
    <t>reverse_12S_11605</t>
  </si>
  <si>
    <t>reverse_12S_11606</t>
  </si>
  <si>
    <t>reverse_12S_11607</t>
  </si>
  <si>
    <t>reverse_12S_11608</t>
  </si>
  <si>
    <t>reverse_12S_11609</t>
  </si>
  <si>
    <t>reverse_12S_11610</t>
  </si>
  <si>
    <t>reverse_12S_11611</t>
  </si>
  <si>
    <t>reverse_12S_11612</t>
  </si>
  <si>
    <t>reverse_12S_11613</t>
  </si>
  <si>
    <t>reverse_12S_11614</t>
  </si>
  <si>
    <t>reverse_12S_11615</t>
  </si>
  <si>
    <t>reverse_12S_11616</t>
  </si>
  <si>
    <t>reverse_12S_11617</t>
  </si>
  <si>
    <t>reverse_12S_11618</t>
  </si>
  <si>
    <t>reverse_12S_11619</t>
  </si>
  <si>
    <t>reverse_12S_11620</t>
  </si>
  <si>
    <t>reverse_12S_11621</t>
  </si>
  <si>
    <t>reverse_12S_11622</t>
  </si>
  <si>
    <t>reverse_12S_11623</t>
  </si>
  <si>
    <t>reverse_12S_11624</t>
  </si>
  <si>
    <t>reverse_12S_11625</t>
  </si>
  <si>
    <t>reverse_12S_11626</t>
  </si>
  <si>
    <t>reverse_12S_11627</t>
  </si>
  <si>
    <t>reverse_12S_11628</t>
  </si>
  <si>
    <t>reverse_12S_11629</t>
  </si>
  <si>
    <t>reverse_12S_11630</t>
  </si>
  <si>
    <t>reverse_12S_11631</t>
  </si>
  <si>
    <t>reverse_12S_11632</t>
  </si>
  <si>
    <t>reverse_12S_11633</t>
  </si>
  <si>
    <t>reverse_12S_11634</t>
  </si>
  <si>
    <t>reverse_12S_11635</t>
  </si>
  <si>
    <t>reverse_12S_11636</t>
  </si>
  <si>
    <t>reverse_12S_11637</t>
  </si>
  <si>
    <t>reverse_12S_11638</t>
  </si>
  <si>
    <t>reverse_12S_11639</t>
  </si>
  <si>
    <t>reverse_12S_11640</t>
  </si>
  <si>
    <t>reverse_12S_11641</t>
  </si>
  <si>
    <t>reverse_12S_11642</t>
  </si>
  <si>
    <t>reverse_12S_11643</t>
  </si>
  <si>
    <t>reverse_12S_11644</t>
  </si>
  <si>
    <t>reverse_12S_11645</t>
  </si>
  <si>
    <t>reverse_12S_11646</t>
  </si>
  <si>
    <t>reverse_12S_11647</t>
  </si>
  <si>
    <t>reverse_12S_11648</t>
  </si>
  <si>
    <t>reverse_12S_11649</t>
  </si>
  <si>
    <t>reverse_12S_11650</t>
  </si>
  <si>
    <t>reverse_12S_11651</t>
  </si>
  <si>
    <t>reverse_12S_11652</t>
  </si>
  <si>
    <t>reverse_12S_11653</t>
  </si>
  <si>
    <t>reverse_12S_11654</t>
  </si>
  <si>
    <t>reverse_12S_11655</t>
  </si>
  <si>
    <t>reverse_12S_11656</t>
  </si>
  <si>
    <t>reverse_12S_11657</t>
  </si>
  <si>
    <t>reverse_12S_11658</t>
  </si>
  <si>
    <t>reverse_12S_11659</t>
  </si>
  <si>
    <t>reverse_12S_11660</t>
  </si>
  <si>
    <t>reverse_12S_11661</t>
  </si>
  <si>
    <t>reverse_12S_11662</t>
  </si>
  <si>
    <t>reverse_12S_11663</t>
  </si>
  <si>
    <t>reverse_12S_11664</t>
  </si>
  <si>
    <t>reverse_12S_11665</t>
  </si>
  <si>
    <t>reverse_12S_11666</t>
  </si>
  <si>
    <t>reverse_12S_11667</t>
  </si>
  <si>
    <t>reverse_12S_11668</t>
  </si>
  <si>
    <t>reverse_12S_11669</t>
  </si>
  <si>
    <t>reverse_12S_11670</t>
  </si>
  <si>
    <t>reverse_12S_11671</t>
  </si>
  <si>
    <t>reverse_12S_11672</t>
  </si>
  <si>
    <t>reverse_12S_11673</t>
  </si>
  <si>
    <t>reverse_12S_11674</t>
  </si>
  <si>
    <t>reverse_12S_11675</t>
  </si>
  <si>
    <t>reverse_12S_11676</t>
  </si>
  <si>
    <t>reverse_12S_11677</t>
  </si>
  <si>
    <t>reverse_12S_11678</t>
  </si>
  <si>
    <t>reverse_12S_11679</t>
  </si>
  <si>
    <t>reverse_12S_11680</t>
  </si>
  <si>
    <t>reverse_12S_11681</t>
  </si>
  <si>
    <t>reverse_12S_11682</t>
  </si>
  <si>
    <t>reverse_12S_11683</t>
  </si>
  <si>
    <t>reverse_12S_11684</t>
  </si>
  <si>
    <t>reverse_12S_11685</t>
  </si>
  <si>
    <t>reverse_12S_11686</t>
  </si>
  <si>
    <t>reverse_12S_11687</t>
  </si>
  <si>
    <t>reverse_12S_11688</t>
  </si>
  <si>
    <t>reverse_12S_11689</t>
  </si>
  <si>
    <t>reverse_12S_11690</t>
  </si>
  <si>
    <t>reverse_12S_11691</t>
  </si>
  <si>
    <t>reverse_12S_11692</t>
  </si>
  <si>
    <t>reverse_12S_11693</t>
  </si>
  <si>
    <t>reverse_12S_11694</t>
  </si>
  <si>
    <t>reverse_12S_11695</t>
  </si>
  <si>
    <t>reverse_12S_11696</t>
  </si>
  <si>
    <t>reverse_12S_11697</t>
  </si>
  <si>
    <t>reverse_12S_11698</t>
  </si>
  <si>
    <t>reverse_12S_11699</t>
  </si>
  <si>
    <t>reverse_12S_11700</t>
  </si>
  <si>
    <t>reverse_12S_11701</t>
  </si>
  <si>
    <t>reverse_12S_11702</t>
  </si>
  <si>
    <t>reverse_12S_11703</t>
  </si>
  <si>
    <t>reverse_12S_11704</t>
  </si>
  <si>
    <t>reverse_12S_11705</t>
  </si>
  <si>
    <t>reverse_12S_11706</t>
  </si>
  <si>
    <t>reverse_12S_11707</t>
  </si>
  <si>
    <t>reverse_12S_11708</t>
  </si>
  <si>
    <t>reverse_12S_11709</t>
  </si>
  <si>
    <t>reverse_12S_11710</t>
  </si>
  <si>
    <t>reverse_12S_11711</t>
  </si>
  <si>
    <t>reverse_12S_11712</t>
  </si>
  <si>
    <t>reverse_12S_11713</t>
  </si>
  <si>
    <t>reverse_12S_11714</t>
  </si>
  <si>
    <t>reverse_12S_11715</t>
  </si>
  <si>
    <t>reverse_12S_11716</t>
  </si>
  <si>
    <t>reverse_12S_11717</t>
  </si>
  <si>
    <t>reverse_12S_11718</t>
  </si>
  <si>
    <t>reverse_12S_11719</t>
  </si>
  <si>
    <t>reverse_12S_11720</t>
  </si>
  <si>
    <t>reverse_12S_11721</t>
  </si>
  <si>
    <t>reverse_12S_11722</t>
  </si>
  <si>
    <t>reverse_12S_11723</t>
  </si>
  <si>
    <t>reverse_12S_11724</t>
  </si>
  <si>
    <t>reverse_12S_11725</t>
  </si>
  <si>
    <t>reverse_12S_11726</t>
  </si>
  <si>
    <t>reverse_12S_11727</t>
  </si>
  <si>
    <t>reverse_12S_11728</t>
  </si>
  <si>
    <t>reverse_12S_11729</t>
  </si>
  <si>
    <t>reverse_12S_11730</t>
  </si>
  <si>
    <t>reverse_12S_11731</t>
  </si>
  <si>
    <t>reverse_12S_11732</t>
  </si>
  <si>
    <t>reverse_12S_11733</t>
  </si>
  <si>
    <t>reverse_12S_11734</t>
  </si>
  <si>
    <t>reverse_12S_11735</t>
  </si>
  <si>
    <t>reverse_12S_11736</t>
  </si>
  <si>
    <t>reverse_12S_11737</t>
  </si>
  <si>
    <t>reverse_12S_11738</t>
  </si>
  <si>
    <t>reverse_12S_11739</t>
  </si>
  <si>
    <t>reverse_12S_11740</t>
  </si>
  <si>
    <t>reverse_12S_11741</t>
  </si>
  <si>
    <t>reverse_12S_11742</t>
  </si>
  <si>
    <t>reverse_12S_11743</t>
  </si>
  <si>
    <t>reverse_12S_11744</t>
  </si>
  <si>
    <t>reverse_12S_11745</t>
  </si>
  <si>
    <t>reverse_12S_11746</t>
  </si>
  <si>
    <t>reverse_12S_11747</t>
  </si>
  <si>
    <t>reverse_12S_11748</t>
  </si>
  <si>
    <t>reverse_12S_11749</t>
  </si>
  <si>
    <t>reverse_12S_11750</t>
  </si>
  <si>
    <t>reverse_12S_11751</t>
  </si>
  <si>
    <t>reverse_12S_11752</t>
  </si>
  <si>
    <t>reverse_12S_11753</t>
  </si>
  <si>
    <t>reverse_12S_11754</t>
  </si>
  <si>
    <t>reverse_12S_11755</t>
  </si>
  <si>
    <t>reverse_12S_11756</t>
  </si>
  <si>
    <t>reverse_12S_11757</t>
  </si>
  <si>
    <t>reverse_12S_11758</t>
  </si>
  <si>
    <t>reverse_12S_11759</t>
  </si>
  <si>
    <t>reverse_12S_11760</t>
  </si>
  <si>
    <t>reverse_12S_11761</t>
  </si>
  <si>
    <t>reverse_12S_11762</t>
  </si>
  <si>
    <t>reverse_12S_11763</t>
  </si>
  <si>
    <t>reverse_12S_11764</t>
  </si>
  <si>
    <t>reverse_12S_11765</t>
  </si>
  <si>
    <t>reverse_12S_11766</t>
  </si>
  <si>
    <t>reverse_12S_11767</t>
  </si>
  <si>
    <t>reverse_12S_11768</t>
  </si>
  <si>
    <t>reverse_12S_11769</t>
  </si>
  <si>
    <t>reverse_12S_11770</t>
  </si>
  <si>
    <t>reverse_12S_11771</t>
  </si>
  <si>
    <t>reverse_12S_11772</t>
  </si>
  <si>
    <t>reverse_12S_11773</t>
  </si>
  <si>
    <t>reverse_12S_11774</t>
  </si>
  <si>
    <t>reverse_12S_11775</t>
  </si>
  <si>
    <t>reverse_12S_11776</t>
  </si>
  <si>
    <t>reverse_12S_11777</t>
  </si>
  <si>
    <t>reverse_12S_11778</t>
  </si>
  <si>
    <t>reverse_12S_11779</t>
  </si>
  <si>
    <t>reverse_12S_11780</t>
  </si>
  <si>
    <t>reverse_12S_11781</t>
  </si>
  <si>
    <t>reverse_12S_11782</t>
  </si>
  <si>
    <t>reverse_12S_11783</t>
  </si>
  <si>
    <t>reverse_12S_11784</t>
  </si>
  <si>
    <t>reverse_12S_11785</t>
  </si>
  <si>
    <t>reverse_12S_11786</t>
  </si>
  <si>
    <t>reverse_12S_11787</t>
  </si>
  <si>
    <t>reverse_12S_11788</t>
  </si>
  <si>
    <t>reverse_12S_11789</t>
  </si>
  <si>
    <t>reverse_12S_11790</t>
  </si>
  <si>
    <t>reverse_12S_11791</t>
  </si>
  <si>
    <t>reverse_12S_11792</t>
  </si>
  <si>
    <t>reverse_12S_11793</t>
  </si>
  <si>
    <t>reverse_12S_11794</t>
  </si>
  <si>
    <t>reverse_12S_11795</t>
  </si>
  <si>
    <t>reverse_12S_11796</t>
  </si>
  <si>
    <t>reverse_12S_11797</t>
  </si>
  <si>
    <t>reverse_12S_11798</t>
  </si>
  <si>
    <t>reverse_12S_11799</t>
  </si>
  <si>
    <t>reverse_12S_11800</t>
  </si>
  <si>
    <t>reverse_12S_11801</t>
  </si>
  <si>
    <t>reverse_12S_11802</t>
  </si>
  <si>
    <t>reverse_12S_11803</t>
  </si>
  <si>
    <t>reverse_12S_11804</t>
  </si>
  <si>
    <t>reverse_12S_11805</t>
  </si>
  <si>
    <t>reverse_12S_11806</t>
  </si>
  <si>
    <t>reverse_12S_11807</t>
  </si>
  <si>
    <t>reverse_12S_11808</t>
  </si>
  <si>
    <t>reverse_12S_11809</t>
  </si>
  <si>
    <t>reverse_12S_11810</t>
  </si>
  <si>
    <t>reverse_12S_11811</t>
  </si>
  <si>
    <t>reverse_12S_11812</t>
  </si>
  <si>
    <t>reverse_12S_11813</t>
  </si>
  <si>
    <t>reverse_12S_11814</t>
  </si>
  <si>
    <t>reverse_12S_11815</t>
  </si>
  <si>
    <t>reverse_12S_11816</t>
  </si>
  <si>
    <t>reverse_12S_11817</t>
  </si>
  <si>
    <t>reverse_12S_11818</t>
  </si>
  <si>
    <t>reverse_12S_11819</t>
  </si>
  <si>
    <t>reverse_12S_11820</t>
  </si>
  <si>
    <t>reverse_12S_11821</t>
  </si>
  <si>
    <t>reverse_12S_11822</t>
  </si>
  <si>
    <t>reverse_12S_11823</t>
  </si>
  <si>
    <t>reverse_12S_11824</t>
  </si>
  <si>
    <t>reverse_12S_11825</t>
  </si>
  <si>
    <t>reverse_12S_11826</t>
  </si>
  <si>
    <t>reverse_12S_11827</t>
  </si>
  <si>
    <t>reverse_12S_11828</t>
  </si>
  <si>
    <t>reverse_12S_11829</t>
  </si>
  <si>
    <t>reverse_12S_11830</t>
  </si>
  <si>
    <t>reverse_12S_11831</t>
  </si>
  <si>
    <t>reverse_12S_11832</t>
  </si>
  <si>
    <t>reverse_12S_11833</t>
  </si>
  <si>
    <t>reverse_12S_11834</t>
  </si>
  <si>
    <t>reverse_12S_11835</t>
  </si>
  <si>
    <t>reverse_12S_11836</t>
  </si>
  <si>
    <t>reverse_12S_11837</t>
  </si>
  <si>
    <t>reverse_12S_11838</t>
  </si>
  <si>
    <t>reverse_12S_11839</t>
  </si>
  <si>
    <t>reverse_12S_11840</t>
  </si>
  <si>
    <t>reverse_12S_11841</t>
  </si>
  <si>
    <t>reverse_12S_11842</t>
  </si>
  <si>
    <t>reverse_12S_11843</t>
  </si>
  <si>
    <t>reverse_12S_11844</t>
  </si>
  <si>
    <t>reverse_12S_11845</t>
  </si>
  <si>
    <t>reverse_12S_11846</t>
  </si>
  <si>
    <t>reverse_12S_11847</t>
  </si>
  <si>
    <t>reverse_12S_11848</t>
  </si>
  <si>
    <t>reverse_12S_11849</t>
  </si>
  <si>
    <t>reverse_12S_11850</t>
  </si>
  <si>
    <t>reverse_12S_11851</t>
  </si>
  <si>
    <t>reverse_12S_11852</t>
  </si>
  <si>
    <t>reverse_12S_11853</t>
  </si>
  <si>
    <t>reverse_12S_11854</t>
  </si>
  <si>
    <t>reverse_12S_11855</t>
  </si>
  <si>
    <t>reverse_12S_11856</t>
  </si>
  <si>
    <t>reverse_12S_11857</t>
  </si>
  <si>
    <t>reverse_12S_11858</t>
  </si>
  <si>
    <t>reverse_12S_11859</t>
  </si>
  <si>
    <t>reverse_12S_11860</t>
  </si>
  <si>
    <t>reverse_12S_11861</t>
  </si>
  <si>
    <t>reverse_12S_11862</t>
  </si>
  <si>
    <t>reverse_12S_11863</t>
  </si>
  <si>
    <t>reverse_12S_11864</t>
  </si>
  <si>
    <t>reverse_12S_11865</t>
  </si>
  <si>
    <t>reverse_12S_11866</t>
  </si>
  <si>
    <t>reverse_12S_11867</t>
  </si>
  <si>
    <t>reverse_12S_11868</t>
  </si>
  <si>
    <t>reverse_12S_11869</t>
  </si>
  <si>
    <t>reverse_12S_11870</t>
  </si>
  <si>
    <t>reverse_12S_11871</t>
  </si>
  <si>
    <t>reverse_12S_11872</t>
  </si>
  <si>
    <t>reverse_12S_11873</t>
  </si>
  <si>
    <t>reverse_12S_11874</t>
  </si>
  <si>
    <t>reverse_12S_11875</t>
  </si>
  <si>
    <t>reverse_12S_11876</t>
  </si>
  <si>
    <t>reverse_12S_11877</t>
  </si>
  <si>
    <t>reverse_12S_11878</t>
  </si>
  <si>
    <t>reverse_12S_11879</t>
  </si>
  <si>
    <t>reverse_12S_11880</t>
  </si>
  <si>
    <t>reverse_12S_11881</t>
  </si>
  <si>
    <t>reverse_12S_11882</t>
  </si>
  <si>
    <t>reverse_12S_11883</t>
  </si>
  <si>
    <t>reverse_12S_11884</t>
  </si>
  <si>
    <t>reverse_12S_11885</t>
  </si>
  <si>
    <t>reverse_12S_11886</t>
  </si>
  <si>
    <t>reverse_12S_11887</t>
  </si>
  <si>
    <t>reverse_12S_11888</t>
  </si>
  <si>
    <t>reverse_12S_11889</t>
  </si>
  <si>
    <t>reverse_12S_11890</t>
  </si>
  <si>
    <t>reverse_12S_11891</t>
  </si>
  <si>
    <t>reverse_12S_11892</t>
  </si>
  <si>
    <t>reverse_12S_11893</t>
  </si>
  <si>
    <t>reverse_12S_11894</t>
  </si>
  <si>
    <t>reverse_12S_11895</t>
  </si>
  <si>
    <t>reverse_12S_11896</t>
  </si>
  <si>
    <t>reverse_12S_11897</t>
  </si>
  <si>
    <t>reverse_12S_11898</t>
  </si>
  <si>
    <t>reverse_12S_11899</t>
  </si>
  <si>
    <t>reverse_12S_11900</t>
  </si>
  <si>
    <t>reverse_12S_11901</t>
  </si>
  <si>
    <t>reverse_12S_11902</t>
  </si>
  <si>
    <t>reverse_12S_11903</t>
  </si>
  <si>
    <t>reverse_12S_11904</t>
  </si>
  <si>
    <t>reverse_12S_11905</t>
  </si>
  <si>
    <t>reverse_12S_11906</t>
  </si>
  <si>
    <t>reverse_12S_11907</t>
  </si>
  <si>
    <t>reverse_12S_11908</t>
  </si>
  <si>
    <t>reverse_12S_11909</t>
  </si>
  <si>
    <t>reverse_12S_11910</t>
  </si>
  <si>
    <t>reverse_12S_11911</t>
  </si>
  <si>
    <t>reverse_12S_11912</t>
  </si>
  <si>
    <t>reverse_12S_11913</t>
  </si>
  <si>
    <t>reverse_12S_11914</t>
  </si>
  <si>
    <t>reverse_12S_11915</t>
  </si>
  <si>
    <t>reverse_12S_11916</t>
  </si>
  <si>
    <t>reverse_12S_11917</t>
  </si>
  <si>
    <t>reverse_12S_11918</t>
  </si>
  <si>
    <t>reverse_12S_11919</t>
  </si>
  <si>
    <t>reverse_12S_11920</t>
  </si>
  <si>
    <t>reverse_12S_11921</t>
  </si>
  <si>
    <t>reverse_12S_11922</t>
  </si>
  <si>
    <t>reverse_12S_11923</t>
  </si>
  <si>
    <t>reverse_12S_11924</t>
  </si>
  <si>
    <t>reverse_12S_11925</t>
  </si>
  <si>
    <t>reverse_12S_11926</t>
  </si>
  <si>
    <t>reverse_12S_11927</t>
  </si>
  <si>
    <t>reverse_12S_11928</t>
  </si>
  <si>
    <t>reverse_12S_11929</t>
  </si>
  <si>
    <t>reverse_12S_11930</t>
  </si>
  <si>
    <t>reverse_12S_11931</t>
  </si>
  <si>
    <t>reverse_12S_11932</t>
  </si>
  <si>
    <t>reverse_12S_11933</t>
  </si>
  <si>
    <t>reverse_12S_11934</t>
  </si>
  <si>
    <t>reverse_12S_11935</t>
  </si>
  <si>
    <t>reverse_12S_11936</t>
  </si>
  <si>
    <t>reverse_12S_11937</t>
  </si>
  <si>
    <t>reverse_12S_11938</t>
  </si>
  <si>
    <t>reverse_12S_11939</t>
  </si>
  <si>
    <t>reverse_12S_11940</t>
  </si>
  <si>
    <t>reverse_12S_11941</t>
  </si>
  <si>
    <t>reverse_12S_11942</t>
  </si>
  <si>
    <t>reverse_12S_11943</t>
  </si>
  <si>
    <t>reverse_12S_11944</t>
  </si>
  <si>
    <t>reverse_12S_11945</t>
  </si>
  <si>
    <t>reverse_12S_11946</t>
  </si>
  <si>
    <t>reverse_12S_11947</t>
  </si>
  <si>
    <t>reverse_12S_11948</t>
  </si>
  <si>
    <t>reverse_12S_11949</t>
  </si>
  <si>
    <t>reverse_12S_11950</t>
  </si>
  <si>
    <t>reverse_12S_11951</t>
  </si>
  <si>
    <t>reverse_12S_11952</t>
  </si>
  <si>
    <t>reverse_12S_11953</t>
  </si>
  <si>
    <t>reverse_12S_11954</t>
  </si>
  <si>
    <t>reverse_12S_11955</t>
  </si>
  <si>
    <t>reverse_12S_11956</t>
  </si>
  <si>
    <t>reverse_12S_11957</t>
  </si>
  <si>
    <t>reverse_12S_11958</t>
  </si>
  <si>
    <t>reverse_12S_11959</t>
  </si>
  <si>
    <t>reverse_12S_11960</t>
  </si>
  <si>
    <t>reverse_12S_11961</t>
  </si>
  <si>
    <t>reverse_12S_11962</t>
  </si>
  <si>
    <t>reverse_12S_11963</t>
  </si>
  <si>
    <t>reverse_12S_11964</t>
  </si>
  <si>
    <t>reverse_12S_11965</t>
  </si>
  <si>
    <t>reverse_12S_11966</t>
  </si>
  <si>
    <t>reverse_12S_11967</t>
  </si>
  <si>
    <t>reverse_12S_11968</t>
  </si>
  <si>
    <t>reverse_12S_11969</t>
  </si>
  <si>
    <t>reverse_12S_11970</t>
  </si>
  <si>
    <t>reverse_12S_11971</t>
  </si>
  <si>
    <t>reverse_12S_11972</t>
  </si>
  <si>
    <t>reverse_12S_11973</t>
  </si>
  <si>
    <t>reverse_12S_11974</t>
  </si>
  <si>
    <t>reverse_12S_11975</t>
  </si>
  <si>
    <t>reverse_12S_11976</t>
  </si>
  <si>
    <t>reverse_12S_11977</t>
  </si>
  <si>
    <t>reverse_12S_11978</t>
  </si>
  <si>
    <t>reverse_12S_11979</t>
  </si>
  <si>
    <t>reverse_12S_11980</t>
  </si>
  <si>
    <t>reverse_12S_11981</t>
  </si>
  <si>
    <t>reverse_12S_11982</t>
  </si>
  <si>
    <t>reverse_12S_11983</t>
  </si>
  <si>
    <t>reverse_12S_11984</t>
  </si>
  <si>
    <t>reverse_12S_11985</t>
  </si>
  <si>
    <t>reverse_12S_11986</t>
  </si>
  <si>
    <t>reverse_12S_11987</t>
  </si>
  <si>
    <t>reverse_12S_11988</t>
  </si>
  <si>
    <t>reverse_12S_11989</t>
  </si>
  <si>
    <t>reverse_12S_11990</t>
  </si>
  <si>
    <t>reverse_12S_11991</t>
  </si>
  <si>
    <t>reverse_12S_11992</t>
  </si>
  <si>
    <t>reverse_12S_11993</t>
  </si>
  <si>
    <t>reverse_12S_11994</t>
  </si>
  <si>
    <t>reverse_12S_11995</t>
  </si>
  <si>
    <t>reverse_12S_11996</t>
  </si>
  <si>
    <t>reverse_12S_11997</t>
  </si>
  <si>
    <t>reverse_12S_11998</t>
  </si>
  <si>
    <t>reverse_12S_11999</t>
  </si>
  <si>
    <t>reverse_12S_12000</t>
  </si>
  <si>
    <t>reverse_12S_12001</t>
  </si>
  <si>
    <t>reverse_12S_12002</t>
  </si>
  <si>
    <t>reverse_12S_12003</t>
  </si>
  <si>
    <t>reverse_12S_12004</t>
  </si>
  <si>
    <t>reverse_12S_12005</t>
  </si>
  <si>
    <t>reverse_12S_12006</t>
  </si>
  <si>
    <t>reverse_12S_12007</t>
  </si>
  <si>
    <t>reverse_12S_12008</t>
  </si>
  <si>
    <t>reverse_12S_12009</t>
  </si>
  <si>
    <t>reverse_12S_12010</t>
  </si>
  <si>
    <t>reverse_12S_12011</t>
  </si>
  <si>
    <t>reverse_12S_12012</t>
  </si>
  <si>
    <t>reverse_12S_12013</t>
  </si>
  <si>
    <t>reverse_12S_12014</t>
  </si>
  <si>
    <t>reverse_12S_12015</t>
  </si>
  <si>
    <t>reverse_12S_12016</t>
  </si>
  <si>
    <t>reverse_12S_12017</t>
  </si>
  <si>
    <t>reverse_12S_12018</t>
  </si>
  <si>
    <t>reverse_12S_12019</t>
  </si>
  <si>
    <t>reverse_12S_12020</t>
  </si>
  <si>
    <t>reverse_12S_12021</t>
  </si>
  <si>
    <t>reverse_12S_12022</t>
  </si>
  <si>
    <t>reverse_12S_12023</t>
  </si>
  <si>
    <t>reverse_12S_12024</t>
  </si>
  <si>
    <t>reverse_12S_12025</t>
  </si>
  <si>
    <t>reverse_12S_12026</t>
  </si>
  <si>
    <t>reverse_12S_12027</t>
  </si>
  <si>
    <t>reverse_12S_12028</t>
  </si>
  <si>
    <t>reverse_12S_12029</t>
  </si>
  <si>
    <t>reverse_12S_12030</t>
  </si>
  <si>
    <t>reverse_12S_12031</t>
  </si>
  <si>
    <t>reverse_12S_12032</t>
  </si>
  <si>
    <t>reverse_12S_12033</t>
  </si>
  <si>
    <t>reverse_12S_12034</t>
  </si>
  <si>
    <t>reverse_12S_12035</t>
  </si>
  <si>
    <t>reverse_12S_12036</t>
  </si>
  <si>
    <t>reverse_12S_12037</t>
  </si>
  <si>
    <t>reverse_12S_12038</t>
  </si>
  <si>
    <t>reverse_12S_12039</t>
  </si>
  <si>
    <t>reverse_12S_12040</t>
  </si>
  <si>
    <t>reverse_12S_12041</t>
  </si>
  <si>
    <t>reverse_12S_12042</t>
  </si>
  <si>
    <t>reverse_12S_12043</t>
  </si>
  <si>
    <t>reverse_12S_12044</t>
  </si>
  <si>
    <t>reverse_12S_12045</t>
  </si>
  <si>
    <t>reverse_12S_12046</t>
  </si>
  <si>
    <t>reverse_12S_12047</t>
  </si>
  <si>
    <t>reverse_12S_12048</t>
  </si>
  <si>
    <t>reverse_12S_12049</t>
  </si>
  <si>
    <t>reverse_12S_12050</t>
  </si>
  <si>
    <t>reverse_12S_12051</t>
  </si>
  <si>
    <t>reverse_12S_12052</t>
  </si>
  <si>
    <t>reverse_12S_12053</t>
  </si>
  <si>
    <t>reverse_12S_12054</t>
  </si>
  <si>
    <t>reverse_12S_12055</t>
  </si>
  <si>
    <t>reverse_12S_12056</t>
  </si>
  <si>
    <t>reverse_12S_12057</t>
  </si>
  <si>
    <t>reverse_12S_12058</t>
  </si>
  <si>
    <t>reverse_12S_12059</t>
  </si>
  <si>
    <t>reverse_12S_12060</t>
  </si>
  <si>
    <t>reverse_12S_12061</t>
  </si>
  <si>
    <t>reverse_12S_12062</t>
  </si>
  <si>
    <t>reverse_12S_12063</t>
  </si>
  <si>
    <t>reverse_12S_12064</t>
  </si>
  <si>
    <t>reverse_12S_12065</t>
  </si>
  <si>
    <t>reverse_12S_12066</t>
  </si>
  <si>
    <t>reverse_12S_12067</t>
  </si>
  <si>
    <t>reverse_12S_12068</t>
  </si>
  <si>
    <t>reverse_12S_12069</t>
  </si>
  <si>
    <t>reverse_12S_12070</t>
  </si>
  <si>
    <t>reverse_12S_12071</t>
  </si>
  <si>
    <t>reverse_12S_12072</t>
  </si>
  <si>
    <t>reverse_12S_12073</t>
  </si>
  <si>
    <t>reverse_12S_12074</t>
  </si>
  <si>
    <t>reverse_12S_12075</t>
  </si>
  <si>
    <t>reverse_12S_12076</t>
  </si>
  <si>
    <t>reverse_12S_12077</t>
  </si>
  <si>
    <t>reverse_12S_12078</t>
  </si>
  <si>
    <t>reverse_12S_12079</t>
  </si>
  <si>
    <t>reverse_12S_12080</t>
  </si>
  <si>
    <t>reverse_12S_12081</t>
  </si>
  <si>
    <t>reverse_12S_12082</t>
  </si>
  <si>
    <t>reverse_12S_12083</t>
  </si>
  <si>
    <t>reverse_12S_12084</t>
  </si>
  <si>
    <t>reverse_12S_12085</t>
  </si>
  <si>
    <t>reverse_12S_12086</t>
  </si>
  <si>
    <t>reverse_12S_12087</t>
  </si>
  <si>
    <t>reverse_12S_12088</t>
  </si>
  <si>
    <t>reverse_12S_12089</t>
  </si>
  <si>
    <t>reverse_12S_12090</t>
  </si>
  <si>
    <t>reverse_12S_12091</t>
  </si>
  <si>
    <t>reverse_12S_12092</t>
  </si>
  <si>
    <t>reverse_12S_12093</t>
  </si>
  <si>
    <t>reverse_12S_12094</t>
  </si>
  <si>
    <t>reverse_12S_12095</t>
  </si>
  <si>
    <t>reverse_12S_12096</t>
  </si>
  <si>
    <t>reverse_12S_12097</t>
  </si>
  <si>
    <t>reverse_12S_12098</t>
  </si>
  <si>
    <t>reverse_12S_12099</t>
  </si>
  <si>
    <t>reverse_12S_12100</t>
  </si>
  <si>
    <t>reverse_12S_12101</t>
  </si>
  <si>
    <t>reverse_12S_12102</t>
  </si>
  <si>
    <t>reverse_12S_12103</t>
  </si>
  <si>
    <t>reverse_12S_12104</t>
  </si>
  <si>
    <t>reverse_12S_12105</t>
  </si>
  <si>
    <t>reverse_12S_12106</t>
  </si>
  <si>
    <t>reverse_12S_12107</t>
  </si>
  <si>
    <t>reverse_12S_12108</t>
  </si>
  <si>
    <t>reverse_12S_12109</t>
  </si>
  <si>
    <t>reverse_12S_12110</t>
  </si>
  <si>
    <t>reverse_12S_12111</t>
  </si>
  <si>
    <t>reverse_12S_12112</t>
  </si>
  <si>
    <t>reverse_12S_12113</t>
  </si>
  <si>
    <t>reverse_12S_12114</t>
  </si>
  <si>
    <t>reverse_12S_12115</t>
  </si>
  <si>
    <t>reverse_12S_12116</t>
  </si>
  <si>
    <t>reverse_12S_12117</t>
  </si>
  <si>
    <t>reverse_12S_12118</t>
  </si>
  <si>
    <t>reverse_12S_12119</t>
  </si>
  <si>
    <t>reverse_12S_12120</t>
  </si>
  <si>
    <t>reverse_12S_12121</t>
  </si>
  <si>
    <t>reverse_12S_12122</t>
  </si>
  <si>
    <t>reverse_12S_12123</t>
  </si>
  <si>
    <t>reverse_12S_12124</t>
  </si>
  <si>
    <t>reverse_12S_12125</t>
  </si>
  <si>
    <t>reverse_12S_12126</t>
  </si>
  <si>
    <t>reverse_12S_12127</t>
  </si>
  <si>
    <t>reverse_12S_12128</t>
  </si>
  <si>
    <t>reverse_12S_12129</t>
  </si>
  <si>
    <t>reverse_12S_12130</t>
  </si>
  <si>
    <t>reverse_12S_12131</t>
  </si>
  <si>
    <t>reverse_12S_12132</t>
  </si>
  <si>
    <t>reverse_12S_12133</t>
  </si>
  <si>
    <t>reverse_12S_12134</t>
  </si>
  <si>
    <t>reverse_12S_12135</t>
  </si>
  <si>
    <t>reverse_12S_12136</t>
  </si>
  <si>
    <t>reverse_12S_12137</t>
  </si>
  <si>
    <t>reverse_12S_12138</t>
  </si>
  <si>
    <t>reverse_12S_12139</t>
  </si>
  <si>
    <t>reverse_12S_12140</t>
  </si>
  <si>
    <t>reverse_12S_12141</t>
  </si>
  <si>
    <t>reverse_12S_12142</t>
  </si>
  <si>
    <t>reverse_12S_12143</t>
  </si>
  <si>
    <t>reverse_12S_12144</t>
  </si>
  <si>
    <t>reverse_12S_12145</t>
  </si>
  <si>
    <t>reverse_12S_12146</t>
  </si>
  <si>
    <t>reverse_12S_12147</t>
  </si>
  <si>
    <t>reverse_12S_12148</t>
  </si>
  <si>
    <t>reverse_12S_12149</t>
  </si>
  <si>
    <t>reverse_12S_12150</t>
  </si>
  <si>
    <t>reverse_12S_12151</t>
  </si>
  <si>
    <t>reverse_12S_12152</t>
  </si>
  <si>
    <t>reverse_12S_12153</t>
  </si>
  <si>
    <t>reverse_12S_12154</t>
  </si>
  <si>
    <t>reverse_12S_12155</t>
  </si>
  <si>
    <t>reverse_12S_12156</t>
  </si>
  <si>
    <t>reverse_12S_12157</t>
  </si>
  <si>
    <t>reverse_12S_12158</t>
  </si>
  <si>
    <t>reverse_12S_12159</t>
  </si>
  <si>
    <t>reverse_12S_12160</t>
  </si>
  <si>
    <t>reverse_12S_12161</t>
  </si>
  <si>
    <t>reverse_12S_12162</t>
  </si>
  <si>
    <t>reverse_12S_12163</t>
  </si>
  <si>
    <t>reverse_12S_12164</t>
  </si>
  <si>
    <t>reverse_12S_12165</t>
  </si>
  <si>
    <t>reverse_12S_12166</t>
  </si>
  <si>
    <t>reverse_12S_12167</t>
  </si>
  <si>
    <t>reverse_12S_12168</t>
  </si>
  <si>
    <t>reverse_12S_12169</t>
  </si>
  <si>
    <t>reverse_12S_12170</t>
  </si>
  <si>
    <t>reverse_12S_12171</t>
  </si>
  <si>
    <t>reverse_12S_12172</t>
  </si>
  <si>
    <t>reverse_12S_12173</t>
  </si>
  <si>
    <t>reverse_12S_12174</t>
  </si>
  <si>
    <t>reverse_12S_12175</t>
  </si>
  <si>
    <t>reverse_12S_12176</t>
  </si>
  <si>
    <t>reverse_12S_12177</t>
  </si>
  <si>
    <t>reverse_12S_12178</t>
  </si>
  <si>
    <t>reverse_12S_12179</t>
  </si>
  <si>
    <t>reverse_12S_12180</t>
  </si>
  <si>
    <t>reverse_12S_12181</t>
  </si>
  <si>
    <t>reverse_12S_12182</t>
  </si>
  <si>
    <t>reverse_12S_12183</t>
  </si>
  <si>
    <t>reverse_12S_12184</t>
  </si>
  <si>
    <t>reverse_12S_12185</t>
  </si>
  <si>
    <t>reverse_12S_12186</t>
  </si>
  <si>
    <t>reverse_12S_12187</t>
  </si>
  <si>
    <t>reverse_12S_12188</t>
  </si>
  <si>
    <t>reverse_12S_12189</t>
  </si>
  <si>
    <t>reverse_12S_12190</t>
  </si>
  <si>
    <t>reverse_12S_12191</t>
  </si>
  <si>
    <t>reverse_12S_12192</t>
  </si>
  <si>
    <t>reverse_12S_12193</t>
  </si>
  <si>
    <t>reverse_12S_12194</t>
  </si>
  <si>
    <t>reverse_12S_12195</t>
  </si>
  <si>
    <t>reverse_12S_12196</t>
  </si>
  <si>
    <t>reverse_12S_12197</t>
  </si>
  <si>
    <t>reverse_12S_12198</t>
  </si>
  <si>
    <t>reverse_12S_12199</t>
  </si>
  <si>
    <t>reverse_12S_12200</t>
  </si>
  <si>
    <t>reverse_12S_12201</t>
  </si>
  <si>
    <t>reverse_12S_12202</t>
  </si>
  <si>
    <t>reverse_12S_12203</t>
  </si>
  <si>
    <t>reverse_12S_12204</t>
  </si>
  <si>
    <t>reverse_12S_12205</t>
  </si>
  <si>
    <t>reverse_12S_12206</t>
  </si>
  <si>
    <t>reverse_12S_12207</t>
  </si>
  <si>
    <t>reverse_12S_12208</t>
  </si>
  <si>
    <t>reverse_12S_12209</t>
  </si>
  <si>
    <t>reverse_12S_12210</t>
  </si>
  <si>
    <t>reverse_12S_12211</t>
  </si>
  <si>
    <t>reverse_12S_12212</t>
  </si>
  <si>
    <t>reverse_12S_12213</t>
  </si>
  <si>
    <t>reverse_12S_12214</t>
  </si>
  <si>
    <t>reverse_12S_12215</t>
  </si>
  <si>
    <t>reverse_12S_12216</t>
  </si>
  <si>
    <t>reverse_12S_12217</t>
  </si>
  <si>
    <t>reverse_12S_12218</t>
  </si>
  <si>
    <t>reverse_12S_12219</t>
  </si>
  <si>
    <t>reverse_12S_12220</t>
  </si>
  <si>
    <t>reverse_12S_12221</t>
  </si>
  <si>
    <t>reverse_12S_12222</t>
  </si>
  <si>
    <t>reverse_12S_12223</t>
  </si>
  <si>
    <t>reverse_12S_12224</t>
  </si>
  <si>
    <t>reverse_12S_12225</t>
  </si>
  <si>
    <t>reverse_12S_12226</t>
  </si>
  <si>
    <t>reverse_12S_12227</t>
  </si>
  <si>
    <t>reverse_12S_12228</t>
  </si>
  <si>
    <t>reverse_12S_12229</t>
  </si>
  <si>
    <t>reverse_12S_12230</t>
  </si>
  <si>
    <t>reverse_12S_12231</t>
  </si>
  <si>
    <t>reverse_12S_12232</t>
  </si>
  <si>
    <t>reverse_12S_12233</t>
  </si>
  <si>
    <t>reverse_12S_12234</t>
  </si>
  <si>
    <t>reverse_12S_12235</t>
  </si>
  <si>
    <t>reverse_12S_12236</t>
  </si>
  <si>
    <t>reverse_12S_12237</t>
  </si>
  <si>
    <t>reverse_12S_12238</t>
  </si>
  <si>
    <t>reverse_12S_12239</t>
  </si>
  <si>
    <t>reverse_12S_12240</t>
  </si>
  <si>
    <t>reverse_12S_12241</t>
  </si>
  <si>
    <t>reverse_12S_12242</t>
  </si>
  <si>
    <t>reverse_12S_12243</t>
  </si>
  <si>
    <t>reverse_12S_12244</t>
  </si>
  <si>
    <t>reverse_12S_12245</t>
  </si>
  <si>
    <t>reverse_12S_12246</t>
  </si>
  <si>
    <t>reverse_12S_12247</t>
  </si>
  <si>
    <t>reverse_12S_12248</t>
  </si>
  <si>
    <t>reverse_12S_12249</t>
  </si>
  <si>
    <t>reverse_12S_12250</t>
  </si>
  <si>
    <t>reverse_12S_12251</t>
  </si>
  <si>
    <t>reverse_12S_12252</t>
  </si>
  <si>
    <t>reverse_12S_12253</t>
  </si>
  <si>
    <t>reverse_12S_12254</t>
  </si>
  <si>
    <t>reverse_12S_12255</t>
  </si>
  <si>
    <t>reverse_12S_12256</t>
  </si>
  <si>
    <t>reverse_12S_12257</t>
  </si>
  <si>
    <t>reverse_12S_12258</t>
  </si>
  <si>
    <t>reverse_12S_12259</t>
  </si>
  <si>
    <t>reverse_12S_12260</t>
  </si>
  <si>
    <t>reverse_12S_12261</t>
  </si>
  <si>
    <t>reverse_12S_12262</t>
  </si>
  <si>
    <t>reverse_12S_12263</t>
  </si>
  <si>
    <t>reverse_12S_12264</t>
  </si>
  <si>
    <t>reverse_12S_12265</t>
  </si>
  <si>
    <t>reverse_12S_12266</t>
  </si>
  <si>
    <t>reverse_12S_12267</t>
  </si>
  <si>
    <t>reverse_12S_12268</t>
  </si>
  <si>
    <t>reverse_12S_12269</t>
  </si>
  <si>
    <t>reverse_12S_12270</t>
  </si>
  <si>
    <t>reverse_12S_12271</t>
  </si>
  <si>
    <t>reverse_12S_12272</t>
  </si>
  <si>
    <t>reverse_12S_12273</t>
  </si>
  <si>
    <t>reverse_12S_12274</t>
  </si>
  <si>
    <t>reverse_12S_12275</t>
  </si>
  <si>
    <t>reverse_12S_12276</t>
  </si>
  <si>
    <t>reverse_12S_12277</t>
  </si>
  <si>
    <t>reverse_12S_12278</t>
  </si>
  <si>
    <t>reverse_12S_12279</t>
  </si>
  <si>
    <t>reverse_12S_12280</t>
  </si>
  <si>
    <t>reverse_12S_12281</t>
  </si>
  <si>
    <t>reverse_12S_12282</t>
  </si>
  <si>
    <t>reverse_12S_12283</t>
  </si>
  <si>
    <t>reverse_12S_12284</t>
  </si>
  <si>
    <t>reverse_12S_12285</t>
  </si>
  <si>
    <t>reverse_12S_12286</t>
  </si>
  <si>
    <t>reverse_12S_12287</t>
  </si>
  <si>
    <t>reverse_12S_12288</t>
  </si>
  <si>
    <t>reverse_12S_12289</t>
  </si>
  <si>
    <t>reverse_12S_12290</t>
  </si>
  <si>
    <t>reverse_12S_12291</t>
  </si>
  <si>
    <t>reverse_12S_12292</t>
  </si>
  <si>
    <t>reverse_12S_12293</t>
  </si>
  <si>
    <t>reverse_12S_12294</t>
  </si>
  <si>
    <t>reverse_12S_12295</t>
  </si>
  <si>
    <t>reverse_12S_12296</t>
  </si>
  <si>
    <t>reverse_12S_12297</t>
  </si>
  <si>
    <t>reverse_12S_12298</t>
  </si>
  <si>
    <t>reverse_12S_12299</t>
  </si>
  <si>
    <t>reverse_12S_12300</t>
  </si>
  <si>
    <t>reverse_12S_12301</t>
  </si>
  <si>
    <t>reverse_12S_12302</t>
  </si>
  <si>
    <t>reverse_12S_12303</t>
  </si>
  <si>
    <t>reverse_12S_12304</t>
  </si>
  <si>
    <t>reverse_12S_12305</t>
  </si>
  <si>
    <t>reverse_12S_12306</t>
  </si>
  <si>
    <t>reverse_12S_12307</t>
  </si>
  <si>
    <t>reverse_12S_12308</t>
  </si>
  <si>
    <t>reverse_12S_12309</t>
  </si>
  <si>
    <t>reverse_12S_12310</t>
  </si>
  <si>
    <t>reverse_12S_12311</t>
  </si>
  <si>
    <t>reverse_12S_12312</t>
  </si>
  <si>
    <t>reverse_12S_12313</t>
  </si>
  <si>
    <t>reverse_12S_12314</t>
  </si>
  <si>
    <t>reverse_12S_12315</t>
  </si>
  <si>
    <t>reverse_12S_12316</t>
  </si>
  <si>
    <t>reverse_12S_12317</t>
  </si>
  <si>
    <t>reverse_12S_12318</t>
  </si>
  <si>
    <t>reverse_12S_12319</t>
  </si>
  <si>
    <t>reverse_12S_12320</t>
  </si>
  <si>
    <t>reverse_12S_12321</t>
  </si>
  <si>
    <t>reverse_12S_12322</t>
  </si>
  <si>
    <t>reverse_12S_12323</t>
  </si>
  <si>
    <t>reverse_12S_12324</t>
  </si>
  <si>
    <t>reverse_12S_12325</t>
  </si>
  <si>
    <t>reverse_12S_12326</t>
  </si>
  <si>
    <t>reverse_12S_12327</t>
  </si>
  <si>
    <t>reverse_12S_12328</t>
  </si>
  <si>
    <t>reverse_12S_12329</t>
  </si>
  <si>
    <t>reverse_12S_12330</t>
  </si>
  <si>
    <t>reverse_12S_12331</t>
  </si>
  <si>
    <t>reverse_12S_12332</t>
  </si>
  <si>
    <t>reverse_12S_12333</t>
  </si>
  <si>
    <t>reverse_12S_12334</t>
  </si>
  <si>
    <t>reverse_12S_12335</t>
  </si>
  <si>
    <t>reverse_12S_12336</t>
  </si>
  <si>
    <t>reverse_12S_12337</t>
  </si>
  <si>
    <t>reverse_12S_12338</t>
  </si>
  <si>
    <t>reverse_12S_12339</t>
  </si>
  <si>
    <t>reverse_12S_12340</t>
  </si>
  <si>
    <t>reverse_12S_12341</t>
  </si>
  <si>
    <t>reverse_12S_12342</t>
  </si>
  <si>
    <t>reverse_12S_12343</t>
  </si>
  <si>
    <t>reverse_12S_12344</t>
  </si>
  <si>
    <t>reverse_12S_12345</t>
  </si>
  <si>
    <t>reverse_12S_12346</t>
  </si>
  <si>
    <t>reverse_12S_12347</t>
  </si>
  <si>
    <t>reverse_12S_12348</t>
  </si>
  <si>
    <t>reverse_12S_12349</t>
  </si>
  <si>
    <t>reverse_12S_12350</t>
  </si>
  <si>
    <t>reverse_12S_12351</t>
  </si>
  <si>
    <t>reverse_12S_12352</t>
  </si>
  <si>
    <t>reverse_12S_12353</t>
  </si>
  <si>
    <t>reverse_12S_12354</t>
  </si>
  <si>
    <t>reverse_12S_12355</t>
  </si>
  <si>
    <t>reverse_12S_12356</t>
  </si>
  <si>
    <t>reverse_12S_12357</t>
  </si>
  <si>
    <t>reverse_12S_12358</t>
  </si>
  <si>
    <t>reverse_12S_12359</t>
  </si>
  <si>
    <t>reverse_12S_12360</t>
  </si>
  <si>
    <t>reverse_12S_12361</t>
  </si>
  <si>
    <t>reverse_12S_12362</t>
  </si>
  <si>
    <t>reverse_12S_12363</t>
  </si>
  <si>
    <t>reverse_12S_12364</t>
  </si>
  <si>
    <t>reverse_12S_12365</t>
  </si>
  <si>
    <t>reverse_12S_12366</t>
  </si>
  <si>
    <t>reverse_12S_12367</t>
  </si>
  <si>
    <t>reverse_12S_12368</t>
  </si>
  <si>
    <t>reverse_12S_12369</t>
  </si>
  <si>
    <t>reverse_12S_12370</t>
  </si>
  <si>
    <t>reverse_12S_12371</t>
  </si>
  <si>
    <t>reverse_12S_12372</t>
  </si>
  <si>
    <t>reverse_12S_12373</t>
  </si>
  <si>
    <t>reverse_12S_12374</t>
  </si>
  <si>
    <t>reverse_12S_12375</t>
  </si>
  <si>
    <t>reverse_12S_12376</t>
  </si>
  <si>
    <t>reverse_12S_12377</t>
  </si>
  <si>
    <t>reverse_12S_12378</t>
  </si>
  <si>
    <t>reverse_12S_12379</t>
  </si>
  <si>
    <t>reverse_12S_12380</t>
  </si>
  <si>
    <t>reverse_12S_12381</t>
  </si>
  <si>
    <t>reverse_12S_12382</t>
  </si>
  <si>
    <t>reverse_12S_12383</t>
  </si>
  <si>
    <t>reverse_12S_12384</t>
  </si>
  <si>
    <t>reverse_12S_12385</t>
  </si>
  <si>
    <t>reverse_12S_12386</t>
  </si>
  <si>
    <t>reverse_12S_12387</t>
  </si>
  <si>
    <t>reverse_12S_12388</t>
  </si>
  <si>
    <t>reverse_12S_12389</t>
  </si>
  <si>
    <t>reverse_12S_12390</t>
  </si>
  <si>
    <t>reverse_12S_12391</t>
  </si>
  <si>
    <t>reverse_12S_12392</t>
  </si>
  <si>
    <t>reverse_12S_12393</t>
  </si>
  <si>
    <t>reverse_12S_12394</t>
  </si>
  <si>
    <t>reverse_12S_12395</t>
  </si>
  <si>
    <t>reverse_12S_12396</t>
  </si>
  <si>
    <t>reverse_12S_12397</t>
  </si>
  <si>
    <t>reverse_12S_12398</t>
  </si>
  <si>
    <t>reverse_12S_12399</t>
  </si>
  <si>
    <t>reverse_12S_12400</t>
  </si>
  <si>
    <t>reverse_12S_12401</t>
  </si>
  <si>
    <t>reverse_12S_12402</t>
  </si>
  <si>
    <t>reverse_12S_12403</t>
  </si>
  <si>
    <t>reverse_12S_12404</t>
  </si>
  <si>
    <t>reverse_12S_12405</t>
  </si>
  <si>
    <t>reverse_12S_12406</t>
  </si>
  <si>
    <t>reverse_12S_12407</t>
  </si>
  <si>
    <t>reverse_12S_12408</t>
  </si>
  <si>
    <t>reverse_12S_12409</t>
  </si>
  <si>
    <t>reverse_12S_12410</t>
  </si>
  <si>
    <t>reverse_12S_12411</t>
  </si>
  <si>
    <t>reverse_12S_12412</t>
  </si>
  <si>
    <t>reverse_12S_12413</t>
  </si>
  <si>
    <t>reverse_12S_12414</t>
  </si>
  <si>
    <t>reverse_12S_12415</t>
  </si>
  <si>
    <t>reverse_12S_12416</t>
  </si>
  <si>
    <t>reverse_12S_12417</t>
  </si>
  <si>
    <t>reverse_12S_12418</t>
  </si>
  <si>
    <t>reverse_12S_12419</t>
  </si>
  <si>
    <t>reverse_12S_12420</t>
  </si>
  <si>
    <t>reverse_12S_12421</t>
  </si>
  <si>
    <t>reverse_12S_12422</t>
  </si>
  <si>
    <t>reverse_12S_12423</t>
  </si>
  <si>
    <t>reverse_12S_12424</t>
  </si>
  <si>
    <t>reverse_12S_12425</t>
  </si>
  <si>
    <t>reverse_12S_12426</t>
  </si>
  <si>
    <t>reverse_12S_12427</t>
  </si>
  <si>
    <t>reverse_12S_12428</t>
  </si>
  <si>
    <t>reverse_12S_12429</t>
  </si>
  <si>
    <t>reverse_12S_12430</t>
  </si>
  <si>
    <t>reverse_12S_12431</t>
  </si>
  <si>
    <t>reverse_12S_12432</t>
  </si>
  <si>
    <t>reverse_12S_12433</t>
  </si>
  <si>
    <t>reverse_12S_12434</t>
  </si>
  <si>
    <t>reverse_12S_12435</t>
  </si>
  <si>
    <t>reverse_12S_12436</t>
  </si>
  <si>
    <t>reverse_12S_12437</t>
  </si>
  <si>
    <t>reverse_12S_12438</t>
  </si>
  <si>
    <t>reverse_12S_12439</t>
  </si>
  <si>
    <t>reverse_12S_12440</t>
  </si>
  <si>
    <t>reverse_12S_12441</t>
  </si>
  <si>
    <t>reverse_12S_12442</t>
  </si>
  <si>
    <t>reverse_12S_12443</t>
  </si>
  <si>
    <t>reverse_12S_12444</t>
  </si>
  <si>
    <t>reverse_12S_12445</t>
  </si>
  <si>
    <t>reverse_12S_12446</t>
  </si>
  <si>
    <t>reverse_12S_12447</t>
  </si>
  <si>
    <t>reverse_12S_12448</t>
  </si>
  <si>
    <t>reverse_12S_12449</t>
  </si>
  <si>
    <t>reverse_12S_12450</t>
  </si>
  <si>
    <t>reverse_12S_12451</t>
  </si>
  <si>
    <t>reverse_12S_12452</t>
  </si>
  <si>
    <t>reverse_12S_12453</t>
  </si>
  <si>
    <t>reverse_12S_12454</t>
  </si>
  <si>
    <t>reverse_12S_12455</t>
  </si>
  <si>
    <t>reverse_12S_12456</t>
  </si>
  <si>
    <t>reverse_12S_12457</t>
  </si>
  <si>
    <t>reverse_12S_12458</t>
  </si>
  <si>
    <t>reverse_12S_12459</t>
  </si>
  <si>
    <t>reverse_12S_12460</t>
  </si>
  <si>
    <t>reverse_12S_12461</t>
  </si>
  <si>
    <t>reverse_12S_12462</t>
  </si>
  <si>
    <t>reverse_12S_12463</t>
  </si>
  <si>
    <t>reverse_12S_12464</t>
  </si>
  <si>
    <t>reverse_12S_12465</t>
  </si>
  <si>
    <t>reverse_12S_12466</t>
  </si>
  <si>
    <t>reverse_12S_12467</t>
  </si>
  <si>
    <t>reverse_12S_12468</t>
  </si>
  <si>
    <t>reverse_12S_12469</t>
  </si>
  <si>
    <t>reverse_12S_12470</t>
  </si>
  <si>
    <t>reverse_12S_12471</t>
  </si>
  <si>
    <t>reverse_12S_12472</t>
  </si>
  <si>
    <t>reverse_12S_12473</t>
  </si>
  <si>
    <t>reverse_12S_12474</t>
  </si>
  <si>
    <t>reverse_12S_12475</t>
  </si>
  <si>
    <t>reverse_12S_12476</t>
  </si>
  <si>
    <t>reverse_12S_12477</t>
  </si>
  <si>
    <t>reverse_12S_12478</t>
  </si>
  <si>
    <t>reverse_12S_12479</t>
  </si>
  <si>
    <t>reverse_12S_12480</t>
  </si>
  <si>
    <t>reverse_12S_12481</t>
  </si>
  <si>
    <t>reverse_12S_12482</t>
  </si>
  <si>
    <t>reverse_12S_12483</t>
  </si>
  <si>
    <t>reverse_12S_12484</t>
  </si>
  <si>
    <t>reverse_12S_12485</t>
  </si>
  <si>
    <t>reverse_12S_12486</t>
  </si>
  <si>
    <t>reverse_12S_12487</t>
  </si>
  <si>
    <t>reverse_12S_12488</t>
  </si>
  <si>
    <t>reverse_12S_12489</t>
  </si>
  <si>
    <t>reverse_12S_12490</t>
  </si>
  <si>
    <t>reverse_12S_12491</t>
  </si>
  <si>
    <t>reverse_12S_12492</t>
  </si>
  <si>
    <t>reverse_12S_12493</t>
  </si>
  <si>
    <t>reverse_12S_12494</t>
  </si>
  <si>
    <t>reverse_12S_12495</t>
  </si>
  <si>
    <t>reverse_12S_12496</t>
  </si>
  <si>
    <t>reverse_12S_12497</t>
  </si>
  <si>
    <t>reverse_12S_12498</t>
  </si>
  <si>
    <t>reverse_12S_12499</t>
  </si>
  <si>
    <t>reverse_12S_12500</t>
  </si>
  <si>
    <t>reverse_12S_12501</t>
  </si>
  <si>
    <t>reverse_12S_12502</t>
  </si>
  <si>
    <t>reverse_12S_12503</t>
  </si>
  <si>
    <t>reverse_12S_12504</t>
  </si>
  <si>
    <t>reverse_12S_12505</t>
  </si>
  <si>
    <t>reverse_12S_12506</t>
  </si>
  <si>
    <t>reverse_12S_12507</t>
  </si>
  <si>
    <t>reverse_12S_12508</t>
  </si>
  <si>
    <t>reverse_12S_12509</t>
  </si>
  <si>
    <t>reverse_12S_12510</t>
  </si>
  <si>
    <t>reverse_12S_12511</t>
  </si>
  <si>
    <t>reverse_12S_12512</t>
  </si>
  <si>
    <t>reverse_12S_12513</t>
  </si>
  <si>
    <t>reverse_12S_12514</t>
  </si>
  <si>
    <t>reverse_12S_12515</t>
  </si>
  <si>
    <t>reverse_12S_12516</t>
  </si>
  <si>
    <t>reverse_12S_12517</t>
  </si>
  <si>
    <t>reverse_12S_12518</t>
  </si>
  <si>
    <t>reverse_12S_12519</t>
  </si>
  <si>
    <t>reverse_12S_12520</t>
  </si>
  <si>
    <t>reverse_12S_12521</t>
  </si>
  <si>
    <t>reverse_12S_12522</t>
  </si>
  <si>
    <t>reverse_12S_12523</t>
  </si>
  <si>
    <t>reverse_12S_12524</t>
  </si>
  <si>
    <t>reverse_12S_12525</t>
  </si>
  <si>
    <t>reverse_12S_12526</t>
  </si>
  <si>
    <t>reverse_12S_12527</t>
  </si>
  <si>
    <t>reverse_12S_12528</t>
  </si>
  <si>
    <t>reverse_12S_12529</t>
  </si>
  <si>
    <t>reverse_12S_12530</t>
  </si>
  <si>
    <t>reverse_12S_12531</t>
  </si>
  <si>
    <t>reverse_12S_12532</t>
  </si>
  <si>
    <t>reverse_12S_12533</t>
  </si>
  <si>
    <t>reverse_12S_12534</t>
  </si>
  <si>
    <t>reverse_12S_12535</t>
  </si>
  <si>
    <t>reverse_12S_12536</t>
  </si>
  <si>
    <t>reverse_12S_12537</t>
  </si>
  <si>
    <t>reverse_12S_12538</t>
  </si>
  <si>
    <t>reverse_12S_12539</t>
  </si>
  <si>
    <t>reverse_12S_12540</t>
  </si>
  <si>
    <t>reverse_12S_12541</t>
  </si>
  <si>
    <t>reverse_12S_12542</t>
  </si>
  <si>
    <t>reverse_12S_12543</t>
  </si>
  <si>
    <t>reverse_12S_12544</t>
  </si>
  <si>
    <t>reverse_12S_12545</t>
  </si>
  <si>
    <t>reverse_12S_12546</t>
  </si>
  <si>
    <t>reverse_12S_12547</t>
  </si>
  <si>
    <t>reverse_12S_12548</t>
  </si>
  <si>
    <t>reverse_12S_12549</t>
  </si>
  <si>
    <t>reverse_12S_12550</t>
  </si>
  <si>
    <t>reverse_12S_12551</t>
  </si>
  <si>
    <t>reverse_12S_12552</t>
  </si>
  <si>
    <t>reverse_12S_12553</t>
  </si>
  <si>
    <t>reverse_12S_12554</t>
  </si>
  <si>
    <t>reverse_12S_12555</t>
  </si>
  <si>
    <t>reverse_12S_12556</t>
  </si>
  <si>
    <t>reverse_12S_12557</t>
  </si>
  <si>
    <t>reverse_12S_12558</t>
  </si>
  <si>
    <t>reverse_12S_12559</t>
  </si>
  <si>
    <t>reverse_12S_12560</t>
  </si>
  <si>
    <t>reverse_12S_12561</t>
  </si>
  <si>
    <t>reverse_12S_12562</t>
  </si>
  <si>
    <t>reverse_12S_12563</t>
  </si>
  <si>
    <t>reverse_12S_12564</t>
  </si>
  <si>
    <t>reverse_12S_12565</t>
  </si>
  <si>
    <t>reverse_12S_12566</t>
  </si>
  <si>
    <t>reverse_12S_12567</t>
  </si>
  <si>
    <t>reverse_12S_12568</t>
  </si>
  <si>
    <t>reverse_12S_12569</t>
  </si>
  <si>
    <t>reverse_12S_12570</t>
  </si>
  <si>
    <t>reverse_12S_12571</t>
  </si>
  <si>
    <t>reverse_12S_12572</t>
  </si>
  <si>
    <t>reverse_12S_12573</t>
  </si>
  <si>
    <t>reverse_12S_12574</t>
  </si>
  <si>
    <t>reverse_12S_12575</t>
  </si>
  <si>
    <t>reverse_12S_12576</t>
  </si>
  <si>
    <t>reverse_12S_12577</t>
  </si>
  <si>
    <t>reverse_12S_12578</t>
  </si>
  <si>
    <t>reverse_12S_12579</t>
  </si>
  <si>
    <t>reverse_12S_12580</t>
  </si>
  <si>
    <t>reverse_12S_12581</t>
  </si>
  <si>
    <t>reverse_12S_12582</t>
  </si>
  <si>
    <t>reverse_12S_12583</t>
  </si>
  <si>
    <t>reverse_12S_12584</t>
  </si>
  <si>
    <t>reverse_12S_12585</t>
  </si>
  <si>
    <t>reverse_12S_12586</t>
  </si>
  <si>
    <t>reverse_12S_12587</t>
  </si>
  <si>
    <t>reverse_12S_12588</t>
  </si>
  <si>
    <t>reverse_12S_12589</t>
  </si>
  <si>
    <t>reverse_12S_12590</t>
  </si>
  <si>
    <t>reverse_12S_12591</t>
  </si>
  <si>
    <t>reverse_12S_12592</t>
  </si>
  <si>
    <t>reverse_12S_12593</t>
  </si>
  <si>
    <t>reverse_12S_12594</t>
  </si>
  <si>
    <t>reverse_12S_12595</t>
  </si>
  <si>
    <t>reverse_12S_12596</t>
  </si>
  <si>
    <t>reverse_12S_12597</t>
  </si>
  <si>
    <t>reverse_12S_12598</t>
  </si>
  <si>
    <t>reverse_12S_12599</t>
  </si>
  <si>
    <t>reverse_12S_12600</t>
  </si>
  <si>
    <t>reverse_12S_12601</t>
  </si>
  <si>
    <t>reverse_12S_12602</t>
  </si>
  <si>
    <t>reverse_12S_12603</t>
  </si>
  <si>
    <t>reverse_12S_12604</t>
  </si>
  <si>
    <t>reverse_12S_12605</t>
  </si>
  <si>
    <t>reverse_12S_12606</t>
  </si>
  <si>
    <t>reverse_12S_12607</t>
  </si>
  <si>
    <t>reverse_12S_12608</t>
  </si>
  <si>
    <t>reverse_12S_12609</t>
  </si>
  <si>
    <t>reverse_12S_12610</t>
  </si>
  <si>
    <t>reverse_12S_12611</t>
  </si>
  <si>
    <t>reverse_12S_12612</t>
  </si>
  <si>
    <t>reverse_12S_12613</t>
  </si>
  <si>
    <t>reverse_12S_12614</t>
  </si>
  <si>
    <t>reverse_12S_12615</t>
  </si>
  <si>
    <t>reverse_12S_12616</t>
  </si>
  <si>
    <t>reverse_12S_12617</t>
  </si>
  <si>
    <t>reverse_12S_12618</t>
  </si>
  <si>
    <t>reverse_12S_12619</t>
  </si>
  <si>
    <t>reverse_12S_12620</t>
  </si>
  <si>
    <t>reverse_12S_12621</t>
  </si>
  <si>
    <t>reverse_12S_12622</t>
  </si>
  <si>
    <t>reverse_12S_12623</t>
  </si>
  <si>
    <t>reverse_12S_12624</t>
  </si>
  <si>
    <t>reverse_12S_12625</t>
  </si>
  <si>
    <t>reverse_12S_12626</t>
  </si>
  <si>
    <t>reverse_12S_12627</t>
  </si>
  <si>
    <t>reverse_12S_12628</t>
  </si>
  <si>
    <t>reverse_12S_12629</t>
  </si>
  <si>
    <t>reverse_12S_12630</t>
  </si>
  <si>
    <t>reverse_12S_12631</t>
  </si>
  <si>
    <t>reverse_12S_12632</t>
  </si>
  <si>
    <t>reverse_12S_12633</t>
  </si>
  <si>
    <t>reverse_12S_12634</t>
  </si>
  <si>
    <t>reverse_12S_12635</t>
  </si>
  <si>
    <t>reverse_12S_12636</t>
  </si>
  <si>
    <t>reverse_12S_12637</t>
  </si>
  <si>
    <t>reverse_12S_12638</t>
  </si>
  <si>
    <t>reverse_12S_12639</t>
  </si>
  <si>
    <t>reverse_12S_12640</t>
  </si>
  <si>
    <t>reverse_12S_12641</t>
  </si>
  <si>
    <t>reverse_12S_12642</t>
  </si>
  <si>
    <t>reverse_12S_12643</t>
  </si>
  <si>
    <t>reverse_12S_12644</t>
  </si>
  <si>
    <t>reverse_12S_12645</t>
  </si>
  <si>
    <t>reverse_12S_12646</t>
  </si>
  <si>
    <t>reverse_12S_12647</t>
  </si>
  <si>
    <t>reverse_12S_12648</t>
  </si>
  <si>
    <t>reverse_12S_12649</t>
  </si>
  <si>
    <t>reverse_12S_12650</t>
  </si>
  <si>
    <t>reverse_12S_12651</t>
  </si>
  <si>
    <t>reverse_12S_12652</t>
  </si>
  <si>
    <t>reverse_12S_12653</t>
  </si>
  <si>
    <t>reverse_12S_12654</t>
  </si>
  <si>
    <t>reverse_12S_12655</t>
  </si>
  <si>
    <t>reverse_12S_12656</t>
  </si>
  <si>
    <t>reverse_12S_12657</t>
  </si>
  <si>
    <t>reverse_12S_12658</t>
  </si>
  <si>
    <t>reverse_12S_12659</t>
  </si>
  <si>
    <t>reverse_12S_12660</t>
  </si>
  <si>
    <t>reverse_12S_12661</t>
  </si>
  <si>
    <t>reverse_12S_12662</t>
  </si>
  <si>
    <t>reverse_12S_12663</t>
  </si>
  <si>
    <t>reverse_12S_12664</t>
  </si>
  <si>
    <t>reverse_12S_12665</t>
  </si>
  <si>
    <t>reverse_12S_12666</t>
  </si>
  <si>
    <t>reverse_12S_12667</t>
  </si>
  <si>
    <t>reverse_12S_12668</t>
  </si>
  <si>
    <t>reverse_12S_12669</t>
  </si>
  <si>
    <t>reverse_12S_12670</t>
  </si>
  <si>
    <t>reverse_12S_12671</t>
  </si>
  <si>
    <t>reverse_12S_12672</t>
  </si>
  <si>
    <t>reverse_12S_12673</t>
  </si>
  <si>
    <t>reverse_12S_12674</t>
  </si>
  <si>
    <t>reverse_12S_12675</t>
  </si>
  <si>
    <t>reverse_12S_12676</t>
  </si>
  <si>
    <t>reverse_12S_12677</t>
  </si>
  <si>
    <t>reverse_12S_12678</t>
  </si>
  <si>
    <t>reverse_12S_12679</t>
  </si>
  <si>
    <t>reverse_12S_12680</t>
  </si>
  <si>
    <t>reverse_12S_12681</t>
  </si>
  <si>
    <t>reverse_12S_12682</t>
  </si>
  <si>
    <t>reverse_12S_12683</t>
  </si>
  <si>
    <t>reverse_12S_12684</t>
  </si>
  <si>
    <t>reverse_12S_12685</t>
  </si>
  <si>
    <t>reverse_12S_12686</t>
  </si>
  <si>
    <t>reverse_12S_12687</t>
  </si>
  <si>
    <t>reverse_12S_12688</t>
  </si>
  <si>
    <t>reverse_12S_12689</t>
  </si>
  <si>
    <t>reverse_12S_12690</t>
  </si>
  <si>
    <t>reverse_12S_12691</t>
  </si>
  <si>
    <t>reverse_12S_12692</t>
  </si>
  <si>
    <t>reverse_12S_12693</t>
  </si>
  <si>
    <t>reverse_12S_12694</t>
  </si>
  <si>
    <t>reverse_12S_12695</t>
  </si>
  <si>
    <t>reverse_12S_12696</t>
  </si>
  <si>
    <t>reverse_12S_12697</t>
  </si>
  <si>
    <t>reverse_12S_12698</t>
  </si>
  <si>
    <t>reverse_12S_12699</t>
  </si>
  <si>
    <t>reverse_12S_12700</t>
  </si>
  <si>
    <t>reverse_12S_12701</t>
  </si>
  <si>
    <t>reverse_12S_12702</t>
  </si>
  <si>
    <t>reverse_12S_12703</t>
  </si>
  <si>
    <t>reverse_12S_12704</t>
  </si>
  <si>
    <t>reverse_12S_12705</t>
  </si>
  <si>
    <t>reverse_12S_12706</t>
  </si>
  <si>
    <t>reverse_12S_12707</t>
  </si>
  <si>
    <t>reverse_12S_12708</t>
  </si>
  <si>
    <t>reverse_12S_12709</t>
  </si>
  <si>
    <t>reverse_12S_12710</t>
  </si>
  <si>
    <t>reverse_12S_12711</t>
  </si>
  <si>
    <t>reverse_12S_12712</t>
  </si>
  <si>
    <t>reverse_12S_12713</t>
  </si>
  <si>
    <t>reverse_12S_12714</t>
  </si>
  <si>
    <t>reverse_12S_12715</t>
  </si>
  <si>
    <t>reverse_12S_12716</t>
  </si>
  <si>
    <t>reverse_12S_12717</t>
  </si>
  <si>
    <t>reverse_12S_12718</t>
  </si>
  <si>
    <t>reverse_12S_12719</t>
  </si>
  <si>
    <t>reverse_12S_12720</t>
  </si>
  <si>
    <t>reverse_12S_12721</t>
  </si>
  <si>
    <t>reverse_12S_12722</t>
  </si>
  <si>
    <t>reverse_12S_12723</t>
  </si>
  <si>
    <t>reverse_12S_12724</t>
  </si>
  <si>
    <t>reverse_12S_12725</t>
  </si>
  <si>
    <t>reverse_12S_12726</t>
  </si>
  <si>
    <t>reverse_12S_12727</t>
  </si>
  <si>
    <t>reverse_12S_12728</t>
  </si>
  <si>
    <t>reverse_12S_12729</t>
  </si>
  <si>
    <t>reverse_12S_12730</t>
  </si>
  <si>
    <t>reverse_12S_12731</t>
  </si>
  <si>
    <t>reverse_12S_12732</t>
  </si>
  <si>
    <t>reverse_12S_12733</t>
  </si>
  <si>
    <t>reverse_12S_12734</t>
  </si>
  <si>
    <t>reverse_12S_12735</t>
  </si>
  <si>
    <t>reverse_12S_12736</t>
  </si>
  <si>
    <t>reverse_12S_12737</t>
  </si>
  <si>
    <t>reverse_12S_12738</t>
  </si>
  <si>
    <t>reverse_12S_12739</t>
  </si>
  <si>
    <t>reverse_12S_12740</t>
  </si>
  <si>
    <t>reverse_12S_12741</t>
  </si>
  <si>
    <t>reverse_12S_12742</t>
  </si>
  <si>
    <t>reverse_12S_12743</t>
  </si>
  <si>
    <t>reverse_12S_12744</t>
  </si>
  <si>
    <t>reverse_12S_12745</t>
  </si>
  <si>
    <t>reverse_12S_12746</t>
  </si>
  <si>
    <t>reverse_12S_12747</t>
  </si>
  <si>
    <t>reverse_12S_12748</t>
  </si>
  <si>
    <t>reverse_12S_12749</t>
  </si>
  <si>
    <t>reverse_12S_12750</t>
  </si>
  <si>
    <t>reverse_12S_12751</t>
  </si>
  <si>
    <t>reverse_12S_12752</t>
  </si>
  <si>
    <t>reverse_12S_12753</t>
  </si>
  <si>
    <t>reverse_12S_12754</t>
  </si>
  <si>
    <t>reverse_12S_12755</t>
  </si>
  <si>
    <t>reverse_12S_12756</t>
  </si>
  <si>
    <t>reverse_12S_12757</t>
  </si>
  <si>
    <t>reverse_12S_12758</t>
  </si>
  <si>
    <t>reverse_12S_12759</t>
  </si>
  <si>
    <t>reverse_12S_12760</t>
  </si>
  <si>
    <t>reverse_12S_12761</t>
  </si>
  <si>
    <t>reverse_12S_12762</t>
  </si>
  <si>
    <t>reverse_12S_12763</t>
  </si>
  <si>
    <t>reverse_12S_12764</t>
  </si>
  <si>
    <t>reverse_12S_12765</t>
  </si>
  <si>
    <t>reverse_12S_12766</t>
  </si>
  <si>
    <t>reverse_12S_12767</t>
  </si>
  <si>
    <t>reverse_12S_12768</t>
  </si>
  <si>
    <t>reverse_12S_12769</t>
  </si>
  <si>
    <t>reverse_12S_12770</t>
  </si>
  <si>
    <t>reverse_12S_12771</t>
  </si>
  <si>
    <t>reverse_12S_12772</t>
  </si>
  <si>
    <t>reverse_12S_12773</t>
  </si>
  <si>
    <t>reverse_12S_12774</t>
  </si>
  <si>
    <t>reverse_12S_12775</t>
  </si>
  <si>
    <t>reverse_12S_12776</t>
  </si>
  <si>
    <t>reverse_12S_12777</t>
  </si>
  <si>
    <t>reverse_12S_12778</t>
  </si>
  <si>
    <t>reverse_12S_12779</t>
  </si>
  <si>
    <t>reverse_12S_12780</t>
  </si>
  <si>
    <t>reverse_12S_12781</t>
  </si>
  <si>
    <t>reverse_12S_12782</t>
  </si>
  <si>
    <t>reverse_12S_12783</t>
  </si>
  <si>
    <t>reverse_12S_12784</t>
  </si>
  <si>
    <t>reverse_12S_12785</t>
  </si>
  <si>
    <t>reverse_12S_12786</t>
  </si>
  <si>
    <t>reverse_12S_12787</t>
  </si>
  <si>
    <t>reverse_12S_12788</t>
  </si>
  <si>
    <t>reverse_12S_12789</t>
  </si>
  <si>
    <t>reverse_12S_12790</t>
  </si>
  <si>
    <t>reverse_12S_12791</t>
  </si>
  <si>
    <t>reverse_12S_12792</t>
  </si>
  <si>
    <t>reverse_12S_12793</t>
  </si>
  <si>
    <t>reverse_12S_12794</t>
  </si>
  <si>
    <t>reverse_12S_12795</t>
  </si>
  <si>
    <t>reverse_12S_12796</t>
  </si>
  <si>
    <t>reverse_12S_12797</t>
  </si>
  <si>
    <t>reverse_12S_12798</t>
  </si>
  <si>
    <t>reverse_12S_12799</t>
  </si>
  <si>
    <t>reverse_12S_12800</t>
  </si>
  <si>
    <t>reverse_12S_12801</t>
  </si>
  <si>
    <t>reverse_12S_12802</t>
  </si>
  <si>
    <t>reverse_12S_12803</t>
  </si>
  <si>
    <t>reverse_12S_12804</t>
  </si>
  <si>
    <t>reverse_12S_12805</t>
  </si>
  <si>
    <t>reverse_12S_12806</t>
  </si>
  <si>
    <t>reverse_12S_12807</t>
  </si>
  <si>
    <t>reverse_12S_12808</t>
  </si>
  <si>
    <t>reverse_12S_12809</t>
  </si>
  <si>
    <t>reverse_12S_12810</t>
  </si>
  <si>
    <t>reverse_12S_12811</t>
  </si>
  <si>
    <t>reverse_12S_12812</t>
  </si>
  <si>
    <t>reverse_12S_12813</t>
  </si>
  <si>
    <t>reverse_12S_12814</t>
  </si>
  <si>
    <t>reverse_12S_12815</t>
  </si>
  <si>
    <t>reverse_12S_12816</t>
  </si>
  <si>
    <t>reverse_12S_12817</t>
  </si>
  <si>
    <t>reverse_12S_12818</t>
  </si>
  <si>
    <t>reverse_12S_12819</t>
  </si>
  <si>
    <t>reverse_12S_12820</t>
  </si>
  <si>
    <t>reverse_12S_12821</t>
  </si>
  <si>
    <t>reverse_12S_12822</t>
  </si>
  <si>
    <t>reverse_12S_12823</t>
  </si>
  <si>
    <t>reverse_12S_12824</t>
  </si>
  <si>
    <t>reverse_12S_12825</t>
  </si>
  <si>
    <t>reverse_12S_12826</t>
  </si>
  <si>
    <t>reverse_12S_12827</t>
  </si>
  <si>
    <t>reverse_12S_12828</t>
  </si>
  <si>
    <t>reverse_12S_12829</t>
  </si>
  <si>
    <t>reverse_12S_12830</t>
  </si>
  <si>
    <t>reverse_12S_12831</t>
  </si>
  <si>
    <t>reverse_12S_12832</t>
  </si>
  <si>
    <t>reverse_12S_12833</t>
  </si>
  <si>
    <t>reverse_12S_12834</t>
  </si>
  <si>
    <t>reverse_12S_12835</t>
  </si>
  <si>
    <t>reverse_12S_12836</t>
  </si>
  <si>
    <t>reverse_12S_12837</t>
  </si>
  <si>
    <t>reverse_12S_12838</t>
  </si>
  <si>
    <t>reverse_12S_12839</t>
  </si>
  <si>
    <t>reverse_12S_12840</t>
  </si>
  <si>
    <t>reverse_12S_12841</t>
  </si>
  <si>
    <t>reverse_12S_12842</t>
  </si>
  <si>
    <t>reverse_12S_12843</t>
  </si>
  <si>
    <t>reverse_12S_12844</t>
  </si>
  <si>
    <t>reverse_12S_12845</t>
  </si>
  <si>
    <t>reverse_12S_12846</t>
  </si>
  <si>
    <t>reverse_12S_12847</t>
  </si>
  <si>
    <t>reverse_12S_12848</t>
  </si>
  <si>
    <t>reverse_12S_12849</t>
  </si>
  <si>
    <t>reverse_12S_12850</t>
  </si>
  <si>
    <t>reverse_12S_12851</t>
  </si>
  <si>
    <t>reverse_12S_12852</t>
  </si>
  <si>
    <t>reverse_12S_12853</t>
  </si>
  <si>
    <t>reverse_12S_12854</t>
  </si>
  <si>
    <t>reverse_12S_12855</t>
  </si>
  <si>
    <t>reverse_12S_12856</t>
  </si>
  <si>
    <t>reverse_12S_12857</t>
  </si>
  <si>
    <t>reverse_12S_12858</t>
  </si>
  <si>
    <t>reverse_12S_12859</t>
  </si>
  <si>
    <t>reverse_12S_12860</t>
  </si>
  <si>
    <t>reverse_12S_12861</t>
  </si>
  <si>
    <t>reverse_12S_12862</t>
  </si>
  <si>
    <t>reverse_12S_12863</t>
  </si>
  <si>
    <t>reverse_12S_12864</t>
  </si>
  <si>
    <t>reverse_12S_12865</t>
  </si>
  <si>
    <t>reverse_12S_12866</t>
  </si>
  <si>
    <t>reverse_12S_12867</t>
  </si>
  <si>
    <t>reverse_12S_12868</t>
  </si>
  <si>
    <t>reverse_12S_12869</t>
  </si>
  <si>
    <t>reverse_12S_12870</t>
  </si>
  <si>
    <t>reverse_12S_12871</t>
  </si>
  <si>
    <t>reverse_12S_12872</t>
  </si>
  <si>
    <t>reverse_12S_12873</t>
  </si>
  <si>
    <t>reverse_12S_12874</t>
  </si>
  <si>
    <t>reverse_12S_12875</t>
  </si>
  <si>
    <t>reverse_12S_12876</t>
  </si>
  <si>
    <t>reverse_12S_12877</t>
  </si>
  <si>
    <t>reverse_12S_12878</t>
  </si>
  <si>
    <t>reverse_12S_12879</t>
  </si>
  <si>
    <t>reverse_12S_12880</t>
  </si>
  <si>
    <t>reverse_12S_12881</t>
  </si>
  <si>
    <t>reverse_12S_12882</t>
  </si>
  <si>
    <t>reverse_12S_12883</t>
  </si>
  <si>
    <t>reverse_12S_12884</t>
  </si>
  <si>
    <t>reverse_12S_12885</t>
  </si>
  <si>
    <t>reverse_12S_12886</t>
  </si>
  <si>
    <t>reverse_12S_12887</t>
  </si>
  <si>
    <t>reverse_12S_12888</t>
  </si>
  <si>
    <t>reverse_12S_12889</t>
  </si>
  <si>
    <t>reverse_12S_12890</t>
  </si>
  <si>
    <t>reverse_12S_12891</t>
  </si>
  <si>
    <t>reverse_12S_12892</t>
  </si>
  <si>
    <t>reverse_12S_12893</t>
  </si>
  <si>
    <t>reverse_12S_12894</t>
  </si>
  <si>
    <t>reverse_12S_12895</t>
  </si>
  <si>
    <t>reverse_12S_12896</t>
  </si>
  <si>
    <t>reverse_12S_12897</t>
  </si>
  <si>
    <t>reverse_12S_12898</t>
  </si>
  <si>
    <t>reverse_12S_12899</t>
  </si>
  <si>
    <t>reverse_12S_12900</t>
  </si>
  <si>
    <t>reverse_12S_12901</t>
  </si>
  <si>
    <t>reverse_12S_12902</t>
  </si>
  <si>
    <t>reverse_12S_12903</t>
  </si>
  <si>
    <t>reverse_12S_12904</t>
  </si>
  <si>
    <t>reverse_12S_12905</t>
  </si>
  <si>
    <t>reverse_12S_12906</t>
  </si>
  <si>
    <t>reverse_12S_12907</t>
  </si>
  <si>
    <t>reverse_12S_12908</t>
  </si>
  <si>
    <t>reverse_12S_12909</t>
  </si>
  <si>
    <t>reverse_12S_12910</t>
  </si>
  <si>
    <t>reverse_12S_12911</t>
  </si>
  <si>
    <t>reverse_12S_12912</t>
  </si>
  <si>
    <t>reverse_12S_12913</t>
  </si>
  <si>
    <t>reverse_12S_12914</t>
  </si>
  <si>
    <t>reverse_12S_12915</t>
  </si>
  <si>
    <t>reverse_12S_12916</t>
  </si>
  <si>
    <t>reverse_12S_12917</t>
  </si>
  <si>
    <t>reverse_12S_12918</t>
  </si>
  <si>
    <t>reverse_12S_12919</t>
  </si>
  <si>
    <t>reverse_12S_12920</t>
  </si>
  <si>
    <t>reverse_12S_12921</t>
  </si>
  <si>
    <t>reverse_12S_12922</t>
  </si>
  <si>
    <t>reverse_12S_12923</t>
  </si>
  <si>
    <t>reverse_12S_12924</t>
  </si>
  <si>
    <t>reverse_12S_12925</t>
  </si>
  <si>
    <t>reverse_12S_12926</t>
  </si>
  <si>
    <t>reverse_12S_12927</t>
  </si>
  <si>
    <t>reverse_12S_12928</t>
  </si>
  <si>
    <t>reverse_12S_12929</t>
  </si>
  <si>
    <t>reverse_12S_12930</t>
  </si>
  <si>
    <t>reverse_12S_12931</t>
  </si>
  <si>
    <t>reverse_12S_12932</t>
  </si>
  <si>
    <t>reverse_12S_12933</t>
  </si>
  <si>
    <t>reverse_12S_12934</t>
  </si>
  <si>
    <t>reverse_12S_12935</t>
  </si>
  <si>
    <t>reverse_12S_12936</t>
  </si>
  <si>
    <t>reverse_12S_12937</t>
  </si>
  <si>
    <t>reverse_12S_12938</t>
  </si>
  <si>
    <t>reverse_12S_12939</t>
  </si>
  <si>
    <t>reverse_12S_12940</t>
  </si>
  <si>
    <t>reverse_12S_12941</t>
  </si>
  <si>
    <t>reverse_12S_12942</t>
  </si>
  <si>
    <t>reverse_12S_12943</t>
  </si>
  <si>
    <t>reverse_12S_12944</t>
  </si>
  <si>
    <t>reverse_12S_12945</t>
  </si>
  <si>
    <t>reverse_12S_12946</t>
  </si>
  <si>
    <t>reverse_12S_12947</t>
  </si>
  <si>
    <t>reverse_12S_12948</t>
  </si>
  <si>
    <t>reverse_12S_12949</t>
  </si>
  <si>
    <t>reverse_12S_12950</t>
  </si>
  <si>
    <t>reverse_12S_12951</t>
  </si>
  <si>
    <t>reverse_12S_12952</t>
  </si>
  <si>
    <t>reverse_12S_12953</t>
  </si>
  <si>
    <t>reverse_12S_12954</t>
  </si>
  <si>
    <t>reverse_12S_12955</t>
  </si>
  <si>
    <t>reverse_12S_12956</t>
  </si>
  <si>
    <t>reverse_12S_12957</t>
  </si>
  <si>
    <t>reverse_12S_12958</t>
  </si>
  <si>
    <t>reverse_12S_12959</t>
  </si>
  <si>
    <t>reverse_12S_12960</t>
  </si>
  <si>
    <t>reverse_12S_12961</t>
  </si>
  <si>
    <t>reverse_12S_12962</t>
  </si>
  <si>
    <t>reverse_12S_12963</t>
  </si>
  <si>
    <t>reverse_12S_12964</t>
  </si>
  <si>
    <t>reverse_12S_12965</t>
  </si>
  <si>
    <t>reverse_12S_12966</t>
  </si>
  <si>
    <t>reverse_12S_12967</t>
  </si>
  <si>
    <t>reverse_12S_12968</t>
  </si>
  <si>
    <t>reverse_12S_12969</t>
  </si>
  <si>
    <t>reverse_12S_12970</t>
  </si>
  <si>
    <t>reverse_12S_12971</t>
  </si>
  <si>
    <t>reverse_12S_12972</t>
  </si>
  <si>
    <t>reverse_12S_12973</t>
  </si>
  <si>
    <t>reverse_12S_12974</t>
  </si>
  <si>
    <t>reverse_12S_12975</t>
  </si>
  <si>
    <t>reverse_12S_12976</t>
  </si>
  <si>
    <t>reverse_12S_12977</t>
  </si>
  <si>
    <t>reverse_12S_12978</t>
  </si>
  <si>
    <t>reverse_12S_12979</t>
  </si>
  <si>
    <t>reverse_12S_12980</t>
  </si>
  <si>
    <t>reverse_12S_12981</t>
  </si>
  <si>
    <t>reverse_12S_12982</t>
  </si>
  <si>
    <t>reverse_12S_12983</t>
  </si>
  <si>
    <t>reverse_12S_12984</t>
  </si>
  <si>
    <t>reverse_12S_12985</t>
  </si>
  <si>
    <t>reverse_12S_12986</t>
  </si>
  <si>
    <t>reverse_12S_12987</t>
  </si>
  <si>
    <t>reverse_12S_12988</t>
  </si>
  <si>
    <t>reverse_12S_12989</t>
  </si>
  <si>
    <t>reverse_12S_12990</t>
  </si>
  <si>
    <t>reverse_12S_12991</t>
  </si>
  <si>
    <t>reverse_12S_12992</t>
  </si>
  <si>
    <t>reverse_12S_12993</t>
  </si>
  <si>
    <t>reverse_12S_12994</t>
  </si>
  <si>
    <t>reverse_12S_12995</t>
  </si>
  <si>
    <t>reverse_12S_12996</t>
  </si>
  <si>
    <t>reverse_12S_12997</t>
  </si>
  <si>
    <t>reverse_12S_12998</t>
  </si>
  <si>
    <t>reverse_12S_12999</t>
  </si>
  <si>
    <t>reverse_12S_13000</t>
  </si>
  <si>
    <t>reverse_12S_13001</t>
  </si>
  <si>
    <t>reverse_12S_13002</t>
  </si>
  <si>
    <t>reverse_12S_13003</t>
  </si>
  <si>
    <t>reverse_12S_13004</t>
  </si>
  <si>
    <t>reverse_12S_13005</t>
  </si>
  <si>
    <t>reverse_12S_13006</t>
  </si>
  <si>
    <t>reverse_12S_13007</t>
  </si>
  <si>
    <t>reverse_12S_13008</t>
  </si>
  <si>
    <t>reverse_12S_13009</t>
  </si>
  <si>
    <t>reverse_12S_13010</t>
  </si>
  <si>
    <t>reverse_12S_13011</t>
  </si>
  <si>
    <t>reverse_12S_13012</t>
  </si>
  <si>
    <t>reverse_12S_13013</t>
  </si>
  <si>
    <t>reverse_12S_13014</t>
  </si>
  <si>
    <t>reverse_12S_13015</t>
  </si>
  <si>
    <t>reverse_12S_13016</t>
  </si>
  <si>
    <t>reverse_12S_13017</t>
  </si>
  <si>
    <t>reverse_12S_13018</t>
  </si>
  <si>
    <t>reverse_12S_13019</t>
  </si>
  <si>
    <t>reverse_12S_13020</t>
  </si>
  <si>
    <t>reverse_12S_13021</t>
  </si>
  <si>
    <t>reverse_12S_13022</t>
  </si>
  <si>
    <t>reverse_12S_13023</t>
  </si>
  <si>
    <t>reverse_12S_13024</t>
  </si>
  <si>
    <t>reverse_12S_13025</t>
  </si>
  <si>
    <t>reverse_12S_13026</t>
  </si>
  <si>
    <t>reverse_12S_13027</t>
  </si>
  <si>
    <t>reverse_12S_13028</t>
  </si>
  <si>
    <t>reverse_12S_13029</t>
  </si>
  <si>
    <t>reverse_12S_13030</t>
  </si>
  <si>
    <t>reverse_12S_13031</t>
  </si>
  <si>
    <t>reverse_12S_13032</t>
  </si>
  <si>
    <t>reverse_12S_13033</t>
  </si>
  <si>
    <t>reverse_12S_13034</t>
  </si>
  <si>
    <t>reverse_12S_13035</t>
  </si>
  <si>
    <t>reverse_12S_13036</t>
  </si>
  <si>
    <t>reverse_12S_13037</t>
  </si>
  <si>
    <t>reverse_12S_13038</t>
  </si>
  <si>
    <t>reverse_12S_13039</t>
  </si>
  <si>
    <t>reverse_12S_13040</t>
  </si>
  <si>
    <t>reverse_12S_13041</t>
  </si>
  <si>
    <t>reverse_12S_13042</t>
  </si>
  <si>
    <t>reverse_12S_13043</t>
  </si>
  <si>
    <t>reverse_12S_13044</t>
  </si>
  <si>
    <t>reverse_12S_13045</t>
  </si>
  <si>
    <t>reverse_12S_13046</t>
  </si>
  <si>
    <t>reverse_12S_13047</t>
  </si>
  <si>
    <t>reverse_12S_13048</t>
  </si>
  <si>
    <t>reverse_12S_13049</t>
  </si>
  <si>
    <t>reverse_12S_13050</t>
  </si>
  <si>
    <t>reverse_12S_13051</t>
  </si>
  <si>
    <t>reverse_12S_13052</t>
  </si>
  <si>
    <t>reverse_12S_13053</t>
  </si>
  <si>
    <t>reverse_12S_13054</t>
  </si>
  <si>
    <t>reverse_12S_13055</t>
  </si>
  <si>
    <t>reverse_12S_13056</t>
  </si>
  <si>
    <t>reverse_12S_13057</t>
  </si>
  <si>
    <t>reverse_12S_13058</t>
  </si>
  <si>
    <t>reverse_12S_13059</t>
  </si>
  <si>
    <t>reverse_12S_13060</t>
  </si>
  <si>
    <t>reverse_12S_13061</t>
  </si>
  <si>
    <t>reverse_12S_13062</t>
  </si>
  <si>
    <t>reverse_12S_13063</t>
  </si>
  <si>
    <t>reverse_12S_13064</t>
  </si>
  <si>
    <t>reverse_12S_13065</t>
  </si>
  <si>
    <t>reverse_12S_13066</t>
  </si>
  <si>
    <t>reverse_12S_13067</t>
  </si>
  <si>
    <t>reverse_12S_13068</t>
  </si>
  <si>
    <t>reverse_12S_13069</t>
  </si>
  <si>
    <t>reverse_12S_13070</t>
  </si>
  <si>
    <t>reverse_12S_13071</t>
  </si>
  <si>
    <t>reverse_12S_13072</t>
  </si>
  <si>
    <t>reverse_12S_13073</t>
  </si>
  <si>
    <t>reverse_12S_13074</t>
  </si>
  <si>
    <t>reverse_12S_13075</t>
  </si>
  <si>
    <t>reverse_12S_13076</t>
  </si>
  <si>
    <t>reverse_12S_13077</t>
  </si>
  <si>
    <t>reverse_12S_13078</t>
  </si>
  <si>
    <t>reverse_12S_13079</t>
  </si>
  <si>
    <t>reverse_12S_13080</t>
  </si>
  <si>
    <t>reverse_12S_13081</t>
  </si>
  <si>
    <t>reverse_12S_13082</t>
  </si>
  <si>
    <t>reverse_12S_13083</t>
  </si>
  <si>
    <t>reverse_12S_13084</t>
  </si>
  <si>
    <t>reverse_12S_13085</t>
  </si>
  <si>
    <t>reverse_12S_13086</t>
  </si>
  <si>
    <t>reverse_12S_13087</t>
  </si>
  <si>
    <t>reverse_12S_13088</t>
  </si>
  <si>
    <t>reverse_12S_13089</t>
  </si>
  <si>
    <t>reverse_12S_13090</t>
  </si>
  <si>
    <t>reverse_12S_13091</t>
  </si>
  <si>
    <t>reverse_12S_13092</t>
  </si>
  <si>
    <t>reverse_12S_13093</t>
  </si>
  <si>
    <t>reverse_12S_13094</t>
  </si>
  <si>
    <t>reverse_12S_13095</t>
  </si>
  <si>
    <t>reverse_12S_13096</t>
  </si>
  <si>
    <t>reverse_12S_13097</t>
  </si>
  <si>
    <t>reverse_12S_13098</t>
  </si>
  <si>
    <t>reverse_12S_13099</t>
  </si>
  <si>
    <t>reverse_12S_13100</t>
  </si>
  <si>
    <t>reverse_12S_13101</t>
  </si>
  <si>
    <t>reverse_12S_13102</t>
  </si>
  <si>
    <t>reverse_12S_13103</t>
  </si>
  <si>
    <t>reverse_12S_13104</t>
  </si>
  <si>
    <t>reverse_12S_13105</t>
  </si>
  <si>
    <t>reverse_12S_13106</t>
  </si>
  <si>
    <t>reverse_12S_13107</t>
  </si>
  <si>
    <t>reverse_12S_13108</t>
  </si>
  <si>
    <t>reverse_12S_13109</t>
  </si>
  <si>
    <t>reverse_12S_13110</t>
  </si>
  <si>
    <t>reverse_12S_13111</t>
  </si>
  <si>
    <t>reverse_12S_13112</t>
  </si>
  <si>
    <t>reverse_12S_13113</t>
  </si>
  <si>
    <t>reverse_12S_13114</t>
  </si>
  <si>
    <t>reverse_12S_13115</t>
  </si>
  <si>
    <t>reverse_12S_13116</t>
  </si>
  <si>
    <t>reverse_12S_13117</t>
  </si>
  <si>
    <t>reverse_12S_13118</t>
  </si>
  <si>
    <t>reverse_12S_13119</t>
  </si>
  <si>
    <t>reverse_12S_13120</t>
  </si>
  <si>
    <t>reverse_12S_13121</t>
  </si>
  <si>
    <t>reverse_12S_13122</t>
  </si>
  <si>
    <t>reverse_12S_13123</t>
  </si>
  <si>
    <t>reverse_12S_13124</t>
  </si>
  <si>
    <t>reverse_12S_13125</t>
  </si>
  <si>
    <t>reverse_12S_13126</t>
  </si>
  <si>
    <t>reverse_12S_13127</t>
  </si>
  <si>
    <t>reverse_12S_13128</t>
  </si>
  <si>
    <t>reverse_12S_13129</t>
  </si>
  <si>
    <t>reverse_12S_13130</t>
  </si>
  <si>
    <t>reverse_12S_13131</t>
  </si>
  <si>
    <t>reverse_12S_13132</t>
  </si>
  <si>
    <t>reverse_12S_13133</t>
  </si>
  <si>
    <t>reverse_12S_13134</t>
  </si>
  <si>
    <t>reverse_12S_13135</t>
  </si>
  <si>
    <t>reverse_12S_13136</t>
  </si>
  <si>
    <t>reverse_12S_13137</t>
  </si>
  <si>
    <t>reverse_12S_13138</t>
  </si>
  <si>
    <t>reverse_12S_13139</t>
  </si>
  <si>
    <t>reverse_12S_13140</t>
  </si>
  <si>
    <t>reverse_12S_13141</t>
  </si>
  <si>
    <t>reverse_12S_13142</t>
  </si>
  <si>
    <t>reverse_12S_13143</t>
  </si>
  <si>
    <t>reverse_12S_13144</t>
  </si>
  <si>
    <t>reverse_12S_13145</t>
  </si>
  <si>
    <t>reverse_12S_13146</t>
  </si>
  <si>
    <t>reverse_12S_13147</t>
  </si>
  <si>
    <t>reverse_12S_13148</t>
  </si>
  <si>
    <t>reverse_12S_13149</t>
  </si>
  <si>
    <t>reverse_12S_13150</t>
  </si>
  <si>
    <t>reverse_12S_13151</t>
  </si>
  <si>
    <t>reverse_12S_13152</t>
  </si>
  <si>
    <t>reverse_12S_13153</t>
  </si>
  <si>
    <t>reverse_12S_13154</t>
  </si>
  <si>
    <t>reverse_12S_13155</t>
  </si>
  <si>
    <t>reverse_12S_13156</t>
  </si>
  <si>
    <t>reverse_12S_13157</t>
  </si>
  <si>
    <t>reverse_12S_13158</t>
  </si>
  <si>
    <t>reverse_12S_13159</t>
  </si>
  <si>
    <t>reverse_12S_13160</t>
  </si>
  <si>
    <t>reverse_12S_13161</t>
  </si>
  <si>
    <t>reverse_12S_13162</t>
  </si>
  <si>
    <t>reverse_12S_13163</t>
  </si>
  <si>
    <t>reverse_12S_13164</t>
  </si>
  <si>
    <t>reverse_12S_13165</t>
  </si>
  <si>
    <t>reverse_12S_13166</t>
  </si>
  <si>
    <t>reverse_12S_13167</t>
  </si>
  <si>
    <t>reverse_12S_13168</t>
  </si>
  <si>
    <t>reverse_12S_13169</t>
  </si>
  <si>
    <t>reverse_12S_13170</t>
  </si>
  <si>
    <t>reverse_12S_13171</t>
  </si>
  <si>
    <t>reverse_12S_13172</t>
  </si>
  <si>
    <t>reverse_12S_13173</t>
  </si>
  <si>
    <t>reverse_12S_13174</t>
  </si>
  <si>
    <t>reverse_12S_13175</t>
  </si>
  <si>
    <t>reverse_12S_13176</t>
  </si>
  <si>
    <t>reverse_12S_13177</t>
  </si>
  <si>
    <t>reverse_12S_13178</t>
  </si>
  <si>
    <t>reverse_12S_13179</t>
  </si>
  <si>
    <t>reverse_12S_13180</t>
  </si>
  <si>
    <t>reverse_12S_13181</t>
  </si>
  <si>
    <t>reverse_12S_13182</t>
  </si>
  <si>
    <t>reverse_12S_13183</t>
  </si>
  <si>
    <t>reverse_12S_13184</t>
  </si>
  <si>
    <t>reverse_12S_13185</t>
  </si>
  <si>
    <t>reverse_12S_13186</t>
  </si>
  <si>
    <t>reverse_12S_13187</t>
  </si>
  <si>
    <t>reverse_12S_13188</t>
  </si>
  <si>
    <t>reverse_12S_13189</t>
  </si>
  <si>
    <t>reverse_12S_13190</t>
  </si>
  <si>
    <t>reverse_12S_13191</t>
  </si>
  <si>
    <t>reverse_12S_13192</t>
  </si>
  <si>
    <t>reverse_12S_13193</t>
  </si>
  <si>
    <t>reverse_12S_13194</t>
  </si>
  <si>
    <t>reverse_12S_13195</t>
  </si>
  <si>
    <t>reverse_12S_13196</t>
  </si>
  <si>
    <t>reverse_12S_13197</t>
  </si>
  <si>
    <t>reverse_12S_13198</t>
  </si>
  <si>
    <t>reverse_12S_13199</t>
  </si>
  <si>
    <t>reverse_12S_13200</t>
  </si>
  <si>
    <t>reverse_12S_13201</t>
  </si>
  <si>
    <t>reverse_12S_13202</t>
  </si>
  <si>
    <t>reverse_12S_13203</t>
  </si>
  <si>
    <t>reverse_12S_13204</t>
  </si>
  <si>
    <t>reverse_12S_13205</t>
  </si>
  <si>
    <t>reverse_12S_13206</t>
  </si>
  <si>
    <t>reverse_12S_13207</t>
  </si>
  <si>
    <t>reverse_12S_13208</t>
  </si>
  <si>
    <t>reverse_12S_13209</t>
  </si>
  <si>
    <t>reverse_12S_13210</t>
  </si>
  <si>
    <t>reverse_12S_13211</t>
  </si>
  <si>
    <t>reverse_12S_13212</t>
  </si>
  <si>
    <t>reverse_12S_13213</t>
  </si>
  <si>
    <t>reverse_12S_13214</t>
  </si>
  <si>
    <t>reverse_12S_13215</t>
  </si>
  <si>
    <t>reverse_12S_13216</t>
  </si>
  <si>
    <t>reverse_12S_13217</t>
  </si>
  <si>
    <t>reverse_12S_13218</t>
  </si>
  <si>
    <t>reverse_12S_13219</t>
  </si>
  <si>
    <t>reverse_12S_13220</t>
  </si>
  <si>
    <t>reverse_12S_13221</t>
  </si>
  <si>
    <t>reverse_12S_13222</t>
  </si>
  <si>
    <t>reverse_12S_13223</t>
  </si>
  <si>
    <t>reverse_12S_13224</t>
  </si>
  <si>
    <t>reverse_12S_13225</t>
  </si>
  <si>
    <t>reverse_12S_13226</t>
  </si>
  <si>
    <t>reverse_12S_13227</t>
  </si>
  <si>
    <t>reverse_12S_13228</t>
  </si>
  <si>
    <t>reverse_12S_13229</t>
  </si>
  <si>
    <t>reverse_12S_13230</t>
  </si>
  <si>
    <t>reverse_12S_13231</t>
  </si>
  <si>
    <t>reverse_12S_13232</t>
  </si>
  <si>
    <t>reverse_12S_13233</t>
  </si>
  <si>
    <t>reverse_12S_13234</t>
  </si>
  <si>
    <t>reverse_12S_13235</t>
  </si>
  <si>
    <t>reverse_12S_13236</t>
  </si>
  <si>
    <t>reverse_12S_13237</t>
  </si>
  <si>
    <t>reverse_12S_13238</t>
  </si>
  <si>
    <t>reverse_12S_13239</t>
  </si>
  <si>
    <t>reverse_12S_13240</t>
  </si>
  <si>
    <t>reverse_12S_13241</t>
  </si>
  <si>
    <t>reverse_12S_13242</t>
  </si>
  <si>
    <t>reverse_12S_13243</t>
  </si>
  <si>
    <t>reverse_12S_13244</t>
  </si>
  <si>
    <t>reverse_12S_13245</t>
  </si>
  <si>
    <t>reverse_12S_13246</t>
  </si>
  <si>
    <t>reverse_12S_13247</t>
  </si>
  <si>
    <t>reverse_12S_13248</t>
  </si>
  <si>
    <t>reverse_12S_13249</t>
  </si>
  <si>
    <t>reverse_12S_13250</t>
  </si>
  <si>
    <t>reverse_12S_13251</t>
  </si>
  <si>
    <t>reverse_12S_13252</t>
  </si>
  <si>
    <t>reverse_12S_13253</t>
  </si>
  <si>
    <t>reverse_12S_13254</t>
  </si>
  <si>
    <t>reverse_12S_13255</t>
  </si>
  <si>
    <t>reverse_12S_13256</t>
  </si>
  <si>
    <t>reverse_12S_13257</t>
  </si>
  <si>
    <t>reverse_12S_13258</t>
  </si>
  <si>
    <t>reverse_12S_13259</t>
  </si>
  <si>
    <t>reverse_12S_13260</t>
  </si>
  <si>
    <t>reverse_12S_13261</t>
  </si>
  <si>
    <t>reverse_12S_13262</t>
  </si>
  <si>
    <t>reverse_12S_13263</t>
  </si>
  <si>
    <t>reverse_12S_13264</t>
  </si>
  <si>
    <t>reverse_12S_13265</t>
  </si>
  <si>
    <t>reverse_12S_13266</t>
  </si>
  <si>
    <t>reverse_12S_13267</t>
  </si>
  <si>
    <t>reverse_12S_13268</t>
  </si>
  <si>
    <t>reverse_12S_13269</t>
  </si>
  <si>
    <t>reverse_12S_13270</t>
  </si>
  <si>
    <t>reverse_12S_13271</t>
  </si>
  <si>
    <t>reverse_12S_13272</t>
  </si>
  <si>
    <t>reverse_12S_13273</t>
  </si>
  <si>
    <t>reverse_12S_13274</t>
  </si>
  <si>
    <t>reverse_12S_13275</t>
  </si>
  <si>
    <t>reverse_12S_13276</t>
  </si>
  <si>
    <t>reverse_12S_13277</t>
  </si>
  <si>
    <t>reverse_12S_13278</t>
  </si>
  <si>
    <t>reverse_12S_13279</t>
  </si>
  <si>
    <t>reverse_12S_13280</t>
  </si>
  <si>
    <t>reverse_12S_13281</t>
  </si>
  <si>
    <t>reverse_12S_13282</t>
  </si>
  <si>
    <t>reverse_12S_13283</t>
  </si>
  <si>
    <t>reverse_12S_13284</t>
  </si>
  <si>
    <t>reverse_12S_13285</t>
  </si>
  <si>
    <t>reverse_12S_13286</t>
  </si>
  <si>
    <t>reverse_12S_13287</t>
  </si>
  <si>
    <t>reverse_12S_13288</t>
  </si>
  <si>
    <t>reverse_12S_13289</t>
  </si>
  <si>
    <t>reverse_12S_13290</t>
  </si>
  <si>
    <t>reverse_12S_13291</t>
  </si>
  <si>
    <t>reverse_12S_13292</t>
  </si>
  <si>
    <t>reverse_12S_13293</t>
  </si>
  <si>
    <t>reverse_12S_13294</t>
  </si>
  <si>
    <t>reverse_12S_13295</t>
  </si>
  <si>
    <t>reverse_12S_13296</t>
  </si>
  <si>
    <t>reverse_12S_13297</t>
  </si>
  <si>
    <t>reverse_12S_13298</t>
  </si>
  <si>
    <t>reverse_12S_13299</t>
  </si>
  <si>
    <t>reverse_12S_13300</t>
  </si>
  <si>
    <t>reverse_12S_13301</t>
  </si>
  <si>
    <t>reverse_12S_13302</t>
  </si>
  <si>
    <t>reverse_12S_13303</t>
  </si>
  <si>
    <t>reverse_12S_13304</t>
  </si>
  <si>
    <t>reverse_12S_13305</t>
  </si>
  <si>
    <t>reverse_12S_13306</t>
  </si>
  <si>
    <t>reverse_12S_13307</t>
  </si>
  <si>
    <t>reverse_12S_13308</t>
  </si>
  <si>
    <t>reverse_12S_13309</t>
  </si>
  <si>
    <t>reverse_12S_13310</t>
  </si>
  <si>
    <t>reverse_12S_13311</t>
  </si>
  <si>
    <t>reverse_12S_13312</t>
  </si>
  <si>
    <t>reverse_12S_13313</t>
  </si>
  <si>
    <t>reverse_12S_13314</t>
  </si>
  <si>
    <t>reverse_12S_13315</t>
  </si>
  <si>
    <t>reverse_12S_13316</t>
  </si>
  <si>
    <t>reverse_12S_13317</t>
  </si>
  <si>
    <t>reverse_12S_13318</t>
  </si>
  <si>
    <t>reverse_12S_13319</t>
  </si>
  <si>
    <t>reverse_12S_13320</t>
  </si>
  <si>
    <t>reverse_12S_13321</t>
  </si>
  <si>
    <t>reverse_12S_13322</t>
  </si>
  <si>
    <t>reverse_12S_13323</t>
  </si>
  <si>
    <t>reverse_12S_13324</t>
  </si>
  <si>
    <t>reverse_12S_13325</t>
  </si>
  <si>
    <t>reverse_12S_13326</t>
  </si>
  <si>
    <t>reverse_12S_13327</t>
  </si>
  <si>
    <t>reverse_12S_13328</t>
  </si>
  <si>
    <t>reverse_12S_13329</t>
  </si>
  <si>
    <t>reverse_12S_13330</t>
  </si>
  <si>
    <t>reverse_12S_13331</t>
  </si>
  <si>
    <t>reverse_12S_13332</t>
  </si>
  <si>
    <t>reverse_12S_13333</t>
  </si>
  <si>
    <t>reverse_12S_13334</t>
  </si>
  <si>
    <t>reverse_12S_13335</t>
  </si>
  <si>
    <t>reverse_12S_13336</t>
  </si>
  <si>
    <t>reverse_12S_13337</t>
  </si>
  <si>
    <t>reverse_12S_13338</t>
  </si>
  <si>
    <t>reverse_12S_13339</t>
  </si>
  <si>
    <t>reverse_12S_13340</t>
  </si>
  <si>
    <t>reverse_12S_13341</t>
  </si>
  <si>
    <t>reverse_12S_13342</t>
  </si>
  <si>
    <t>reverse_12S_13343</t>
  </si>
  <si>
    <t>reverse_12S_13344</t>
  </si>
  <si>
    <t>reverse_12S_13345</t>
  </si>
  <si>
    <t>reverse_12S_13346</t>
  </si>
  <si>
    <t>reverse_12S_13347</t>
  </si>
  <si>
    <t>reverse_12S_13348</t>
  </si>
  <si>
    <t>reverse_12S_13349</t>
  </si>
  <si>
    <t>reverse_12S_13350</t>
  </si>
  <si>
    <t>reverse_12S_13351</t>
  </si>
  <si>
    <t>reverse_12S_13352</t>
  </si>
  <si>
    <t>reverse_12S_13353</t>
  </si>
  <si>
    <t>reverse_12S_13354</t>
  </si>
  <si>
    <t>reverse_12S_13355</t>
  </si>
  <si>
    <t>reverse_12S_13356</t>
  </si>
  <si>
    <t>reverse_12S_13357</t>
  </si>
  <si>
    <t>reverse_12S_13358</t>
  </si>
  <si>
    <t>reverse_12S_13359</t>
  </si>
  <si>
    <t>reverse_12S_13360</t>
  </si>
  <si>
    <t>reverse_12S_13361</t>
  </si>
  <si>
    <t>reverse_12S_13362</t>
  </si>
  <si>
    <t>reverse_12S_13363</t>
  </si>
  <si>
    <t>reverse_12S_13364</t>
  </si>
  <si>
    <t>reverse_12S_13365</t>
  </si>
  <si>
    <t>reverse_12S_13366</t>
  </si>
  <si>
    <t>reverse_12S_13367</t>
  </si>
  <si>
    <t>reverse_12S_13368</t>
  </si>
  <si>
    <t>reverse_12S_13369</t>
  </si>
  <si>
    <t>reverse_12S_13370</t>
  </si>
  <si>
    <t>reverse_12S_13371</t>
  </si>
  <si>
    <t>reverse_12S_13372</t>
  </si>
  <si>
    <t>reverse_12S_13373</t>
  </si>
  <si>
    <t>reverse_12S_13374</t>
  </si>
  <si>
    <t>reverse_12S_13375</t>
  </si>
  <si>
    <t>reverse_12S_13376</t>
  </si>
  <si>
    <t>reverse_12S_13377</t>
  </si>
  <si>
    <t>reverse_12S_13378</t>
  </si>
  <si>
    <t>reverse_12S_13379</t>
  </si>
  <si>
    <t>reverse_12S_13380</t>
  </si>
  <si>
    <t>reverse_12S_13381</t>
  </si>
  <si>
    <t>reverse_12S_13382</t>
  </si>
  <si>
    <t>reverse_12S_13383</t>
  </si>
  <si>
    <t>reverse_12S_13384</t>
  </si>
  <si>
    <t>reverse_12S_13385</t>
  </si>
  <si>
    <t>reverse_12S_13386</t>
  </si>
  <si>
    <t>reverse_12S_13387</t>
  </si>
  <si>
    <t>reverse_12S_13388</t>
  </si>
  <si>
    <t>reverse_12S_13389</t>
  </si>
  <si>
    <t>reverse_12S_13390</t>
  </si>
  <si>
    <t>reverse_12S_13391</t>
  </si>
  <si>
    <t>reverse_12S_13392</t>
  </si>
  <si>
    <t>reverse_12S_13393</t>
  </si>
  <si>
    <t>reverse_12S_13394</t>
  </si>
  <si>
    <t>reverse_12S_13395</t>
  </si>
  <si>
    <t>reverse_12S_13396</t>
  </si>
  <si>
    <t>reverse_12S_13397</t>
  </si>
  <si>
    <t>reverse_12S_13398</t>
  </si>
  <si>
    <t>reverse_12S_13399</t>
  </si>
  <si>
    <t>reverse_12S_13400</t>
  </si>
  <si>
    <t>reverse_12S_13401</t>
  </si>
  <si>
    <t>reverse_12S_13402</t>
  </si>
  <si>
    <t>reverse_12S_13403</t>
  </si>
  <si>
    <t>reverse_12S_13404</t>
  </si>
  <si>
    <t>reverse_12S_13405</t>
  </si>
  <si>
    <t>reverse_12S_13406</t>
  </si>
  <si>
    <t>reverse_12S_13407</t>
  </si>
  <si>
    <t>reverse_12S_13408</t>
  </si>
  <si>
    <t>reverse_12S_13409</t>
  </si>
  <si>
    <t>reverse_12S_13410</t>
  </si>
  <si>
    <t>reverse_12S_13411</t>
  </si>
  <si>
    <t>reverse_12S_13412</t>
  </si>
  <si>
    <t>reverse_12S_13413</t>
  </si>
  <si>
    <t>reverse_12S_13414</t>
  </si>
  <si>
    <t>reverse_12S_13415</t>
  </si>
  <si>
    <t>reverse_12S_13416</t>
  </si>
  <si>
    <t>reverse_12S_13417</t>
  </si>
  <si>
    <t>reverse_12S_13418</t>
  </si>
  <si>
    <t>reverse_12S_13419</t>
  </si>
  <si>
    <t>reverse_12S_13420</t>
  </si>
  <si>
    <t>reverse_12S_13421</t>
  </si>
  <si>
    <t>reverse_12S_13422</t>
  </si>
  <si>
    <t>reverse_12S_13423</t>
  </si>
  <si>
    <t>reverse_12S_13424</t>
  </si>
  <si>
    <t>reverse_12S_13425</t>
  </si>
  <si>
    <t>reverse_12S_13426</t>
  </si>
  <si>
    <t>reverse_12S_13427</t>
  </si>
  <si>
    <t>reverse_12S_13428</t>
  </si>
  <si>
    <t>reverse_12S_13429</t>
  </si>
  <si>
    <t>reverse_12S_13430</t>
  </si>
  <si>
    <t>reverse_12S_13431</t>
  </si>
  <si>
    <t>reverse_12S_13432</t>
  </si>
  <si>
    <t>reverse_12S_13433</t>
  </si>
  <si>
    <t>reverse_12S_13434</t>
  </si>
  <si>
    <t>reverse_12S_13435</t>
  </si>
  <si>
    <t>reverse_12S_13436</t>
  </si>
  <si>
    <t>reverse_12S_13437</t>
  </si>
  <si>
    <t>reverse_12S_13438</t>
  </si>
  <si>
    <t>reverse_12S_13439</t>
  </si>
  <si>
    <t>reverse_12S_13440</t>
  </si>
  <si>
    <t>reverse_12S_13441</t>
  </si>
  <si>
    <t>reverse_12S_13442</t>
  </si>
  <si>
    <t>reverse_12S_13443</t>
  </si>
  <si>
    <t>reverse_12S_13444</t>
  </si>
  <si>
    <t>reverse_12S_13445</t>
  </si>
  <si>
    <t>reverse_12S_13446</t>
  </si>
  <si>
    <t>reverse_12S_13447</t>
  </si>
  <si>
    <t>reverse_12S_13448</t>
  </si>
  <si>
    <t>reverse_12S_13449</t>
  </si>
  <si>
    <t>reverse_12S_13450</t>
  </si>
  <si>
    <t>reverse_12S_13451</t>
  </si>
  <si>
    <t>reverse_12S_13452</t>
  </si>
  <si>
    <t>reverse_12S_13453</t>
  </si>
  <si>
    <t>reverse_12S_13454</t>
  </si>
  <si>
    <t>reverse_12S_13455</t>
  </si>
  <si>
    <t>reverse_12S_13456</t>
  </si>
  <si>
    <t>reverse_12S_13457</t>
  </si>
  <si>
    <t>reverse_12S_13458</t>
  </si>
  <si>
    <t>reverse_12S_13459</t>
  </si>
  <si>
    <t>reverse_12S_13460</t>
  </si>
  <si>
    <t>reverse_12S_13461</t>
  </si>
  <si>
    <t>reverse_12S_13462</t>
  </si>
  <si>
    <t>reverse_12S_13463</t>
  </si>
  <si>
    <t>reverse_12S_13464</t>
  </si>
  <si>
    <t>reverse_12S_13465</t>
  </si>
  <si>
    <t>reverse_12S_13466</t>
  </si>
  <si>
    <t>reverse_12S_13467</t>
  </si>
  <si>
    <t>reverse_12S_13468</t>
  </si>
  <si>
    <t>reverse_12S_13469</t>
  </si>
  <si>
    <t>reverse_12S_13470</t>
  </si>
  <si>
    <t>reverse_12S_13471</t>
  </si>
  <si>
    <t>reverse_12S_13472</t>
  </si>
  <si>
    <t>reverse_12S_13473</t>
  </si>
  <si>
    <t>reverse_12S_13474</t>
  </si>
  <si>
    <t>reverse_12S_13475</t>
  </si>
  <si>
    <t>reverse_12S_13476</t>
  </si>
  <si>
    <t>reverse_12S_13477</t>
  </si>
  <si>
    <t>reverse_12S_13478</t>
  </si>
  <si>
    <t>reverse_12S_13479</t>
  </si>
  <si>
    <t>reverse_12S_13480</t>
  </si>
  <si>
    <t>reverse_12S_13481</t>
  </si>
  <si>
    <t>reverse_12S_13482</t>
  </si>
  <si>
    <t>reverse_12S_13483</t>
  </si>
  <si>
    <t>reverse_12S_13484</t>
  </si>
  <si>
    <t>reverse_12S_13485</t>
  </si>
  <si>
    <t>reverse_12S_13486</t>
  </si>
  <si>
    <t>reverse_12S_13487</t>
  </si>
  <si>
    <t>reverse_12S_13488</t>
  </si>
  <si>
    <t>reverse_12S_13489</t>
  </si>
  <si>
    <t>reverse_12S_13490</t>
  </si>
  <si>
    <t>reverse_12S_13491</t>
  </si>
  <si>
    <t>reverse_12S_13492</t>
  </si>
  <si>
    <t>reverse_12S_13493</t>
  </si>
  <si>
    <t>reverse_12S_13494</t>
  </si>
  <si>
    <t>reverse_12S_13495</t>
  </si>
  <si>
    <t>reverse_12S_13496</t>
  </si>
  <si>
    <t>reverse_12S_13497</t>
  </si>
  <si>
    <t>reverse_12S_13498</t>
  </si>
  <si>
    <t>reverse_12S_13499</t>
  </si>
  <si>
    <t>reverse_12S_13500</t>
  </si>
  <si>
    <t>reverse_12S_13501</t>
  </si>
  <si>
    <t>reverse_12S_13502</t>
  </si>
  <si>
    <t>reverse_12S_13503</t>
  </si>
  <si>
    <t>reverse_12S_13504</t>
  </si>
  <si>
    <t>reverse_12S_13505</t>
  </si>
  <si>
    <t>reverse_12S_13506</t>
  </si>
  <si>
    <t>reverse_12S_13507</t>
  </si>
  <si>
    <t>reverse_12S_13508</t>
  </si>
  <si>
    <t>reverse_12S_13509</t>
  </si>
  <si>
    <t>reverse_12S_13510</t>
  </si>
  <si>
    <t>reverse_12S_13511</t>
  </si>
  <si>
    <t>reverse_12S_13512</t>
  </si>
  <si>
    <t>reverse_12S_13513</t>
  </si>
  <si>
    <t>reverse_12S_13514</t>
  </si>
  <si>
    <t>reverse_12S_13515</t>
  </si>
  <si>
    <t>reverse_12S_13516</t>
  </si>
  <si>
    <t>reverse_12S_13517</t>
  </si>
  <si>
    <t>reverse_12S_13518</t>
  </si>
  <si>
    <t>reverse_12S_13519</t>
  </si>
  <si>
    <t>reverse_12S_13520</t>
  </si>
  <si>
    <t>reverse_12S_13521</t>
  </si>
  <si>
    <t>reverse_12S_13522</t>
  </si>
  <si>
    <t>reverse_12S_13523</t>
  </si>
  <si>
    <t>reverse_12S_13524</t>
  </si>
  <si>
    <t>reverse_12S_13525</t>
  </si>
  <si>
    <t>reverse_12S_13526</t>
  </si>
  <si>
    <t>reverse_12S_13527</t>
  </si>
  <si>
    <t>reverse_12S_13528</t>
  </si>
  <si>
    <t>reverse_12S_13529</t>
  </si>
  <si>
    <t>reverse_12S_13530</t>
  </si>
  <si>
    <t>reverse_12S_13531</t>
  </si>
  <si>
    <t>reverse_12S_13532</t>
  </si>
  <si>
    <t>reverse_12S_13533</t>
  </si>
  <si>
    <t>reverse_12S_13534</t>
  </si>
  <si>
    <t>reverse_12S_13535</t>
  </si>
  <si>
    <t>reverse_12S_13536</t>
  </si>
  <si>
    <t>reverse_12S_13537</t>
  </si>
  <si>
    <t>reverse_12S_13538</t>
  </si>
  <si>
    <t>reverse_12S_13539</t>
  </si>
  <si>
    <t>reverse_12S_13540</t>
  </si>
  <si>
    <t>reverse_12S_13541</t>
  </si>
  <si>
    <t>reverse_12S_13542</t>
  </si>
  <si>
    <t>reverse_12S_13543</t>
  </si>
  <si>
    <t>reverse_12S_13544</t>
  </si>
  <si>
    <t>reverse_12S_13545</t>
  </si>
  <si>
    <t>reverse_12S_13546</t>
  </si>
  <si>
    <t>reverse_12S_13547</t>
  </si>
  <si>
    <t>reverse_12S_13548</t>
  </si>
  <si>
    <t>reverse_12S_13549</t>
  </si>
  <si>
    <t>reverse_12S_13550</t>
  </si>
  <si>
    <t>reverse_12S_13551</t>
  </si>
  <si>
    <t>reverse_12S_13552</t>
  </si>
  <si>
    <t>reverse_12S_13553</t>
  </si>
  <si>
    <t>reverse_12S_13554</t>
  </si>
  <si>
    <t>reverse_12S_13555</t>
  </si>
  <si>
    <t>reverse_12S_13556</t>
  </si>
  <si>
    <t>reverse_12S_13557</t>
  </si>
  <si>
    <t>reverse_12S_13558</t>
  </si>
  <si>
    <t>reverse_12S_13559</t>
  </si>
  <si>
    <t>reverse_12S_13560</t>
  </si>
  <si>
    <t>reverse_12S_13561</t>
  </si>
  <si>
    <t>reverse_12S_13562</t>
  </si>
  <si>
    <t>reverse_12S_13563</t>
  </si>
  <si>
    <t>reverse_12S_13564</t>
  </si>
  <si>
    <t>reverse_12S_13565</t>
  </si>
  <si>
    <t>reverse_12S_13566</t>
  </si>
  <si>
    <t>reverse_12S_13567</t>
  </si>
  <si>
    <t>reverse_12S_13568</t>
  </si>
  <si>
    <t>reverse_12S_13569</t>
  </si>
  <si>
    <t>reverse_12S_13570</t>
  </si>
  <si>
    <t>reverse_12S_13571</t>
  </si>
  <si>
    <t>reverse_12S_13572</t>
  </si>
  <si>
    <t>reverse_12S_13573</t>
  </si>
  <si>
    <t>reverse_12S_13574</t>
  </si>
  <si>
    <t>reverse_12S_13575</t>
  </si>
  <si>
    <t>reverse_12S_13576</t>
  </si>
  <si>
    <t>reverse_12S_13577</t>
  </si>
  <si>
    <t>reverse_12S_13578</t>
  </si>
  <si>
    <t>reverse_12S_13579</t>
  </si>
  <si>
    <t>reverse_12S_13580</t>
  </si>
  <si>
    <t>reverse_12S_13581</t>
  </si>
  <si>
    <t>reverse_12S_13582</t>
  </si>
  <si>
    <t>reverse_12S_13583</t>
  </si>
  <si>
    <t>reverse_12S_13584</t>
  </si>
  <si>
    <t>reverse_12S_13585</t>
  </si>
  <si>
    <t>reverse_12S_13586</t>
  </si>
  <si>
    <t>reverse_12S_13587</t>
  </si>
  <si>
    <t>reverse_12S_13588</t>
  </si>
  <si>
    <t>reverse_12S_13589</t>
  </si>
  <si>
    <t>reverse_12S_13590</t>
  </si>
  <si>
    <t>reverse_12S_13591</t>
  </si>
  <si>
    <t>reverse_12S_13592</t>
  </si>
  <si>
    <t>reverse_12S_13593</t>
  </si>
  <si>
    <t>reverse_12S_13594</t>
  </si>
  <si>
    <t>reverse_12S_13595</t>
  </si>
  <si>
    <t>reverse_12S_13596</t>
  </si>
  <si>
    <t>reverse_12S_13597</t>
  </si>
  <si>
    <t>reverse_12S_13598</t>
  </si>
  <si>
    <t>reverse_12S_13599</t>
  </si>
  <si>
    <t>reverse_12S_13600</t>
  </si>
  <si>
    <t>reverse_12S_13601</t>
  </si>
  <si>
    <t>reverse_12S_13602</t>
  </si>
  <si>
    <t>reverse_12S_13603</t>
  </si>
  <si>
    <t>reverse_12S_13604</t>
  </si>
  <si>
    <t>reverse_12S_13605</t>
  </si>
  <si>
    <t>reverse_12S_13606</t>
  </si>
  <si>
    <t>reverse_12S_13607</t>
  </si>
  <si>
    <t>reverse_12S_13608</t>
  </si>
  <si>
    <t>reverse_12S_13609</t>
  </si>
  <si>
    <t>reverse_12S_13610</t>
  </si>
  <si>
    <t>reverse_12S_13611</t>
  </si>
  <si>
    <t>reverse_12S_13612</t>
  </si>
  <si>
    <t>reverse_12S_13613</t>
  </si>
  <si>
    <t>reverse_12S_13614</t>
  </si>
  <si>
    <t>reverse_12S_13615</t>
  </si>
  <si>
    <t>reverse_12S_13616</t>
  </si>
  <si>
    <t>reverse_12S_13617</t>
  </si>
  <si>
    <t>reverse_12S_13618</t>
  </si>
  <si>
    <t>reverse_12S_13619</t>
  </si>
  <si>
    <t>reverse_12S_13620</t>
  </si>
  <si>
    <t>reverse_12S_13621</t>
  </si>
  <si>
    <t>reverse_12S_13622</t>
  </si>
  <si>
    <t>reverse_12S_13623</t>
  </si>
  <si>
    <t>reverse_12S_13624</t>
  </si>
  <si>
    <t>reverse_12S_13625</t>
  </si>
  <si>
    <t>reverse_12S_13626</t>
  </si>
  <si>
    <t>reverse_12S_13627</t>
  </si>
  <si>
    <t>reverse_12S_13628</t>
  </si>
  <si>
    <t>reverse_12S_13629</t>
  </si>
  <si>
    <t>reverse_12S_13630</t>
  </si>
  <si>
    <t>reverse_12S_13631</t>
  </si>
  <si>
    <t>reverse_12S_13632</t>
  </si>
  <si>
    <t>reverse_12S_13633</t>
  </si>
  <si>
    <t>reverse_12S_13634</t>
  </si>
  <si>
    <t>reverse_12S_13635</t>
  </si>
  <si>
    <t>reverse_12S_13636</t>
  </si>
  <si>
    <t>reverse_12S_13637</t>
  </si>
  <si>
    <t>reverse_12S_13638</t>
  </si>
  <si>
    <t>reverse_12S_13639</t>
  </si>
  <si>
    <t>reverse_12S_13640</t>
  </si>
  <si>
    <t>reverse_12S_13641</t>
  </si>
  <si>
    <t>reverse_12S_13642</t>
  </si>
  <si>
    <t>reverse_12S_13643</t>
  </si>
  <si>
    <t>reverse_12S_13644</t>
  </si>
  <si>
    <t>reverse_12S_13645</t>
  </si>
  <si>
    <t>reverse_12S_13646</t>
  </si>
  <si>
    <t>reverse_12S_13647</t>
  </si>
  <si>
    <t>reverse_12S_13648</t>
  </si>
  <si>
    <t>reverse_12S_13649</t>
  </si>
  <si>
    <t>reverse_12S_13650</t>
  </si>
  <si>
    <t>reverse_12S_13651</t>
  </si>
  <si>
    <t>reverse_12S_13652</t>
  </si>
  <si>
    <t>reverse_12S_13653</t>
  </si>
  <si>
    <t>reverse_12S_13654</t>
  </si>
  <si>
    <t>reverse_12S_13655</t>
  </si>
  <si>
    <t>reverse_12S_13656</t>
  </si>
  <si>
    <t>reverse_12S_13657</t>
  </si>
  <si>
    <t>reverse_12S_13658</t>
  </si>
  <si>
    <t>reverse_12S_13659</t>
  </si>
  <si>
    <t>reverse_12S_13660</t>
  </si>
  <si>
    <t>reverse_12S_13661</t>
  </si>
  <si>
    <t>reverse_12S_13662</t>
  </si>
  <si>
    <t>reverse_12S_13663</t>
  </si>
  <si>
    <t>reverse_12S_13664</t>
  </si>
  <si>
    <t>reverse_12S_13665</t>
  </si>
  <si>
    <t>reverse_12S_13666</t>
  </si>
  <si>
    <t>reverse_12S_13667</t>
  </si>
  <si>
    <t>reverse_12S_13668</t>
  </si>
  <si>
    <t>reverse_12S_13669</t>
  </si>
  <si>
    <t>reverse_12S_13670</t>
  </si>
  <si>
    <t>reverse_12S_13671</t>
  </si>
  <si>
    <t>reverse_12S_13672</t>
  </si>
  <si>
    <t>reverse_12S_13673</t>
  </si>
  <si>
    <t>reverse_12S_13674</t>
  </si>
  <si>
    <t>reverse_12S_13675</t>
  </si>
  <si>
    <t>reverse_12S_13676</t>
  </si>
  <si>
    <t>reverse_12S_13677</t>
  </si>
  <si>
    <t>reverse_12S_13678</t>
  </si>
  <si>
    <t>reverse_12S_13679</t>
  </si>
  <si>
    <t>reverse_12S_13680</t>
  </si>
  <si>
    <t>reverse_12S_13681</t>
  </si>
  <si>
    <t>reverse_12S_13682</t>
  </si>
  <si>
    <t>reverse_12S_13683</t>
  </si>
  <si>
    <t>reverse_12S_13684</t>
  </si>
  <si>
    <t>reverse_12S_13685</t>
  </si>
  <si>
    <t>reverse_12S_13686</t>
  </si>
  <si>
    <t>reverse_12S_13687</t>
  </si>
  <si>
    <t>reverse_12S_13688</t>
  </si>
  <si>
    <t>reverse_12S_13689</t>
  </si>
  <si>
    <t>reverse_12S_13690</t>
  </si>
  <si>
    <t>reverse_12S_13691</t>
  </si>
  <si>
    <t>reverse_12S_13692</t>
  </si>
  <si>
    <t>reverse_12S_13693</t>
  </si>
  <si>
    <t>reverse_12S_13694</t>
  </si>
  <si>
    <t>reverse_12S_13695</t>
  </si>
  <si>
    <t>reverse_12S_13696</t>
  </si>
  <si>
    <t>reverse_12S_13697</t>
  </si>
  <si>
    <t>reverse_12S_13698</t>
  </si>
  <si>
    <t>reverse_12S_13699</t>
  </si>
  <si>
    <t>reverse_12S_13700</t>
  </si>
  <si>
    <t>reverse_12S_13701</t>
  </si>
  <si>
    <t>reverse_12S_13702</t>
  </si>
  <si>
    <t>reverse_12S_13703</t>
  </si>
  <si>
    <t>reverse_12S_13704</t>
  </si>
  <si>
    <t>reverse_12S_13705</t>
  </si>
  <si>
    <t>reverse_12S_13706</t>
  </si>
  <si>
    <t>reverse_12S_13707</t>
  </si>
  <si>
    <t>reverse_12S_13708</t>
  </si>
  <si>
    <t>reverse_12S_13709</t>
  </si>
  <si>
    <t>reverse_12S_13710</t>
  </si>
  <si>
    <t>reverse_12S_13711</t>
  </si>
  <si>
    <t>reverse_12S_13712</t>
  </si>
  <si>
    <t>reverse_12S_13713</t>
  </si>
  <si>
    <t>reverse_12S_13714</t>
  </si>
  <si>
    <t>reverse_12S_13715</t>
  </si>
  <si>
    <t>reverse_12S_13716</t>
  </si>
  <si>
    <t>reverse_12S_13717</t>
  </si>
  <si>
    <t>reverse_12S_13718</t>
  </si>
  <si>
    <t>reverse_12S_13719</t>
  </si>
  <si>
    <t>reverse_12S_13720</t>
  </si>
  <si>
    <t>reverse_12S_13721</t>
  </si>
  <si>
    <t>reverse_12S_13722</t>
  </si>
  <si>
    <t>reverse_12S_13723</t>
  </si>
  <si>
    <t>reverse_12S_13724</t>
  </si>
  <si>
    <t>reverse_12S_13725</t>
  </si>
  <si>
    <t>reverse_12S_13726</t>
  </si>
  <si>
    <t>reverse_12S_13727</t>
  </si>
  <si>
    <t>reverse_12S_13728</t>
  </si>
  <si>
    <t>reverse_12S_13729</t>
  </si>
  <si>
    <t>reverse_12S_13730</t>
  </si>
  <si>
    <t>reverse_12S_13731</t>
  </si>
  <si>
    <t>reverse_12S_13732</t>
  </si>
  <si>
    <t>reverse_12S_13733</t>
  </si>
  <si>
    <t>reverse_12S_13734</t>
  </si>
  <si>
    <t>reverse_12S_13735</t>
  </si>
  <si>
    <t>reverse_12S_13736</t>
  </si>
  <si>
    <t>reverse_12S_13737</t>
  </si>
  <si>
    <t>reverse_12S_13738</t>
  </si>
  <si>
    <t>reverse_12S_13739</t>
  </si>
  <si>
    <t>reverse_12S_13740</t>
  </si>
  <si>
    <t>reverse_12S_13741</t>
  </si>
  <si>
    <t>reverse_12S_13742</t>
  </si>
  <si>
    <t>reverse_12S_13743</t>
  </si>
  <si>
    <t>reverse_12S_13744</t>
  </si>
  <si>
    <t>reverse_12S_13745</t>
  </si>
  <si>
    <t>reverse_12S_13746</t>
  </si>
  <si>
    <t>reverse_12S_13747</t>
  </si>
  <si>
    <t>reverse_12S_13748</t>
  </si>
  <si>
    <t>reverse_12S_13749</t>
  </si>
  <si>
    <t>reverse_12S_13750</t>
  </si>
  <si>
    <t>reverse_12S_13751</t>
  </si>
  <si>
    <t>reverse_12S_13752</t>
  </si>
  <si>
    <t>reverse_12S_13753</t>
  </si>
  <si>
    <t>reverse_12S_13754</t>
  </si>
  <si>
    <t>reverse_12S_13755</t>
  </si>
  <si>
    <t>reverse_12S_13756</t>
  </si>
  <si>
    <t>reverse_12S_13757</t>
  </si>
  <si>
    <t>reverse_12S_13758</t>
  </si>
  <si>
    <t>reverse_12S_13759</t>
  </si>
  <si>
    <t>reverse_12S_13760</t>
  </si>
  <si>
    <t>reverse_12S_13761</t>
  </si>
  <si>
    <t>reverse_12S_13762</t>
  </si>
  <si>
    <t>reverse_12S_13763</t>
  </si>
  <si>
    <t>reverse_12S_13764</t>
  </si>
  <si>
    <t>reverse_12S_13765</t>
  </si>
  <si>
    <t>reverse_12S_13766</t>
  </si>
  <si>
    <t>reverse_12S_13767</t>
  </si>
  <si>
    <t>reverse_12S_13768</t>
  </si>
  <si>
    <t>reverse_12S_13769</t>
  </si>
  <si>
    <t>reverse_12S_13770</t>
  </si>
  <si>
    <t>reverse_12S_13771</t>
  </si>
  <si>
    <t>reverse_12S_13772</t>
  </si>
  <si>
    <t>reverse_12S_13773</t>
  </si>
  <si>
    <t>reverse_12S_13774</t>
  </si>
  <si>
    <t>reverse_12S_13775</t>
  </si>
  <si>
    <t>reverse_12S_13776</t>
  </si>
  <si>
    <t>reverse_12S_13777</t>
  </si>
  <si>
    <t>reverse_12S_13778</t>
  </si>
  <si>
    <t>reverse_12S_13779</t>
  </si>
  <si>
    <t>reverse_12S_13780</t>
  </si>
  <si>
    <t>reverse_12S_13781</t>
  </si>
  <si>
    <t>reverse_12S_13782</t>
  </si>
  <si>
    <t>reverse_12S_13783</t>
  </si>
  <si>
    <t>reverse_12S_13784</t>
  </si>
  <si>
    <t>reverse_12S_13785</t>
  </si>
  <si>
    <t>reverse_12S_13786</t>
  </si>
  <si>
    <t>reverse_12S_13787</t>
  </si>
  <si>
    <t>reverse_12S_13788</t>
  </si>
  <si>
    <t>reverse_12S_13789</t>
  </si>
  <si>
    <t>reverse_12S_13790</t>
  </si>
  <si>
    <t>reverse_12S_13791</t>
  </si>
  <si>
    <t>reverse_12S_13792</t>
  </si>
  <si>
    <t>reverse_12S_13793</t>
  </si>
  <si>
    <t>reverse_12S_13794</t>
  </si>
  <si>
    <t>reverse_12S_13795</t>
  </si>
  <si>
    <t>reverse_12S_13796</t>
  </si>
  <si>
    <t>reverse_12S_13797</t>
  </si>
  <si>
    <t>reverse_12S_13798</t>
  </si>
  <si>
    <t>reverse_12S_13799</t>
  </si>
  <si>
    <t>reverse_12S_13800</t>
  </si>
  <si>
    <t>reverse_12S_13801</t>
  </si>
  <si>
    <t>reverse_12S_13802</t>
  </si>
  <si>
    <t>reverse_12S_13803</t>
  </si>
  <si>
    <t>reverse_12S_13804</t>
  </si>
  <si>
    <t>reverse_12S_13805</t>
  </si>
  <si>
    <t>reverse_12S_13806</t>
  </si>
  <si>
    <t>reverse_12S_13807</t>
  </si>
  <si>
    <t>reverse_12S_13808</t>
  </si>
  <si>
    <t>reverse_12S_13809</t>
  </si>
  <si>
    <t>reverse_12S_13810</t>
  </si>
  <si>
    <t>reverse_12S_13811</t>
  </si>
  <si>
    <t>reverse_12S_13812</t>
  </si>
  <si>
    <t>reverse_12S_13813</t>
  </si>
  <si>
    <t>reverse_12S_13814</t>
  </si>
  <si>
    <t>reverse_12S_13815</t>
  </si>
  <si>
    <t>reverse_12S_13816</t>
  </si>
  <si>
    <t>reverse_12S_13817</t>
  </si>
  <si>
    <t>reverse_12S_13818</t>
  </si>
  <si>
    <t>reverse_12S_13819</t>
  </si>
  <si>
    <t>reverse_12S_13820</t>
  </si>
  <si>
    <t>reverse_12S_13821</t>
  </si>
  <si>
    <t>reverse_12S_13822</t>
  </si>
  <si>
    <t>reverse_12S_13823</t>
  </si>
  <si>
    <t>reverse_12S_13824</t>
  </si>
  <si>
    <t>reverse_12S_13825</t>
  </si>
  <si>
    <t>reverse_12S_13826</t>
  </si>
  <si>
    <t>reverse_12S_13827</t>
  </si>
  <si>
    <t>reverse_12S_13828</t>
  </si>
  <si>
    <t>reverse_12S_13829</t>
  </si>
  <si>
    <t>reverse_12S_13830</t>
  </si>
  <si>
    <t>reverse_12S_13831</t>
  </si>
  <si>
    <t>reverse_12S_13832</t>
  </si>
  <si>
    <t>reverse_12S_13833</t>
  </si>
  <si>
    <t>reverse_12S_13834</t>
  </si>
  <si>
    <t>reverse_12S_13835</t>
  </si>
  <si>
    <t>reverse_12S_13836</t>
  </si>
  <si>
    <t>reverse_12S_13837</t>
  </si>
  <si>
    <t>reverse_12S_13838</t>
  </si>
  <si>
    <t>reverse_12S_13839</t>
  </si>
  <si>
    <t>reverse_12S_13840</t>
  </si>
  <si>
    <t>reverse_12S_13841</t>
  </si>
  <si>
    <t>reverse_12S_13842</t>
  </si>
  <si>
    <t>reverse_12S_13843</t>
  </si>
  <si>
    <t>reverse_12S_13844</t>
  </si>
  <si>
    <t>reverse_12S_13845</t>
  </si>
  <si>
    <t>reverse_12S_13846</t>
  </si>
  <si>
    <t>reverse_12S_13847</t>
  </si>
  <si>
    <t>reverse_12S_13848</t>
  </si>
  <si>
    <t>reverse_12S_13849</t>
  </si>
  <si>
    <t>reverse_12S_13850</t>
  </si>
  <si>
    <t>reverse_12S_13851</t>
  </si>
  <si>
    <t>reverse_12S_13852</t>
  </si>
  <si>
    <t>reverse_12S_13853</t>
  </si>
  <si>
    <t>reverse_12S_13854</t>
  </si>
  <si>
    <t>reverse_12S_13855</t>
  </si>
  <si>
    <t>reverse_12S_13856</t>
  </si>
  <si>
    <t>reverse_12S_13857</t>
  </si>
  <si>
    <t>reverse_12S_13858</t>
  </si>
  <si>
    <t>reverse_12S_13859</t>
  </si>
  <si>
    <t>reverse_12S_13860</t>
  </si>
  <si>
    <t>reverse_12S_13861</t>
  </si>
  <si>
    <t>reverse_12S_13862</t>
  </si>
  <si>
    <t>reverse_12S_13863</t>
  </si>
  <si>
    <t>reverse_12S_13864</t>
  </si>
  <si>
    <t>reverse_12S_13865</t>
  </si>
  <si>
    <t>reverse_12S_13866</t>
  </si>
  <si>
    <t>reverse_12S_13867</t>
  </si>
  <si>
    <t>reverse_12S_13868</t>
  </si>
  <si>
    <t>reverse_12S_13869</t>
  </si>
  <si>
    <t>reverse_12S_13870</t>
  </si>
  <si>
    <t>reverse_12S_13871</t>
  </si>
  <si>
    <t>reverse_12S_13872</t>
  </si>
  <si>
    <t>reverse_12S_13873</t>
  </si>
  <si>
    <t>reverse_12S_13874</t>
  </si>
  <si>
    <t>reverse_12S_13875</t>
  </si>
  <si>
    <t>reverse_12S_13876</t>
  </si>
  <si>
    <t>reverse_12S_13877</t>
  </si>
  <si>
    <t>reverse_12S_13878</t>
  </si>
  <si>
    <t>reverse_12S_13879</t>
  </si>
  <si>
    <t>reverse_12S_13880</t>
  </si>
  <si>
    <t>reverse_12S_13881</t>
  </si>
  <si>
    <t>reverse_12S_13882</t>
  </si>
  <si>
    <t>reverse_12S_13883</t>
  </si>
  <si>
    <t>reverse_12S_13884</t>
  </si>
  <si>
    <t>reverse_12S_13885</t>
  </si>
  <si>
    <t>reverse_12S_13886</t>
  </si>
  <si>
    <t>reverse_12S_13887</t>
  </si>
  <si>
    <t>reverse_12S_13888</t>
  </si>
  <si>
    <t>reverse_12S_13889</t>
  </si>
  <si>
    <t>reverse_12S_13890</t>
  </si>
  <si>
    <t>reverse_12S_13891</t>
  </si>
  <si>
    <t>reverse_12S_13892</t>
  </si>
  <si>
    <t>reverse_12S_13893</t>
  </si>
  <si>
    <t>reverse_12S_13894</t>
  </si>
  <si>
    <t>reverse_12S_13895</t>
  </si>
  <si>
    <t>reverse_12S_13896</t>
  </si>
  <si>
    <t>reverse_12S_13897</t>
  </si>
  <si>
    <t>reverse_12S_13898</t>
  </si>
  <si>
    <t>reverse_12S_13899</t>
  </si>
  <si>
    <t>reverse_12S_13900</t>
  </si>
  <si>
    <t>reverse_12S_13901</t>
  </si>
  <si>
    <t>reverse_12S_13902</t>
  </si>
  <si>
    <t>reverse_12S_13903</t>
  </si>
  <si>
    <t>reverse_12S_13904</t>
  </si>
  <si>
    <t>reverse_12S_13905</t>
  </si>
  <si>
    <t>reverse_12S_13906</t>
  </si>
  <si>
    <t>reverse_12S_13907</t>
  </si>
  <si>
    <t>reverse_12S_13908</t>
  </si>
  <si>
    <t>reverse_12S_13909</t>
  </si>
  <si>
    <t>reverse_12S_13910</t>
  </si>
  <si>
    <t>reverse_12S_13911</t>
  </si>
  <si>
    <t>reverse_12S_13912</t>
  </si>
  <si>
    <t>reverse_12S_13913</t>
  </si>
  <si>
    <t>reverse_12S_13914</t>
  </si>
  <si>
    <t>reverse_12S_13915</t>
  </si>
  <si>
    <t>reverse_12S_13916</t>
  </si>
  <si>
    <t>reverse_12S_13917</t>
  </si>
  <si>
    <t>reverse_12S_13918</t>
  </si>
  <si>
    <t>reverse_12S_13919</t>
  </si>
  <si>
    <t>reverse_12S_13920</t>
  </si>
  <si>
    <t>reverse_12S_13921</t>
  </si>
  <si>
    <t>reverse_12S_13922</t>
  </si>
  <si>
    <t>reverse_12S_13923</t>
  </si>
  <si>
    <t>reverse_12S_13924</t>
  </si>
  <si>
    <t>reverse_12S_13925</t>
  </si>
  <si>
    <t>reverse_12S_13926</t>
  </si>
  <si>
    <t>reverse_12S_13927</t>
  </si>
  <si>
    <t>reverse_12S_13928</t>
  </si>
  <si>
    <t>reverse_12S_13929</t>
  </si>
  <si>
    <t>reverse_12S_13930</t>
  </si>
  <si>
    <t>reverse_12S_13931</t>
  </si>
  <si>
    <t>reverse_12S_13932</t>
  </si>
  <si>
    <t>reverse_12S_13933</t>
  </si>
  <si>
    <t>reverse_12S_13934</t>
  </si>
  <si>
    <t>reverse_12S_13935</t>
  </si>
  <si>
    <t>reverse_12S_13936</t>
  </si>
  <si>
    <t>reverse_12S_13937</t>
  </si>
  <si>
    <t>reverse_12S_13938</t>
  </si>
  <si>
    <t>reverse_12S_13939</t>
  </si>
  <si>
    <t>reverse_12S_13940</t>
  </si>
  <si>
    <t>reverse_12S_13941</t>
  </si>
  <si>
    <t>reverse_12S_13942</t>
  </si>
  <si>
    <t>reverse_12S_13943</t>
  </si>
  <si>
    <t>reverse_12S_13944</t>
  </si>
  <si>
    <t>reverse_12S_13945</t>
  </si>
  <si>
    <t>reverse_12S_13946</t>
  </si>
  <si>
    <t>reverse_12S_13947</t>
  </si>
  <si>
    <t>reverse_12S_13948</t>
  </si>
  <si>
    <t>reverse_12S_13949</t>
  </si>
  <si>
    <t>reverse_12S_13950</t>
  </si>
  <si>
    <t>reverse_12S_13951</t>
  </si>
  <si>
    <t>reverse_12S_13952</t>
  </si>
  <si>
    <t>reverse_12S_13953</t>
  </si>
  <si>
    <t>reverse_12S_13954</t>
  </si>
  <si>
    <t>reverse_12S_13955</t>
  </si>
  <si>
    <t>reverse_12S_13956</t>
  </si>
  <si>
    <t>reverse_12S_13957</t>
  </si>
  <si>
    <t>reverse_12S_13958</t>
  </si>
  <si>
    <t>reverse_12S_13959</t>
  </si>
  <si>
    <t>reverse_12S_13960</t>
  </si>
  <si>
    <t>reverse_12S_13961</t>
  </si>
  <si>
    <t>reverse_12S_13962</t>
  </si>
  <si>
    <t>reverse_12S_13963</t>
  </si>
  <si>
    <t>reverse_12S_13964</t>
  </si>
  <si>
    <t>reverse_12S_13965</t>
  </si>
  <si>
    <t>reverse_12S_13966</t>
  </si>
  <si>
    <t>reverse_12S_13967</t>
  </si>
  <si>
    <t>reverse_12S_13968</t>
  </si>
  <si>
    <t>reverse_12S_13969</t>
  </si>
  <si>
    <t>reverse_12S_13970</t>
  </si>
  <si>
    <t>reverse_12S_13971</t>
  </si>
  <si>
    <t>reverse_12S_13972</t>
  </si>
  <si>
    <t>reverse_12S_13973</t>
  </si>
  <si>
    <t>reverse_12S_13974</t>
  </si>
  <si>
    <t>reverse_12S_13975</t>
  </si>
  <si>
    <t>reverse_12S_13976</t>
  </si>
  <si>
    <t>reverse_12S_13977</t>
  </si>
  <si>
    <t>reverse_12S_13978</t>
  </si>
  <si>
    <t>reverse_12S_13979</t>
  </si>
  <si>
    <t>reverse_12S_13980</t>
  </si>
  <si>
    <t>reverse_12S_13981</t>
  </si>
  <si>
    <t>reverse_12S_13982</t>
  </si>
  <si>
    <t>reverse_12S_13983</t>
  </si>
  <si>
    <t>reverse_12S_13984</t>
  </si>
  <si>
    <t>reverse_12S_13985</t>
  </si>
  <si>
    <t>reverse_12S_13986</t>
  </si>
  <si>
    <t>reverse_12S_13987</t>
  </si>
  <si>
    <t>reverse_12S_13988</t>
  </si>
  <si>
    <t>reverse_12S_13989</t>
  </si>
  <si>
    <t>reverse_12S_13990</t>
  </si>
  <si>
    <t>reverse_12S_13991</t>
  </si>
  <si>
    <t>reverse_12S_13992</t>
  </si>
  <si>
    <t>reverse_12S_13993</t>
  </si>
  <si>
    <t>reverse_12S_13994</t>
  </si>
  <si>
    <t>reverse_12S_13995</t>
  </si>
  <si>
    <t>reverse_12S_13996</t>
  </si>
  <si>
    <t>reverse_12S_13997</t>
  </si>
  <si>
    <t>reverse_12S_13998</t>
  </si>
  <si>
    <t>reverse_12S_13999</t>
  </si>
  <si>
    <t>reverse_12S_14000</t>
  </si>
  <si>
    <t>reverse_12S_14001</t>
  </si>
  <si>
    <t>reverse_12S_14002</t>
  </si>
  <si>
    <t>reverse_12S_14003</t>
  </si>
  <si>
    <t>reverse_12S_14004</t>
  </si>
  <si>
    <t>reverse_12S_14005</t>
  </si>
  <si>
    <t>reverse_12S_14006</t>
  </si>
  <si>
    <t>reverse_12S_14007</t>
  </si>
  <si>
    <t>reverse_12S_14008</t>
  </si>
  <si>
    <t>reverse_12S_14009</t>
  </si>
  <si>
    <t>reverse_12S_14010</t>
  </si>
  <si>
    <t>reverse_12S_14011</t>
  </si>
  <si>
    <t>reverse_12S_14012</t>
  </si>
  <si>
    <t>reverse_12S_14013</t>
  </si>
  <si>
    <t>reverse_12S_14014</t>
  </si>
  <si>
    <t>reverse_12S_14015</t>
  </si>
  <si>
    <t>reverse_12S_14016</t>
  </si>
  <si>
    <t>reverse_12S_14017</t>
  </si>
  <si>
    <t>reverse_12S_14018</t>
  </si>
  <si>
    <t>reverse_12S_14019</t>
  </si>
  <si>
    <t>reverse_12S_14020</t>
  </si>
  <si>
    <t>reverse_12S_14021</t>
  </si>
  <si>
    <t>reverse_12S_14022</t>
  </si>
  <si>
    <t>reverse_12S_14023</t>
  </si>
  <si>
    <t>reverse_12S_14024</t>
  </si>
  <si>
    <t>reverse_12S_14025</t>
  </si>
  <si>
    <t>reverse_12S_14026</t>
  </si>
  <si>
    <t>reverse_12S_14027</t>
  </si>
  <si>
    <t>reverse_12S_14028</t>
  </si>
  <si>
    <t>reverse_12S_14029</t>
  </si>
  <si>
    <t>reverse_12S_14030</t>
  </si>
  <si>
    <t>reverse_12S_14031</t>
  </si>
  <si>
    <t>reverse_12S_14032</t>
  </si>
  <si>
    <t>reverse_12S_14033</t>
  </si>
  <si>
    <t>reverse_12S_14034</t>
  </si>
  <si>
    <t>reverse_12S_14035</t>
  </si>
  <si>
    <t>reverse_12S_14036</t>
  </si>
  <si>
    <t>reverse_12S_14037</t>
  </si>
  <si>
    <t>reverse_12S_14038</t>
  </si>
  <si>
    <t>reverse_12S_14039</t>
  </si>
  <si>
    <t>reverse_12S_14040</t>
  </si>
  <si>
    <t>reverse_12S_14041</t>
  </si>
  <si>
    <t>reverse_12S_14042</t>
  </si>
  <si>
    <t>reverse_12S_14043</t>
  </si>
  <si>
    <t>reverse_12S_14044</t>
  </si>
  <si>
    <t>reverse_12S_14045</t>
  </si>
  <si>
    <t>reverse_12S_14046</t>
  </si>
  <si>
    <t>reverse_12S_14047</t>
  </si>
  <si>
    <t>reverse_12S_14048</t>
  </si>
  <si>
    <t>reverse_12S_14049</t>
  </si>
  <si>
    <t>reverse_12S_14050</t>
  </si>
  <si>
    <t>reverse_12S_14051</t>
  </si>
  <si>
    <t>reverse_12S_14052</t>
  </si>
  <si>
    <t>reverse_12S_14053</t>
  </si>
  <si>
    <t>reverse_12S_14054</t>
  </si>
  <si>
    <t>reverse_12S_14055</t>
  </si>
  <si>
    <t>reverse_12S_14056</t>
  </si>
  <si>
    <t>reverse_12S_14057</t>
  </si>
  <si>
    <t>reverse_12S_14058</t>
  </si>
  <si>
    <t>reverse_12S_14059</t>
  </si>
  <si>
    <t>reverse_12S_14060</t>
  </si>
  <si>
    <t>reverse_12S_14061</t>
  </si>
  <si>
    <t>reverse_12S_14062</t>
  </si>
  <si>
    <t>reverse_12S_14063</t>
  </si>
  <si>
    <t>reverse_12S_14064</t>
  </si>
  <si>
    <t>reverse_12S_14065</t>
  </si>
  <si>
    <t>reverse_12S_14066</t>
  </si>
  <si>
    <t>reverse_12S_14067</t>
  </si>
  <si>
    <t>reverse_12S_14068</t>
  </si>
  <si>
    <t>reverse_12S_14069</t>
  </si>
  <si>
    <t>reverse_12S_14070</t>
  </si>
  <si>
    <t>reverse_12S_14071</t>
  </si>
  <si>
    <t>reverse_12S_14072</t>
  </si>
  <si>
    <t>reverse_12S_14073</t>
  </si>
  <si>
    <t>reverse_12S_14074</t>
  </si>
  <si>
    <t>reverse_12S_14075</t>
  </si>
  <si>
    <t>reverse_12S_14076</t>
  </si>
  <si>
    <t>reverse_12S_14077</t>
  </si>
  <si>
    <t>reverse_12S_14078</t>
  </si>
  <si>
    <t>reverse_12S_14079</t>
  </si>
  <si>
    <t>reverse_12S_14080</t>
  </si>
  <si>
    <t>reverse_12S_14081</t>
  </si>
  <si>
    <t>reverse_12S_14082</t>
  </si>
  <si>
    <t>reverse_12S_14083</t>
  </si>
  <si>
    <t>reverse_12S_14084</t>
  </si>
  <si>
    <t>reverse_12S_14085</t>
  </si>
  <si>
    <t>reverse_12S_14086</t>
  </si>
  <si>
    <t>reverse_12S_14087</t>
  </si>
  <si>
    <t>reverse_12S_14088</t>
  </si>
  <si>
    <t>reverse_12S_14089</t>
  </si>
  <si>
    <t>reverse_12S_14090</t>
  </si>
  <si>
    <t>reverse_12S_14091</t>
  </si>
  <si>
    <t>reverse_12S_14092</t>
  </si>
  <si>
    <t>reverse_12S_14093</t>
  </si>
  <si>
    <t>reverse_12S_14094</t>
  </si>
  <si>
    <t>reverse_12S_14095</t>
  </si>
  <si>
    <t>reverse_12S_14096</t>
  </si>
  <si>
    <t>reverse_12S_14097</t>
  </si>
  <si>
    <t>reverse_12S_14098</t>
  </si>
  <si>
    <t>reverse_12S_14099</t>
  </si>
  <si>
    <t>reverse_12S_14100</t>
  </si>
  <si>
    <t>reverse_12S_14101</t>
  </si>
  <si>
    <t>reverse_12S_14102</t>
  </si>
  <si>
    <t>reverse_12S_14103</t>
  </si>
  <si>
    <t>reverse_12S_14104</t>
  </si>
  <si>
    <t>reverse_12S_14105</t>
  </si>
  <si>
    <t>reverse_12S_14106</t>
  </si>
  <si>
    <t>reverse_12S_14107</t>
  </si>
  <si>
    <t>reverse_12S_14108</t>
  </si>
  <si>
    <t>reverse_12S_14109</t>
  </si>
  <si>
    <t>reverse_12S_14110</t>
  </si>
  <si>
    <t>reverse_12S_14111</t>
  </si>
  <si>
    <t>reverse_12S_14112</t>
  </si>
  <si>
    <t>reverse_12S_14113</t>
  </si>
  <si>
    <t>reverse_12S_14114</t>
  </si>
  <si>
    <t>reverse_12S_14115</t>
  </si>
  <si>
    <t>reverse_12S_14116</t>
  </si>
  <si>
    <t>reverse_12S_14117</t>
  </si>
  <si>
    <t>reverse_12S_14118</t>
  </si>
  <si>
    <t>reverse_12S_14119</t>
  </si>
  <si>
    <t>reverse_12S_14120</t>
  </si>
  <si>
    <t>reverse_12S_14121</t>
  </si>
  <si>
    <t>reverse_12S_14122</t>
  </si>
  <si>
    <t>reverse_12S_14123</t>
  </si>
  <si>
    <t>reverse_12S_14124</t>
  </si>
  <si>
    <t>reverse_12S_14125</t>
  </si>
  <si>
    <t>reverse_12S_14126</t>
  </si>
  <si>
    <t>reverse_12S_14127</t>
  </si>
  <si>
    <t>reverse_12S_14128</t>
  </si>
  <si>
    <t>reverse_12S_14129</t>
  </si>
  <si>
    <t>reverse_12S_14130</t>
  </si>
  <si>
    <t>reverse_12S_14131</t>
  </si>
  <si>
    <t>reverse_12S_14132</t>
  </si>
  <si>
    <t>reverse_12S_14133</t>
  </si>
  <si>
    <t>reverse_12S_14134</t>
  </si>
  <si>
    <t>reverse_12S_14135</t>
  </si>
  <si>
    <t>reverse_12S_14136</t>
  </si>
  <si>
    <t>reverse_12S_14137</t>
  </si>
  <si>
    <t>reverse_12S_14138</t>
  </si>
  <si>
    <t>reverse_12S_14139</t>
  </si>
  <si>
    <t>reverse_12S_14140</t>
  </si>
  <si>
    <t>reverse_12S_14141</t>
  </si>
  <si>
    <t>reverse_12S_14142</t>
  </si>
  <si>
    <t>reverse_12S_14143</t>
  </si>
  <si>
    <t>reverse_12S_14144</t>
  </si>
  <si>
    <t>reverse_12S_14145</t>
  </si>
  <si>
    <t>reverse_12S_14146</t>
  </si>
  <si>
    <t>reverse_12S_14147</t>
  </si>
  <si>
    <t>reverse_12S_14148</t>
  </si>
  <si>
    <t>reverse_12S_14149</t>
  </si>
  <si>
    <t>reverse_12S_14150</t>
  </si>
  <si>
    <t>reverse_12S_14151</t>
  </si>
  <si>
    <t>reverse_12S_14152</t>
  </si>
  <si>
    <t>reverse_12S_14153</t>
  </si>
  <si>
    <t>reverse_12S_14154</t>
  </si>
  <si>
    <t>reverse_12S_14155</t>
  </si>
  <si>
    <t>reverse_12S_14156</t>
  </si>
  <si>
    <t>reverse_12S_14157</t>
  </si>
  <si>
    <t>reverse_12S_14158</t>
  </si>
  <si>
    <t>reverse_12S_14159</t>
  </si>
  <si>
    <t>reverse_12S_14160</t>
  </si>
  <si>
    <t>reverse_12S_14161</t>
  </si>
  <si>
    <t>reverse_12S_14162</t>
  </si>
  <si>
    <t>reverse_12S_14163</t>
  </si>
  <si>
    <t>reverse_12S_14164</t>
  </si>
  <si>
    <t>reverse_12S_14165</t>
  </si>
  <si>
    <t>reverse_12S_14166</t>
  </si>
  <si>
    <t>reverse_12S_14167</t>
  </si>
  <si>
    <t>reverse_12S_14168</t>
  </si>
  <si>
    <t>reverse_12S_14169</t>
  </si>
  <si>
    <t>reverse_12S_14170</t>
  </si>
  <si>
    <t>reverse_12S_14171</t>
  </si>
  <si>
    <t>reverse_12S_14172</t>
  </si>
  <si>
    <t>reverse_12S_14173</t>
  </si>
  <si>
    <t>reverse_12S_14174</t>
  </si>
  <si>
    <t>reverse_12S_14175</t>
  </si>
  <si>
    <t>reverse_12S_14176</t>
  </si>
  <si>
    <t>reverse_12S_14177</t>
  </si>
  <si>
    <t>reverse_12S_14178</t>
  </si>
  <si>
    <t>reverse_12S_14179</t>
  </si>
  <si>
    <t>reverse_12S_14180</t>
  </si>
  <si>
    <t>reverse_12S_14181</t>
  </si>
  <si>
    <t>reverse_12S_14182</t>
  </si>
  <si>
    <t>reverse_12S_14183</t>
  </si>
  <si>
    <t>reverse_12S_14184</t>
  </si>
  <si>
    <t>reverse_12S_14185</t>
  </si>
  <si>
    <t>reverse_12S_14186</t>
  </si>
  <si>
    <t>reverse_12S_14187</t>
  </si>
  <si>
    <t>reverse_12S_14188</t>
  </si>
  <si>
    <t>reverse_12S_14189</t>
  </si>
  <si>
    <t>reverse_12S_14190</t>
  </si>
  <si>
    <t>reverse_12S_14191</t>
  </si>
  <si>
    <t>reverse_12S_14192</t>
  </si>
  <si>
    <t>reverse_12S_14193</t>
  </si>
  <si>
    <t>reverse_12S_14194</t>
  </si>
  <si>
    <t>reverse_12S_14195</t>
  </si>
  <si>
    <t>reverse_12S_14196</t>
  </si>
  <si>
    <t>reverse_12S_14197</t>
  </si>
  <si>
    <t>reverse_12S_14198</t>
  </si>
  <si>
    <t>reverse_12S_14199</t>
  </si>
  <si>
    <t>reverse_12S_14200</t>
  </si>
  <si>
    <t>reverse_12S_14201</t>
  </si>
  <si>
    <t>reverse_12S_14202</t>
  </si>
  <si>
    <t>reverse_12S_14203</t>
  </si>
  <si>
    <t>reverse_12S_14204</t>
  </si>
  <si>
    <t>reverse_12S_14205</t>
  </si>
  <si>
    <t>reverse_12S_14206</t>
  </si>
  <si>
    <t>reverse_12S_14207</t>
  </si>
  <si>
    <t>reverse_12S_14208</t>
  </si>
  <si>
    <t>reverse_12S_14209</t>
  </si>
  <si>
    <t>reverse_12S_14210</t>
  </si>
  <si>
    <t>reverse_12S_14211</t>
  </si>
  <si>
    <t>reverse_12S_14212</t>
  </si>
  <si>
    <t>reverse_12S_14213</t>
  </si>
  <si>
    <t>reverse_12S_14214</t>
  </si>
  <si>
    <t>reverse_12S_14215</t>
  </si>
  <si>
    <t>reverse_12S_14216</t>
  </si>
  <si>
    <t>reverse_12S_14217</t>
  </si>
  <si>
    <t>reverse_12S_14218</t>
  </si>
  <si>
    <t>reverse_12S_14219</t>
  </si>
  <si>
    <t>reverse_12S_14220</t>
  </si>
  <si>
    <t>reverse_12S_14221</t>
  </si>
  <si>
    <t>reverse_12S_14222</t>
  </si>
  <si>
    <t>reverse_12S_14223</t>
  </si>
  <si>
    <t>reverse_12S_14224</t>
  </si>
  <si>
    <t>reverse_12S_14225</t>
  </si>
  <si>
    <t>reverse_12S_14226</t>
  </si>
  <si>
    <t>reverse_12S_14227</t>
  </si>
  <si>
    <t>reverse_12S_14228</t>
  </si>
  <si>
    <t>reverse_12S_14229</t>
  </si>
  <si>
    <t>reverse_12S_14230</t>
  </si>
  <si>
    <t>reverse_12S_14231</t>
  </si>
  <si>
    <t>reverse_12S_14232</t>
  </si>
  <si>
    <t>reverse_12S_14233</t>
  </si>
  <si>
    <t>reverse_12S_14234</t>
  </si>
  <si>
    <t>reverse_12S_14235</t>
  </si>
  <si>
    <t>reverse_12S_14236</t>
  </si>
  <si>
    <t>reverse_12S_14237</t>
  </si>
  <si>
    <t>reverse_12S_14238</t>
  </si>
  <si>
    <t>reverse_12S_14239</t>
  </si>
  <si>
    <t>reverse_12S_14240</t>
  </si>
  <si>
    <t>reverse_12S_14241</t>
  </si>
  <si>
    <t>reverse_12S_14242</t>
  </si>
  <si>
    <t>reverse_12S_14243</t>
  </si>
  <si>
    <t>reverse_12S_14244</t>
  </si>
  <si>
    <t>reverse_12S_14245</t>
  </si>
  <si>
    <t>reverse_12S_14246</t>
  </si>
  <si>
    <t>reverse_12S_14247</t>
  </si>
  <si>
    <t>reverse_12S_14248</t>
  </si>
  <si>
    <t>reverse_12S_14249</t>
  </si>
  <si>
    <t>reverse_12S_14250</t>
  </si>
  <si>
    <t>reverse_12S_14251</t>
  </si>
  <si>
    <t>reverse_12S_14252</t>
  </si>
  <si>
    <t>reverse_12S_14253</t>
  </si>
  <si>
    <t>reverse_12S_14254</t>
  </si>
  <si>
    <t>reverse_12S_14255</t>
  </si>
  <si>
    <t>reverse_12S_14256</t>
  </si>
  <si>
    <t>reverse_12S_14257</t>
  </si>
  <si>
    <t>reverse_12S_14258</t>
  </si>
  <si>
    <t>reverse_12S_14259</t>
  </si>
  <si>
    <t>reverse_12S_14260</t>
  </si>
  <si>
    <t>reverse_12S_14261</t>
  </si>
  <si>
    <t>reverse_12S_14262</t>
  </si>
  <si>
    <t>reverse_12S_14263</t>
  </si>
  <si>
    <t>reverse_12S_14264</t>
  </si>
  <si>
    <t>reverse_12S_14265</t>
  </si>
  <si>
    <t>reverse_12S_14266</t>
  </si>
  <si>
    <t>reverse_12S_14267</t>
  </si>
  <si>
    <t>reverse_12S_14268</t>
  </si>
  <si>
    <t>reverse_12S_14269</t>
  </si>
  <si>
    <t>reverse_12S_14270</t>
  </si>
  <si>
    <t>reverse_12S_14271</t>
  </si>
  <si>
    <t>reverse_12S_14272</t>
  </si>
  <si>
    <t>reverse_12S_14273</t>
  </si>
  <si>
    <t>reverse_12S_14274</t>
  </si>
  <si>
    <t>reverse_12S_14275</t>
  </si>
  <si>
    <t>reverse_12S_14276</t>
  </si>
  <si>
    <t>reverse_12S_14277</t>
  </si>
  <si>
    <t>reverse_12S_14278</t>
  </si>
  <si>
    <t>reverse_12S_14279</t>
  </si>
  <si>
    <t>reverse_12S_14280</t>
  </si>
  <si>
    <t>reverse_12S_14281</t>
  </si>
  <si>
    <t>reverse_12S_14282</t>
  </si>
  <si>
    <t>reverse_12S_14283</t>
  </si>
  <si>
    <t>reverse_12S_14284</t>
  </si>
  <si>
    <t>reverse_12S_14285</t>
  </si>
  <si>
    <t>reverse_12S_14286</t>
  </si>
  <si>
    <t>reverse_12S_14287</t>
  </si>
  <si>
    <t>reverse_12S_14288</t>
  </si>
  <si>
    <t>reverse_12S_14289</t>
  </si>
  <si>
    <t>reverse_12S_14290</t>
  </si>
  <si>
    <t>reverse_12S_14291</t>
  </si>
  <si>
    <t>reverse_12S_14292</t>
  </si>
  <si>
    <t>reverse_12S_14293</t>
  </si>
  <si>
    <t>reverse_12S_14294</t>
  </si>
  <si>
    <t>reverse_12S_14295</t>
  </si>
  <si>
    <t>reverse_12S_14296</t>
  </si>
  <si>
    <t>reverse_12S_14297</t>
  </si>
  <si>
    <t>reverse_12S_14298</t>
  </si>
  <si>
    <t>reverse_12S_14299</t>
  </si>
  <si>
    <t>reverse_12S_14300</t>
  </si>
  <si>
    <t>reverse_12S_14301</t>
  </si>
  <si>
    <t>reverse_12S_14302</t>
  </si>
  <si>
    <t>reverse_12S_14303</t>
  </si>
  <si>
    <t>reverse_12S_14304</t>
  </si>
  <si>
    <t>reverse_12S_14305</t>
  </si>
  <si>
    <t>reverse_12S_14306</t>
  </si>
  <si>
    <t>reverse_12S_14307</t>
  </si>
  <si>
    <t>reverse_12S_14308</t>
  </si>
  <si>
    <t>reverse_12S_14309</t>
  </si>
  <si>
    <t>reverse_12S_14310</t>
  </si>
  <si>
    <t>reverse_12S_14311</t>
  </si>
  <si>
    <t>reverse_12S_14312</t>
  </si>
  <si>
    <t>reverse_12S_14313</t>
  </si>
  <si>
    <t>reverse_12S_14314</t>
  </si>
  <si>
    <t>reverse_12S_14315</t>
  </si>
  <si>
    <t>reverse_12S_14316</t>
  </si>
  <si>
    <t>reverse_12S_14317</t>
  </si>
  <si>
    <t>reverse_12S_14318</t>
  </si>
  <si>
    <t>reverse_12S_14319</t>
  </si>
  <si>
    <t>reverse_12S_14320</t>
  </si>
  <si>
    <t>reverse_12S_14321</t>
  </si>
  <si>
    <t>reverse_12S_14322</t>
  </si>
  <si>
    <t>reverse_12S_14323</t>
  </si>
  <si>
    <t>reverse_12S_14324</t>
  </si>
  <si>
    <t>reverse_12S_14325</t>
  </si>
  <si>
    <t>reverse_12S_14326</t>
  </si>
  <si>
    <t>reverse_12S_14327</t>
  </si>
  <si>
    <t>reverse_12S_14328</t>
  </si>
  <si>
    <t>reverse_12S_14329</t>
  </si>
  <si>
    <t>reverse_12S_14330</t>
  </si>
  <si>
    <t>reverse_12S_14331</t>
  </si>
  <si>
    <t>reverse_12S_14332</t>
  </si>
  <si>
    <t>reverse_12S_14333</t>
  </si>
  <si>
    <t>reverse_12S_14334</t>
  </si>
  <si>
    <t>reverse_12S_14335</t>
  </si>
  <si>
    <t>reverse_12S_14336</t>
  </si>
  <si>
    <t>reverse_12S_14337</t>
  </si>
  <si>
    <t>reverse_12S_14338</t>
  </si>
  <si>
    <t>reverse_12S_14339</t>
  </si>
  <si>
    <t>reverse_12S_14340</t>
  </si>
  <si>
    <t>reverse_12S_14341</t>
  </si>
  <si>
    <t>reverse_12S_14342</t>
  </si>
  <si>
    <t>reverse_12S_14343</t>
  </si>
  <si>
    <t>reverse_12S_14344</t>
  </si>
  <si>
    <t>reverse_12S_14345</t>
  </si>
  <si>
    <t>reverse_12S_14346</t>
  </si>
  <si>
    <t>reverse_12S_14347</t>
  </si>
  <si>
    <t>reverse_12S_14348</t>
  </si>
  <si>
    <t>reverse_12S_14349</t>
  </si>
  <si>
    <t>reverse_12S_14350</t>
  </si>
  <si>
    <t>reverse_12S_14351</t>
  </si>
  <si>
    <t>reverse_12S_14352</t>
  </si>
  <si>
    <t>reverse_12S_14353</t>
  </si>
  <si>
    <t>reverse_12S_14354</t>
  </si>
  <si>
    <t>reverse_12S_14355</t>
  </si>
  <si>
    <t>reverse_12S_14356</t>
  </si>
  <si>
    <t>reverse_12S_14357</t>
  </si>
  <si>
    <t>reverse_12S_14358</t>
  </si>
  <si>
    <t>reverse_12S_14359</t>
  </si>
  <si>
    <t>reverse_12S_14360</t>
  </si>
  <si>
    <t>reverse_12S_14361</t>
  </si>
  <si>
    <t>reverse_12S_14362</t>
  </si>
  <si>
    <t>reverse_12S_14363</t>
  </si>
  <si>
    <t>reverse_12S_14364</t>
  </si>
  <si>
    <t>reverse_12S_14365</t>
  </si>
  <si>
    <t>reverse_12S_14366</t>
  </si>
  <si>
    <t>reverse_12S_14367</t>
  </si>
  <si>
    <t>reverse_12S_14368</t>
  </si>
  <si>
    <t>reverse_12S_14369</t>
  </si>
  <si>
    <t>reverse_12S_14370</t>
  </si>
  <si>
    <t>reverse_12S_14371</t>
  </si>
  <si>
    <t>reverse_12S_14372</t>
  </si>
  <si>
    <t>reverse_12S_14373</t>
  </si>
  <si>
    <t>reverse_12S_14374</t>
  </si>
  <si>
    <t>reverse_12S_14375</t>
  </si>
  <si>
    <t>reverse_12S_14376</t>
  </si>
  <si>
    <t>reverse_12S_14377</t>
  </si>
  <si>
    <t>reverse_12S_14378</t>
  </si>
  <si>
    <t>reverse_12S_14379</t>
  </si>
  <si>
    <t>reverse_12S_14380</t>
  </si>
  <si>
    <t>reverse_12S_14381</t>
  </si>
  <si>
    <t>reverse_12S_14382</t>
  </si>
  <si>
    <t>reverse_12S_14383</t>
  </si>
  <si>
    <t>reverse_12S_14384</t>
  </si>
  <si>
    <t>reverse_12S_14385</t>
  </si>
  <si>
    <t>reverse_12S_14386</t>
  </si>
  <si>
    <t>reverse_12S_14387</t>
  </si>
  <si>
    <t>reverse_12S_14388</t>
  </si>
  <si>
    <t>reverse_12S_14389</t>
  </si>
  <si>
    <t>reverse_12S_14390</t>
  </si>
  <si>
    <t>reverse_12S_14391</t>
  </si>
  <si>
    <t>reverse_12S_14392</t>
  </si>
  <si>
    <t>reverse_12S_14393</t>
  </si>
  <si>
    <t>reverse_12S_14394</t>
  </si>
  <si>
    <t>reverse_12S_14395</t>
  </si>
  <si>
    <t>reverse_12S_14396</t>
  </si>
  <si>
    <t>reverse_12S_14397</t>
  </si>
  <si>
    <t>reverse_12S_14398</t>
  </si>
  <si>
    <t>reverse_12S_14399</t>
  </si>
  <si>
    <t>reverse_12S_14400</t>
  </si>
  <si>
    <t>reverse_12S_14401</t>
  </si>
  <si>
    <t>reverse_12S_14402</t>
  </si>
  <si>
    <t>reverse_12S_14403</t>
  </si>
  <si>
    <t>reverse_12S_14404</t>
  </si>
  <si>
    <t>reverse_12S_14405</t>
  </si>
  <si>
    <t>reverse_12S_14406</t>
  </si>
  <si>
    <t>reverse_12S_14407</t>
  </si>
  <si>
    <t>reverse_12S_14408</t>
  </si>
  <si>
    <t>reverse_12S_14409</t>
  </si>
  <si>
    <t>reverse_12S_14410</t>
  </si>
  <si>
    <t>reverse_12S_14411</t>
  </si>
  <si>
    <t>reverse_12S_14412</t>
  </si>
  <si>
    <t>reverse_12S_14413</t>
  </si>
  <si>
    <t>reverse_12S_14414</t>
  </si>
  <si>
    <t>reverse_12S_14415</t>
  </si>
  <si>
    <t>reverse_12S_14416</t>
  </si>
  <si>
    <t>reverse_12S_14417</t>
  </si>
  <si>
    <t>reverse_12S_14418</t>
  </si>
  <si>
    <t>reverse_12S_14419</t>
  </si>
  <si>
    <t>reverse_12S_14420</t>
  </si>
  <si>
    <t>reverse_12S_14421</t>
  </si>
  <si>
    <t>reverse_12S_14422</t>
  </si>
  <si>
    <t>reverse_12S_14423</t>
  </si>
  <si>
    <t>reverse_12S_14424</t>
  </si>
  <si>
    <t>reverse_12S_14425</t>
  </si>
  <si>
    <t>reverse_12S_14426</t>
  </si>
  <si>
    <t>reverse_12S_14427</t>
  </si>
  <si>
    <t>reverse_12S_14428</t>
  </si>
  <si>
    <t>reverse_12S_14429</t>
  </si>
  <si>
    <t>reverse_12S_14430</t>
  </si>
  <si>
    <t>reverse_12S_14431</t>
  </si>
  <si>
    <t>reverse_12S_14432</t>
  </si>
  <si>
    <t>reverse_12S_14433</t>
  </si>
  <si>
    <t>reverse_12S_14434</t>
  </si>
  <si>
    <t>reverse_12S_14435</t>
  </si>
  <si>
    <t>reverse_12S_14436</t>
  </si>
  <si>
    <t>reverse_12S_14437</t>
  </si>
  <si>
    <t>reverse_12S_14438</t>
  </si>
  <si>
    <t>reverse_12S_14439</t>
  </si>
  <si>
    <t>reverse_12S_14440</t>
  </si>
  <si>
    <t>reverse_12S_14441</t>
  </si>
  <si>
    <t>reverse_12S_14442</t>
  </si>
  <si>
    <t>reverse_12S_14443</t>
  </si>
  <si>
    <t>reverse_12S_14444</t>
  </si>
  <si>
    <t>reverse_12S_14445</t>
  </si>
  <si>
    <t>reverse_12S_14446</t>
  </si>
  <si>
    <t>reverse_12S_14447</t>
  </si>
  <si>
    <t>reverse_12S_14448</t>
  </si>
  <si>
    <t>reverse_12S_14449</t>
  </si>
  <si>
    <t>reverse_12S_14450</t>
  </si>
  <si>
    <t>reverse_12S_14451</t>
  </si>
  <si>
    <t>reverse_12S_14452</t>
  </si>
  <si>
    <t>reverse_12S_14453</t>
  </si>
  <si>
    <t>reverse_12S_14454</t>
  </si>
  <si>
    <t>reverse_12S_14455</t>
  </si>
  <si>
    <t>reverse_12S_14456</t>
  </si>
  <si>
    <t>reverse_12S_14457</t>
  </si>
  <si>
    <t>reverse_12S_14458</t>
  </si>
  <si>
    <t>reverse_12S_14459</t>
  </si>
  <si>
    <t>reverse_12S_14460</t>
  </si>
  <si>
    <t>reverse_12S_14461</t>
  </si>
  <si>
    <t>reverse_12S_14462</t>
  </si>
  <si>
    <t>reverse_12S_14463</t>
  </si>
  <si>
    <t>reverse_12S_14464</t>
  </si>
  <si>
    <t>reverse_12S_14465</t>
  </si>
  <si>
    <t>reverse_12S_14466</t>
  </si>
  <si>
    <t>reverse_12S_14467</t>
  </si>
  <si>
    <t>reverse_12S_14468</t>
  </si>
  <si>
    <t>reverse_12S_14469</t>
  </si>
  <si>
    <t>reverse_12S_14470</t>
  </si>
  <si>
    <t>reverse_12S_14471</t>
  </si>
  <si>
    <t>reverse_12S_14472</t>
  </si>
  <si>
    <t>reverse_12S_14473</t>
  </si>
  <si>
    <t>reverse_12S_14474</t>
  </si>
  <si>
    <t>reverse_12S_14475</t>
  </si>
  <si>
    <t>reverse_12S_14476</t>
  </si>
  <si>
    <t>reverse_12S_14477</t>
  </si>
  <si>
    <t>reverse_12S_14478</t>
  </si>
  <si>
    <t>reverse_12S_14479</t>
  </si>
  <si>
    <t>reverse_12S_14480</t>
  </si>
  <si>
    <t>reverse_12S_14481</t>
  </si>
  <si>
    <t>reverse_12S_14482</t>
  </si>
  <si>
    <t>reverse_12S_14483</t>
  </si>
  <si>
    <t>reverse_12S_14484</t>
  </si>
  <si>
    <t>reverse_12S_14485</t>
  </si>
  <si>
    <t>reverse_12S_14486</t>
  </si>
  <si>
    <t>reverse_12S_14487</t>
  </si>
  <si>
    <t>reverse_12S_14488</t>
  </si>
  <si>
    <t>reverse_12S_14489</t>
  </si>
  <si>
    <t>reverse_12S_14490</t>
  </si>
  <si>
    <t>reverse_12S_14491</t>
  </si>
  <si>
    <t>reverse_12S_14492</t>
  </si>
  <si>
    <t>reverse_12S_14493</t>
  </si>
  <si>
    <t>reverse_12S_14494</t>
  </si>
  <si>
    <t>reverse_12S_14495</t>
  </si>
  <si>
    <t>reverse_12S_14496</t>
  </si>
  <si>
    <t>reverse_12S_14497</t>
  </si>
  <si>
    <t>reverse_12S_14498</t>
  </si>
  <si>
    <t>reverse_12S_14499</t>
  </si>
  <si>
    <t>reverse_12S_14500</t>
  </si>
  <si>
    <t>reverse_12S_14501</t>
  </si>
  <si>
    <t>reverse_12S_14502</t>
  </si>
  <si>
    <t>reverse_12S_14503</t>
  </si>
  <si>
    <t>reverse_12S_14504</t>
  </si>
  <si>
    <t>reverse_12S_14505</t>
  </si>
  <si>
    <t>reverse_12S_14506</t>
  </si>
  <si>
    <t>reverse_12S_14507</t>
  </si>
  <si>
    <t>reverse_12S_14508</t>
  </si>
  <si>
    <t>reverse_12S_14509</t>
  </si>
  <si>
    <t>reverse_12S_14510</t>
  </si>
  <si>
    <t>reverse_12S_14511</t>
  </si>
  <si>
    <t>reverse_12S_14512</t>
  </si>
  <si>
    <t>reverse_12S_14513</t>
  </si>
  <si>
    <t>reverse_12S_14514</t>
  </si>
  <si>
    <t>reverse_12S_14515</t>
  </si>
  <si>
    <t>reverse_12S_14516</t>
  </si>
  <si>
    <t>reverse_12S_14517</t>
  </si>
  <si>
    <t>reverse_12S_14518</t>
  </si>
  <si>
    <t>reverse_12S_14519</t>
  </si>
  <si>
    <t>reverse_12S_14520</t>
  </si>
  <si>
    <t>reverse_12S_14521</t>
  </si>
  <si>
    <t>reverse_12S_14522</t>
  </si>
  <si>
    <t>reverse_12S_14523</t>
  </si>
  <si>
    <t>reverse_12S_14524</t>
  </si>
  <si>
    <t>reverse_12S_14525</t>
  </si>
  <si>
    <t>reverse_12S_14526</t>
  </si>
  <si>
    <t>reverse_12S_14527</t>
  </si>
  <si>
    <t>reverse_12S_14528</t>
  </si>
  <si>
    <t>reverse_12S_14529</t>
  </si>
  <si>
    <t>reverse_12S_14530</t>
  </si>
  <si>
    <t>reverse_12S_14531</t>
  </si>
  <si>
    <t>reverse_12S_14532</t>
  </si>
  <si>
    <t>reverse_12S_14533</t>
  </si>
  <si>
    <t>reverse_12S_14534</t>
  </si>
  <si>
    <t>reverse_12S_14535</t>
  </si>
  <si>
    <t>reverse_12S_14536</t>
  </si>
  <si>
    <t>reverse_12S_14537</t>
  </si>
  <si>
    <t>reverse_12S_14538</t>
  </si>
  <si>
    <t>reverse_12S_14539</t>
  </si>
  <si>
    <t>reverse_12S_14540</t>
  </si>
  <si>
    <t>reverse_12S_14541</t>
  </si>
  <si>
    <t>reverse_12S_14542</t>
  </si>
  <si>
    <t>reverse_12S_14543</t>
  </si>
  <si>
    <t>reverse_12S_14544</t>
  </si>
  <si>
    <t>reverse_12S_14545</t>
  </si>
  <si>
    <t>reverse_12S_14546</t>
  </si>
  <si>
    <t>reverse_12S_14547</t>
  </si>
  <si>
    <t>reverse_12S_14548</t>
  </si>
  <si>
    <t>reverse_12S_14549</t>
  </si>
  <si>
    <t>reverse_12S_14550</t>
  </si>
  <si>
    <t>reverse_12S_14551</t>
  </si>
  <si>
    <t>reverse_12S_14552</t>
  </si>
  <si>
    <t>reverse_12S_14553</t>
  </si>
  <si>
    <t>reverse_12S_14554</t>
  </si>
  <si>
    <t>reverse_12S_14555</t>
  </si>
  <si>
    <t>reverse_12S_14556</t>
  </si>
  <si>
    <t>reverse_12S_14557</t>
  </si>
  <si>
    <t>reverse_12S_14558</t>
  </si>
  <si>
    <t>reverse_12S_14559</t>
  </si>
  <si>
    <t>reverse_12S_14560</t>
  </si>
  <si>
    <t>reverse_12S_14561</t>
  </si>
  <si>
    <t>reverse_12S_14562</t>
  </si>
  <si>
    <t>reverse_12S_14563</t>
  </si>
  <si>
    <t>reverse_12S_14564</t>
  </si>
  <si>
    <t>reverse_12S_14565</t>
  </si>
  <si>
    <t>reverse_12S_14566</t>
  </si>
  <si>
    <t>reverse_12S_14567</t>
  </si>
  <si>
    <t>reverse_12S_14568</t>
  </si>
  <si>
    <t>reverse_12S_14569</t>
  </si>
  <si>
    <t>reverse_12S_14570</t>
  </si>
  <si>
    <t>reverse_12S_14571</t>
  </si>
  <si>
    <t>reverse_12S_14572</t>
  </si>
  <si>
    <t>reverse_12S_14573</t>
  </si>
  <si>
    <t>reverse_12S_14574</t>
  </si>
  <si>
    <t>reverse_12S_14575</t>
  </si>
  <si>
    <t>reverse_12S_14576</t>
  </si>
  <si>
    <t>reverse_12S_14577</t>
  </si>
  <si>
    <t>reverse_12S_14578</t>
  </si>
  <si>
    <t>reverse_12S_14579</t>
  </si>
  <si>
    <t>reverse_12S_14580</t>
  </si>
  <si>
    <t>reverse_12S_14581</t>
  </si>
  <si>
    <t>reverse_12S_14582</t>
  </si>
  <si>
    <t>reverse_12S_14583</t>
  </si>
  <si>
    <t>reverse_12S_14584</t>
  </si>
  <si>
    <t>reverse_12S_14585</t>
  </si>
  <si>
    <t>reverse_12S_14586</t>
  </si>
  <si>
    <t>reverse_12S_14587</t>
  </si>
  <si>
    <t>reverse_12S_14588</t>
  </si>
  <si>
    <t>reverse_12S_14589</t>
  </si>
  <si>
    <t>reverse_12S_14590</t>
  </si>
  <si>
    <t>reverse_12S_14591</t>
  </si>
  <si>
    <t>reverse_12S_14592</t>
  </si>
  <si>
    <t>reverse_12S_14593</t>
  </si>
  <si>
    <t>reverse_12S_14594</t>
  </si>
  <si>
    <t>reverse_12S_14595</t>
  </si>
  <si>
    <t>reverse_12S_14596</t>
  </si>
  <si>
    <t>reverse_12S_14597</t>
  </si>
  <si>
    <t>reverse_12S_14598</t>
  </si>
  <si>
    <t>reverse_12S_14599</t>
  </si>
  <si>
    <t>reverse_12S_14600</t>
  </si>
  <si>
    <t>reverse_12S_14601</t>
  </si>
  <si>
    <t>reverse_12S_14602</t>
  </si>
  <si>
    <t>reverse_12S_14603</t>
  </si>
  <si>
    <t>reverse_12S_14604</t>
  </si>
  <si>
    <t>reverse_12S_14605</t>
  </si>
  <si>
    <t>reverse_12S_14606</t>
  </si>
  <si>
    <t>reverse_12S_14607</t>
  </si>
  <si>
    <t>reverse_12S_14608</t>
  </si>
  <si>
    <t>reverse_12S_14609</t>
  </si>
  <si>
    <t>reverse_12S_14610</t>
  </si>
  <si>
    <t>reverse_12S_14611</t>
  </si>
  <si>
    <t>reverse_12S_14612</t>
  </si>
  <si>
    <t>reverse_12S_14613</t>
  </si>
  <si>
    <t>reverse_12S_14614</t>
  </si>
  <si>
    <t>reverse_12S_14615</t>
  </si>
  <si>
    <t>reverse_12S_14616</t>
  </si>
  <si>
    <t>reverse_12S_14617</t>
  </si>
  <si>
    <t>reverse_12S_14618</t>
  </si>
  <si>
    <t>reverse_12S_14619</t>
  </si>
  <si>
    <t>reverse_12S_14620</t>
  </si>
  <si>
    <t>reverse_12S_14621</t>
  </si>
  <si>
    <t>reverse_12S_14622</t>
  </si>
  <si>
    <t>reverse_12S_14623</t>
  </si>
  <si>
    <t>reverse_12S_14624</t>
  </si>
  <si>
    <t>reverse_12S_14625</t>
  </si>
  <si>
    <t>reverse_12S_14626</t>
  </si>
  <si>
    <t>reverse_12S_14627</t>
  </si>
  <si>
    <t>reverse_12S_14628</t>
  </si>
  <si>
    <t>reverse_12S_14629</t>
  </si>
  <si>
    <t>reverse_12S_14630</t>
  </si>
  <si>
    <t>reverse_12S_14631</t>
  </si>
  <si>
    <t>reverse_12S_14632</t>
  </si>
  <si>
    <t>reverse_12S_14633</t>
  </si>
  <si>
    <t>reverse_12S_14634</t>
  </si>
  <si>
    <t>reverse_12S_14635</t>
  </si>
  <si>
    <t>reverse_12S_14636</t>
  </si>
  <si>
    <t>reverse_12S_14637</t>
  </si>
  <si>
    <t>reverse_12S_14638</t>
  </si>
  <si>
    <t>reverse_12S_14639</t>
  </si>
  <si>
    <t>reverse_12S_14640</t>
  </si>
  <si>
    <t>reverse_12S_14641</t>
  </si>
  <si>
    <t>reverse_12S_14642</t>
  </si>
  <si>
    <t>reverse_12S_14643</t>
  </si>
  <si>
    <t>reverse_12S_14644</t>
  </si>
  <si>
    <t>reverse_12S_14645</t>
  </si>
  <si>
    <t>reverse_12S_14646</t>
  </si>
  <si>
    <t>reverse_12S_14647</t>
  </si>
  <si>
    <t>reverse_12S_14648</t>
  </si>
  <si>
    <t>reverse_12S_14649</t>
  </si>
  <si>
    <t>reverse_12S_14650</t>
  </si>
  <si>
    <t>reverse_12S_14651</t>
  </si>
  <si>
    <t>reverse_12S_14652</t>
  </si>
  <si>
    <t>reverse_12S_14653</t>
  </si>
  <si>
    <t>reverse_12S_14654</t>
  </si>
  <si>
    <t>reverse_12S_14655</t>
  </si>
  <si>
    <t>reverse_12S_14656</t>
  </si>
  <si>
    <t>reverse_12S_14657</t>
  </si>
  <si>
    <t>reverse_12S_14658</t>
  </si>
  <si>
    <t>reverse_12S_14659</t>
  </si>
  <si>
    <t>reverse_12S_14660</t>
  </si>
  <si>
    <t>reverse_12S_14661</t>
  </si>
  <si>
    <t>reverse_12S_14662</t>
  </si>
  <si>
    <t>reverse_12S_14663</t>
  </si>
  <si>
    <t>reverse_12S_14664</t>
  </si>
  <si>
    <t>reverse_12S_14665</t>
  </si>
  <si>
    <t>reverse_12S_14666</t>
  </si>
  <si>
    <t>reverse_12S_14667</t>
  </si>
  <si>
    <t>reverse_12S_14668</t>
  </si>
  <si>
    <t>reverse_12S_14669</t>
  </si>
  <si>
    <t>reverse_12S_14670</t>
  </si>
  <si>
    <t>reverse_12S_14671</t>
  </si>
  <si>
    <t>reverse_12S_14672</t>
  </si>
  <si>
    <t>reverse_12S_14673</t>
  </si>
  <si>
    <t>reverse_12S_14674</t>
  </si>
  <si>
    <t>reverse_12S_14675</t>
  </si>
  <si>
    <t>reverse_12S_14676</t>
  </si>
  <si>
    <t>reverse_12S_14677</t>
  </si>
  <si>
    <t>reverse_12S_14678</t>
  </si>
  <si>
    <t>reverse_12S_14679</t>
  </si>
  <si>
    <t>reverse_12S_14680</t>
  </si>
  <si>
    <t>reverse_12S_14681</t>
  </si>
  <si>
    <t>reverse_12S_14682</t>
  </si>
  <si>
    <t>reverse_12S_14683</t>
  </si>
  <si>
    <t>reverse_12S_14684</t>
  </si>
  <si>
    <t>reverse_12S_14685</t>
  </si>
  <si>
    <t>reverse_12S_14686</t>
  </si>
  <si>
    <t>reverse_12S_14687</t>
  </si>
  <si>
    <t>reverse_12S_14688</t>
  </si>
  <si>
    <t>reverse_12S_14689</t>
  </si>
  <si>
    <t>reverse_12S_14690</t>
  </si>
  <si>
    <t>reverse_12S_14691</t>
  </si>
  <si>
    <t>reverse_12S_14692</t>
  </si>
  <si>
    <t>reverse_12S_14693</t>
  </si>
  <si>
    <t>reverse_12S_14694</t>
  </si>
  <si>
    <t>reverse_12S_14695</t>
  </si>
  <si>
    <t>reverse_12S_14696</t>
  </si>
  <si>
    <t>reverse_12S_14697</t>
  </si>
  <si>
    <t>reverse_12S_14698</t>
  </si>
  <si>
    <t>reverse_12S_14699</t>
  </si>
  <si>
    <t>reverse_12S_14700</t>
  </si>
  <si>
    <t>reverse_12S_14701</t>
  </si>
  <si>
    <t>reverse_12S_14702</t>
  </si>
  <si>
    <t>reverse_12S_14703</t>
  </si>
  <si>
    <t>reverse_12S_14704</t>
  </si>
  <si>
    <t>reverse_12S_14705</t>
  </si>
  <si>
    <t>reverse_12S_14706</t>
  </si>
  <si>
    <t>reverse_12S_14707</t>
  </si>
  <si>
    <t>reverse_12S_14708</t>
  </si>
  <si>
    <t>reverse_12S_14709</t>
  </si>
  <si>
    <t>reverse_12S_14710</t>
  </si>
  <si>
    <t>reverse_12S_14711</t>
  </si>
  <si>
    <t>reverse_12S_14712</t>
  </si>
  <si>
    <t>reverse_12S_14713</t>
  </si>
  <si>
    <t>reverse_12S_14714</t>
  </si>
  <si>
    <t>reverse_12S_14715</t>
  </si>
  <si>
    <t>reverse_12S_14716</t>
  </si>
  <si>
    <t>reverse_12S_14717</t>
  </si>
  <si>
    <t>reverse_12S_14718</t>
  </si>
  <si>
    <t>reverse_12S_14719</t>
  </si>
  <si>
    <t>reverse_12S_14720</t>
  </si>
  <si>
    <t>reverse_12S_14721</t>
  </si>
  <si>
    <t>reverse_12S_14722</t>
  </si>
  <si>
    <t>reverse_12S_14723</t>
  </si>
  <si>
    <t>reverse_12S_14724</t>
  </si>
  <si>
    <t>reverse_12S_14725</t>
  </si>
  <si>
    <t>reverse_12S_14726</t>
  </si>
  <si>
    <t>reverse_12S_14727</t>
  </si>
  <si>
    <t>reverse_12S_14728</t>
  </si>
  <si>
    <t>reverse_12S_14729</t>
  </si>
  <si>
    <t>reverse_12S_14730</t>
  </si>
  <si>
    <t>reverse_12S_14731</t>
  </si>
  <si>
    <t>reverse_12S_14732</t>
  </si>
  <si>
    <t>reverse_12S_14733</t>
  </si>
  <si>
    <t>reverse_12S_14734</t>
  </si>
  <si>
    <t>reverse_12S_14735</t>
  </si>
  <si>
    <t>reverse_12S_14736</t>
  </si>
  <si>
    <t>reverse_12S_14737</t>
  </si>
  <si>
    <t>reverse_12S_14738</t>
  </si>
  <si>
    <t>reverse_12S_14739</t>
  </si>
  <si>
    <t>reverse_12S_14740</t>
  </si>
  <si>
    <t>reverse_12S_14741</t>
  </si>
  <si>
    <t>reverse_12S_14742</t>
  </si>
  <si>
    <t>reverse_12S_14743</t>
  </si>
  <si>
    <t>reverse_12S_14744</t>
  </si>
  <si>
    <t>reverse_12S_14745</t>
  </si>
  <si>
    <t>reverse_12S_14746</t>
  </si>
  <si>
    <t>reverse_12S_14747</t>
  </si>
  <si>
    <t>reverse_12S_14748</t>
  </si>
  <si>
    <t>reverse_12S_14749</t>
  </si>
  <si>
    <t>reverse_12S_14750</t>
  </si>
  <si>
    <t>reverse_12S_14751</t>
  </si>
  <si>
    <t>reverse_12S_14752</t>
  </si>
  <si>
    <t>reverse_12S_14753</t>
  </si>
  <si>
    <t>reverse_12S_14754</t>
  </si>
  <si>
    <t>reverse_12S_14755</t>
  </si>
  <si>
    <t>reverse_12S_14756</t>
  </si>
  <si>
    <t>reverse_12S_14757</t>
  </si>
  <si>
    <t>reverse_12S_14758</t>
  </si>
  <si>
    <t>reverse_12S_14759</t>
  </si>
  <si>
    <t>reverse_12S_14760</t>
  </si>
  <si>
    <t>reverse_12S_14761</t>
  </si>
  <si>
    <t>reverse_12S_14762</t>
  </si>
  <si>
    <t>reverse_12S_14763</t>
  </si>
  <si>
    <t>reverse_12S_14764</t>
  </si>
  <si>
    <t>reverse_12S_14765</t>
  </si>
  <si>
    <t>reverse_12S_14766</t>
  </si>
  <si>
    <t>reverse_12S_14767</t>
  </si>
  <si>
    <t>reverse_12S_14768</t>
  </si>
  <si>
    <t>reverse_12S_14769</t>
  </si>
  <si>
    <t>reverse_12S_14770</t>
  </si>
  <si>
    <t>reverse_12S_14771</t>
  </si>
  <si>
    <t>reverse_12S_14772</t>
  </si>
  <si>
    <t>reverse_12S_14773</t>
  </si>
  <si>
    <t>reverse_12S_14774</t>
  </si>
  <si>
    <t>reverse_12S_14775</t>
  </si>
  <si>
    <t>reverse_12S_14776</t>
  </si>
  <si>
    <t>reverse_12S_14777</t>
  </si>
  <si>
    <t>reverse_12S_14778</t>
  </si>
  <si>
    <t>reverse_12S_14779</t>
  </si>
  <si>
    <t>reverse_12S_14780</t>
  </si>
  <si>
    <t>reverse_12S_14781</t>
  </si>
  <si>
    <t>reverse_12S_14782</t>
  </si>
  <si>
    <t>reverse_12S_14783</t>
  </si>
  <si>
    <t>reverse_12S_14784</t>
  </si>
  <si>
    <t>reverse_12S_14785</t>
  </si>
  <si>
    <t>reverse_12S_14786</t>
  </si>
  <si>
    <t>reverse_12S_14787</t>
  </si>
  <si>
    <t>reverse_12S_14788</t>
  </si>
  <si>
    <t>reverse_12S_14789</t>
  </si>
  <si>
    <t>reverse_12S_14790</t>
  </si>
  <si>
    <t>reverse_12S_14791</t>
  </si>
  <si>
    <t>reverse_12S_14792</t>
  </si>
  <si>
    <t>reverse_12S_14793</t>
  </si>
  <si>
    <t>reverse_12S_14794</t>
  </si>
  <si>
    <t>reverse_12S_14795</t>
  </si>
  <si>
    <t>reverse_12S_14796</t>
  </si>
  <si>
    <t>reverse_12S_14797</t>
  </si>
  <si>
    <t>reverse_12S_14798</t>
  </si>
  <si>
    <t>reverse_12S_14799</t>
  </si>
  <si>
    <t>reverse_12S_14800</t>
  </si>
  <si>
    <t>reverse_12S_14801</t>
  </si>
  <si>
    <t>reverse_12S_14802</t>
  </si>
  <si>
    <t>reverse_12S_14803</t>
  </si>
  <si>
    <t>reverse_12S_14804</t>
  </si>
  <si>
    <t>reverse_12S_14805</t>
  </si>
  <si>
    <t>reverse_12S_14806</t>
  </si>
  <si>
    <t>reverse_12S_14807</t>
  </si>
  <si>
    <t>reverse_12S_14808</t>
  </si>
  <si>
    <t>reverse_12S_14809</t>
  </si>
  <si>
    <t>reverse_12S_14810</t>
  </si>
  <si>
    <t>reverse_12S_14811</t>
  </si>
  <si>
    <t>reverse_12S_14812</t>
  </si>
  <si>
    <t>reverse_12S_14813</t>
  </si>
  <si>
    <t>reverse_12S_14814</t>
  </si>
  <si>
    <t>reverse_12S_14815</t>
  </si>
  <si>
    <t>reverse_12S_14816</t>
  </si>
  <si>
    <t>reverse_12S_14817</t>
  </si>
  <si>
    <t>reverse_12S_14818</t>
  </si>
  <si>
    <t>reverse_12S_14819</t>
  </si>
  <si>
    <t>reverse_12S_14820</t>
  </si>
  <si>
    <t>reverse_12S_14821</t>
  </si>
  <si>
    <t>reverse_12S_14822</t>
  </si>
  <si>
    <t>reverse_12S_14823</t>
  </si>
  <si>
    <t>reverse_12S_14824</t>
  </si>
  <si>
    <t>reverse_12S_14825</t>
  </si>
  <si>
    <t>reverse_12S_14826</t>
  </si>
  <si>
    <t>reverse_12S_14827</t>
  </si>
  <si>
    <t>reverse_12S_14828</t>
  </si>
  <si>
    <t>reverse_12S_14829</t>
  </si>
  <si>
    <t>reverse_12S_14830</t>
  </si>
  <si>
    <t>reverse_12S_14831</t>
  </si>
  <si>
    <t>reverse_12S_14832</t>
  </si>
  <si>
    <t>reverse_12S_14833</t>
  </si>
  <si>
    <t>reverse_12S_14834</t>
  </si>
  <si>
    <t>reverse_12S_14835</t>
  </si>
  <si>
    <t>reverse_12S_14836</t>
  </si>
  <si>
    <t>reverse_12S_14837</t>
  </si>
  <si>
    <t>reverse_12S_14838</t>
  </si>
  <si>
    <t>reverse_12S_14839</t>
  </si>
  <si>
    <t>reverse_12S_14840</t>
  </si>
  <si>
    <t>reverse_12S_14841</t>
  </si>
  <si>
    <t>reverse_12S_14842</t>
  </si>
  <si>
    <t>reverse_12S_14843</t>
  </si>
  <si>
    <t>reverse_12S_14844</t>
  </si>
  <si>
    <t>reverse_12S_14845</t>
  </si>
  <si>
    <t>reverse_12S_14846</t>
  </si>
  <si>
    <t>reverse_12S_14847</t>
  </si>
  <si>
    <t>reverse_12S_14848</t>
  </si>
  <si>
    <t>reverse_12S_14849</t>
  </si>
  <si>
    <t>reverse_12S_14850</t>
  </si>
  <si>
    <t>reverse_12S_14851</t>
  </si>
  <si>
    <t>reverse_12S_14852</t>
  </si>
  <si>
    <t>reverse_12S_14853</t>
  </si>
  <si>
    <t>reverse_12S_14854</t>
  </si>
  <si>
    <t>reverse_12S_14855</t>
  </si>
  <si>
    <t>reverse_12S_14856</t>
  </si>
  <si>
    <t>reverse_12S_14857</t>
  </si>
  <si>
    <t>reverse_12S_14858</t>
  </si>
  <si>
    <t>reverse_12S_14859</t>
  </si>
  <si>
    <t>reverse_12S_14860</t>
  </si>
  <si>
    <t>reverse_12S_14861</t>
  </si>
  <si>
    <t>reverse_12S_14862</t>
  </si>
  <si>
    <t>reverse_12S_14863</t>
  </si>
  <si>
    <t>reverse_12S_14864</t>
  </si>
  <si>
    <t>reverse_12S_14865</t>
  </si>
  <si>
    <t>reverse_12S_14866</t>
  </si>
  <si>
    <t>reverse_12S_14867</t>
  </si>
  <si>
    <t>reverse_12S_14868</t>
  </si>
  <si>
    <t>reverse_12S_14869</t>
  </si>
  <si>
    <t>reverse_12S_14870</t>
  </si>
  <si>
    <t>reverse_12S_14871</t>
  </si>
  <si>
    <t>reverse_12S_14872</t>
  </si>
  <si>
    <t>reverse_12S_14873</t>
  </si>
  <si>
    <t>reverse_12S_14874</t>
  </si>
  <si>
    <t>reverse_12S_14875</t>
  </si>
  <si>
    <t>reverse_12S_14876</t>
  </si>
  <si>
    <t>reverse_12S_14877</t>
  </si>
  <si>
    <t>reverse_12S_14878</t>
  </si>
  <si>
    <t>reverse_12S_14879</t>
  </si>
  <si>
    <t>reverse_12S_14880</t>
  </si>
  <si>
    <t>reverse_12S_14881</t>
  </si>
  <si>
    <t>reverse_12S_14882</t>
  </si>
  <si>
    <t>reverse_12S_14883</t>
  </si>
  <si>
    <t>reverse_12S_14884</t>
  </si>
  <si>
    <t>reverse_12S_14885</t>
  </si>
  <si>
    <t>reverse_12S_14886</t>
  </si>
  <si>
    <t>reverse_12S_14887</t>
  </si>
  <si>
    <t>reverse_12S_14888</t>
  </si>
  <si>
    <t>reverse_12S_14889</t>
  </si>
  <si>
    <t>reverse_12S_14890</t>
  </si>
  <si>
    <t>reverse_12S_14891</t>
  </si>
  <si>
    <t>reverse_12S_14892</t>
  </si>
  <si>
    <t>reverse_12S_14893</t>
  </si>
  <si>
    <t>reverse_12S_14894</t>
  </si>
  <si>
    <t>reverse_12S_14895</t>
  </si>
  <si>
    <t>reverse_12S_14896</t>
  </si>
  <si>
    <t>reverse_12S_14897</t>
  </si>
  <si>
    <t>reverse_12S_14898</t>
  </si>
  <si>
    <t>reverse_12S_14899</t>
  </si>
  <si>
    <t>reverse_12S_14900</t>
  </si>
  <si>
    <t>reverse_12S_14901</t>
  </si>
  <si>
    <t>reverse_12S_14902</t>
  </si>
  <si>
    <t>reverse_12S_14903</t>
  </si>
  <si>
    <t>reverse_12S_14904</t>
  </si>
  <si>
    <t>reverse_12S_14905</t>
  </si>
  <si>
    <t>reverse_12S_14906</t>
  </si>
  <si>
    <t>reverse_12S_14907</t>
  </si>
  <si>
    <t>reverse_12S_14908</t>
  </si>
  <si>
    <t>reverse_12S_14909</t>
  </si>
  <si>
    <t>reverse_12S_14910</t>
  </si>
  <si>
    <t>reverse_12S_14911</t>
  </si>
  <si>
    <t>reverse_12S_14912</t>
  </si>
  <si>
    <t>reverse_12S_14913</t>
  </si>
  <si>
    <t>reverse_12S_14914</t>
  </si>
  <si>
    <t>reverse_12S_14915</t>
  </si>
  <si>
    <t>reverse_12S_14916</t>
  </si>
  <si>
    <t>reverse_12S_14917</t>
  </si>
  <si>
    <t>reverse_12S_14918</t>
  </si>
  <si>
    <t>reverse_12S_14919</t>
  </si>
  <si>
    <t>reverse_12S_14920</t>
  </si>
  <si>
    <t>reverse_12S_14921</t>
  </si>
  <si>
    <t>reverse_12S_14922</t>
  </si>
  <si>
    <t>reverse_12S_14923</t>
  </si>
  <si>
    <t>reverse_12S_14924</t>
  </si>
  <si>
    <t>reverse_12S_14925</t>
  </si>
  <si>
    <t>reverse_12S_14926</t>
  </si>
  <si>
    <t>reverse_12S_14927</t>
  </si>
  <si>
    <t>reverse_12S_14928</t>
  </si>
  <si>
    <t>reverse_12S_14929</t>
  </si>
  <si>
    <t>reverse_12S_14930</t>
  </si>
  <si>
    <t>reverse_12S_14931</t>
  </si>
  <si>
    <t>reverse_12S_14932</t>
  </si>
  <si>
    <t>reverse_12S_14933</t>
  </si>
  <si>
    <t>reverse_12S_14934</t>
  </si>
  <si>
    <t>reverse_12S_14935</t>
  </si>
  <si>
    <t>reverse_12S_14936</t>
  </si>
  <si>
    <t>reverse_12S_14937</t>
  </si>
  <si>
    <t>reverse_12S_14938</t>
  </si>
  <si>
    <t>reverse_12S_14939</t>
  </si>
  <si>
    <t>reverse_12S_14940</t>
  </si>
  <si>
    <t>reverse_12S_14941</t>
  </si>
  <si>
    <t>reverse_12S_14942</t>
  </si>
  <si>
    <t>reverse_12S_14943</t>
  </si>
  <si>
    <t>reverse_12S_14944</t>
  </si>
  <si>
    <t>reverse_12S_14945</t>
  </si>
  <si>
    <t>reverse_12S_14946</t>
  </si>
  <si>
    <t>reverse_12S_14947</t>
  </si>
  <si>
    <t>reverse_12S_14948</t>
  </si>
  <si>
    <t>reverse_12S_14949</t>
  </si>
  <si>
    <t>reverse_12S_14950</t>
  </si>
  <si>
    <t>reverse_12S_14951</t>
  </si>
  <si>
    <t>reverse_12S_14952</t>
  </si>
  <si>
    <t>reverse_12S_14953</t>
  </si>
  <si>
    <t>reverse_12S_14954</t>
  </si>
  <si>
    <t>reverse_12S_14955</t>
  </si>
  <si>
    <t>reverse_12S_14956</t>
  </si>
  <si>
    <t>reverse_12S_14957</t>
  </si>
  <si>
    <t>reverse_12S_14958</t>
  </si>
  <si>
    <t>reverse_12S_14959</t>
  </si>
  <si>
    <t>reverse_12S_14960</t>
  </si>
  <si>
    <t>reverse_12S_14961</t>
  </si>
  <si>
    <t>reverse_12S_14962</t>
  </si>
  <si>
    <t>reverse_12S_14963</t>
  </si>
  <si>
    <t>reverse_12S_14964</t>
  </si>
  <si>
    <t>reverse_12S_14965</t>
  </si>
  <si>
    <t>reverse_12S_14966</t>
  </si>
  <si>
    <t>reverse_12S_14967</t>
  </si>
  <si>
    <t>reverse_12S_14968</t>
  </si>
  <si>
    <t>reverse_12S_14969</t>
  </si>
  <si>
    <t>reverse_12S_14970</t>
  </si>
  <si>
    <t>reverse_12S_14971</t>
  </si>
  <si>
    <t>reverse_12S_14972</t>
  </si>
  <si>
    <t>reverse_12S_14973</t>
  </si>
  <si>
    <t>reverse_12S_14974</t>
  </si>
  <si>
    <t>reverse_12S_14975</t>
  </si>
  <si>
    <t>reverse_12S_14976</t>
  </si>
  <si>
    <t>reverse_12S_14977</t>
  </si>
  <si>
    <t>reverse_12S_14978</t>
  </si>
  <si>
    <t>reverse_12S_14979</t>
  </si>
  <si>
    <t>reverse_12S_14980</t>
  </si>
  <si>
    <t>reverse_12S_14981</t>
  </si>
  <si>
    <t>reverse_12S_14982</t>
  </si>
  <si>
    <t>reverse_12S_14983</t>
  </si>
  <si>
    <t>reverse_12S_14984</t>
  </si>
  <si>
    <t>reverse_12S_14985</t>
  </si>
  <si>
    <t>reverse_12S_14986</t>
  </si>
  <si>
    <t>reverse_12S_14987</t>
  </si>
  <si>
    <t>reverse_12S_14988</t>
  </si>
  <si>
    <t>reverse_12S_14989</t>
  </si>
  <si>
    <t>reverse_12S_14990</t>
  </si>
  <si>
    <t>reverse_12S_14991</t>
  </si>
  <si>
    <t>reverse_12S_14992</t>
  </si>
  <si>
    <t>reverse_12S_14993</t>
  </si>
  <si>
    <t>reverse_12S_14994</t>
  </si>
  <si>
    <t>reverse_12S_14995</t>
  </si>
  <si>
    <t>reverse_12S_14996</t>
  </si>
  <si>
    <t>reverse_12S_14997</t>
  </si>
  <si>
    <t>reverse_12S_14998</t>
  </si>
  <si>
    <t>reverse_12S_14999</t>
  </si>
  <si>
    <t>reverse_12S_15000</t>
  </si>
  <si>
    <t>reverse_12S_15001</t>
  </si>
  <si>
    <t>reverse_12S_15002</t>
  </si>
  <si>
    <t>reverse_12S_15003</t>
  </si>
  <si>
    <t>reverse_12S_15004</t>
  </si>
  <si>
    <t>reverse_12S_15005</t>
  </si>
  <si>
    <t>reverse_12S_15006</t>
  </si>
  <si>
    <t>reverse_12S_15007</t>
  </si>
  <si>
    <t>reverse_12S_15008</t>
  </si>
  <si>
    <t>reverse_12S_15009</t>
  </si>
  <si>
    <t>reverse_12S_15010</t>
  </si>
  <si>
    <t>reverse_12S_15011</t>
  </si>
  <si>
    <t>reverse_12S_15012</t>
  </si>
  <si>
    <t>reverse_12S_15013</t>
  </si>
  <si>
    <t>reverse_12S_15014</t>
  </si>
  <si>
    <t>reverse_12S_15015</t>
  </si>
  <si>
    <t>reverse_12S_15016</t>
  </si>
  <si>
    <t>reverse_12S_15017</t>
  </si>
  <si>
    <t>reverse_12S_15018</t>
  </si>
  <si>
    <t>reverse_12S_15019</t>
  </si>
  <si>
    <t>reverse_12S_15020</t>
  </si>
  <si>
    <t>reverse_12S_15021</t>
  </si>
  <si>
    <t>reverse_12S_15022</t>
  </si>
  <si>
    <t>reverse_12S_15023</t>
  </si>
  <si>
    <t>reverse_12S_15024</t>
  </si>
  <si>
    <t>reverse_12S_15025</t>
  </si>
  <si>
    <t>reverse_12S_15026</t>
  </si>
  <si>
    <t>reverse_12S_15027</t>
  </si>
  <si>
    <t>reverse_12S_15028</t>
  </si>
  <si>
    <t>reverse_12S_15029</t>
  </si>
  <si>
    <t>reverse_12S_15030</t>
  </si>
  <si>
    <t>reverse_12S_15031</t>
  </si>
  <si>
    <t>reverse_12S_15032</t>
  </si>
  <si>
    <t>reverse_12S_15033</t>
  </si>
  <si>
    <t>reverse_12S_15034</t>
  </si>
  <si>
    <t>reverse_12S_15035</t>
  </si>
  <si>
    <t>reverse_12S_15036</t>
  </si>
  <si>
    <t>reverse_12S_15037</t>
  </si>
  <si>
    <t>reverse_12S_15038</t>
  </si>
  <si>
    <t>reverse_12S_15039</t>
  </si>
  <si>
    <t>reverse_12S_15040</t>
  </si>
  <si>
    <t>reverse_12S_15041</t>
  </si>
  <si>
    <t>reverse_12S_15042</t>
  </si>
  <si>
    <t>reverse_12S_15043</t>
  </si>
  <si>
    <t>reverse_12S_15044</t>
  </si>
  <si>
    <t>reverse_12S_15045</t>
  </si>
  <si>
    <t>reverse_12S_15046</t>
  </si>
  <si>
    <t>reverse_12S_15047</t>
  </si>
  <si>
    <t>reverse_12S_15048</t>
  </si>
  <si>
    <t>reverse_12S_15049</t>
  </si>
  <si>
    <t>reverse_12S_15050</t>
  </si>
  <si>
    <t>reverse_12S_15051</t>
  </si>
  <si>
    <t>reverse_12S_15052</t>
  </si>
  <si>
    <t>reverse_12S_15053</t>
  </si>
  <si>
    <t>reverse_12S_15054</t>
  </si>
  <si>
    <t>reverse_12S_15055</t>
  </si>
  <si>
    <t>reverse_12S_15056</t>
  </si>
  <si>
    <t>reverse_12S_15057</t>
  </si>
  <si>
    <t>reverse_12S_15058</t>
  </si>
  <si>
    <t>reverse_12S_15059</t>
  </si>
  <si>
    <t>reverse_12S_15060</t>
  </si>
  <si>
    <t>reverse_12S_15061</t>
  </si>
  <si>
    <t>reverse_12S_15062</t>
  </si>
  <si>
    <t>reverse_12S_15063</t>
  </si>
  <si>
    <t>reverse_12S_15064</t>
  </si>
  <si>
    <t>reverse_12S_15065</t>
  </si>
  <si>
    <t>reverse_12S_15066</t>
  </si>
  <si>
    <t>reverse_12S_15067</t>
  </si>
  <si>
    <t>reverse_12S_15068</t>
  </si>
  <si>
    <t>reverse_12S_15069</t>
  </si>
  <si>
    <t>reverse_12S_15070</t>
  </si>
  <si>
    <t>reverse_12S_15071</t>
  </si>
  <si>
    <t>reverse_12S_15072</t>
  </si>
  <si>
    <t>reverse_12S_15073</t>
  </si>
  <si>
    <t>reverse_12S_15074</t>
  </si>
  <si>
    <t>reverse_12S_15075</t>
  </si>
  <si>
    <t>reverse_12S_15076</t>
  </si>
  <si>
    <t>reverse_12S_15077</t>
  </si>
  <si>
    <t>reverse_12S_15078</t>
  </si>
  <si>
    <t>reverse_12S_15079</t>
  </si>
  <si>
    <t>reverse_12S_15080</t>
  </si>
  <si>
    <t>reverse_12S_15081</t>
  </si>
  <si>
    <t>reverse_12S_15082</t>
  </si>
  <si>
    <t>reverse_12S_15083</t>
  </si>
  <si>
    <t>reverse_12S_15084</t>
  </si>
  <si>
    <t>reverse_12S_15085</t>
  </si>
  <si>
    <t>reverse_12S_15086</t>
  </si>
  <si>
    <t>reverse_12S_15087</t>
  </si>
  <si>
    <t>reverse_12S_15088</t>
  </si>
  <si>
    <t>reverse_12S_15089</t>
  </si>
  <si>
    <t>reverse_12S_15090</t>
  </si>
  <si>
    <t>reverse_12S_15091</t>
  </si>
  <si>
    <t>reverse_12S_15092</t>
  </si>
  <si>
    <t>reverse_12S_15093</t>
  </si>
  <si>
    <t>reverse_12S_15094</t>
  </si>
  <si>
    <t>reverse_12S_15095</t>
  </si>
  <si>
    <t>reverse_12S_15096</t>
  </si>
  <si>
    <t>reverse_12S_15097</t>
  </si>
  <si>
    <t>reverse_12S_15098</t>
  </si>
  <si>
    <t>reverse_12S_15099</t>
  </si>
  <si>
    <t>reverse_12S_15100</t>
  </si>
  <si>
    <t>reverse_12S_15101</t>
  </si>
  <si>
    <t>reverse_12S_15102</t>
  </si>
  <si>
    <t>reverse_12S_15103</t>
  </si>
  <si>
    <t>reverse_12S_15104</t>
  </si>
  <si>
    <t>reverse_12S_15105</t>
  </si>
  <si>
    <t>reverse_12S_15106</t>
  </si>
  <si>
    <t>reverse_12S_15107</t>
  </si>
  <si>
    <t>reverse_12S_15108</t>
  </si>
  <si>
    <t>reverse_12S_15109</t>
  </si>
  <si>
    <t>reverse_12S_15110</t>
  </si>
  <si>
    <t>reverse_12S_15111</t>
  </si>
  <si>
    <t>reverse_12S_15112</t>
  </si>
  <si>
    <t>reverse_12S_15113</t>
  </si>
  <si>
    <t>reverse_12S_15114</t>
  </si>
  <si>
    <t>reverse_12S_15115</t>
  </si>
  <si>
    <t>reverse_12S_15116</t>
  </si>
  <si>
    <t>reverse_12S_15117</t>
  </si>
  <si>
    <t>reverse_12S_15118</t>
  </si>
  <si>
    <t>reverse_12S_15119</t>
  </si>
  <si>
    <t>reverse_12S_15120</t>
  </si>
  <si>
    <t>reverse_12S_15121</t>
  </si>
  <si>
    <t>reverse_12S_15122</t>
  </si>
  <si>
    <t>reverse_12S_15123</t>
  </si>
  <si>
    <t>reverse_12S_15124</t>
  </si>
  <si>
    <t>reverse_12S_15125</t>
  </si>
  <si>
    <t>reverse_12S_15126</t>
  </si>
  <si>
    <t>reverse_12S_15127</t>
  </si>
  <si>
    <t>reverse_12S_15128</t>
  </si>
  <si>
    <t>reverse_12S_15129</t>
  </si>
  <si>
    <t>reverse_12S_15130</t>
  </si>
  <si>
    <t>reverse_12S_15131</t>
  </si>
  <si>
    <t>reverse_12S_15132</t>
  </si>
  <si>
    <t>reverse_12S_15133</t>
  </si>
  <si>
    <t>reverse_12S_15134</t>
  </si>
  <si>
    <t>reverse_12S_15135</t>
  </si>
  <si>
    <t>reverse_12S_15136</t>
  </si>
  <si>
    <t>reverse_12S_15137</t>
  </si>
  <si>
    <t>reverse_12S_15138</t>
  </si>
  <si>
    <t>reverse_12S_15139</t>
  </si>
  <si>
    <t>reverse_12S_15140</t>
  </si>
  <si>
    <t>reverse_12S_15141</t>
  </si>
  <si>
    <t>reverse_12S_15142</t>
  </si>
  <si>
    <t>reverse_12S_15143</t>
  </si>
  <si>
    <t>reverse_12S_15144</t>
  </si>
  <si>
    <t>reverse_12S_15145</t>
  </si>
  <si>
    <t>reverse_12S_15146</t>
  </si>
  <si>
    <t>reverse_12S_15147</t>
  </si>
  <si>
    <t>reverse_12S_15148</t>
  </si>
  <si>
    <t>reverse_12S_15149</t>
  </si>
  <si>
    <t>reverse_12S_15150</t>
  </si>
  <si>
    <t>reverse_12S_15151</t>
  </si>
  <si>
    <t>reverse_12S_15152</t>
  </si>
  <si>
    <t>reverse_12S_15153</t>
  </si>
  <si>
    <t>reverse_12S_15154</t>
  </si>
  <si>
    <t>reverse_12S_15155</t>
  </si>
  <si>
    <t>reverse_12S_15156</t>
  </si>
  <si>
    <t>reverse_12S_15157</t>
  </si>
  <si>
    <t>reverse_12S_15158</t>
  </si>
  <si>
    <t>reverse_12S_15159</t>
  </si>
  <si>
    <t>reverse_12S_15160</t>
  </si>
  <si>
    <t>reverse_12S_15161</t>
  </si>
  <si>
    <t>reverse_12S_15162</t>
  </si>
  <si>
    <t>reverse_12S_15163</t>
  </si>
  <si>
    <t>reverse_12S_15164</t>
  </si>
  <si>
    <t>reverse_12S_15165</t>
  </si>
  <si>
    <t>reverse_12S_15166</t>
  </si>
  <si>
    <t>reverse_12S_15167</t>
  </si>
  <si>
    <t>reverse_12S_15168</t>
  </si>
  <si>
    <t>reverse_12S_15169</t>
  </si>
  <si>
    <t>reverse_12S_15170</t>
  </si>
  <si>
    <t>reverse_12S_15171</t>
  </si>
  <si>
    <t>reverse_12S_15172</t>
  </si>
  <si>
    <t>reverse_12S_15173</t>
  </si>
  <si>
    <t>reverse_12S_15174</t>
  </si>
  <si>
    <t>reverse_12S_15175</t>
  </si>
  <si>
    <t>reverse_12S_15176</t>
  </si>
  <si>
    <t>reverse_12S_15177</t>
  </si>
  <si>
    <t>reverse_12S_15178</t>
  </si>
  <si>
    <t>reverse_12S_15179</t>
  </si>
  <si>
    <t>reverse_12S_15180</t>
  </si>
  <si>
    <t>reverse_12S_15181</t>
  </si>
  <si>
    <t>reverse_12S_15182</t>
  </si>
  <si>
    <t>reverse_12S_15183</t>
  </si>
  <si>
    <t>reverse_12S_15184</t>
  </si>
  <si>
    <t>reverse_12S_15185</t>
  </si>
  <si>
    <t>reverse_12S_15186</t>
  </si>
  <si>
    <t>reverse_12S_15187</t>
  </si>
  <si>
    <t>reverse_12S_15188</t>
  </si>
  <si>
    <t>reverse_12S_15189</t>
  </si>
  <si>
    <t>reverse_12S_15190</t>
  </si>
  <si>
    <t>reverse_12S_15191</t>
  </si>
  <si>
    <t>reverse_12S_15192</t>
  </si>
  <si>
    <t>reverse_12S_15193</t>
  </si>
  <si>
    <t>reverse_12S_15194</t>
  </si>
  <si>
    <t>reverse_12S_15195</t>
  </si>
  <si>
    <t>reverse_12S_15196</t>
  </si>
  <si>
    <t>reverse_12S_15197</t>
  </si>
  <si>
    <t>reverse_12S_15198</t>
  </si>
  <si>
    <t>reverse_12S_15199</t>
  </si>
  <si>
    <t>reverse_12S_15200</t>
  </si>
  <si>
    <t>reverse_12S_15201</t>
  </si>
  <si>
    <t>reverse_12S_15202</t>
  </si>
  <si>
    <t>reverse_12S_15203</t>
  </si>
  <si>
    <t>reverse_12S_15204</t>
  </si>
  <si>
    <t>reverse_12S_15205</t>
  </si>
  <si>
    <t>reverse_12S_15206</t>
  </si>
  <si>
    <t>reverse_12S_15207</t>
  </si>
  <si>
    <t>reverse_12S_15208</t>
  </si>
  <si>
    <t>reverse_12S_15209</t>
  </si>
  <si>
    <t>reverse_12S_15210</t>
  </si>
  <si>
    <t>reverse_12S_15211</t>
  </si>
  <si>
    <t>reverse_12S_15212</t>
  </si>
  <si>
    <t>reverse_12S_15213</t>
  </si>
  <si>
    <t>reverse_12S_15214</t>
  </si>
  <si>
    <t>reverse_12S_15215</t>
  </si>
  <si>
    <t>reverse_12S_15216</t>
  </si>
  <si>
    <t>reverse_12S_15217</t>
  </si>
  <si>
    <t>reverse_12S_15218</t>
  </si>
  <si>
    <t>reverse_12S_15219</t>
  </si>
  <si>
    <t>reverse_12S_15220</t>
  </si>
  <si>
    <t>reverse_12S_15221</t>
  </si>
  <si>
    <t>reverse_12S_15222</t>
  </si>
  <si>
    <t>reverse_12S_15223</t>
  </si>
  <si>
    <t>reverse_12S_15224</t>
  </si>
  <si>
    <t>reverse_12S_15225</t>
  </si>
  <si>
    <t>reverse_12S_15226</t>
  </si>
  <si>
    <t>reverse_12S_15227</t>
  </si>
  <si>
    <t>reverse_12S_15228</t>
  </si>
  <si>
    <t>reverse_12S_15229</t>
  </si>
  <si>
    <t>reverse_12S_15230</t>
  </si>
  <si>
    <t>reverse_12S_15231</t>
  </si>
  <si>
    <t>reverse_12S_15232</t>
  </si>
  <si>
    <t>reverse_12S_15233</t>
  </si>
  <si>
    <t>reverse_12S_15234</t>
  </si>
  <si>
    <t>reverse_12S_15235</t>
  </si>
  <si>
    <t>reverse_12S_15236</t>
  </si>
  <si>
    <t>reverse_12S_15237</t>
  </si>
  <si>
    <t>reverse_12S_15238</t>
  </si>
  <si>
    <t>reverse_12S_15239</t>
  </si>
  <si>
    <t>reverse_12S_15240</t>
  </si>
  <si>
    <t>reverse_12S_15241</t>
  </si>
  <si>
    <t>reverse_12S_15242</t>
  </si>
  <si>
    <t>reverse_12S_15243</t>
  </si>
  <si>
    <t>reverse_12S_15244</t>
  </si>
  <si>
    <t>reverse_12S_15245</t>
  </si>
  <si>
    <t>reverse_12S_15246</t>
  </si>
  <si>
    <t>reverse_12S_15247</t>
  </si>
  <si>
    <t>reverse_12S_15248</t>
  </si>
  <si>
    <t>reverse_12S_15249</t>
  </si>
  <si>
    <t>reverse_12S_15250</t>
  </si>
  <si>
    <t>reverse_12S_15251</t>
  </si>
  <si>
    <t>reverse_12S_15252</t>
  </si>
  <si>
    <t>reverse_12S_15253</t>
  </si>
  <si>
    <t>reverse_12S_15254</t>
  </si>
  <si>
    <t>reverse_12S_15255</t>
  </si>
  <si>
    <t>reverse_12S_15256</t>
  </si>
  <si>
    <t>reverse_12S_15257</t>
  </si>
  <si>
    <t>reverse_12S_15258</t>
  </si>
  <si>
    <t>reverse_12S_15259</t>
  </si>
  <si>
    <t>reverse_12S_15260</t>
  </si>
  <si>
    <t>reverse_12S_15261</t>
  </si>
  <si>
    <t>reverse_12S_15262</t>
  </si>
  <si>
    <t>reverse_12S_15263</t>
  </si>
  <si>
    <t>reverse_12S_15264</t>
  </si>
  <si>
    <t>reverse_12S_15265</t>
  </si>
  <si>
    <t>reverse_12S_15266</t>
  </si>
  <si>
    <t>reverse_12S_15267</t>
  </si>
  <si>
    <t>reverse_12S_15268</t>
  </si>
  <si>
    <t>reverse_12S_15269</t>
  </si>
  <si>
    <t>reverse_12S_15270</t>
  </si>
  <si>
    <t>reverse_12S_15271</t>
  </si>
  <si>
    <t>reverse_12S_15272</t>
  </si>
  <si>
    <t>reverse_12S_15273</t>
  </si>
  <si>
    <t>reverse_12S_15274</t>
  </si>
  <si>
    <t>reverse_12S_15275</t>
  </si>
  <si>
    <t>reverse_12S_15276</t>
  </si>
  <si>
    <t>reverse_12S_15277</t>
  </si>
  <si>
    <t>reverse_12S_15278</t>
  </si>
  <si>
    <t>reverse_12S_15279</t>
  </si>
  <si>
    <t>reverse_12S_15280</t>
  </si>
  <si>
    <t>reverse_12S_15281</t>
  </si>
  <si>
    <t>reverse_12S_15282</t>
  </si>
  <si>
    <t>reverse_12S_15283</t>
  </si>
  <si>
    <t>reverse_12S_15284</t>
  </si>
  <si>
    <t>reverse_12S_15285</t>
  </si>
  <si>
    <t>reverse_12S_15286</t>
  </si>
  <si>
    <t>reverse_12S_15287</t>
  </si>
  <si>
    <t>reverse_12S_15288</t>
  </si>
  <si>
    <t>reverse_12S_15289</t>
  </si>
  <si>
    <t>reverse_12S_15290</t>
  </si>
  <si>
    <t>reverse_12S_15291</t>
  </si>
  <si>
    <t>reverse_12S_15292</t>
  </si>
  <si>
    <t>reverse_12S_15293</t>
  </si>
  <si>
    <t>reverse_12S_15294</t>
  </si>
  <si>
    <t>reverse_12S_15295</t>
  </si>
  <si>
    <t>reverse_12S_15296</t>
  </si>
  <si>
    <t>reverse_12S_15297</t>
  </si>
  <si>
    <t>reverse_12S_15298</t>
  </si>
  <si>
    <t>reverse_12S_15299</t>
  </si>
  <si>
    <t>reverse_12S_15300</t>
  </si>
  <si>
    <t>reverse_12S_15301</t>
  </si>
  <si>
    <t>reverse_12S_15302</t>
  </si>
  <si>
    <t>reverse_12S_15303</t>
  </si>
  <si>
    <t>reverse_12S_15304</t>
  </si>
  <si>
    <t>reverse_12S_15305</t>
  </si>
  <si>
    <t>reverse_12S_15306</t>
  </si>
  <si>
    <t>reverse_12S_15307</t>
  </si>
  <si>
    <t>reverse_12S_15308</t>
  </si>
  <si>
    <t>reverse_12S_15309</t>
  </si>
  <si>
    <t>reverse_12S_15310</t>
  </si>
  <si>
    <t>reverse_12S_15311</t>
  </si>
  <si>
    <t>reverse_12S_15312</t>
  </si>
  <si>
    <t>reverse_12S_15313</t>
  </si>
  <si>
    <t>reverse_12S_15314</t>
  </si>
  <si>
    <t>reverse_12S_15315</t>
  </si>
  <si>
    <t>reverse_12S_15316</t>
  </si>
  <si>
    <t>reverse_12S_15317</t>
  </si>
  <si>
    <t>reverse_12S_15318</t>
  </si>
  <si>
    <t>reverse_12S_15319</t>
  </si>
  <si>
    <t>reverse_12S_15320</t>
  </si>
  <si>
    <t>reverse_12S_15321</t>
  </si>
  <si>
    <t>reverse_12S_15322</t>
  </si>
  <si>
    <t>reverse_12S_15323</t>
  </si>
  <si>
    <t>reverse_12S_15324</t>
  </si>
  <si>
    <t>reverse_12S_15325</t>
  </si>
  <si>
    <t>reverse_12S_15326</t>
  </si>
  <si>
    <t>reverse_12S_15327</t>
  </si>
  <si>
    <t>reverse_12S_15328</t>
  </si>
  <si>
    <t>reverse_12S_15329</t>
  </si>
  <si>
    <t>reverse_12S_15330</t>
  </si>
  <si>
    <t>reverse_12S_15331</t>
  </si>
  <si>
    <t>reverse_12S_15332</t>
  </si>
  <si>
    <t>reverse_12S_15333</t>
  </si>
  <si>
    <t>reverse_12S_15334</t>
  </si>
  <si>
    <t>reverse_12S_15335</t>
  </si>
  <si>
    <t>reverse_12S_15336</t>
  </si>
  <si>
    <t>reverse_12S_15337</t>
  </si>
  <si>
    <t>reverse_12S_15338</t>
  </si>
  <si>
    <t>reverse_12S_15339</t>
  </si>
  <si>
    <t>reverse_12S_15340</t>
  </si>
  <si>
    <t>reverse_12S_15341</t>
  </si>
  <si>
    <t>reverse_12S_15342</t>
  </si>
  <si>
    <t>reverse_12S_15343</t>
  </si>
  <si>
    <t>reverse_12S_15344</t>
  </si>
  <si>
    <t>reverse_12S_15345</t>
  </si>
  <si>
    <t>reverse_12S_15346</t>
  </si>
  <si>
    <t>reverse_12S_15347</t>
  </si>
  <si>
    <t>reverse_12S_15348</t>
  </si>
  <si>
    <t>reverse_12S_15349</t>
  </si>
  <si>
    <t>reverse_12S_15350</t>
  </si>
  <si>
    <t>reverse_12S_15351</t>
  </si>
  <si>
    <t>reverse_12S_15352</t>
  </si>
  <si>
    <t>reverse_12S_15353</t>
  </si>
  <si>
    <t>reverse_12S_15354</t>
  </si>
  <si>
    <t>reverse_12S_15355</t>
  </si>
  <si>
    <t>reverse_12S_15356</t>
  </si>
  <si>
    <t>reverse_12S_15357</t>
  </si>
  <si>
    <t>reverse_12S_15358</t>
  </si>
  <si>
    <t>reverse_12S_15359</t>
  </si>
  <si>
    <t>reverse_12S_15360</t>
  </si>
  <si>
    <t>reverse_12S_15361</t>
  </si>
  <si>
    <t>reverse_12S_15362</t>
  </si>
  <si>
    <t>reverse_12S_15363</t>
  </si>
  <si>
    <t>reverse_12S_15364</t>
  </si>
  <si>
    <t>reverse_12S_15365</t>
  </si>
  <si>
    <t>reverse_12S_15366</t>
  </si>
  <si>
    <t>reverse_12S_15367</t>
  </si>
  <si>
    <t>reverse_12S_15368</t>
  </si>
  <si>
    <t>reverse_12S_15369</t>
  </si>
  <si>
    <t>reverse_12S_15370</t>
  </si>
  <si>
    <t>reverse_12S_15371</t>
  </si>
  <si>
    <t>reverse_12S_15372</t>
  </si>
  <si>
    <t>reverse_12S_15373</t>
  </si>
  <si>
    <t>reverse_12S_15374</t>
  </si>
  <si>
    <t>reverse_12S_15375</t>
  </si>
  <si>
    <t>reverse_12S_15376</t>
  </si>
  <si>
    <t>reverse_12S_15377</t>
  </si>
  <si>
    <t>reverse_12S_15378</t>
  </si>
  <si>
    <t>reverse_12S_15379</t>
  </si>
  <si>
    <t>reverse_12S_15380</t>
  </si>
  <si>
    <t>reverse_12S_15381</t>
  </si>
  <si>
    <t>reverse_12S_15382</t>
  </si>
  <si>
    <t>reverse_12S_15383</t>
  </si>
  <si>
    <t>reverse_12S_15384</t>
  </si>
  <si>
    <t>reverse_12S_15385</t>
  </si>
  <si>
    <t>reverse_12S_15386</t>
  </si>
  <si>
    <t>reverse_12S_15387</t>
  </si>
  <si>
    <t>reverse_12S_15388</t>
  </si>
  <si>
    <t>reverse_12S_15389</t>
  </si>
  <si>
    <t>reverse_12S_15390</t>
  </si>
  <si>
    <t>reverse_12S_15391</t>
  </si>
  <si>
    <t>reverse_12S_15392</t>
  </si>
  <si>
    <t>reverse_12S_15393</t>
  </si>
  <si>
    <t>reverse_12S_15394</t>
  </si>
  <si>
    <t>reverse_12S_15395</t>
  </si>
  <si>
    <t>reverse_12S_15396</t>
  </si>
  <si>
    <t>reverse_12S_15397</t>
  </si>
  <si>
    <t>reverse_12S_15398</t>
  </si>
  <si>
    <t>reverse_12S_15399</t>
  </si>
  <si>
    <t>reverse_12S_15400</t>
  </si>
  <si>
    <t>reverse_12S_15401</t>
  </si>
  <si>
    <t>reverse_12S_15402</t>
  </si>
  <si>
    <t>reverse_12S_15403</t>
  </si>
  <si>
    <t>reverse_12S_15404</t>
  </si>
  <si>
    <t>reverse_12S_15405</t>
  </si>
  <si>
    <t>reverse_12S_15406</t>
  </si>
  <si>
    <t>reverse_12S_15407</t>
  </si>
  <si>
    <t>reverse_12S_15408</t>
  </si>
  <si>
    <t>reverse_12S_15409</t>
  </si>
  <si>
    <t>reverse_12S_15410</t>
  </si>
  <si>
    <t>reverse_12S_15411</t>
  </si>
  <si>
    <t>reverse_12S_15412</t>
  </si>
  <si>
    <t>reverse_12S_15413</t>
  </si>
  <si>
    <t>reverse_12S_15414</t>
  </si>
  <si>
    <t>reverse_12S_15415</t>
  </si>
  <si>
    <t>reverse_12S_15416</t>
  </si>
  <si>
    <t>reverse_12S_15417</t>
  </si>
  <si>
    <t>reverse_12S_15418</t>
  </si>
  <si>
    <t>reverse_12S_15419</t>
  </si>
  <si>
    <t>reverse_12S_15420</t>
  </si>
  <si>
    <t>reverse_12S_15421</t>
  </si>
  <si>
    <t>reverse_12S_15422</t>
  </si>
  <si>
    <t>reverse_12S_15423</t>
  </si>
  <si>
    <t>reverse_12S_15424</t>
  </si>
  <si>
    <t>reverse_12S_15425</t>
  </si>
  <si>
    <t>reverse_12S_15426</t>
  </si>
  <si>
    <t>reverse_12S_15427</t>
  </si>
  <si>
    <t>reverse_12S_15428</t>
  </si>
  <si>
    <t>reverse_12S_15429</t>
  </si>
  <si>
    <t>reverse_12S_15430</t>
  </si>
  <si>
    <t>reverse_12S_15431</t>
  </si>
  <si>
    <t>reverse_12S_15432</t>
  </si>
  <si>
    <t>reverse_12S_15433</t>
  </si>
  <si>
    <t>reverse_12S_15434</t>
  </si>
  <si>
    <t>reverse_12S_15435</t>
  </si>
  <si>
    <t>reverse_12S_15436</t>
  </si>
  <si>
    <t>reverse_12S_15437</t>
  </si>
  <si>
    <t>reverse_12S_15438</t>
  </si>
  <si>
    <t>reverse_12S_15439</t>
  </si>
  <si>
    <t>reverse_12S_15440</t>
  </si>
  <si>
    <t>reverse_12S_15441</t>
  </si>
  <si>
    <t>reverse_12S_15442</t>
  </si>
  <si>
    <t>reverse_12S_15443</t>
  </si>
  <si>
    <t>reverse_12S_15444</t>
  </si>
  <si>
    <t>reverse_12S_15445</t>
  </si>
  <si>
    <t>reverse_12S_15446</t>
  </si>
  <si>
    <t>reverse_12S_15447</t>
  </si>
  <si>
    <t>reverse_12S_15448</t>
  </si>
  <si>
    <t>reverse_12S_15449</t>
  </si>
  <si>
    <t>reverse_12S_15450</t>
  </si>
  <si>
    <t>reverse_12S_15451</t>
  </si>
  <si>
    <t>reverse_12S_15452</t>
  </si>
  <si>
    <t>reverse_12S_15453</t>
  </si>
  <si>
    <t>reverse_12S_15454</t>
  </si>
  <si>
    <t>reverse_12S_15455</t>
  </si>
  <si>
    <t>reverse_12S_15456</t>
  </si>
  <si>
    <t>reverse_12S_15457</t>
  </si>
  <si>
    <t>reverse_12S_15458</t>
  </si>
  <si>
    <t>reverse_12S_15459</t>
  </si>
  <si>
    <t>reverse_12S_15460</t>
  </si>
  <si>
    <t>reverse_12S_15461</t>
  </si>
  <si>
    <t>reverse_12S_15462</t>
  </si>
  <si>
    <t>reverse_12S_15463</t>
  </si>
  <si>
    <t>reverse_12S_15464</t>
  </si>
  <si>
    <t>reverse_12S_15465</t>
  </si>
  <si>
    <t>reverse_12S_15466</t>
  </si>
  <si>
    <t>reverse_12S_15467</t>
  </si>
  <si>
    <t>reverse_12S_15468</t>
  </si>
  <si>
    <t>reverse_12S_15469</t>
  </si>
  <si>
    <t>reverse_12S_15470</t>
  </si>
  <si>
    <t>reverse_12S_15471</t>
  </si>
  <si>
    <t>reverse_12S_15472</t>
  </si>
  <si>
    <t>reverse_12S_15473</t>
  </si>
  <si>
    <t>reverse_12S_15474</t>
  </si>
  <si>
    <t>reverse_12S_15475</t>
  </si>
  <si>
    <t>reverse_12S_15476</t>
  </si>
  <si>
    <t>reverse_12S_15477</t>
  </si>
  <si>
    <t>reverse_12S_15478</t>
  </si>
  <si>
    <t>reverse_12S_15479</t>
  </si>
  <si>
    <t>reverse_12S_15480</t>
  </si>
  <si>
    <t>reverse_12S_15481</t>
  </si>
  <si>
    <t>reverse_12S_15482</t>
  </si>
  <si>
    <t>reverse_12S_15483</t>
  </si>
  <si>
    <t>reverse_12S_15484</t>
  </si>
  <si>
    <t>reverse_12S_15485</t>
  </si>
  <si>
    <t>reverse_12S_15486</t>
  </si>
  <si>
    <t>reverse_12S_15487</t>
  </si>
  <si>
    <t>reverse_12S_15488</t>
  </si>
  <si>
    <t>reverse_12S_15489</t>
  </si>
  <si>
    <t>reverse_12S_15490</t>
  </si>
  <si>
    <t>reverse_12S_15491</t>
  </si>
  <si>
    <t>reverse_12S_15492</t>
  </si>
  <si>
    <t>reverse_12S_15493</t>
  </si>
  <si>
    <t>reverse_12S_15494</t>
  </si>
  <si>
    <t>reverse_12S_15495</t>
  </si>
  <si>
    <t>reverse_12S_15496</t>
  </si>
  <si>
    <t>reverse_12S_15497</t>
  </si>
  <si>
    <t>reverse_12S_15498</t>
  </si>
  <si>
    <t>reverse_12S_15499</t>
  </si>
  <si>
    <t>reverse_12S_15500</t>
  </si>
  <si>
    <t>reverse_12S_15501</t>
  </si>
  <si>
    <t>reverse_12S_15502</t>
  </si>
  <si>
    <t>reverse_12S_15503</t>
  </si>
  <si>
    <t>reverse_12S_15504</t>
  </si>
  <si>
    <t>reverse_12S_15505</t>
  </si>
  <si>
    <t>reverse_12S_15506</t>
  </si>
  <si>
    <t>reverse_12S_15507</t>
  </si>
  <si>
    <t>reverse_12S_15508</t>
  </si>
  <si>
    <t>reverse_12S_15509</t>
  </si>
  <si>
    <t>reverse_12S_15510</t>
  </si>
  <si>
    <t>reverse_12S_15511</t>
  </si>
  <si>
    <t>reverse_12S_15512</t>
  </si>
  <si>
    <t>reverse_12S_15513</t>
  </si>
  <si>
    <t>reverse_12S_15514</t>
  </si>
  <si>
    <t>reverse_12S_15515</t>
  </si>
  <si>
    <t>reverse_12S_15516</t>
  </si>
  <si>
    <t>reverse_12S_15517</t>
  </si>
  <si>
    <t>reverse_12S_15518</t>
  </si>
  <si>
    <t>reverse_12S_15519</t>
  </si>
  <si>
    <t>reverse_12S_15520</t>
  </si>
  <si>
    <t>reverse_12S_15521</t>
  </si>
  <si>
    <t>reverse_12S_15522</t>
  </si>
  <si>
    <t>reverse_12S_15523</t>
  </si>
  <si>
    <t>reverse_12S_15524</t>
  </si>
  <si>
    <t>reverse_12S_15525</t>
  </si>
  <si>
    <t>reverse_12S_15526</t>
  </si>
  <si>
    <t>reverse_12S_15527</t>
  </si>
  <si>
    <t>reverse_12S_15528</t>
  </si>
  <si>
    <t>reverse_12S_15529</t>
  </si>
  <si>
    <t>reverse_12S_15530</t>
  </si>
  <si>
    <t>reverse_12S_15531</t>
  </si>
  <si>
    <t>reverse_12S_15532</t>
  </si>
  <si>
    <t>reverse_12S_15533</t>
  </si>
  <si>
    <t>reverse_12S_15534</t>
  </si>
  <si>
    <t>reverse_12S_15535</t>
  </si>
  <si>
    <t>reverse_12S_15536</t>
  </si>
  <si>
    <t>reverse_12S_15537</t>
  </si>
  <si>
    <t>reverse_12S_15538</t>
  </si>
  <si>
    <t>reverse_12S_15539</t>
  </si>
  <si>
    <t>reverse_12S_15540</t>
  </si>
  <si>
    <t>reverse_12S_15541</t>
  </si>
  <si>
    <t>reverse_12S_15542</t>
  </si>
  <si>
    <t>reverse_12S_15543</t>
  </si>
  <si>
    <t>reverse_12S_15544</t>
  </si>
  <si>
    <t>reverse_12S_15545</t>
  </si>
  <si>
    <t>reverse_12S_15546</t>
  </si>
  <si>
    <t>reverse_12S_15547</t>
  </si>
  <si>
    <t>reverse_12S_15548</t>
  </si>
  <si>
    <t>reverse_12S_15549</t>
  </si>
  <si>
    <t>reverse_12S_15550</t>
  </si>
  <si>
    <t>reverse_12S_15551</t>
  </si>
  <si>
    <t>reverse_12S_15552</t>
  </si>
  <si>
    <t>reverse_12S_15553</t>
  </si>
  <si>
    <t>reverse_12S_15554</t>
  </si>
  <si>
    <t>reverse_12S_15555</t>
  </si>
  <si>
    <t>reverse_12S_15556</t>
  </si>
  <si>
    <t>reverse_12S_15557</t>
  </si>
  <si>
    <t>reverse_12S_15558</t>
  </si>
  <si>
    <t>reverse_12S_15559</t>
  </si>
  <si>
    <t>reverse_12S_15560</t>
  </si>
  <si>
    <t>reverse_12S_15561</t>
  </si>
  <si>
    <t>reverse_12S_15562</t>
  </si>
  <si>
    <t>reverse_12S_15563</t>
  </si>
  <si>
    <t>reverse_12S_15564</t>
  </si>
  <si>
    <t>reverse_12S_15565</t>
  </si>
  <si>
    <t>reverse_12S_15566</t>
  </si>
  <si>
    <t>reverse_12S_15567</t>
  </si>
  <si>
    <t>reverse_12S_15568</t>
  </si>
  <si>
    <t>reverse_12S_15569</t>
  </si>
  <si>
    <t>reverse_12S_15570</t>
  </si>
  <si>
    <t>reverse_12S_15571</t>
  </si>
  <si>
    <t>reverse_12S_15572</t>
  </si>
  <si>
    <t>reverse_12S_15573</t>
  </si>
  <si>
    <t>reverse_12S_15574</t>
  </si>
  <si>
    <t>reverse_12S_15575</t>
  </si>
  <si>
    <t>reverse_12S_15576</t>
  </si>
  <si>
    <t>reverse_12S_15577</t>
  </si>
  <si>
    <t>reverse_12S_15578</t>
  </si>
  <si>
    <t>reverse_12S_15579</t>
  </si>
  <si>
    <t>reverse_12S_15580</t>
  </si>
  <si>
    <t>reverse_12S_15581</t>
  </si>
  <si>
    <t>reverse_12S_15582</t>
  </si>
  <si>
    <t>reverse_12S_15583</t>
  </si>
  <si>
    <t>reverse_12S_15584</t>
  </si>
  <si>
    <t>reverse_12S_15585</t>
  </si>
  <si>
    <t>reverse_12S_15586</t>
  </si>
  <si>
    <t>reverse_12S_15587</t>
  </si>
  <si>
    <t>reverse_12S_15588</t>
  </si>
  <si>
    <t>reverse_12S_15589</t>
  </si>
  <si>
    <t>reverse_12S_15590</t>
  </si>
  <si>
    <t>reverse_12S_15591</t>
  </si>
  <si>
    <t>reverse_12S_15592</t>
  </si>
  <si>
    <t>reverse_12S_15593</t>
  </si>
  <si>
    <t>reverse_12S_15594</t>
  </si>
  <si>
    <t>reverse_12S_15595</t>
  </si>
  <si>
    <t>reverse_12S_15596</t>
  </si>
  <si>
    <t>reverse_12S_15597</t>
  </si>
  <si>
    <t>reverse_12S_15598</t>
  </si>
  <si>
    <t>reverse_12S_15599</t>
  </si>
  <si>
    <t>reverse_12S_15600</t>
  </si>
  <si>
    <t>reverse_12S_15601</t>
  </si>
  <si>
    <t>reverse_12S_15602</t>
  </si>
  <si>
    <t>reverse_12S_15603</t>
  </si>
  <si>
    <t>reverse_12S_15604</t>
  </si>
  <si>
    <t>reverse_12S_15605</t>
  </si>
  <si>
    <t>reverse_12S_15606</t>
  </si>
  <si>
    <t>reverse_12S_15607</t>
  </si>
  <si>
    <t>reverse_12S_15608</t>
  </si>
  <si>
    <t>reverse_12S_15609</t>
  </si>
  <si>
    <t>reverse_12S_15610</t>
  </si>
  <si>
    <t>reverse_12S_15611</t>
  </si>
  <si>
    <t>reverse_12S_15612</t>
  </si>
  <si>
    <t>reverse_12S_15613</t>
  </si>
  <si>
    <t>reverse_12S_15614</t>
  </si>
  <si>
    <t>reverse_12S_15615</t>
  </si>
  <si>
    <t>reverse_12S_15616</t>
  </si>
  <si>
    <t>reverse_12S_15617</t>
  </si>
  <si>
    <t>reverse_12S_15618</t>
  </si>
  <si>
    <t>reverse_12S_15619</t>
  </si>
  <si>
    <t>reverse_12S_15620</t>
  </si>
  <si>
    <t>reverse_12S_15621</t>
  </si>
  <si>
    <t>reverse_12S_15622</t>
  </si>
  <si>
    <t>reverse_12S_15623</t>
  </si>
  <si>
    <t>reverse_12S_15624</t>
  </si>
  <si>
    <t>reverse_12S_15625</t>
  </si>
  <si>
    <t>reverse_12S_15626</t>
  </si>
  <si>
    <t>reverse_12S_15627</t>
  </si>
  <si>
    <t>reverse_12S_15628</t>
  </si>
  <si>
    <t>reverse_12S_15629</t>
  </si>
  <si>
    <t>reverse_12S_15630</t>
  </si>
  <si>
    <t>reverse_12S_15631</t>
  </si>
  <si>
    <t>reverse_12S_15632</t>
  </si>
  <si>
    <t>reverse_12S_15633</t>
  </si>
  <si>
    <t>reverse_12S_15634</t>
  </si>
  <si>
    <t>reverse_12S_15635</t>
  </si>
  <si>
    <t>reverse_12S_15636</t>
  </si>
  <si>
    <t>reverse_12S_15637</t>
  </si>
  <si>
    <t>reverse_12S_15638</t>
  </si>
  <si>
    <t>reverse_12S_15639</t>
  </si>
  <si>
    <t>reverse_12S_15640</t>
  </si>
  <si>
    <t>reverse_12S_15641</t>
  </si>
  <si>
    <t>reverse_12S_15642</t>
  </si>
  <si>
    <t>reverse_12S_15643</t>
  </si>
  <si>
    <t>reverse_12S_15644</t>
  </si>
  <si>
    <t>reverse_12S_15645</t>
  </si>
  <si>
    <t>reverse_12S_15646</t>
  </si>
  <si>
    <t>reverse_12S_15647</t>
  </si>
  <si>
    <t>reverse_12S_15648</t>
  </si>
  <si>
    <t>reverse_12S_15649</t>
  </si>
  <si>
    <t>reverse_12S_15650</t>
  </si>
  <si>
    <t>reverse_12S_15651</t>
  </si>
  <si>
    <t>reverse_12S_15652</t>
  </si>
  <si>
    <t>reverse_12S_15653</t>
  </si>
  <si>
    <t>reverse_12S_15654</t>
  </si>
  <si>
    <t>reverse_12S_15655</t>
  </si>
  <si>
    <t>reverse_12S_15656</t>
  </si>
  <si>
    <t>reverse_12S_15657</t>
  </si>
  <si>
    <t>reverse_12S_15658</t>
  </si>
  <si>
    <t>reverse_12S_15659</t>
  </si>
  <si>
    <t>reverse_12S_15660</t>
  </si>
  <si>
    <t>reverse_12S_15661</t>
  </si>
  <si>
    <t>reverse_12S_15662</t>
  </si>
  <si>
    <t>reverse_12S_15663</t>
  </si>
  <si>
    <t>reverse_12S_15664</t>
  </si>
  <si>
    <t>reverse_12S_15665</t>
  </si>
  <si>
    <t>reverse_12S_15666</t>
  </si>
  <si>
    <t>reverse_12S_15667</t>
  </si>
  <si>
    <t>reverse_12S_15668</t>
  </si>
  <si>
    <t>reverse_12S_15669</t>
  </si>
  <si>
    <t>reverse_12S_15670</t>
  </si>
  <si>
    <t>reverse_12S_15671</t>
  </si>
  <si>
    <t>reverse_12S_15672</t>
  </si>
  <si>
    <t>reverse_12S_15673</t>
  </si>
  <si>
    <t>reverse_12S_15674</t>
  </si>
  <si>
    <t>reverse_12S_15675</t>
  </si>
  <si>
    <t>reverse_12S_15676</t>
  </si>
  <si>
    <t>reverse_12S_15677</t>
  </si>
  <si>
    <t>reverse_12S_15678</t>
  </si>
  <si>
    <t>reverse_12S_15679</t>
  </si>
  <si>
    <t>reverse_12S_15680</t>
  </si>
  <si>
    <t>reverse_12S_15681</t>
  </si>
  <si>
    <t>reverse_12S_15682</t>
  </si>
  <si>
    <t>reverse_12S_15683</t>
  </si>
  <si>
    <t>reverse_12S_15684</t>
  </si>
  <si>
    <t>reverse_12S_15685</t>
  </si>
  <si>
    <t>reverse_12S_15686</t>
  </si>
  <si>
    <t>reverse_12S_15687</t>
  </si>
  <si>
    <t>reverse_12S_15688</t>
  </si>
  <si>
    <t>reverse_12S_15689</t>
  </si>
  <si>
    <t>reverse_12S_15690</t>
  </si>
  <si>
    <t>reverse_12S_15691</t>
  </si>
  <si>
    <t>reverse_12S_15692</t>
  </si>
  <si>
    <t>reverse_12S_15693</t>
  </si>
  <si>
    <t>reverse_12S_15694</t>
  </si>
  <si>
    <t>reverse_12S_15695</t>
  </si>
  <si>
    <t>reverse_12S_15696</t>
  </si>
  <si>
    <t>reverse_12S_15697</t>
  </si>
  <si>
    <t>reverse_12S_15698</t>
  </si>
  <si>
    <t>reverse_12S_15699</t>
  </si>
  <si>
    <t>reverse_12S_15700</t>
  </si>
  <si>
    <t>reverse_12S_15701</t>
  </si>
  <si>
    <t>reverse_12S_15702</t>
  </si>
  <si>
    <t>reverse_12S_15703</t>
  </si>
  <si>
    <t>reverse_12S_15704</t>
  </si>
  <si>
    <t>reverse_12S_15705</t>
  </si>
  <si>
    <t>reverse_12S_15706</t>
  </si>
  <si>
    <t>reverse_12S_15707</t>
  </si>
  <si>
    <t>reverse_12S_15708</t>
  </si>
  <si>
    <t>reverse_12S_15709</t>
  </si>
  <si>
    <t>reverse_12S_15710</t>
  </si>
  <si>
    <t>reverse_12S_15711</t>
  </si>
  <si>
    <t>reverse_12S_15712</t>
  </si>
  <si>
    <t>reverse_12S_15713</t>
  </si>
  <si>
    <t>reverse_12S_15714</t>
  </si>
  <si>
    <t>reverse_12S_15715</t>
  </si>
  <si>
    <t>reverse_12S_15716</t>
  </si>
  <si>
    <t>reverse_12S_15717</t>
  </si>
  <si>
    <t>reverse_12S_15718</t>
  </si>
  <si>
    <t>reverse_12S_15719</t>
  </si>
  <si>
    <t>reverse_12S_15720</t>
  </si>
  <si>
    <t>reverse_12S_15721</t>
  </si>
  <si>
    <t>reverse_12S_15722</t>
  </si>
  <si>
    <t>reverse_12S_15723</t>
  </si>
  <si>
    <t>reverse_12S_15724</t>
  </si>
  <si>
    <t>reverse_12S_15725</t>
  </si>
  <si>
    <t>reverse_12S_15726</t>
  </si>
  <si>
    <t>reverse_12S_15727</t>
  </si>
  <si>
    <t>reverse_12S_15728</t>
  </si>
  <si>
    <t>reverse_12S_15729</t>
  </si>
  <si>
    <t>reverse_12S_15730</t>
  </si>
  <si>
    <t>reverse_12S_15731</t>
  </si>
  <si>
    <t>reverse_12S_15732</t>
  </si>
  <si>
    <t>reverse_12S_15733</t>
  </si>
  <si>
    <t>reverse_12S_15734</t>
  </si>
  <si>
    <t>reverse_12S_15735</t>
  </si>
  <si>
    <t>reverse_12S_15736</t>
  </si>
  <si>
    <t>reverse_12S_15737</t>
  </si>
  <si>
    <t>reverse_12S_15738</t>
  </si>
  <si>
    <t>reverse_12S_15739</t>
  </si>
  <si>
    <t>reverse_12S_15740</t>
  </si>
  <si>
    <t>reverse_12S_15741</t>
  </si>
  <si>
    <t>reverse_12S_15742</t>
  </si>
  <si>
    <t>reverse_12S_15743</t>
  </si>
  <si>
    <t>reverse_12S_15744</t>
  </si>
  <si>
    <t>reverse_12S_15745</t>
  </si>
  <si>
    <t>reverse_12S_15746</t>
  </si>
  <si>
    <t>reverse_12S_15747</t>
  </si>
  <si>
    <t>reverse_12S_15748</t>
  </si>
  <si>
    <t>reverse_12S_15749</t>
  </si>
  <si>
    <t>reverse_12S_15750</t>
  </si>
  <si>
    <t>reverse_12S_15751</t>
  </si>
  <si>
    <t>reverse_12S_15752</t>
  </si>
  <si>
    <t>reverse_12S_15753</t>
  </si>
  <si>
    <t>reverse_12S_15754</t>
  </si>
  <si>
    <t>reverse_12S_15755</t>
  </si>
  <si>
    <t>reverse_12S_15756</t>
  </si>
  <si>
    <t>reverse_12S_15757</t>
  </si>
  <si>
    <t>reverse_12S_15758</t>
  </si>
  <si>
    <t>reverse_12S_15759</t>
  </si>
  <si>
    <t>reverse_12S_15760</t>
  </si>
  <si>
    <t>reverse_12S_15761</t>
  </si>
  <si>
    <t>reverse_12S_15762</t>
  </si>
  <si>
    <t>reverse_12S_15763</t>
  </si>
  <si>
    <t>reverse_12S_15764</t>
  </si>
  <si>
    <t>reverse_12S_15765</t>
  </si>
  <si>
    <t>reverse_12S_15766</t>
  </si>
  <si>
    <t>reverse_12S_15767</t>
  </si>
  <si>
    <t>reverse_12S_15768</t>
  </si>
  <si>
    <t>reverse_12S_15769</t>
  </si>
  <si>
    <t>reverse_12S_15770</t>
  </si>
  <si>
    <t>reverse_12S_15771</t>
  </si>
  <si>
    <t>reverse_12S_15772</t>
  </si>
  <si>
    <t>reverse_12S_15773</t>
  </si>
  <si>
    <t>reverse_12S_15774</t>
  </si>
  <si>
    <t>reverse_12S_15775</t>
  </si>
  <si>
    <t>reverse_12S_15776</t>
  </si>
  <si>
    <t>reverse_12S_15777</t>
  </si>
  <si>
    <t>reverse_12S_15778</t>
  </si>
  <si>
    <t>reverse_12S_15779</t>
  </si>
  <si>
    <t>reverse_12S_15780</t>
  </si>
  <si>
    <t>reverse_12S_15781</t>
  </si>
  <si>
    <t>reverse_12S_15782</t>
  </si>
  <si>
    <t>reverse_12S_15783</t>
  </si>
  <si>
    <t>reverse_12S_15784</t>
  </si>
  <si>
    <t>reverse_12S_15785</t>
  </si>
  <si>
    <t>reverse_12S_15786</t>
  </si>
  <si>
    <t>reverse_12S_15787</t>
  </si>
  <si>
    <t>reverse_12S_15788</t>
  </si>
  <si>
    <t>reverse_12S_15789</t>
  </si>
  <si>
    <t>reverse_12S_15790</t>
  </si>
  <si>
    <t>reverse_12S_15791</t>
  </si>
  <si>
    <t>reverse_12S_15792</t>
  </si>
  <si>
    <t>reverse_12S_15793</t>
  </si>
  <si>
    <t>reverse_12S_15794</t>
  </si>
  <si>
    <t>reverse_12S_15795</t>
  </si>
  <si>
    <t>reverse_12S_15796</t>
  </si>
  <si>
    <t>reverse_12S_15797</t>
  </si>
  <si>
    <t>reverse_12S_15798</t>
  </si>
  <si>
    <t>reverse_12S_15799</t>
  </si>
  <si>
    <t>reverse_12S_15800</t>
  </si>
  <si>
    <t>reverse_12S_15801</t>
  </si>
  <si>
    <t>reverse_12S_15802</t>
  </si>
  <si>
    <t>reverse_12S_15803</t>
  </si>
  <si>
    <t>reverse_12S_15804</t>
  </si>
  <si>
    <t>reverse_12S_15805</t>
  </si>
  <si>
    <t>reverse_12S_15806</t>
  </si>
  <si>
    <t>reverse_12S_15807</t>
  </si>
  <si>
    <t>reverse_12S_15808</t>
  </si>
  <si>
    <t>reverse_12S_15809</t>
  </si>
  <si>
    <t>reverse_12S_15810</t>
  </si>
  <si>
    <t>reverse_12S_15811</t>
  </si>
  <si>
    <t>reverse_12S_15812</t>
  </si>
  <si>
    <t>reverse_12S_15813</t>
  </si>
  <si>
    <t>reverse_12S_15814</t>
  </si>
  <si>
    <t>reverse_12S_15815</t>
  </si>
  <si>
    <t>reverse_12S_15816</t>
  </si>
  <si>
    <t>reverse_12S_15817</t>
  </si>
  <si>
    <t>reverse_12S_15818</t>
  </si>
  <si>
    <t>reverse_12S_15819</t>
  </si>
  <si>
    <t>reverse_12S_15820</t>
  </si>
  <si>
    <t>reverse_12S_15821</t>
  </si>
  <si>
    <t>reverse_12S_15822</t>
  </si>
  <si>
    <t>reverse_12S_15823</t>
  </si>
  <si>
    <t>reverse_12S_15824</t>
  </si>
  <si>
    <t>reverse_12S_15825</t>
  </si>
  <si>
    <t>reverse_12S_15826</t>
  </si>
  <si>
    <t>reverse_12S_15827</t>
  </si>
  <si>
    <t>reverse_12S_15828</t>
  </si>
  <si>
    <t>reverse_12S_15829</t>
  </si>
  <si>
    <t>reverse_12S_15830</t>
  </si>
  <si>
    <t>reverse_12S_15831</t>
  </si>
  <si>
    <t>reverse_12S_15832</t>
  </si>
  <si>
    <t>reverse_12S_15833</t>
  </si>
  <si>
    <t>reverse_12S_15834</t>
  </si>
  <si>
    <t>reverse_12S_15835</t>
  </si>
  <si>
    <t>reverse_12S_15836</t>
  </si>
  <si>
    <t>reverse_12S_15837</t>
  </si>
  <si>
    <t>reverse_12S_15838</t>
  </si>
  <si>
    <t>reverse_12S_15839</t>
  </si>
  <si>
    <t>reverse_12S_15840</t>
  </si>
  <si>
    <t>reverse_12S_15841</t>
  </si>
  <si>
    <t>reverse_12S_15842</t>
  </si>
  <si>
    <t>reverse_12S_15843</t>
  </si>
  <si>
    <t>reverse_12S_15844</t>
  </si>
  <si>
    <t>reverse_12S_15845</t>
  </si>
  <si>
    <t>reverse_12S_15846</t>
  </si>
  <si>
    <t>reverse_12S_15847</t>
  </si>
  <si>
    <t>reverse_12S_15848</t>
  </si>
  <si>
    <t>reverse_12S_15849</t>
  </si>
  <si>
    <t>reverse_12S_15850</t>
  </si>
  <si>
    <t>reverse_12S_15851</t>
  </si>
  <si>
    <t>reverse_12S_15852</t>
  </si>
  <si>
    <t>reverse_12S_15853</t>
  </si>
  <si>
    <t>reverse_12S_15854</t>
  </si>
  <si>
    <t>reverse_12S_15855</t>
  </si>
  <si>
    <t>reverse_12S_15856</t>
  </si>
  <si>
    <t>reverse_12S_15857</t>
  </si>
  <si>
    <t>reverse_12S_15858</t>
  </si>
  <si>
    <t>reverse_12S_15859</t>
  </si>
  <si>
    <t>reverse_12S_15860</t>
  </si>
  <si>
    <t>reverse_12S_15861</t>
  </si>
  <si>
    <t>reverse_12S_15862</t>
  </si>
  <si>
    <t>reverse_12S_15863</t>
  </si>
  <si>
    <t>reverse_12S_15864</t>
  </si>
  <si>
    <t>reverse_12S_15865</t>
  </si>
  <si>
    <t>reverse_12S_15866</t>
  </si>
  <si>
    <t>reverse_12S_15867</t>
  </si>
  <si>
    <t>reverse_12S_15868</t>
  </si>
  <si>
    <t>reverse_12S_15869</t>
  </si>
  <si>
    <t>reverse_12S_15870</t>
  </si>
  <si>
    <t>reverse_12S_15871</t>
  </si>
  <si>
    <t>reverse_12S_15872</t>
  </si>
  <si>
    <t>reverse_12S_15873</t>
  </si>
  <si>
    <t>reverse_12S_15874</t>
  </si>
  <si>
    <t>reverse_12S_15875</t>
  </si>
  <si>
    <t>reverse_12S_15876</t>
  </si>
  <si>
    <t>reverse_12S_15877</t>
  </si>
  <si>
    <t>reverse_12S_15878</t>
  </si>
  <si>
    <t>reverse_12S_15879</t>
  </si>
  <si>
    <t>reverse_12S_15880</t>
  </si>
  <si>
    <t>reverse_12S_15881</t>
  </si>
  <si>
    <t>reverse_12S_15882</t>
  </si>
  <si>
    <t>reverse_12S_15883</t>
  </si>
  <si>
    <t>reverse_12S_15884</t>
  </si>
  <si>
    <t>reverse_12S_15885</t>
  </si>
  <si>
    <t>reverse_12S_15886</t>
  </si>
  <si>
    <t>reverse_12S_15887</t>
  </si>
  <si>
    <t>reverse_12S_15888</t>
  </si>
  <si>
    <t>reverse_12S_15889</t>
  </si>
  <si>
    <t>reverse_12S_15890</t>
  </si>
  <si>
    <t>reverse_12S_15891</t>
  </si>
  <si>
    <t>reverse_12S_15892</t>
  </si>
  <si>
    <t>reverse_12S_15893</t>
  </si>
  <si>
    <t>reverse_12S_15894</t>
  </si>
  <si>
    <t>reverse_12S_15895</t>
  </si>
  <si>
    <t>reverse_12S_15896</t>
  </si>
  <si>
    <t>reverse_12S_15897</t>
  </si>
  <si>
    <t>reverse_12S_15898</t>
  </si>
  <si>
    <t>reverse_12S_15899</t>
  </si>
  <si>
    <t>reverse_12S_15900</t>
  </si>
  <si>
    <t>reverse_12S_15901</t>
  </si>
  <si>
    <t>reverse_12S_15902</t>
  </si>
  <si>
    <t>reverse_12S_15903</t>
  </si>
  <si>
    <t>reverse_12S_15904</t>
  </si>
  <si>
    <t>reverse_12S_15905</t>
  </si>
  <si>
    <t>reverse_12S_15906</t>
  </si>
  <si>
    <t>reverse_12S_15907</t>
  </si>
  <si>
    <t>reverse_12S_15908</t>
  </si>
  <si>
    <t>reverse_12S_15909</t>
  </si>
  <si>
    <t>reverse_12S_15910</t>
  </si>
  <si>
    <t>reverse_12S_15911</t>
  </si>
  <si>
    <t>reverse_12S_15912</t>
  </si>
  <si>
    <t>reverse_12S_15913</t>
  </si>
  <si>
    <t>reverse_12S_15914</t>
  </si>
  <si>
    <t>reverse_12S_15915</t>
  </si>
  <si>
    <t>reverse_12S_15916</t>
  </si>
  <si>
    <t>reverse_12S_15917</t>
  </si>
  <si>
    <t>reverse_12S_15918</t>
  </si>
  <si>
    <t>reverse_12S_15919</t>
  </si>
  <si>
    <t>reverse_12S_15920</t>
  </si>
  <si>
    <t>reverse_12S_15921</t>
  </si>
  <si>
    <t>reverse_12S_15922</t>
  </si>
  <si>
    <t>reverse_12S_15923</t>
  </si>
  <si>
    <t>reverse_12S_15924</t>
  </si>
  <si>
    <t>reverse_12S_15925</t>
  </si>
  <si>
    <t>reverse_12S_15926</t>
  </si>
  <si>
    <t>reverse_12S_15927</t>
  </si>
  <si>
    <t>reverse_12S_15928</t>
  </si>
  <si>
    <t>reverse_12S_15929</t>
  </si>
  <si>
    <t>reverse_12S_15930</t>
  </si>
  <si>
    <t>reverse_12S_15931</t>
  </si>
  <si>
    <t>reverse_12S_15932</t>
  </si>
  <si>
    <t>reverse_12S_15933</t>
  </si>
  <si>
    <t>reverse_12S_15934</t>
  </si>
  <si>
    <t>reverse_12S_15935</t>
  </si>
  <si>
    <t>reverse_12S_15936</t>
  </si>
  <si>
    <t>reverse_12S_15937</t>
  </si>
  <si>
    <t>reverse_12S_15938</t>
  </si>
  <si>
    <t>reverse_12S_15939</t>
  </si>
  <si>
    <t>reverse_12S_15940</t>
  </si>
  <si>
    <t>reverse_12S_15941</t>
  </si>
  <si>
    <t>reverse_12S_15942</t>
  </si>
  <si>
    <t>reverse_12S_15943</t>
  </si>
  <si>
    <t>reverse_12S_15944</t>
  </si>
  <si>
    <t>reverse_12S_15945</t>
  </si>
  <si>
    <t>reverse_12S_15946</t>
  </si>
  <si>
    <t>reverse_12S_15947</t>
  </si>
  <si>
    <t>reverse_12S_15948</t>
  </si>
  <si>
    <t>reverse_12S_15949</t>
  </si>
  <si>
    <t>reverse_12S_15950</t>
  </si>
  <si>
    <t>reverse_12S_15951</t>
  </si>
  <si>
    <t>reverse_12S_15952</t>
  </si>
  <si>
    <t>reverse_12S_15953</t>
  </si>
  <si>
    <t>reverse_12S_15954</t>
  </si>
  <si>
    <t>reverse_12S_15955</t>
  </si>
  <si>
    <t>reverse_12S_15956</t>
  </si>
  <si>
    <t>reverse_12S_15957</t>
  </si>
  <si>
    <t>reverse_12S_15958</t>
  </si>
  <si>
    <t>reverse_12S_15959</t>
  </si>
  <si>
    <t>reverse_12S_15960</t>
  </si>
  <si>
    <t>reverse_12S_15961</t>
  </si>
  <si>
    <t>reverse_12S_15962</t>
  </si>
  <si>
    <t>reverse_12S_15963</t>
  </si>
  <si>
    <t>reverse_12S_15964</t>
  </si>
  <si>
    <t>reverse_12S_15965</t>
  </si>
  <si>
    <t>reverse_12S_15966</t>
  </si>
  <si>
    <t>reverse_12S_15967</t>
  </si>
  <si>
    <t>reverse_12S_15968</t>
  </si>
  <si>
    <t>reverse_12S_15969</t>
  </si>
  <si>
    <t>reverse_12S_15970</t>
  </si>
  <si>
    <t>reverse_12S_15971</t>
  </si>
  <si>
    <t>reverse_12S_15972</t>
  </si>
  <si>
    <t>reverse_12S_15973</t>
  </si>
  <si>
    <t>reverse_12S_15974</t>
  </si>
  <si>
    <t>reverse_12S_15975</t>
  </si>
  <si>
    <t>reverse_12S_15976</t>
  </si>
  <si>
    <t>reverse_12S_15977</t>
  </si>
  <si>
    <t>reverse_12S_15978</t>
  </si>
  <si>
    <t>reverse_12S_15979</t>
  </si>
  <si>
    <t>reverse_12S_15980</t>
  </si>
  <si>
    <t>reverse_12S_15981</t>
  </si>
  <si>
    <t>reverse_12S_15982</t>
  </si>
  <si>
    <t>reverse_12S_15983</t>
  </si>
  <si>
    <t>reverse_12S_15984</t>
  </si>
  <si>
    <t>reverse_12S_15985</t>
  </si>
  <si>
    <t>reverse_12S_15986</t>
  </si>
  <si>
    <t>reverse_12S_15987</t>
  </si>
  <si>
    <t>reverse_12S_15988</t>
  </si>
  <si>
    <t>reverse_12S_15989</t>
  </si>
  <si>
    <t>reverse_12S_15990</t>
  </si>
  <si>
    <t>reverse_12S_15991</t>
  </si>
  <si>
    <t>reverse_12S_15992</t>
  </si>
  <si>
    <t>reverse_12S_15993</t>
  </si>
  <si>
    <t>reverse_12S_15994</t>
  </si>
  <si>
    <t>reverse_12S_15995</t>
  </si>
  <si>
    <t>reverse_12S_15996</t>
  </si>
  <si>
    <t>reverse_12S_15997</t>
  </si>
  <si>
    <t>reverse_12S_15998</t>
  </si>
  <si>
    <t>reverse_12S_15999</t>
  </si>
  <si>
    <t>reverse_12S_16000</t>
  </si>
  <si>
    <t>reverse_12S_16001</t>
  </si>
  <si>
    <t>reverse_12S_16002</t>
  </si>
  <si>
    <t>reverse_12S_16003</t>
  </si>
  <si>
    <t>reverse_12S_16004</t>
  </si>
  <si>
    <t>reverse_12S_16005</t>
  </si>
  <si>
    <t>reverse_12S_16006</t>
  </si>
  <si>
    <t>reverse_12S_16007</t>
  </si>
  <si>
    <t>reverse_12S_16008</t>
  </si>
  <si>
    <t>reverse_12S_16009</t>
  </si>
  <si>
    <t>reverse_12S_16010</t>
  </si>
  <si>
    <t>reverse_12S_16011</t>
  </si>
  <si>
    <t>reverse_12S_16012</t>
  </si>
  <si>
    <t>reverse_12S_16013</t>
  </si>
  <si>
    <t>reverse_12S_16014</t>
  </si>
  <si>
    <t>reverse_12S_16015</t>
  </si>
  <si>
    <t>reverse_12S_16016</t>
  </si>
  <si>
    <t>reverse_12S_16017</t>
  </si>
  <si>
    <t>reverse_12S_16018</t>
  </si>
  <si>
    <t>reverse_12S_16019</t>
  </si>
  <si>
    <t>reverse_12S_16020</t>
  </si>
  <si>
    <t>reverse_12S_16021</t>
  </si>
  <si>
    <t>reverse_12S_16022</t>
  </si>
  <si>
    <t>reverse_12S_16023</t>
  </si>
  <si>
    <t>reverse_12S_16024</t>
  </si>
  <si>
    <t>reverse_12S_16025</t>
  </si>
  <si>
    <t>reverse_12S_16026</t>
  </si>
  <si>
    <t>reverse_12S_16027</t>
  </si>
  <si>
    <t>reverse_12S_16028</t>
  </si>
  <si>
    <t>reverse_12S_16029</t>
  </si>
  <si>
    <t>reverse_12S_16030</t>
  </si>
  <si>
    <t>reverse_12S_16031</t>
  </si>
  <si>
    <t>reverse_12S_16032</t>
  </si>
  <si>
    <t>reverse_12S_16033</t>
  </si>
  <si>
    <t>reverse_12S_16034</t>
  </si>
  <si>
    <t>reverse_12S_16035</t>
  </si>
  <si>
    <t>reverse_12S_16036</t>
  </si>
  <si>
    <t>reverse_12S_16037</t>
  </si>
  <si>
    <t>reverse_12S_16038</t>
  </si>
  <si>
    <t>reverse_12S_16039</t>
  </si>
  <si>
    <t>reverse_12S_16040</t>
  </si>
  <si>
    <t>reverse_12S_16041</t>
  </si>
  <si>
    <t>reverse_12S_16042</t>
  </si>
  <si>
    <t>reverse_12S_16043</t>
  </si>
  <si>
    <t>reverse_12S_16044</t>
  </si>
  <si>
    <t>reverse_12S_16045</t>
  </si>
  <si>
    <t>reverse_12S_16046</t>
  </si>
  <si>
    <t>reverse_12S_16047</t>
  </si>
  <si>
    <t>reverse_12S_16048</t>
  </si>
  <si>
    <t>reverse_12S_16049</t>
  </si>
  <si>
    <t>reverse_12S_16050</t>
  </si>
  <si>
    <t>reverse_12S_16051</t>
  </si>
  <si>
    <t>reverse_12S_16052</t>
  </si>
  <si>
    <t>reverse_12S_16053</t>
  </si>
  <si>
    <t>reverse_12S_16054</t>
  </si>
  <si>
    <t>reverse_12S_16055</t>
  </si>
  <si>
    <t>reverse_12S_16056</t>
  </si>
  <si>
    <t>reverse_12S_16057</t>
  </si>
  <si>
    <t>reverse_12S_16058</t>
  </si>
  <si>
    <t>reverse_12S_16059</t>
  </si>
  <si>
    <t>reverse_12S_16060</t>
  </si>
  <si>
    <t>reverse_12S_16061</t>
  </si>
  <si>
    <t>reverse_12S_16062</t>
  </si>
  <si>
    <t>reverse_12S_16063</t>
  </si>
  <si>
    <t>reverse_12S_16064</t>
  </si>
  <si>
    <t>reverse_12S_16065</t>
  </si>
  <si>
    <t>reverse_12S_16066</t>
  </si>
  <si>
    <t>reverse_12S_16067</t>
  </si>
  <si>
    <t>reverse_12S_16068</t>
  </si>
  <si>
    <t>reverse_12S_16069</t>
  </si>
  <si>
    <t>reverse_12S_16070</t>
  </si>
  <si>
    <t>reverse_12S_16071</t>
  </si>
  <si>
    <t>reverse_12S_16072</t>
  </si>
  <si>
    <t>reverse_12S_16073</t>
  </si>
  <si>
    <t>reverse_12S_16074</t>
  </si>
  <si>
    <t>reverse_12S_16075</t>
  </si>
  <si>
    <t>reverse_12S_16076</t>
  </si>
  <si>
    <t>reverse_12S_16077</t>
  </si>
  <si>
    <t>reverse_12S_16078</t>
  </si>
  <si>
    <t>reverse_12S_16079</t>
  </si>
  <si>
    <t>reverse_12S_16080</t>
  </si>
  <si>
    <t>reverse_12S_16081</t>
  </si>
  <si>
    <t>reverse_12S_16082</t>
  </si>
  <si>
    <t>reverse_12S_16083</t>
  </si>
  <si>
    <t>reverse_12S_16084</t>
  </si>
  <si>
    <t>reverse_12S_16085</t>
  </si>
  <si>
    <t>reverse_12S_16086</t>
  </si>
  <si>
    <t>reverse_12S_16087</t>
  </si>
  <si>
    <t>reverse_12S_16088</t>
  </si>
  <si>
    <t>reverse_12S_16089</t>
  </si>
  <si>
    <t>reverse_12S_16090</t>
  </si>
  <si>
    <t>reverse_12S_16091</t>
  </si>
  <si>
    <t>reverse_12S_16092</t>
  </si>
  <si>
    <t>reverse_12S_16093</t>
  </si>
  <si>
    <t>reverse_12S_16094</t>
  </si>
  <si>
    <t>reverse_12S_16095</t>
  </si>
  <si>
    <t>reverse_12S_16096</t>
  </si>
  <si>
    <t>reverse_12S_16097</t>
  </si>
  <si>
    <t>reverse_12S_16098</t>
  </si>
  <si>
    <t>reverse_12S_16099</t>
  </si>
  <si>
    <t>reverse_12S_16100</t>
  </si>
  <si>
    <t>reverse_12S_16101</t>
  </si>
  <si>
    <t>reverse_12S_16102</t>
  </si>
  <si>
    <t>reverse_12S_16103</t>
  </si>
  <si>
    <t>reverse_12S_16104</t>
  </si>
  <si>
    <t>reverse_12S_16105</t>
  </si>
  <si>
    <t>reverse_12S_16106</t>
  </si>
  <si>
    <t>reverse_12S_16107</t>
  </si>
  <si>
    <t>reverse_12S_16108</t>
  </si>
  <si>
    <t>reverse_12S_16109</t>
  </si>
  <si>
    <t>reverse_12S_16110</t>
  </si>
  <si>
    <t>reverse_12S_16111</t>
  </si>
  <si>
    <t>reverse_12S_16112</t>
  </si>
  <si>
    <t>reverse_12S_16113</t>
  </si>
  <si>
    <t>reverse_12S_16114</t>
  </si>
  <si>
    <t>reverse_12S_16115</t>
  </si>
  <si>
    <t>reverse_12S_16116</t>
  </si>
  <si>
    <t>reverse_12S_16117</t>
  </si>
  <si>
    <t>reverse_12S_16118</t>
  </si>
  <si>
    <t>reverse_12S_16119</t>
  </si>
  <si>
    <t>reverse_12S_16120</t>
  </si>
  <si>
    <t>reverse_12S_16121</t>
  </si>
  <si>
    <t>reverse_12S_16122</t>
  </si>
  <si>
    <t>reverse_12S_16123</t>
  </si>
  <si>
    <t>reverse_12S_16124</t>
  </si>
  <si>
    <t>reverse_12S_16125</t>
  </si>
  <si>
    <t>reverse_12S_16126</t>
  </si>
  <si>
    <t>reverse_12S_16127</t>
  </si>
  <si>
    <t>reverse_12S_16128</t>
  </si>
  <si>
    <t>reverse_12S_16129</t>
  </si>
  <si>
    <t>reverse_12S_16130</t>
  </si>
  <si>
    <t>reverse_12S_16131</t>
  </si>
  <si>
    <t>reverse_12S_16132</t>
  </si>
  <si>
    <t>reverse_12S_16133</t>
  </si>
  <si>
    <t>reverse_12S_16134</t>
  </si>
  <si>
    <t>reverse_12S_16135</t>
  </si>
  <si>
    <t>reverse_12S_16136</t>
  </si>
  <si>
    <t>reverse_12S_16137</t>
  </si>
  <si>
    <t>reverse_12S_16138</t>
  </si>
  <si>
    <t>reverse_12S_16139</t>
  </si>
  <si>
    <t>reverse_12S_16140</t>
  </si>
  <si>
    <t>reverse_12S_16141</t>
  </si>
  <si>
    <t>reverse_12S_16142</t>
  </si>
  <si>
    <t>reverse_12S_16143</t>
  </si>
  <si>
    <t>reverse_12S_16144</t>
  </si>
  <si>
    <t>reverse_12S_16145</t>
  </si>
  <si>
    <t>reverse_12S_16146</t>
  </si>
  <si>
    <t>reverse_12S_16147</t>
  </si>
  <si>
    <t>reverse_12S_16148</t>
  </si>
  <si>
    <t>reverse_12S_16149</t>
  </si>
  <si>
    <t>reverse_12S_16150</t>
  </si>
  <si>
    <t>reverse_12S_16151</t>
  </si>
  <si>
    <t>reverse_12S_16152</t>
  </si>
  <si>
    <t>reverse_12S_16153</t>
  </si>
  <si>
    <t>reverse_12S_16154</t>
  </si>
  <si>
    <t>reverse_12S_16155</t>
  </si>
  <si>
    <t>reverse_12S_16156</t>
  </si>
  <si>
    <t>reverse_12S_16157</t>
  </si>
  <si>
    <t>reverse_12S_16158</t>
  </si>
  <si>
    <t>reverse_12S_16159</t>
  </si>
  <si>
    <t>reverse_12S_16160</t>
  </si>
  <si>
    <t>reverse_12S_16161</t>
  </si>
  <si>
    <t>reverse_12S_16162</t>
  </si>
  <si>
    <t>reverse_12S_16163</t>
  </si>
  <si>
    <t>reverse_12S_16164</t>
  </si>
  <si>
    <t>reverse_12S_16165</t>
  </si>
  <si>
    <t>reverse_12S_16166</t>
  </si>
  <si>
    <t>reverse_12S_16167</t>
  </si>
  <si>
    <t>reverse_12S_16168</t>
  </si>
  <si>
    <t>reverse_12S_16169</t>
  </si>
  <si>
    <t>reverse_12S_16170</t>
  </si>
  <si>
    <t>reverse_12S_16171</t>
  </si>
  <si>
    <t>reverse_12S_16172</t>
  </si>
  <si>
    <t>reverse_12S_16173</t>
  </si>
  <si>
    <t>reverse_12S_16174</t>
  </si>
  <si>
    <t>reverse_12S_16175</t>
  </si>
  <si>
    <t>reverse_12S_16176</t>
  </si>
  <si>
    <t>reverse_12S_16177</t>
  </si>
  <si>
    <t>reverse_12S_16178</t>
  </si>
  <si>
    <t>reverse_12S_16179</t>
  </si>
  <si>
    <t>reverse_12S_16180</t>
  </si>
  <si>
    <t>reverse_12S_16181</t>
  </si>
  <si>
    <t>reverse_12S_16182</t>
  </si>
  <si>
    <t>reverse_12S_16183</t>
  </si>
  <si>
    <t>reverse_12S_16184</t>
  </si>
  <si>
    <t>reverse_12S_16185</t>
  </si>
  <si>
    <t>reverse_12S_16186</t>
  </si>
  <si>
    <t>reverse_12S_16187</t>
  </si>
  <si>
    <t>reverse_12S_16188</t>
  </si>
  <si>
    <t>reverse_12S_16189</t>
  </si>
  <si>
    <t>reverse_12S_16190</t>
  </si>
  <si>
    <t>reverse_12S_16191</t>
  </si>
  <si>
    <t>reverse_12S_16192</t>
  </si>
  <si>
    <t>reverse_12S_16193</t>
  </si>
  <si>
    <t>reverse_12S_16194</t>
  </si>
  <si>
    <t>reverse_12S_16195</t>
  </si>
  <si>
    <t>reverse_12S_16196</t>
  </si>
  <si>
    <t>reverse_12S_16197</t>
  </si>
  <si>
    <t>reverse_12S_16198</t>
  </si>
  <si>
    <t>reverse_12S_16199</t>
  </si>
  <si>
    <t>reverse_12S_16200</t>
  </si>
  <si>
    <t>reverse_12S_16201</t>
  </si>
  <si>
    <t>reverse_12S_16202</t>
  </si>
  <si>
    <t>reverse_12S_16203</t>
  </si>
  <si>
    <t>reverse_12S_16204</t>
  </si>
  <si>
    <t>reverse_12S_16205</t>
  </si>
  <si>
    <t>reverse_12S_16206</t>
  </si>
  <si>
    <t>reverse_12S_16207</t>
  </si>
  <si>
    <t>reverse_12S_16208</t>
  </si>
  <si>
    <t>reverse_12S_16209</t>
  </si>
  <si>
    <t>reverse_12S_16210</t>
  </si>
  <si>
    <t>reverse_12S_16211</t>
  </si>
  <si>
    <t>reverse_12S_16212</t>
  </si>
  <si>
    <t>reverse_12S_16213</t>
  </si>
  <si>
    <t>reverse_12S_16214</t>
  </si>
  <si>
    <t>reverse_12S_16215</t>
  </si>
  <si>
    <t>reverse_12S_16216</t>
  </si>
  <si>
    <t>reverse_12S_16217</t>
  </si>
  <si>
    <t>reverse_12S_16218</t>
  </si>
  <si>
    <t>reverse_12S_16219</t>
  </si>
  <si>
    <t>reverse_12S_16220</t>
  </si>
  <si>
    <t>reverse_12S_16221</t>
  </si>
  <si>
    <t>reverse_12S_16222</t>
  </si>
  <si>
    <t>reverse_12S_16223</t>
  </si>
  <si>
    <t>reverse_12S_16224</t>
  </si>
  <si>
    <t>reverse_12S_16225</t>
  </si>
  <si>
    <t>reverse_12S_16226</t>
  </si>
  <si>
    <t>reverse_12S_16227</t>
  </si>
  <si>
    <t>reverse_12S_16228</t>
  </si>
  <si>
    <t>reverse_12S_16229</t>
  </si>
  <si>
    <t>reverse_12S_16230</t>
  </si>
  <si>
    <t>reverse_12S_16231</t>
  </si>
  <si>
    <t>reverse_12S_16232</t>
  </si>
  <si>
    <t>reverse_12S_16233</t>
  </si>
  <si>
    <t>reverse_12S_16234</t>
  </si>
  <si>
    <t>reverse_12S_16235</t>
  </si>
  <si>
    <t>reverse_12S_16236</t>
  </si>
  <si>
    <t>reverse_12S_16237</t>
  </si>
  <si>
    <t>reverse_12S_16238</t>
  </si>
  <si>
    <t>reverse_12S_16239</t>
  </si>
  <si>
    <t>reverse_12S_16240</t>
  </si>
  <si>
    <t>reverse_12S_16241</t>
  </si>
  <si>
    <t>reverse_12S_16242</t>
  </si>
  <si>
    <t>reverse_12S_16243</t>
  </si>
  <si>
    <t>reverse_12S_16244</t>
  </si>
  <si>
    <t>reverse_12S_16245</t>
  </si>
  <si>
    <t>reverse_12S_16246</t>
  </si>
  <si>
    <t>reverse_12S_16247</t>
  </si>
  <si>
    <t>reverse_12S_16248</t>
  </si>
  <si>
    <t>reverse_12S_16249</t>
  </si>
  <si>
    <t>reverse_12S_16250</t>
  </si>
  <si>
    <t>reverse_12S_16251</t>
  </si>
  <si>
    <t>reverse_12S_16252</t>
  </si>
  <si>
    <t>reverse_12S_16253</t>
  </si>
  <si>
    <t>reverse_12S_16254</t>
  </si>
  <si>
    <t>reverse_12S_16255</t>
  </si>
  <si>
    <t>reverse_12S_16256</t>
  </si>
  <si>
    <t>reverse_12S_16257</t>
  </si>
  <si>
    <t>reverse_12S_16258</t>
  </si>
  <si>
    <t>reverse_12S_16259</t>
  </si>
  <si>
    <t>reverse_12S_16260</t>
  </si>
  <si>
    <t>reverse_12S_16261</t>
  </si>
  <si>
    <t>reverse_12S_16262</t>
  </si>
  <si>
    <t>reverse_12S_16263</t>
  </si>
  <si>
    <t>reverse_12S_16264</t>
  </si>
  <si>
    <t>reverse_12S_16265</t>
  </si>
  <si>
    <t>reverse_12S_16266</t>
  </si>
  <si>
    <t>reverse_12S_16267</t>
  </si>
  <si>
    <t>reverse_12S_16268</t>
  </si>
  <si>
    <t>reverse_12S_16269</t>
  </si>
  <si>
    <t>reverse_12S_16270</t>
  </si>
  <si>
    <t>reverse_12S_16271</t>
  </si>
  <si>
    <t>reverse_12S_16272</t>
  </si>
  <si>
    <t>reverse_12S_16273</t>
  </si>
  <si>
    <t>reverse_12S_16274</t>
  </si>
  <si>
    <t>reverse_12S_16275</t>
  </si>
  <si>
    <t>reverse_12S_16276</t>
  </si>
  <si>
    <t>reverse_12S_16277</t>
  </si>
  <si>
    <t>reverse_12S_16278</t>
  </si>
  <si>
    <t>reverse_12S_16279</t>
  </si>
  <si>
    <t>reverse_12S_16280</t>
  </si>
  <si>
    <t>reverse_12S_16281</t>
  </si>
  <si>
    <t>reverse_12S_16282</t>
  </si>
  <si>
    <t>reverse_12S_16283</t>
  </si>
  <si>
    <t>reverse_12S_16284</t>
  </si>
  <si>
    <t>reverse_12S_16285</t>
  </si>
  <si>
    <t>reverse_12S_16286</t>
  </si>
  <si>
    <t>reverse_12S_16287</t>
  </si>
  <si>
    <t>reverse_12S_16288</t>
  </si>
  <si>
    <t>reverse_12S_16289</t>
  </si>
  <si>
    <t>reverse_12S_16290</t>
  </si>
  <si>
    <t>reverse_12S_16291</t>
  </si>
  <si>
    <t>reverse_12S_16292</t>
  </si>
  <si>
    <t>reverse_12S_16293</t>
  </si>
  <si>
    <t>reverse_12S_16294</t>
  </si>
  <si>
    <t>reverse_12S_16295</t>
  </si>
  <si>
    <t>reverse_12S_16296</t>
  </si>
  <si>
    <t>reverse_12S_16297</t>
  </si>
  <si>
    <t>reverse_12S_16298</t>
  </si>
  <si>
    <t>reverse_12S_16299</t>
  </si>
  <si>
    <t>reverse_12S_16300</t>
  </si>
  <si>
    <t>reverse_12S_16301</t>
  </si>
  <si>
    <t>reverse_12S_16302</t>
  </si>
  <si>
    <t>reverse_12S_16303</t>
  </si>
  <si>
    <t>reverse_12S_16304</t>
  </si>
  <si>
    <t>reverse_12S_16305</t>
  </si>
  <si>
    <t>reverse_12S_16306</t>
  </si>
  <si>
    <t>reverse_12S_16307</t>
  </si>
  <si>
    <t>reverse_12S_16308</t>
  </si>
  <si>
    <t>reverse_12S_16309</t>
  </si>
  <si>
    <t>reverse_12S_16310</t>
  </si>
  <si>
    <t>reverse_12S_16311</t>
  </si>
  <si>
    <t>reverse_12S_16312</t>
  </si>
  <si>
    <t>reverse_12S_16313</t>
  </si>
  <si>
    <t>reverse_12S_16314</t>
  </si>
  <si>
    <t>reverse_12S_16315</t>
  </si>
  <si>
    <t>reverse_12S_16316</t>
  </si>
  <si>
    <t>reverse_12S_16317</t>
  </si>
  <si>
    <t>reverse_12S_16318</t>
  </si>
  <si>
    <t>reverse_12S_16319</t>
  </si>
  <si>
    <t>reverse_12S_16320</t>
  </si>
  <si>
    <t>reverse_12S_16321</t>
  </si>
  <si>
    <t>reverse_12S_16322</t>
  </si>
  <si>
    <t>reverse_12S_16323</t>
  </si>
  <si>
    <t>reverse_12S_16324</t>
  </si>
  <si>
    <t>reverse_12S_16325</t>
  </si>
  <si>
    <t>reverse_12S_16326</t>
  </si>
  <si>
    <t>reverse_12S_16327</t>
  </si>
  <si>
    <t>reverse_12S_16328</t>
  </si>
  <si>
    <t>reverse_12S_16329</t>
  </si>
  <si>
    <t>reverse_12S_16330</t>
  </si>
  <si>
    <t>reverse_12S_16331</t>
  </si>
  <si>
    <t>reverse_12S_16332</t>
  </si>
  <si>
    <t>reverse_12S_16333</t>
  </si>
  <si>
    <t>reverse_12S_16334</t>
  </si>
  <si>
    <t>reverse_12S_16335</t>
  </si>
  <si>
    <t>reverse_12S_16336</t>
  </si>
  <si>
    <t>reverse_12S_16337</t>
  </si>
  <si>
    <t>reverse_12S_16338</t>
  </si>
  <si>
    <t>reverse_12S_16339</t>
  </si>
  <si>
    <t>reverse_12S_16340</t>
  </si>
  <si>
    <t>reverse_12S_16341</t>
  </si>
  <si>
    <t>reverse_12S_16342</t>
  </si>
  <si>
    <t>reverse_12S_16343</t>
  </si>
  <si>
    <t>reverse_12S_16344</t>
  </si>
  <si>
    <t>reverse_12S_16345</t>
  </si>
  <si>
    <t>reverse_12S_16346</t>
  </si>
  <si>
    <t>reverse_12S_16347</t>
  </si>
  <si>
    <t>reverse_12S_16348</t>
  </si>
  <si>
    <t>reverse_12S_16349</t>
  </si>
  <si>
    <t>reverse_12S_16350</t>
  </si>
  <si>
    <t>reverse_12S_16351</t>
  </si>
  <si>
    <t>reverse_12S_16352</t>
  </si>
  <si>
    <t>reverse_12S_16353</t>
  </si>
  <si>
    <t>reverse_12S_16354</t>
  </si>
  <si>
    <t>reverse_12S_16355</t>
  </si>
  <si>
    <t>reverse_12S_16356</t>
  </si>
  <si>
    <t>reverse_12S_16357</t>
  </si>
  <si>
    <t>reverse_12S_16358</t>
  </si>
  <si>
    <t>reverse_12S_16359</t>
  </si>
  <si>
    <t>reverse_12S_16360</t>
  </si>
  <si>
    <t>reverse_12S_16361</t>
  </si>
  <si>
    <t>reverse_12S_16362</t>
  </si>
  <si>
    <t>reverse_12S_16363</t>
  </si>
  <si>
    <t>reverse_12S_16364</t>
  </si>
  <si>
    <t>reverse_12S_16365</t>
  </si>
  <si>
    <t>reverse_12S_16366</t>
  </si>
  <si>
    <t>reverse_12S_16367</t>
  </si>
  <si>
    <t>reverse_12S_16368</t>
  </si>
  <si>
    <t>reverse_12S_16369</t>
  </si>
  <si>
    <t>reverse_12S_16370</t>
  </si>
  <si>
    <t>reverse_12S_16371</t>
  </si>
  <si>
    <t>reverse_12S_16372</t>
  </si>
  <si>
    <t>reverse_12S_16373</t>
  </si>
  <si>
    <t>reverse_12S_16374</t>
  </si>
  <si>
    <t>reverse_12S_16375</t>
  </si>
  <si>
    <t>reverse_12S_16376</t>
  </si>
  <si>
    <t>reverse_12S_16377</t>
  </si>
  <si>
    <t>reverse_12S_16378</t>
  </si>
  <si>
    <t>reverse_12S_16379</t>
  </si>
  <si>
    <t>reverse_12S_16380</t>
  </si>
  <si>
    <t>reverse_12S_16381</t>
  </si>
  <si>
    <t>reverse_12S_16382</t>
  </si>
  <si>
    <t>reverse_12S_16383</t>
  </si>
  <si>
    <t>reverse_12S_16384</t>
  </si>
  <si>
    <t>reverse_12S_16385</t>
  </si>
  <si>
    <t>reverse_12S_16386</t>
  </si>
  <si>
    <t>reverse_12S_16387</t>
  </si>
  <si>
    <t>reverse_12S_16388</t>
  </si>
  <si>
    <t>reverse_12S_16389</t>
  </si>
  <si>
    <t>reverse_12S_16390</t>
  </si>
  <si>
    <t>reverse_12S_16391</t>
  </si>
  <si>
    <t>reverse_12S_16392</t>
  </si>
  <si>
    <t>reverse_12S_16393</t>
  </si>
  <si>
    <t>reverse_12S_16394</t>
  </si>
  <si>
    <t>reverse_12S_16395</t>
  </si>
  <si>
    <t>reverse_12S_16396</t>
  </si>
  <si>
    <t>reverse_12S_16397</t>
  </si>
  <si>
    <t>reverse_12S_16398</t>
  </si>
  <si>
    <t>reverse_12S_16399</t>
  </si>
  <si>
    <t>reverse_12S_16400</t>
  </si>
  <si>
    <t>reverse_12S_16401</t>
  </si>
  <si>
    <t>reverse_12S_16402</t>
  </si>
  <si>
    <t>reverse_12S_16403</t>
  </si>
  <si>
    <t>reverse_12S_16404</t>
  </si>
  <si>
    <t>reverse_12S_16405</t>
  </si>
  <si>
    <t>reverse_12S_16406</t>
  </si>
  <si>
    <t>reverse_12S_16407</t>
  </si>
  <si>
    <t>reverse_12S_16408</t>
  </si>
  <si>
    <t>reverse_12S_16409</t>
  </si>
  <si>
    <t>reverse_12S_16410</t>
  </si>
  <si>
    <t>reverse_12S_16411</t>
  </si>
  <si>
    <t>reverse_12S_16412</t>
  </si>
  <si>
    <t>reverse_12S_16413</t>
  </si>
  <si>
    <t>reverse_12S_16414</t>
  </si>
  <si>
    <t>reverse_12S_16415</t>
  </si>
  <si>
    <t>reverse_12S_16416</t>
  </si>
  <si>
    <t>reverse_12S_16417</t>
  </si>
  <si>
    <t>reverse_12S_16418</t>
  </si>
  <si>
    <t>reverse_12S_16419</t>
  </si>
  <si>
    <t>reverse_12S_16420</t>
  </si>
  <si>
    <t>reverse_12S_16421</t>
  </si>
  <si>
    <t>reverse_12S_16422</t>
  </si>
  <si>
    <t>reverse_12S_16423</t>
  </si>
  <si>
    <t>reverse_12S_16424</t>
  </si>
  <si>
    <t>reverse_12S_16425</t>
  </si>
  <si>
    <t>reverse_12S_16426</t>
  </si>
  <si>
    <t>reverse_12S_16427</t>
  </si>
  <si>
    <t>reverse_12S_16428</t>
  </si>
  <si>
    <t>reverse_12S_16429</t>
  </si>
  <si>
    <t>reverse_12S_16430</t>
  </si>
  <si>
    <t>reverse_12S_16431</t>
  </si>
  <si>
    <t>reverse_12S_16432</t>
  </si>
  <si>
    <t>reverse_12S_16433</t>
  </si>
  <si>
    <t>reverse_12S_16434</t>
  </si>
  <si>
    <t>reverse_12S_16435</t>
  </si>
  <si>
    <t>reverse_12S_16436</t>
  </si>
  <si>
    <t>reverse_12S_16437</t>
  </si>
  <si>
    <t>reverse_12S_16438</t>
  </si>
  <si>
    <t>reverse_12S_16439</t>
  </si>
  <si>
    <t>reverse_12S_16440</t>
  </si>
  <si>
    <t>reverse_12S_16441</t>
  </si>
  <si>
    <t>reverse_12S_16442</t>
  </si>
  <si>
    <t>reverse_12S_16443</t>
  </si>
  <si>
    <t>reverse_12S_16444</t>
  </si>
  <si>
    <t>reverse_12S_16445</t>
  </si>
  <si>
    <t>reverse_12S_16446</t>
  </si>
  <si>
    <t>reverse_12S_16447</t>
  </si>
  <si>
    <t>reverse_12S_16448</t>
  </si>
  <si>
    <t>reverse_12S_16449</t>
  </si>
  <si>
    <t>reverse_12S_16450</t>
  </si>
  <si>
    <t>reverse_12S_16451</t>
  </si>
  <si>
    <t>reverse_12S_16452</t>
  </si>
  <si>
    <t>reverse_12S_16453</t>
  </si>
  <si>
    <t>reverse_12S_16454</t>
  </si>
  <si>
    <t>reverse_12S_16455</t>
  </si>
  <si>
    <t>reverse_12S_16456</t>
  </si>
  <si>
    <t>reverse_12S_16457</t>
  </si>
  <si>
    <t>reverse_12S_16458</t>
  </si>
  <si>
    <t>reverse_12S_16459</t>
  </si>
  <si>
    <t>reverse_12S_16460</t>
  </si>
  <si>
    <t>reverse_12S_16461</t>
  </si>
  <si>
    <t>reverse_12S_16462</t>
  </si>
  <si>
    <t>reverse_12S_16463</t>
  </si>
  <si>
    <t>reverse_12S_16464</t>
  </si>
  <si>
    <t>reverse_12S_16465</t>
  </si>
  <si>
    <t>reverse_12S_16466</t>
  </si>
  <si>
    <t>reverse_12S_16467</t>
  </si>
  <si>
    <t>reverse_12S_16468</t>
  </si>
  <si>
    <t>reverse_12S_16469</t>
  </si>
  <si>
    <t>reverse_12S_16470</t>
  </si>
  <si>
    <t>reverse_12S_16471</t>
  </si>
  <si>
    <t>reverse_12S_16472</t>
  </si>
  <si>
    <t>reverse_12S_16473</t>
  </si>
  <si>
    <t>reverse_12S_16474</t>
  </si>
  <si>
    <t>reverse_12S_16475</t>
  </si>
  <si>
    <t>reverse_12S_16476</t>
  </si>
  <si>
    <t>reverse_12S_16477</t>
  </si>
  <si>
    <t>reverse_12S_16478</t>
  </si>
  <si>
    <t>reverse_12S_16479</t>
  </si>
  <si>
    <t>reverse_12S_16480</t>
  </si>
  <si>
    <t>reverse_12S_16481</t>
  </si>
  <si>
    <t>reverse_12S_16482</t>
  </si>
  <si>
    <t>reverse_12S_16483</t>
  </si>
  <si>
    <t>reverse_12S_16484</t>
  </si>
  <si>
    <t>reverse_12S_16485</t>
  </si>
  <si>
    <t>reverse_12S_16486</t>
  </si>
  <si>
    <t>reverse_12S_16487</t>
  </si>
  <si>
    <t>reverse_12S_16488</t>
  </si>
  <si>
    <t>reverse_12S_16489</t>
  </si>
  <si>
    <t>reverse_12S_16490</t>
  </si>
  <si>
    <t>reverse_12S_16491</t>
  </si>
  <si>
    <t>reverse_12S_16492</t>
  </si>
  <si>
    <t>reverse_12S_16493</t>
  </si>
  <si>
    <t>reverse_12S_16494</t>
  </si>
  <si>
    <t>reverse_12S_16495</t>
  </si>
  <si>
    <t>reverse_12S_16496</t>
  </si>
  <si>
    <t>reverse_12S_16497</t>
  </si>
  <si>
    <t>reverse_12S_16498</t>
  </si>
  <si>
    <t>reverse_12S_16499</t>
  </si>
  <si>
    <t>reverse_12S_16500</t>
  </si>
  <si>
    <t>reverse_12S_16501</t>
  </si>
  <si>
    <t>reverse_12S_16502</t>
  </si>
  <si>
    <t>reverse_12S_16503</t>
  </si>
  <si>
    <t>reverse_12S_16504</t>
  </si>
  <si>
    <t>reverse_12S_16505</t>
  </si>
  <si>
    <t>reverse_12S_16506</t>
  </si>
  <si>
    <t>reverse_12S_16507</t>
  </si>
  <si>
    <t>reverse_12S_16508</t>
  </si>
  <si>
    <t>reverse_12S_16509</t>
  </si>
  <si>
    <t>reverse_12S_16510</t>
  </si>
  <si>
    <t>reverse_12S_16511</t>
  </si>
  <si>
    <t>reverse_12S_16512</t>
  </si>
  <si>
    <t>reverse_12S_16513</t>
  </si>
  <si>
    <t>reverse_12S_16514</t>
  </si>
  <si>
    <t>reverse_12S_16515</t>
  </si>
  <si>
    <t>reverse_12S_16516</t>
  </si>
  <si>
    <t>reverse_12S_16517</t>
  </si>
  <si>
    <t>reverse_12S_16518</t>
  </si>
  <si>
    <t>reverse_12S_16519</t>
  </si>
  <si>
    <t>reverse_12S_16520</t>
  </si>
  <si>
    <t>reverse_12S_16521</t>
  </si>
  <si>
    <t>reverse_12S_16522</t>
  </si>
  <si>
    <t>reverse_12S_16523</t>
  </si>
  <si>
    <t>reverse_12S_16524</t>
  </si>
  <si>
    <t>reverse_12S_16525</t>
  </si>
  <si>
    <t>reverse_12S_16526</t>
  </si>
  <si>
    <t>reverse_12S_16527</t>
  </si>
  <si>
    <t>reverse_12S_16528</t>
  </si>
  <si>
    <t>reverse_12S_16529</t>
  </si>
  <si>
    <t>reverse_12S_16530</t>
  </si>
  <si>
    <t>reverse_12S_16531</t>
  </si>
  <si>
    <t>reverse_12S_16532</t>
  </si>
  <si>
    <t>reverse_12S_16533</t>
  </si>
  <si>
    <t>reverse_12S_16534</t>
  </si>
  <si>
    <t>reverse_12S_16535</t>
  </si>
  <si>
    <t>reverse_12S_16536</t>
  </si>
  <si>
    <t>reverse_12S_16537</t>
  </si>
  <si>
    <t>reverse_12S_16538</t>
  </si>
  <si>
    <t>reverse_12S_16539</t>
  </si>
  <si>
    <t>reverse_12S_16540</t>
  </si>
  <si>
    <t>reverse_12S_16541</t>
  </si>
  <si>
    <t>reverse_12S_16542</t>
  </si>
  <si>
    <t>reverse_12S_16543</t>
  </si>
  <si>
    <t>reverse_12S_16544</t>
  </si>
  <si>
    <t>reverse_12S_16545</t>
  </si>
  <si>
    <t>reverse_12S_16546</t>
  </si>
  <si>
    <t>reverse_12S_16547</t>
  </si>
  <si>
    <t>reverse_12S_16548</t>
  </si>
  <si>
    <t>reverse_12S_16549</t>
  </si>
  <si>
    <t>reverse_12S_16550</t>
  </si>
  <si>
    <t>reverse_12S_16551</t>
  </si>
  <si>
    <t>reverse_12S_16552</t>
  </si>
  <si>
    <t>reverse_12S_16553</t>
  </si>
  <si>
    <t>reverse_12S_16554</t>
  </si>
  <si>
    <t>reverse_12S_16555</t>
  </si>
  <si>
    <t>reverse_12S_16556</t>
  </si>
  <si>
    <t>reverse_12S_16557</t>
  </si>
  <si>
    <t>reverse_12S_16558</t>
  </si>
  <si>
    <t>reverse_12S_16559</t>
  </si>
  <si>
    <t>reverse_12S_16560</t>
  </si>
  <si>
    <t>reverse_12S_16561</t>
  </si>
  <si>
    <t>reverse_12S_16562</t>
  </si>
  <si>
    <t>reverse_12S_16563</t>
  </si>
  <si>
    <t>reverse_12S_16564</t>
  </si>
  <si>
    <t>reverse_12S_16565</t>
  </si>
  <si>
    <t>reverse_12S_16566</t>
  </si>
  <si>
    <t>reverse_12S_16567</t>
  </si>
  <si>
    <t>reverse_12S_16568</t>
  </si>
  <si>
    <t>reverse_12S_16569</t>
  </si>
  <si>
    <t>reverse_12S_16570</t>
  </si>
  <si>
    <t>reverse_12S_16571</t>
  </si>
  <si>
    <t>reverse_12S_16572</t>
  </si>
  <si>
    <t>reverse_12S_16573</t>
  </si>
  <si>
    <t>reverse_12S_16574</t>
  </si>
  <si>
    <t>reverse_12S_16575</t>
  </si>
  <si>
    <t>reverse_12S_16576</t>
  </si>
  <si>
    <t>reverse_12S_16577</t>
  </si>
  <si>
    <t>reverse_12S_16578</t>
  </si>
  <si>
    <t>reverse_12S_16579</t>
  </si>
  <si>
    <t>reverse_12S_16580</t>
  </si>
  <si>
    <t>reverse_12S_16581</t>
  </si>
  <si>
    <t>reverse_12S_16582</t>
  </si>
  <si>
    <t>reverse_12S_16583</t>
  </si>
  <si>
    <t>reverse_12S_16584</t>
  </si>
  <si>
    <t>reverse_12S_16585</t>
  </si>
  <si>
    <t>reverse_12S_16586</t>
  </si>
  <si>
    <t>reverse_12S_16587</t>
  </si>
  <si>
    <t>reverse_12S_16588</t>
  </si>
  <si>
    <t>reverse_12S_16589</t>
  </si>
  <si>
    <t>reverse_12S_16590</t>
  </si>
  <si>
    <t>reverse_12S_16591</t>
  </si>
  <si>
    <t>reverse_12S_16592</t>
  </si>
  <si>
    <t>reverse_12S_16593</t>
  </si>
  <si>
    <t>reverse_12S_16594</t>
  </si>
  <si>
    <t>reverse_12S_16595</t>
  </si>
  <si>
    <t>reverse_12S_16596</t>
  </si>
  <si>
    <t>reverse_12S_16597</t>
  </si>
  <si>
    <t>reverse_12S_16598</t>
  </si>
  <si>
    <t>reverse_12S_16599</t>
  </si>
  <si>
    <t>reverse_12S_16600</t>
  </si>
  <si>
    <t>reverse_12S_16601</t>
  </si>
  <si>
    <t>reverse_12S_16602</t>
  </si>
  <si>
    <t>reverse_12S_16603</t>
  </si>
  <si>
    <t>reverse_12S_16604</t>
  </si>
  <si>
    <t>reverse_12S_16605</t>
  </si>
  <si>
    <t>reverse_12S_16606</t>
  </si>
  <si>
    <t>reverse_12S_16607</t>
  </si>
  <si>
    <t>reverse_12S_16608</t>
  </si>
  <si>
    <t>reverse_12S_16609</t>
  </si>
  <si>
    <t>reverse_12S_16610</t>
  </si>
  <si>
    <t>reverse_12S_16611</t>
  </si>
  <si>
    <t>reverse_12S_16612</t>
  </si>
  <si>
    <t>reverse_12S_16613</t>
  </si>
  <si>
    <t>reverse_12S_16614</t>
  </si>
  <si>
    <t>reverse_12S_16615</t>
  </si>
  <si>
    <t>reverse_12S_16616</t>
  </si>
  <si>
    <t>reverse_12S_16617</t>
  </si>
  <si>
    <t>reverse_12S_16618</t>
  </si>
  <si>
    <t>reverse_12S_16619</t>
  </si>
  <si>
    <t>reverse_12S_16620</t>
  </si>
  <si>
    <t>reverse_12S_16621</t>
  </si>
  <si>
    <t>reverse_12S_16622</t>
  </si>
  <si>
    <t>reverse_12S_16623</t>
  </si>
  <si>
    <t>reverse_12S_16624</t>
  </si>
  <si>
    <t>reverse_12S_16625</t>
  </si>
  <si>
    <t>reverse_12S_16626</t>
  </si>
  <si>
    <t>reverse_12S_16627</t>
  </si>
  <si>
    <t>reverse_12S_16628</t>
  </si>
  <si>
    <t>reverse_12S_16629</t>
  </si>
  <si>
    <t>reverse_12S_16630</t>
  </si>
  <si>
    <t>reverse_12S_16631</t>
  </si>
  <si>
    <t>reverse_12S_16632</t>
  </si>
  <si>
    <t>reverse_12S_16633</t>
  </si>
  <si>
    <t>reverse_12S_16634</t>
  </si>
  <si>
    <t>reverse_12S_16635</t>
  </si>
  <si>
    <t>reverse_12S_16636</t>
  </si>
  <si>
    <t>reverse_12S_16637</t>
  </si>
  <si>
    <t>reverse_12S_16638</t>
  </si>
  <si>
    <t>reverse_12S_16639</t>
  </si>
  <si>
    <t>reverse_12S_16640</t>
  </si>
  <si>
    <t>reverse_12S_16641</t>
  </si>
  <si>
    <t>reverse_12S_16642</t>
  </si>
  <si>
    <t>reverse_12S_16643</t>
  </si>
  <si>
    <t>reverse_12S_16644</t>
  </si>
  <si>
    <t>reverse_12S_16645</t>
  </si>
  <si>
    <t>reverse_12S_16646</t>
  </si>
  <si>
    <t>reverse_12S_16647</t>
  </si>
  <si>
    <t>reverse_12S_16648</t>
  </si>
  <si>
    <t>reverse_12S_16649</t>
  </si>
  <si>
    <t>reverse_12S_16650</t>
  </si>
  <si>
    <t>reverse_12S_16651</t>
  </si>
  <si>
    <t>reverse_12S_16652</t>
  </si>
  <si>
    <t>reverse_12S_16653</t>
  </si>
  <si>
    <t>reverse_12S_16654</t>
  </si>
  <si>
    <t>reverse_12S_16655</t>
  </si>
  <si>
    <t>reverse_12S_16656</t>
  </si>
  <si>
    <t>reverse_12S_16657</t>
  </si>
  <si>
    <t>reverse_12S_16658</t>
  </si>
  <si>
    <t>reverse_12S_16659</t>
  </si>
  <si>
    <t>reverse_12S_16660</t>
  </si>
  <si>
    <t>reverse_12S_16661</t>
  </si>
  <si>
    <t>reverse_12S_16662</t>
  </si>
  <si>
    <t>reverse_12S_16663</t>
  </si>
  <si>
    <t>reverse_12S_16664</t>
  </si>
  <si>
    <t>reverse_12S_16665</t>
  </si>
  <si>
    <t>reverse_12S_16666</t>
  </si>
  <si>
    <t>reverse_12S_16667</t>
  </si>
  <si>
    <t>reverse_12S_16668</t>
  </si>
  <si>
    <t>reverse_12S_16669</t>
  </si>
  <si>
    <t>reverse_12S_16670</t>
  </si>
  <si>
    <t>reverse_12S_16671</t>
  </si>
  <si>
    <t>reverse_12S_16672</t>
  </si>
  <si>
    <t>reverse_12S_16673</t>
  </si>
  <si>
    <t>reverse_12S_16674</t>
  </si>
  <si>
    <t>reverse_12S_16675</t>
  </si>
  <si>
    <t>reverse_12S_16676</t>
  </si>
  <si>
    <t>reverse_12S_16677</t>
  </si>
  <si>
    <t>reverse_12S_16678</t>
  </si>
  <si>
    <t>reverse_12S_16679</t>
  </si>
  <si>
    <t>reverse_12S_16680</t>
  </si>
  <si>
    <t>reverse_12S_16681</t>
  </si>
  <si>
    <t>reverse_12S_16682</t>
  </si>
  <si>
    <t>reverse_12S_16683</t>
  </si>
  <si>
    <t>reverse_12S_16684</t>
  </si>
  <si>
    <t>reverse_12S_16685</t>
  </si>
  <si>
    <t>reverse_12S_16686</t>
  </si>
  <si>
    <t>reverse_12S_16687</t>
  </si>
  <si>
    <t>reverse_12S_16688</t>
  </si>
  <si>
    <t>reverse_12S_16689</t>
  </si>
  <si>
    <t>reverse_12S_16690</t>
  </si>
  <si>
    <t>reverse_12S_16691</t>
  </si>
  <si>
    <t>reverse_12S_16692</t>
  </si>
  <si>
    <t>reverse_12S_16693</t>
  </si>
  <si>
    <t>reverse_12S_16694</t>
  </si>
  <si>
    <t>reverse_12S_16695</t>
  </si>
  <si>
    <t>reverse_12S_16696</t>
  </si>
  <si>
    <t>reverse_12S_16697</t>
  </si>
  <si>
    <t>reverse_12S_16698</t>
  </si>
  <si>
    <t>reverse_12S_16699</t>
  </si>
  <si>
    <t>reverse_12S_16700</t>
  </si>
  <si>
    <t>reverse_12S_16701</t>
  </si>
  <si>
    <t>reverse_12S_16702</t>
  </si>
  <si>
    <t>reverse_12S_16703</t>
  </si>
  <si>
    <t>reverse_12S_16704</t>
  </si>
  <si>
    <t>reverse_12S_16705</t>
  </si>
  <si>
    <t>reverse_12S_16706</t>
  </si>
  <si>
    <t>reverse_12S_16707</t>
  </si>
  <si>
    <t>reverse_12S_16708</t>
  </si>
  <si>
    <t>reverse_12S_16709</t>
  </si>
  <si>
    <t>reverse_12S_16710</t>
  </si>
  <si>
    <t>reverse_12S_16711</t>
  </si>
  <si>
    <t>reverse_12S_16712</t>
  </si>
  <si>
    <t>reverse_12S_16713</t>
  </si>
  <si>
    <t>reverse_12S_16714</t>
  </si>
  <si>
    <t>reverse_12S_16715</t>
  </si>
  <si>
    <t>reverse_12S_16716</t>
  </si>
  <si>
    <t>reverse_12S_16717</t>
  </si>
  <si>
    <t>reverse_12S_16718</t>
  </si>
  <si>
    <t>reverse_12S_16719</t>
  </si>
  <si>
    <t>reverse_12S_16720</t>
  </si>
  <si>
    <t>reverse_12S_16721</t>
  </si>
  <si>
    <t>reverse_12S_16722</t>
  </si>
  <si>
    <t>reverse_12S_16723</t>
  </si>
  <si>
    <t>reverse_12S_16724</t>
  </si>
  <si>
    <t>reverse_12S_16725</t>
  </si>
  <si>
    <t>reverse_12S_16726</t>
  </si>
  <si>
    <t>reverse_12S_16727</t>
  </si>
  <si>
    <t>reverse_12S_16728</t>
  </si>
  <si>
    <t>reverse_12S_16729</t>
  </si>
  <si>
    <t>reverse_12S_16730</t>
  </si>
  <si>
    <t>reverse_12S_16731</t>
  </si>
  <si>
    <t>reverse_12S_16732</t>
  </si>
  <si>
    <t>reverse_12S_16733</t>
  </si>
  <si>
    <t>reverse_12S_16734</t>
  </si>
  <si>
    <t>reverse_12S_16735</t>
  </si>
  <si>
    <t>reverse_12S_16736</t>
  </si>
  <si>
    <t>reverse_12S_16737</t>
  </si>
  <si>
    <t>reverse_12S_16738</t>
  </si>
  <si>
    <t>reverse_12S_16739</t>
  </si>
  <si>
    <t>reverse_12S_16740</t>
  </si>
  <si>
    <t>reverse_12S_16741</t>
  </si>
  <si>
    <t>reverse_12S_16742</t>
  </si>
  <si>
    <t>reverse_12S_16743</t>
  </si>
  <si>
    <t>reverse_12S_16744</t>
  </si>
  <si>
    <t>reverse_12S_16745</t>
  </si>
  <si>
    <t>reverse_12S_16746</t>
  </si>
  <si>
    <t>reverse_12S_16747</t>
  </si>
  <si>
    <t>reverse_12S_16748</t>
  </si>
  <si>
    <t>reverse_12S_16749</t>
  </si>
  <si>
    <t>reverse_12S_16750</t>
  </si>
  <si>
    <t>reverse_12S_16751</t>
  </si>
  <si>
    <t>reverse_12S_16752</t>
  </si>
  <si>
    <t>reverse_12S_16753</t>
  </si>
  <si>
    <t>reverse_12S_16754</t>
  </si>
  <si>
    <t>reverse_12S_16755</t>
  </si>
  <si>
    <t>reverse_12S_16756</t>
  </si>
  <si>
    <t>reverse_12S_16757</t>
  </si>
  <si>
    <t>reverse_12S_16758</t>
  </si>
  <si>
    <t>reverse_12S_16759</t>
  </si>
  <si>
    <t>reverse_12S_16760</t>
  </si>
  <si>
    <t>reverse_12S_16761</t>
  </si>
  <si>
    <t>reverse_12S_16762</t>
  </si>
  <si>
    <t>reverse_12S_16763</t>
  </si>
  <si>
    <t>reverse_12S_16764</t>
  </si>
  <si>
    <t>reverse_12S_16765</t>
  </si>
  <si>
    <t>reverse_12S_16766</t>
  </si>
  <si>
    <t>reverse_12S_16767</t>
  </si>
  <si>
    <t>reverse_12S_16768</t>
  </si>
  <si>
    <t>reverse_12S_16769</t>
  </si>
  <si>
    <t>reverse_12S_16770</t>
  </si>
  <si>
    <t>reverse_12S_16771</t>
  </si>
  <si>
    <t>reverse_12S_16772</t>
  </si>
  <si>
    <t>reverse_12S_16773</t>
  </si>
  <si>
    <t>reverse_12S_16774</t>
  </si>
  <si>
    <t>reverse_12S_16775</t>
  </si>
  <si>
    <t>reverse_12S_16776</t>
  </si>
  <si>
    <t>reverse_12S_16777</t>
  </si>
  <si>
    <t>reverse_12S_16778</t>
  </si>
  <si>
    <t>reverse_12S_16779</t>
  </si>
  <si>
    <t>reverse_12S_16780</t>
  </si>
  <si>
    <t>reverse_12S_16781</t>
  </si>
  <si>
    <t>reverse_12S_16782</t>
  </si>
  <si>
    <t>reverse_12S_16783</t>
  </si>
  <si>
    <t>reverse_12S_16784</t>
  </si>
  <si>
    <t>reverse_12S_16785</t>
  </si>
  <si>
    <t>reverse_12S_16786</t>
  </si>
  <si>
    <t>reverse_12S_16787</t>
  </si>
  <si>
    <t>reverse_12S_16788</t>
  </si>
  <si>
    <t>reverse_12S_16789</t>
  </si>
  <si>
    <t>reverse_12S_16790</t>
  </si>
  <si>
    <t>reverse_12S_16791</t>
  </si>
  <si>
    <t>reverse_12S_16792</t>
  </si>
  <si>
    <t>reverse_12S_16793</t>
  </si>
  <si>
    <t>reverse_12S_16794</t>
  </si>
  <si>
    <t>reverse_12S_16795</t>
  </si>
  <si>
    <t>reverse_12S_16796</t>
  </si>
  <si>
    <t>reverse_12S_16797</t>
  </si>
  <si>
    <t>reverse_12S_16798</t>
  </si>
  <si>
    <t>reverse_12S_16799</t>
  </si>
  <si>
    <t>reverse_12S_16800</t>
  </si>
  <si>
    <t>reverse_12S_16801</t>
  </si>
  <si>
    <t>reverse_12S_16802</t>
  </si>
  <si>
    <t>reverse_12S_16803</t>
  </si>
  <si>
    <t>reverse_12S_16804</t>
  </si>
  <si>
    <t>reverse_12S_16805</t>
  </si>
  <si>
    <t>reverse_12S_16806</t>
  </si>
  <si>
    <t>reverse_12S_16807</t>
  </si>
  <si>
    <t>reverse_12S_16808</t>
  </si>
  <si>
    <t>reverse_12S_16809</t>
  </si>
  <si>
    <t>reverse_12S_16810</t>
  </si>
  <si>
    <t>reverse_12S_16811</t>
  </si>
  <si>
    <t>reverse_12S_16812</t>
  </si>
  <si>
    <t>reverse_12S_16813</t>
  </si>
  <si>
    <t>reverse_12S_16814</t>
  </si>
  <si>
    <t>reverse_12S_16815</t>
  </si>
  <si>
    <t>reverse_12S_16816</t>
  </si>
  <si>
    <t>reverse_12S_16817</t>
  </si>
  <si>
    <t>reverse_12S_16818</t>
  </si>
  <si>
    <t>reverse_12S_16819</t>
  </si>
  <si>
    <t>reverse_12S_16820</t>
  </si>
  <si>
    <t>reverse_12S_16821</t>
  </si>
  <si>
    <t>reverse_12S_16822</t>
  </si>
  <si>
    <t>reverse_12S_16823</t>
  </si>
  <si>
    <t>reverse_12S_16824</t>
  </si>
  <si>
    <t>reverse_12S_16825</t>
  </si>
  <si>
    <t>reverse_12S_16826</t>
  </si>
  <si>
    <t>reverse_12S_16827</t>
  </si>
  <si>
    <t>reverse_12S_16828</t>
  </si>
  <si>
    <t>reverse_12S_16829</t>
  </si>
  <si>
    <t>reverse_12S_16830</t>
  </si>
  <si>
    <t>reverse_12S_16831</t>
  </si>
  <si>
    <t>reverse_12S_16832</t>
  </si>
  <si>
    <t>reverse_12S_16833</t>
  </si>
  <si>
    <t>reverse_12S_16834</t>
  </si>
  <si>
    <t>reverse_12S_16835</t>
  </si>
  <si>
    <t>reverse_12S_16836</t>
  </si>
  <si>
    <t>reverse_12S_16837</t>
  </si>
  <si>
    <t>reverse_12S_16838</t>
  </si>
  <si>
    <t>reverse_12S_16839</t>
  </si>
  <si>
    <t>reverse_12S_16840</t>
  </si>
  <si>
    <t>reverse_12S_16841</t>
  </si>
  <si>
    <t>reverse_12S_16842</t>
  </si>
  <si>
    <t>reverse_12S_16843</t>
  </si>
  <si>
    <t>reverse_12S_16844</t>
  </si>
  <si>
    <t>reverse_12S_16845</t>
  </si>
  <si>
    <t>reverse_12S_16846</t>
  </si>
  <si>
    <t>reverse_12S_16847</t>
  </si>
  <si>
    <t>reverse_12S_16848</t>
  </si>
  <si>
    <t>reverse_12S_16849</t>
  </si>
  <si>
    <t>reverse_12S_16850</t>
  </si>
  <si>
    <t>reverse_12S_16851</t>
  </si>
  <si>
    <t>reverse_12S_16852</t>
  </si>
  <si>
    <t>reverse_12S_16853</t>
  </si>
  <si>
    <t>reverse_12S_16854</t>
  </si>
  <si>
    <t>reverse_12S_16855</t>
  </si>
  <si>
    <t>reverse_12S_16856</t>
  </si>
  <si>
    <t>reverse_12S_16857</t>
  </si>
  <si>
    <t>reverse_12S_16858</t>
  </si>
  <si>
    <t>reverse_12S_16859</t>
  </si>
  <si>
    <t>reverse_12S_16860</t>
  </si>
  <si>
    <t>reverse_12S_16861</t>
  </si>
  <si>
    <t>reverse_12S_16862</t>
  </si>
  <si>
    <t>reverse_12S_16863</t>
  </si>
  <si>
    <t>reverse_12S_16864</t>
  </si>
  <si>
    <t>reverse_12S_16865</t>
  </si>
  <si>
    <t>reverse_12S_16866</t>
  </si>
  <si>
    <t>reverse_12S_16867</t>
  </si>
  <si>
    <t>reverse_12S_16868</t>
  </si>
  <si>
    <t>reverse_12S_16869</t>
  </si>
  <si>
    <t>reverse_12S_16870</t>
  </si>
  <si>
    <t>reverse_12S_16871</t>
  </si>
  <si>
    <t>reverse_12S_16872</t>
  </si>
  <si>
    <t>reverse_12S_16873</t>
  </si>
  <si>
    <t>reverse_12S_16874</t>
  </si>
  <si>
    <t>reverse_12S_16875</t>
  </si>
  <si>
    <t>reverse_12S_16876</t>
  </si>
  <si>
    <t>reverse_12S_16877</t>
  </si>
  <si>
    <t>reverse_12S_16878</t>
  </si>
  <si>
    <t>reverse_12S_16879</t>
  </si>
  <si>
    <t>reverse_12S_16880</t>
  </si>
  <si>
    <t>reverse_12S_16881</t>
  </si>
  <si>
    <t>reverse_12S_16882</t>
  </si>
  <si>
    <t>reverse_12S_16883</t>
  </si>
  <si>
    <t>reverse_12S_16884</t>
  </si>
  <si>
    <t>reverse_12S_16885</t>
  </si>
  <si>
    <t>reverse_12S_16886</t>
  </si>
  <si>
    <t>reverse_12S_16887</t>
  </si>
  <si>
    <t>reverse_12S_16888</t>
  </si>
  <si>
    <t>reverse_12S_16889</t>
  </si>
  <si>
    <t>reverse_12S_16890</t>
  </si>
  <si>
    <t>reverse_12S_16891</t>
  </si>
  <si>
    <t>reverse_12S_16892</t>
  </si>
  <si>
    <t>reverse_12S_16893</t>
  </si>
  <si>
    <t>reverse_12S_16894</t>
  </si>
  <si>
    <t>reverse_12S_16895</t>
  </si>
  <si>
    <t>reverse_12S_16896</t>
  </si>
  <si>
    <t>reverse_12S_16897</t>
  </si>
  <si>
    <t>reverse_12S_16898</t>
  </si>
  <si>
    <t>reverse_12S_16899</t>
  </si>
  <si>
    <t>reverse_12S_16900</t>
  </si>
  <si>
    <t>reverse_12S_16901</t>
  </si>
  <si>
    <t>reverse_12S_16902</t>
  </si>
  <si>
    <t>reverse_12S_16903</t>
  </si>
  <si>
    <t>reverse_12S_16904</t>
  </si>
  <si>
    <t>reverse_12S_16905</t>
  </si>
  <si>
    <t>reverse_12S_16906</t>
  </si>
  <si>
    <t>reverse_12S_16907</t>
  </si>
  <si>
    <t>reverse_12S_16908</t>
  </si>
  <si>
    <t>reverse_12S_16909</t>
  </si>
  <si>
    <t>reverse_12S_16910</t>
  </si>
  <si>
    <t>reverse_12S_16911</t>
  </si>
  <si>
    <t>reverse_12S_16912</t>
  </si>
  <si>
    <t>reverse_12S_16913</t>
  </si>
  <si>
    <t>reverse_12S_16914</t>
  </si>
  <si>
    <t>reverse_12S_16915</t>
  </si>
  <si>
    <t>reverse_12S_16916</t>
  </si>
  <si>
    <t>reverse_12S_16917</t>
  </si>
  <si>
    <t>reverse_12S_16918</t>
  </si>
  <si>
    <t>reverse_12S_16919</t>
  </si>
  <si>
    <t>reverse_12S_16920</t>
  </si>
  <si>
    <t>reverse_12S_16921</t>
  </si>
  <si>
    <t>reverse_12S_16922</t>
  </si>
  <si>
    <t>reverse_12S_16923</t>
  </si>
  <si>
    <t>reverse_12S_16924</t>
  </si>
  <si>
    <t>reverse_12S_16925</t>
  </si>
  <si>
    <t>reverse_12S_16926</t>
  </si>
  <si>
    <t>reverse_12S_16927</t>
  </si>
  <si>
    <t>reverse_12S_16928</t>
  </si>
  <si>
    <t>reverse_12S_16929</t>
  </si>
  <si>
    <t>reverse_12S_16930</t>
  </si>
  <si>
    <t>reverse_12S_16931</t>
  </si>
  <si>
    <t>reverse_12S_16932</t>
  </si>
  <si>
    <t>reverse_12S_16933</t>
  </si>
  <si>
    <t>reverse_12S_16934</t>
  </si>
  <si>
    <t>reverse_12S_16935</t>
  </si>
  <si>
    <t>reverse_12S_16936</t>
  </si>
  <si>
    <t>reverse_12S_16937</t>
  </si>
  <si>
    <t>reverse_12S_16938</t>
  </si>
  <si>
    <t>reverse_12S_16939</t>
  </si>
  <si>
    <t>reverse_12S_16940</t>
  </si>
  <si>
    <t>reverse_12S_16941</t>
  </si>
  <si>
    <t>reverse_12S_16942</t>
  </si>
  <si>
    <t>reverse_12S_16943</t>
  </si>
  <si>
    <t>reverse_12S_16944</t>
  </si>
  <si>
    <t>reverse_12S_16945</t>
  </si>
  <si>
    <t>reverse_12S_16946</t>
  </si>
  <si>
    <t>reverse_12S_16947</t>
  </si>
  <si>
    <t>reverse_12S_16948</t>
  </si>
  <si>
    <t>reverse_12S_16949</t>
  </si>
  <si>
    <t>reverse_12S_16950</t>
  </si>
  <si>
    <t>reverse_12S_16951</t>
  </si>
  <si>
    <t>reverse_12S_16952</t>
  </si>
  <si>
    <t>reverse_12S_16953</t>
  </si>
  <si>
    <t>reverse_12S_16954</t>
  </si>
  <si>
    <t>reverse_12S_16955</t>
  </si>
  <si>
    <t>reverse_12S_16956</t>
  </si>
  <si>
    <t>reverse_12S_16957</t>
  </si>
  <si>
    <t>reverse_12S_16958</t>
  </si>
  <si>
    <t>reverse_12S_16959</t>
  </si>
  <si>
    <t>reverse_12S_16960</t>
  </si>
  <si>
    <t>reverse_12S_16961</t>
  </si>
  <si>
    <t>reverse_12S_16962</t>
  </si>
  <si>
    <t>reverse_12S_16963</t>
  </si>
  <si>
    <t>reverse_12S_16964</t>
  </si>
  <si>
    <t>reverse_12S_16965</t>
  </si>
  <si>
    <t>reverse_12S_16966</t>
  </si>
  <si>
    <t>reverse_12S_16967</t>
  </si>
  <si>
    <t>reverse_12S_16968</t>
  </si>
  <si>
    <t>reverse_12S_16969</t>
  </si>
  <si>
    <t>reverse_12S_16970</t>
  </si>
  <si>
    <t>reverse_12S_16971</t>
  </si>
  <si>
    <t>reverse_12S_16972</t>
  </si>
  <si>
    <t>reverse_12S_16973</t>
  </si>
  <si>
    <t>reverse_12S_16974</t>
  </si>
  <si>
    <t>reverse_12S_16975</t>
  </si>
  <si>
    <t>reverse_12S_16976</t>
  </si>
  <si>
    <t>reverse_12S_16977</t>
  </si>
  <si>
    <t>reverse_12S_16978</t>
  </si>
  <si>
    <t>reverse_12S_16979</t>
  </si>
  <si>
    <t>reverse_12S_16980</t>
  </si>
  <si>
    <t>reverse_12S_16981</t>
  </si>
  <si>
    <t>reverse_12S_16982</t>
  </si>
  <si>
    <t>reverse_12S_16983</t>
  </si>
  <si>
    <t>reverse_12S_16984</t>
  </si>
  <si>
    <t>reverse_12S_16985</t>
  </si>
  <si>
    <t>reverse_12S_16986</t>
  </si>
  <si>
    <t>reverse_12S_16987</t>
  </si>
  <si>
    <t>reverse_12S_16988</t>
  </si>
  <si>
    <t>reverse_12S_16989</t>
  </si>
  <si>
    <t>reverse_12S_16990</t>
  </si>
  <si>
    <t>reverse_12S_16991</t>
  </si>
  <si>
    <t>reverse_12S_16992</t>
  </si>
  <si>
    <t>reverse_12S_16993</t>
  </si>
  <si>
    <t>reverse_12S_16994</t>
  </si>
  <si>
    <t>reverse_12S_16995</t>
  </si>
  <si>
    <t>reverse_12S_16996</t>
  </si>
  <si>
    <t>reverse_12S_16997</t>
  </si>
  <si>
    <t>reverse_12S_16998</t>
  </si>
  <si>
    <t>reverse_12S_16999</t>
  </si>
  <si>
    <t>reverse_12S_17000</t>
  </si>
  <si>
    <t>reverse_12S_17001</t>
  </si>
  <si>
    <t>reverse_12S_17002</t>
  </si>
  <si>
    <t>reverse_12S_17003</t>
  </si>
  <si>
    <t>reverse_12S_17004</t>
  </si>
  <si>
    <t>reverse_12S_17005</t>
  </si>
  <si>
    <t>reverse_12S_17006</t>
  </si>
  <si>
    <t>reverse_12S_17007</t>
  </si>
  <si>
    <t>reverse_12S_17008</t>
  </si>
  <si>
    <t>reverse_12S_17009</t>
  </si>
  <si>
    <t>reverse_12S_17010</t>
  </si>
  <si>
    <t>reverse_12S_17011</t>
  </si>
  <si>
    <t>reverse_12S_17012</t>
  </si>
  <si>
    <t>reverse_12S_17013</t>
  </si>
  <si>
    <t>reverse_12S_17014</t>
  </si>
  <si>
    <t>reverse_12S_17015</t>
  </si>
  <si>
    <t>reverse_12S_17016</t>
  </si>
  <si>
    <t>reverse_12S_17017</t>
  </si>
  <si>
    <t>reverse_12S_17018</t>
  </si>
  <si>
    <t>reverse_12S_17019</t>
  </si>
  <si>
    <t>reverse_12S_17020</t>
  </si>
  <si>
    <t>reverse_12S_17021</t>
  </si>
  <si>
    <t>reverse_12S_17022</t>
  </si>
  <si>
    <t>reverse_12S_17023</t>
  </si>
  <si>
    <t>reverse_12S_17024</t>
  </si>
  <si>
    <t>reverse_12S_17025</t>
  </si>
  <si>
    <t>reverse_12S_17026</t>
  </si>
  <si>
    <t>reverse_12S_17027</t>
  </si>
  <si>
    <t>reverse_12S_17028</t>
  </si>
  <si>
    <t>reverse_12S_17029</t>
  </si>
  <si>
    <t>reverse_12S_17030</t>
  </si>
  <si>
    <t>reverse_12S_17031</t>
  </si>
  <si>
    <t>reverse_12S_17032</t>
  </si>
  <si>
    <t>reverse_12S_17033</t>
  </si>
  <si>
    <t>reverse_12S_17034</t>
  </si>
  <si>
    <t>reverse_12S_17035</t>
  </si>
  <si>
    <t>reverse_12S_17036</t>
  </si>
  <si>
    <t>reverse_12S_17037</t>
  </si>
  <si>
    <t>reverse_12S_17038</t>
  </si>
  <si>
    <t>reverse_12S_17039</t>
  </si>
  <si>
    <t>reverse_12S_17040</t>
  </si>
  <si>
    <t>reverse_12S_17041</t>
  </si>
  <si>
    <t>reverse_12S_17042</t>
  </si>
  <si>
    <t>reverse_12S_17043</t>
  </si>
  <si>
    <t>reverse_12S_17044</t>
  </si>
  <si>
    <t>reverse_12S_17045</t>
  </si>
  <si>
    <t>reverse_12S_17046</t>
  </si>
  <si>
    <t>reverse_12S_17047</t>
  </si>
  <si>
    <t>reverse_12S_17048</t>
  </si>
  <si>
    <t>reverse_12S_17049</t>
  </si>
  <si>
    <t>reverse_12S_17050</t>
  </si>
  <si>
    <t>reverse_12S_17051</t>
  </si>
  <si>
    <t>reverse_12S_17052</t>
  </si>
  <si>
    <t>reverse_12S_17053</t>
  </si>
  <si>
    <t>reverse_12S_17054</t>
  </si>
  <si>
    <t>reverse_12S_17055</t>
  </si>
  <si>
    <t>reverse_12S_17056</t>
  </si>
  <si>
    <t>reverse_12S_17057</t>
  </si>
  <si>
    <t>reverse_12S_17058</t>
  </si>
  <si>
    <t>reverse_12S_17059</t>
  </si>
  <si>
    <t>reverse_12S_17060</t>
  </si>
  <si>
    <t>reverse_12S_17061</t>
  </si>
  <si>
    <t>reverse_12S_17062</t>
  </si>
  <si>
    <t>reverse_12S_17063</t>
  </si>
  <si>
    <t>reverse_12S_17064</t>
  </si>
  <si>
    <t>reverse_12S_17065</t>
  </si>
  <si>
    <t>reverse_12S_17066</t>
  </si>
  <si>
    <t>reverse_12S_17067</t>
  </si>
  <si>
    <t>reverse_12S_17068</t>
  </si>
  <si>
    <t>reverse_12S_17069</t>
  </si>
  <si>
    <t>reverse_12S_17070</t>
  </si>
  <si>
    <t>reverse_12S_17071</t>
  </si>
  <si>
    <t>reverse_12S_17072</t>
  </si>
  <si>
    <t>reverse_12S_17073</t>
  </si>
  <si>
    <t>reverse_12S_17074</t>
  </si>
  <si>
    <t>reverse_12S_17075</t>
  </si>
  <si>
    <t>reverse_12S_17076</t>
  </si>
  <si>
    <t>reverse_12S_17077</t>
  </si>
  <si>
    <t>reverse_12S_17078</t>
  </si>
  <si>
    <t>reverse_12S_17079</t>
  </si>
  <si>
    <t>reverse_12S_17080</t>
  </si>
  <si>
    <t>reverse_12S_17081</t>
  </si>
  <si>
    <t>reverse_12S_17082</t>
  </si>
  <si>
    <t>reverse_12S_17083</t>
  </si>
  <si>
    <t>reverse_12S_17084</t>
  </si>
  <si>
    <t>reverse_12S_17085</t>
  </si>
  <si>
    <t>reverse_12S_17086</t>
  </si>
  <si>
    <t>reverse_12S_17087</t>
  </si>
  <si>
    <t>reverse_12S_17088</t>
  </si>
  <si>
    <t>reverse_12S_17089</t>
  </si>
  <si>
    <t>reverse_12S_17090</t>
  </si>
  <si>
    <t>reverse_12S_17091</t>
  </si>
  <si>
    <t>reverse_12S_17092</t>
  </si>
  <si>
    <t>reverse_12S_17093</t>
  </si>
  <si>
    <t>reverse_12S_17094</t>
  </si>
  <si>
    <t>reverse_12S_17095</t>
  </si>
  <si>
    <t>reverse_12S_17096</t>
  </si>
  <si>
    <t>reverse_12S_17097</t>
  </si>
  <si>
    <t>reverse_12S_17098</t>
  </si>
  <si>
    <t>reverse_12S_17099</t>
  </si>
  <si>
    <t>reverse_12S_17100</t>
  </si>
  <si>
    <t>reverse_12S_17101</t>
  </si>
  <si>
    <t>reverse_12S_17102</t>
  </si>
  <si>
    <t>reverse_12S_17103</t>
  </si>
  <si>
    <t>reverse_12S_17104</t>
  </si>
  <si>
    <t>reverse_12S_17105</t>
  </si>
  <si>
    <t>reverse_12S_17106</t>
  </si>
  <si>
    <t>reverse_12S_17107</t>
  </si>
  <si>
    <t>reverse_12S_17108</t>
  </si>
  <si>
    <t>reverse_12S_17109</t>
  </si>
  <si>
    <t>reverse_12S_17110</t>
  </si>
  <si>
    <t>reverse_12S_17111</t>
  </si>
  <si>
    <t>reverse_12S_17112</t>
  </si>
  <si>
    <t>reverse_12S_17113</t>
  </si>
  <si>
    <t>reverse_12S_17114</t>
  </si>
  <si>
    <t>reverse_12S_17115</t>
  </si>
  <si>
    <t>reverse_12S_17116</t>
  </si>
  <si>
    <t>reverse_12S_17117</t>
  </si>
  <si>
    <t>reverse_12S_17118</t>
  </si>
  <si>
    <t>reverse_12S_17119</t>
  </si>
  <si>
    <t>reverse_12S_17120</t>
  </si>
  <si>
    <t>reverse_12S_17121</t>
  </si>
  <si>
    <t>reverse_12S_17122</t>
  </si>
  <si>
    <t>reverse_12S_17123</t>
  </si>
  <si>
    <t>reverse_12S_17124</t>
  </si>
  <si>
    <t>reverse_12S_17125</t>
  </si>
  <si>
    <t>reverse_12S_17126</t>
  </si>
  <si>
    <t>reverse_12S_17127</t>
  </si>
  <si>
    <t>reverse_12S_17128</t>
  </si>
  <si>
    <t>reverse_12S_17129</t>
  </si>
  <si>
    <t>reverse_12S_17130</t>
  </si>
  <si>
    <t>reverse_12S_17131</t>
  </si>
  <si>
    <t>reverse_12S_17132</t>
  </si>
  <si>
    <t>reverse_12S_17133</t>
  </si>
  <si>
    <t>reverse_12S_17134</t>
  </si>
  <si>
    <t>reverse_12S_17135</t>
  </si>
  <si>
    <t>reverse_12S_17136</t>
  </si>
  <si>
    <t>reverse_12S_17137</t>
  </si>
  <si>
    <t>reverse_12S_17138</t>
  </si>
  <si>
    <t>reverse_12S_17139</t>
  </si>
  <si>
    <t>reverse_12S_17140</t>
  </si>
  <si>
    <t>reverse_12S_17141</t>
  </si>
  <si>
    <t>reverse_12S_17142</t>
  </si>
  <si>
    <t>reverse_12S_17143</t>
  </si>
  <si>
    <t>reverse_12S_17144</t>
  </si>
  <si>
    <t>reverse_12S_17145</t>
  </si>
  <si>
    <t>reverse_12S_17146</t>
  </si>
  <si>
    <t>reverse_12S_17147</t>
  </si>
  <si>
    <t>reverse_12S_17148</t>
  </si>
  <si>
    <t>reverse_12S_17149</t>
  </si>
  <si>
    <t>reverse_12S_17150</t>
  </si>
  <si>
    <t>reverse_12S_17151</t>
  </si>
  <si>
    <t>reverse_12S_17152</t>
  </si>
  <si>
    <t>reverse_12S_17153</t>
  </si>
  <si>
    <t>reverse_12S_17154</t>
  </si>
  <si>
    <t>reverse_12S_17155</t>
  </si>
  <si>
    <t>reverse_12S_17156</t>
  </si>
  <si>
    <t>reverse_12S_17157</t>
  </si>
  <si>
    <t>reverse_12S_17158</t>
  </si>
  <si>
    <t>reverse_12S_17159</t>
  </si>
  <si>
    <t>reverse_12S_17160</t>
  </si>
  <si>
    <t>reverse_12S_17161</t>
  </si>
  <si>
    <t>reverse_12S_17162</t>
  </si>
  <si>
    <t>reverse_12S_17163</t>
  </si>
  <si>
    <t>reverse_12S_17164</t>
  </si>
  <si>
    <t>reverse_12S_17165</t>
  </si>
  <si>
    <t>reverse_12S_17166</t>
  </si>
  <si>
    <t>reverse_12S_17167</t>
  </si>
  <si>
    <t>reverse_12S_17168</t>
  </si>
  <si>
    <t>reverse_12S_17169</t>
  </si>
  <si>
    <t>reverse_12S_17170</t>
  </si>
  <si>
    <t>reverse_12S_17171</t>
  </si>
  <si>
    <t>reverse_12S_17172</t>
  </si>
  <si>
    <t>reverse_12S_17173</t>
  </si>
  <si>
    <t>reverse_12S_17174</t>
  </si>
  <si>
    <t>reverse_12S_17175</t>
  </si>
  <si>
    <t>reverse_12S_17176</t>
  </si>
  <si>
    <t>reverse_12S_17177</t>
  </si>
  <si>
    <t>reverse_12S_17178</t>
  </si>
  <si>
    <t>reverse_12S_17179</t>
  </si>
  <si>
    <t>reverse_12S_17180</t>
  </si>
  <si>
    <t>reverse_12S_17181</t>
  </si>
  <si>
    <t>reverse_12S_17182</t>
  </si>
  <si>
    <t>reverse_12S_17183</t>
  </si>
  <si>
    <t>reverse_12S_17184</t>
  </si>
  <si>
    <t>reverse_12S_17185</t>
  </si>
  <si>
    <t>reverse_12S_17186</t>
  </si>
  <si>
    <t>reverse_12S_17187</t>
  </si>
  <si>
    <t>reverse_12S_17188</t>
  </si>
  <si>
    <t>reverse_12S_17189</t>
  </si>
  <si>
    <t>reverse_12S_17190</t>
  </si>
  <si>
    <t>reverse_12S_17191</t>
  </si>
  <si>
    <t>reverse_12S_17192</t>
  </si>
  <si>
    <t>reverse_12S_17193</t>
  </si>
  <si>
    <t>reverse_12S_17194</t>
  </si>
  <si>
    <t>reverse_12S_17195</t>
  </si>
  <si>
    <t>reverse_12S_17196</t>
  </si>
  <si>
    <t>reverse_12S_17197</t>
  </si>
  <si>
    <t>reverse_12S_17198</t>
  </si>
  <si>
    <t>reverse_12S_17199</t>
  </si>
  <si>
    <t>reverse_12S_17200</t>
  </si>
  <si>
    <t>reverse_12S_17201</t>
  </si>
  <si>
    <t>reverse_12S_17202</t>
  </si>
  <si>
    <t>reverse_12S_17203</t>
  </si>
  <si>
    <t>reverse_12S_17204</t>
  </si>
  <si>
    <t>reverse_12S_17205</t>
  </si>
  <si>
    <t>reverse_12S_17206</t>
  </si>
  <si>
    <t>reverse_12S_17207</t>
  </si>
  <si>
    <t>reverse_12S_17208</t>
  </si>
  <si>
    <t>reverse_12S_17209</t>
  </si>
  <si>
    <t>reverse_12S_17210</t>
  </si>
  <si>
    <t>reverse_12S_17211</t>
  </si>
  <si>
    <t>reverse_12S_17212</t>
  </si>
  <si>
    <t>reverse_12S_17213</t>
  </si>
  <si>
    <t>reverse_12S_17214</t>
  </si>
  <si>
    <t>reverse_12S_17215</t>
  </si>
  <si>
    <t>reverse_12S_17216</t>
  </si>
  <si>
    <t>reverse_12S_17217</t>
  </si>
  <si>
    <t>reverse_12S_17218</t>
  </si>
  <si>
    <t>reverse_12S_17219</t>
  </si>
  <si>
    <t>reverse_12S_17220</t>
  </si>
  <si>
    <t>reverse_12S_17221</t>
  </si>
  <si>
    <t>reverse_12S_17222</t>
  </si>
  <si>
    <t>reverse_12S_17223</t>
  </si>
  <si>
    <t>reverse_12S_17224</t>
  </si>
  <si>
    <t>reverse_12S_17225</t>
  </si>
  <si>
    <t>reverse_12S_17226</t>
  </si>
  <si>
    <t>reverse_12S_17227</t>
  </si>
  <si>
    <t>reverse_12S_17228</t>
  </si>
  <si>
    <t>reverse_12S_17229</t>
  </si>
  <si>
    <t>reverse_12S_17230</t>
  </si>
  <si>
    <t>reverse_12S_17231</t>
  </si>
  <si>
    <t>reverse_12S_17232</t>
  </si>
  <si>
    <t>reverse_12S_17233</t>
  </si>
  <si>
    <t>reverse_12S_17234</t>
  </si>
  <si>
    <t>reverse_12S_17235</t>
  </si>
  <si>
    <t>reverse_12S_17236</t>
  </si>
  <si>
    <t>reverse_12S_17237</t>
  </si>
  <si>
    <t>reverse_12S_17238</t>
  </si>
  <si>
    <t>reverse_12S_17239</t>
  </si>
  <si>
    <t>reverse_12S_17240</t>
  </si>
  <si>
    <t>reverse_12S_17241</t>
  </si>
  <si>
    <t>reverse_12S_17242</t>
  </si>
  <si>
    <t>reverse_12S_17243</t>
  </si>
  <si>
    <t>reverse_12S_17244</t>
  </si>
  <si>
    <t>reverse_12S_17245</t>
  </si>
  <si>
    <t>reverse_12S_17246</t>
  </si>
  <si>
    <t>reverse_12S_17247</t>
  </si>
  <si>
    <t>reverse_12S_17248</t>
  </si>
  <si>
    <t>reverse_12S_17249</t>
  </si>
  <si>
    <t>reverse_12S_17250</t>
  </si>
  <si>
    <t>reverse_12S_17251</t>
  </si>
  <si>
    <t>reverse_12S_17252</t>
  </si>
  <si>
    <t>reverse_12S_17253</t>
  </si>
  <si>
    <t>reverse_12S_17254</t>
  </si>
  <si>
    <t>reverse_12S_17255</t>
  </si>
  <si>
    <t>reverse_12S_17256</t>
  </si>
  <si>
    <t>reverse_12S_17257</t>
  </si>
  <si>
    <t>reverse_12S_17258</t>
  </si>
  <si>
    <t>reverse_12S_17259</t>
  </si>
  <si>
    <t>reverse_12S_17260</t>
  </si>
  <si>
    <t>reverse_12S_17261</t>
  </si>
  <si>
    <t>reverse_12S_17262</t>
  </si>
  <si>
    <t>reverse_12S_17263</t>
  </si>
  <si>
    <t>reverse_12S_17264</t>
  </si>
  <si>
    <t>reverse_12S_17265</t>
  </si>
  <si>
    <t>reverse_12S_17266</t>
  </si>
  <si>
    <t>reverse_12S_17267</t>
  </si>
  <si>
    <t>reverse_12S_17268</t>
  </si>
  <si>
    <t>reverse_12S_17269</t>
  </si>
  <si>
    <t>reverse_12S_17270</t>
  </si>
  <si>
    <t>reverse_12S_17271</t>
  </si>
  <si>
    <t>reverse_12S_17272</t>
  </si>
  <si>
    <t>reverse_12S_17273</t>
  </si>
  <si>
    <t>reverse_12S_17274</t>
  </si>
  <si>
    <t>reverse_12S_17275</t>
  </si>
  <si>
    <t>reverse_12S_17276</t>
  </si>
  <si>
    <t>reverse_12S_17277</t>
  </si>
  <si>
    <t>reverse_12S_17278</t>
  </si>
  <si>
    <t>reverse_12S_17279</t>
  </si>
  <si>
    <t>reverse_12S_17280</t>
  </si>
  <si>
    <t>reverse_12S_17281</t>
  </si>
  <si>
    <t>reverse_12S_17282</t>
  </si>
  <si>
    <t>reverse_12S_17283</t>
  </si>
  <si>
    <t>reverse_12S_17284</t>
  </si>
  <si>
    <t>reverse_12S_17285</t>
  </si>
  <si>
    <t>reverse_12S_17286</t>
  </si>
  <si>
    <t>reverse_12S_17287</t>
  </si>
  <si>
    <t>reverse_12S_17288</t>
  </si>
  <si>
    <t>reverse_12S_17289</t>
  </si>
  <si>
    <t>reverse_12S_17290</t>
  </si>
  <si>
    <t>reverse_12S_17291</t>
  </si>
  <si>
    <t>reverse_12S_17292</t>
  </si>
  <si>
    <t>reverse_12S_17293</t>
  </si>
  <si>
    <t>reverse_12S_17294</t>
  </si>
  <si>
    <t>reverse_12S_17295</t>
  </si>
  <si>
    <t>reverse_12S_17296</t>
  </si>
  <si>
    <t>reverse_12S_17297</t>
  </si>
  <si>
    <t>reverse_12S_17298</t>
  </si>
  <si>
    <t>reverse_12S_17299</t>
  </si>
  <si>
    <t>reverse_12S_17300</t>
  </si>
  <si>
    <t>reverse_12S_17301</t>
  </si>
  <si>
    <t>reverse_12S_17302</t>
  </si>
  <si>
    <t>reverse_12S_17303</t>
  </si>
  <si>
    <t>reverse_12S_17304</t>
  </si>
  <si>
    <t>reverse_12S_17305</t>
  </si>
  <si>
    <t>reverse_12S_17306</t>
  </si>
  <si>
    <t>reverse_12S_17307</t>
  </si>
  <si>
    <t>reverse_12S_17308</t>
  </si>
  <si>
    <t>reverse_12S_17309</t>
  </si>
  <si>
    <t>reverse_12S_17310</t>
  </si>
  <si>
    <t>reverse_12S_17311</t>
  </si>
  <si>
    <t>reverse_12S_17312</t>
  </si>
  <si>
    <t>reverse_12S_17313</t>
  </si>
  <si>
    <t>reverse_12S_17314</t>
  </si>
  <si>
    <t>reverse_12S_17315</t>
  </si>
  <si>
    <t>reverse_12S_17316</t>
  </si>
  <si>
    <t>reverse_12S_17317</t>
  </si>
  <si>
    <t>reverse_12S_17318</t>
  </si>
  <si>
    <t>reverse_12S_17319</t>
  </si>
  <si>
    <t>reverse_12S_17320</t>
  </si>
  <si>
    <t>reverse_12S_17321</t>
  </si>
  <si>
    <t>reverse_12S_17322</t>
  </si>
  <si>
    <t>reverse_12S_17323</t>
  </si>
  <si>
    <t>reverse_12S_17324</t>
  </si>
  <si>
    <t>reverse_12S_17325</t>
  </si>
  <si>
    <t>reverse_12S_17326</t>
  </si>
  <si>
    <t>reverse_12S_17327</t>
  </si>
  <si>
    <t>reverse_12S_17328</t>
  </si>
  <si>
    <t>reverse_12S_17329</t>
  </si>
  <si>
    <t>reverse_12S_17330</t>
  </si>
  <si>
    <t>reverse_12S_17331</t>
  </si>
  <si>
    <t>reverse_12S_17332</t>
  </si>
  <si>
    <t>reverse_12S_17333</t>
  </si>
  <si>
    <t>reverse_12S_17334</t>
  </si>
  <si>
    <t>reverse_12S_17335</t>
  </si>
  <si>
    <t>reverse_12S_17336</t>
  </si>
  <si>
    <t>reverse_12S_17337</t>
  </si>
  <si>
    <t>reverse_12S_17338</t>
  </si>
  <si>
    <t>reverse_12S_17339</t>
  </si>
  <si>
    <t>reverse_12S_17340</t>
  </si>
  <si>
    <t>reverse_12S_17341</t>
  </si>
  <si>
    <t>reverse_12S_17342</t>
  </si>
  <si>
    <t>reverse_12S_17343</t>
  </si>
  <si>
    <t>reverse_12S_17344</t>
  </si>
  <si>
    <t>reverse_12S_17345</t>
  </si>
  <si>
    <t>reverse_12S_17346</t>
  </si>
  <si>
    <t>reverse_12S_17347</t>
  </si>
  <si>
    <t>reverse_12S_17348</t>
  </si>
  <si>
    <t>reverse_12S_17349</t>
  </si>
  <si>
    <t>reverse_12S_17350</t>
  </si>
  <si>
    <t>reverse_12S_17351</t>
  </si>
  <si>
    <t>reverse_12S_17352</t>
  </si>
  <si>
    <t>reverse_12S_17353</t>
  </si>
  <si>
    <t>reverse_12S_17354</t>
  </si>
  <si>
    <t>reverse_12S_17355</t>
  </si>
  <si>
    <t>reverse_12S_17356</t>
  </si>
  <si>
    <t>reverse_12S_17357</t>
  </si>
  <si>
    <t>reverse_12S_17358</t>
  </si>
  <si>
    <t>reverse_12S_17359</t>
  </si>
  <si>
    <t>reverse_12S_17360</t>
  </si>
  <si>
    <t>reverse_12S_17361</t>
  </si>
  <si>
    <t>reverse_12S_17362</t>
  </si>
  <si>
    <t>reverse_12S_17363</t>
  </si>
  <si>
    <t>reverse_12S_17364</t>
  </si>
  <si>
    <t>reverse_12S_17365</t>
  </si>
  <si>
    <t>reverse_12S_17366</t>
  </si>
  <si>
    <t>reverse_12S_17367</t>
  </si>
  <si>
    <t>reverse_12S_17368</t>
  </si>
  <si>
    <t>reverse_12S_17369</t>
  </si>
  <si>
    <t>reverse_12S_17370</t>
  </si>
  <si>
    <t>reverse_12S_17371</t>
  </si>
  <si>
    <t>reverse_12S_17372</t>
  </si>
  <si>
    <t>reverse_12S_17373</t>
  </si>
  <si>
    <t>reverse_12S_17374</t>
  </si>
  <si>
    <t>reverse_12S_17375</t>
  </si>
  <si>
    <t>reverse_12S_17376</t>
  </si>
  <si>
    <t>reverse_12S_17377</t>
  </si>
  <si>
    <t>reverse_12S_17378</t>
  </si>
  <si>
    <t>reverse_12S_17379</t>
  </si>
  <si>
    <t>reverse_12S_17380</t>
  </si>
  <si>
    <t>reverse_12S_17381</t>
  </si>
  <si>
    <t>reverse_12S_17382</t>
  </si>
  <si>
    <t>reverse_12S_17383</t>
  </si>
  <si>
    <t>reverse_12S_17384</t>
  </si>
  <si>
    <t>reverse_12S_17385</t>
  </si>
  <si>
    <t>reverse_12S_17386</t>
  </si>
  <si>
    <t>reverse_12S_17387</t>
  </si>
  <si>
    <t>reverse_12S_17388</t>
  </si>
  <si>
    <t>reverse_12S_17389</t>
  </si>
  <si>
    <t>reverse_12S_17390</t>
  </si>
  <si>
    <t>reverse_12S_17391</t>
  </si>
  <si>
    <t>reverse_12S_17392</t>
  </si>
  <si>
    <t>reverse_12S_17393</t>
  </si>
  <si>
    <t>reverse_12S_17394</t>
  </si>
  <si>
    <t>reverse_12S_17395</t>
  </si>
  <si>
    <t>reverse_12S_17396</t>
  </si>
  <si>
    <t>reverse_12S_17397</t>
  </si>
  <si>
    <t>reverse_12S_17398</t>
  </si>
  <si>
    <t>reverse_12S_17399</t>
  </si>
  <si>
    <t>reverse_12S_17400</t>
  </si>
  <si>
    <t>reverse_12S_17401</t>
  </si>
  <si>
    <t>reverse_12S_17402</t>
  </si>
  <si>
    <t>reverse_12S_17403</t>
  </si>
  <si>
    <t>reverse_12S_17404</t>
  </si>
  <si>
    <t>reverse_12S_17405</t>
  </si>
  <si>
    <t>reverse_12S_17406</t>
  </si>
  <si>
    <t>reverse_12S_17407</t>
  </si>
  <si>
    <t>reverse_12S_17408</t>
  </si>
  <si>
    <t>reverse_12S_17409</t>
  </si>
  <si>
    <t>reverse_12S_17410</t>
  </si>
  <si>
    <t>reverse_12S_17411</t>
  </si>
  <si>
    <t>reverse_12S_17412</t>
  </si>
  <si>
    <t>reverse_12S_17413</t>
  </si>
  <si>
    <t>reverse_12S_17414</t>
  </si>
  <si>
    <t>reverse_12S_17415</t>
  </si>
  <si>
    <t>reverse_12S_17416</t>
  </si>
  <si>
    <t>reverse_12S_17417</t>
  </si>
  <si>
    <t>reverse_12S_17418</t>
  </si>
  <si>
    <t>reverse_12S_17419</t>
  </si>
  <si>
    <t>reverse_12S_17420</t>
  </si>
  <si>
    <t>reverse_12S_17421</t>
  </si>
  <si>
    <t>reverse_12S_17422</t>
  </si>
  <si>
    <t>reverse_12S_17423</t>
  </si>
  <si>
    <t>reverse_12S_17424</t>
  </si>
  <si>
    <t>reverse_12S_17425</t>
  </si>
  <si>
    <t>reverse_12S_17426</t>
  </si>
  <si>
    <t>reverse_12S_17427</t>
  </si>
  <si>
    <t>reverse_12S_17428</t>
  </si>
  <si>
    <t>reverse_12S_17429</t>
  </si>
  <si>
    <t>reverse_12S_17430</t>
  </si>
  <si>
    <t>reverse_12S_17431</t>
  </si>
  <si>
    <t>reverse_12S_17432</t>
  </si>
  <si>
    <t>reverse_12S_17433</t>
  </si>
  <si>
    <t>reverse_12S_17434</t>
  </si>
  <si>
    <t>reverse_12S_17435</t>
  </si>
  <si>
    <t>reverse_12S_17436</t>
  </si>
  <si>
    <t>reverse_12S_17437</t>
  </si>
  <si>
    <t>reverse_12S_17438</t>
  </si>
  <si>
    <t>reverse_12S_17439</t>
  </si>
  <si>
    <t>reverse_12S_17440</t>
  </si>
  <si>
    <t>reverse_12S_17441</t>
  </si>
  <si>
    <t>reverse_12S_17442</t>
  </si>
  <si>
    <t>reverse_12S_17443</t>
  </si>
  <si>
    <t>reverse_12S_17444</t>
  </si>
  <si>
    <t>reverse_12S_17445</t>
  </si>
  <si>
    <t>reverse_12S_17446</t>
  </si>
  <si>
    <t>reverse_12S_17447</t>
  </si>
  <si>
    <t>reverse_12S_17448</t>
  </si>
  <si>
    <t>reverse_12S_17449</t>
  </si>
  <si>
    <t>reverse_12S_17450</t>
  </si>
  <si>
    <t>reverse_12S_17451</t>
  </si>
  <si>
    <t>reverse_12S_17452</t>
  </si>
  <si>
    <t>reverse_12S_17453</t>
  </si>
  <si>
    <t>reverse_12S_17454</t>
  </si>
  <si>
    <t>reverse_12S_17455</t>
  </si>
  <si>
    <t>reverse_12S_17456</t>
  </si>
  <si>
    <t>reverse_12S_17457</t>
  </si>
  <si>
    <t>reverse_12S_17458</t>
  </si>
  <si>
    <t>reverse_12S_17459</t>
  </si>
  <si>
    <t>reverse_12S_17460</t>
  </si>
  <si>
    <t>reverse_12S_17461</t>
  </si>
  <si>
    <t>reverse_12S_17462</t>
  </si>
  <si>
    <t>reverse_12S_17463</t>
  </si>
  <si>
    <t>reverse_12S_17464</t>
  </si>
  <si>
    <t>reverse_12S_17465</t>
  </si>
  <si>
    <t>reverse_12S_17466</t>
  </si>
  <si>
    <t>reverse_12S_17467</t>
  </si>
  <si>
    <t>reverse_12S_17468</t>
  </si>
  <si>
    <t>reverse_12S_17469</t>
  </si>
  <si>
    <t>reverse_12S_17470</t>
  </si>
  <si>
    <t>reverse_12S_17471</t>
  </si>
  <si>
    <t>reverse_12S_17472</t>
  </si>
  <si>
    <t>reverse_12S_17473</t>
  </si>
  <si>
    <t>reverse_12S_17474</t>
  </si>
  <si>
    <t>reverse_12S_17475</t>
  </si>
  <si>
    <t>reverse_12S_17476</t>
  </si>
  <si>
    <t>reverse_12S_17477</t>
  </si>
  <si>
    <t>reverse_12S_17478</t>
  </si>
  <si>
    <t>reverse_12S_17479</t>
  </si>
  <si>
    <t>reverse_12S_17480</t>
  </si>
  <si>
    <t>reverse_12S_17481</t>
  </si>
  <si>
    <t>reverse_12S_17482</t>
  </si>
  <si>
    <t>reverse_12S_17483</t>
  </si>
  <si>
    <t>reverse_12S_17484</t>
  </si>
  <si>
    <t>reverse_12S_17485</t>
  </si>
  <si>
    <t>reverse_12S_17486</t>
  </si>
  <si>
    <t>reverse_12S_17487</t>
  </si>
  <si>
    <t>reverse_12S_17488</t>
  </si>
  <si>
    <t>reverse_12S_17489</t>
  </si>
  <si>
    <t>reverse_12S_17490</t>
  </si>
  <si>
    <t>reverse_12S_17491</t>
  </si>
  <si>
    <t>reverse_12S_17492</t>
  </si>
  <si>
    <t>reverse_12S_17493</t>
  </si>
  <si>
    <t>reverse_12S_17494</t>
  </si>
  <si>
    <t>reverse_12S_17495</t>
  </si>
  <si>
    <t>reverse_12S_17496</t>
  </si>
  <si>
    <t>reverse_12S_17497</t>
  </si>
  <si>
    <t>reverse_12S_17498</t>
  </si>
  <si>
    <t>reverse_12S_17499</t>
  </si>
  <si>
    <t>reverse_12S_17500</t>
  </si>
  <si>
    <t>reverse_12S_17501</t>
  </si>
  <si>
    <t>reverse_12S_17502</t>
  </si>
  <si>
    <t>reverse_12S_17503</t>
  </si>
  <si>
    <t>reverse_12S_17504</t>
  </si>
  <si>
    <t>reverse_12S_17505</t>
  </si>
  <si>
    <t>reverse_12S_17506</t>
  </si>
  <si>
    <t>reverse_12S_17507</t>
  </si>
  <si>
    <t>reverse_12S_17508</t>
  </si>
  <si>
    <t>reverse_12S_17509</t>
  </si>
  <si>
    <t>reverse_12S_17510</t>
  </si>
  <si>
    <t>reverse_12S_17511</t>
  </si>
  <si>
    <t>reverse_12S_17512</t>
  </si>
  <si>
    <t>reverse_12S_17513</t>
  </si>
  <si>
    <t>reverse_12S_17514</t>
  </si>
  <si>
    <t>reverse_12S_17515</t>
  </si>
  <si>
    <t>reverse_12S_17516</t>
  </si>
  <si>
    <t>reverse_12S_17517</t>
  </si>
  <si>
    <t>reverse_12S_17518</t>
  </si>
  <si>
    <t>reverse_12S_17519</t>
  </si>
  <si>
    <t>reverse_12S_17520</t>
  </si>
  <si>
    <t>reverse_12S_17521</t>
  </si>
  <si>
    <t>reverse_12S_17522</t>
  </si>
  <si>
    <t>reverse_12S_17523</t>
  </si>
  <si>
    <t>reverse_12S_17524</t>
  </si>
  <si>
    <t>reverse_12S_17525</t>
  </si>
  <si>
    <t>reverse_12S_17526</t>
  </si>
  <si>
    <t>reverse_12S_17527</t>
  </si>
  <si>
    <t>reverse_12S_17528</t>
  </si>
  <si>
    <t>reverse_12S_17529</t>
  </si>
  <si>
    <t>reverse_12S_17530</t>
  </si>
  <si>
    <t>reverse_12S_17531</t>
  </si>
  <si>
    <t>reverse_12S_17532</t>
  </si>
  <si>
    <t>reverse_12S_17533</t>
  </si>
  <si>
    <t>reverse_12S_17534</t>
  </si>
  <si>
    <t>reverse_12S_17535</t>
  </si>
  <si>
    <t>reverse_12S_17536</t>
  </si>
  <si>
    <t>reverse_12S_17537</t>
  </si>
  <si>
    <t>reverse_12S_17538</t>
  </si>
  <si>
    <t>reverse_12S_17539</t>
  </si>
  <si>
    <t>reverse_12S_17540</t>
  </si>
  <si>
    <t>reverse_12S_17541</t>
  </si>
  <si>
    <t>reverse_12S_17542</t>
  </si>
  <si>
    <t>reverse_12S_17543</t>
  </si>
  <si>
    <t>reverse_12S_17544</t>
  </si>
  <si>
    <t>reverse_12S_17545</t>
  </si>
  <si>
    <t>reverse_12S_17546</t>
  </si>
  <si>
    <t>reverse_12S_17547</t>
  </si>
  <si>
    <t>reverse_12S_17548</t>
  </si>
  <si>
    <t>reverse_12S_17549</t>
  </si>
  <si>
    <t>reverse_12S_17550</t>
  </si>
  <si>
    <t>reverse_12S_17551</t>
  </si>
  <si>
    <t>reverse_12S_17552</t>
  </si>
  <si>
    <t>reverse_12S_17553</t>
  </si>
  <si>
    <t>reverse_12S_17554</t>
  </si>
  <si>
    <t>reverse_12S_17555</t>
  </si>
  <si>
    <t>reverse_12S_17556</t>
  </si>
  <si>
    <t>reverse_12S_17557</t>
  </si>
  <si>
    <t>reverse_12S_17558</t>
  </si>
  <si>
    <t>reverse_12S_17559</t>
  </si>
  <si>
    <t>reverse_12S_17560</t>
  </si>
  <si>
    <t>reverse_12S_17561</t>
  </si>
  <si>
    <t>reverse_12S_17562</t>
  </si>
  <si>
    <t>reverse_12S_17563</t>
  </si>
  <si>
    <t>reverse_12S_17564</t>
  </si>
  <si>
    <t>reverse_12S_17565</t>
  </si>
  <si>
    <t>reverse_12S_17566</t>
  </si>
  <si>
    <t>reverse_12S_17567</t>
  </si>
  <si>
    <t>reverse_12S_17568</t>
  </si>
  <si>
    <t>reverse_12S_17569</t>
  </si>
  <si>
    <t>reverse_12S_17570</t>
  </si>
  <si>
    <t>reverse_12S_17571</t>
  </si>
  <si>
    <t>reverse_12S_17572</t>
  </si>
  <si>
    <t>reverse_12S_17573</t>
  </si>
  <si>
    <t>reverse_12S_17574</t>
  </si>
  <si>
    <t>reverse_12S_17575</t>
  </si>
  <si>
    <t>reverse_12S_17576</t>
  </si>
  <si>
    <t>reverse_12S_17577</t>
  </si>
  <si>
    <t>reverse_12S_17578</t>
  </si>
  <si>
    <t>reverse_12S_17579</t>
  </si>
  <si>
    <t>reverse_12S_17580</t>
  </si>
  <si>
    <t>reverse_12S_17581</t>
  </si>
  <si>
    <t>reverse_12S_17582</t>
  </si>
  <si>
    <t>reverse_12S_17583</t>
  </si>
  <si>
    <t>reverse_12S_17584</t>
  </si>
  <si>
    <t>reverse_12S_17585</t>
  </si>
  <si>
    <t>reverse_12S_17586</t>
  </si>
  <si>
    <t>reverse_12S_17587</t>
  </si>
  <si>
    <t>reverse_12S_17588</t>
  </si>
  <si>
    <t>reverse_12S_17589</t>
  </si>
  <si>
    <t>reverse_12S_17590</t>
  </si>
  <si>
    <t>reverse_12S_17591</t>
  </si>
  <si>
    <t>reverse_12S_17592</t>
  </si>
  <si>
    <t>reverse_12S_17593</t>
  </si>
  <si>
    <t>reverse_12S_17594</t>
  </si>
  <si>
    <t>reverse_12S_17595</t>
  </si>
  <si>
    <t>reverse_12S_17596</t>
  </si>
  <si>
    <t>reverse_12S_17597</t>
  </si>
  <si>
    <t>reverse_12S_17598</t>
  </si>
  <si>
    <t>reverse_12S_17599</t>
  </si>
  <si>
    <t>reverse_12S_17600</t>
  </si>
  <si>
    <t>reverse_12S_17601</t>
  </si>
  <si>
    <t>reverse_12S_17602</t>
  </si>
  <si>
    <t>reverse_12S_17603</t>
  </si>
  <si>
    <t>reverse_12S_17604</t>
  </si>
  <si>
    <t>reverse_12S_17605</t>
  </si>
  <si>
    <t>reverse_12S_17606</t>
  </si>
  <si>
    <t>reverse_12S_17607</t>
  </si>
  <si>
    <t>reverse_12S_17608</t>
  </si>
  <si>
    <t>reverse_12S_17609</t>
  </si>
  <si>
    <t>reverse_12S_17610</t>
  </si>
  <si>
    <t>reverse_12S_17611</t>
  </si>
  <si>
    <t>reverse_12S_17612</t>
  </si>
  <si>
    <t>reverse_12S_17613</t>
  </si>
  <si>
    <t>reverse_12S_17614</t>
  </si>
  <si>
    <t>reverse_12S_17615</t>
  </si>
  <si>
    <t>reverse_12S_17616</t>
  </si>
  <si>
    <t>reverse_12S_17617</t>
  </si>
  <si>
    <t>reverse_12S_17618</t>
  </si>
  <si>
    <t>reverse_12S_17619</t>
  </si>
  <si>
    <t>reverse_12S_17620</t>
  </si>
  <si>
    <t>reverse_12S_17621</t>
  </si>
  <si>
    <t>reverse_12S_17622</t>
  </si>
  <si>
    <t>reverse_12S_17623</t>
  </si>
  <si>
    <t>reverse_12S_17624</t>
  </si>
  <si>
    <t>reverse_12S_17625</t>
  </si>
  <si>
    <t>reverse_12S_17626</t>
  </si>
  <si>
    <t>reverse_12S_17627</t>
  </si>
  <si>
    <t>reverse_12S_17628</t>
  </si>
  <si>
    <t>reverse_12S_17629</t>
  </si>
  <si>
    <t>reverse_12S_17630</t>
  </si>
  <si>
    <t>reverse_12S_17631</t>
  </si>
  <si>
    <t>reverse_12S_17632</t>
  </si>
  <si>
    <t>reverse_12S_17633</t>
  </si>
  <si>
    <t>reverse_12S_17634</t>
  </si>
  <si>
    <t>reverse_12S_17635</t>
  </si>
  <si>
    <t>reverse_12S_17636</t>
  </si>
  <si>
    <t>reverse_12S_17637</t>
  </si>
  <si>
    <t>reverse_12S_17638</t>
  </si>
  <si>
    <t>reverse_12S_17639</t>
  </si>
  <si>
    <t>reverse_12S_17640</t>
  </si>
  <si>
    <t>reverse_12S_17641</t>
  </si>
  <si>
    <t>reverse_12S_17642</t>
  </si>
  <si>
    <t>reverse_12S_17643</t>
  </si>
  <si>
    <t>reverse_12S_17644</t>
  </si>
  <si>
    <t>reverse_12S_17645</t>
  </si>
  <si>
    <t>reverse_12S_17646</t>
  </si>
  <si>
    <t>reverse_12S_17647</t>
  </si>
  <si>
    <t>reverse_12S_17648</t>
  </si>
  <si>
    <t>reverse_12S_17649</t>
  </si>
  <si>
    <t>reverse_12S_17650</t>
  </si>
  <si>
    <t>reverse_12S_17651</t>
  </si>
  <si>
    <t>reverse_12S_17652</t>
  </si>
  <si>
    <t>reverse_12S_17653</t>
  </si>
  <si>
    <t>reverse_12S_17654</t>
  </si>
  <si>
    <t>reverse_12S_17655</t>
  </si>
  <si>
    <t>reverse_12S_17656</t>
  </si>
  <si>
    <t>reverse_12S_17657</t>
  </si>
  <si>
    <t>reverse_12S_17658</t>
  </si>
  <si>
    <t>reverse_12S_17659</t>
  </si>
  <si>
    <t>reverse_12S_17660</t>
  </si>
  <si>
    <t>reverse_12S_17661</t>
  </si>
  <si>
    <t>reverse_12S_17662</t>
  </si>
  <si>
    <t>reverse_12S_17663</t>
  </si>
  <si>
    <t>reverse_12S_17664</t>
  </si>
  <si>
    <t>reverse_12S_17665</t>
  </si>
  <si>
    <t>reverse_12S_17666</t>
  </si>
  <si>
    <t>reverse_12S_17667</t>
  </si>
  <si>
    <t>reverse_12S_17668</t>
  </si>
  <si>
    <t>reverse_12S_17669</t>
  </si>
  <si>
    <t>reverse_12S_17670</t>
  </si>
  <si>
    <t>reverse_12S_17671</t>
  </si>
  <si>
    <t>reverse_12S_17672</t>
  </si>
  <si>
    <t>reverse_12S_17673</t>
  </si>
  <si>
    <t>reverse_12S_17674</t>
  </si>
  <si>
    <t>reverse_12S_17675</t>
  </si>
  <si>
    <t>reverse_12S_17676</t>
  </si>
  <si>
    <t>reverse_12S_17677</t>
  </si>
  <si>
    <t>reverse_12S_17678</t>
  </si>
  <si>
    <t>reverse_12S_17679</t>
  </si>
  <si>
    <t>reverse_12S_17680</t>
  </si>
  <si>
    <t>reverse_12S_17681</t>
  </si>
  <si>
    <t>reverse_12S_17682</t>
  </si>
  <si>
    <t>reverse_12S_17683</t>
  </si>
  <si>
    <t>reverse_12S_17684</t>
  </si>
  <si>
    <t>reverse_12S_17685</t>
  </si>
  <si>
    <t>reverse_12S_17686</t>
  </si>
  <si>
    <t>reverse_12S_17687</t>
  </si>
  <si>
    <t>reverse_12S_17688</t>
  </si>
  <si>
    <t>reverse_12S_17689</t>
  </si>
  <si>
    <t>reverse_12S_17690</t>
  </si>
  <si>
    <t>reverse_12S_17691</t>
  </si>
  <si>
    <t>reverse_12S_17692</t>
  </si>
  <si>
    <t>reverse_12S_17693</t>
  </si>
  <si>
    <t>reverse_12S_17694</t>
  </si>
  <si>
    <t>reverse_12S_17695</t>
  </si>
  <si>
    <t>reverse_12S_17696</t>
  </si>
  <si>
    <t>reverse_12S_17697</t>
  </si>
  <si>
    <t>reverse_12S_17698</t>
  </si>
  <si>
    <t>reverse_12S_17699</t>
  </si>
  <si>
    <t>reverse_12S_17700</t>
  </si>
  <si>
    <t>reverse_12S_17701</t>
  </si>
  <si>
    <t>reverse_12S_17702</t>
  </si>
  <si>
    <t>reverse_12S_17703</t>
  </si>
  <si>
    <t>reverse_12S_17704</t>
  </si>
  <si>
    <t>reverse_12S_17705</t>
  </si>
  <si>
    <t>reverse_12S_17706</t>
  </si>
  <si>
    <t>reverse_12S_17707</t>
  </si>
  <si>
    <t>reverse_12S_17708</t>
  </si>
  <si>
    <t>reverse_12S_17709</t>
  </si>
  <si>
    <t>reverse_12S_17710</t>
  </si>
  <si>
    <t>reverse_12S_17711</t>
  </si>
  <si>
    <t>reverse_12S_17712</t>
  </si>
  <si>
    <t>reverse_12S_17713</t>
  </si>
  <si>
    <t>reverse_12S_17714</t>
  </si>
  <si>
    <t>reverse_12S_17715</t>
  </si>
  <si>
    <t>reverse_12S_17716</t>
  </si>
  <si>
    <t>reverse_12S_17717</t>
  </si>
  <si>
    <t>reverse_12S_17718</t>
  </si>
  <si>
    <t>reverse_12S_17719</t>
  </si>
  <si>
    <t>reverse_12S_17720</t>
  </si>
  <si>
    <t>reverse_12S_17721</t>
  </si>
  <si>
    <t>reverse_12S_17722</t>
  </si>
  <si>
    <t>reverse_12S_17723</t>
  </si>
  <si>
    <t>reverse_12S_17724</t>
  </si>
  <si>
    <t>reverse_12S_17725</t>
  </si>
  <si>
    <t>reverse_12S_17726</t>
  </si>
  <si>
    <t>reverse_12S_17727</t>
  </si>
  <si>
    <t>reverse_12S_17728</t>
  </si>
  <si>
    <t>reverse_12S_17729</t>
  </si>
  <si>
    <t>reverse_12S_17730</t>
  </si>
  <si>
    <t>reverse_12S_17731</t>
  </si>
  <si>
    <t>reverse_12S_17732</t>
  </si>
  <si>
    <t>reverse_12S_17733</t>
  </si>
  <si>
    <t>reverse_12S_17734</t>
  </si>
  <si>
    <t>reverse_12S_17735</t>
  </si>
  <si>
    <t>reverse_12S_17736</t>
  </si>
  <si>
    <t>reverse_12S_17737</t>
  </si>
  <si>
    <t>reverse_12S_17738</t>
  </si>
  <si>
    <t>reverse_12S_17739</t>
  </si>
  <si>
    <t>reverse_12S_17740</t>
  </si>
  <si>
    <t>reverse_12S_17741</t>
  </si>
  <si>
    <t>reverse_12S_17742</t>
  </si>
  <si>
    <t>reverse_12S_17743</t>
  </si>
  <si>
    <t>reverse_12S_17744</t>
  </si>
  <si>
    <t>reverse_12S_17745</t>
  </si>
  <si>
    <t>reverse_12S_17746</t>
  </si>
  <si>
    <t>reverse_12S_17747</t>
  </si>
  <si>
    <t>reverse_12S_17748</t>
  </si>
  <si>
    <t>reverse_12S_17749</t>
  </si>
  <si>
    <t>reverse_12S_17750</t>
  </si>
  <si>
    <t>reverse_12S_17751</t>
  </si>
  <si>
    <t>reverse_12S_17752</t>
  </si>
  <si>
    <t>reverse_12S_17753</t>
  </si>
  <si>
    <t>reverse_12S_17754</t>
  </si>
  <si>
    <t>reverse_12S_17755</t>
  </si>
  <si>
    <t>reverse_12S_17756</t>
  </si>
  <si>
    <t>reverse_12S_17757</t>
  </si>
  <si>
    <t>reverse_12S_17758</t>
  </si>
  <si>
    <t>reverse_12S_17759</t>
  </si>
  <si>
    <t>reverse_12S_17760</t>
  </si>
  <si>
    <t>reverse_12S_17761</t>
  </si>
  <si>
    <t>reverse_12S_17762</t>
  </si>
  <si>
    <t>reverse_12S_17763</t>
  </si>
  <si>
    <t>reverse_12S_17764</t>
  </si>
  <si>
    <t>reverse_12S_17765</t>
  </si>
  <si>
    <t>reverse_12S_17766</t>
  </si>
  <si>
    <t>reverse_12S_17767</t>
  </si>
  <si>
    <t>reverse_12S_17768</t>
  </si>
  <si>
    <t>reverse_12S_17769</t>
  </si>
  <si>
    <t>reverse_12S_17770</t>
  </si>
  <si>
    <t>reverse_12S_17771</t>
  </si>
  <si>
    <t>reverse_12S_17772</t>
  </si>
  <si>
    <t>reverse_12S_17773</t>
  </si>
  <si>
    <t>reverse_12S_17774</t>
  </si>
  <si>
    <t>reverse_12S_17775</t>
  </si>
  <si>
    <t>reverse_12S_17776</t>
  </si>
  <si>
    <t>reverse_12S_17777</t>
  </si>
  <si>
    <t>reverse_12S_17778</t>
  </si>
  <si>
    <t>reverse_12S_17779</t>
  </si>
  <si>
    <t>reverse_12S_17780</t>
  </si>
  <si>
    <t>reverse_12S_17781</t>
  </si>
  <si>
    <t>reverse_12S_17782</t>
  </si>
  <si>
    <t>reverse_12S_17783</t>
  </si>
  <si>
    <t>reverse_12S_17784</t>
  </si>
  <si>
    <t>reverse_12S_17785</t>
  </si>
  <si>
    <t>reverse_12S_17786</t>
  </si>
  <si>
    <t>reverse_12S_17787</t>
  </si>
  <si>
    <t>reverse_12S_17788</t>
  </si>
  <si>
    <t>reverse_12S_17789</t>
  </si>
  <si>
    <t>reverse_12S_17790</t>
  </si>
  <si>
    <t>reverse_12S_17791</t>
  </si>
  <si>
    <t>reverse_12S_17792</t>
  </si>
  <si>
    <t>reverse_12S_17793</t>
  </si>
  <si>
    <t>reverse_12S_17794</t>
  </si>
  <si>
    <t>reverse_12S_17795</t>
  </si>
  <si>
    <t>reverse_12S_17796</t>
  </si>
  <si>
    <t>reverse_12S_17797</t>
  </si>
  <si>
    <t>reverse_12S_17798</t>
  </si>
  <si>
    <t>reverse_12S_17799</t>
  </si>
  <si>
    <t>reverse_12S_17800</t>
  </si>
  <si>
    <t>reverse_12S_17801</t>
  </si>
  <si>
    <t>reverse_12S_17802</t>
  </si>
  <si>
    <t>reverse_12S_17803</t>
  </si>
  <si>
    <t>reverse_12S_17804</t>
  </si>
  <si>
    <t>reverse_12S_17805</t>
  </si>
  <si>
    <t>reverse_12S_17806</t>
  </si>
  <si>
    <t>reverse_12S_17807</t>
  </si>
  <si>
    <t>reverse_12S_17808</t>
  </si>
  <si>
    <t>reverse_12S_17809</t>
  </si>
  <si>
    <t>reverse_12S_17810</t>
  </si>
  <si>
    <t>reverse_12S_17811</t>
  </si>
  <si>
    <t>reverse_12S_17812</t>
  </si>
  <si>
    <t>reverse_12S_17813</t>
  </si>
  <si>
    <t>reverse_12S_17814</t>
  </si>
  <si>
    <t>reverse_12S_17815</t>
  </si>
  <si>
    <t>reverse_12S_17816</t>
  </si>
  <si>
    <t>reverse_12S_17817</t>
  </si>
  <si>
    <t>reverse_12S_17818</t>
  </si>
  <si>
    <t>reverse_12S_17819</t>
  </si>
  <si>
    <t>reverse_12S_17820</t>
  </si>
  <si>
    <t>reverse_12S_17821</t>
  </si>
  <si>
    <t>reverse_12S_17822</t>
  </si>
  <si>
    <t>reverse_12S_17823</t>
  </si>
  <si>
    <t>reverse_12S_17824</t>
  </si>
  <si>
    <t>reverse_12S_17825</t>
  </si>
  <si>
    <t>reverse_12S_17826</t>
  </si>
  <si>
    <t>reverse_12S_17827</t>
  </si>
  <si>
    <t>reverse_12S_17828</t>
  </si>
  <si>
    <t>reverse_12S_17829</t>
  </si>
  <si>
    <t>reverse_12S_17830</t>
  </si>
  <si>
    <t>reverse_12S_17831</t>
  </si>
  <si>
    <t>reverse_12S_17832</t>
  </si>
  <si>
    <t>reverse_12S_17833</t>
  </si>
  <si>
    <t>reverse_12S_17834</t>
  </si>
  <si>
    <t>reverse_12S_17835</t>
  </si>
  <si>
    <t>reverse_12S_17836</t>
  </si>
  <si>
    <t>reverse_12S_17837</t>
  </si>
  <si>
    <t>reverse_12S_17838</t>
  </si>
  <si>
    <t>reverse_12S_17839</t>
  </si>
  <si>
    <t>reverse_12S_17840</t>
  </si>
  <si>
    <t>reverse_12S_17841</t>
  </si>
  <si>
    <t>reverse_12S_17842</t>
  </si>
  <si>
    <t>reverse_12S_17843</t>
  </si>
  <si>
    <t>reverse_12S_17844</t>
  </si>
  <si>
    <t>reverse_12S_17845</t>
  </si>
  <si>
    <t>reverse_12S_17846</t>
  </si>
  <si>
    <t>reverse_12S_17847</t>
  </si>
  <si>
    <t>reverse_12S_17848</t>
  </si>
  <si>
    <t>reverse_12S_17849</t>
  </si>
  <si>
    <t>reverse_12S_17850</t>
  </si>
  <si>
    <t>reverse_12S_17851</t>
  </si>
  <si>
    <t>reverse_12S_17852</t>
  </si>
  <si>
    <t>reverse_12S_17853</t>
  </si>
  <si>
    <t>reverse_12S_17854</t>
  </si>
  <si>
    <t>reverse_12S_17855</t>
  </si>
  <si>
    <t>reverse_12S_17856</t>
  </si>
  <si>
    <t>reverse_12S_17857</t>
  </si>
  <si>
    <t>reverse_12S_17858</t>
  </si>
  <si>
    <t>reverse_12S_17859</t>
  </si>
  <si>
    <t>reverse_12S_17860</t>
  </si>
  <si>
    <t>reverse_12S_17861</t>
  </si>
  <si>
    <t>reverse_12S_17862</t>
  </si>
  <si>
    <t>reverse_12S_17863</t>
  </si>
  <si>
    <t>reverse_12S_17864</t>
  </si>
  <si>
    <t>reverse_12S_17865</t>
  </si>
  <si>
    <t>reverse_12S_17866</t>
  </si>
  <si>
    <t>reverse_12S_17867</t>
  </si>
  <si>
    <t>reverse_12S_17868</t>
  </si>
  <si>
    <t>reverse_12S_17869</t>
  </si>
  <si>
    <t>reverse_12S_17870</t>
  </si>
  <si>
    <t>reverse_12S_17871</t>
  </si>
  <si>
    <t>reverse_12S_17872</t>
  </si>
  <si>
    <t>reverse_12S_17873</t>
  </si>
  <si>
    <t>reverse_12S_17874</t>
  </si>
  <si>
    <t>reverse_12S_17875</t>
  </si>
  <si>
    <t>reverse_12S_17876</t>
  </si>
  <si>
    <t>reverse_12S_17877</t>
  </si>
  <si>
    <t>reverse_12S_17878</t>
  </si>
  <si>
    <t>reverse_12S_17879</t>
  </si>
  <si>
    <t>reverse_12S_17880</t>
  </si>
  <si>
    <t>reverse_12S_17881</t>
  </si>
  <si>
    <t>reverse_12S_17882</t>
  </si>
  <si>
    <t>reverse_12S_17883</t>
  </si>
  <si>
    <t>reverse_12S_17884</t>
  </si>
  <si>
    <t>reverse_12S_17885</t>
  </si>
  <si>
    <t>reverse_12S_17886</t>
  </si>
  <si>
    <t>reverse_12S_17887</t>
  </si>
  <si>
    <t>reverse_12S_17888</t>
  </si>
  <si>
    <t>reverse_12S_17889</t>
  </si>
  <si>
    <t>reverse_12S_17890</t>
  </si>
  <si>
    <t>reverse_12S_17891</t>
  </si>
  <si>
    <t>reverse_12S_17892</t>
  </si>
  <si>
    <t>reverse_12S_17893</t>
  </si>
  <si>
    <t>reverse_12S_17894</t>
  </si>
  <si>
    <t>reverse_12S_17895</t>
  </si>
  <si>
    <t>reverse_12S_17896</t>
  </si>
  <si>
    <t>reverse_12S_17897</t>
  </si>
  <si>
    <t>reverse_12S_17898</t>
  </si>
  <si>
    <t>reverse_12S_17899</t>
  </si>
  <si>
    <t>reverse_12S_17900</t>
  </si>
  <si>
    <t>reverse_12S_17901</t>
  </si>
  <si>
    <t>reverse_12S_17902</t>
  </si>
  <si>
    <t>reverse_12S_17903</t>
  </si>
  <si>
    <t>reverse_12S_17904</t>
  </si>
  <si>
    <t>reverse_12S_17905</t>
  </si>
  <si>
    <t>reverse_12S_17906</t>
  </si>
  <si>
    <t>reverse_12S_17907</t>
  </si>
  <si>
    <t>reverse_12S_17908</t>
  </si>
  <si>
    <t>reverse_12S_17909</t>
  </si>
  <si>
    <t>reverse_12S_17910</t>
  </si>
  <si>
    <t>reverse_12S_17911</t>
  </si>
  <si>
    <t>reverse_12S_17912</t>
  </si>
  <si>
    <t>reverse_12S_17913</t>
  </si>
  <si>
    <t>reverse_12S_17914</t>
  </si>
  <si>
    <t>reverse_12S_17915</t>
  </si>
  <si>
    <t>reverse_12S_17916</t>
  </si>
  <si>
    <t>reverse_12S_17917</t>
  </si>
  <si>
    <t>reverse_12S_17918</t>
  </si>
  <si>
    <t>reverse_12S_17919</t>
  </si>
  <si>
    <t>reverse_12S_17920</t>
  </si>
  <si>
    <t>reverse_12S_17921</t>
  </si>
  <si>
    <t>reverse_12S_17922</t>
  </si>
  <si>
    <t>reverse_12S_17923</t>
  </si>
  <si>
    <t>reverse_12S_17924</t>
  </si>
  <si>
    <t>reverse_12S_17925</t>
  </si>
  <si>
    <t>reverse_12S_17926</t>
  </si>
  <si>
    <t>reverse_12S_17927</t>
  </si>
  <si>
    <t>reverse_12S_17928</t>
  </si>
  <si>
    <t>reverse_12S_17929</t>
  </si>
  <si>
    <t>reverse_12S_17930</t>
  </si>
  <si>
    <t>reverse_12S_17931</t>
  </si>
  <si>
    <t>reverse_12S_17932</t>
  </si>
  <si>
    <t>reverse_12S_17933</t>
  </si>
  <si>
    <t>reverse_12S_17934</t>
  </si>
  <si>
    <t>reverse_12S_17935</t>
  </si>
  <si>
    <t>reverse_12S_17936</t>
  </si>
  <si>
    <t>reverse_12S_17937</t>
  </si>
  <si>
    <t>reverse_12S_17938</t>
  </si>
  <si>
    <t>reverse_12S_17939</t>
  </si>
  <si>
    <t>reverse_12S_17940</t>
  </si>
  <si>
    <t>reverse_12S_17941</t>
  </si>
  <si>
    <t>reverse_12S_17942</t>
  </si>
  <si>
    <t>reverse_12S_17943</t>
  </si>
  <si>
    <t>reverse_12S_17944</t>
  </si>
  <si>
    <t>reverse_12S_17945</t>
  </si>
  <si>
    <t>reverse_12S_17946</t>
  </si>
  <si>
    <t>reverse_12S_17947</t>
  </si>
  <si>
    <t>reverse_12S_17948</t>
  </si>
  <si>
    <t>reverse_12S_17949</t>
  </si>
  <si>
    <t>reverse_12S_17950</t>
  </si>
  <si>
    <t>reverse_12S_17951</t>
  </si>
  <si>
    <t>reverse_12S_17952</t>
  </si>
  <si>
    <t>reverse_12S_17953</t>
  </si>
  <si>
    <t>reverse_12S_17954</t>
  </si>
  <si>
    <t>reverse_12S_17955</t>
  </si>
  <si>
    <t>reverse_12S_17956</t>
  </si>
  <si>
    <t>reverse_12S_17957</t>
  </si>
  <si>
    <t>reverse_12S_17958</t>
  </si>
  <si>
    <t>reverse_12S_17959</t>
  </si>
  <si>
    <t>reverse_12S_17960</t>
  </si>
  <si>
    <t>reverse_12S_17961</t>
  </si>
  <si>
    <t>reverse_12S_17962</t>
  </si>
  <si>
    <t>reverse_12S_17963</t>
  </si>
  <si>
    <t>reverse_12S_17964</t>
  </si>
  <si>
    <t>reverse_12S_17965</t>
  </si>
  <si>
    <t>reverse_12S_17966</t>
  </si>
  <si>
    <t>reverse_12S_17967</t>
  </si>
  <si>
    <t>reverse_12S_17968</t>
  </si>
  <si>
    <t>reverse_12S_17969</t>
  </si>
  <si>
    <t>reverse_12S_17970</t>
  </si>
  <si>
    <t>reverse_12S_17971</t>
  </si>
  <si>
    <t>reverse_12S_17972</t>
  </si>
  <si>
    <t>reverse_12S_17973</t>
  </si>
  <si>
    <t>reverse_12S_17974</t>
  </si>
  <si>
    <t>reverse_12S_17975</t>
  </si>
  <si>
    <t>reverse_12S_17976</t>
  </si>
  <si>
    <t>reverse_12S_17977</t>
  </si>
  <si>
    <t>reverse_12S_17978</t>
  </si>
  <si>
    <t>reverse_12S_17979</t>
  </si>
  <si>
    <t>reverse_12S_17980</t>
  </si>
  <si>
    <t>reverse_12S_17981</t>
  </si>
  <si>
    <t>reverse_12S_17982</t>
  </si>
  <si>
    <t>reverse_12S_17983</t>
  </si>
  <si>
    <t>reverse_12S_17984</t>
  </si>
  <si>
    <t>reverse_12S_17985</t>
  </si>
  <si>
    <t>reverse_12S_17986</t>
  </si>
  <si>
    <t>reverse_12S_17987</t>
  </si>
  <si>
    <t>reverse_12S_17988</t>
  </si>
  <si>
    <t>reverse_12S_17989</t>
  </si>
  <si>
    <t>reverse_12S_17990</t>
  </si>
  <si>
    <t>reverse_12S_17991</t>
  </si>
  <si>
    <t>reverse_12S_17992</t>
  </si>
  <si>
    <t>reverse_12S_17993</t>
  </si>
  <si>
    <t>reverse_12S_17994</t>
  </si>
  <si>
    <t>reverse_12S_17995</t>
  </si>
  <si>
    <t>reverse_12S_17996</t>
  </si>
  <si>
    <t>reverse_12S_17997</t>
  </si>
  <si>
    <t>reverse_12S_17998</t>
  </si>
  <si>
    <t>reverse_12S_17999</t>
  </si>
  <si>
    <t>reverse_12S_18000</t>
  </si>
  <si>
    <t>reverse_12S_18001</t>
  </si>
  <si>
    <t>reverse_12S_18002</t>
  </si>
  <si>
    <t>reverse_12S_18003</t>
  </si>
  <si>
    <t>reverse_12S_18004</t>
  </si>
  <si>
    <t>reverse_12S_18005</t>
  </si>
  <si>
    <t>reverse_12S_18006</t>
  </si>
  <si>
    <t>reverse_12S_18007</t>
  </si>
  <si>
    <t>reverse_12S_18008</t>
  </si>
  <si>
    <t>reverse_12S_18009</t>
  </si>
  <si>
    <t>reverse_12S_18010</t>
  </si>
  <si>
    <t>reverse_12S_18011</t>
  </si>
  <si>
    <t>reverse_12S_18012</t>
  </si>
  <si>
    <t>reverse_12S_18013</t>
  </si>
  <si>
    <t>reverse_12S_18014</t>
  </si>
  <si>
    <t>reverse_12S_18015</t>
  </si>
  <si>
    <t>reverse_12S_18016</t>
  </si>
  <si>
    <t>reverse_12S_18017</t>
  </si>
  <si>
    <t>reverse_12S_18018</t>
  </si>
  <si>
    <t>reverse_12S_18019</t>
  </si>
  <si>
    <t>reverse_12S_18020</t>
  </si>
  <si>
    <t>reverse_12S_18021</t>
  </si>
  <si>
    <t>reverse_12S_18022</t>
  </si>
  <si>
    <t>reverse_12S_18023</t>
  </si>
  <si>
    <t>reverse_12S_18024</t>
  </si>
  <si>
    <t>reverse_12S_18025</t>
  </si>
  <si>
    <t>reverse_12S_18026</t>
  </si>
  <si>
    <t>reverse_12S_18027</t>
  </si>
  <si>
    <t>reverse_12S_18028</t>
  </si>
  <si>
    <t>reverse_12S_18029</t>
  </si>
  <si>
    <t>reverse_12S_18030</t>
  </si>
  <si>
    <t>reverse_12S_18031</t>
  </si>
  <si>
    <t>reverse_12S_18032</t>
  </si>
  <si>
    <t>reverse_12S_18033</t>
  </si>
  <si>
    <t>reverse_12S_18034</t>
  </si>
  <si>
    <t>reverse_12S_18035</t>
  </si>
  <si>
    <t>reverse_12S_18036</t>
  </si>
  <si>
    <t>reverse_12S_18037</t>
  </si>
  <si>
    <t>reverse_12S_18038</t>
  </si>
  <si>
    <t>reverse_12S_18039</t>
  </si>
  <si>
    <t>reverse_12S_18040</t>
  </si>
  <si>
    <t>reverse_12S_18041</t>
  </si>
  <si>
    <t>reverse_12S_18042</t>
  </si>
  <si>
    <t>reverse_12S_18043</t>
  </si>
  <si>
    <t>reverse_12S_18044</t>
  </si>
  <si>
    <t>reverse_12S_18045</t>
  </si>
  <si>
    <t>reverse_12S_18046</t>
  </si>
  <si>
    <t>reverse_12S_18047</t>
  </si>
  <si>
    <t>reverse_12S_18048</t>
  </si>
  <si>
    <t>reverse_12S_18049</t>
  </si>
  <si>
    <t>reverse_12S_18050</t>
  </si>
  <si>
    <t>reverse_12S_18051</t>
  </si>
  <si>
    <t>reverse_12S_18052</t>
  </si>
  <si>
    <t>reverse_12S_18053</t>
  </si>
  <si>
    <t>reverse_12S_18054</t>
  </si>
  <si>
    <t>reverse_12S_18055</t>
  </si>
  <si>
    <t>reverse_12S_18056</t>
  </si>
  <si>
    <t>reverse_12S_18057</t>
  </si>
  <si>
    <t>reverse_12S_18058</t>
  </si>
  <si>
    <t>reverse_12S_18059</t>
  </si>
  <si>
    <t>reverse_12S_18060</t>
  </si>
  <si>
    <t>reverse_12S_18061</t>
  </si>
  <si>
    <t>reverse_12S_18062</t>
  </si>
  <si>
    <t>reverse_12S_18063</t>
  </si>
  <si>
    <t>reverse_12S_18064</t>
  </si>
  <si>
    <t>reverse_12S_18065</t>
  </si>
  <si>
    <t>reverse_12S_18066</t>
  </si>
  <si>
    <t>reverse_12S_18067</t>
  </si>
  <si>
    <t>reverse_12S_18068</t>
  </si>
  <si>
    <t>reverse_12S_18069</t>
  </si>
  <si>
    <t>reverse_12S_18070</t>
  </si>
  <si>
    <t>reverse_12S_18071</t>
  </si>
  <si>
    <t>reverse_12S_18072</t>
  </si>
  <si>
    <t>reverse_12S_18073</t>
  </si>
  <si>
    <t>reverse_12S_18074</t>
  </si>
  <si>
    <t>reverse_12S_18075</t>
  </si>
  <si>
    <t>reverse_12S_18076</t>
  </si>
  <si>
    <t>reverse_12S_18077</t>
  </si>
  <si>
    <t>reverse_12S_18078</t>
  </si>
  <si>
    <t>reverse_12S_18079</t>
  </si>
  <si>
    <t>reverse_12S_18080</t>
  </si>
  <si>
    <t>reverse_12S_18081</t>
  </si>
  <si>
    <t>reverse_12S_18082</t>
  </si>
  <si>
    <t>reverse_12S_18083</t>
  </si>
  <si>
    <t>reverse_12S_18084</t>
  </si>
  <si>
    <t>reverse_12S_18085</t>
  </si>
  <si>
    <t>reverse_12S_18086</t>
  </si>
  <si>
    <t>reverse_12S_18087</t>
  </si>
  <si>
    <t>reverse_12S_18088</t>
  </si>
  <si>
    <t>reverse_12S_18089</t>
  </si>
  <si>
    <t>reverse_12S_18090</t>
  </si>
  <si>
    <t>reverse_12S_18091</t>
  </si>
  <si>
    <t>reverse_12S_18092</t>
  </si>
  <si>
    <t>reverse_12S_18093</t>
  </si>
  <si>
    <t>reverse_12S_18094</t>
  </si>
  <si>
    <t>reverse_12S_18095</t>
  </si>
  <si>
    <t>reverse_12S_18096</t>
  </si>
  <si>
    <t>reverse_12S_18097</t>
  </si>
  <si>
    <t>reverse_12S_18098</t>
  </si>
  <si>
    <t>reverse_12S_18099</t>
  </si>
  <si>
    <t>reverse_12S_18100</t>
  </si>
  <si>
    <t>reverse_12S_18101</t>
  </si>
  <si>
    <t>reverse_12S_18102</t>
  </si>
  <si>
    <t>reverse_12S_18103</t>
  </si>
  <si>
    <t>reverse_12S_18104</t>
  </si>
  <si>
    <t>reverse_12S_18105</t>
  </si>
  <si>
    <t>reverse_12S_18106</t>
  </si>
  <si>
    <t>reverse_12S_18107</t>
  </si>
  <si>
    <t>reverse_12S_18108</t>
  </si>
  <si>
    <t>reverse_12S_18109</t>
  </si>
  <si>
    <t>reverse_12S_18110</t>
  </si>
  <si>
    <t>reverse_12S_18111</t>
  </si>
  <si>
    <t>reverse_12S_18112</t>
  </si>
  <si>
    <t>reverse_12S_18113</t>
  </si>
  <si>
    <t>reverse_12S_18114</t>
  </si>
  <si>
    <t>reverse_12S_18115</t>
  </si>
  <si>
    <t>reverse_12S_18116</t>
  </si>
  <si>
    <t>reverse_12S_18117</t>
  </si>
  <si>
    <t>reverse_12S_18118</t>
  </si>
  <si>
    <t>reverse_12S_18119</t>
  </si>
  <si>
    <t>reverse_12S_18120</t>
  </si>
  <si>
    <t>reverse_12S_18121</t>
  </si>
  <si>
    <t>reverse_12S_18122</t>
  </si>
  <si>
    <t>reverse_12S_18123</t>
  </si>
  <si>
    <t>reverse_12S_18124</t>
  </si>
  <si>
    <t>reverse_12S_18125</t>
  </si>
  <si>
    <t>reverse_12S_18126</t>
  </si>
  <si>
    <t>reverse_12S_18127</t>
  </si>
  <si>
    <t>reverse_12S_18128</t>
  </si>
  <si>
    <t>reverse_12S_18129</t>
  </si>
  <si>
    <t>reverse_12S_18130</t>
  </si>
  <si>
    <t>reverse_12S_18131</t>
  </si>
  <si>
    <t>reverse_12S_18132</t>
  </si>
  <si>
    <t>reverse_12S_18133</t>
  </si>
  <si>
    <t>reverse_12S_18134</t>
  </si>
  <si>
    <t>reverse_12S_18135</t>
  </si>
  <si>
    <t>reverse_12S_18136</t>
  </si>
  <si>
    <t>reverse_12S_18137</t>
  </si>
  <si>
    <t>reverse_12S_18138</t>
  </si>
  <si>
    <t>reverse_12S_18139</t>
  </si>
  <si>
    <t>reverse_12S_18140</t>
  </si>
  <si>
    <t>reverse_12S_18141</t>
  </si>
  <si>
    <t>reverse_12S_18142</t>
  </si>
  <si>
    <t>reverse_12S_18143</t>
  </si>
  <si>
    <t>reverse_12S_18144</t>
  </si>
  <si>
    <t>reverse_12S_18145</t>
  </si>
  <si>
    <t>reverse_12S_18146</t>
  </si>
  <si>
    <t>reverse_12S_18147</t>
  </si>
  <si>
    <t>reverse_12S_18148</t>
  </si>
  <si>
    <t>reverse_12S_18149</t>
  </si>
  <si>
    <t>reverse_12S_18150</t>
  </si>
  <si>
    <t>reverse_12S_18151</t>
  </si>
  <si>
    <t>reverse_12S_18152</t>
  </si>
  <si>
    <t>reverse_12S_18153</t>
  </si>
  <si>
    <t>reverse_12S_18154</t>
  </si>
  <si>
    <t>reverse_12S_18155</t>
  </si>
  <si>
    <t>reverse_12S_18156</t>
  </si>
  <si>
    <t>reverse_12S_18157</t>
  </si>
  <si>
    <t>reverse_12S_18158</t>
  </si>
  <si>
    <t>reverse_12S_18159</t>
  </si>
  <si>
    <t>reverse_12S_18160</t>
  </si>
  <si>
    <t>reverse_12S_18161</t>
  </si>
  <si>
    <t>reverse_12S_18162</t>
  </si>
  <si>
    <t>reverse_12S_18163</t>
  </si>
  <si>
    <t>reverse_12S_18164</t>
  </si>
  <si>
    <t>reverse_12S_18165</t>
  </si>
  <si>
    <t>reverse_12S_18166</t>
  </si>
  <si>
    <t>reverse_12S_18167</t>
  </si>
  <si>
    <t>reverse_12S_18168</t>
  </si>
  <si>
    <t>reverse_12S_18169</t>
  </si>
  <si>
    <t>reverse_12S_18170</t>
  </si>
  <si>
    <t>reverse_12S_18171</t>
  </si>
  <si>
    <t>reverse_12S_18172</t>
  </si>
  <si>
    <t>reverse_12S_18173</t>
  </si>
  <si>
    <t>reverse_12S_18174</t>
  </si>
  <si>
    <t>reverse_12S_18175</t>
  </si>
  <si>
    <t>reverse_12S_18176</t>
  </si>
  <si>
    <t>reverse_12S_18177</t>
  </si>
  <si>
    <t>reverse_12S_18178</t>
  </si>
  <si>
    <t>reverse_12S_18179</t>
  </si>
  <si>
    <t>reverse_12S_18180</t>
  </si>
  <si>
    <t>reverse_12S_18181</t>
  </si>
  <si>
    <t>reverse_12S_18182</t>
  </si>
  <si>
    <t>reverse_12S_18183</t>
  </si>
  <si>
    <t>reverse_12S_18184</t>
  </si>
  <si>
    <t>reverse_12S_18185</t>
  </si>
  <si>
    <t>reverse_12S_18186</t>
  </si>
  <si>
    <t>reverse_12S_18187</t>
  </si>
  <si>
    <t>reverse_12S_18188</t>
  </si>
  <si>
    <t>reverse_12S_18189</t>
  </si>
  <si>
    <t>reverse_12S_18190</t>
  </si>
  <si>
    <t>reverse_12S_18191</t>
  </si>
  <si>
    <t>reverse_12S_18192</t>
  </si>
  <si>
    <t>reverse_12S_18193</t>
  </si>
  <si>
    <t>reverse_12S_18194</t>
  </si>
  <si>
    <t>reverse_12S_18195</t>
  </si>
  <si>
    <t>reverse_12S_18196</t>
  </si>
  <si>
    <t>reverse_12S_18197</t>
  </si>
  <si>
    <t>reverse_12S_18198</t>
  </si>
  <si>
    <t>reverse_12S_18199</t>
  </si>
  <si>
    <t>reverse_12S_18200</t>
  </si>
  <si>
    <t>reverse_12S_18201</t>
  </si>
  <si>
    <t>reverse_12S_18202</t>
  </si>
  <si>
    <t>reverse_12S_18203</t>
  </si>
  <si>
    <t>reverse_12S_18204</t>
  </si>
  <si>
    <t>reverse_12S_18205</t>
  </si>
  <si>
    <t>reverse_12S_18206</t>
  </si>
  <si>
    <t>reverse_12S_18207</t>
  </si>
  <si>
    <t>reverse_12S_18208</t>
  </si>
  <si>
    <t>reverse_12S_18209</t>
  </si>
  <si>
    <t>reverse_12S_18210</t>
  </si>
  <si>
    <t>reverse_12S_18211</t>
  </si>
  <si>
    <t>reverse_12S_18212</t>
  </si>
  <si>
    <t>reverse_12S_18213</t>
  </si>
  <si>
    <t>reverse_12S_18214</t>
  </si>
  <si>
    <t>reverse_12S_18215</t>
  </si>
  <si>
    <t>reverse_12S_18216</t>
  </si>
  <si>
    <t>reverse_12S_18217</t>
  </si>
  <si>
    <t>reverse_12S_18218</t>
  </si>
  <si>
    <t>reverse_12S_18219</t>
  </si>
  <si>
    <t>reverse_12S_18220</t>
  </si>
  <si>
    <t>reverse_12S_18221</t>
  </si>
  <si>
    <t>reverse_12S_18222</t>
  </si>
  <si>
    <t>reverse_12S_18223</t>
  </si>
  <si>
    <t>reverse_12S_18224</t>
  </si>
  <si>
    <t>reverse_12S_18225</t>
  </si>
  <si>
    <t>reverse_12S_18226</t>
  </si>
  <si>
    <t>reverse_12S_18227</t>
  </si>
  <si>
    <t>reverse_12S_18228</t>
  </si>
  <si>
    <t>reverse_12S_18229</t>
  </si>
  <si>
    <t>reverse_12S_18230</t>
  </si>
  <si>
    <t>reverse_12S_18231</t>
  </si>
  <si>
    <t>reverse_12S_18232</t>
  </si>
  <si>
    <t>reverse_12S_18233</t>
  </si>
  <si>
    <t>reverse_12S_18234</t>
  </si>
  <si>
    <t>reverse_12S_18235</t>
  </si>
  <si>
    <t>reverse_12S_18236</t>
  </si>
  <si>
    <t>reverse_12S_18237</t>
  </si>
  <si>
    <t>reverse_12S_18238</t>
  </si>
  <si>
    <t>reverse_12S_18239</t>
  </si>
  <si>
    <t>reverse_12S_18240</t>
  </si>
  <si>
    <t>reverse_12S_18241</t>
  </si>
  <si>
    <t>reverse_12S_18242</t>
  </si>
  <si>
    <t>reverse_12S_18243</t>
  </si>
  <si>
    <t>reverse_12S_18244</t>
  </si>
  <si>
    <t>reverse_12S_18245</t>
  </si>
  <si>
    <t>reverse_12S_18246</t>
  </si>
  <si>
    <t>reverse_12S_18247</t>
  </si>
  <si>
    <t>reverse_12S_18248</t>
  </si>
  <si>
    <t>reverse_12S_18249</t>
  </si>
  <si>
    <t>reverse_12S_18250</t>
  </si>
  <si>
    <t>reverse_12S_18251</t>
  </si>
  <si>
    <t>reverse_12S_18252</t>
  </si>
  <si>
    <t>reverse_12S_18253</t>
  </si>
  <si>
    <t>reverse_12S_18254</t>
  </si>
  <si>
    <t>reverse_12S_18255</t>
  </si>
  <si>
    <t>reverse_12S_18256</t>
  </si>
  <si>
    <t>reverse_12S_18257</t>
  </si>
  <si>
    <t>reverse_12S_18258</t>
  </si>
  <si>
    <t>reverse_12S_18259</t>
  </si>
  <si>
    <t>reverse_12S_18260</t>
  </si>
  <si>
    <t>reverse_12S_18261</t>
  </si>
  <si>
    <t>reverse_12S_18262</t>
  </si>
  <si>
    <t>reverse_12S_18263</t>
  </si>
  <si>
    <t>reverse_12S_18264</t>
  </si>
  <si>
    <t>reverse_12S_18265</t>
  </si>
  <si>
    <t>reverse_12S_18266</t>
  </si>
  <si>
    <t>reverse_12S_18267</t>
  </si>
  <si>
    <t>reverse_12S_18268</t>
  </si>
  <si>
    <t>reverse_12S_18269</t>
  </si>
  <si>
    <t>reverse_12S_18270</t>
  </si>
  <si>
    <t>reverse_12S_18271</t>
  </si>
  <si>
    <t>reverse_12S_18272</t>
  </si>
  <si>
    <t>reverse_12S_18273</t>
  </si>
  <si>
    <t>reverse_12S_18274</t>
  </si>
  <si>
    <t>reverse_12S_18275</t>
  </si>
  <si>
    <t>reverse_12S_18276</t>
  </si>
  <si>
    <t>reverse_12S_18277</t>
  </si>
  <si>
    <t>reverse_12S_18278</t>
  </si>
  <si>
    <t>reverse_12S_18279</t>
  </si>
  <si>
    <t>reverse_12S_18280</t>
  </si>
  <si>
    <t>reverse_12S_18281</t>
  </si>
  <si>
    <t>reverse_12S_18282</t>
  </si>
  <si>
    <t>reverse_12S_18283</t>
  </si>
  <si>
    <t>reverse_12S_18284</t>
  </si>
  <si>
    <t>reverse_12S_18285</t>
  </si>
  <si>
    <t>reverse_12S_18286</t>
  </si>
  <si>
    <t>reverse_12S_18287</t>
  </si>
  <si>
    <t>reverse_12S_18288</t>
  </si>
  <si>
    <t>reverse_12S_18289</t>
  </si>
  <si>
    <t>reverse_12S_18290</t>
  </si>
  <si>
    <t>reverse_12S_18291</t>
  </si>
  <si>
    <t>reverse_12S_18292</t>
  </si>
  <si>
    <t>reverse_12S_18293</t>
  </si>
  <si>
    <t>reverse_12S_18294</t>
  </si>
  <si>
    <t>reverse_12S_18295</t>
  </si>
  <si>
    <t>reverse_12S_18296</t>
  </si>
  <si>
    <t>reverse_12S_18297</t>
  </si>
  <si>
    <t>reverse_12S_18298</t>
  </si>
  <si>
    <t>reverse_12S_18299</t>
  </si>
  <si>
    <t>reverse_12S_18300</t>
  </si>
  <si>
    <t>reverse_12S_18301</t>
  </si>
  <si>
    <t>reverse_12S_18302</t>
  </si>
  <si>
    <t>reverse_12S_18303</t>
  </si>
  <si>
    <t>reverse_12S_18304</t>
  </si>
  <si>
    <t>reverse_12S_18305</t>
  </si>
  <si>
    <t>reverse_12S_18306</t>
  </si>
  <si>
    <t>reverse_12S_18307</t>
  </si>
  <si>
    <t>reverse_12S_18308</t>
  </si>
  <si>
    <t>reverse_12S_18309</t>
  </si>
  <si>
    <t>reverse_12S_18310</t>
  </si>
  <si>
    <t>reverse_12S_18311</t>
  </si>
  <si>
    <t>reverse_12S_18312</t>
  </si>
  <si>
    <t>reverse_12S_18313</t>
  </si>
  <si>
    <t>reverse_12S_18314</t>
  </si>
  <si>
    <t>reverse_12S_18315</t>
  </si>
  <si>
    <t>reverse_12S_18316</t>
  </si>
  <si>
    <t>reverse_12S_18317</t>
  </si>
  <si>
    <t>reverse_12S_18318</t>
  </si>
  <si>
    <t>reverse_12S_18319</t>
  </si>
  <si>
    <t>reverse_12S_18320</t>
  </si>
  <si>
    <t>reverse_12S_18321</t>
  </si>
  <si>
    <t>reverse_12S_18322</t>
  </si>
  <si>
    <t>reverse_12S_18323</t>
  </si>
  <si>
    <t>reverse_12S_18324</t>
  </si>
  <si>
    <t>reverse_12S_18325</t>
  </si>
  <si>
    <t>reverse_12S_18326</t>
  </si>
  <si>
    <t>reverse_12S_18327</t>
  </si>
  <si>
    <t>reverse_12S_18328</t>
  </si>
  <si>
    <t>reverse_12S_18329</t>
  </si>
  <si>
    <t>reverse_12S_18330</t>
  </si>
  <si>
    <t>reverse_12S_18331</t>
  </si>
  <si>
    <t>reverse_12S_18332</t>
  </si>
  <si>
    <t>reverse_12S_18333</t>
  </si>
  <si>
    <t>reverse_12S_18334</t>
  </si>
  <si>
    <t>reverse_12S_18335</t>
  </si>
  <si>
    <t>reverse_12S_18336</t>
  </si>
  <si>
    <t>reverse_12S_18337</t>
  </si>
  <si>
    <t>reverse_12S_18338</t>
  </si>
  <si>
    <t>reverse_12S_18339</t>
  </si>
  <si>
    <t>reverse_12S_18340</t>
  </si>
  <si>
    <t>reverse_12S_18341</t>
  </si>
  <si>
    <t>reverse_12S_18342</t>
  </si>
  <si>
    <t>reverse_12S_18343</t>
  </si>
  <si>
    <t>reverse_12S_18344</t>
  </si>
  <si>
    <t>reverse_12S_18345</t>
  </si>
  <si>
    <t>reverse_12S_18346</t>
  </si>
  <si>
    <t>reverse_12S_18347</t>
  </si>
  <si>
    <t>reverse_12S_18348</t>
  </si>
  <si>
    <t>reverse_12S_18349</t>
  </si>
  <si>
    <t>reverse_12S_18350</t>
  </si>
  <si>
    <t>reverse_12S_18351</t>
  </si>
  <si>
    <t>reverse_12S_18352</t>
  </si>
  <si>
    <t>reverse_12S_18353</t>
  </si>
  <si>
    <t>reverse_12S_18354</t>
  </si>
  <si>
    <t>reverse_12S_18355</t>
  </si>
  <si>
    <t>reverse_12S_18356</t>
  </si>
  <si>
    <t>reverse_12S_18357</t>
  </si>
  <si>
    <t>reverse_12S_18358</t>
  </si>
  <si>
    <t>reverse_12S_18359</t>
  </si>
  <si>
    <t>reverse_12S_18360</t>
  </si>
  <si>
    <t>reverse_12S_18361</t>
  </si>
  <si>
    <t>reverse_12S_18362</t>
  </si>
  <si>
    <t>reverse_12S_18363</t>
  </si>
  <si>
    <t>reverse_12S_18364</t>
  </si>
  <si>
    <t>reverse_12S_18365</t>
  </si>
  <si>
    <t>reverse_12S_18366</t>
  </si>
  <si>
    <t>reverse_12S_18367</t>
  </si>
  <si>
    <t>reverse_12S_18368</t>
  </si>
  <si>
    <t>reverse_12S_18369</t>
  </si>
  <si>
    <t>reverse_12S_18370</t>
  </si>
  <si>
    <t>reverse_12S_18371</t>
  </si>
  <si>
    <t>reverse_12S_18372</t>
  </si>
  <si>
    <t>reverse_12S_18373</t>
  </si>
  <si>
    <t>reverse_12S_18374</t>
  </si>
  <si>
    <t>reverse_12S_18375</t>
  </si>
  <si>
    <t>reverse_12S_18376</t>
  </si>
  <si>
    <t>reverse_12S_18377</t>
  </si>
  <si>
    <t>reverse_12S_18378</t>
  </si>
  <si>
    <t>reverse_12S_18379</t>
  </si>
  <si>
    <t>reverse_12S_18380</t>
  </si>
  <si>
    <t>reverse_12S_18381</t>
  </si>
  <si>
    <t>reverse_12S_18382</t>
  </si>
  <si>
    <t>reverse_12S_18383</t>
  </si>
  <si>
    <t>reverse_12S_18384</t>
  </si>
  <si>
    <t>reverse_12S_18385</t>
  </si>
  <si>
    <t>reverse_12S_18386</t>
  </si>
  <si>
    <t>reverse_12S_18387</t>
  </si>
  <si>
    <t>reverse_12S_18388</t>
  </si>
  <si>
    <t>reverse_12S_18389</t>
  </si>
  <si>
    <t>reverse_12S_18390</t>
  </si>
  <si>
    <t>reverse_12S_18391</t>
  </si>
  <si>
    <t>reverse_12S_18392</t>
  </si>
  <si>
    <t>reverse_12S_18393</t>
  </si>
  <si>
    <t>reverse_12S_18394</t>
  </si>
  <si>
    <t>reverse_12S_18395</t>
  </si>
  <si>
    <t>reverse_12S_18396</t>
  </si>
  <si>
    <t>reverse_12S_18397</t>
  </si>
  <si>
    <t>reverse_12S_18398</t>
  </si>
  <si>
    <t>reverse_12S_18399</t>
  </si>
  <si>
    <t>reverse_12S_18400</t>
  </si>
  <si>
    <t>reverse_12S_18401</t>
  </si>
  <si>
    <t>reverse_12S_18402</t>
  </si>
  <si>
    <t>reverse_12S_18403</t>
  </si>
  <si>
    <t>reverse_12S_18404</t>
  </si>
  <si>
    <t>reverse_12S_18405</t>
  </si>
  <si>
    <t>reverse_12S_18406</t>
  </si>
  <si>
    <t>reverse_12S_18407</t>
  </si>
  <si>
    <t>reverse_12S_18408</t>
  </si>
  <si>
    <t>reverse_12S_18409</t>
  </si>
  <si>
    <t>reverse_12S_18410</t>
  </si>
  <si>
    <t>reverse_12S_18411</t>
  </si>
  <si>
    <t>reverse_12S_18412</t>
  </si>
  <si>
    <t>reverse_12S_18413</t>
  </si>
  <si>
    <t>reverse_12S_18414</t>
  </si>
  <si>
    <t>reverse_12S_18415</t>
  </si>
  <si>
    <t>reverse_12S_18416</t>
  </si>
  <si>
    <t>reverse_12S_18417</t>
  </si>
  <si>
    <t>reverse_12S_18418</t>
  </si>
  <si>
    <t>reverse_12S_18419</t>
  </si>
  <si>
    <t>reverse_12S_18420</t>
  </si>
  <si>
    <t>reverse_12S_18421</t>
  </si>
  <si>
    <t>reverse_12S_18422</t>
  </si>
  <si>
    <t>reverse_12S_18423</t>
  </si>
  <si>
    <t>reverse_12S_18424</t>
  </si>
  <si>
    <t>reverse_12S_18425</t>
  </si>
  <si>
    <t>reverse_12S_18426</t>
  </si>
  <si>
    <t>reverse_12S_18427</t>
  </si>
  <si>
    <t>reverse_12S_18428</t>
  </si>
  <si>
    <t>reverse_12S_18429</t>
  </si>
  <si>
    <t>reverse_12S_18430</t>
  </si>
  <si>
    <t>reverse_12S_18431</t>
  </si>
  <si>
    <t>reverse_12S_18432</t>
  </si>
  <si>
    <t>reverse_12S_18433</t>
  </si>
  <si>
    <t>reverse_12S_18434</t>
  </si>
  <si>
    <t>reverse_12S_18435</t>
  </si>
  <si>
    <t>reverse_12S_18436</t>
  </si>
  <si>
    <t>reverse_12S_18437</t>
  </si>
  <si>
    <t>reverse_12S_18438</t>
  </si>
  <si>
    <t>reverse_12S_18439</t>
  </si>
  <si>
    <t>reverse_12S_18440</t>
  </si>
  <si>
    <t>reverse_12S_18441</t>
  </si>
  <si>
    <t>reverse_12S_18442</t>
  </si>
  <si>
    <t>reverse_12S_18443</t>
  </si>
  <si>
    <t>reverse_12S_18444</t>
  </si>
  <si>
    <t>reverse_12S_18445</t>
  </si>
  <si>
    <t>reverse_12S_18446</t>
  </si>
  <si>
    <t>reverse_12S_18447</t>
  </si>
  <si>
    <t>reverse_12S_18448</t>
  </si>
  <si>
    <t>reverse_12S_18449</t>
  </si>
  <si>
    <t>reverse_12S_18450</t>
  </si>
  <si>
    <t>reverse_12S_18451</t>
  </si>
  <si>
    <t>reverse_12S_18452</t>
  </si>
  <si>
    <t>reverse_12S_18453</t>
  </si>
  <si>
    <t>reverse_12S_18454</t>
  </si>
  <si>
    <t>reverse_12S_18455</t>
  </si>
  <si>
    <t>reverse_12S_18456</t>
  </si>
  <si>
    <t>reverse_12S_18457</t>
  </si>
  <si>
    <t>reverse_12S_18458</t>
  </si>
  <si>
    <t>reverse_12S_18459</t>
  </si>
  <si>
    <t>reverse_12S_18460</t>
  </si>
  <si>
    <t>reverse_12S_18461</t>
  </si>
  <si>
    <t>reverse_12S_18462</t>
  </si>
  <si>
    <t>reverse_12S_18463</t>
  </si>
  <si>
    <t>reverse_12S_18464</t>
  </si>
  <si>
    <t>reverse_12S_18465</t>
  </si>
  <si>
    <t>reverse_12S_18466</t>
  </si>
  <si>
    <t>reverse_12S_18467</t>
  </si>
  <si>
    <t>reverse_12S_18468</t>
  </si>
  <si>
    <t>reverse_12S_18469</t>
  </si>
  <si>
    <t>reverse_12S_18470</t>
  </si>
  <si>
    <t>reverse_12S_18471</t>
  </si>
  <si>
    <t>reverse_12S_18472</t>
  </si>
  <si>
    <t>reverse_12S_18473</t>
  </si>
  <si>
    <t>reverse_12S_18474</t>
  </si>
  <si>
    <t>reverse_12S_18475</t>
  </si>
  <si>
    <t>reverse_12S_18476</t>
  </si>
  <si>
    <t>reverse_12S_18477</t>
  </si>
  <si>
    <t>reverse_12S_18478</t>
  </si>
  <si>
    <t>reverse_12S_18479</t>
  </si>
  <si>
    <t>reverse_12S_18480</t>
  </si>
  <si>
    <t>reverse_12S_18481</t>
  </si>
  <si>
    <t>reverse_12S_18482</t>
  </si>
  <si>
    <t>reverse_12S_18483</t>
  </si>
  <si>
    <t>reverse_12S_18484</t>
  </si>
  <si>
    <t>reverse_12S_18485</t>
  </si>
  <si>
    <t>reverse_12S_18486</t>
  </si>
  <si>
    <t>reverse_12S_18487</t>
  </si>
  <si>
    <t>reverse_12S_18488</t>
  </si>
  <si>
    <t>reverse_12S_18489</t>
  </si>
  <si>
    <t>reverse_12S_18490</t>
  </si>
  <si>
    <t>reverse_12S_18491</t>
  </si>
  <si>
    <t>reverse_12S_18492</t>
  </si>
  <si>
    <t>reverse_12S_18493</t>
  </si>
  <si>
    <t>reverse_12S_18494</t>
  </si>
  <si>
    <t>reverse_12S_18495</t>
  </si>
  <si>
    <t>reverse_12S_18496</t>
  </si>
  <si>
    <t>reverse_12S_18497</t>
  </si>
  <si>
    <t>reverse_12S_18498</t>
  </si>
  <si>
    <t>reverse_12S_18499</t>
  </si>
  <si>
    <t>reverse_12S_18500</t>
  </si>
  <si>
    <t>reverse_12S_18501</t>
  </si>
  <si>
    <t>reverse_12S_18502</t>
  </si>
  <si>
    <t>reverse_12S_18503</t>
  </si>
  <si>
    <t>reverse_12S_18504</t>
  </si>
  <si>
    <t>reverse_12S_18505</t>
  </si>
  <si>
    <t>reverse_12S_18506</t>
  </si>
  <si>
    <t>reverse_12S_18507</t>
  </si>
  <si>
    <t>reverse_12S_18508</t>
  </si>
  <si>
    <t>reverse_12S_18509</t>
  </si>
  <si>
    <t>reverse_12S_18510</t>
  </si>
  <si>
    <t>reverse_12S_18511</t>
  </si>
  <si>
    <t>reverse_12S_18512</t>
  </si>
  <si>
    <t>reverse_12S_18513</t>
  </si>
  <si>
    <t>reverse_12S_18514</t>
  </si>
  <si>
    <t>reverse_12S_18515</t>
  </si>
  <si>
    <t>reverse_12S_18516</t>
  </si>
  <si>
    <t>reverse_12S_18517</t>
  </si>
  <si>
    <t>reverse_12S_18518</t>
  </si>
  <si>
    <t>reverse_12S_18519</t>
  </si>
  <si>
    <t>reverse_12S_18520</t>
  </si>
  <si>
    <t>reverse_12S_18521</t>
  </si>
  <si>
    <t>reverse_12S_18522</t>
  </si>
  <si>
    <t>reverse_12S_18523</t>
  </si>
  <si>
    <t>reverse_12S_18524</t>
  </si>
  <si>
    <t>reverse_12S_18525</t>
  </si>
  <si>
    <t>reverse_12S_18526</t>
  </si>
  <si>
    <t>reverse_12S_18527</t>
  </si>
  <si>
    <t>reverse_12S_18528</t>
  </si>
  <si>
    <t>reverse_12S_18529</t>
  </si>
  <si>
    <t>reverse_12S_18530</t>
  </si>
  <si>
    <t>reverse_12S_18531</t>
  </si>
  <si>
    <t>reverse_12S_18532</t>
  </si>
  <si>
    <t>reverse_12S_18533</t>
  </si>
  <si>
    <t>reverse_12S_18534</t>
  </si>
  <si>
    <t>reverse_12S_18535</t>
  </si>
  <si>
    <t>reverse_12S_18536</t>
  </si>
  <si>
    <t>reverse_12S_18537</t>
  </si>
  <si>
    <t>reverse_12S_18538</t>
  </si>
  <si>
    <t>reverse_12S_18539</t>
  </si>
  <si>
    <t>reverse_12S_18540</t>
  </si>
  <si>
    <t>reverse_12S_18541</t>
  </si>
  <si>
    <t>reverse_12S_18542</t>
  </si>
  <si>
    <t>reverse_12S_18543</t>
  </si>
  <si>
    <t>reverse_12S_18544</t>
  </si>
  <si>
    <t>reverse_12S_18545</t>
  </si>
  <si>
    <t>reverse_12S_18546</t>
  </si>
  <si>
    <t>reverse_12S_18547</t>
  </si>
  <si>
    <t>reverse_12S_18548</t>
  </si>
  <si>
    <t>reverse_12S_18549</t>
  </si>
  <si>
    <t>reverse_12S_18550</t>
  </si>
  <si>
    <t>reverse_12S_18551</t>
  </si>
  <si>
    <t>reverse_12S_18552</t>
  </si>
  <si>
    <t>reverse_12S_18553</t>
  </si>
  <si>
    <t>reverse_12S_18554</t>
  </si>
  <si>
    <t>reverse_12S_18555</t>
  </si>
  <si>
    <t>reverse_12S_18556</t>
  </si>
  <si>
    <t>reverse_12S_18557</t>
  </si>
  <si>
    <t>reverse_12S_18558</t>
  </si>
  <si>
    <t>reverse_12S_18559</t>
  </si>
  <si>
    <t>reverse_12S_18560</t>
  </si>
  <si>
    <t>reverse_12S_18561</t>
  </si>
  <si>
    <t>reverse_12S_18562</t>
  </si>
  <si>
    <t>reverse_12S_18563</t>
  </si>
  <si>
    <t>reverse_12S_18564</t>
  </si>
  <si>
    <t>reverse_12S_18565</t>
  </si>
  <si>
    <t>reverse_12S_18566</t>
  </si>
  <si>
    <t>reverse_12S_18567</t>
  </si>
  <si>
    <t>reverse_12S_18568</t>
  </si>
  <si>
    <t>reverse_12S_18569</t>
  </si>
  <si>
    <t>reverse_12S_18570</t>
  </si>
  <si>
    <t>reverse_12S_18571</t>
  </si>
  <si>
    <t>reverse_12S_18572</t>
  </si>
  <si>
    <t>reverse_12S_18573</t>
  </si>
  <si>
    <t>reverse_12S_18574</t>
  </si>
  <si>
    <t>reverse_12S_18575</t>
  </si>
  <si>
    <t>reverse_12S_18576</t>
  </si>
  <si>
    <t>reverse_12S_18577</t>
  </si>
  <si>
    <t>reverse_12S_18578</t>
  </si>
  <si>
    <t>reverse_12S_18579</t>
  </si>
  <si>
    <t>reverse_12S_18580</t>
  </si>
  <si>
    <t>reverse_12S_18581</t>
  </si>
  <si>
    <t>reverse_12S_18582</t>
  </si>
  <si>
    <t>reverse_12S_18583</t>
  </si>
  <si>
    <t>reverse_12S_18584</t>
  </si>
  <si>
    <t>reverse_12S_18585</t>
  </si>
  <si>
    <t>reverse_12S_18586</t>
  </si>
  <si>
    <t>reverse_12S_18587</t>
  </si>
  <si>
    <t>reverse_12S_18588</t>
  </si>
  <si>
    <t>reverse_12S_18589</t>
  </si>
  <si>
    <t>reverse_12S_18590</t>
  </si>
  <si>
    <t>reverse_12S_18591</t>
  </si>
  <si>
    <t>reverse_12S_18592</t>
  </si>
  <si>
    <t>reverse_12S_18593</t>
  </si>
  <si>
    <t>reverse_12S_18594</t>
  </si>
  <si>
    <t>reverse_12S_18595</t>
  </si>
  <si>
    <t>reverse_12S_18596</t>
  </si>
  <si>
    <t>reverse_12S_18597</t>
  </si>
  <si>
    <t>reverse_12S_18598</t>
  </si>
  <si>
    <t>reverse_12S_18599</t>
  </si>
  <si>
    <t>reverse_12S_18600</t>
  </si>
  <si>
    <t>reverse_12S_18601</t>
  </si>
  <si>
    <t>reverse_12S_18602</t>
  </si>
  <si>
    <t>reverse_12S_18603</t>
  </si>
  <si>
    <t>reverse_12S_18604</t>
  </si>
  <si>
    <t>reverse_12S_18605</t>
  </si>
  <si>
    <t>reverse_12S_18606</t>
  </si>
  <si>
    <t>reverse_12S_18607</t>
  </si>
  <si>
    <t>reverse_12S_18608</t>
  </si>
  <si>
    <t>reverse_12S_18609</t>
  </si>
  <si>
    <t>reverse_12S_18610</t>
  </si>
  <si>
    <t>reverse_12S_18611</t>
  </si>
  <si>
    <t>reverse_12S_18612</t>
  </si>
  <si>
    <t>reverse_12S_18613</t>
  </si>
  <si>
    <t>reverse_12S_18614</t>
  </si>
  <si>
    <t>reverse_12S_18615</t>
  </si>
  <si>
    <t>reverse_12S_18616</t>
  </si>
  <si>
    <t>reverse_12S_18617</t>
  </si>
  <si>
    <t>reverse_12S_18618</t>
  </si>
  <si>
    <t>reverse_12S_18619</t>
  </si>
  <si>
    <t>reverse_12S_18620</t>
  </si>
  <si>
    <t>reverse_12S_18621</t>
  </si>
  <si>
    <t>reverse_12S_18622</t>
  </si>
  <si>
    <t>reverse_12S_18623</t>
  </si>
  <si>
    <t>reverse_12S_18624</t>
  </si>
  <si>
    <t>reverse_12S_18625</t>
  </si>
  <si>
    <t>reverse_12S_18626</t>
  </si>
  <si>
    <t>reverse_12S_18627</t>
  </si>
  <si>
    <t>reverse_12S_18628</t>
  </si>
  <si>
    <t>reverse_12S_18629</t>
  </si>
  <si>
    <t>reverse_12S_18630</t>
  </si>
  <si>
    <t>reverse_12S_18631</t>
  </si>
  <si>
    <t>reverse_12S_18632</t>
  </si>
  <si>
    <t>reverse_12S_18633</t>
  </si>
  <si>
    <t>reverse_12S_18634</t>
  </si>
  <si>
    <t>reverse_12S_18635</t>
  </si>
  <si>
    <t>reverse_12S_18636</t>
  </si>
  <si>
    <t>reverse_12S_18637</t>
  </si>
  <si>
    <t>reverse_12S_18638</t>
  </si>
  <si>
    <t>reverse_12S_18639</t>
  </si>
  <si>
    <t>reverse_12S_18640</t>
  </si>
  <si>
    <t>reverse_12S_18641</t>
  </si>
  <si>
    <t>reverse_12S_18642</t>
  </si>
  <si>
    <t>reverse_12S_18643</t>
  </si>
  <si>
    <t>reverse_12S_18644</t>
  </si>
  <si>
    <t>reverse_12S_18645</t>
  </si>
  <si>
    <t>reverse_12S_18646</t>
  </si>
  <si>
    <t>reverse_12S_18647</t>
  </si>
  <si>
    <t>reverse_12S_18648</t>
  </si>
  <si>
    <t>reverse_12S_18649</t>
  </si>
  <si>
    <t>reverse_12S_18650</t>
  </si>
  <si>
    <t>reverse_12S_18651</t>
  </si>
  <si>
    <t>reverse_12S_18652</t>
  </si>
  <si>
    <t>reverse_12S_18653</t>
  </si>
  <si>
    <t>reverse_12S_18654</t>
  </si>
  <si>
    <t>reverse_12S_18655</t>
  </si>
  <si>
    <t>reverse_12S_18656</t>
  </si>
  <si>
    <t>reverse_12S_18657</t>
  </si>
  <si>
    <t>reverse_12S_18658</t>
  </si>
  <si>
    <t>reverse_12S_18659</t>
  </si>
  <si>
    <t>reverse_12S_18660</t>
  </si>
  <si>
    <t>reverse_12S_18661</t>
  </si>
  <si>
    <t>reverse_12S_18662</t>
  </si>
  <si>
    <t>reverse_12S_18663</t>
  </si>
  <si>
    <t>reverse_12S_18664</t>
  </si>
  <si>
    <t>reverse_12S_18665</t>
  </si>
  <si>
    <t>reverse_12S_18666</t>
  </si>
  <si>
    <t>reverse_12S_18667</t>
  </si>
  <si>
    <t>reverse_12S_18668</t>
  </si>
  <si>
    <t>reverse_12S_18669</t>
  </si>
  <si>
    <t>reverse_12S_18670</t>
  </si>
  <si>
    <t>reverse_12S_18671</t>
  </si>
  <si>
    <t>reverse_12S_18672</t>
  </si>
  <si>
    <t>reverse_12S_18673</t>
  </si>
  <si>
    <t>reverse_12S_18674</t>
  </si>
  <si>
    <t>reverse_12S_18675</t>
  </si>
  <si>
    <t>reverse_12S_18676</t>
  </si>
  <si>
    <t>reverse_12S_18677</t>
  </si>
  <si>
    <t>reverse_12S_18678</t>
  </si>
  <si>
    <t>reverse_12S_18679</t>
  </si>
  <si>
    <t>reverse_12S_18680</t>
  </si>
  <si>
    <t>reverse_12S_18681</t>
  </si>
  <si>
    <t>reverse_12S_18682</t>
  </si>
  <si>
    <t>reverse_12S_18683</t>
  </si>
  <si>
    <t>reverse_12S_18684</t>
  </si>
  <si>
    <t>reverse_12S_18685</t>
  </si>
  <si>
    <t>reverse_12S_18686</t>
  </si>
  <si>
    <t>reverse_12S_18687</t>
  </si>
  <si>
    <t>reverse_12S_18688</t>
  </si>
  <si>
    <t>reverse_12S_18689</t>
  </si>
  <si>
    <t>reverse_12S_18690</t>
  </si>
  <si>
    <t>reverse_12S_18691</t>
  </si>
  <si>
    <t>reverse_12S_18692</t>
  </si>
  <si>
    <t>reverse_12S_18693</t>
  </si>
  <si>
    <t>reverse_12S_18694</t>
  </si>
  <si>
    <t>reverse_12S_18695</t>
  </si>
  <si>
    <t>reverse_12S_18696</t>
  </si>
  <si>
    <t>reverse_12S_18697</t>
  </si>
  <si>
    <t>reverse_12S_18698</t>
  </si>
  <si>
    <t>reverse_12S_18699</t>
  </si>
  <si>
    <t>reverse_12S_18700</t>
  </si>
  <si>
    <t>reverse_12S_18701</t>
  </si>
  <si>
    <t>reverse_12S_18702</t>
  </si>
  <si>
    <t>reverse_12S_18703</t>
  </si>
  <si>
    <t>reverse_12S_18704</t>
  </si>
  <si>
    <t>reverse_12S_18705</t>
  </si>
  <si>
    <t>reverse_12S_18706</t>
  </si>
  <si>
    <t>reverse_12S_18707</t>
  </si>
  <si>
    <t>reverse_12S_18708</t>
  </si>
  <si>
    <t>reverse_12S_18709</t>
  </si>
  <si>
    <t>reverse_12S_18710</t>
  </si>
  <si>
    <t>reverse_12S_18711</t>
  </si>
  <si>
    <t>reverse_12S_18712</t>
  </si>
  <si>
    <t>reverse_12S_18713</t>
  </si>
  <si>
    <t>reverse_12S_18714</t>
  </si>
  <si>
    <t>reverse_12S_18715</t>
  </si>
  <si>
    <t>reverse_12S_18716</t>
  </si>
  <si>
    <t>reverse_12S_18717</t>
  </si>
  <si>
    <t>reverse_12S_18718</t>
  </si>
  <si>
    <t>reverse_12S_18719</t>
  </si>
  <si>
    <t>reverse_12S_18720</t>
  </si>
  <si>
    <t>reverse_12S_18721</t>
  </si>
  <si>
    <t>reverse_12S_18722</t>
  </si>
  <si>
    <t>reverse_12S_18723</t>
  </si>
  <si>
    <t>reverse_12S_18724</t>
  </si>
  <si>
    <t>reverse_12S_18725</t>
  </si>
  <si>
    <t>reverse_12S_18726</t>
  </si>
  <si>
    <t>reverse_12S_18727</t>
  </si>
  <si>
    <t>reverse_12S_18728</t>
  </si>
  <si>
    <t>reverse_12S_18729</t>
  </si>
  <si>
    <t>reverse_12S_18730</t>
  </si>
  <si>
    <t>reverse_12S_18731</t>
  </si>
  <si>
    <t>reverse_12S_18732</t>
  </si>
  <si>
    <t>reverse_12S_18733</t>
  </si>
  <si>
    <t>reverse_12S_18734</t>
  </si>
  <si>
    <t>reverse_12S_18735</t>
  </si>
  <si>
    <t>reverse_12S_18736</t>
  </si>
  <si>
    <t>reverse_12S_18737</t>
  </si>
  <si>
    <t>reverse_12S_18738</t>
  </si>
  <si>
    <t>reverse_12S_18739</t>
  </si>
  <si>
    <t>reverse_12S_18740</t>
  </si>
  <si>
    <t>reverse_12S_18741</t>
  </si>
  <si>
    <t>reverse_12S_18742</t>
  </si>
  <si>
    <t>reverse_12S_18743</t>
  </si>
  <si>
    <t>reverse_12S_18744</t>
  </si>
  <si>
    <t>reverse_12S_18745</t>
  </si>
  <si>
    <t>reverse_12S_18746</t>
  </si>
  <si>
    <t>reverse_12S_18747</t>
  </si>
  <si>
    <t>reverse_12S_18748</t>
  </si>
  <si>
    <t>reverse_12S_18749</t>
  </si>
  <si>
    <t>reverse_12S_18750</t>
  </si>
  <si>
    <t>reverse_12S_18751</t>
  </si>
  <si>
    <t>reverse_12S_18752</t>
  </si>
  <si>
    <t>reverse_12S_18753</t>
  </si>
  <si>
    <t>reverse_12S_18754</t>
  </si>
  <si>
    <t>reverse_12S_18755</t>
  </si>
  <si>
    <t>reverse_12S_18756</t>
  </si>
  <si>
    <t>reverse_12S_18757</t>
  </si>
  <si>
    <t>reverse_12S_18758</t>
  </si>
  <si>
    <t>reverse_12S_18759</t>
  </si>
  <si>
    <t>reverse_12S_18760</t>
  </si>
  <si>
    <t>reverse_12S_18761</t>
  </si>
  <si>
    <t>reverse_12S_18762</t>
  </si>
  <si>
    <t>reverse_12S_18763</t>
  </si>
  <si>
    <t>reverse_12S_18764</t>
  </si>
  <si>
    <t>reverse_12S_18765</t>
  </si>
  <si>
    <t>reverse_12S_18766</t>
  </si>
  <si>
    <t>reverse_12S_18767</t>
  </si>
  <si>
    <t>reverse_12S_18768</t>
  </si>
  <si>
    <t>reverse_12S_18769</t>
  </si>
  <si>
    <t>reverse_12S_18770</t>
  </si>
  <si>
    <t>reverse_12S_18771</t>
  </si>
  <si>
    <t>reverse_12S_18772</t>
  </si>
  <si>
    <t>reverse_12S_18773</t>
  </si>
  <si>
    <t>reverse_12S_18774</t>
  </si>
  <si>
    <t>reverse_12S_18775</t>
  </si>
  <si>
    <t>reverse_12S_18776</t>
  </si>
  <si>
    <t>reverse_12S_18777</t>
  </si>
  <si>
    <t>reverse_12S_18778</t>
  </si>
  <si>
    <t>reverse_12S_18779</t>
  </si>
  <si>
    <t>reverse_12S_18780</t>
  </si>
  <si>
    <t>reverse_12S_18781</t>
  </si>
  <si>
    <t>reverse_12S_18782</t>
  </si>
  <si>
    <t>reverse_12S_18783</t>
  </si>
  <si>
    <t>reverse_12S_18784</t>
  </si>
  <si>
    <t>reverse_12S_18785</t>
  </si>
  <si>
    <t>reverse_12S_18786</t>
  </si>
  <si>
    <t>reverse_12S_18787</t>
  </si>
  <si>
    <t>reverse_12S_18788</t>
  </si>
  <si>
    <t>reverse_12S_18789</t>
  </si>
  <si>
    <t>reverse_12S_18790</t>
  </si>
  <si>
    <t>reverse_12S_18791</t>
  </si>
  <si>
    <t>reverse_12S_18792</t>
  </si>
  <si>
    <t>reverse_12S_18793</t>
  </si>
  <si>
    <t>reverse_12S_18794</t>
  </si>
  <si>
    <t>reverse_12S_18795</t>
  </si>
  <si>
    <t>reverse_12S_18796</t>
  </si>
  <si>
    <t>reverse_12S_18797</t>
  </si>
  <si>
    <t>reverse_12S_18798</t>
  </si>
  <si>
    <t>reverse_12S_18799</t>
  </si>
  <si>
    <t>reverse_12S_18800</t>
  </si>
  <si>
    <t>reverse_12S_18801</t>
  </si>
  <si>
    <t>reverse_12S_18802</t>
  </si>
  <si>
    <t>reverse_12S_18803</t>
  </si>
  <si>
    <t>reverse_12S_18804</t>
  </si>
  <si>
    <t>reverse_12S_18805</t>
  </si>
  <si>
    <t>reverse_12S_18806</t>
  </si>
  <si>
    <t>reverse_12S_18807</t>
  </si>
  <si>
    <t>reverse_12S_18808</t>
  </si>
  <si>
    <t>reverse_12S_18809</t>
  </si>
  <si>
    <t>reverse_12S_18810</t>
  </si>
  <si>
    <t>reverse_12S_18811</t>
  </si>
  <si>
    <t>reverse_12S_18812</t>
  </si>
  <si>
    <t>reverse_12S_18813</t>
  </si>
  <si>
    <t>reverse_12S_18814</t>
  </si>
  <si>
    <t>reverse_12S_18815</t>
  </si>
  <si>
    <t>reverse_12S_18816</t>
  </si>
  <si>
    <t>reverse_12S_18817</t>
  </si>
  <si>
    <t>reverse_12S_18818</t>
  </si>
  <si>
    <t>reverse_12S_18819</t>
  </si>
  <si>
    <t>reverse_12S_18820</t>
  </si>
  <si>
    <t>reverse_12S_18821</t>
  </si>
  <si>
    <t>reverse_12S_18822</t>
  </si>
  <si>
    <t>reverse_12S_18823</t>
  </si>
  <si>
    <t>reverse_12S_18824</t>
  </si>
  <si>
    <t>reverse_12S_18825</t>
  </si>
  <si>
    <t>reverse_12S_18826</t>
  </si>
  <si>
    <t>reverse_12S_18827</t>
  </si>
  <si>
    <t>reverse_12S_18828</t>
  </si>
  <si>
    <t>reverse_12S_18829</t>
  </si>
  <si>
    <t>reverse_12S_18830</t>
  </si>
  <si>
    <t>reverse_12S_18831</t>
  </si>
  <si>
    <t>reverse_12S_18832</t>
  </si>
  <si>
    <t>reverse_12S_18833</t>
  </si>
  <si>
    <t>reverse_12S_18834</t>
  </si>
  <si>
    <t>reverse_12S_18835</t>
  </si>
  <si>
    <t>reverse_12S_18836</t>
  </si>
  <si>
    <t>reverse_12S_18837</t>
  </si>
  <si>
    <t>reverse_12S_18838</t>
  </si>
  <si>
    <t>reverse_12S_18839</t>
  </si>
  <si>
    <t>reverse_12S_18840</t>
  </si>
  <si>
    <t>reverse_12S_18841</t>
  </si>
  <si>
    <t>reverse_12S_18842</t>
  </si>
  <si>
    <t>reverse_12S_18843</t>
  </si>
  <si>
    <t>reverse_12S_18844</t>
  </si>
  <si>
    <t>reverse_12S_18845</t>
  </si>
  <si>
    <t>reverse_12S_18846</t>
  </si>
  <si>
    <t>reverse_12S_18847</t>
  </si>
  <si>
    <t>reverse_12S_18848</t>
  </si>
  <si>
    <t>reverse_12S_18849</t>
  </si>
  <si>
    <t>reverse_12S_18850</t>
  </si>
  <si>
    <t>reverse_12S_18851</t>
  </si>
  <si>
    <t>reverse_12S_18852</t>
  </si>
  <si>
    <t>reverse_12S_18853</t>
  </si>
  <si>
    <t>reverse_12S_18854</t>
  </si>
  <si>
    <t>reverse_12S_18855</t>
  </si>
  <si>
    <t>reverse_12S_18856</t>
  </si>
  <si>
    <t>reverse_12S_18857</t>
  </si>
  <si>
    <t>reverse_12S_18858</t>
  </si>
  <si>
    <t>reverse_12S_18859</t>
  </si>
  <si>
    <t>reverse_12S_18860</t>
  </si>
  <si>
    <t>reverse_12S_18861</t>
  </si>
  <si>
    <t>reverse_12S_18862</t>
  </si>
  <si>
    <t>reverse_12S_18863</t>
  </si>
  <si>
    <t>reverse_12S_18864</t>
  </si>
  <si>
    <t>reverse_12S_18865</t>
  </si>
  <si>
    <t>reverse_12S_18866</t>
  </si>
  <si>
    <t>reverse_12S_18867</t>
  </si>
  <si>
    <t>reverse_12S_18868</t>
  </si>
  <si>
    <t>reverse_12S_18869</t>
  </si>
  <si>
    <t>reverse_12S_18870</t>
  </si>
  <si>
    <t>reverse_12S_18871</t>
  </si>
  <si>
    <t>reverse_12S_18872</t>
  </si>
  <si>
    <t>reverse_12S_18873</t>
  </si>
  <si>
    <t>reverse_12S_18874</t>
  </si>
  <si>
    <t>reverse_12S_18875</t>
  </si>
  <si>
    <t>reverse_12S_18876</t>
  </si>
  <si>
    <t>reverse_12S_18877</t>
  </si>
  <si>
    <t>reverse_12S_18878</t>
  </si>
  <si>
    <t>reverse_12S_18879</t>
  </si>
  <si>
    <t>reverse_12S_18880</t>
  </si>
  <si>
    <t>reverse_12S_18881</t>
  </si>
  <si>
    <t>reverse_12S_18882</t>
  </si>
  <si>
    <t>reverse_12S_18883</t>
  </si>
  <si>
    <t>reverse_12S_18884</t>
  </si>
  <si>
    <t>reverse_12S_18885</t>
  </si>
  <si>
    <t>reverse_12S_18886</t>
  </si>
  <si>
    <t>reverse_12S_18887</t>
  </si>
  <si>
    <t>reverse_12S_18888</t>
  </si>
  <si>
    <t>reverse_12S_18889</t>
  </si>
  <si>
    <t>reverse_12S_18890</t>
  </si>
  <si>
    <t>reverse_12S_18891</t>
  </si>
  <si>
    <t>reverse_12S_18892</t>
  </si>
  <si>
    <t>reverse_12S_18893</t>
  </si>
  <si>
    <t>reverse_12S_18894</t>
  </si>
  <si>
    <t>reverse_12S_18895</t>
  </si>
  <si>
    <t>reverse_12S_18896</t>
  </si>
  <si>
    <t>reverse_12S_18897</t>
  </si>
  <si>
    <t>reverse_12S_18898</t>
  </si>
  <si>
    <t>reverse_12S_18899</t>
  </si>
  <si>
    <t>reverse_12S_18900</t>
  </si>
  <si>
    <t>reverse_12S_18901</t>
  </si>
  <si>
    <t>reverse_12S_18902</t>
  </si>
  <si>
    <t>reverse_12S_18903</t>
  </si>
  <si>
    <t>reverse_12S_18904</t>
  </si>
  <si>
    <t>reverse_12S_18905</t>
  </si>
  <si>
    <t>reverse_12S_18906</t>
  </si>
  <si>
    <t>reverse_12S_18907</t>
  </si>
  <si>
    <t>reverse_12S_18908</t>
  </si>
  <si>
    <t>reverse_12S_18909</t>
  </si>
  <si>
    <t>reverse_12S_18910</t>
  </si>
  <si>
    <t>reverse_12S_18911</t>
  </si>
  <si>
    <t>reverse_12S_18912</t>
  </si>
  <si>
    <t>reverse_12S_18913</t>
  </si>
  <si>
    <t>reverse_12S_18914</t>
  </si>
  <si>
    <t>reverse_12S_18915</t>
  </si>
  <si>
    <t>reverse_12S_18916</t>
  </si>
  <si>
    <t>reverse_12S_18917</t>
  </si>
  <si>
    <t>reverse_12S_18918</t>
  </si>
  <si>
    <t>reverse_12S_18919</t>
  </si>
  <si>
    <t>reverse_12S_18920</t>
  </si>
  <si>
    <t>reverse_12S_18921</t>
  </si>
  <si>
    <t>reverse_12S_18922</t>
  </si>
  <si>
    <t>reverse_12S_18923</t>
  </si>
  <si>
    <t>reverse_12S_18924</t>
  </si>
  <si>
    <t>reverse_12S_18925</t>
  </si>
  <si>
    <t>reverse_12S_18926</t>
  </si>
  <si>
    <t>reverse_12S_18927</t>
  </si>
  <si>
    <t>reverse_12S_18928</t>
  </si>
  <si>
    <t>reverse_12S_18929</t>
  </si>
  <si>
    <t>reverse_12S_18930</t>
  </si>
  <si>
    <t>reverse_12S_18931</t>
  </si>
  <si>
    <t>reverse_12S_18932</t>
  </si>
  <si>
    <t>reverse_12S_18933</t>
  </si>
  <si>
    <t>reverse_12S_18934</t>
  </si>
  <si>
    <t>reverse_12S_18935</t>
  </si>
  <si>
    <t>reverse_12S_18936</t>
  </si>
  <si>
    <t>reverse_12S_18937</t>
  </si>
  <si>
    <t>reverse_12S_18938</t>
  </si>
  <si>
    <t>reverse_12S_18939</t>
  </si>
  <si>
    <t>reverse_12S_18940</t>
  </si>
  <si>
    <t>reverse_12S_18941</t>
  </si>
  <si>
    <t>reverse_12S_18942</t>
  </si>
  <si>
    <t>reverse_12S_18943</t>
  </si>
  <si>
    <t>reverse_12S_18944</t>
  </si>
  <si>
    <t>reverse_12S_18945</t>
  </si>
  <si>
    <t>reverse_12S_18946</t>
  </si>
  <si>
    <t>reverse_12S_18947</t>
  </si>
  <si>
    <t>reverse_12S_18948</t>
  </si>
  <si>
    <t>reverse_12S_18949</t>
  </si>
  <si>
    <t>reverse_12S_18950</t>
  </si>
  <si>
    <t>reverse_12S_18951</t>
  </si>
  <si>
    <t>reverse_12S_18952</t>
  </si>
  <si>
    <t>reverse_12S_18953</t>
  </si>
  <si>
    <t>reverse_12S_18954</t>
  </si>
  <si>
    <t>reverse_12S_18955</t>
  </si>
  <si>
    <t>reverse_12S_18956</t>
  </si>
  <si>
    <t>reverse_12S_18957</t>
  </si>
  <si>
    <t>reverse_12S_18958</t>
  </si>
  <si>
    <t>reverse_12S_18959</t>
  </si>
  <si>
    <t>reverse_12S_18960</t>
  </si>
  <si>
    <t>reverse_12S_18961</t>
  </si>
  <si>
    <t>reverse_12S_18962</t>
  </si>
  <si>
    <t>reverse_12S_18963</t>
  </si>
  <si>
    <t>reverse_12S_18964</t>
  </si>
  <si>
    <t>reverse_12S_18965</t>
  </si>
  <si>
    <t>reverse_12S_18966</t>
  </si>
  <si>
    <t>reverse_12S_18967</t>
  </si>
  <si>
    <t>reverse_12S_18968</t>
  </si>
  <si>
    <t>reverse_12S_18969</t>
  </si>
  <si>
    <t>reverse_12S_18970</t>
  </si>
  <si>
    <t>reverse_12S_18971</t>
  </si>
  <si>
    <t>reverse_12S_18972</t>
  </si>
  <si>
    <t>reverse_12S_18973</t>
  </si>
  <si>
    <t>reverse_12S_18974</t>
  </si>
  <si>
    <t>reverse_12S_18975</t>
  </si>
  <si>
    <t>reverse_12S_18976</t>
  </si>
  <si>
    <t>reverse_12S_18977</t>
  </si>
  <si>
    <t>reverse_12S_18978</t>
  </si>
  <si>
    <t>reverse_12S_18979</t>
  </si>
  <si>
    <t>reverse_12S_18980</t>
  </si>
  <si>
    <t>reverse_12S_18981</t>
  </si>
  <si>
    <t>reverse_12S_18982</t>
  </si>
  <si>
    <t>reverse_12S_18983</t>
  </si>
  <si>
    <t>reverse_12S_18984</t>
  </si>
  <si>
    <t>reverse_12S_18985</t>
  </si>
  <si>
    <t>reverse_12S_18986</t>
  </si>
  <si>
    <t>reverse_12S_18987</t>
  </si>
  <si>
    <t>reverse_12S_18988</t>
  </si>
  <si>
    <t>reverse_12S_18989</t>
  </si>
  <si>
    <t>reverse_12S_18990</t>
  </si>
  <si>
    <t>reverse_12S_18991</t>
  </si>
  <si>
    <t>reverse_12S_18992</t>
  </si>
  <si>
    <t>reverse_12S_18993</t>
  </si>
  <si>
    <t>reverse_12S_18994</t>
  </si>
  <si>
    <t>reverse_12S_18995</t>
  </si>
  <si>
    <t>reverse_12S_18996</t>
  </si>
  <si>
    <t>reverse_12S_18997</t>
  </si>
  <si>
    <t>reverse_12S_18998</t>
  </si>
  <si>
    <t>reverse_12S_18999</t>
  </si>
  <si>
    <t>reverse_12S_19000</t>
  </si>
  <si>
    <t>reverse_12S_19001</t>
  </si>
  <si>
    <t>reverse_12S_19002</t>
  </si>
  <si>
    <t>reverse_12S_19003</t>
  </si>
  <si>
    <t>reverse_12S_19004</t>
  </si>
  <si>
    <t>reverse_12S_19005</t>
  </si>
  <si>
    <t>reverse_12S_19006</t>
  </si>
  <si>
    <t>reverse_12S_19007</t>
  </si>
  <si>
    <t>reverse_12S_19008</t>
  </si>
  <si>
    <t>reverse_12S_19009</t>
  </si>
  <si>
    <t>reverse_12S_19010</t>
  </si>
  <si>
    <t>reverse_12S_19011</t>
  </si>
  <si>
    <t>reverse_12S_19012</t>
  </si>
  <si>
    <t>reverse_12S_19013</t>
  </si>
  <si>
    <t>reverse_12S_19014</t>
  </si>
  <si>
    <t>reverse_12S_19015</t>
  </si>
  <si>
    <t>reverse_12S_19016</t>
  </si>
  <si>
    <t>reverse_12S_19017</t>
  </si>
  <si>
    <t>reverse_12S_19018</t>
  </si>
  <si>
    <t>reverse_12S_19019</t>
  </si>
  <si>
    <t>reverse_12S_19020</t>
  </si>
  <si>
    <t>reverse_12S_19021</t>
  </si>
  <si>
    <t>reverse_12S_19022</t>
  </si>
  <si>
    <t>reverse_12S_19023</t>
  </si>
  <si>
    <t>reverse_12S_19024</t>
  </si>
  <si>
    <t>reverse_12S_19025</t>
  </si>
  <si>
    <t>reverse_12S_19026</t>
  </si>
  <si>
    <t>reverse_12S_19027</t>
  </si>
  <si>
    <t>reverse_12S_19028</t>
  </si>
  <si>
    <t>reverse_12S_19029</t>
  </si>
  <si>
    <t>reverse_12S_19030</t>
  </si>
  <si>
    <t>reverse_12S_19031</t>
  </si>
  <si>
    <t>reverse_12S_19032</t>
  </si>
  <si>
    <t>reverse_12S_19033</t>
  </si>
  <si>
    <t>reverse_12S_19034</t>
  </si>
  <si>
    <t>reverse_12S_19035</t>
  </si>
  <si>
    <t>reverse_12S_19036</t>
  </si>
  <si>
    <t>reverse_12S_19037</t>
  </si>
  <si>
    <t>reverse_12S_19038</t>
  </si>
  <si>
    <t>reverse_12S_19039</t>
  </si>
  <si>
    <t>reverse_12S_19040</t>
  </si>
  <si>
    <t>reverse_12S_19041</t>
  </si>
  <si>
    <t>reverse_12S_19042</t>
  </si>
  <si>
    <t>reverse_12S_19043</t>
  </si>
  <si>
    <t>reverse_12S_19044</t>
  </si>
  <si>
    <t>reverse_12S_19045</t>
  </si>
  <si>
    <t>reverse_12S_19046</t>
  </si>
  <si>
    <t>reverse_12S_19047</t>
  </si>
  <si>
    <t>reverse_12S_19048</t>
  </si>
  <si>
    <t>reverse_12S_19049</t>
  </si>
  <si>
    <t>reverse_12S_19050</t>
  </si>
  <si>
    <t>reverse_12S_19051</t>
  </si>
  <si>
    <t>reverse_12S_19052</t>
  </si>
  <si>
    <t>reverse_12S_19053</t>
  </si>
  <si>
    <t>reverse_12S_19054</t>
  </si>
  <si>
    <t>reverse_12S_19055</t>
  </si>
  <si>
    <t>reverse_12S_19056</t>
  </si>
  <si>
    <t>reverse_12S_19057</t>
  </si>
  <si>
    <t>reverse_12S_19058</t>
  </si>
  <si>
    <t>reverse_12S_19059</t>
  </si>
  <si>
    <t>reverse_12S_19060</t>
  </si>
  <si>
    <t>reverse_12S_19061</t>
  </si>
  <si>
    <t>reverse_12S_19062</t>
  </si>
  <si>
    <t>reverse_12S_19063</t>
  </si>
  <si>
    <t>reverse_12S_19064</t>
  </si>
  <si>
    <t>reverse_12S_19065</t>
  </si>
  <si>
    <t>reverse_12S_19066</t>
  </si>
  <si>
    <t>reverse_12S_19067</t>
  </si>
  <si>
    <t>reverse_12S_19068</t>
  </si>
  <si>
    <t>reverse_12S_19069</t>
  </si>
  <si>
    <t>reverse_12S_19070</t>
  </si>
  <si>
    <t>reverse_12S_19071</t>
  </si>
  <si>
    <t>reverse_12S_19072</t>
  </si>
  <si>
    <t>reverse_12S_19073</t>
  </si>
  <si>
    <t>reverse_12S_19074</t>
  </si>
  <si>
    <t>reverse_12S_19075</t>
  </si>
  <si>
    <t>reverse_12S_19076</t>
  </si>
  <si>
    <t>reverse_12S_19077</t>
  </si>
  <si>
    <t>reverse_12S_19078</t>
  </si>
  <si>
    <t>reverse_12S_19079</t>
  </si>
  <si>
    <t>reverse_12S_19080</t>
  </si>
  <si>
    <t>reverse_12S_19081</t>
  </si>
  <si>
    <t>reverse_12S_19082</t>
  </si>
  <si>
    <t>reverse_12S_19083</t>
  </si>
  <si>
    <t>reverse_12S_19084</t>
  </si>
  <si>
    <t>reverse_12S_19085</t>
  </si>
  <si>
    <t>reverse_12S_19086</t>
  </si>
  <si>
    <t>reverse_12S_19087</t>
  </si>
  <si>
    <t>reverse_12S_19088</t>
  </si>
  <si>
    <t>reverse_12S_19089</t>
  </si>
  <si>
    <t>reverse_12S_19090</t>
  </si>
  <si>
    <t>reverse_12S_19091</t>
  </si>
  <si>
    <t>reverse_12S_19092</t>
  </si>
  <si>
    <t>reverse_12S_19093</t>
  </si>
  <si>
    <t>reverse_12S_19094</t>
  </si>
  <si>
    <t>reverse_12S_19095</t>
  </si>
  <si>
    <t>reverse_12S_19096</t>
  </si>
  <si>
    <t>reverse_12S_19097</t>
  </si>
  <si>
    <t>reverse_12S_19098</t>
  </si>
  <si>
    <t>reverse_12S_19099</t>
  </si>
  <si>
    <t>reverse_12S_19100</t>
  </si>
  <si>
    <t>reverse_12S_19101</t>
  </si>
  <si>
    <t>reverse_12S_19102</t>
  </si>
  <si>
    <t>reverse_12S_19103</t>
  </si>
  <si>
    <t>reverse_12S_19104</t>
  </si>
  <si>
    <t>reverse_12S_19105</t>
  </si>
  <si>
    <t>reverse_12S_19106</t>
  </si>
  <si>
    <t>reverse_12S_19107</t>
  </si>
  <si>
    <t>reverse_12S_19108</t>
  </si>
  <si>
    <t>reverse_12S_19109</t>
  </si>
  <si>
    <t>reverse_12S_19110</t>
  </si>
  <si>
    <t>reverse_12S_19111</t>
  </si>
  <si>
    <t>reverse_12S_19112</t>
  </si>
  <si>
    <t>reverse_12S_19113</t>
  </si>
  <si>
    <t>reverse_12S_19114</t>
  </si>
  <si>
    <t>reverse_12S_19115</t>
  </si>
  <si>
    <t>reverse_12S_19116</t>
  </si>
  <si>
    <t>reverse_12S_19117</t>
  </si>
  <si>
    <t>reverse_12S_19118</t>
  </si>
  <si>
    <t>reverse_12S_19119</t>
  </si>
  <si>
    <t>reverse_12S_19120</t>
  </si>
  <si>
    <t>reverse_12S_19121</t>
  </si>
  <si>
    <t>reverse_12S_19122</t>
  </si>
  <si>
    <t>reverse_12S_19123</t>
  </si>
  <si>
    <t>reverse_12S_19124</t>
  </si>
  <si>
    <t>reverse_12S_19125</t>
  </si>
  <si>
    <t>reverse_12S_19126</t>
  </si>
  <si>
    <t>reverse_12S_19127</t>
  </si>
  <si>
    <t>reverse_12S_19128</t>
  </si>
  <si>
    <t>reverse_12S_19129</t>
  </si>
  <si>
    <t>reverse_12S_19130</t>
  </si>
  <si>
    <t>reverse_12S_19131</t>
  </si>
  <si>
    <t>reverse_12S_19132</t>
  </si>
  <si>
    <t>reverse_12S_19133</t>
  </si>
  <si>
    <t>reverse_12S_19134</t>
  </si>
  <si>
    <t>reverse_12S_19135</t>
  </si>
  <si>
    <t>reverse_12S_19136</t>
  </si>
  <si>
    <t>reverse_12S_19137</t>
  </si>
  <si>
    <t>reverse_12S_19138</t>
  </si>
  <si>
    <t>reverse_12S_19139</t>
  </si>
  <si>
    <t>reverse_12S_19140</t>
  </si>
  <si>
    <t>reverse_12S_19141</t>
  </si>
  <si>
    <t>reverse_12S_19142</t>
  </si>
  <si>
    <t>reverse_12S_19143</t>
  </si>
  <si>
    <t>reverse_12S_19144</t>
  </si>
  <si>
    <t>reverse_12S_19145</t>
  </si>
  <si>
    <t>reverse_12S_19146</t>
  </si>
  <si>
    <t>reverse_12S_19147</t>
  </si>
  <si>
    <t>reverse_12S_19148</t>
  </si>
  <si>
    <t>reverse_12S_19149</t>
  </si>
  <si>
    <t>reverse_12S_19150</t>
  </si>
  <si>
    <t>reverse_12S_19151</t>
  </si>
  <si>
    <t>reverse_12S_19152</t>
  </si>
  <si>
    <t>reverse_12S_19153</t>
  </si>
  <si>
    <t>reverse_12S_19154</t>
  </si>
  <si>
    <t>reverse_12S_19155</t>
  </si>
  <si>
    <t>reverse_12S_19156</t>
  </si>
  <si>
    <t>reverse_12S_19157</t>
  </si>
  <si>
    <t>reverse_12S_19158</t>
  </si>
  <si>
    <t>reverse_12S_19159</t>
  </si>
  <si>
    <t>reverse_12S_19160</t>
  </si>
  <si>
    <t>reverse_12S_19161</t>
  </si>
  <si>
    <t>reverse_12S_19162</t>
  </si>
  <si>
    <t>reverse_12S_19163</t>
  </si>
  <si>
    <t>reverse_12S_19164</t>
  </si>
  <si>
    <t>reverse_12S_19165</t>
  </si>
  <si>
    <t>reverse_12S_19166</t>
  </si>
  <si>
    <t>reverse_12S_19167</t>
  </si>
  <si>
    <t>reverse_12S_19168</t>
  </si>
  <si>
    <t>reverse_12S_19169</t>
  </si>
  <si>
    <t>reverse_12S_19170</t>
  </si>
  <si>
    <t>reverse_12S_19171</t>
  </si>
  <si>
    <t>reverse_12S_19172</t>
  </si>
  <si>
    <t>reverse_12S_19173</t>
  </si>
  <si>
    <t>reverse_12S_19174</t>
  </si>
  <si>
    <t>reverse_12S_19175</t>
  </si>
  <si>
    <t>reverse_12S_19176</t>
  </si>
  <si>
    <t>reverse_12S_19177</t>
  </si>
  <si>
    <t>reverse_12S_19178</t>
  </si>
  <si>
    <t>reverse_12S_19179</t>
  </si>
  <si>
    <t>reverse_12S_19180</t>
  </si>
  <si>
    <t>reverse_12S_19181</t>
  </si>
  <si>
    <t>reverse_12S_19182</t>
  </si>
  <si>
    <t>reverse_12S_19183</t>
  </si>
  <si>
    <t>reverse_12S_19184</t>
  </si>
  <si>
    <t>reverse_12S_19185</t>
  </si>
  <si>
    <t>reverse_12S_19186</t>
  </si>
  <si>
    <t>reverse_12S_19187</t>
  </si>
  <si>
    <t>reverse_12S_19188</t>
  </si>
  <si>
    <t>reverse_12S_19189</t>
  </si>
  <si>
    <t>reverse_12S_19190</t>
  </si>
  <si>
    <t>reverse_12S_19191</t>
  </si>
  <si>
    <t>reverse_12S_19192</t>
  </si>
  <si>
    <t>reverse_12S_19193</t>
  </si>
  <si>
    <t>reverse_12S_19194</t>
  </si>
  <si>
    <t>reverse_12S_19195</t>
  </si>
  <si>
    <t>reverse_12S_19196</t>
  </si>
  <si>
    <t>reverse_12S_19197</t>
  </si>
  <si>
    <t>reverse_12S_19198</t>
  </si>
  <si>
    <t>reverse_12S_19199</t>
  </si>
  <si>
    <t>reverse_12S_19200</t>
  </si>
  <si>
    <t>reverse_12S_19201</t>
  </si>
  <si>
    <t>reverse_12S_19202</t>
  </si>
  <si>
    <t>reverse_12S_19203</t>
  </si>
  <si>
    <t>reverse_12S_19204</t>
  </si>
  <si>
    <t>reverse_12S_19205</t>
  </si>
  <si>
    <t>reverse_12S_19206</t>
  </si>
  <si>
    <t>reverse_12S_19207</t>
  </si>
  <si>
    <t>reverse_12S_19208</t>
  </si>
  <si>
    <t>reverse_12S_19209</t>
  </si>
  <si>
    <t>reverse_12S_19210</t>
  </si>
  <si>
    <t>reverse_12S_19211</t>
  </si>
  <si>
    <t>reverse_12S_19212</t>
  </si>
  <si>
    <t>reverse_12S_19213</t>
  </si>
  <si>
    <t>reverse_12S_19214</t>
  </si>
  <si>
    <t>reverse_12S_19215</t>
  </si>
  <si>
    <t>reverse_12S_19216</t>
  </si>
  <si>
    <t>reverse_12S_19217</t>
  </si>
  <si>
    <t>reverse_12S_19218</t>
  </si>
  <si>
    <t>reverse_12S_19219</t>
  </si>
  <si>
    <t>reverse_12S_19220</t>
  </si>
  <si>
    <t>reverse_12S_19221</t>
  </si>
  <si>
    <t>reverse_12S_19222</t>
  </si>
  <si>
    <t>reverse_12S_19223</t>
  </si>
  <si>
    <t>reverse_12S_19224</t>
  </si>
  <si>
    <t>reverse_12S_19225</t>
  </si>
  <si>
    <t>reverse_12S_19226</t>
  </si>
  <si>
    <t>reverse_12S_19227</t>
  </si>
  <si>
    <t>reverse_12S_19228</t>
  </si>
  <si>
    <t>reverse_12S_19229</t>
  </si>
  <si>
    <t>reverse_12S_19230</t>
  </si>
  <si>
    <t>reverse_12S_19231</t>
  </si>
  <si>
    <t>reverse_12S_19232</t>
  </si>
  <si>
    <t>reverse_12S_19233</t>
  </si>
  <si>
    <t>reverse_12S_19234</t>
  </si>
  <si>
    <t>reverse_12S_19235</t>
  </si>
  <si>
    <t>reverse_12S_19236</t>
  </si>
  <si>
    <t>reverse_12S_19237</t>
  </si>
  <si>
    <t>reverse_12S_19238</t>
  </si>
  <si>
    <t>reverse_12S_19239</t>
  </si>
  <si>
    <t>reverse_12S_19240</t>
  </si>
  <si>
    <t>reverse_12S_19241</t>
  </si>
  <si>
    <t>reverse_12S_19242</t>
  </si>
  <si>
    <t>reverse_12S_19243</t>
  </si>
  <si>
    <t>reverse_12S_19244</t>
  </si>
  <si>
    <t>reverse_12S_19245</t>
  </si>
  <si>
    <t>reverse_12S_19246</t>
  </si>
  <si>
    <t>reverse_12S_19247</t>
  </si>
  <si>
    <t>reverse_12S_19248</t>
  </si>
  <si>
    <t>reverse_12S_19249</t>
  </si>
  <si>
    <t>reverse_12S_19250</t>
  </si>
  <si>
    <t>reverse_12S_19251</t>
  </si>
  <si>
    <t>reverse_12S_19252</t>
  </si>
  <si>
    <t>reverse_12S_19253</t>
  </si>
  <si>
    <t>reverse_12S_19254</t>
  </si>
  <si>
    <t>reverse_12S_19255</t>
  </si>
  <si>
    <t>reverse_12S_19256</t>
  </si>
  <si>
    <t>reverse_12S_19257</t>
  </si>
  <si>
    <t>reverse_12S_19258</t>
  </si>
  <si>
    <t>reverse_12S_19259</t>
  </si>
  <si>
    <t>reverse_12S_19260</t>
  </si>
  <si>
    <t>reverse_12S_19261</t>
  </si>
  <si>
    <t>reverse_12S_19262</t>
  </si>
  <si>
    <t>reverse_12S_19263</t>
  </si>
  <si>
    <t>reverse_12S_19264</t>
  </si>
  <si>
    <t>reverse_12S_19265</t>
  </si>
  <si>
    <t>reverse_12S_19266</t>
  </si>
  <si>
    <t>reverse_12S_19267</t>
  </si>
  <si>
    <t>reverse_12S_19268</t>
  </si>
  <si>
    <t>reverse_12S_19269</t>
  </si>
  <si>
    <t>reverse_12S_19270</t>
  </si>
  <si>
    <t>reverse_12S_19271</t>
  </si>
  <si>
    <t>reverse_12S_19272</t>
  </si>
  <si>
    <t>reverse_12S_19273</t>
  </si>
  <si>
    <t>reverse_12S_19274</t>
  </si>
  <si>
    <t>reverse_12S_19275</t>
  </si>
  <si>
    <t>reverse_12S_19276</t>
  </si>
  <si>
    <t>reverse_12S_19277</t>
  </si>
  <si>
    <t>reverse_12S_19278</t>
  </si>
  <si>
    <t>reverse_12S_19279</t>
  </si>
  <si>
    <t>reverse_12S_19280</t>
  </si>
  <si>
    <t>reverse_12S_19281</t>
  </si>
  <si>
    <t>reverse_12S_19282</t>
  </si>
  <si>
    <t>reverse_12S_19283</t>
  </si>
  <si>
    <t>reverse_12S_19284</t>
  </si>
  <si>
    <t>reverse_12S_19285</t>
  </si>
  <si>
    <t>reverse_12S_19286</t>
  </si>
  <si>
    <t>reverse_12S_19287</t>
  </si>
  <si>
    <t>reverse_12S_19288</t>
  </si>
  <si>
    <t>reverse_12S_19289</t>
  </si>
  <si>
    <t>reverse_12S_19290</t>
  </si>
  <si>
    <t>reverse_12S_19291</t>
  </si>
  <si>
    <t>reverse_12S_19292</t>
  </si>
  <si>
    <t>reverse_12S_19293</t>
  </si>
  <si>
    <t>reverse_12S_19294</t>
  </si>
  <si>
    <t>reverse_12S_19295</t>
  </si>
  <si>
    <t>reverse_12S_19296</t>
  </si>
  <si>
    <t>reverse_12S_19297</t>
  </si>
  <si>
    <t>reverse_12S_19298</t>
  </si>
  <si>
    <t>reverse_12S_19299</t>
  </si>
  <si>
    <t>reverse_12S_19300</t>
  </si>
  <si>
    <t>reverse_12S_19301</t>
  </si>
  <si>
    <t>reverse_12S_19302</t>
  </si>
  <si>
    <t>reverse_12S_19303</t>
  </si>
  <si>
    <t>reverse_12S_19304</t>
  </si>
  <si>
    <t>reverse_12S_19305</t>
  </si>
  <si>
    <t>reverse_12S_19306</t>
  </si>
  <si>
    <t>reverse_12S_19307</t>
  </si>
  <si>
    <t>reverse_12S_19308</t>
  </si>
  <si>
    <t>reverse_12S_19309</t>
  </si>
  <si>
    <t>reverse_12S_19310</t>
  </si>
  <si>
    <t>reverse_12S_19311</t>
  </si>
  <si>
    <t>reverse_12S_19312</t>
  </si>
  <si>
    <t>reverse_12S_19313</t>
  </si>
  <si>
    <t>reverse_12S_19314</t>
  </si>
  <si>
    <t>reverse_12S_19315</t>
  </si>
  <si>
    <t>reverse_12S_19316</t>
  </si>
  <si>
    <t>reverse_12S_19317</t>
  </si>
  <si>
    <t>reverse_12S_19318</t>
  </si>
  <si>
    <t>reverse_12S_19319</t>
  </si>
  <si>
    <t>reverse_12S_19320</t>
  </si>
  <si>
    <t>reverse_12S_19321</t>
  </si>
  <si>
    <t>reverse_12S_19322</t>
  </si>
  <si>
    <t>reverse_12S_19323</t>
  </si>
  <si>
    <t>reverse_12S_19324</t>
  </si>
  <si>
    <t>reverse_12S_19325</t>
  </si>
  <si>
    <t>reverse_12S_19326</t>
  </si>
  <si>
    <t>reverse_12S_19327</t>
  </si>
  <si>
    <t>reverse_12S_19328</t>
  </si>
  <si>
    <t>reverse_12S_19329</t>
  </si>
  <si>
    <t>reverse_12S_19330</t>
  </si>
  <si>
    <t>reverse_12S_19331</t>
  </si>
  <si>
    <t>reverse_12S_19332</t>
  </si>
  <si>
    <t>reverse_12S_19333</t>
  </si>
  <si>
    <t>reverse_12S_19334</t>
  </si>
  <si>
    <t>reverse_12S_19335</t>
  </si>
  <si>
    <t>reverse_12S_19336</t>
  </si>
  <si>
    <t>reverse_12S_19337</t>
  </si>
  <si>
    <t>reverse_12S_19338</t>
  </si>
  <si>
    <t>reverse_12S_19339</t>
  </si>
  <si>
    <t>reverse_12S_19340</t>
  </si>
  <si>
    <t>reverse_12S_19341</t>
  </si>
  <si>
    <t>reverse_12S_19342</t>
  </si>
  <si>
    <t>reverse_12S_19343</t>
  </si>
  <si>
    <t>reverse_12S_19344</t>
  </si>
  <si>
    <t>reverse_12S_19345</t>
  </si>
  <si>
    <t>reverse_12S_19346</t>
  </si>
  <si>
    <t>reverse_12S_19347</t>
  </si>
  <si>
    <t>reverse_12S_19348</t>
  </si>
  <si>
    <t>reverse_12S_19349</t>
  </si>
  <si>
    <t>reverse_12S_19350</t>
  </si>
  <si>
    <t>reverse_12S_19351</t>
  </si>
  <si>
    <t>reverse_12S_19352</t>
  </si>
  <si>
    <t>reverse_12S_19353</t>
  </si>
  <si>
    <t>reverse_12S_19354</t>
  </si>
  <si>
    <t>reverse_12S_19355</t>
  </si>
  <si>
    <t>reverse_12S_19356</t>
  </si>
  <si>
    <t>reverse_12S_19357</t>
  </si>
  <si>
    <t>reverse_12S_19358</t>
  </si>
  <si>
    <t>reverse_12S_19359</t>
  </si>
  <si>
    <t>reverse_12S_19360</t>
  </si>
  <si>
    <t>reverse_12S_19361</t>
  </si>
  <si>
    <t>reverse_12S_19362</t>
  </si>
  <si>
    <t>reverse_12S_19363</t>
  </si>
  <si>
    <t>reverse_12S_19364</t>
  </si>
  <si>
    <t>reverse_12S_19365</t>
  </si>
  <si>
    <t>reverse_12S_19366</t>
  </si>
  <si>
    <t>reverse_12S_19367</t>
  </si>
  <si>
    <t>reverse_12S_19368</t>
  </si>
  <si>
    <t>reverse_12S_19369</t>
  </si>
  <si>
    <t>reverse_12S_19370</t>
  </si>
  <si>
    <t>reverse_12S_19371</t>
  </si>
  <si>
    <t>reverse_12S_19372</t>
  </si>
  <si>
    <t>reverse_12S_19373</t>
  </si>
  <si>
    <t>reverse_12S_19374</t>
  </si>
  <si>
    <t>reverse_12S_19375</t>
  </si>
  <si>
    <t>reverse_12S_19376</t>
  </si>
  <si>
    <t>reverse_12S_19377</t>
  </si>
  <si>
    <t>reverse_12S_19378</t>
  </si>
  <si>
    <t>reverse_12S_19379</t>
  </si>
  <si>
    <t>reverse_12S_19380</t>
  </si>
  <si>
    <t>reverse_12S_19381</t>
  </si>
  <si>
    <t>reverse_12S_19382</t>
  </si>
  <si>
    <t>reverse_12S_19383</t>
  </si>
  <si>
    <t>reverse_12S_19384</t>
  </si>
  <si>
    <t>reverse_12S_19385</t>
  </si>
  <si>
    <t>reverse_12S_19386</t>
  </si>
  <si>
    <t>reverse_12S_19387</t>
  </si>
  <si>
    <t>reverse_12S_19388</t>
  </si>
  <si>
    <t>reverse_12S_19389</t>
  </si>
  <si>
    <t>reverse_12S_19390</t>
  </si>
  <si>
    <t>reverse_12S_19391</t>
  </si>
  <si>
    <t>reverse_12S_19392</t>
  </si>
  <si>
    <t>reverse_12S_19393</t>
  </si>
  <si>
    <t>reverse_12S_19394</t>
  </si>
  <si>
    <t>reverse_12S_19395</t>
  </si>
  <si>
    <t>reverse_12S_19396</t>
  </si>
  <si>
    <t>reverse_12S_19397</t>
  </si>
  <si>
    <t>reverse_12S_19398</t>
  </si>
  <si>
    <t>reverse_12S_19399</t>
  </si>
  <si>
    <t>reverse_12S_19400</t>
  </si>
  <si>
    <t>reverse_12S_19401</t>
  </si>
  <si>
    <t>reverse_12S_19402</t>
  </si>
  <si>
    <t>reverse_12S_19403</t>
  </si>
  <si>
    <t>reverse_12S_19404</t>
  </si>
  <si>
    <t>reverse_12S_19405</t>
  </si>
  <si>
    <t>reverse_12S_19406</t>
  </si>
  <si>
    <t>reverse_12S_19407</t>
  </si>
  <si>
    <t>reverse_12S_19408</t>
  </si>
  <si>
    <t>reverse_12S_19409</t>
  </si>
  <si>
    <t>reverse_12S_19410</t>
  </si>
  <si>
    <t>reverse_12S_19411</t>
  </si>
  <si>
    <t>reverse_12S_19412</t>
  </si>
  <si>
    <t>reverse_12S_19413</t>
  </si>
  <si>
    <t>reverse_12S_19414</t>
  </si>
  <si>
    <t>reverse_12S_19415</t>
  </si>
  <si>
    <t>reverse_12S_19416</t>
  </si>
  <si>
    <t>reverse_12S_19417</t>
  </si>
  <si>
    <t>reverse_12S_19418</t>
  </si>
  <si>
    <t>reverse_12S_19419</t>
  </si>
  <si>
    <t>reverse_12S_19420</t>
  </si>
  <si>
    <t>reverse_12S_19421</t>
  </si>
  <si>
    <t>reverse_12S_19422</t>
  </si>
  <si>
    <t>reverse_12S_19423</t>
  </si>
  <si>
    <t>reverse_12S_19424</t>
  </si>
  <si>
    <t>reverse_12S_19425</t>
  </si>
  <si>
    <t>reverse_12S_19426</t>
  </si>
  <si>
    <t>reverse_12S_19427</t>
  </si>
  <si>
    <t>reverse_12S_19428</t>
  </si>
  <si>
    <t>reverse_12S_19429</t>
  </si>
  <si>
    <t>reverse_12S_19430</t>
  </si>
  <si>
    <t>reverse_12S_19431</t>
  </si>
  <si>
    <t>reverse_12S_19432</t>
  </si>
  <si>
    <t>reverse_12S_19433</t>
  </si>
  <si>
    <t>reverse_12S_19434</t>
  </si>
  <si>
    <t>reverse_12S_19435</t>
  </si>
  <si>
    <t>reverse_12S_19436</t>
  </si>
  <si>
    <t>reverse_12S_19437</t>
  </si>
  <si>
    <t>reverse_12S_19438</t>
  </si>
  <si>
    <t>reverse_12S_19439</t>
  </si>
  <si>
    <t>reverse_12S_19440</t>
  </si>
  <si>
    <t>reverse_12S_19441</t>
  </si>
  <si>
    <t>reverse_12S_19442</t>
  </si>
  <si>
    <t>reverse_12S_19443</t>
  </si>
  <si>
    <t>reverse_12S_19444</t>
  </si>
  <si>
    <t>reverse_12S_19445</t>
  </si>
  <si>
    <t>reverse_12S_19446</t>
  </si>
  <si>
    <t>reverse_12S_19447</t>
  </si>
  <si>
    <t>reverse_12S_19448</t>
  </si>
  <si>
    <t>reverse_12S_19449</t>
  </si>
  <si>
    <t>reverse_12S_19450</t>
  </si>
  <si>
    <t>reverse_12S_19451</t>
  </si>
  <si>
    <t>reverse_12S_19452</t>
  </si>
  <si>
    <t>reverse_12S_19453</t>
  </si>
  <si>
    <t>reverse_12S_19454</t>
  </si>
  <si>
    <t>reverse_12S_19455</t>
  </si>
  <si>
    <t>reverse_12S_19456</t>
  </si>
  <si>
    <t>reverse_12S_19457</t>
  </si>
  <si>
    <t>reverse_12S_19458</t>
  </si>
  <si>
    <t>reverse_12S_19459</t>
  </si>
  <si>
    <t>reverse_12S_19460</t>
  </si>
  <si>
    <t>reverse_12S_19461</t>
  </si>
  <si>
    <t>reverse_12S_19462</t>
  </si>
  <si>
    <t>reverse_12S_19463</t>
  </si>
  <si>
    <t>reverse_12S_19464</t>
  </si>
  <si>
    <t>reverse_12S_19465</t>
  </si>
  <si>
    <t>reverse_12S_19466</t>
  </si>
  <si>
    <t>reverse_12S_19467</t>
  </si>
  <si>
    <t>reverse_12S_19468</t>
  </si>
  <si>
    <t>reverse_12S_19469</t>
  </si>
  <si>
    <t>reverse_12S_19470</t>
  </si>
  <si>
    <t>reverse_12S_19471</t>
  </si>
  <si>
    <t>reverse_12S_19472</t>
  </si>
  <si>
    <t>reverse_12S_19473</t>
  </si>
  <si>
    <t>reverse_12S_19474</t>
  </si>
  <si>
    <t>reverse_12S_19475</t>
  </si>
  <si>
    <t>reverse_12S_19476</t>
  </si>
  <si>
    <t>reverse_12S_19477</t>
  </si>
  <si>
    <t>reverse_12S_19478</t>
  </si>
  <si>
    <t>reverse_12S_19479</t>
  </si>
  <si>
    <t>reverse_12S_19480</t>
  </si>
  <si>
    <t>reverse_12S_19481</t>
  </si>
  <si>
    <t>reverse_12S_19482</t>
  </si>
  <si>
    <t>reverse_12S_19483</t>
  </si>
  <si>
    <t>reverse_12S_19484</t>
  </si>
  <si>
    <t>reverse_12S_19485</t>
  </si>
  <si>
    <t>reverse_12S_19486</t>
  </si>
  <si>
    <t>reverse_12S_19487</t>
  </si>
  <si>
    <t>reverse_12S_19488</t>
  </si>
  <si>
    <t>reverse_12S_19489</t>
  </si>
  <si>
    <t>reverse_12S_19490</t>
  </si>
  <si>
    <t>reverse_12S_19491</t>
  </si>
  <si>
    <t>reverse_12S_19492</t>
  </si>
  <si>
    <t>reverse_12S_19493</t>
  </si>
  <si>
    <t>reverse_12S_19494</t>
  </si>
  <si>
    <t>reverse_12S_19495</t>
  </si>
  <si>
    <t>reverse_12S_19496</t>
  </si>
  <si>
    <t>reverse_12S_19497</t>
  </si>
  <si>
    <t>reverse_12S_19498</t>
  </si>
  <si>
    <t>reverse_12S_19499</t>
  </si>
  <si>
    <t>reverse_12S_19500</t>
  </si>
  <si>
    <t>reverse_12S_19501</t>
  </si>
  <si>
    <t>reverse_12S_19502</t>
  </si>
  <si>
    <t>reverse_12S_19503</t>
  </si>
  <si>
    <t>reverse_12S_19504</t>
  </si>
  <si>
    <t>reverse_12S_19505</t>
  </si>
  <si>
    <t>reverse_12S_19506</t>
  </si>
  <si>
    <t>reverse_12S_19507</t>
  </si>
  <si>
    <t>reverse_12S_19508</t>
  </si>
  <si>
    <t>reverse_12S_19509</t>
  </si>
  <si>
    <t>reverse_12S_19510</t>
  </si>
  <si>
    <t>reverse_12S_19511</t>
  </si>
  <si>
    <t>reverse_12S_19512</t>
  </si>
  <si>
    <t>reverse_12S_19513</t>
  </si>
  <si>
    <t>reverse_12S_19514</t>
  </si>
  <si>
    <t>reverse_12S_19515</t>
  </si>
  <si>
    <t>reverse_12S_19516</t>
  </si>
  <si>
    <t>reverse_12S_19517</t>
  </si>
  <si>
    <t>reverse_12S_19518</t>
  </si>
  <si>
    <t>reverse_12S_19519</t>
  </si>
  <si>
    <t>reverse_12S_19520</t>
  </si>
  <si>
    <t>reverse_12S_19521</t>
  </si>
  <si>
    <t>reverse_12S_19522</t>
  </si>
  <si>
    <t>reverse_12S_19523</t>
  </si>
  <si>
    <t>reverse_12S_19524</t>
  </si>
  <si>
    <t>reverse_12S_19525</t>
  </si>
  <si>
    <t>reverse_12S_19526</t>
  </si>
  <si>
    <t>reverse_12S_19527</t>
  </si>
  <si>
    <t>reverse_12S_19528</t>
  </si>
  <si>
    <t>reverse_12S_19529</t>
  </si>
  <si>
    <t>reverse_12S_19530</t>
  </si>
  <si>
    <t>reverse_12S_19531</t>
  </si>
  <si>
    <t>reverse_12S_19532</t>
  </si>
  <si>
    <t>reverse_12S_19533</t>
  </si>
  <si>
    <t>reverse_12S_19534</t>
  </si>
  <si>
    <t>reverse_12S_19535</t>
  </si>
  <si>
    <t>reverse_12S_19536</t>
  </si>
  <si>
    <t>reverse_12S_19537</t>
  </si>
  <si>
    <t>reverse_12S_19538</t>
  </si>
  <si>
    <t>reverse_12S_19539</t>
  </si>
  <si>
    <t>reverse_12S_19540</t>
  </si>
  <si>
    <t>reverse_12S_19541</t>
  </si>
  <si>
    <t>reverse_12S_19542</t>
  </si>
  <si>
    <t>reverse_12S_19543</t>
  </si>
  <si>
    <t>reverse_12S_19544</t>
  </si>
  <si>
    <t>reverse_12S_19545</t>
  </si>
  <si>
    <t>reverse_12S_19546</t>
  </si>
  <si>
    <t>reverse_12S_19547</t>
  </si>
  <si>
    <t>reverse_12S_19548</t>
  </si>
  <si>
    <t>reverse_12S_19549</t>
  </si>
  <si>
    <t>reverse_12S_19550</t>
  </si>
  <si>
    <t>reverse_12S_19551</t>
  </si>
  <si>
    <t>reverse_12S_19552</t>
  </si>
  <si>
    <t>reverse_12S_19553</t>
  </si>
  <si>
    <t>reverse_12S_19554</t>
  </si>
  <si>
    <t>reverse_12S_19555</t>
  </si>
  <si>
    <t>reverse_12S_19556</t>
  </si>
  <si>
    <t>reverse_12S_19557</t>
  </si>
  <si>
    <t>reverse_12S_19558</t>
  </si>
  <si>
    <t>reverse_12S_19559</t>
  </si>
  <si>
    <t>reverse_12S_19560</t>
  </si>
  <si>
    <t>reverse_12S_19561</t>
  </si>
  <si>
    <t>reverse_12S_19562</t>
  </si>
  <si>
    <t>reverse_12S_19563</t>
  </si>
  <si>
    <t>reverse_12S_19564</t>
  </si>
  <si>
    <t>reverse_12S_19565</t>
  </si>
  <si>
    <t>reverse_12S_19566</t>
  </si>
  <si>
    <t>reverse_12S_19567</t>
  </si>
  <si>
    <t>reverse_12S_19568</t>
  </si>
  <si>
    <t>reverse_12S_19569</t>
  </si>
  <si>
    <t>reverse_12S_19570</t>
  </si>
  <si>
    <t>reverse_12S_19571</t>
  </si>
  <si>
    <t>reverse_12S_19572</t>
  </si>
  <si>
    <t>reverse_12S_19573</t>
  </si>
  <si>
    <t>reverse_12S_19574</t>
  </si>
  <si>
    <t>reverse_12S_19575</t>
  </si>
  <si>
    <t>reverse_12S_19576</t>
  </si>
  <si>
    <t>reverse_12S_19577</t>
  </si>
  <si>
    <t>reverse_12S_19578</t>
  </si>
  <si>
    <t>reverse_12S_19579</t>
  </si>
  <si>
    <t>reverse_12S_19580</t>
  </si>
  <si>
    <t>reverse_12S_19581</t>
  </si>
  <si>
    <t>reverse_12S_19582</t>
  </si>
  <si>
    <t>reverse_12S_19583</t>
  </si>
  <si>
    <t>reverse_12S_19584</t>
  </si>
  <si>
    <t>reverse_12S_19585</t>
  </si>
  <si>
    <t>reverse_12S_19586</t>
  </si>
  <si>
    <t>reverse_12S_19587</t>
  </si>
  <si>
    <t>reverse_12S_19588</t>
  </si>
  <si>
    <t>reverse_12S_19589</t>
  </si>
  <si>
    <t>reverse_12S_19590</t>
  </si>
  <si>
    <t>reverse_12S_19591</t>
  </si>
  <si>
    <t>reverse_12S_19592</t>
  </si>
  <si>
    <t>reverse_12S_19593</t>
  </si>
  <si>
    <t>reverse_12S_19594</t>
  </si>
  <si>
    <t>reverse_12S_19595</t>
  </si>
  <si>
    <t>reverse_12S_19596</t>
  </si>
  <si>
    <t>reverse_12S_19597</t>
  </si>
  <si>
    <t>reverse_12S_19598</t>
  </si>
  <si>
    <t>reverse_12S_19599</t>
  </si>
  <si>
    <t>reverse_12S_19600</t>
  </si>
  <si>
    <t>reverse_12S_19601</t>
  </si>
  <si>
    <t>reverse_12S_19602</t>
  </si>
  <si>
    <t>reverse_12S_19603</t>
  </si>
  <si>
    <t>reverse_12S_19604</t>
  </si>
  <si>
    <t>reverse_12S_19605</t>
  </si>
  <si>
    <t>reverse_12S_19606</t>
  </si>
  <si>
    <t>reverse_12S_19607</t>
  </si>
  <si>
    <t>reverse_12S_19608</t>
  </si>
  <si>
    <t>reverse_12S_19609</t>
  </si>
  <si>
    <t>reverse_12S_19610</t>
  </si>
  <si>
    <t>reverse_12S_19611</t>
  </si>
  <si>
    <t>reverse_12S_19612</t>
  </si>
  <si>
    <t>reverse_12S_19613</t>
  </si>
  <si>
    <t>reverse_12S_19614</t>
  </si>
  <si>
    <t>reverse_12S_19615</t>
  </si>
  <si>
    <t>reverse_12S_19616</t>
  </si>
  <si>
    <t>reverse_12S_19617</t>
  </si>
  <si>
    <t>reverse_12S_19618</t>
  </si>
  <si>
    <t>reverse_12S_19619</t>
  </si>
  <si>
    <t>reverse_12S_19620</t>
  </si>
  <si>
    <t>reverse_12S_19621</t>
  </si>
  <si>
    <t>reverse_12S_19622</t>
  </si>
  <si>
    <t>reverse_12S_19623</t>
  </si>
  <si>
    <t>reverse_12S_19624</t>
  </si>
  <si>
    <t>reverse_12S_19625</t>
  </si>
  <si>
    <t>reverse_12S_19626</t>
  </si>
  <si>
    <t>reverse_12S_19627</t>
  </si>
  <si>
    <t>reverse_12S_19628</t>
  </si>
  <si>
    <t>reverse_12S_19629</t>
  </si>
  <si>
    <t>reverse_12S_19630</t>
  </si>
  <si>
    <t>reverse_12S_19631</t>
  </si>
  <si>
    <t>reverse_12S_19632</t>
  </si>
  <si>
    <t>reverse_12S_19633</t>
  </si>
  <si>
    <t>reverse_12S_19634</t>
  </si>
  <si>
    <t>reverse_12S_19635</t>
  </si>
  <si>
    <t>reverse_12S_19636</t>
  </si>
  <si>
    <t>reverse_12S_19637</t>
  </si>
  <si>
    <t>reverse_12S_19638</t>
  </si>
  <si>
    <t>reverse_12S_19639</t>
  </si>
  <si>
    <t>reverse_12S_19640</t>
  </si>
  <si>
    <t>reverse_12S_19641</t>
  </si>
  <si>
    <t>reverse_12S_19642</t>
  </si>
  <si>
    <t>reverse_12S_19643</t>
  </si>
  <si>
    <t>reverse_12S_19644</t>
  </si>
  <si>
    <t>reverse_12S_19645</t>
  </si>
  <si>
    <t>reverse_12S_19646</t>
  </si>
  <si>
    <t>reverse_12S_19647</t>
  </si>
  <si>
    <t>reverse_12S_19648</t>
  </si>
  <si>
    <t>reverse_12S_19649</t>
  </si>
  <si>
    <t>reverse_12S_19650</t>
  </si>
  <si>
    <t>reverse_12S_19651</t>
  </si>
  <si>
    <t>reverse_12S_19652</t>
  </si>
  <si>
    <t>reverse_12S_19653</t>
  </si>
  <si>
    <t>reverse_12S_19654</t>
  </si>
  <si>
    <t>reverse_12S_19655</t>
  </si>
  <si>
    <t>reverse_12S_19656</t>
  </si>
  <si>
    <t>reverse_12S_19657</t>
  </si>
  <si>
    <t>reverse_12S_19658</t>
  </si>
  <si>
    <t>reverse_12S_19659</t>
  </si>
  <si>
    <t>reverse_12S_19660</t>
  </si>
  <si>
    <t>reverse_12S_19661</t>
  </si>
  <si>
    <t>reverse_12S_19662</t>
  </si>
  <si>
    <t>reverse_12S_19663</t>
  </si>
  <si>
    <t>reverse_12S_19664</t>
  </si>
  <si>
    <t>reverse_12S_19665</t>
  </si>
  <si>
    <t>reverse_12S_19666</t>
  </si>
  <si>
    <t>reverse_12S_19667</t>
  </si>
  <si>
    <t>reverse_12S_19668</t>
  </si>
  <si>
    <t>reverse_12S_19669</t>
  </si>
  <si>
    <t>reverse_12S_19670</t>
  </si>
  <si>
    <t>reverse_12S_19671</t>
  </si>
  <si>
    <t>reverse_12S_19672</t>
  </si>
  <si>
    <t>reverse_12S_19673</t>
  </si>
  <si>
    <t>reverse_12S_19674</t>
  </si>
  <si>
    <t>reverse_12S_19675</t>
  </si>
  <si>
    <t>reverse_12S_19676</t>
  </si>
  <si>
    <t>reverse_12S_19677</t>
  </si>
  <si>
    <t>reverse_12S_19678</t>
  </si>
  <si>
    <t>reverse_12S_19679</t>
  </si>
  <si>
    <t>reverse_12S_19680</t>
  </si>
  <si>
    <t>reverse_12S_19681</t>
  </si>
  <si>
    <t>reverse_12S_19682</t>
  </si>
  <si>
    <t>reverse_12S_19683</t>
  </si>
  <si>
    <t>reverse_12S_19684</t>
  </si>
  <si>
    <t>reverse_12S_19685</t>
  </si>
  <si>
    <t>reverse_12S_19686</t>
  </si>
  <si>
    <t>reverse_12S_19687</t>
  </si>
  <si>
    <t>reverse_12S_19688</t>
  </si>
  <si>
    <t>reverse_12S_19689</t>
  </si>
  <si>
    <t>reverse_12S_19690</t>
  </si>
  <si>
    <t>reverse_12S_19691</t>
  </si>
  <si>
    <t>reverse_12S_19692</t>
  </si>
  <si>
    <t>reverse_12S_19693</t>
  </si>
  <si>
    <t>reverse_12S_19694</t>
  </si>
  <si>
    <t>reverse_12S_19695</t>
  </si>
  <si>
    <t>reverse_12S_19696</t>
  </si>
  <si>
    <t>reverse_12S_19697</t>
  </si>
  <si>
    <t>reverse_12S_19698</t>
  </si>
  <si>
    <t>reverse_12S_19699</t>
  </si>
  <si>
    <t>reverse_12S_19700</t>
  </si>
  <si>
    <t>reverse_12S_19701</t>
  </si>
  <si>
    <t>reverse_12S_19702</t>
  </si>
  <si>
    <t>reverse_12S_19703</t>
  </si>
  <si>
    <t>reverse_12S_19704</t>
  </si>
  <si>
    <t>reverse_12S_19705</t>
  </si>
  <si>
    <t>reverse_12S_19706</t>
  </si>
  <si>
    <t>reverse_12S_19707</t>
  </si>
  <si>
    <t>reverse_12S_19708</t>
  </si>
  <si>
    <t>reverse_12S_19709</t>
  </si>
  <si>
    <t>reverse_12S_19710</t>
  </si>
  <si>
    <t>reverse_12S_19711</t>
  </si>
  <si>
    <t>reverse_12S_19712</t>
  </si>
  <si>
    <t>reverse_12S_19713</t>
  </si>
  <si>
    <t>reverse_12S_19714</t>
  </si>
  <si>
    <t>reverse_12S_19715</t>
  </si>
  <si>
    <t>reverse_12S_19716</t>
  </si>
  <si>
    <t>reverse_12S_19717</t>
  </si>
  <si>
    <t>reverse_12S_19718</t>
  </si>
  <si>
    <t>reverse_12S_19719</t>
  </si>
  <si>
    <t>reverse_12S_19720</t>
  </si>
  <si>
    <t>reverse_12S_19721</t>
  </si>
  <si>
    <t>reverse_12S_19722</t>
  </si>
  <si>
    <t>reverse_12S_19723</t>
  </si>
  <si>
    <t>reverse_12S_19724</t>
  </si>
  <si>
    <t>reverse_12S_19725</t>
  </si>
  <si>
    <t>reverse_12S_19726</t>
  </si>
  <si>
    <t>reverse_12S_19727</t>
  </si>
  <si>
    <t>reverse_12S_19728</t>
  </si>
  <si>
    <t>reverse_12S_19729</t>
  </si>
  <si>
    <t>reverse_12S_19730</t>
  </si>
  <si>
    <t>reverse_12S_19731</t>
  </si>
  <si>
    <t>reverse_12S_19732</t>
  </si>
  <si>
    <t>reverse_12S_19733</t>
  </si>
  <si>
    <t>reverse_12S_19734</t>
  </si>
  <si>
    <t>reverse_12S_19735</t>
  </si>
  <si>
    <t>reverse_12S_19736</t>
  </si>
  <si>
    <t>reverse_12S_19737</t>
  </si>
  <si>
    <t>reverse_12S_19738</t>
  </si>
  <si>
    <t>reverse_12S_19739</t>
  </si>
  <si>
    <t>reverse_12S_19740</t>
  </si>
  <si>
    <t>reverse_12S_19741</t>
  </si>
  <si>
    <t>reverse_12S_19742</t>
  </si>
  <si>
    <t>reverse_12S_19743</t>
  </si>
  <si>
    <t>reverse_12S_19744</t>
  </si>
  <si>
    <t>reverse_12S_19745</t>
  </si>
  <si>
    <t>reverse_12S_19746</t>
  </si>
  <si>
    <t>reverse_12S_19747</t>
  </si>
  <si>
    <t>reverse_12S_19748</t>
  </si>
  <si>
    <t>reverse_12S_19749</t>
  </si>
  <si>
    <t>reverse_12S_19750</t>
  </si>
  <si>
    <t>reverse_12S_19751</t>
  </si>
  <si>
    <t>reverse_12S_19752</t>
  </si>
  <si>
    <t>reverse_12S_19753</t>
  </si>
  <si>
    <t>reverse_12S_19754</t>
  </si>
  <si>
    <t>reverse_12S_19755</t>
  </si>
  <si>
    <t>reverse_12S_19756</t>
  </si>
  <si>
    <t>reverse_12S_19757</t>
  </si>
  <si>
    <t>reverse_12S_19758</t>
  </si>
  <si>
    <t>reverse_12S_19759</t>
  </si>
  <si>
    <t>reverse_12S_19760</t>
  </si>
  <si>
    <t>reverse_12S_19761</t>
  </si>
  <si>
    <t>reverse_12S_19762</t>
  </si>
  <si>
    <t>reverse_12S_19763</t>
  </si>
  <si>
    <t>reverse_12S_19764</t>
  </si>
  <si>
    <t>reverse_12S_19765</t>
  </si>
  <si>
    <t>reverse_12S_19766</t>
  </si>
  <si>
    <t>reverse_12S_19767</t>
  </si>
  <si>
    <t>reverse_12S_19768</t>
  </si>
  <si>
    <t>reverse_12S_19769</t>
  </si>
  <si>
    <t>reverse_12S_19770</t>
  </si>
  <si>
    <t>reverse_12S_19771</t>
  </si>
  <si>
    <t>reverse_12S_19772</t>
  </si>
  <si>
    <t>reverse_12S_19773</t>
  </si>
  <si>
    <t>reverse_12S_19774</t>
  </si>
  <si>
    <t>reverse_12S_19775</t>
  </si>
  <si>
    <t>reverse_12S_19776</t>
  </si>
  <si>
    <t>reverse_12S_19777</t>
  </si>
  <si>
    <t>reverse_12S_19778</t>
  </si>
  <si>
    <t>reverse_12S_19779</t>
  </si>
  <si>
    <t>reverse_12S_19780</t>
  </si>
  <si>
    <t>reverse_12S_19781</t>
  </si>
  <si>
    <t>reverse_12S_19782</t>
  </si>
  <si>
    <t>reverse_12S_19783</t>
  </si>
  <si>
    <t>reverse_12S_19784</t>
  </si>
  <si>
    <t>reverse_12S_19785</t>
  </si>
  <si>
    <t>reverse_12S_19786</t>
  </si>
  <si>
    <t>reverse_12S_19787</t>
  </si>
  <si>
    <t>reverse_12S_19788</t>
  </si>
  <si>
    <t>reverse_12S_19789</t>
  </si>
  <si>
    <t>reverse_12S_19790</t>
  </si>
  <si>
    <t>reverse_12S_19791</t>
  </si>
  <si>
    <t>reverse_12S_19792</t>
  </si>
  <si>
    <t>reverse_12S_19793</t>
  </si>
  <si>
    <t>reverse_12S_19794</t>
  </si>
  <si>
    <t>reverse_12S_19795</t>
  </si>
  <si>
    <t>reverse_12S_19796</t>
  </si>
  <si>
    <t>reverse_12S_19797</t>
  </si>
  <si>
    <t>reverse_12S_19798</t>
  </si>
  <si>
    <t>reverse_12S_19799</t>
  </si>
  <si>
    <t>reverse_12S_19800</t>
  </si>
  <si>
    <t>reverse_12S_19801</t>
  </si>
  <si>
    <t>reverse_12S_19802</t>
  </si>
  <si>
    <t>reverse_12S_19803</t>
  </si>
  <si>
    <t>reverse_12S_19804</t>
  </si>
  <si>
    <t>reverse_12S_19805</t>
  </si>
  <si>
    <t>reverse_12S_19806</t>
  </si>
  <si>
    <t>reverse_12S_19807</t>
  </si>
  <si>
    <t>reverse_12S_19808</t>
  </si>
  <si>
    <t>reverse_12S_19809</t>
  </si>
  <si>
    <t>reverse_12S_19810</t>
  </si>
  <si>
    <t>reverse_12S_19811</t>
  </si>
  <si>
    <t>reverse_12S_19812</t>
  </si>
  <si>
    <t>reverse_12S_19813</t>
  </si>
  <si>
    <t>reverse_12S_19814</t>
  </si>
  <si>
    <t>reverse_12S_19815</t>
  </si>
  <si>
    <t>reverse_12S_19816</t>
  </si>
  <si>
    <t>reverse_12S_19817</t>
  </si>
  <si>
    <t>reverse_12S_19818</t>
  </si>
  <si>
    <t>reverse_12S_19819</t>
  </si>
  <si>
    <t>reverse_12S_19820</t>
  </si>
  <si>
    <t>reverse_12S_19821</t>
  </si>
  <si>
    <t>reverse_12S_19822</t>
  </si>
  <si>
    <t>reverse_12S_19823</t>
  </si>
  <si>
    <t>reverse_12S_19824</t>
  </si>
  <si>
    <t>reverse_12S_19825</t>
  </si>
  <si>
    <t>reverse_12S_19826</t>
  </si>
  <si>
    <t>reverse_12S_19827</t>
  </si>
  <si>
    <t>reverse_12S_19828</t>
  </si>
  <si>
    <t>reverse_12S_19829</t>
  </si>
  <si>
    <t>reverse_12S_19830</t>
  </si>
  <si>
    <t>reverse_12S_19831</t>
  </si>
  <si>
    <t>reverse_12S_19832</t>
  </si>
  <si>
    <t>reverse_12S_19833</t>
  </si>
  <si>
    <t>reverse_12S_19834</t>
  </si>
  <si>
    <t>reverse_12S_19835</t>
  </si>
  <si>
    <t>reverse_12S_19836</t>
  </si>
  <si>
    <t>reverse_12S_19837</t>
  </si>
  <si>
    <t>reverse_12S_19838</t>
  </si>
  <si>
    <t>reverse_12S_19839</t>
  </si>
  <si>
    <t>reverse_12S_19840</t>
  </si>
  <si>
    <t>reverse_12S_19841</t>
  </si>
  <si>
    <t>reverse_12S_19842</t>
  </si>
  <si>
    <t>reverse_12S_19843</t>
  </si>
  <si>
    <t>reverse_12S_19844</t>
  </si>
  <si>
    <t>reverse_12S_19845</t>
  </si>
  <si>
    <t>reverse_12S_19846</t>
  </si>
  <si>
    <t>reverse_12S_19847</t>
  </si>
  <si>
    <t>reverse_12S_19848</t>
  </si>
  <si>
    <t>reverse_12S_19849</t>
  </si>
  <si>
    <t>reverse_12S_19850</t>
  </si>
  <si>
    <t>reverse_12S_19851</t>
  </si>
  <si>
    <t>reverse_12S_19852</t>
  </si>
  <si>
    <t>reverse_12S_19853</t>
  </si>
  <si>
    <t>reverse_12S_19854</t>
  </si>
  <si>
    <t>reverse_12S_19855</t>
  </si>
  <si>
    <t>reverse_12S_19856</t>
  </si>
  <si>
    <t>reverse_12S_19857</t>
  </si>
  <si>
    <t>reverse_12S_19858</t>
  </si>
  <si>
    <t>reverse_12S_19859</t>
  </si>
  <si>
    <t>reverse_12S_19860</t>
  </si>
  <si>
    <t>reverse_12S_19861</t>
  </si>
  <si>
    <t>reverse_12S_19862</t>
  </si>
  <si>
    <t>reverse_12S_19863</t>
  </si>
  <si>
    <t>reverse_12S_19864</t>
  </si>
  <si>
    <t>reverse_12S_19865</t>
  </si>
  <si>
    <t>reverse_12S_19866</t>
  </si>
  <si>
    <t>reverse_12S_19867</t>
  </si>
  <si>
    <t>reverse_12S_19868</t>
  </si>
  <si>
    <t>reverse_12S_19869</t>
  </si>
  <si>
    <t>reverse_12S_19870</t>
  </si>
  <si>
    <t>reverse_12S_19871</t>
  </si>
  <si>
    <t>reverse_12S_19872</t>
  </si>
  <si>
    <t>reverse_12S_19873</t>
  </si>
  <si>
    <t>reverse_12S_19874</t>
  </si>
  <si>
    <t>reverse_12S_19875</t>
  </si>
  <si>
    <t>reverse_12S_19876</t>
  </si>
  <si>
    <t>reverse_12S_19877</t>
  </si>
  <si>
    <t>reverse_12S_19878</t>
  </si>
  <si>
    <t>reverse_12S_19879</t>
  </si>
  <si>
    <t>reverse_12S_19880</t>
  </si>
  <si>
    <t>reverse_12S_19881</t>
  </si>
  <si>
    <t>reverse_12S_19882</t>
  </si>
  <si>
    <t>reverse_12S_19883</t>
  </si>
  <si>
    <t>reverse_12S_19884</t>
  </si>
  <si>
    <t>reverse_12S_19885</t>
  </si>
  <si>
    <t>reverse_12S_19886</t>
  </si>
  <si>
    <t>reverse_12S_19887</t>
  </si>
  <si>
    <t>reverse_12S_19888</t>
  </si>
  <si>
    <t>reverse_12S_19889</t>
  </si>
  <si>
    <t>reverse_12S_19890</t>
  </si>
  <si>
    <t>reverse_12S_19891</t>
  </si>
  <si>
    <t>reverse_12S_19892</t>
  </si>
  <si>
    <t>reverse_12S_19893</t>
  </si>
  <si>
    <t>reverse_12S_19894</t>
  </si>
  <si>
    <t>reverse_12S_19895</t>
  </si>
  <si>
    <t>reverse_12S_19896</t>
  </si>
  <si>
    <t>reverse_12S_19897</t>
  </si>
  <si>
    <t>reverse_12S_19898</t>
  </si>
  <si>
    <t>reverse_12S_19899</t>
  </si>
  <si>
    <t>reverse_12S_19900</t>
  </si>
  <si>
    <t>reverse_12S_19901</t>
  </si>
  <si>
    <t>reverse_12S_19902</t>
  </si>
  <si>
    <t>reverse_12S_19903</t>
  </si>
  <si>
    <t>reverse_12S_19904</t>
  </si>
  <si>
    <t>reverse_12S_19905</t>
  </si>
  <si>
    <t>reverse_12S_19906</t>
  </si>
  <si>
    <t>reverse_12S_19907</t>
  </si>
  <si>
    <t>reverse_12S_19908</t>
  </si>
  <si>
    <t>reverse_12S_19909</t>
  </si>
  <si>
    <t>reverse_12S_19910</t>
  </si>
  <si>
    <t>reverse_12S_19911</t>
  </si>
  <si>
    <t>reverse_12S_19912</t>
  </si>
  <si>
    <t>reverse_12S_19913</t>
  </si>
  <si>
    <t>reverse_12S_19914</t>
  </si>
  <si>
    <t>reverse_12S_19915</t>
  </si>
  <si>
    <t>reverse_12S_19916</t>
  </si>
  <si>
    <t>reverse_12S_19917</t>
  </si>
  <si>
    <t>reverse_12S_19918</t>
  </si>
  <si>
    <t>reverse_12S_19919</t>
  </si>
  <si>
    <t>reverse_12S_19920</t>
  </si>
  <si>
    <t>reverse_12S_19921</t>
  </si>
  <si>
    <t>reverse_12S_19922</t>
  </si>
  <si>
    <t>reverse_12S_19923</t>
  </si>
  <si>
    <t>reverse_12S_19924</t>
  </si>
  <si>
    <t>reverse_12S_19925</t>
  </si>
  <si>
    <t>reverse_12S_19926</t>
  </si>
  <si>
    <t>reverse_12S_19927</t>
  </si>
  <si>
    <t>reverse_12S_19928</t>
  </si>
  <si>
    <t>reverse_12S_19929</t>
  </si>
  <si>
    <t>reverse_12S_19930</t>
  </si>
  <si>
    <t>reverse_12S_19931</t>
  </si>
  <si>
    <t>reverse_12S_19932</t>
  </si>
  <si>
    <t>reverse_12S_19933</t>
  </si>
  <si>
    <t>reverse_12S_19934</t>
  </si>
  <si>
    <t>reverse_12S_19935</t>
  </si>
  <si>
    <t>reverse_12S_19936</t>
  </si>
  <si>
    <t>reverse_12S_19937</t>
  </si>
  <si>
    <t>reverse_12S_19938</t>
  </si>
  <si>
    <t>reverse_12S_19939</t>
  </si>
  <si>
    <t>reverse_12S_19940</t>
  </si>
  <si>
    <t>reverse_12S_19941</t>
  </si>
  <si>
    <t>reverse_12S_19942</t>
  </si>
  <si>
    <t>reverse_12S_19943</t>
  </si>
  <si>
    <t>reverse_12S_19944</t>
  </si>
  <si>
    <t>reverse_12S_19945</t>
  </si>
  <si>
    <t>reverse_12S_19946</t>
  </si>
  <si>
    <t>reverse_12S_19947</t>
  </si>
  <si>
    <t>reverse_12S_19948</t>
  </si>
  <si>
    <t>reverse_12S_19949</t>
  </si>
  <si>
    <t>reverse_12S_19950</t>
  </si>
  <si>
    <t>reverse_12S_19951</t>
  </si>
  <si>
    <t>reverse_12S_19952</t>
  </si>
  <si>
    <t>reverse_12S_19953</t>
  </si>
  <si>
    <t>reverse_12S_19954</t>
  </si>
  <si>
    <t>reverse_12S_19955</t>
  </si>
  <si>
    <t>reverse_12S_19956</t>
  </si>
  <si>
    <t>reverse_12S_19957</t>
  </si>
  <si>
    <t>reverse_12S_19958</t>
  </si>
  <si>
    <t>reverse_12S_19959</t>
  </si>
  <si>
    <t>reverse_12S_19960</t>
  </si>
  <si>
    <t>reverse_12S_19961</t>
  </si>
  <si>
    <t>reverse_12S_19962</t>
  </si>
  <si>
    <t>reverse_12S_19963</t>
  </si>
  <si>
    <t>reverse_12S_19964</t>
  </si>
  <si>
    <t>reverse_12S_19965</t>
  </si>
  <si>
    <t>reverse_12S_19966</t>
  </si>
  <si>
    <t>reverse_12S_19967</t>
  </si>
  <si>
    <t>reverse_12S_19968</t>
  </si>
  <si>
    <t>reverse_12S_19969</t>
  </si>
  <si>
    <t>reverse_12S_19970</t>
  </si>
  <si>
    <t>reverse_12S_19971</t>
  </si>
  <si>
    <t>reverse_12S_19972</t>
  </si>
  <si>
    <t>reverse_12S_19973</t>
  </si>
  <si>
    <t>reverse_12S_19974</t>
  </si>
  <si>
    <t>reverse_12S_19975</t>
  </si>
  <si>
    <t>reverse_12S_19976</t>
  </si>
  <si>
    <t>reverse_12S_19977</t>
  </si>
  <si>
    <t>reverse_12S_19978</t>
  </si>
  <si>
    <t>reverse_12S_19979</t>
  </si>
  <si>
    <t>reverse_12S_19980</t>
  </si>
  <si>
    <t>reverse_12S_19981</t>
  </si>
  <si>
    <t>reverse_12S_19982</t>
  </si>
  <si>
    <t>reverse_12S_19983</t>
  </si>
  <si>
    <t>reverse_12S_19984</t>
  </si>
  <si>
    <t>reverse_12S_19985</t>
  </si>
  <si>
    <t>reverse_12S_19986</t>
  </si>
  <si>
    <t>reverse_12S_19987</t>
  </si>
  <si>
    <t>reverse_12S_19988</t>
  </si>
  <si>
    <t>reverse_12S_19989</t>
  </si>
  <si>
    <t>reverse_12S_19990</t>
  </si>
  <si>
    <t>reverse_12S_19991</t>
  </si>
  <si>
    <t>reverse_12S_19992</t>
  </si>
  <si>
    <t>reverse_12S_19993</t>
  </si>
  <si>
    <t>reverse_12S_19994</t>
  </si>
  <si>
    <t>reverse_12S_19995</t>
  </si>
  <si>
    <t>reverse_12S_19996</t>
  </si>
  <si>
    <t>reverse_12S_19997</t>
  </si>
  <si>
    <t>reverse_12S_19998</t>
  </si>
  <si>
    <t>reverse_12S_19999</t>
  </si>
  <si>
    <t>reverse_12S_20000</t>
  </si>
  <si>
    <t>reverse_12S_20001</t>
  </si>
  <si>
    <t>reverse_12S_20002</t>
  </si>
  <si>
    <t>reverse_12S_20003</t>
  </si>
  <si>
    <t>reverse_12S_20004</t>
  </si>
  <si>
    <t>reverse_12S_20005</t>
  </si>
  <si>
    <t>reverse_12S_20006</t>
  </si>
  <si>
    <t>reverse_12S_20007</t>
  </si>
  <si>
    <t>reverse_12S_20008</t>
  </si>
  <si>
    <t>reverse_12S_20009</t>
  </si>
  <si>
    <t>reverse_12S_20010</t>
  </si>
  <si>
    <t>reverse_12S_20011</t>
  </si>
  <si>
    <t>reverse_12S_20012</t>
  </si>
  <si>
    <t>reverse_12S_20013</t>
  </si>
  <si>
    <t>reverse_12S_20014</t>
  </si>
  <si>
    <t>reverse_12S_20015</t>
  </si>
  <si>
    <t>reverse_12S_20016</t>
  </si>
  <si>
    <t>reverse_12S_20017</t>
  </si>
  <si>
    <t>reverse_12S_20018</t>
  </si>
  <si>
    <t>reverse_12S_20019</t>
  </si>
  <si>
    <t>reverse_12S_20020</t>
  </si>
  <si>
    <t>reverse_12S_20021</t>
  </si>
  <si>
    <t>reverse_12S_20022</t>
  </si>
  <si>
    <t>reverse_12S_20023</t>
  </si>
  <si>
    <t>reverse_12S_20024</t>
  </si>
  <si>
    <t>reverse_12S_20025</t>
  </si>
  <si>
    <t>reverse_12S_20026</t>
  </si>
  <si>
    <t>reverse_12S_20027</t>
  </si>
  <si>
    <t>reverse_12S_20028</t>
  </si>
  <si>
    <t>reverse_12S_20029</t>
  </si>
  <si>
    <t>reverse_12S_20030</t>
  </si>
  <si>
    <t>reverse_12S_20031</t>
  </si>
  <si>
    <t>reverse_12S_20032</t>
  </si>
  <si>
    <t>reverse_12S_20033</t>
  </si>
  <si>
    <t>reverse_12S_20034</t>
  </si>
  <si>
    <t>reverse_12S_20035</t>
  </si>
  <si>
    <t>reverse_12S_20036</t>
  </si>
  <si>
    <t>reverse_12S_20037</t>
  </si>
  <si>
    <t>reverse_12S_20038</t>
  </si>
  <si>
    <t>reverse_12S_20039</t>
  </si>
  <si>
    <t>reverse_12S_20040</t>
  </si>
  <si>
    <t>reverse_12S_20041</t>
  </si>
  <si>
    <t>reverse_12S_20042</t>
  </si>
  <si>
    <t>reverse_12S_20043</t>
  </si>
  <si>
    <t>reverse_12S_20044</t>
  </si>
  <si>
    <t>reverse_12S_20045</t>
  </si>
  <si>
    <t>reverse_12S_20046</t>
  </si>
  <si>
    <t>reverse_12S_20047</t>
  </si>
  <si>
    <t>reverse_12S_20048</t>
  </si>
  <si>
    <t>reverse_12S_20049</t>
  </si>
  <si>
    <t>reverse_12S_20050</t>
  </si>
  <si>
    <t>reverse_12S_20051</t>
  </si>
  <si>
    <t>reverse_12S_20052</t>
  </si>
  <si>
    <t>reverse_12S_20053</t>
  </si>
  <si>
    <t>reverse_12S_20054</t>
  </si>
  <si>
    <t>reverse_12S_20055</t>
  </si>
  <si>
    <t>reverse_12S_20056</t>
  </si>
  <si>
    <t>reverse_12S_20057</t>
  </si>
  <si>
    <t>reverse_12S_20058</t>
  </si>
  <si>
    <t>reverse_12S_20059</t>
  </si>
  <si>
    <t>reverse_12S_20060</t>
  </si>
  <si>
    <t>reverse_12S_20061</t>
  </si>
  <si>
    <t>reverse_12S_20062</t>
  </si>
  <si>
    <t>reverse_12S_20063</t>
  </si>
  <si>
    <t>reverse_12S_20064</t>
  </si>
  <si>
    <t>reverse_12S_20065</t>
  </si>
  <si>
    <t>reverse_12S_20066</t>
  </si>
  <si>
    <t>reverse_12S_20067</t>
  </si>
  <si>
    <t>reverse_12S_20068</t>
  </si>
  <si>
    <t>reverse_12S_20069</t>
  </si>
  <si>
    <t>reverse_12S_20070</t>
  </si>
  <si>
    <t>reverse_12S_20071</t>
  </si>
  <si>
    <t>reverse_12S_20072</t>
  </si>
  <si>
    <t>reverse_12S_20073</t>
  </si>
  <si>
    <t>reverse_12S_20074</t>
  </si>
  <si>
    <t>reverse_12S_20075</t>
  </si>
  <si>
    <t>reverse_12S_20076</t>
  </si>
  <si>
    <t>reverse_12S_20077</t>
  </si>
  <si>
    <t>reverse_12S_20078</t>
  </si>
  <si>
    <t>reverse_12S_20079</t>
  </si>
  <si>
    <t>reverse_12S_20080</t>
  </si>
  <si>
    <t>reverse_12S_20081</t>
  </si>
  <si>
    <t>reverse_12S_20082</t>
  </si>
  <si>
    <t>reverse_12S_20083</t>
  </si>
  <si>
    <t>reverse_12S_20084</t>
  </si>
  <si>
    <t>reverse_12S_20085</t>
  </si>
  <si>
    <t>reverse_12S_20086</t>
  </si>
  <si>
    <t>reverse_12S_20087</t>
  </si>
  <si>
    <t>reverse_12S_20088</t>
  </si>
  <si>
    <t>reverse_12S_20089</t>
  </si>
  <si>
    <t>reverse_12S_20090</t>
  </si>
  <si>
    <t>reverse_12S_20091</t>
  </si>
  <si>
    <t>reverse_12S_20092</t>
  </si>
  <si>
    <t>reverse_12S_20093</t>
  </si>
  <si>
    <t>reverse_12S_20094</t>
  </si>
  <si>
    <t>reverse_12S_20095</t>
  </si>
  <si>
    <t>reverse_12S_20096</t>
  </si>
  <si>
    <t>reverse_12S_20097</t>
  </si>
  <si>
    <t>reverse_12S_20098</t>
  </si>
  <si>
    <t>reverse_12S_20099</t>
  </si>
  <si>
    <t>reverse_12S_20100</t>
  </si>
  <si>
    <t>reverse_12S_20101</t>
  </si>
  <si>
    <t>reverse_12S_20102</t>
  </si>
  <si>
    <t>reverse_12S_20103</t>
  </si>
  <si>
    <t>reverse_12S_20104</t>
  </si>
  <si>
    <t>reverse_12S_20105</t>
  </si>
  <si>
    <t>reverse_12S_20106</t>
  </si>
  <si>
    <t>reverse_12S_20107</t>
  </si>
  <si>
    <t>reverse_12S_20108</t>
  </si>
  <si>
    <t>reverse_12S_20109</t>
  </si>
  <si>
    <t>reverse_12S_20110</t>
  </si>
  <si>
    <t>reverse_12S_20111</t>
  </si>
  <si>
    <t>reverse_12S_20112</t>
  </si>
  <si>
    <t>reverse_12S_20113</t>
  </si>
  <si>
    <t>reverse_12S_20114</t>
  </si>
  <si>
    <t>reverse_12S_20115</t>
  </si>
  <si>
    <t>reverse_12S_20116</t>
  </si>
  <si>
    <t>reverse_12S_20117</t>
  </si>
  <si>
    <t>reverse_12S_20118</t>
  </si>
  <si>
    <t>reverse_12S_20119</t>
  </si>
  <si>
    <t>reverse_12S_20120</t>
  </si>
  <si>
    <t>reverse_12S_20121</t>
  </si>
  <si>
    <t>reverse_12S_20122</t>
  </si>
  <si>
    <t>reverse_12S_20123</t>
  </si>
  <si>
    <t>reverse_12S_20124</t>
  </si>
  <si>
    <t>reverse_12S_20125</t>
  </si>
  <si>
    <t>reverse_12S_20126</t>
  </si>
  <si>
    <t>reverse_12S_20127</t>
  </si>
  <si>
    <t>reverse_12S_20128</t>
  </si>
  <si>
    <t>reverse_12S_20129</t>
  </si>
  <si>
    <t>reverse_12S_20130</t>
  </si>
  <si>
    <t>reverse_12S_20131</t>
  </si>
  <si>
    <t>reverse_12S_20132</t>
  </si>
  <si>
    <t>reverse_12S_20133</t>
  </si>
  <si>
    <t>reverse_12S_20134</t>
  </si>
  <si>
    <t>reverse_12S_20135</t>
  </si>
  <si>
    <t>reverse_12S_20136</t>
  </si>
  <si>
    <t>reverse_12S_20137</t>
  </si>
  <si>
    <t>reverse_12S_20138</t>
  </si>
  <si>
    <t>reverse_12S_20139</t>
  </si>
  <si>
    <t>reverse_12S_20140</t>
  </si>
  <si>
    <t>reverse_12S_20141</t>
  </si>
  <si>
    <t>reverse_12S_20142</t>
  </si>
  <si>
    <t>reverse_12S_20143</t>
  </si>
  <si>
    <t>reverse_12S_20144</t>
  </si>
  <si>
    <t>reverse_12S_20145</t>
  </si>
  <si>
    <t>reverse_12S_20146</t>
  </si>
  <si>
    <t>reverse_12S_20147</t>
  </si>
  <si>
    <t>reverse_12S_20148</t>
  </si>
  <si>
    <t>reverse_12S_20149</t>
  </si>
  <si>
    <t>reverse_12S_20150</t>
  </si>
  <si>
    <t>reverse_12S_20151</t>
  </si>
  <si>
    <t>reverse_12S_20152</t>
  </si>
  <si>
    <t>reverse_12S_20153</t>
  </si>
  <si>
    <t>reverse_12S_20154</t>
  </si>
  <si>
    <t>reverse_12S_20155</t>
  </si>
  <si>
    <t>reverse_12S_20156</t>
  </si>
  <si>
    <t>reverse_12S_20157</t>
  </si>
  <si>
    <t>reverse_12S_20158</t>
  </si>
  <si>
    <t>reverse_12S_20159</t>
  </si>
  <si>
    <t>reverse_12S_20160</t>
  </si>
  <si>
    <t>reverse_12S_20161</t>
  </si>
  <si>
    <t>reverse_12S_20162</t>
  </si>
  <si>
    <t>reverse_12S_20163</t>
  </si>
  <si>
    <t>reverse_12S_20164</t>
  </si>
  <si>
    <t>reverse_12S_20165</t>
  </si>
  <si>
    <t>reverse_12S_20166</t>
  </si>
  <si>
    <t>reverse_12S_20167</t>
  </si>
  <si>
    <t>reverse_12S_20168</t>
  </si>
  <si>
    <t>reverse_12S_20169</t>
  </si>
  <si>
    <t>reverse_12S_20170</t>
  </si>
  <si>
    <t>reverse_12S_20171</t>
  </si>
  <si>
    <t>reverse_12S_20172</t>
  </si>
  <si>
    <t>reverse_12S_20173</t>
  </si>
  <si>
    <t>reverse_12S_20174</t>
  </si>
  <si>
    <t>reverse_12S_20175</t>
  </si>
  <si>
    <t>reverse_12S_20176</t>
  </si>
  <si>
    <t>reverse_12S_20177</t>
  </si>
  <si>
    <t>reverse_12S_20178</t>
  </si>
  <si>
    <t>reverse_12S_20179</t>
  </si>
  <si>
    <t>reverse_12S_20180</t>
  </si>
  <si>
    <t>reverse_12S_20181</t>
  </si>
  <si>
    <t>reverse_12S_20182</t>
  </si>
  <si>
    <t>reverse_12S_20183</t>
  </si>
  <si>
    <t>reverse_12S_20184</t>
  </si>
  <si>
    <t>reverse_12S_20185</t>
  </si>
  <si>
    <t>reverse_12S_20186</t>
  </si>
  <si>
    <t>reverse_12S_20187</t>
  </si>
  <si>
    <t>reverse_12S_20188</t>
  </si>
  <si>
    <t>reverse_12S_20189</t>
  </si>
  <si>
    <t>reverse_12S_20190</t>
  </si>
  <si>
    <t>reverse_12S_20191</t>
  </si>
  <si>
    <t>reverse_12S_20192</t>
  </si>
  <si>
    <t>reverse_12S_20193</t>
  </si>
  <si>
    <t>reverse_12S_20194</t>
  </si>
  <si>
    <t>reverse_12S_20195</t>
  </si>
  <si>
    <t>reverse_12S_20196</t>
  </si>
  <si>
    <t>reverse_12S_20197</t>
  </si>
  <si>
    <t>reverse_12S_20198</t>
  </si>
  <si>
    <t>reverse_12S_20199</t>
  </si>
  <si>
    <t>reverse_12S_20200</t>
  </si>
  <si>
    <t>reverse_12S_20201</t>
  </si>
  <si>
    <t>reverse_12S_20202</t>
  </si>
  <si>
    <t>reverse_12S_20203</t>
  </si>
  <si>
    <t>reverse_12S_20204</t>
  </si>
  <si>
    <t>reverse_12S_20205</t>
  </si>
  <si>
    <t>reverse_12S_20206</t>
  </si>
  <si>
    <t>reverse_12S_20207</t>
  </si>
  <si>
    <t>reverse_12S_20208</t>
  </si>
  <si>
    <t>reverse_12S_20209</t>
  </si>
  <si>
    <t>reverse_12S_20210</t>
  </si>
  <si>
    <t>reverse_12S_20211</t>
  </si>
  <si>
    <t>reverse_12S_20212</t>
  </si>
  <si>
    <t>reverse_12S_20213</t>
  </si>
  <si>
    <t>reverse_12S_20214</t>
  </si>
  <si>
    <t>reverse_12S_20215</t>
  </si>
  <si>
    <t>reverse_12S_20216</t>
  </si>
  <si>
    <t>reverse_12S_20217</t>
  </si>
  <si>
    <t>reverse_12S_20218</t>
  </si>
  <si>
    <t>reverse_12S_20219</t>
  </si>
  <si>
    <t>reverse_12S_20220</t>
  </si>
  <si>
    <t>reverse_12S_20221</t>
  </si>
  <si>
    <t>reverse_12S_20222</t>
  </si>
  <si>
    <t>reverse_12S_20223</t>
  </si>
  <si>
    <t>reverse_12S_20224</t>
  </si>
  <si>
    <t>reverse_12S_20225</t>
  </si>
  <si>
    <t>reverse_12S_20226</t>
  </si>
  <si>
    <t>reverse_12S_20227</t>
  </si>
  <si>
    <t>reverse_12S_20228</t>
  </si>
  <si>
    <t>reverse_12S_20229</t>
  </si>
  <si>
    <t>reverse_12S_20230</t>
  </si>
  <si>
    <t>reverse_12S_20231</t>
  </si>
  <si>
    <t>reverse_12S_20232</t>
  </si>
  <si>
    <t>reverse_12S_20233</t>
  </si>
  <si>
    <t>reverse_12S_20234</t>
  </si>
  <si>
    <t>reverse_12S_20235</t>
  </si>
  <si>
    <t>reverse_12S_20236</t>
  </si>
  <si>
    <t>reverse_12S_20237</t>
  </si>
  <si>
    <t>reverse_12S_20238</t>
  </si>
  <si>
    <t>reverse_12S_20239</t>
  </si>
  <si>
    <t>reverse_12S_20240</t>
  </si>
  <si>
    <t>reverse_12S_20241</t>
  </si>
  <si>
    <t>reverse_12S_20242</t>
  </si>
  <si>
    <t>reverse_12S_20243</t>
  </si>
  <si>
    <t>reverse_12S_20244</t>
  </si>
  <si>
    <t>reverse_12S_20245</t>
  </si>
  <si>
    <t>reverse_12S_20246</t>
  </si>
  <si>
    <t>reverse_12S_20247</t>
  </si>
  <si>
    <t>reverse_12S_20248</t>
  </si>
  <si>
    <t>reverse_12S_20249</t>
  </si>
  <si>
    <t>reverse_12S_20250</t>
  </si>
  <si>
    <t>reverse_12S_20251</t>
  </si>
  <si>
    <t>reverse_12S_20252</t>
  </si>
  <si>
    <t>reverse_12S_20253</t>
  </si>
  <si>
    <t>reverse_12S_20254</t>
  </si>
  <si>
    <t>reverse_12S_20255</t>
  </si>
  <si>
    <t>reverse_12S_20256</t>
  </si>
  <si>
    <t>reverse_12S_20257</t>
  </si>
  <si>
    <t>reverse_12S_20258</t>
  </si>
  <si>
    <t>reverse_12S_20259</t>
  </si>
  <si>
    <t>reverse_12S_20260</t>
  </si>
  <si>
    <t>reverse_12S_20261</t>
  </si>
  <si>
    <t>reverse_12S_20262</t>
  </si>
  <si>
    <t>reverse_12S_20263</t>
  </si>
  <si>
    <t>reverse_12S_20264</t>
  </si>
  <si>
    <t>reverse_12S_20265</t>
  </si>
  <si>
    <t>reverse_12S_20266</t>
  </si>
  <si>
    <t>reverse_12S_20267</t>
  </si>
  <si>
    <t>reverse_12S_20268</t>
  </si>
  <si>
    <t>reverse_12S_20269</t>
  </si>
  <si>
    <t>reverse_12S_20270</t>
  </si>
  <si>
    <t>reverse_12S_20271</t>
  </si>
  <si>
    <t>reverse_12S_20272</t>
  </si>
  <si>
    <t>reverse_12S_20273</t>
  </si>
  <si>
    <t>reverse_12S_20274</t>
  </si>
  <si>
    <t>reverse_12S_20275</t>
  </si>
  <si>
    <t>reverse_12S_20276</t>
  </si>
  <si>
    <t>reverse_12S_20277</t>
  </si>
  <si>
    <t>reverse_12S_20278</t>
  </si>
  <si>
    <t>reverse_12S_20279</t>
  </si>
  <si>
    <t>reverse_12S_20280</t>
  </si>
  <si>
    <t>reverse_12S_20281</t>
  </si>
  <si>
    <t>reverse_12S_20282</t>
  </si>
  <si>
    <t>reverse_12S_20283</t>
  </si>
  <si>
    <t>reverse_12S_20284</t>
  </si>
  <si>
    <t>reverse_12S_20285</t>
  </si>
  <si>
    <t>reverse_12S_20286</t>
  </si>
  <si>
    <t>reverse_12S_20287</t>
  </si>
  <si>
    <t>reverse_12S_20288</t>
  </si>
  <si>
    <t>reverse_12S_20289</t>
  </si>
  <si>
    <t>reverse_12S_20290</t>
  </si>
  <si>
    <t>reverse_12S_20291</t>
  </si>
  <si>
    <t>reverse_12S_20292</t>
  </si>
  <si>
    <t>reverse_12S_20293</t>
  </si>
  <si>
    <t>reverse_12S_20294</t>
  </si>
  <si>
    <t>reverse_12S_20295</t>
  </si>
  <si>
    <t>reverse_12S_20296</t>
  </si>
  <si>
    <t>reverse_12S_20297</t>
  </si>
  <si>
    <t>reverse_12S_20298</t>
  </si>
  <si>
    <t>reverse_12S_20299</t>
  </si>
  <si>
    <t>reverse_12S_20300</t>
  </si>
  <si>
    <t>reverse_12S_20301</t>
  </si>
  <si>
    <t>reverse_12S_20302</t>
  </si>
  <si>
    <t>reverse_12S_20303</t>
  </si>
  <si>
    <t>reverse_12S_20304</t>
  </si>
  <si>
    <t>reverse_12S_20305</t>
  </si>
  <si>
    <t>reverse_12S_20306</t>
  </si>
  <si>
    <t>reverse_12S_20307</t>
  </si>
  <si>
    <t>reverse_12S_20308</t>
  </si>
  <si>
    <t>reverse_12S_20309</t>
  </si>
  <si>
    <t>reverse_12S_20310</t>
  </si>
  <si>
    <t>reverse_12S_20311</t>
  </si>
  <si>
    <t>reverse_12S_20312</t>
  </si>
  <si>
    <t>reverse_12S_20313</t>
  </si>
  <si>
    <t>reverse_12S_20314</t>
  </si>
  <si>
    <t>reverse_12S_20315</t>
  </si>
  <si>
    <t>reverse_12S_20316</t>
  </si>
  <si>
    <t>reverse_12S_20317</t>
  </si>
  <si>
    <t>reverse_12S_20318</t>
  </si>
  <si>
    <t>reverse_12S_20319</t>
  </si>
  <si>
    <t>reverse_12S_20320</t>
  </si>
  <si>
    <t>reverse_12S_20321</t>
  </si>
  <si>
    <t>reverse_12S_20322</t>
  </si>
  <si>
    <t>reverse_12S_20323</t>
  </si>
  <si>
    <t>reverse_12S_20324</t>
  </si>
  <si>
    <t>reverse_12S_20325</t>
  </si>
  <si>
    <t>reverse_12S_20326</t>
  </si>
  <si>
    <t>reverse_12S_20327</t>
  </si>
  <si>
    <t>reverse_12S_20328</t>
  </si>
  <si>
    <t>reverse_12S_20329</t>
  </si>
  <si>
    <t>reverse_12S_20330</t>
  </si>
  <si>
    <t>reverse_12S_20331</t>
  </si>
  <si>
    <t>reverse_12S_20332</t>
  </si>
  <si>
    <t>reverse_12S_20333</t>
  </si>
  <si>
    <t>reverse_12S_20334</t>
  </si>
  <si>
    <t>reverse_12S_20335</t>
  </si>
  <si>
    <t>reverse_12S_20336</t>
  </si>
  <si>
    <t>reverse_12S_20337</t>
  </si>
  <si>
    <t>reverse_12S_20338</t>
  </si>
  <si>
    <t>reverse_12S_20339</t>
  </si>
  <si>
    <t>reverse_12S_20340</t>
  </si>
  <si>
    <t>reverse_12S_20341</t>
  </si>
  <si>
    <t>reverse_12S_20342</t>
  </si>
  <si>
    <t>reverse_12S_20343</t>
  </si>
  <si>
    <t>reverse_12S_20344</t>
  </si>
  <si>
    <t>reverse_12S_20345</t>
  </si>
  <si>
    <t>reverse_12S_20346</t>
  </si>
  <si>
    <t>reverse_12S_20347</t>
  </si>
  <si>
    <t>reverse_12S_20348</t>
  </si>
  <si>
    <t>reverse_12S_20349</t>
  </si>
  <si>
    <t>reverse_12S_20350</t>
  </si>
  <si>
    <t>reverse_12S_20351</t>
  </si>
  <si>
    <t>reverse_12S_20352</t>
  </si>
  <si>
    <t>reverse_12S_20353</t>
  </si>
  <si>
    <t>reverse_12S_20354</t>
  </si>
  <si>
    <t>reverse_12S_20355</t>
  </si>
  <si>
    <t>reverse_12S_20356</t>
  </si>
  <si>
    <t>reverse_12S_20357</t>
  </si>
  <si>
    <t>reverse_12S_20358</t>
  </si>
  <si>
    <t>reverse_12S_20359</t>
  </si>
  <si>
    <t>reverse_12S_20360</t>
  </si>
  <si>
    <t>reverse_12S_20361</t>
  </si>
  <si>
    <t>reverse_12S_20362</t>
  </si>
  <si>
    <t>reverse_12S_20363</t>
  </si>
  <si>
    <t>reverse_12S_20364</t>
  </si>
  <si>
    <t>reverse_12S_20365</t>
  </si>
  <si>
    <t>reverse_12S_20366</t>
  </si>
  <si>
    <t>reverse_12S_20367</t>
  </si>
  <si>
    <t>reverse_12S_20368</t>
  </si>
  <si>
    <t>reverse_12S_20369</t>
  </si>
  <si>
    <t>reverse_12S_20370</t>
  </si>
  <si>
    <t>reverse_12S_20371</t>
  </si>
  <si>
    <t>reverse_12S_20372</t>
  </si>
  <si>
    <t>reverse_12S_20373</t>
  </si>
  <si>
    <t>reverse_12S_20374</t>
  </si>
  <si>
    <t>reverse_12S_20375</t>
  </si>
  <si>
    <t>reverse_12S_20376</t>
  </si>
  <si>
    <t>reverse_12S_20377</t>
  </si>
  <si>
    <t>reverse_12S_20378</t>
  </si>
  <si>
    <t>reverse_12S_20379</t>
  </si>
  <si>
    <t>reverse_12S_20380</t>
  </si>
  <si>
    <t>reverse_12S_20381</t>
  </si>
  <si>
    <t>reverse_12S_20382</t>
  </si>
  <si>
    <t>reverse_12S_20383</t>
  </si>
  <si>
    <t>reverse_12S_20384</t>
  </si>
  <si>
    <t>reverse_12S_20385</t>
  </si>
  <si>
    <t>reverse_12S_20386</t>
  </si>
  <si>
    <t>reverse_12S_20387</t>
  </si>
  <si>
    <t>reverse_12S_20388</t>
  </si>
  <si>
    <t>reverse_12S_20389</t>
  </si>
  <si>
    <t>reverse_12S_20390</t>
  </si>
  <si>
    <t>reverse_12S_20391</t>
  </si>
  <si>
    <t>reverse_12S_20392</t>
  </si>
  <si>
    <t>reverse_12S_20393</t>
  </si>
  <si>
    <t>reverse_12S_20394</t>
  </si>
  <si>
    <t>reverse_12S_20395</t>
  </si>
  <si>
    <t>reverse_12S_20396</t>
  </si>
  <si>
    <t>reverse_12S_20397</t>
  </si>
  <si>
    <t>reverse_12S_20398</t>
  </si>
  <si>
    <t>reverse_12S_20399</t>
  </si>
  <si>
    <t>reverse_12S_20400</t>
  </si>
  <si>
    <t>reverse_12S_20401</t>
  </si>
  <si>
    <t>reverse_12S_20402</t>
  </si>
  <si>
    <t>reverse_12S_20403</t>
  </si>
  <si>
    <t>reverse_12S_20404</t>
  </si>
  <si>
    <t>reverse_12S_20405</t>
  </si>
  <si>
    <t>reverse_12S_20406</t>
  </si>
  <si>
    <t>reverse_12S_20407</t>
  </si>
  <si>
    <t>reverse_12S_20408</t>
  </si>
  <si>
    <t>reverse_12S_20409</t>
  </si>
  <si>
    <t>reverse_12S_20410</t>
  </si>
  <si>
    <t>reverse_12S_20411</t>
  </si>
  <si>
    <t>reverse_12S_20412</t>
  </si>
  <si>
    <t>reverse_12S_20413</t>
  </si>
  <si>
    <t>reverse_12S_20414</t>
  </si>
  <si>
    <t>reverse_12S_20415</t>
  </si>
  <si>
    <t>reverse_12S_20416</t>
  </si>
  <si>
    <t>reverse_12S_20417</t>
  </si>
  <si>
    <t>reverse_12S_20418</t>
  </si>
  <si>
    <t>reverse_12S_20419</t>
  </si>
  <si>
    <t>reverse_12S_20420</t>
  </si>
  <si>
    <t>reverse_12S_20421</t>
  </si>
  <si>
    <t>reverse_12S_20422</t>
  </si>
  <si>
    <t>reverse_12S_20423</t>
  </si>
  <si>
    <t>reverse_12S_20424</t>
  </si>
  <si>
    <t>reverse_12S_20425</t>
  </si>
  <si>
    <t>reverse_12S_20426</t>
  </si>
  <si>
    <t>reverse_12S_20427</t>
  </si>
  <si>
    <t>reverse_12S_20428</t>
  </si>
  <si>
    <t>reverse_12S_20429</t>
  </si>
  <si>
    <t>reverse_12S_20430</t>
  </si>
  <si>
    <t>reverse_12S_20431</t>
  </si>
  <si>
    <t>reverse_12S_20432</t>
  </si>
  <si>
    <t>reverse_12S_20433</t>
  </si>
  <si>
    <t>reverse_12S_20434</t>
  </si>
  <si>
    <t>reverse_12S_20435</t>
  </si>
  <si>
    <t>reverse_12S_20436</t>
  </si>
  <si>
    <t>reverse_12S_20437</t>
  </si>
  <si>
    <t>reverse_12S_20438</t>
  </si>
  <si>
    <t>reverse_12S_20439</t>
  </si>
  <si>
    <t>reverse_12S_20440</t>
  </si>
  <si>
    <t>reverse_12S_20441</t>
  </si>
  <si>
    <t>reverse_12S_20442</t>
  </si>
  <si>
    <t>reverse_12S_20443</t>
  </si>
  <si>
    <t>reverse_12S_20444</t>
  </si>
  <si>
    <t>reverse_12S_20445</t>
  </si>
  <si>
    <t>reverse_12S_20446</t>
  </si>
  <si>
    <t>reverse_12S_20447</t>
  </si>
  <si>
    <t>reverse_12S_20448</t>
  </si>
  <si>
    <t>reverse_12S_20449</t>
  </si>
  <si>
    <t>reverse_12S_20450</t>
  </si>
  <si>
    <t>reverse_12S_20451</t>
  </si>
  <si>
    <t>reverse_12S_20452</t>
  </si>
  <si>
    <t>reverse_12S_20453</t>
  </si>
  <si>
    <t>reverse_12S_20454</t>
  </si>
  <si>
    <t>reverse_12S_20455</t>
  </si>
  <si>
    <t>reverse_12S_20456</t>
  </si>
  <si>
    <t>reverse_12S_20457</t>
  </si>
  <si>
    <t>reverse_12S_20458</t>
  </si>
  <si>
    <t>reverse_12S_20459</t>
  </si>
  <si>
    <t>reverse_12S_20460</t>
  </si>
  <si>
    <t>reverse_12S_20461</t>
  </si>
  <si>
    <t>reverse_12S_20462</t>
  </si>
  <si>
    <t>reverse_12S_20463</t>
  </si>
  <si>
    <t>reverse_12S_20464</t>
  </si>
  <si>
    <t>reverse_12S_20465</t>
  </si>
  <si>
    <t>reverse_12S_20466</t>
  </si>
  <si>
    <t>reverse_12S_20467</t>
  </si>
  <si>
    <t>reverse_12S_20468</t>
  </si>
  <si>
    <t>reverse_12S_20469</t>
  </si>
  <si>
    <t>reverse_12S_20470</t>
  </si>
  <si>
    <t>reverse_12S_20471</t>
  </si>
  <si>
    <t>reverse_12S_20472</t>
  </si>
  <si>
    <t>reverse_12S_20473</t>
  </si>
  <si>
    <t>reverse_12S_20474</t>
  </si>
  <si>
    <t>reverse_12S_20475</t>
  </si>
  <si>
    <t>reverse_12S_20476</t>
  </si>
  <si>
    <t>reverse_12S_20477</t>
  </si>
  <si>
    <t>reverse_12S_20478</t>
  </si>
  <si>
    <t>reverse_12S_20479</t>
  </si>
  <si>
    <t>reverse_12S_20480</t>
  </si>
  <si>
    <t>reverse_12S_20481</t>
  </si>
  <si>
    <t>reverse_12S_20482</t>
  </si>
  <si>
    <t>reverse_12S_20483</t>
  </si>
  <si>
    <t>reverse_12S_20484</t>
  </si>
  <si>
    <t>reverse_12S_20485</t>
  </si>
  <si>
    <t>reverse_12S_20486</t>
  </si>
  <si>
    <t>reverse_12S_20487</t>
  </si>
  <si>
    <t>reverse_12S_20488</t>
  </si>
  <si>
    <t>reverse_12S_20489</t>
  </si>
  <si>
    <t>reverse_12S_20490</t>
  </si>
  <si>
    <t>reverse_12S_20491</t>
  </si>
  <si>
    <t>reverse_12S_20492</t>
  </si>
  <si>
    <t>reverse_12S_20493</t>
  </si>
  <si>
    <t>reverse_12S_20494</t>
  </si>
  <si>
    <t>reverse_12S_20495</t>
  </si>
  <si>
    <t>reverse_12S_20496</t>
  </si>
  <si>
    <t>reverse_12S_20497</t>
  </si>
  <si>
    <t>reverse_12S_20498</t>
  </si>
  <si>
    <t>reverse_12S_20499</t>
  </si>
  <si>
    <t>reverse_12S_20500</t>
  </si>
  <si>
    <t>reverse_12S_20501</t>
  </si>
  <si>
    <t>reverse_12S_20502</t>
  </si>
  <si>
    <t>reverse_12S_20503</t>
  </si>
  <si>
    <t>reverse_12S_20504</t>
  </si>
  <si>
    <t>reverse_12S_20505</t>
  </si>
  <si>
    <t>reverse_12S_20506</t>
  </si>
  <si>
    <t>reverse_12S_20507</t>
  </si>
  <si>
    <t>reverse_12S_20508</t>
  </si>
  <si>
    <t>reverse_12S_20509</t>
  </si>
  <si>
    <t>reverse_12S_20510</t>
  </si>
  <si>
    <t>reverse_12S_20511</t>
  </si>
  <si>
    <t>reverse_12S_20512</t>
  </si>
  <si>
    <t>reverse_12S_20513</t>
  </si>
  <si>
    <t>reverse_12S_20514</t>
  </si>
  <si>
    <t>reverse_12S_20515</t>
  </si>
  <si>
    <t>reverse_12S_20516</t>
  </si>
  <si>
    <t>reverse_12S_20517</t>
  </si>
  <si>
    <t>reverse_12S_20518</t>
  </si>
  <si>
    <t>reverse_12S_20519</t>
  </si>
  <si>
    <t>reverse_12S_20520</t>
  </si>
  <si>
    <t>reverse_12S_20521</t>
  </si>
  <si>
    <t>reverse_12S_20522</t>
  </si>
  <si>
    <t>reverse_12S_20523</t>
  </si>
  <si>
    <t>reverse_12S_20524</t>
  </si>
  <si>
    <t>reverse_12S_20525</t>
  </si>
  <si>
    <t>reverse_12S_20526</t>
  </si>
  <si>
    <t>reverse_12S_20527</t>
  </si>
  <si>
    <t>reverse_12S_20528</t>
  </si>
  <si>
    <t>reverse_12S_20529</t>
  </si>
  <si>
    <t>reverse_12S_20530</t>
  </si>
  <si>
    <t>reverse_12S_20531</t>
  </si>
  <si>
    <t>reverse_12S_20532</t>
  </si>
  <si>
    <t>reverse_12S_20533</t>
  </si>
  <si>
    <t>reverse_12S_20534</t>
  </si>
  <si>
    <t>reverse_12S_20535</t>
  </si>
  <si>
    <t>reverse_12S_20536</t>
  </si>
  <si>
    <t>reverse_12S_20537</t>
  </si>
  <si>
    <t>reverse_12S_20538</t>
  </si>
  <si>
    <t>reverse_12S_20539</t>
  </si>
  <si>
    <t>reverse_12S_20540</t>
  </si>
  <si>
    <t>reverse_12S_20541</t>
  </si>
  <si>
    <t>reverse_12S_20542</t>
  </si>
  <si>
    <t>reverse_12S_20543</t>
  </si>
  <si>
    <t>reverse_12S_20544</t>
  </si>
  <si>
    <t>reverse_12S_20545</t>
  </si>
  <si>
    <t>reverse_12S_20546</t>
  </si>
  <si>
    <t>reverse_12S_20547</t>
  </si>
  <si>
    <t>reverse_12S_20548</t>
  </si>
  <si>
    <t>reverse_12S_20549</t>
  </si>
  <si>
    <t>reverse_12S_20550</t>
  </si>
  <si>
    <t>reverse_12S_20551</t>
  </si>
  <si>
    <t>reverse_12S_20552</t>
  </si>
  <si>
    <t>reverse_12S_20553</t>
  </si>
  <si>
    <t>reverse_12S_20554</t>
  </si>
  <si>
    <t>reverse_12S_20555</t>
  </si>
  <si>
    <t>reverse_12S_20556</t>
  </si>
  <si>
    <t>reverse_12S_20557</t>
  </si>
  <si>
    <t>reverse_12S_20558</t>
  </si>
  <si>
    <t>reverse_12S_20559</t>
  </si>
  <si>
    <t>reverse_12S_20560</t>
  </si>
  <si>
    <t>reverse_12S_20561</t>
  </si>
  <si>
    <t>reverse_12S_20562</t>
  </si>
  <si>
    <t>reverse_12S_20563</t>
  </si>
  <si>
    <t>reverse_12S_20564</t>
  </si>
  <si>
    <t>reverse_12S_20565</t>
  </si>
  <si>
    <t>reverse_12S_20566</t>
  </si>
  <si>
    <t>reverse_12S_20567</t>
  </si>
  <si>
    <t>reverse_12S_20568</t>
  </si>
  <si>
    <t>reverse_12S_20569</t>
  </si>
  <si>
    <t>reverse_12S_20570</t>
  </si>
  <si>
    <t>reverse_12S_20571</t>
  </si>
  <si>
    <t>reverse_12S_20572</t>
  </si>
  <si>
    <t>reverse_12S_20573</t>
  </si>
  <si>
    <t>reverse_12S_20574</t>
  </si>
  <si>
    <t>reverse_12S_20575</t>
  </si>
  <si>
    <t>reverse_12S_20576</t>
  </si>
  <si>
    <t>reverse_12S_20577</t>
  </si>
  <si>
    <t>reverse_12S_20578</t>
  </si>
  <si>
    <t>reverse_12S_20579</t>
  </si>
  <si>
    <t>reverse_12S_20580</t>
  </si>
  <si>
    <t>reverse_12S_20581</t>
  </si>
  <si>
    <t>reverse_12S_20582</t>
  </si>
  <si>
    <t>reverse_12S_20583</t>
  </si>
  <si>
    <t>reverse_12S_20584</t>
  </si>
  <si>
    <t>reverse_12S_20585</t>
  </si>
  <si>
    <t>reverse_12S_20586</t>
  </si>
  <si>
    <t>reverse_12S_20587</t>
  </si>
  <si>
    <t>reverse_12S_20588</t>
  </si>
  <si>
    <t>reverse_12S_20589</t>
  </si>
  <si>
    <t>reverse_12S_20590</t>
  </si>
  <si>
    <t>reverse_12S_20591</t>
  </si>
  <si>
    <t>reverse_12S_20592</t>
  </si>
  <si>
    <t>reverse_12S_20593</t>
  </si>
  <si>
    <t>reverse_12S_20594</t>
  </si>
  <si>
    <t>reverse_12S_20595</t>
  </si>
  <si>
    <t>reverse_12S_20596</t>
  </si>
  <si>
    <t>reverse_12S_20597</t>
  </si>
  <si>
    <t>reverse_12S_20598</t>
  </si>
  <si>
    <t>reverse_12S_20599</t>
  </si>
  <si>
    <t>reverse_12S_20600</t>
  </si>
  <si>
    <t>reverse_12S_20601</t>
  </si>
  <si>
    <t>reverse_12S_20602</t>
  </si>
  <si>
    <t>reverse_12S_20603</t>
  </si>
  <si>
    <t>reverse_12S_20604</t>
  </si>
  <si>
    <t>reverse_12S_20605</t>
  </si>
  <si>
    <t>reverse_12S_20606</t>
  </si>
  <si>
    <t>reverse_12S_20607</t>
  </si>
  <si>
    <t>reverse_12S_20608</t>
  </si>
  <si>
    <t>reverse_12S_20609</t>
  </si>
  <si>
    <t>reverse_12S_20610</t>
  </si>
  <si>
    <t>reverse_12S_20611</t>
  </si>
  <si>
    <t>reverse_12S_20612</t>
  </si>
  <si>
    <t>reverse_12S_20613</t>
  </si>
  <si>
    <t>reverse_12S_20614</t>
  </si>
  <si>
    <t>reverse_12S_20615</t>
  </si>
  <si>
    <t>reverse_12S_20616</t>
  </si>
  <si>
    <t>reverse_12S_20617</t>
  </si>
  <si>
    <t>reverse_12S_20618</t>
  </si>
  <si>
    <t>reverse_12S_20619</t>
  </si>
  <si>
    <t>reverse_12S_20620</t>
  </si>
  <si>
    <t>reverse_12S_20621</t>
  </si>
  <si>
    <t>reverse_12S_20622</t>
  </si>
  <si>
    <t>reverse_12S_20623</t>
  </si>
  <si>
    <t>reverse_12S_20624</t>
  </si>
  <si>
    <t>reverse_12S_20625</t>
  </si>
  <si>
    <t>reverse_12S_20626</t>
  </si>
  <si>
    <t>reverse_12S_20627</t>
  </si>
  <si>
    <t>reverse_12S_20628</t>
  </si>
  <si>
    <t>reverse_12S_20629</t>
  </si>
  <si>
    <t>reverse_12S_20630</t>
  </si>
  <si>
    <t>reverse_12S_20631</t>
  </si>
  <si>
    <t>reverse_12S_20632</t>
  </si>
  <si>
    <t>reverse_12S_20633</t>
  </si>
  <si>
    <t>reverse_12S_20634</t>
  </si>
  <si>
    <t>reverse_12S_20635</t>
  </si>
  <si>
    <t>reverse_12S_20636</t>
  </si>
  <si>
    <t>reverse_12S_20637</t>
  </si>
  <si>
    <t>reverse_12S_20638</t>
  </si>
  <si>
    <t>reverse_12S_20639</t>
  </si>
  <si>
    <t>reverse_12S_20640</t>
  </si>
  <si>
    <t>reverse_12S_20641</t>
  </si>
  <si>
    <t>reverse_12S_20642</t>
  </si>
  <si>
    <t>reverse_12S_20643</t>
  </si>
  <si>
    <t>reverse_12S_20644</t>
  </si>
  <si>
    <t>reverse_12S_20645</t>
  </si>
  <si>
    <t>reverse_12S_20646</t>
  </si>
  <si>
    <t>reverse_12S_20647</t>
  </si>
  <si>
    <t>reverse_12S_20648</t>
  </si>
  <si>
    <t>reverse_12S_20649</t>
  </si>
  <si>
    <t>reverse_12S_20650</t>
  </si>
  <si>
    <t>reverse_12S_20651</t>
  </si>
  <si>
    <t>reverse_12S_20652</t>
  </si>
  <si>
    <t>reverse_12S_20653</t>
  </si>
  <si>
    <t>reverse_12S_20654</t>
  </si>
  <si>
    <t>reverse_12S_20655</t>
  </si>
  <si>
    <t>reverse_12S_20656</t>
  </si>
  <si>
    <t>reverse_12S_20657</t>
  </si>
  <si>
    <t>reverse_12S_20658</t>
  </si>
  <si>
    <t>reverse_12S_20659</t>
  </si>
  <si>
    <t>reverse_12S_20660</t>
  </si>
  <si>
    <t>reverse_12S_20661</t>
  </si>
  <si>
    <t>reverse_12S_20662</t>
  </si>
  <si>
    <t>reverse_12S_20663</t>
  </si>
  <si>
    <t>reverse_12S_20664</t>
  </si>
  <si>
    <t>reverse_12S_20665</t>
  </si>
  <si>
    <t>reverse_12S_20666</t>
  </si>
  <si>
    <t>reverse_12S_20667</t>
  </si>
  <si>
    <t>reverse_12S_20668</t>
  </si>
  <si>
    <t>reverse_12S_20669</t>
  </si>
  <si>
    <t>reverse_12S_20670</t>
  </si>
  <si>
    <t>reverse_12S_20671</t>
  </si>
  <si>
    <t>reverse_12S_20672</t>
  </si>
  <si>
    <t>reverse_12S_20673</t>
  </si>
  <si>
    <t>reverse_12S_20674</t>
  </si>
  <si>
    <t>reverse_12S_20675</t>
  </si>
  <si>
    <t>reverse_12S_20676</t>
  </si>
  <si>
    <t>reverse_12S_20677</t>
  </si>
  <si>
    <t>reverse_12S_20678</t>
  </si>
  <si>
    <t>reverse_12S_20679</t>
  </si>
  <si>
    <t>reverse_12S_20680</t>
  </si>
  <si>
    <t>reverse_12S_20681</t>
  </si>
  <si>
    <t>reverse_12S_20682</t>
  </si>
  <si>
    <t>reverse_12S_20683</t>
  </si>
  <si>
    <t>reverse_12S_20684</t>
  </si>
  <si>
    <t>reverse_12S_20685</t>
  </si>
  <si>
    <t>reverse_12S_20686</t>
  </si>
  <si>
    <t>reverse_12S_20687</t>
  </si>
  <si>
    <t>reverse_12S_20688</t>
  </si>
  <si>
    <t>reverse_12S_20689</t>
  </si>
  <si>
    <t>reverse_12S_20690</t>
  </si>
  <si>
    <t>reverse_12S_20691</t>
  </si>
  <si>
    <t>reverse_12S_20692</t>
  </si>
  <si>
    <t>reverse_12S_20693</t>
  </si>
  <si>
    <t>reverse_12S_20694</t>
  </si>
  <si>
    <t>reverse_12S_20695</t>
  </si>
  <si>
    <t>reverse_12S_20696</t>
  </si>
  <si>
    <t>reverse_12S_20697</t>
  </si>
  <si>
    <t>reverse_12S_20698</t>
  </si>
  <si>
    <t>reverse_12S_20699</t>
  </si>
  <si>
    <t>reverse_12S_20700</t>
  </si>
  <si>
    <t>reverse_12S_20701</t>
  </si>
  <si>
    <t>reverse_12S_20702</t>
  </si>
  <si>
    <t>reverse_12S_20703</t>
  </si>
  <si>
    <t>reverse_12S_20704</t>
  </si>
  <si>
    <t>reverse_12S_20705</t>
  </si>
  <si>
    <t>reverse_12S_20706</t>
  </si>
  <si>
    <t>reverse_12S_20707</t>
  </si>
  <si>
    <t>reverse_12S_20708</t>
  </si>
  <si>
    <t>reverse_12S_20709</t>
  </si>
  <si>
    <t>reverse_12S_20710</t>
  </si>
  <si>
    <t>reverse_12S_20711</t>
  </si>
  <si>
    <t>reverse_12S_20712</t>
  </si>
  <si>
    <t>reverse_12S_20713</t>
  </si>
  <si>
    <t>reverse_12S_20714</t>
  </si>
  <si>
    <t>reverse_12S_20715</t>
  </si>
  <si>
    <t>reverse_12S_20716</t>
  </si>
  <si>
    <t>reverse_12S_20717</t>
  </si>
  <si>
    <t>reverse_12S_20718</t>
  </si>
  <si>
    <t>reverse_12S_20719</t>
  </si>
  <si>
    <t>reverse_12S_20720</t>
  </si>
  <si>
    <t>reverse_12S_20721</t>
  </si>
  <si>
    <t>reverse_12S_20722</t>
  </si>
  <si>
    <t>reverse_12S_20723</t>
  </si>
  <si>
    <t>reverse_12S_20724</t>
  </si>
  <si>
    <t>reverse_12S_20725</t>
  </si>
  <si>
    <t>reverse_12S_20726</t>
  </si>
  <si>
    <t>reverse_12S_20727</t>
  </si>
  <si>
    <t>reverse_12S_20728</t>
  </si>
  <si>
    <t>reverse_12S_20729</t>
  </si>
  <si>
    <t>reverse_12S_20730</t>
  </si>
  <si>
    <t>reverse_12S_20731</t>
  </si>
  <si>
    <t>reverse_12S_20732</t>
  </si>
  <si>
    <t>reverse_12S_20733</t>
  </si>
  <si>
    <t>reverse_12S_20734</t>
  </si>
  <si>
    <t>reverse_12S_20735</t>
  </si>
  <si>
    <t>reverse_12S_20736</t>
  </si>
  <si>
    <t>reverse_12S_20737</t>
  </si>
  <si>
    <t>reverse_12S_20738</t>
  </si>
  <si>
    <t>reverse_12S_20739</t>
  </si>
  <si>
    <t>reverse_12S_20740</t>
  </si>
  <si>
    <t>reverse_12S_20741</t>
  </si>
  <si>
    <t>reverse_12S_20742</t>
  </si>
  <si>
    <t>reverse_12S_20743</t>
  </si>
  <si>
    <t>reverse_12S_20744</t>
  </si>
  <si>
    <t>reverse_12S_20745</t>
  </si>
  <si>
    <t>reverse_12S_20746</t>
  </si>
  <si>
    <t>reverse_12S_20747</t>
  </si>
  <si>
    <t>reverse_12S_20748</t>
  </si>
  <si>
    <t>reverse_12S_20749</t>
  </si>
  <si>
    <t>reverse_12S_20750</t>
  </si>
  <si>
    <t>reverse_12S_20751</t>
  </si>
  <si>
    <t>reverse_12S_20752</t>
  </si>
  <si>
    <t>reverse_12S_20753</t>
  </si>
  <si>
    <t>reverse_12S_20754</t>
  </si>
  <si>
    <t>reverse_12S_20755</t>
  </si>
  <si>
    <t>reverse_12S_20756</t>
  </si>
  <si>
    <t>reverse_12S_20757</t>
  </si>
  <si>
    <t>reverse_12S_20758</t>
  </si>
  <si>
    <t>reverse_12S_20759</t>
  </si>
  <si>
    <t>reverse_12S_20760</t>
  </si>
  <si>
    <t>reverse_12S_20761</t>
  </si>
  <si>
    <t>reverse_12S_20762</t>
  </si>
  <si>
    <t>reverse_12S_20763</t>
  </si>
  <si>
    <t>reverse_12S_20764</t>
  </si>
  <si>
    <t>reverse_12S_20765</t>
  </si>
  <si>
    <t>reverse_12S_20766</t>
  </si>
  <si>
    <t>reverse_12S_20767</t>
  </si>
  <si>
    <t>reverse_12S_20768</t>
  </si>
  <si>
    <t>reverse_12S_20769</t>
  </si>
  <si>
    <t>reverse_12S_20770</t>
  </si>
  <si>
    <t>reverse_12S_20771</t>
  </si>
  <si>
    <t>reverse_12S_20772</t>
  </si>
  <si>
    <t>Chordata;Actinopteri;Blenniiformes;Labrisomidae;Paraclinus;Paraclinus integripinnis</t>
  </si>
  <si>
    <t>reverse_12S_20773</t>
  </si>
  <si>
    <t>reverse_12S_20774</t>
  </si>
  <si>
    <t>reverse_12S_20775</t>
  </si>
  <si>
    <t>reverse_12S_20776</t>
  </si>
  <si>
    <t>reverse_12S_20777</t>
  </si>
  <si>
    <t>reverse_12S_20778</t>
  </si>
  <si>
    <t>reverse_12S_20779</t>
  </si>
  <si>
    <t>reverse_12S_20780</t>
  </si>
  <si>
    <t>reverse_12S_20781</t>
  </si>
  <si>
    <t>reverse_12S_20782</t>
  </si>
  <si>
    <t>reverse_12S_20783</t>
  </si>
  <si>
    <t>reverse_12S_20784</t>
  </si>
  <si>
    <t>reverse_12S_20785</t>
  </si>
  <si>
    <t>reverse_12S_20786</t>
  </si>
  <si>
    <t>reverse_12S_20787</t>
  </si>
  <si>
    <t>reverse_12S_20788</t>
  </si>
  <si>
    <t>reverse_12S_20789</t>
  </si>
  <si>
    <t>reverse_12S_20790</t>
  </si>
  <si>
    <t>reverse_12S_20791</t>
  </si>
  <si>
    <t>reverse_12S_20792</t>
  </si>
  <si>
    <t>reverse_12S_20793</t>
  </si>
  <si>
    <t>reverse_12S_20794</t>
  </si>
  <si>
    <t>reverse_12S_20795</t>
  </si>
  <si>
    <t>reverse_12S_20796</t>
  </si>
  <si>
    <t>reverse_12S_20797</t>
  </si>
  <si>
    <t>reverse_12S_20798</t>
  </si>
  <si>
    <t>reverse_12S_20799</t>
  </si>
  <si>
    <t>reverse_12S_20800</t>
  </si>
  <si>
    <t>reverse_12S_20801</t>
  </si>
  <si>
    <t>reverse_12S_20802</t>
  </si>
  <si>
    <t>reverse_12S_20803</t>
  </si>
  <si>
    <t>reverse_12S_20804</t>
  </si>
  <si>
    <t>reverse_12S_20805</t>
  </si>
  <si>
    <t>reverse_12S_20806</t>
  </si>
  <si>
    <t>reverse_12S_20807</t>
  </si>
  <si>
    <t>reverse_12S_20808</t>
  </si>
  <si>
    <t>reverse_12S_20809</t>
  </si>
  <si>
    <t>reverse_12S_20810</t>
  </si>
  <si>
    <t>reverse_12S_20811</t>
  </si>
  <si>
    <t>reverse_12S_20812</t>
  </si>
  <si>
    <t>reverse_12S_20813</t>
  </si>
  <si>
    <t>reverse_12S_20814</t>
  </si>
  <si>
    <t>reverse_12S_20815</t>
  </si>
  <si>
    <t>reverse_12S_20816</t>
  </si>
  <si>
    <t>reverse_12S_20817</t>
  </si>
  <si>
    <t>reverse_12S_20818</t>
  </si>
  <si>
    <t>reverse_12S_20819</t>
  </si>
  <si>
    <t>reverse_12S_20820</t>
  </si>
  <si>
    <t>reverse_12S_20821</t>
  </si>
  <si>
    <t>reverse_12S_20822</t>
  </si>
  <si>
    <t>reverse_12S_20823</t>
  </si>
  <si>
    <t>reverse_12S_20824</t>
  </si>
  <si>
    <t>reverse_12S_20825</t>
  </si>
  <si>
    <t>reverse_12S_20826</t>
  </si>
  <si>
    <t>reverse_12S_20827</t>
  </si>
  <si>
    <t>reverse_12S_20828</t>
  </si>
  <si>
    <t>reverse_12S_20829</t>
  </si>
  <si>
    <t>reverse_12S_20830</t>
  </si>
  <si>
    <t>reverse_12S_20831</t>
  </si>
  <si>
    <t>reverse_12S_20832</t>
  </si>
  <si>
    <t>reverse_12S_20833</t>
  </si>
  <si>
    <t>reverse_12S_20834</t>
  </si>
  <si>
    <t>reverse_12S_20835</t>
  </si>
  <si>
    <t>reverse_12S_20836</t>
  </si>
  <si>
    <t>reverse_12S_20837</t>
  </si>
  <si>
    <t>reverse_12S_20838</t>
  </si>
  <si>
    <t>reverse_12S_20839</t>
  </si>
  <si>
    <t>reverse_12S_20840</t>
  </si>
  <si>
    <t>reverse_12S_20841</t>
  </si>
  <si>
    <t>reverse_12S_20842</t>
  </si>
  <si>
    <t>reverse_12S_20843</t>
  </si>
  <si>
    <t>reverse_12S_20844</t>
  </si>
  <si>
    <t>reverse_12S_20845</t>
  </si>
  <si>
    <t>reverse_12S_20846</t>
  </si>
  <si>
    <t>reverse_12S_20847</t>
  </si>
  <si>
    <t>reverse_12S_20848</t>
  </si>
  <si>
    <t>reverse_12S_20849</t>
  </si>
  <si>
    <t>reverse_12S_20850</t>
  </si>
  <si>
    <t>reverse_12S_20851</t>
  </si>
  <si>
    <t>reverse_12S_20852</t>
  </si>
  <si>
    <t>reverse_12S_20853</t>
  </si>
  <si>
    <t>reverse_12S_20854</t>
  </si>
  <si>
    <t>reverse_12S_20855</t>
  </si>
  <si>
    <t>reverse_12S_20856</t>
  </si>
  <si>
    <t>reverse_12S_20857</t>
  </si>
  <si>
    <t>reverse_12S_20858</t>
  </si>
  <si>
    <t>reverse_12S_20859</t>
  </si>
  <si>
    <t>reverse_12S_20860</t>
  </si>
  <si>
    <t>reverse_12S_20861</t>
  </si>
  <si>
    <t>reverse_12S_20862</t>
  </si>
  <si>
    <t>reverse_12S_20863</t>
  </si>
  <si>
    <t>reverse_12S_20864</t>
  </si>
  <si>
    <t>reverse_12S_20865</t>
  </si>
  <si>
    <t>reverse_12S_20866</t>
  </si>
  <si>
    <t>reverse_12S_20867</t>
  </si>
  <si>
    <t>reverse_12S_20868</t>
  </si>
  <si>
    <t>reverse_12S_20869</t>
  </si>
  <si>
    <t>reverse_12S_20870</t>
  </si>
  <si>
    <t>reverse_12S_20871</t>
  </si>
  <si>
    <t>reverse_12S_20872</t>
  </si>
  <si>
    <t>reverse_12S_20873</t>
  </si>
  <si>
    <t>reverse_12S_20874</t>
  </si>
  <si>
    <t>reverse_12S_20875</t>
  </si>
  <si>
    <t>reverse_12S_20876</t>
  </si>
  <si>
    <t>reverse_12S_20877</t>
  </si>
  <si>
    <t>reverse_12S_20878</t>
  </si>
  <si>
    <t>reverse_12S_20879</t>
  </si>
  <si>
    <t>reverse_12S_20880</t>
  </si>
  <si>
    <t>reverse_12S_20881</t>
  </si>
  <si>
    <t>reverse_12S_20882</t>
  </si>
  <si>
    <t>reverse_12S_20883</t>
  </si>
  <si>
    <t>reverse_12S_20884</t>
  </si>
  <si>
    <t>reverse_12S_20885</t>
  </si>
  <si>
    <t>reverse_12S_20886</t>
  </si>
  <si>
    <t>reverse_12S_20887</t>
  </si>
  <si>
    <t>reverse_12S_20888</t>
  </si>
  <si>
    <t>reverse_12S_20889</t>
  </si>
  <si>
    <t>reverse_12S_20890</t>
  </si>
  <si>
    <t>reverse_12S_20891</t>
  </si>
  <si>
    <t>reverse_12S_20892</t>
  </si>
  <si>
    <t>reverse_12S_20893</t>
  </si>
  <si>
    <t>reverse_12S_20894</t>
  </si>
  <si>
    <t>reverse_12S_20895</t>
  </si>
  <si>
    <t>reverse_12S_20896</t>
  </si>
  <si>
    <t>reverse_12S_20897</t>
  </si>
  <si>
    <t>reverse_12S_20898</t>
  </si>
  <si>
    <t>reverse_12S_20899</t>
  </si>
  <si>
    <t>reverse_12S_20900</t>
  </si>
  <si>
    <t>reverse_12S_20901</t>
  </si>
  <si>
    <t>reverse_12S_20902</t>
  </si>
  <si>
    <t>reverse_12S_20903</t>
  </si>
  <si>
    <t>reverse_12S_20904</t>
  </si>
  <si>
    <t>reverse_12S_20905</t>
  </si>
  <si>
    <t>reverse_12S_20906</t>
  </si>
  <si>
    <t>reverse_12S_20907</t>
  </si>
  <si>
    <t>reverse_12S_20908</t>
  </si>
  <si>
    <t>reverse_12S_20909</t>
  </si>
  <si>
    <t>reverse_12S_20910</t>
  </si>
  <si>
    <t>reverse_12S_20911</t>
  </si>
  <si>
    <t>reverse_12S_20912</t>
  </si>
  <si>
    <t>reverse_12S_20913</t>
  </si>
  <si>
    <t>reverse_12S_20914</t>
  </si>
  <si>
    <t>reverse_12S_20915</t>
  </si>
  <si>
    <t>reverse_12S_20916</t>
  </si>
  <si>
    <t>reverse_12S_20917</t>
  </si>
  <si>
    <t>reverse_12S_20918</t>
  </si>
  <si>
    <t>reverse_12S_20919</t>
  </si>
  <si>
    <t>reverse_12S_20920</t>
  </si>
  <si>
    <t>reverse_12S_20921</t>
  </si>
  <si>
    <t>reverse_12S_20922</t>
  </si>
  <si>
    <t>reverse_12S_20923</t>
  </si>
  <si>
    <t>reverse_12S_20924</t>
  </si>
  <si>
    <t>reverse_12S_20925</t>
  </si>
  <si>
    <t>reverse_12S_20926</t>
  </si>
  <si>
    <t>reverse_12S_20927</t>
  </si>
  <si>
    <t>reverse_12S_20928</t>
  </si>
  <si>
    <t>reverse_12S_20929</t>
  </si>
  <si>
    <t>reverse_12S_20930</t>
  </si>
  <si>
    <t>reverse_12S_20931</t>
  </si>
  <si>
    <t>reverse_12S_20932</t>
  </si>
  <si>
    <t>reverse_12S_20933</t>
  </si>
  <si>
    <t>reverse_12S_20934</t>
  </si>
  <si>
    <t>reverse_12S_20935</t>
  </si>
  <si>
    <t>reverse_12S_20936</t>
  </si>
  <si>
    <t>reverse_12S_20937</t>
  </si>
  <si>
    <t>reverse_12S_20938</t>
  </si>
  <si>
    <t>reverse_12S_20939</t>
  </si>
  <si>
    <t>reverse_12S_20940</t>
  </si>
  <si>
    <t>reverse_12S_20941</t>
  </si>
  <si>
    <t>reverse_12S_20942</t>
  </si>
  <si>
    <t>reverse_12S_20943</t>
  </si>
  <si>
    <t>reverse_12S_20944</t>
  </si>
  <si>
    <t>reverse_12S_20945</t>
  </si>
  <si>
    <t>reverse_12S_20946</t>
  </si>
  <si>
    <t>reverse_12S_20947</t>
  </si>
  <si>
    <t>reverse_12S_20948</t>
  </si>
  <si>
    <t>reverse_12S_20949</t>
  </si>
  <si>
    <t>reverse_12S_20950</t>
  </si>
  <si>
    <t>reverse_12S_20951</t>
  </si>
  <si>
    <t>reverse_12S_20952</t>
  </si>
  <si>
    <t>reverse_12S_20953</t>
  </si>
  <si>
    <t>reverse_12S_20954</t>
  </si>
  <si>
    <t>reverse_12S_20955</t>
  </si>
  <si>
    <t>reverse_12S_20956</t>
  </si>
  <si>
    <t>reverse_12S_20957</t>
  </si>
  <si>
    <t>reverse_12S_20958</t>
  </si>
  <si>
    <t>reverse_12S_20959</t>
  </si>
  <si>
    <t>reverse_12S_20960</t>
  </si>
  <si>
    <t>reverse_12S_20961</t>
  </si>
  <si>
    <t>reverse_12S_20962</t>
  </si>
  <si>
    <t>reverse_12S_20963</t>
  </si>
  <si>
    <t>reverse_12S_20964</t>
  </si>
  <si>
    <t>reverse_12S_20965</t>
  </si>
  <si>
    <t>reverse_12S_20966</t>
  </si>
  <si>
    <t>reverse_12S_20967</t>
  </si>
  <si>
    <t>reverse_12S_20968</t>
  </si>
  <si>
    <t>reverse_12S_20969</t>
  </si>
  <si>
    <t>reverse_12S_20970</t>
  </si>
  <si>
    <t>reverse_12S_20971</t>
  </si>
  <si>
    <t>reverse_12S_20972</t>
  </si>
  <si>
    <t>reverse_12S_20973</t>
  </si>
  <si>
    <t>reverse_12S_20974</t>
  </si>
  <si>
    <t>reverse_12S_20975</t>
  </si>
  <si>
    <t>reverse_12S_20976</t>
  </si>
  <si>
    <t>reverse_12S_20977</t>
  </si>
  <si>
    <t>reverse_12S_20978</t>
  </si>
  <si>
    <t>reverse_12S_20979</t>
  </si>
  <si>
    <t>reverse_12S_20980</t>
  </si>
  <si>
    <t>reverse_12S_20981</t>
  </si>
  <si>
    <t>reverse_12S_20982</t>
  </si>
  <si>
    <t>reverse_12S_20983</t>
  </si>
  <si>
    <t>reverse_12S_20984</t>
  </si>
  <si>
    <t>reverse_12S_20985</t>
  </si>
  <si>
    <t>reverse_12S_20986</t>
  </si>
  <si>
    <t>reverse_12S_20987</t>
  </si>
  <si>
    <t>reverse_12S_20988</t>
  </si>
  <si>
    <t>reverse_12S_20989</t>
  </si>
  <si>
    <t>reverse_12S_20990</t>
  </si>
  <si>
    <t>reverse_12S_20991</t>
  </si>
  <si>
    <t>reverse_12S_20992</t>
  </si>
  <si>
    <t>reverse_12S_20993</t>
  </si>
  <si>
    <t>reverse_12S_20994</t>
  </si>
  <si>
    <t>reverse_12S_20995</t>
  </si>
  <si>
    <t>reverse_12S_20996</t>
  </si>
  <si>
    <t>reverse_12S_20997</t>
  </si>
  <si>
    <t>reverse_12S_20998</t>
  </si>
  <si>
    <t>reverse_12S_20999</t>
  </si>
  <si>
    <t>reverse_12S_21000</t>
  </si>
  <si>
    <t>reverse_12S_21001</t>
  </si>
  <si>
    <t>reverse_12S_21002</t>
  </si>
  <si>
    <t>reverse_12S_21003</t>
  </si>
  <si>
    <t>reverse_12S_21004</t>
  </si>
  <si>
    <t>reverse_12S_21005</t>
  </si>
  <si>
    <t>reverse_12S_21006</t>
  </si>
  <si>
    <t>reverse_12S_21007</t>
  </si>
  <si>
    <t>reverse_12S_21008</t>
  </si>
  <si>
    <t>reverse_12S_21009</t>
  </si>
  <si>
    <t>reverse_12S_21010</t>
  </si>
  <si>
    <t>reverse_12S_21011</t>
  </si>
  <si>
    <t>reverse_12S_21012</t>
  </si>
  <si>
    <t>reverse_12S_21013</t>
  </si>
  <si>
    <t>reverse_12S_21014</t>
  </si>
  <si>
    <t>reverse_12S_21015</t>
  </si>
  <si>
    <t>reverse_12S_21016</t>
  </si>
  <si>
    <t>reverse_12S_21017</t>
  </si>
  <si>
    <t>reverse_12S_21018</t>
  </si>
  <si>
    <t>reverse_12S_21019</t>
  </si>
  <si>
    <t>reverse_12S_21020</t>
  </si>
  <si>
    <t>reverse_12S_21021</t>
  </si>
  <si>
    <t>reverse_12S_21022</t>
  </si>
  <si>
    <t>reverse_12S_21023</t>
  </si>
  <si>
    <t>reverse_12S_21024</t>
  </si>
  <si>
    <t>reverse_12S_21025</t>
  </si>
  <si>
    <t>reverse_12S_21026</t>
  </si>
  <si>
    <t>reverse_12S_21027</t>
  </si>
  <si>
    <t>reverse_12S_21028</t>
  </si>
  <si>
    <t>reverse_12S_21029</t>
  </si>
  <si>
    <t>reverse_12S_21030</t>
  </si>
  <si>
    <t>reverse_12S_21031</t>
  </si>
  <si>
    <t>reverse_12S_21032</t>
  </si>
  <si>
    <t>reverse_12S_21033</t>
  </si>
  <si>
    <t>reverse_12S_21034</t>
  </si>
  <si>
    <t>reverse_12S_21035</t>
  </si>
  <si>
    <t>reverse_12S_21036</t>
  </si>
  <si>
    <t>reverse_12S_21037</t>
  </si>
  <si>
    <t>reverse_12S_21038</t>
  </si>
  <si>
    <t>reverse_12S_21039</t>
  </si>
  <si>
    <t>reverse_12S_21040</t>
  </si>
  <si>
    <t>reverse_12S_21041</t>
  </si>
  <si>
    <t>reverse_12S_21042</t>
  </si>
  <si>
    <t>reverse_12S_21043</t>
  </si>
  <si>
    <t>reverse_12S_21044</t>
  </si>
  <si>
    <t>reverse_12S_21045</t>
  </si>
  <si>
    <t>reverse_12S_21046</t>
  </si>
  <si>
    <t>reverse_12S_21047</t>
  </si>
  <si>
    <t>reverse_12S_21048</t>
  </si>
  <si>
    <t>reverse_12S_21049</t>
  </si>
  <si>
    <t>reverse_12S_21050</t>
  </si>
  <si>
    <t>reverse_12S_21051</t>
  </si>
  <si>
    <t>reverse_12S_21052</t>
  </si>
  <si>
    <t>reverse_12S_21053</t>
  </si>
  <si>
    <t>reverse_12S_21054</t>
  </si>
  <si>
    <t>reverse_12S_21055</t>
  </si>
  <si>
    <t>reverse_12S_21056</t>
  </si>
  <si>
    <t>reverse_12S_21057</t>
  </si>
  <si>
    <t>reverse_12S_21058</t>
  </si>
  <si>
    <t>reverse_12S_21059</t>
  </si>
  <si>
    <t>reverse_12S_21060</t>
  </si>
  <si>
    <t>reverse_12S_21061</t>
  </si>
  <si>
    <t>reverse_12S_21062</t>
  </si>
  <si>
    <t>reverse_12S_21063</t>
  </si>
  <si>
    <t>reverse_12S_21064</t>
  </si>
  <si>
    <t>reverse_12S_21065</t>
  </si>
  <si>
    <t>reverse_12S_21066</t>
  </si>
  <si>
    <t>reverse_12S_21067</t>
  </si>
  <si>
    <t>reverse_12S_21068</t>
  </si>
  <si>
    <t>reverse_12S_21069</t>
  </si>
  <si>
    <t>reverse_12S_21070</t>
  </si>
  <si>
    <t>reverse_12S_21071</t>
  </si>
  <si>
    <t>reverse_12S_21072</t>
  </si>
  <si>
    <t>reverse_12S_21073</t>
  </si>
  <si>
    <t>reverse_12S_21074</t>
  </si>
  <si>
    <t>reverse_12S_21075</t>
  </si>
  <si>
    <t>reverse_12S_21076</t>
  </si>
  <si>
    <t>reverse_12S_21077</t>
  </si>
  <si>
    <t>reverse_12S_21078</t>
  </si>
  <si>
    <t>reverse_12S_21079</t>
  </si>
  <si>
    <t>reverse_12S_21080</t>
  </si>
  <si>
    <t>reverse_12S_21081</t>
  </si>
  <si>
    <t>reverse_12S_21082</t>
  </si>
  <si>
    <t>reverse_12S_21083</t>
  </si>
  <si>
    <t>reverse_12S_21084</t>
  </si>
  <si>
    <t>reverse_12S_21085</t>
  </si>
  <si>
    <t>reverse_12S_21086</t>
  </si>
  <si>
    <t>reverse_12S_21087</t>
  </si>
  <si>
    <t>reverse_12S_21088</t>
  </si>
  <si>
    <t>reverse_12S_21089</t>
  </si>
  <si>
    <t>reverse_12S_21090</t>
  </si>
  <si>
    <t>reverse_12S_21091</t>
  </si>
  <si>
    <t>reverse_12S_21092</t>
  </si>
  <si>
    <t>reverse_12S_21093</t>
  </si>
  <si>
    <t>reverse_12S_21094</t>
  </si>
  <si>
    <t>reverse_12S_21095</t>
  </si>
  <si>
    <t>reverse_12S_21096</t>
  </si>
  <si>
    <t>reverse_12S_21097</t>
  </si>
  <si>
    <t>reverse_12S_21098</t>
  </si>
  <si>
    <t>reverse_12S_21099</t>
  </si>
  <si>
    <t>reverse_12S_21100</t>
  </si>
  <si>
    <t>reverse_12S_21101</t>
  </si>
  <si>
    <t>reverse_12S_21102</t>
  </si>
  <si>
    <t>reverse_12S_21103</t>
  </si>
  <si>
    <t>reverse_12S_21104</t>
  </si>
  <si>
    <t>reverse_12S_21105</t>
  </si>
  <si>
    <t>reverse_12S_21106</t>
  </si>
  <si>
    <t>reverse_12S_21107</t>
  </si>
  <si>
    <t>reverse_12S_21108</t>
  </si>
  <si>
    <t>reverse_12S_21109</t>
  </si>
  <si>
    <t>reverse_12S_21110</t>
  </si>
  <si>
    <t>reverse_12S_21111</t>
  </si>
  <si>
    <t>reverse_12S_21112</t>
  </si>
  <si>
    <t>reverse_12S_21113</t>
  </si>
  <si>
    <t>reverse_12S_21114</t>
  </si>
  <si>
    <t>reverse_12S_21115</t>
  </si>
  <si>
    <t>reverse_12S_21116</t>
  </si>
  <si>
    <t>reverse_12S_21117</t>
  </si>
  <si>
    <t>reverse_12S_21118</t>
  </si>
  <si>
    <t>reverse_12S_21119</t>
  </si>
  <si>
    <t>reverse_12S_21120</t>
  </si>
  <si>
    <t>reverse_12S_21121</t>
  </si>
  <si>
    <t>reverse_12S_21122</t>
  </si>
  <si>
    <t>reverse_12S_21123</t>
  </si>
  <si>
    <t>reverse_12S_21124</t>
  </si>
  <si>
    <t>reverse_12S_21125</t>
  </si>
  <si>
    <t>reverse_12S_21126</t>
  </si>
  <si>
    <t>reverse_12S_21127</t>
  </si>
  <si>
    <t>reverse_12S_21128</t>
  </si>
  <si>
    <t>reverse_12S_21129</t>
  </si>
  <si>
    <t>reverse_12S_21130</t>
  </si>
  <si>
    <t>reverse_12S_21131</t>
  </si>
  <si>
    <t>reverse_12S_21132</t>
  </si>
  <si>
    <t>reverse_12S_21133</t>
  </si>
  <si>
    <t>reverse_12S_21134</t>
  </si>
  <si>
    <t>reverse_12S_21135</t>
  </si>
  <si>
    <t>reverse_12S_21136</t>
  </si>
  <si>
    <t>reverse_12S_21137</t>
  </si>
  <si>
    <t>reverse_12S_21138</t>
  </si>
  <si>
    <t>reverse_12S_21139</t>
  </si>
  <si>
    <t>reverse_12S_21140</t>
  </si>
  <si>
    <t>reverse_12S_21141</t>
  </si>
  <si>
    <t>reverse_12S_21142</t>
  </si>
  <si>
    <t>reverse_12S_21143</t>
  </si>
  <si>
    <t>reverse_12S_21144</t>
  </si>
  <si>
    <t>reverse_12S_21145</t>
  </si>
  <si>
    <t>reverse_12S_21146</t>
  </si>
  <si>
    <t>reverse_12S_21147</t>
  </si>
  <si>
    <t>reverse_12S_21148</t>
  </si>
  <si>
    <t>reverse_12S_21149</t>
  </si>
  <si>
    <t>reverse_12S_21150</t>
  </si>
  <si>
    <t>reverse_12S_21151</t>
  </si>
  <si>
    <t>reverse_12S_21152</t>
  </si>
  <si>
    <t>reverse_12S_21153</t>
  </si>
  <si>
    <t>reverse_12S_21154</t>
  </si>
  <si>
    <t>reverse_12S_21155</t>
  </si>
  <si>
    <t>reverse_12S_21156</t>
  </si>
  <si>
    <t>reverse_12S_21157</t>
  </si>
  <si>
    <t>reverse_12S_21158</t>
  </si>
  <si>
    <t>reverse_12S_21159</t>
  </si>
  <si>
    <t>reverse_12S_21160</t>
  </si>
  <si>
    <t>reverse_12S_21161</t>
  </si>
  <si>
    <t>reverse_12S_21162</t>
  </si>
  <si>
    <t>reverse_12S_21163</t>
  </si>
  <si>
    <t>reverse_12S_21164</t>
  </si>
  <si>
    <t>reverse_12S_21165</t>
  </si>
  <si>
    <t>reverse_12S_21166</t>
  </si>
  <si>
    <t>reverse_12S_21167</t>
  </si>
  <si>
    <t>reverse_12S_21168</t>
  </si>
  <si>
    <t>reverse_12S_21169</t>
  </si>
  <si>
    <t>reverse_12S_21170</t>
  </si>
  <si>
    <t>reverse_12S_21171</t>
  </si>
  <si>
    <t>reverse_12S_21172</t>
  </si>
  <si>
    <t>reverse_12S_21173</t>
  </si>
  <si>
    <t>reverse_12S_21174</t>
  </si>
  <si>
    <t>reverse_12S_21175</t>
  </si>
  <si>
    <t>reverse_12S_21176</t>
  </si>
  <si>
    <t>reverse_12S_21177</t>
  </si>
  <si>
    <t>reverse_12S_21178</t>
  </si>
  <si>
    <t>reverse_12S_21179</t>
  </si>
  <si>
    <t>reverse_12S_21180</t>
  </si>
  <si>
    <t>reverse_12S_21181</t>
  </si>
  <si>
    <t>reverse_12S_21182</t>
  </si>
  <si>
    <t>reverse_12S_21183</t>
  </si>
  <si>
    <t>reverse_12S_21184</t>
  </si>
  <si>
    <t>reverse_12S_21185</t>
  </si>
  <si>
    <t>reverse_12S_21186</t>
  </si>
  <si>
    <t>reverse_12S_21187</t>
  </si>
  <si>
    <t>reverse_12S_21188</t>
  </si>
  <si>
    <t>reverse_12S_21189</t>
  </si>
  <si>
    <t>reverse_12S_21190</t>
  </si>
  <si>
    <t>reverse_12S_21191</t>
  </si>
  <si>
    <t>reverse_12S_21192</t>
  </si>
  <si>
    <t>reverse_12S_21193</t>
  </si>
  <si>
    <t>reverse_12S_21194</t>
  </si>
  <si>
    <t>reverse_12S_21195</t>
  </si>
  <si>
    <t>reverse_12S_21196</t>
  </si>
  <si>
    <t>reverse_12S_21197</t>
  </si>
  <si>
    <t>reverse_12S_21198</t>
  </si>
  <si>
    <t>reverse_12S_21199</t>
  </si>
  <si>
    <t>reverse_12S_21200</t>
  </si>
  <si>
    <t>reverse_12S_21201</t>
  </si>
  <si>
    <t>reverse_12S_21202</t>
  </si>
  <si>
    <t>reverse_12S_21203</t>
  </si>
  <si>
    <t>reverse_12S_21204</t>
  </si>
  <si>
    <t>reverse_12S_21205</t>
  </si>
  <si>
    <t>reverse_12S_21206</t>
  </si>
  <si>
    <t>reverse_12S_21207</t>
  </si>
  <si>
    <t>reverse_12S_21208</t>
  </si>
  <si>
    <t>reverse_12S_21209</t>
  </si>
  <si>
    <t>reverse_12S_21210</t>
  </si>
  <si>
    <t>reverse_12S_21211</t>
  </si>
  <si>
    <t>reverse_12S_21212</t>
  </si>
  <si>
    <t>reverse_12S_21213</t>
  </si>
  <si>
    <t>reverse_12S_21214</t>
  </si>
  <si>
    <t>reverse_12S_21215</t>
  </si>
  <si>
    <t>reverse_12S_21216</t>
  </si>
  <si>
    <t>reverse_12S_21217</t>
  </si>
  <si>
    <t>reverse_12S_21218</t>
  </si>
  <si>
    <t>reverse_12S_21219</t>
  </si>
  <si>
    <t>reverse_12S_21220</t>
  </si>
  <si>
    <t>reverse_12S_21221</t>
  </si>
  <si>
    <t>reverse_12S_21222</t>
  </si>
  <si>
    <t>reverse_12S_21223</t>
  </si>
  <si>
    <t>reverse_12S_21224</t>
  </si>
  <si>
    <t>reverse_12S_21225</t>
  </si>
  <si>
    <t>reverse_12S_21226</t>
  </si>
  <si>
    <t>reverse_12S_21227</t>
  </si>
  <si>
    <t>reverse_12S_21228</t>
  </si>
  <si>
    <t>reverse_12S_21229</t>
  </si>
  <si>
    <t>reverse_12S_21230</t>
  </si>
  <si>
    <t>reverse_12S_21231</t>
  </si>
  <si>
    <t>reverse_12S_21232</t>
  </si>
  <si>
    <t>reverse_12S_21233</t>
  </si>
  <si>
    <t>reverse_12S_21234</t>
  </si>
  <si>
    <t>reverse_12S_21235</t>
  </si>
  <si>
    <t>reverse_12S_21236</t>
  </si>
  <si>
    <t>reverse_12S_21237</t>
  </si>
  <si>
    <t>reverse_12S_21238</t>
  </si>
  <si>
    <t>reverse_12S_21239</t>
  </si>
  <si>
    <t>reverse_12S_21240</t>
  </si>
  <si>
    <t>reverse_12S_21241</t>
  </si>
  <si>
    <t>reverse_12S_21242</t>
  </si>
  <si>
    <t>reverse_12S_21243</t>
  </si>
  <si>
    <t>reverse_12S_21244</t>
  </si>
  <si>
    <t>reverse_12S_21245</t>
  </si>
  <si>
    <t>reverse_12S_21246</t>
  </si>
  <si>
    <t>reverse_12S_21247</t>
  </si>
  <si>
    <t>reverse_12S_21248</t>
  </si>
  <si>
    <t>reverse_12S_21249</t>
  </si>
  <si>
    <t>reverse_12S_21250</t>
  </si>
  <si>
    <t>reverse_12S_21251</t>
  </si>
  <si>
    <t>reverse_12S_21252</t>
  </si>
  <si>
    <t>reverse_12S_21253</t>
  </si>
  <si>
    <t>reverse_12S_21254</t>
  </si>
  <si>
    <t>reverse_12S_21255</t>
  </si>
  <si>
    <t>reverse_12S_21256</t>
  </si>
  <si>
    <t>reverse_12S_21257</t>
  </si>
  <si>
    <t>reverse_12S_21258</t>
  </si>
  <si>
    <t>reverse_12S_21259</t>
  </si>
  <si>
    <t>reverse_12S_21260</t>
  </si>
  <si>
    <t>reverse_12S_21261</t>
  </si>
  <si>
    <t>reverse_12S_21262</t>
  </si>
  <si>
    <t>reverse_12S_21263</t>
  </si>
  <si>
    <t>reverse_12S_21264</t>
  </si>
  <si>
    <t>reverse_12S_21265</t>
  </si>
  <si>
    <t>reverse_12S_21266</t>
  </si>
  <si>
    <t>reverse_12S_21267</t>
  </si>
  <si>
    <t>reverse_12S_21268</t>
  </si>
  <si>
    <t>reverse_12S_21269</t>
  </si>
  <si>
    <t>reverse_12S_21270</t>
  </si>
  <si>
    <t>reverse_12S_21271</t>
  </si>
  <si>
    <t>reverse_12S_21272</t>
  </si>
  <si>
    <t>reverse_12S_21273</t>
  </si>
  <si>
    <t>reverse_12S_21274</t>
  </si>
  <si>
    <t>reverse_12S_21275</t>
  </si>
  <si>
    <t>reverse_12S_21276</t>
  </si>
  <si>
    <t>reverse_12S_21277</t>
  </si>
  <si>
    <t>reverse_12S_21278</t>
  </si>
  <si>
    <t>reverse_12S_21279</t>
  </si>
  <si>
    <t>reverse_12S_21280</t>
  </si>
  <si>
    <t>reverse_12S_21281</t>
  </si>
  <si>
    <t>reverse_12S_21282</t>
  </si>
  <si>
    <t>reverse_12S_21283</t>
  </si>
  <si>
    <t>reverse_12S_21284</t>
  </si>
  <si>
    <t>reverse_12S_21285</t>
  </si>
  <si>
    <t>reverse_12S_21286</t>
  </si>
  <si>
    <t>reverse_12S_21287</t>
  </si>
  <si>
    <t>reverse_12S_21288</t>
  </si>
  <si>
    <t>reverse_12S_21289</t>
  </si>
  <si>
    <t>reverse_12S_21290</t>
  </si>
  <si>
    <t>reverse_12S_21291</t>
  </si>
  <si>
    <t>reverse_12S_21292</t>
  </si>
  <si>
    <t>reverse_12S_21293</t>
  </si>
  <si>
    <t>reverse_12S_21294</t>
  </si>
  <si>
    <t>reverse_12S_21295</t>
  </si>
  <si>
    <t>reverse_12S_21296</t>
  </si>
  <si>
    <t>reverse_12S_21297</t>
  </si>
  <si>
    <t>reverse_12S_21298</t>
  </si>
  <si>
    <t>reverse_12S_21299</t>
  </si>
  <si>
    <t>reverse_12S_21300</t>
  </si>
  <si>
    <t>reverse_12S_21301</t>
  </si>
  <si>
    <t>reverse_12S_21302</t>
  </si>
  <si>
    <t>reverse_12S_21303</t>
  </si>
  <si>
    <t>reverse_12S_21304</t>
  </si>
  <si>
    <t>reverse_12S_21305</t>
  </si>
  <si>
    <t>reverse_12S_21306</t>
  </si>
  <si>
    <t>reverse_12S_21307</t>
  </si>
  <si>
    <t>reverse_12S_21308</t>
  </si>
  <si>
    <t>reverse_12S_21309</t>
  </si>
  <si>
    <t>reverse_12S_21310</t>
  </si>
  <si>
    <t>reverse_12S_21311</t>
  </si>
  <si>
    <t>reverse_12S_21312</t>
  </si>
  <si>
    <t>reverse_12S_21313</t>
  </si>
  <si>
    <t>reverse_12S_21314</t>
  </si>
  <si>
    <t>reverse_12S_21315</t>
  </si>
  <si>
    <t>reverse_12S_21316</t>
  </si>
  <si>
    <t>reverse_12S_21317</t>
  </si>
  <si>
    <t>reverse_12S_21318</t>
  </si>
  <si>
    <t>reverse_12S_21319</t>
  </si>
  <si>
    <t>reverse_12S_21320</t>
  </si>
  <si>
    <t>reverse_12S_21321</t>
  </si>
  <si>
    <t>reverse_12S_21322</t>
  </si>
  <si>
    <t>reverse_12S_21323</t>
  </si>
  <si>
    <t>reverse_12S_21324</t>
  </si>
  <si>
    <t>reverse_12S_21325</t>
  </si>
  <si>
    <t>reverse_12S_21326</t>
  </si>
  <si>
    <t>reverse_12S_21327</t>
  </si>
  <si>
    <t>reverse_12S_21328</t>
  </si>
  <si>
    <t>reverse_12S_21329</t>
  </si>
  <si>
    <t>reverse_12S_21330</t>
  </si>
  <si>
    <t>reverse_12S_21331</t>
  </si>
  <si>
    <t>reverse_12S_21332</t>
  </si>
  <si>
    <t>reverse_12S_21333</t>
  </si>
  <si>
    <t>reverse_12S_21334</t>
  </si>
  <si>
    <t>reverse_12S_21335</t>
  </si>
  <si>
    <t>reverse_12S_21336</t>
  </si>
  <si>
    <t>reverse_12S_21337</t>
  </si>
  <si>
    <t>reverse_12S_21338</t>
  </si>
  <si>
    <t>reverse_12S_21339</t>
  </si>
  <si>
    <t>reverse_12S_21340</t>
  </si>
  <si>
    <t>reverse_12S_21341</t>
  </si>
  <si>
    <t>reverse_12S_21342</t>
  </si>
  <si>
    <t>reverse_12S_21343</t>
  </si>
  <si>
    <t>reverse_12S_21344</t>
  </si>
  <si>
    <t>reverse_12S_21345</t>
  </si>
  <si>
    <t>reverse_12S_21346</t>
  </si>
  <si>
    <t>reverse_12S_21347</t>
  </si>
  <si>
    <t>reverse_12S_21348</t>
  </si>
  <si>
    <t>reverse_12S_21349</t>
  </si>
  <si>
    <t>reverse_12S_21350</t>
  </si>
  <si>
    <t>reverse_12S_21351</t>
  </si>
  <si>
    <t>reverse_12S_21352</t>
  </si>
  <si>
    <t>reverse_12S_21353</t>
  </si>
  <si>
    <t>reverse_12S_21354</t>
  </si>
  <si>
    <t>reverse_12S_21355</t>
  </si>
  <si>
    <t>reverse_12S_21356</t>
  </si>
  <si>
    <t>reverse_12S_21357</t>
  </si>
  <si>
    <t>reverse_12S_21358</t>
  </si>
  <si>
    <t>reverse_12S_21359</t>
  </si>
  <si>
    <t>reverse_12S_21360</t>
  </si>
  <si>
    <t>reverse_12S_21361</t>
  </si>
  <si>
    <t>reverse_12S_21362</t>
  </si>
  <si>
    <t>reverse_12S_21363</t>
  </si>
  <si>
    <t>reverse_12S_21364</t>
  </si>
  <si>
    <t>reverse_12S_21365</t>
  </si>
  <si>
    <t>reverse_12S_21366</t>
  </si>
  <si>
    <t>reverse_12S_21367</t>
  </si>
  <si>
    <t>reverse_12S_21368</t>
  </si>
  <si>
    <t>reverse_12S_21369</t>
  </si>
  <si>
    <t>reverse_12S_21370</t>
  </si>
  <si>
    <t>reverse_12S_21371</t>
  </si>
  <si>
    <t>reverse_12S_21372</t>
  </si>
  <si>
    <t>reverse_12S_21373</t>
  </si>
  <si>
    <t>reverse_12S_21374</t>
  </si>
  <si>
    <t>reverse_12S_21375</t>
  </si>
  <si>
    <t>reverse_12S_21376</t>
  </si>
  <si>
    <t>reverse_12S_21377</t>
  </si>
  <si>
    <t>reverse_12S_21378</t>
  </si>
  <si>
    <t>reverse_12S_21379</t>
  </si>
  <si>
    <t>reverse_12S_21380</t>
  </si>
  <si>
    <t>reverse_12S_21381</t>
  </si>
  <si>
    <t>reverse_12S_21382</t>
  </si>
  <si>
    <t>reverse_12S_21383</t>
  </si>
  <si>
    <t>reverse_12S_21384</t>
  </si>
  <si>
    <t>reverse_12S_21385</t>
  </si>
  <si>
    <t>reverse_12S_21386</t>
  </si>
  <si>
    <t>reverse_12S_21387</t>
  </si>
  <si>
    <t>reverse_12S_21388</t>
  </si>
  <si>
    <t>reverse_12S_21389</t>
  </si>
  <si>
    <t>reverse_12S_21390</t>
  </si>
  <si>
    <t>reverse_12S_21391</t>
  </si>
  <si>
    <t>reverse_12S_21392</t>
  </si>
  <si>
    <t>reverse_12S_21393</t>
  </si>
  <si>
    <t>reverse_12S_21394</t>
  </si>
  <si>
    <t>reverse_12S_21395</t>
  </si>
  <si>
    <t>reverse_12S_21396</t>
  </si>
  <si>
    <t>reverse_12S_21397</t>
  </si>
  <si>
    <t>reverse_12S_21398</t>
  </si>
  <si>
    <t>reverse_12S_21399</t>
  </si>
  <si>
    <t>reverse_12S_21400</t>
  </si>
  <si>
    <t>reverse_12S_21401</t>
  </si>
  <si>
    <t>reverse_12S_21402</t>
  </si>
  <si>
    <t>reverse_12S_21403</t>
  </si>
  <si>
    <t>reverse_12S_21404</t>
  </si>
  <si>
    <t>reverse_12S_21405</t>
  </si>
  <si>
    <t>reverse_12S_21406</t>
  </si>
  <si>
    <t>reverse_12S_21407</t>
  </si>
  <si>
    <t>reverse_12S_21408</t>
  </si>
  <si>
    <t>reverse_12S_21409</t>
  </si>
  <si>
    <t>reverse_12S_21410</t>
  </si>
  <si>
    <t>reverse_12S_21411</t>
  </si>
  <si>
    <t>reverse_12S_21412</t>
  </si>
  <si>
    <t>reverse_12S_21413</t>
  </si>
  <si>
    <t>reverse_12S_21414</t>
  </si>
  <si>
    <t>reverse_12S_21415</t>
  </si>
  <si>
    <t>reverse_12S_21416</t>
  </si>
  <si>
    <t>reverse_12S_21417</t>
  </si>
  <si>
    <t>reverse_12S_21418</t>
  </si>
  <si>
    <t>reverse_12S_21419</t>
  </si>
  <si>
    <t>reverse_12S_21420</t>
  </si>
  <si>
    <t>reverse_12S_21421</t>
  </si>
  <si>
    <t>reverse_12S_21422</t>
  </si>
  <si>
    <t>reverse_12S_21423</t>
  </si>
  <si>
    <t>reverse_12S_21424</t>
  </si>
  <si>
    <t>reverse_12S_21425</t>
  </si>
  <si>
    <t>reverse_12S_21426</t>
  </si>
  <si>
    <t>reverse_12S_21427</t>
  </si>
  <si>
    <t>reverse_12S_21428</t>
  </si>
  <si>
    <t>reverse_12S_21429</t>
  </si>
  <si>
    <t>reverse_12S_21430</t>
  </si>
  <si>
    <t>reverse_12S_21431</t>
  </si>
  <si>
    <t>reverse_12S_21432</t>
  </si>
  <si>
    <t>reverse_12S_21433</t>
  </si>
  <si>
    <t>reverse_12S_21434</t>
  </si>
  <si>
    <t>reverse_12S_21435</t>
  </si>
  <si>
    <t>reverse_12S_21436</t>
  </si>
  <si>
    <t>reverse_12S_21437</t>
  </si>
  <si>
    <t>reverse_12S_21438</t>
  </si>
  <si>
    <t>reverse_12S_21439</t>
  </si>
  <si>
    <t>reverse_12S_21440</t>
  </si>
  <si>
    <t>reverse_12S_21441</t>
  </si>
  <si>
    <t>reverse_12S_21442</t>
  </si>
  <si>
    <t>reverse_12S_21443</t>
  </si>
  <si>
    <t>reverse_12S_21444</t>
  </si>
  <si>
    <t>reverse_12S_21445</t>
  </si>
  <si>
    <t>reverse_12S_21446</t>
  </si>
  <si>
    <t>reverse_12S_21447</t>
  </si>
  <si>
    <t>reverse_12S_21448</t>
  </si>
  <si>
    <t>reverse_12S_21449</t>
  </si>
  <si>
    <t>reverse_12S_21450</t>
  </si>
  <si>
    <t>reverse_12S_21451</t>
  </si>
  <si>
    <t>reverse_12S_21452</t>
  </si>
  <si>
    <t>reverse_12S_21453</t>
  </si>
  <si>
    <t>reverse_12S_21454</t>
  </si>
  <si>
    <t>reverse_12S_21455</t>
  </si>
  <si>
    <t>reverse_12S_21456</t>
  </si>
  <si>
    <t>reverse_12S_21457</t>
  </si>
  <si>
    <t>reverse_12S_21458</t>
  </si>
  <si>
    <t>reverse_12S_21459</t>
  </si>
  <si>
    <t>reverse_12S_21460</t>
  </si>
  <si>
    <t>reverse_12S_21461</t>
  </si>
  <si>
    <t>reverse_12S_21462</t>
  </si>
  <si>
    <t>reverse_12S_21463</t>
  </si>
  <si>
    <t>reverse_12S_21464</t>
  </si>
  <si>
    <t>reverse_12S_21465</t>
  </si>
  <si>
    <t>reverse_12S_21466</t>
  </si>
  <si>
    <t>reverse_12S_21467</t>
  </si>
  <si>
    <t>reverse_12S_21468</t>
  </si>
  <si>
    <t>reverse_12S_21469</t>
  </si>
  <si>
    <t>reverse_12S_21470</t>
  </si>
  <si>
    <t>reverse_12S_21471</t>
  </si>
  <si>
    <t>reverse_12S_21472</t>
  </si>
  <si>
    <t>reverse_12S_21473</t>
  </si>
  <si>
    <t>reverse_12S_21474</t>
  </si>
  <si>
    <t>reverse_12S_21475</t>
  </si>
  <si>
    <t>reverse_12S_21476</t>
  </si>
  <si>
    <t>reverse_12S_21477</t>
  </si>
  <si>
    <t>reverse_12S_21478</t>
  </si>
  <si>
    <t>reverse_12S_21479</t>
  </si>
  <si>
    <t>reverse_12S_21480</t>
  </si>
  <si>
    <t>reverse_12S_21481</t>
  </si>
  <si>
    <t>reverse_12S_21482</t>
  </si>
  <si>
    <t>reverse_12S_21483</t>
  </si>
  <si>
    <t>reverse_12S_21484</t>
  </si>
  <si>
    <t>reverse_12S_21485</t>
  </si>
  <si>
    <t>reverse_12S_21486</t>
  </si>
  <si>
    <t>reverse_12S_21487</t>
  </si>
  <si>
    <t>reverse_12S_21488</t>
  </si>
  <si>
    <t>reverse_12S_21489</t>
  </si>
  <si>
    <t>reverse_12S_21490</t>
  </si>
  <si>
    <t>reverse_12S_21491</t>
  </si>
  <si>
    <t>reverse_12S_21492</t>
  </si>
  <si>
    <t>reverse_12S_21493</t>
  </si>
  <si>
    <t>reverse_12S_21494</t>
  </si>
  <si>
    <t>reverse_12S_21495</t>
  </si>
  <si>
    <t>reverse_12S_21496</t>
  </si>
  <si>
    <t>reverse_12S_21497</t>
  </si>
  <si>
    <t>reverse_12S_21498</t>
  </si>
  <si>
    <t>reverse_12S_21499</t>
  </si>
  <si>
    <t>reverse_12S_21500</t>
  </si>
  <si>
    <t>reverse_12S_21501</t>
  </si>
  <si>
    <t>reverse_12S_21502</t>
  </si>
  <si>
    <t>reverse_12S_21503</t>
  </si>
  <si>
    <t>reverse_12S_21504</t>
  </si>
  <si>
    <t>reverse_12S_21505</t>
  </si>
  <si>
    <t>reverse_12S_21506</t>
  </si>
  <si>
    <t>reverse_12S_21507</t>
  </si>
  <si>
    <t>reverse_12S_21508</t>
  </si>
  <si>
    <t>reverse_12S_21509</t>
  </si>
  <si>
    <t>reverse_12S_21510</t>
  </si>
  <si>
    <t>reverse_12S_21511</t>
  </si>
  <si>
    <t>reverse_12S_21512</t>
  </si>
  <si>
    <t>reverse_12S_21513</t>
  </si>
  <si>
    <t>reverse_12S_21514</t>
  </si>
  <si>
    <t>reverse_12S_21515</t>
  </si>
  <si>
    <t>reverse_12S_21516</t>
  </si>
  <si>
    <t>reverse_12S_21517</t>
  </si>
  <si>
    <t>reverse_12S_21518</t>
  </si>
  <si>
    <t>reverse_12S_21519</t>
  </si>
  <si>
    <t>reverse_12S_21520</t>
  </si>
  <si>
    <t>reverse_12S_21521</t>
  </si>
  <si>
    <t>reverse_12S_21522</t>
  </si>
  <si>
    <t>reverse_12S_21523</t>
  </si>
  <si>
    <t>reverse_12S_21524</t>
  </si>
  <si>
    <t>reverse_12S_21525</t>
  </si>
  <si>
    <t>reverse_12S_21526</t>
  </si>
  <si>
    <t>reverse_12S_21527</t>
  </si>
  <si>
    <t>reverse_12S_21528</t>
  </si>
  <si>
    <t>reverse_12S_21529</t>
  </si>
  <si>
    <t>reverse_12S_21530</t>
  </si>
  <si>
    <t>reverse_12S_21531</t>
  </si>
  <si>
    <t>reverse_12S_21532</t>
  </si>
  <si>
    <t>reverse_12S_21533</t>
  </si>
  <si>
    <t>reverse_12S_21534</t>
  </si>
  <si>
    <t>reverse_12S_21535</t>
  </si>
  <si>
    <t>reverse_12S_21536</t>
  </si>
  <si>
    <t>reverse_12S_21537</t>
  </si>
  <si>
    <t>reverse_12S_21538</t>
  </si>
  <si>
    <t>reverse_12S_21539</t>
  </si>
  <si>
    <t>reverse_12S_21540</t>
  </si>
  <si>
    <t>reverse_12S_21541</t>
  </si>
  <si>
    <t>reverse_12S_21542</t>
  </si>
  <si>
    <t>reverse_12S_21543</t>
  </si>
  <si>
    <t>reverse_12S_21544</t>
  </si>
  <si>
    <t>reverse_12S_21545</t>
  </si>
  <si>
    <t>reverse_12S_21546</t>
  </si>
  <si>
    <t>reverse_12S_21547</t>
  </si>
  <si>
    <t>reverse_12S_21548</t>
  </si>
  <si>
    <t>reverse_12S_21549</t>
  </si>
  <si>
    <t>reverse_12S_21550</t>
  </si>
  <si>
    <t>reverse_12S_21551</t>
  </si>
  <si>
    <t>reverse_12S_21552</t>
  </si>
  <si>
    <t>reverse_12S_21553</t>
  </si>
  <si>
    <t>reverse_12S_21554</t>
  </si>
  <si>
    <t>reverse_12S_21555</t>
  </si>
  <si>
    <t>reverse_12S_21556</t>
  </si>
  <si>
    <t>reverse_12S_21557</t>
  </si>
  <si>
    <t>reverse_12S_21558</t>
  </si>
  <si>
    <t>reverse_12S_21559</t>
  </si>
  <si>
    <t>reverse_12S_21560</t>
  </si>
  <si>
    <t>reverse_12S_21561</t>
  </si>
  <si>
    <t>reverse_12S_21562</t>
  </si>
  <si>
    <t>reverse_12S_21563</t>
  </si>
  <si>
    <t>reverse_12S_21564</t>
  </si>
  <si>
    <t>reverse_12S_21565</t>
  </si>
  <si>
    <t>reverse_12S_21566</t>
  </si>
  <si>
    <t>reverse_12S_21567</t>
  </si>
  <si>
    <t>reverse_12S_21568</t>
  </si>
  <si>
    <t>reverse_12S_21569</t>
  </si>
  <si>
    <t>reverse_12S_21570</t>
  </si>
  <si>
    <t>reverse_12S_21571</t>
  </si>
  <si>
    <t>reverse_12S_21572</t>
  </si>
  <si>
    <t>reverse_12S_21573</t>
  </si>
  <si>
    <t>reverse_12S_21574</t>
  </si>
  <si>
    <t>reverse_12S_21575</t>
  </si>
  <si>
    <t>reverse_12S_21576</t>
  </si>
  <si>
    <t>reverse_12S_21577</t>
  </si>
  <si>
    <t>reverse_12S_21578</t>
  </si>
  <si>
    <t>reverse_12S_21579</t>
  </si>
  <si>
    <t>reverse_12S_21580</t>
  </si>
  <si>
    <t>reverse_12S_21581</t>
  </si>
  <si>
    <t>reverse_12S_21582</t>
  </si>
  <si>
    <t>reverse_12S_21583</t>
  </si>
  <si>
    <t>reverse_12S_21584</t>
  </si>
  <si>
    <t>reverse_12S_21585</t>
  </si>
  <si>
    <t>reverse_12S_21586</t>
  </si>
  <si>
    <t>reverse_12S_21587</t>
  </si>
  <si>
    <t>reverse_12S_21588</t>
  </si>
  <si>
    <t>reverse_12S_21589</t>
  </si>
  <si>
    <t>reverse_12S_21590</t>
  </si>
  <si>
    <t>reverse_12S_21591</t>
  </si>
  <si>
    <t>reverse_12S_21592</t>
  </si>
  <si>
    <t>reverse_12S_21593</t>
  </si>
  <si>
    <t>reverse_12S_21594</t>
  </si>
  <si>
    <t>reverse_12S_21595</t>
  </si>
  <si>
    <t>reverse_12S_21596</t>
  </si>
  <si>
    <t>reverse_12S_21597</t>
  </si>
  <si>
    <t>reverse_12S_21598</t>
  </si>
  <si>
    <t>reverse_12S_21599</t>
  </si>
  <si>
    <t>reverse_12S_21600</t>
  </si>
  <si>
    <t>reverse_12S_21601</t>
  </si>
  <si>
    <t>reverse_12S_21602</t>
  </si>
  <si>
    <t>reverse_12S_21603</t>
  </si>
  <si>
    <t>reverse_12S_21604</t>
  </si>
  <si>
    <t>reverse_12S_21605</t>
  </si>
  <si>
    <t>reverse_12S_21606</t>
  </si>
  <si>
    <t>reverse_12S_21607</t>
  </si>
  <si>
    <t>reverse_12S_21608</t>
  </si>
  <si>
    <t>reverse_12S_21609</t>
  </si>
  <si>
    <t>reverse_12S_21610</t>
  </si>
  <si>
    <t>reverse_12S_21611</t>
  </si>
  <si>
    <t>reverse_12S_21612</t>
  </si>
  <si>
    <t>reverse_12S_21613</t>
  </si>
  <si>
    <t>reverse_12S_21614</t>
  </si>
  <si>
    <t>reverse_12S_21615</t>
  </si>
  <si>
    <t>reverse_12S_21616</t>
  </si>
  <si>
    <t>reverse_12S_21617</t>
  </si>
  <si>
    <t>reverse_12S_21618</t>
  </si>
  <si>
    <t>reverse_12S_21619</t>
  </si>
  <si>
    <t>reverse_12S_21620</t>
  </si>
  <si>
    <t>reverse_12S_21621</t>
  </si>
  <si>
    <t>reverse_12S_21622</t>
  </si>
  <si>
    <t>reverse_12S_21623</t>
  </si>
  <si>
    <t>reverse_12S_21624</t>
  </si>
  <si>
    <t>reverse_12S_21625</t>
  </si>
  <si>
    <t>reverse_12S_21626</t>
  </si>
  <si>
    <t>reverse_12S_21627</t>
  </si>
  <si>
    <t>reverse_12S_21628</t>
  </si>
  <si>
    <t>reverse_12S_21629</t>
  </si>
  <si>
    <t>reverse_12S_21630</t>
  </si>
  <si>
    <t>reverse_12S_21631</t>
  </si>
  <si>
    <t>reverse_12S_21632</t>
  </si>
  <si>
    <t>reverse_12S_21633</t>
  </si>
  <si>
    <t>reverse_12S_21634</t>
  </si>
  <si>
    <t>reverse_12S_21635</t>
  </si>
  <si>
    <t>reverse_12S_21636</t>
  </si>
  <si>
    <t>reverse_12S_21637</t>
  </si>
  <si>
    <t>reverse_12S_21638</t>
  </si>
  <si>
    <t>reverse_12S_21639</t>
  </si>
  <si>
    <t>reverse_12S_21640</t>
  </si>
  <si>
    <t>reverse_12S_21641</t>
  </si>
  <si>
    <t>reverse_12S_21642</t>
  </si>
  <si>
    <t>reverse_12S_21643</t>
  </si>
  <si>
    <t>reverse_12S_21644</t>
  </si>
  <si>
    <t>reverse_12S_21645</t>
  </si>
  <si>
    <t>reverse_12S_21646</t>
  </si>
  <si>
    <t>reverse_12S_21647</t>
  </si>
  <si>
    <t>reverse_12S_21648</t>
  </si>
  <si>
    <t>reverse_12S_21649</t>
  </si>
  <si>
    <t>reverse_12S_21650</t>
  </si>
  <si>
    <t>reverse_12S_21651</t>
  </si>
  <si>
    <t>reverse_12S_21652</t>
  </si>
  <si>
    <t>reverse_12S_21653</t>
  </si>
  <si>
    <t>reverse_12S_21654</t>
  </si>
  <si>
    <t>reverse_12S_21655</t>
  </si>
  <si>
    <t>reverse_12S_21656</t>
  </si>
  <si>
    <t>reverse_12S_21657</t>
  </si>
  <si>
    <t>reverse_12S_21658</t>
  </si>
  <si>
    <t>reverse_12S_21659</t>
  </si>
  <si>
    <t>reverse_12S_21660</t>
  </si>
  <si>
    <t>reverse_12S_21661</t>
  </si>
  <si>
    <t>reverse_12S_21662</t>
  </si>
  <si>
    <t>reverse_12S_21663</t>
  </si>
  <si>
    <t>reverse_12S_21664</t>
  </si>
  <si>
    <t>reverse_12S_21665</t>
  </si>
  <si>
    <t>reverse_12S_21666</t>
  </si>
  <si>
    <t>reverse_12S_21667</t>
  </si>
  <si>
    <t>reverse_12S_21668</t>
  </si>
  <si>
    <t>reverse_12S_21669</t>
  </si>
  <si>
    <t>reverse_12S_21670</t>
  </si>
  <si>
    <t>reverse_12S_21671</t>
  </si>
  <si>
    <t>reverse_12S_21672</t>
  </si>
  <si>
    <t>reverse_12S_21673</t>
  </si>
  <si>
    <t>reverse_12S_21674</t>
  </si>
  <si>
    <t>reverse_12S_21675</t>
  </si>
  <si>
    <t>reverse_12S_21676</t>
  </si>
  <si>
    <t>reverse_12S_21677</t>
  </si>
  <si>
    <t>reverse_12S_21678</t>
  </si>
  <si>
    <t>reverse_12S_21679</t>
  </si>
  <si>
    <t>reverse_12S_21680</t>
  </si>
  <si>
    <t>reverse_12S_21681</t>
  </si>
  <si>
    <t>reverse_12S_21682</t>
  </si>
  <si>
    <t>reverse_12S_21683</t>
  </si>
  <si>
    <t>reverse_12S_21684</t>
  </si>
  <si>
    <t>reverse_12S_21685</t>
  </si>
  <si>
    <t>reverse_12S_21686</t>
  </si>
  <si>
    <t>reverse_12S_21687</t>
  </si>
  <si>
    <t>reverse_12S_21688</t>
  </si>
  <si>
    <t>reverse_12S_21689</t>
  </si>
  <si>
    <t>reverse_12S_21690</t>
  </si>
  <si>
    <t>reverse_12S_21691</t>
  </si>
  <si>
    <t>reverse_12S_21692</t>
  </si>
  <si>
    <t>reverse_12S_21693</t>
  </si>
  <si>
    <t>reverse_12S_21694</t>
  </si>
  <si>
    <t>reverse_12S_21695</t>
  </si>
  <si>
    <t>reverse_12S_21696</t>
  </si>
  <si>
    <t>reverse_12S_21697</t>
  </si>
  <si>
    <t>reverse_12S_21698</t>
  </si>
  <si>
    <t>reverse_12S_21699</t>
  </si>
  <si>
    <t>reverse_12S_21700</t>
  </si>
  <si>
    <t>reverse_12S_21701</t>
  </si>
  <si>
    <t>reverse_12S_21702</t>
  </si>
  <si>
    <t>reverse_12S_21703</t>
  </si>
  <si>
    <t>reverse_12S_21704</t>
  </si>
  <si>
    <t>reverse_12S_21705</t>
  </si>
  <si>
    <t>reverse_12S_21706</t>
  </si>
  <si>
    <t>reverse_12S_21707</t>
  </si>
  <si>
    <t>reverse_12S_21708</t>
  </si>
  <si>
    <t>reverse_12S_21709</t>
  </si>
  <si>
    <t>reverse_12S_21710</t>
  </si>
  <si>
    <t>reverse_12S_21711</t>
  </si>
  <si>
    <t>reverse_12S_21712</t>
  </si>
  <si>
    <t>reverse_12S_21713</t>
  </si>
  <si>
    <t>reverse_12S_21714</t>
  </si>
  <si>
    <t>reverse_12S_21715</t>
  </si>
  <si>
    <t>reverse_12S_21716</t>
  </si>
  <si>
    <t>reverse_12S_21717</t>
  </si>
  <si>
    <t>reverse_12S_21718</t>
  </si>
  <si>
    <t>reverse_12S_21719</t>
  </si>
  <si>
    <t>reverse_12S_21720</t>
  </si>
  <si>
    <t>reverse_12S_21721</t>
  </si>
  <si>
    <t>reverse_12S_21722</t>
  </si>
  <si>
    <t>reverse_12S_21723</t>
  </si>
  <si>
    <t>reverse_12S_21724</t>
  </si>
  <si>
    <t>reverse_12S_21725</t>
  </si>
  <si>
    <t>reverse_12S_21726</t>
  </si>
  <si>
    <t>reverse_12S_21727</t>
  </si>
  <si>
    <t>reverse_12S_21728</t>
  </si>
  <si>
    <t>reverse_12S_21729</t>
  </si>
  <si>
    <t>reverse_12S_21730</t>
  </si>
  <si>
    <t>reverse_12S_21731</t>
  </si>
  <si>
    <t>reverse_12S_21732</t>
  </si>
  <si>
    <t>reverse_12S_21733</t>
  </si>
  <si>
    <t>reverse_12S_21734</t>
  </si>
  <si>
    <t>reverse_12S_21735</t>
  </si>
  <si>
    <t>reverse_12S_21736</t>
  </si>
  <si>
    <t>reverse_12S_21737</t>
  </si>
  <si>
    <t>reverse_12S_21738</t>
  </si>
  <si>
    <t>reverse_12S_21739</t>
  </si>
  <si>
    <t>reverse_12S_21740</t>
  </si>
  <si>
    <t>reverse_12S_21741</t>
  </si>
  <si>
    <t>reverse_12S_21742</t>
  </si>
  <si>
    <t>reverse_12S_21743</t>
  </si>
  <si>
    <t>reverse_12S_21744</t>
  </si>
  <si>
    <t>reverse_12S_21745</t>
  </si>
  <si>
    <t>reverse_12S_21746</t>
  </si>
  <si>
    <t>reverse_12S_21747</t>
  </si>
  <si>
    <t>reverse_12S_21748</t>
  </si>
  <si>
    <t>reverse_12S_21749</t>
  </si>
  <si>
    <t>reverse_12S_21750</t>
  </si>
  <si>
    <t>reverse_12S_21751</t>
  </si>
  <si>
    <t>reverse_12S_21752</t>
  </si>
  <si>
    <t>reverse_12S_21753</t>
  </si>
  <si>
    <t>reverse_12S_21754</t>
  </si>
  <si>
    <t>reverse_12S_21755</t>
  </si>
  <si>
    <t>reverse_12S_21756</t>
  </si>
  <si>
    <t>reverse_12S_21757</t>
  </si>
  <si>
    <t>reverse_12S_21758</t>
  </si>
  <si>
    <t>reverse_12S_21759</t>
  </si>
  <si>
    <t>reverse_12S_21760</t>
  </si>
  <si>
    <t>reverse_12S_21761</t>
  </si>
  <si>
    <t>reverse_12S_21762</t>
  </si>
  <si>
    <t>reverse_12S_21763</t>
  </si>
  <si>
    <t>reverse_12S_21764</t>
  </si>
  <si>
    <t>reverse_12S_21765</t>
  </si>
  <si>
    <t>reverse_12S_21766</t>
  </si>
  <si>
    <t>reverse_12S_21767</t>
  </si>
  <si>
    <t>reverse_12S_21768</t>
  </si>
  <si>
    <t>reverse_12S_21769</t>
  </si>
  <si>
    <t>reverse_12S_21770</t>
  </si>
  <si>
    <t>reverse_12S_21771</t>
  </si>
  <si>
    <t>reverse_12S_21772</t>
  </si>
  <si>
    <t>reverse_12S_21773</t>
  </si>
  <si>
    <t>reverse_12S_21774</t>
  </si>
  <si>
    <t>reverse_12S_21775</t>
  </si>
  <si>
    <t>reverse_12S_21776</t>
  </si>
  <si>
    <t>reverse_12S_21777</t>
  </si>
  <si>
    <t>reverse_12S_21778</t>
  </si>
  <si>
    <t>reverse_12S_21779</t>
  </si>
  <si>
    <t>reverse_12S_21780</t>
  </si>
  <si>
    <t>reverse_12S_21781</t>
  </si>
  <si>
    <t>reverse_12S_21782</t>
  </si>
  <si>
    <t>reverse_12S_21783</t>
  </si>
  <si>
    <t>reverse_12S_21784</t>
  </si>
  <si>
    <t>reverse_12S_21785</t>
  </si>
  <si>
    <t>reverse_12S_21786</t>
  </si>
  <si>
    <t>reverse_12S_21787</t>
  </si>
  <si>
    <t>reverse_12S_21788</t>
  </si>
  <si>
    <t>reverse_12S_21789</t>
  </si>
  <si>
    <t>reverse_12S_21790</t>
  </si>
  <si>
    <t>reverse_12S_21791</t>
  </si>
  <si>
    <t>reverse_12S_21792</t>
  </si>
  <si>
    <t>reverse_12S_21793</t>
  </si>
  <si>
    <t>reverse_12S_21794</t>
  </si>
  <si>
    <t>reverse_12S_21795</t>
  </si>
  <si>
    <t>reverse_12S_21796</t>
  </si>
  <si>
    <t>reverse_12S_21797</t>
  </si>
  <si>
    <t>reverse_12S_21798</t>
  </si>
  <si>
    <t>reverse_12S_21799</t>
  </si>
  <si>
    <t>reverse_12S_21800</t>
  </si>
  <si>
    <t>reverse_12S_21801</t>
  </si>
  <si>
    <t>reverse_12S_21802</t>
  </si>
  <si>
    <t>reverse_12S_21803</t>
  </si>
  <si>
    <t>reverse_12S_21804</t>
  </si>
  <si>
    <t>reverse_12S_21805</t>
  </si>
  <si>
    <t>reverse_12S_21806</t>
  </si>
  <si>
    <t>reverse_12S_21807</t>
  </si>
  <si>
    <t>reverse_12S_21808</t>
  </si>
  <si>
    <t>reverse_12S_21809</t>
  </si>
  <si>
    <t>reverse_12S_21810</t>
  </si>
  <si>
    <t>reverse_12S_21811</t>
  </si>
  <si>
    <t>reverse_12S_21812</t>
  </si>
  <si>
    <t>reverse_12S_21813</t>
  </si>
  <si>
    <t>reverse_12S_21814</t>
  </si>
  <si>
    <t>reverse_12S_21815</t>
  </si>
  <si>
    <t>reverse_12S_21816</t>
  </si>
  <si>
    <t>reverse_12S_21817</t>
  </si>
  <si>
    <t>reverse_12S_21818</t>
  </si>
  <si>
    <t>reverse_12S_21819</t>
  </si>
  <si>
    <t>reverse_12S_21820</t>
  </si>
  <si>
    <t>reverse_12S_21821</t>
  </si>
  <si>
    <t>reverse_12S_21822</t>
  </si>
  <si>
    <t>reverse_12S_21823</t>
  </si>
  <si>
    <t>reverse_12S_21824</t>
  </si>
  <si>
    <t>reverse_12S_21825</t>
  </si>
  <si>
    <t>reverse_12S_21826</t>
  </si>
  <si>
    <t>reverse_12S_21827</t>
  </si>
  <si>
    <t>reverse_12S_21828</t>
  </si>
  <si>
    <t>reverse_12S_21829</t>
  </si>
  <si>
    <t>reverse_12S_21830</t>
  </si>
  <si>
    <t>reverse_12S_21831</t>
  </si>
  <si>
    <t>reverse_12S_21832</t>
  </si>
  <si>
    <t>reverse_12S_21833</t>
  </si>
  <si>
    <t>reverse_12S_21834</t>
  </si>
  <si>
    <t>reverse_12S_21835</t>
  </si>
  <si>
    <t>reverse_12S_21836</t>
  </si>
  <si>
    <t>reverse_12S_21837</t>
  </si>
  <si>
    <t>reverse_12S_21838</t>
  </si>
  <si>
    <t>reverse_12S_21839</t>
  </si>
  <si>
    <t>reverse_12S_21840</t>
  </si>
  <si>
    <t>reverse_12S_21841</t>
  </si>
  <si>
    <t>reverse_12S_21842</t>
  </si>
  <si>
    <t>reverse_12S_21843</t>
  </si>
  <si>
    <t>reverse_12S_21844</t>
  </si>
  <si>
    <t>reverse_12S_21845</t>
  </si>
  <si>
    <t>reverse_12S_21846</t>
  </si>
  <si>
    <t>reverse_12S_21847</t>
  </si>
  <si>
    <t>reverse_12S_21848</t>
  </si>
  <si>
    <t>reverse_12S_21849</t>
  </si>
  <si>
    <t>reverse_12S_21850</t>
  </si>
  <si>
    <t>reverse_12S_21851</t>
  </si>
  <si>
    <t>reverse_12S_21852</t>
  </si>
  <si>
    <t>reverse_12S_21853</t>
  </si>
  <si>
    <t>reverse_12S_21854</t>
  </si>
  <si>
    <t>reverse_12S_21855</t>
  </si>
  <si>
    <t>reverse_12S_21856</t>
  </si>
  <si>
    <t>reverse_12S_21857</t>
  </si>
  <si>
    <t>reverse_12S_21858</t>
  </si>
  <si>
    <t>reverse_12S_21859</t>
  </si>
  <si>
    <t>reverse_12S_21860</t>
  </si>
  <si>
    <t>reverse_12S_21861</t>
  </si>
  <si>
    <t>reverse_12S_21862</t>
  </si>
  <si>
    <t>reverse_12S_21863</t>
  </si>
  <si>
    <t>reverse_12S_21864</t>
  </si>
  <si>
    <t>reverse_12S_21865</t>
  </si>
  <si>
    <t>reverse_12S_21866</t>
  </si>
  <si>
    <t>reverse_12S_21867</t>
  </si>
  <si>
    <t>reverse_12S_21868</t>
  </si>
  <si>
    <t>reverse_12S_21869</t>
  </si>
  <si>
    <t>reverse_12S_21870</t>
  </si>
  <si>
    <t>reverse_12S_21871</t>
  </si>
  <si>
    <t>reverse_12S_21872</t>
  </si>
  <si>
    <t>reverse_12S_21873</t>
  </si>
  <si>
    <t>reverse_12S_21874</t>
  </si>
  <si>
    <t>reverse_12S_21875</t>
  </si>
  <si>
    <t>reverse_12S_21876</t>
  </si>
  <si>
    <t>reverse_12S_21877</t>
  </si>
  <si>
    <t>reverse_12S_21878</t>
  </si>
  <si>
    <t>reverse_12S_21879</t>
  </si>
  <si>
    <t>reverse_12S_21880</t>
  </si>
  <si>
    <t>reverse_12S_21881</t>
  </si>
  <si>
    <t>reverse_12S_21882</t>
  </si>
  <si>
    <t>reverse_12S_21883</t>
  </si>
  <si>
    <t>reverse_12S_21884</t>
  </si>
  <si>
    <t>reverse_12S_21885</t>
  </si>
  <si>
    <t>reverse_12S_21886</t>
  </si>
  <si>
    <t>reverse_12S_21887</t>
  </si>
  <si>
    <t>reverse_12S_21888</t>
  </si>
  <si>
    <t>reverse_12S_21889</t>
  </si>
  <si>
    <t>reverse_12S_21890</t>
  </si>
  <si>
    <t>reverse_12S_21891</t>
  </si>
  <si>
    <t>reverse_12S_21892</t>
  </si>
  <si>
    <t>reverse_12S_21893</t>
  </si>
  <si>
    <t>reverse_12S_21894</t>
  </si>
  <si>
    <t>reverse_12S_21895</t>
  </si>
  <si>
    <t>reverse_12S_21896</t>
  </si>
  <si>
    <t>reverse_12S_21897</t>
  </si>
  <si>
    <t>reverse_12S_21898</t>
  </si>
  <si>
    <t>reverse_12S_21899</t>
  </si>
  <si>
    <t>reverse_12S_21900</t>
  </si>
  <si>
    <t>reverse_12S_21901</t>
  </si>
  <si>
    <t>reverse_12S_21902</t>
  </si>
  <si>
    <t>reverse_12S_21903</t>
  </si>
  <si>
    <t>reverse_12S_21904</t>
  </si>
  <si>
    <t>reverse_12S_21905</t>
  </si>
  <si>
    <t>reverse_12S_21906</t>
  </si>
  <si>
    <t>reverse_12S_21907</t>
  </si>
  <si>
    <t>reverse_12S_21908</t>
  </si>
  <si>
    <t>reverse_12S_21909</t>
  </si>
  <si>
    <t>reverse_12S_21910</t>
  </si>
  <si>
    <t>reverse_12S_21911</t>
  </si>
  <si>
    <t>reverse_12S_21912</t>
  </si>
  <si>
    <t>reverse_12S_21913</t>
  </si>
  <si>
    <t>reverse_12S_21914</t>
  </si>
  <si>
    <t>reverse_12S_21915</t>
  </si>
  <si>
    <t>reverse_12S_21916</t>
  </si>
  <si>
    <t>reverse_12S_21917</t>
  </si>
  <si>
    <t>reverse_12S_21918</t>
  </si>
  <si>
    <t>reverse_12S_21919</t>
  </si>
  <si>
    <t>reverse_12S_21920</t>
  </si>
  <si>
    <t>reverse_12S_21921</t>
  </si>
  <si>
    <t>reverse_12S_21922</t>
  </si>
  <si>
    <t>reverse_12S_21923</t>
  </si>
  <si>
    <t>reverse_12S_21924</t>
  </si>
  <si>
    <t>reverse_12S_21925</t>
  </si>
  <si>
    <t>reverse_12S_21926</t>
  </si>
  <si>
    <t>reverse_12S_21927</t>
  </si>
  <si>
    <t>reverse_12S_21928</t>
  </si>
  <si>
    <t>reverse_12S_21929</t>
  </si>
  <si>
    <t>reverse_12S_21930</t>
  </si>
  <si>
    <t>reverse_12S_21931</t>
  </si>
  <si>
    <t>reverse_12S_21932</t>
  </si>
  <si>
    <t>reverse_12S_21933</t>
  </si>
  <si>
    <t>reverse_12S_21934</t>
  </si>
  <si>
    <t>reverse_12S_21935</t>
  </si>
  <si>
    <t>reverse_12S_21936</t>
  </si>
  <si>
    <t>reverse_12S_21937</t>
  </si>
  <si>
    <t>reverse_12S_21938</t>
  </si>
  <si>
    <t>reverse_12S_21939</t>
  </si>
  <si>
    <t>reverse_12S_21940</t>
  </si>
  <si>
    <t>reverse_12S_21941</t>
  </si>
  <si>
    <t>reverse_12S_21942</t>
  </si>
  <si>
    <t>reverse_12S_21943</t>
  </si>
  <si>
    <t>reverse_12S_21944</t>
  </si>
  <si>
    <t>reverse_12S_21945</t>
  </si>
  <si>
    <t>reverse_12S_21946</t>
  </si>
  <si>
    <t>reverse_12S_21947</t>
  </si>
  <si>
    <t>reverse_12S_21948</t>
  </si>
  <si>
    <t>reverse_12S_21949</t>
  </si>
  <si>
    <t>reverse_12S_21950</t>
  </si>
  <si>
    <t>reverse_12S_21951</t>
  </si>
  <si>
    <t>reverse_12S_21952</t>
  </si>
  <si>
    <t>reverse_12S_21953</t>
  </si>
  <si>
    <t>reverse_12S_21954</t>
  </si>
  <si>
    <t>reverse_12S_21955</t>
  </si>
  <si>
    <t>reverse_12S_21956</t>
  </si>
  <si>
    <t>reverse_12S_21957</t>
  </si>
  <si>
    <t>reverse_12S_21958</t>
  </si>
  <si>
    <t>reverse_12S_21959</t>
  </si>
  <si>
    <t>reverse_12S_21960</t>
  </si>
  <si>
    <t>reverse_12S_21961</t>
  </si>
  <si>
    <t>reverse_12S_21962</t>
  </si>
  <si>
    <t>reverse_12S_21963</t>
  </si>
  <si>
    <t>reverse_12S_21964</t>
  </si>
  <si>
    <t>reverse_12S_21965</t>
  </si>
  <si>
    <t>reverse_12S_21966</t>
  </si>
  <si>
    <t>reverse_12S_21967</t>
  </si>
  <si>
    <t>reverse_12S_21968</t>
  </si>
  <si>
    <t>reverse_12S_21969</t>
  </si>
  <si>
    <t>reverse_12S_21970</t>
  </si>
  <si>
    <t>reverse_12S_21971</t>
  </si>
  <si>
    <t>reverse_12S_21972</t>
  </si>
  <si>
    <t>reverse_12S_21973</t>
  </si>
  <si>
    <t>reverse_12S_21974</t>
  </si>
  <si>
    <t>reverse_12S_21975</t>
  </si>
  <si>
    <t>reverse_12S_21976</t>
  </si>
  <si>
    <t>reverse_12S_21977</t>
  </si>
  <si>
    <t>reverse_12S_21978</t>
  </si>
  <si>
    <t>reverse_12S_21979</t>
  </si>
  <si>
    <t>reverse_12S_21980</t>
  </si>
  <si>
    <t>reverse_12S_21981</t>
  </si>
  <si>
    <t>reverse_12S_21982</t>
  </si>
  <si>
    <t>reverse_12S_21983</t>
  </si>
  <si>
    <t>reverse_12S_21984</t>
  </si>
  <si>
    <t>reverse_12S_21985</t>
  </si>
  <si>
    <t>reverse_12S_21986</t>
  </si>
  <si>
    <t>reverse_12S_21987</t>
  </si>
  <si>
    <t>reverse_12S_21988</t>
  </si>
  <si>
    <t>reverse_12S_21989</t>
  </si>
  <si>
    <t>reverse_12S_21990</t>
  </si>
  <si>
    <t>reverse_12S_21991</t>
  </si>
  <si>
    <t>reverse_12S_21992</t>
  </si>
  <si>
    <t>reverse_12S_21993</t>
  </si>
  <si>
    <t>reverse_12S_21994</t>
  </si>
  <si>
    <t>reverse_12S_21995</t>
  </si>
  <si>
    <t>reverse_12S_21996</t>
  </si>
  <si>
    <t>reverse_12S_21997</t>
  </si>
  <si>
    <t>reverse_12S_21998</t>
  </si>
  <si>
    <t>reverse_12S_21999</t>
  </si>
  <si>
    <t>reverse_12S_22000</t>
  </si>
  <si>
    <t>reverse_12S_22001</t>
  </si>
  <si>
    <t>reverse_12S_22002</t>
  </si>
  <si>
    <t>reverse_12S_22003</t>
  </si>
  <si>
    <t>reverse_12S_22004</t>
  </si>
  <si>
    <t>reverse_12S_22005</t>
  </si>
  <si>
    <t>reverse_12S_22006</t>
  </si>
  <si>
    <t>reverse_12S_22007</t>
  </si>
  <si>
    <t>reverse_12S_22008</t>
  </si>
  <si>
    <t>reverse_12S_22009</t>
  </si>
  <si>
    <t>reverse_12S_22010</t>
  </si>
  <si>
    <t>reverse_12S_22011</t>
  </si>
  <si>
    <t>reverse_12S_22012</t>
  </si>
  <si>
    <t>reverse_12S_22013</t>
  </si>
  <si>
    <t>reverse_12S_22014</t>
  </si>
  <si>
    <t>reverse_12S_22015</t>
  </si>
  <si>
    <t>reverse_12S_22016</t>
  </si>
  <si>
    <t>reverse_12S_22017</t>
  </si>
  <si>
    <t>reverse_12S_22018</t>
  </si>
  <si>
    <t>reverse_12S_22019</t>
  </si>
  <si>
    <t>reverse_12S_22020</t>
  </si>
  <si>
    <t>reverse_12S_22021</t>
  </si>
  <si>
    <t>reverse_12S_22022</t>
  </si>
  <si>
    <t>reverse_12S_22023</t>
  </si>
  <si>
    <t>reverse_12S_22024</t>
  </si>
  <si>
    <t>reverse_12S_22025</t>
  </si>
  <si>
    <t>reverse_12S_22026</t>
  </si>
  <si>
    <t>reverse_12S_22027</t>
  </si>
  <si>
    <t>reverse_12S_22028</t>
  </si>
  <si>
    <t>reverse_12S_22029</t>
  </si>
  <si>
    <t>reverse_12S_22030</t>
  </si>
  <si>
    <t>reverse_12S_22031</t>
  </si>
  <si>
    <t>reverse_12S_22032</t>
  </si>
  <si>
    <t>reverse_12S_22033</t>
  </si>
  <si>
    <t>reverse_12S_22034</t>
  </si>
  <si>
    <t>reverse_12S_22035</t>
  </si>
  <si>
    <t>reverse_12S_22036</t>
  </si>
  <si>
    <t>reverse_12S_22037</t>
  </si>
  <si>
    <t>reverse_12S_22038</t>
  </si>
  <si>
    <t>reverse_12S_22039</t>
  </si>
  <si>
    <t>reverse_12S_22040</t>
  </si>
  <si>
    <t>reverse_12S_22041</t>
  </si>
  <si>
    <t>reverse_12S_22042</t>
  </si>
  <si>
    <t>reverse_12S_22043</t>
  </si>
  <si>
    <t>reverse_12S_22044</t>
  </si>
  <si>
    <t>reverse_12S_22045</t>
  </si>
  <si>
    <t>reverse_12S_22046</t>
  </si>
  <si>
    <t>reverse_12S_22047</t>
  </si>
  <si>
    <t>reverse_12S_22048</t>
  </si>
  <si>
    <t>reverse_12S_22049</t>
  </si>
  <si>
    <t>reverse_12S_22050</t>
  </si>
  <si>
    <t>reverse_12S_22051</t>
  </si>
  <si>
    <t>reverse_12S_22052</t>
  </si>
  <si>
    <t>reverse_12S_22053</t>
  </si>
  <si>
    <t>reverse_12S_22054</t>
  </si>
  <si>
    <t>reverse_12S_22055</t>
  </si>
  <si>
    <t>reverse_12S_22056</t>
  </si>
  <si>
    <t>reverse_12S_22057</t>
  </si>
  <si>
    <t>reverse_12S_22058</t>
  </si>
  <si>
    <t>reverse_12S_22059</t>
  </si>
  <si>
    <t>reverse_12S_22060</t>
  </si>
  <si>
    <t>reverse_12S_22061</t>
  </si>
  <si>
    <t>reverse_12S_22062</t>
  </si>
  <si>
    <t>reverse_12S_22063</t>
  </si>
  <si>
    <t>reverse_12S_22064</t>
  </si>
  <si>
    <t>reverse_12S_22065</t>
  </si>
  <si>
    <t>reverse_12S_22066</t>
  </si>
  <si>
    <t>reverse_12S_22067</t>
  </si>
  <si>
    <t>reverse_12S_22068</t>
  </si>
  <si>
    <t>reverse_12S_22069</t>
  </si>
  <si>
    <t>reverse_12S_22070</t>
  </si>
  <si>
    <t>reverse_12S_22071</t>
  </si>
  <si>
    <t>reverse_12S_22072</t>
  </si>
  <si>
    <t>reverse_12S_22073</t>
  </si>
  <si>
    <t>reverse_12S_22074</t>
  </si>
  <si>
    <t>reverse_12S_22075</t>
  </si>
  <si>
    <t>reverse_12S_22076</t>
  </si>
  <si>
    <t>reverse_12S_22077</t>
  </si>
  <si>
    <t>reverse_12S_22078</t>
  </si>
  <si>
    <t>reverse_12S_22079</t>
  </si>
  <si>
    <t>reverse_12S_22080</t>
  </si>
  <si>
    <t>reverse_12S_22081</t>
  </si>
  <si>
    <t>reverse_12S_22082</t>
  </si>
  <si>
    <t>reverse_12S_22083</t>
  </si>
  <si>
    <t>reverse_12S_22084</t>
  </si>
  <si>
    <t>reverse_12S_22085</t>
  </si>
  <si>
    <t>reverse_12S_22086</t>
  </si>
  <si>
    <t>reverse_12S_22087</t>
  </si>
  <si>
    <t>reverse_12S_22088</t>
  </si>
  <si>
    <t>reverse_12S_22089</t>
  </si>
  <si>
    <t>reverse_12S_22090</t>
  </si>
  <si>
    <t>reverse_12S_22091</t>
  </si>
  <si>
    <t>reverse_12S_22092</t>
  </si>
  <si>
    <t>reverse_12S_22093</t>
  </si>
  <si>
    <t>reverse_12S_22094</t>
  </si>
  <si>
    <t>reverse_12S_22095</t>
  </si>
  <si>
    <t>reverse_12S_22096</t>
  </si>
  <si>
    <t>reverse_12S_22097</t>
  </si>
  <si>
    <t>reverse_12S_22098</t>
  </si>
  <si>
    <t>reverse_12S_22099</t>
  </si>
  <si>
    <t>reverse_12S_22100</t>
  </si>
  <si>
    <t>reverse_12S_22101</t>
  </si>
  <si>
    <t>reverse_12S_22102</t>
  </si>
  <si>
    <t>reverse_12S_22103</t>
  </si>
  <si>
    <t>reverse_12S_22104</t>
  </si>
  <si>
    <t>reverse_12S_22105</t>
  </si>
  <si>
    <t>reverse_12S_22106</t>
  </si>
  <si>
    <t>reverse_12S_22107</t>
  </si>
  <si>
    <t>reverse_12S_22108</t>
  </si>
  <si>
    <t>reverse_12S_22109</t>
  </si>
  <si>
    <t>reverse_12S_22110</t>
  </si>
  <si>
    <t>reverse_12S_22111</t>
  </si>
  <si>
    <t>reverse_12S_22112</t>
  </si>
  <si>
    <t>reverse_12S_22113</t>
  </si>
  <si>
    <t>reverse_12S_22114</t>
  </si>
  <si>
    <t>reverse_12S_22115</t>
  </si>
  <si>
    <t>reverse_12S_22116</t>
  </si>
  <si>
    <t>reverse_12S_22117</t>
  </si>
  <si>
    <t>reverse_12S_22118</t>
  </si>
  <si>
    <t>reverse_12S_22119</t>
  </si>
  <si>
    <t>reverse_12S_22120</t>
  </si>
  <si>
    <t>reverse_12S_22121</t>
  </si>
  <si>
    <t>reverse_12S_22122</t>
  </si>
  <si>
    <t>reverse_12S_22123</t>
  </si>
  <si>
    <t>reverse_12S_22124</t>
  </si>
  <si>
    <t>reverse_12S_22125</t>
  </si>
  <si>
    <t>reverse_12S_22126</t>
  </si>
  <si>
    <t>reverse_12S_22127</t>
  </si>
  <si>
    <t>reverse_12S_22128</t>
  </si>
  <si>
    <t>reverse_12S_22129</t>
  </si>
  <si>
    <t>reverse_12S_22130</t>
  </si>
  <si>
    <t>reverse_12S_22131</t>
  </si>
  <si>
    <t>reverse_12S_22132</t>
  </si>
  <si>
    <t>reverse_12S_22133</t>
  </si>
  <si>
    <t>reverse_12S_22134</t>
  </si>
  <si>
    <t>reverse_12S_22135</t>
  </si>
  <si>
    <t>reverse_12S_22136</t>
  </si>
  <si>
    <t>reverse_12S_22137</t>
  </si>
  <si>
    <t>reverse_12S_22138</t>
  </si>
  <si>
    <t>reverse_12S_22139</t>
  </si>
  <si>
    <t>reverse_12S_22140</t>
  </si>
  <si>
    <t>reverse_12S_22141</t>
  </si>
  <si>
    <t>reverse_12S_22142</t>
  </si>
  <si>
    <t>reverse_12S_22143</t>
  </si>
  <si>
    <t>reverse_12S_22144</t>
  </si>
  <si>
    <t>reverse_12S_22145</t>
  </si>
  <si>
    <t>reverse_12S_22146</t>
  </si>
  <si>
    <t>reverse_12S_22147</t>
  </si>
  <si>
    <t>reverse_12S_22148</t>
  </si>
  <si>
    <t>reverse_12S_22149</t>
  </si>
  <si>
    <t>reverse_12S_22150</t>
  </si>
  <si>
    <t>reverse_12S_22151</t>
  </si>
  <si>
    <t>reverse_12S_22152</t>
  </si>
  <si>
    <t>reverse_12S_22153</t>
  </si>
  <si>
    <t>reverse_12S_22154</t>
  </si>
  <si>
    <t>reverse_12S_22155</t>
  </si>
  <si>
    <t>reverse_12S_22156</t>
  </si>
  <si>
    <t>reverse_12S_22157</t>
  </si>
  <si>
    <t>reverse_12S_22158</t>
  </si>
  <si>
    <t>reverse_12S_22159</t>
  </si>
  <si>
    <t>reverse_12S_22160</t>
  </si>
  <si>
    <t>reverse_12S_22161</t>
  </si>
  <si>
    <t>reverse_12S_22162</t>
  </si>
  <si>
    <t>reverse_12S_22163</t>
  </si>
  <si>
    <t>reverse_12S_22164</t>
  </si>
  <si>
    <t>reverse_12S_22165</t>
  </si>
  <si>
    <t>reverse_12S_22166</t>
  </si>
  <si>
    <t>reverse_12S_22167</t>
  </si>
  <si>
    <t>reverse_12S_22168</t>
  </si>
  <si>
    <t>reverse_12S_22169</t>
  </si>
  <si>
    <t>reverse_12S_22170</t>
  </si>
  <si>
    <t>reverse_12S_22171</t>
  </si>
  <si>
    <t>reverse_12S_22172</t>
  </si>
  <si>
    <t>reverse_12S_22173</t>
  </si>
  <si>
    <t>reverse_12S_22174</t>
  </si>
  <si>
    <t>reverse_12S_22175</t>
  </si>
  <si>
    <t>reverse_12S_22176</t>
  </si>
  <si>
    <t>reverse_12S_22177</t>
  </si>
  <si>
    <t>reverse_12S_22178</t>
  </si>
  <si>
    <t>reverse_12S_22179</t>
  </si>
  <si>
    <t>reverse_12S_22180</t>
  </si>
  <si>
    <t>reverse_12S_22181</t>
  </si>
  <si>
    <t>reverse_12S_22182</t>
  </si>
  <si>
    <t>reverse_12S_22183</t>
  </si>
  <si>
    <t>reverse_12S_22184</t>
  </si>
  <si>
    <t>reverse_12S_22185</t>
  </si>
  <si>
    <t>reverse_12S_22186</t>
  </si>
  <si>
    <t>reverse_12S_22187</t>
  </si>
  <si>
    <t>reverse_12S_22188</t>
  </si>
  <si>
    <t>reverse_12S_22189</t>
  </si>
  <si>
    <t>reverse_12S_22190</t>
  </si>
  <si>
    <t>reverse_12S_22191</t>
  </si>
  <si>
    <t>reverse_12S_22192</t>
  </si>
  <si>
    <t>reverse_12S_22193</t>
  </si>
  <si>
    <t>reverse_12S_22194</t>
  </si>
  <si>
    <t>reverse_12S_22195</t>
  </si>
  <si>
    <t>reverse_12S_22196</t>
  </si>
  <si>
    <t>reverse_12S_22197</t>
  </si>
  <si>
    <t>reverse_12S_22198</t>
  </si>
  <si>
    <t>reverse_12S_22199</t>
  </si>
  <si>
    <t>reverse_12S_22200</t>
  </si>
  <si>
    <t>reverse_12S_22201</t>
  </si>
  <si>
    <t>reverse_12S_22202</t>
  </si>
  <si>
    <t>reverse_12S_22203</t>
  </si>
  <si>
    <t>reverse_12S_22204</t>
  </si>
  <si>
    <t>reverse_12S_22205</t>
  </si>
  <si>
    <t>reverse_12S_22206</t>
  </si>
  <si>
    <t>reverse_12S_22207</t>
  </si>
  <si>
    <t>reverse_12S_22208</t>
  </si>
  <si>
    <t>reverse_12S_22209</t>
  </si>
  <si>
    <t>reverse_12S_22210</t>
  </si>
  <si>
    <t>reverse_12S_22211</t>
  </si>
  <si>
    <t>reverse_12S_22212</t>
  </si>
  <si>
    <t>reverse_12S_22213</t>
  </si>
  <si>
    <t>reverse_12S_22214</t>
  </si>
  <si>
    <t>reverse_12S_22215</t>
  </si>
  <si>
    <t>reverse_12S_22216</t>
  </si>
  <si>
    <t>reverse_12S_22217</t>
  </si>
  <si>
    <t>reverse_12S_22218</t>
  </si>
  <si>
    <t>reverse_12S_22219</t>
  </si>
  <si>
    <t>reverse_12S_22220</t>
  </si>
  <si>
    <t>reverse_12S_22221</t>
  </si>
  <si>
    <t>reverse_12S_22222</t>
  </si>
  <si>
    <t>reverse_12S_22223</t>
  </si>
  <si>
    <t>reverse_12S_22224</t>
  </si>
  <si>
    <t>reverse_12S_22225</t>
  </si>
  <si>
    <t>reverse_12S_22226</t>
  </si>
  <si>
    <t>reverse_12S_22227</t>
  </si>
  <si>
    <t>reverse_12S_22228</t>
  </si>
  <si>
    <t>reverse_12S_22229</t>
  </si>
  <si>
    <t>reverse_12S_22230</t>
  </si>
  <si>
    <t>reverse_12S_22231</t>
  </si>
  <si>
    <t>reverse_12S_22232</t>
  </si>
  <si>
    <t>reverse_12S_22233</t>
  </si>
  <si>
    <t>reverse_12S_22234</t>
  </si>
  <si>
    <t>reverse_12S_22235</t>
  </si>
  <si>
    <t>reverse_12S_22236</t>
  </si>
  <si>
    <t>reverse_12S_22237</t>
  </si>
  <si>
    <t>reverse_12S_22238</t>
  </si>
  <si>
    <t>reverse_12S_22239</t>
  </si>
  <si>
    <t>reverse_12S_22240</t>
  </si>
  <si>
    <t>reverse_12S_22241</t>
  </si>
  <si>
    <t>reverse_12S_22242</t>
  </si>
  <si>
    <t>reverse_12S_22243</t>
  </si>
  <si>
    <t>reverse_12S_22244</t>
  </si>
  <si>
    <t>reverse_12S_22245</t>
  </si>
  <si>
    <t>reverse_12S_22246</t>
  </si>
  <si>
    <t>reverse_12S_22247</t>
  </si>
  <si>
    <t>reverse_12S_22248</t>
  </si>
  <si>
    <t>reverse_12S_22249</t>
  </si>
  <si>
    <t>reverse_12S_22250</t>
  </si>
  <si>
    <t>reverse_12S_22251</t>
  </si>
  <si>
    <t>reverse_12S_22252</t>
  </si>
  <si>
    <t>reverse_12S_22253</t>
  </si>
  <si>
    <t>reverse_12S_22254</t>
  </si>
  <si>
    <t>reverse_12S_22255</t>
  </si>
  <si>
    <t>reverse_12S_22256</t>
  </si>
  <si>
    <t>reverse_12S_22257</t>
  </si>
  <si>
    <t>reverse_12S_22258</t>
  </si>
  <si>
    <t>reverse_12S_22259</t>
  </si>
  <si>
    <t>reverse_12S_22260</t>
  </si>
  <si>
    <t>reverse_12S_22261</t>
  </si>
  <si>
    <t>reverse_12S_22262</t>
  </si>
  <si>
    <t>reverse_12S_22263</t>
  </si>
  <si>
    <t>reverse_12S_22264</t>
  </si>
  <si>
    <t>reverse_12S_22265</t>
  </si>
  <si>
    <t>reverse_12S_22266</t>
  </si>
  <si>
    <t>reverse_12S_22267</t>
  </si>
  <si>
    <t>reverse_12S_22268</t>
  </si>
  <si>
    <t>reverse_12S_22269</t>
  </si>
  <si>
    <t>reverse_12S_22270</t>
  </si>
  <si>
    <t>reverse_12S_22271</t>
  </si>
  <si>
    <t>reverse_12S_22272</t>
  </si>
  <si>
    <t>reverse_12S_22273</t>
  </si>
  <si>
    <t>reverse_12S_22274</t>
  </si>
  <si>
    <t>reverse_12S_22275</t>
  </si>
  <si>
    <t>reverse_12S_22276</t>
  </si>
  <si>
    <t>reverse_12S_22277</t>
  </si>
  <si>
    <t>reverse_12S_22278</t>
  </si>
  <si>
    <t>reverse_12S_22279</t>
  </si>
  <si>
    <t>reverse_12S_22280</t>
  </si>
  <si>
    <t>reverse_12S_22281</t>
  </si>
  <si>
    <t>reverse_12S_22282</t>
  </si>
  <si>
    <t>reverse_12S_22283</t>
  </si>
  <si>
    <t>reverse_12S_22284</t>
  </si>
  <si>
    <t>reverse_12S_22285</t>
  </si>
  <si>
    <t>reverse_12S_22286</t>
  </si>
  <si>
    <t>reverse_12S_22287</t>
  </si>
  <si>
    <t>reverse_12S_22288</t>
  </si>
  <si>
    <t>reverse_12S_22289</t>
  </si>
  <si>
    <t>reverse_12S_22290</t>
  </si>
  <si>
    <t>reverse_12S_22291</t>
  </si>
  <si>
    <t>reverse_12S_22292</t>
  </si>
  <si>
    <t>reverse_12S_22293</t>
  </si>
  <si>
    <t>reverse_12S_22294</t>
  </si>
  <si>
    <t>reverse_12S_22295</t>
  </si>
  <si>
    <t>reverse_12S_22296</t>
  </si>
  <si>
    <t>reverse_12S_22297</t>
  </si>
  <si>
    <t>reverse_12S_22298</t>
  </si>
  <si>
    <t>reverse_12S_22299</t>
  </si>
  <si>
    <t>reverse_12S_22300</t>
  </si>
  <si>
    <t>reverse_12S_22301</t>
  </si>
  <si>
    <t>reverse_12S_22302</t>
  </si>
  <si>
    <t>reverse_12S_22303</t>
  </si>
  <si>
    <t>reverse_12S_22304</t>
  </si>
  <si>
    <t>reverse_12S_22305</t>
  </si>
  <si>
    <t>reverse_12S_22306</t>
  </si>
  <si>
    <t>reverse_12S_22307</t>
  </si>
  <si>
    <t>reverse_12S_22308</t>
  </si>
  <si>
    <t>reverse_12S_22309</t>
  </si>
  <si>
    <t>reverse_12S_22310</t>
  </si>
  <si>
    <t>reverse_12S_22311</t>
  </si>
  <si>
    <t>reverse_12S_22312</t>
  </si>
  <si>
    <t>reverse_12S_22313</t>
  </si>
  <si>
    <t>reverse_12S_22314</t>
  </si>
  <si>
    <t>reverse_12S_22315</t>
  </si>
  <si>
    <t>reverse_12S_22316</t>
  </si>
  <si>
    <t>reverse_12S_22317</t>
  </si>
  <si>
    <t>reverse_12S_22318</t>
  </si>
  <si>
    <t>reverse_12S_22319</t>
  </si>
  <si>
    <t>reverse_12S_22320</t>
  </si>
  <si>
    <t>reverse_12S_22321</t>
  </si>
  <si>
    <t>reverse_12S_22322</t>
  </si>
  <si>
    <t>reverse_12S_22323</t>
  </si>
  <si>
    <t>reverse_12S_22324</t>
  </si>
  <si>
    <t>reverse_12S_22325</t>
  </si>
  <si>
    <t>reverse_12S_22326</t>
  </si>
  <si>
    <t>reverse_12S_22327</t>
  </si>
  <si>
    <t>reverse_12S_22328</t>
  </si>
  <si>
    <t>reverse_12S_22329</t>
  </si>
  <si>
    <t>reverse_12S_22330</t>
  </si>
  <si>
    <t>reverse_12S_22331</t>
  </si>
  <si>
    <t>reverse_12S_22332</t>
  </si>
  <si>
    <t>reverse_12S_22333</t>
  </si>
  <si>
    <t>reverse_12S_22334</t>
  </si>
  <si>
    <t>reverse_12S_22335</t>
  </si>
  <si>
    <t>reverse_12S_22336</t>
  </si>
  <si>
    <t>reverse_12S_22337</t>
  </si>
  <si>
    <t>reverse_12S_22338</t>
  </si>
  <si>
    <t>reverse_12S_22339</t>
  </si>
  <si>
    <t>reverse_12S_22340</t>
  </si>
  <si>
    <t>reverse_12S_22341</t>
  </si>
  <si>
    <t>reverse_12S_22342</t>
  </si>
  <si>
    <t>reverse_12S_22343</t>
  </si>
  <si>
    <t>reverse_12S_22344</t>
  </si>
  <si>
    <t>reverse_12S_22345</t>
  </si>
  <si>
    <t>reverse_12S_22346</t>
  </si>
  <si>
    <t>reverse_12S_22347</t>
  </si>
  <si>
    <t>reverse_12S_22348</t>
  </si>
  <si>
    <t>reverse_12S_22349</t>
  </si>
  <si>
    <t>reverse_12S_22350</t>
  </si>
  <si>
    <t>reverse_12S_22351</t>
  </si>
  <si>
    <t>reverse_12S_22352</t>
  </si>
  <si>
    <t>reverse_12S_22353</t>
  </si>
  <si>
    <t>reverse_12S_22354</t>
  </si>
  <si>
    <t>reverse_12S_22355</t>
  </si>
  <si>
    <t>reverse_12S_22356</t>
  </si>
  <si>
    <t>reverse_12S_22357</t>
  </si>
  <si>
    <t>reverse_12S_22358</t>
  </si>
  <si>
    <t>reverse_12S_22359</t>
  </si>
  <si>
    <t>reverse_12S_22360</t>
  </si>
  <si>
    <t>reverse_12S_22361</t>
  </si>
  <si>
    <t>reverse_12S_22362</t>
  </si>
  <si>
    <t>reverse_12S_22363</t>
  </si>
  <si>
    <t>reverse_12S_22364</t>
  </si>
  <si>
    <t>reverse_12S_22365</t>
  </si>
  <si>
    <t>reverse_12S_22366</t>
  </si>
  <si>
    <t>reverse_12S_22367</t>
  </si>
  <si>
    <t>reverse_12S_22368</t>
  </si>
  <si>
    <t>reverse_12S_22369</t>
  </si>
  <si>
    <t>reverse_12S_22370</t>
  </si>
  <si>
    <t>reverse_12S_22371</t>
  </si>
  <si>
    <t>reverse_12S_22372</t>
  </si>
  <si>
    <t>reverse_12S_22373</t>
  </si>
  <si>
    <t>reverse_12S_22374</t>
  </si>
  <si>
    <t>reverse_12S_22375</t>
  </si>
  <si>
    <t>reverse_12S_22376</t>
  </si>
  <si>
    <t>reverse_12S_22377</t>
  </si>
  <si>
    <t>reverse_12S_22378</t>
  </si>
  <si>
    <t>reverse_12S_22379</t>
  </si>
  <si>
    <t>reverse_12S_22380</t>
  </si>
  <si>
    <t>reverse_12S_22381</t>
  </si>
  <si>
    <t>reverse_12S_22382</t>
  </si>
  <si>
    <t>reverse_12S_22383</t>
  </si>
  <si>
    <t>reverse_12S_22384</t>
  </si>
  <si>
    <t>reverse_12S_22385</t>
  </si>
  <si>
    <t>reverse_12S_22386</t>
  </si>
  <si>
    <t>reverse_12S_22387</t>
  </si>
  <si>
    <t>reverse_12S_22388</t>
  </si>
  <si>
    <t>reverse_12S_22389</t>
  </si>
  <si>
    <t>reverse_12S_22390</t>
  </si>
  <si>
    <t>reverse_12S_22391</t>
  </si>
  <si>
    <t>reverse_12S_22392</t>
  </si>
  <si>
    <t>reverse_12S_22393</t>
  </si>
  <si>
    <t>reverse_12S_22394</t>
  </si>
  <si>
    <t>reverse_12S_22395</t>
  </si>
  <si>
    <t>reverse_12S_22396</t>
  </si>
  <si>
    <t>reverse_12S_22397</t>
  </si>
  <si>
    <t>reverse_12S_22398</t>
  </si>
  <si>
    <t>reverse_12S_22399</t>
  </si>
  <si>
    <t>reverse_12S_22400</t>
  </si>
  <si>
    <t>reverse_12S_22401</t>
  </si>
  <si>
    <t>reverse_12S_22402</t>
  </si>
  <si>
    <t>reverse_12S_22403</t>
  </si>
  <si>
    <t>reverse_12S_22404</t>
  </si>
  <si>
    <t>reverse_12S_22405</t>
  </si>
  <si>
    <t>reverse_12S_22406</t>
  </si>
  <si>
    <t>reverse_12S_22407</t>
  </si>
  <si>
    <t>reverse_12S_22408</t>
  </si>
  <si>
    <t>reverse_12S_22409</t>
  </si>
  <si>
    <t>reverse_12S_22410</t>
  </si>
  <si>
    <t>reverse_12S_22411</t>
  </si>
  <si>
    <t>reverse_12S_22412</t>
  </si>
  <si>
    <t>reverse_12S_22413</t>
  </si>
  <si>
    <t>reverse_12S_22414</t>
  </si>
  <si>
    <t>reverse_12S_22415</t>
  </si>
  <si>
    <t>reverse_12S_22416</t>
  </si>
  <si>
    <t>reverse_12S_22417</t>
  </si>
  <si>
    <t>reverse_12S_22418</t>
  </si>
  <si>
    <t>reverse_12S_22419</t>
  </si>
  <si>
    <t>reverse_12S_22420</t>
  </si>
  <si>
    <t>reverse_12S_22421</t>
  </si>
  <si>
    <t>reverse_12S_22422</t>
  </si>
  <si>
    <t>reverse_12S_22423</t>
  </si>
  <si>
    <t>reverse_12S_22424</t>
  </si>
  <si>
    <t>reverse_12S_22425</t>
  </si>
  <si>
    <t>reverse_12S_22426</t>
  </si>
  <si>
    <t>reverse_12S_22427</t>
  </si>
  <si>
    <t>reverse_12S_22428</t>
  </si>
  <si>
    <t>reverse_12S_22429</t>
  </si>
  <si>
    <t>reverse_12S_22430</t>
  </si>
  <si>
    <t>reverse_12S_22431</t>
  </si>
  <si>
    <t>reverse_12S_22432</t>
  </si>
  <si>
    <t>reverse_12S_22433</t>
  </si>
  <si>
    <t>reverse_12S_22434</t>
  </si>
  <si>
    <t>reverse_12S_22435</t>
  </si>
  <si>
    <t>reverse_12S_22436</t>
  </si>
  <si>
    <t>reverse_12S_22437</t>
  </si>
  <si>
    <t>reverse_12S_22438</t>
  </si>
  <si>
    <t>reverse_12S_22439</t>
  </si>
  <si>
    <t>reverse_12S_22440</t>
  </si>
  <si>
    <t>reverse_12S_22441</t>
  </si>
  <si>
    <t>reverse_12S_22442</t>
  </si>
  <si>
    <t>reverse_12S_22443</t>
  </si>
  <si>
    <t>reverse_12S_22444</t>
  </si>
  <si>
    <t>reverse_12S_22445</t>
  </si>
  <si>
    <t>reverse_12S_22446</t>
  </si>
  <si>
    <t>reverse_12S_22447</t>
  </si>
  <si>
    <t>reverse_12S_22448</t>
  </si>
  <si>
    <t>reverse_12S_22449</t>
  </si>
  <si>
    <t>reverse_12S_22450</t>
  </si>
  <si>
    <t>reverse_12S_22451</t>
  </si>
  <si>
    <t>reverse_12S_22452</t>
  </si>
  <si>
    <t>reverse_12S_22453</t>
  </si>
  <si>
    <t>reverse_12S_22454</t>
  </si>
  <si>
    <t>reverse_12S_22455</t>
  </si>
  <si>
    <t>reverse_12S_22456</t>
  </si>
  <si>
    <t>reverse_12S_22457</t>
  </si>
  <si>
    <t>reverse_12S_22458</t>
  </si>
  <si>
    <t>reverse_12S_22459</t>
  </si>
  <si>
    <t>reverse_12S_22460</t>
  </si>
  <si>
    <t>reverse_12S_22461</t>
  </si>
  <si>
    <t>reverse_12S_22462</t>
  </si>
  <si>
    <t>reverse_12S_22463</t>
  </si>
  <si>
    <t>reverse_12S_22464</t>
  </si>
  <si>
    <t>reverse_12S_22465</t>
  </si>
  <si>
    <t>reverse_12S_22466</t>
  </si>
  <si>
    <t>reverse_12S_22467</t>
  </si>
  <si>
    <t>reverse_12S_22468</t>
  </si>
  <si>
    <t>reverse_12S_22469</t>
  </si>
  <si>
    <t>reverse_12S_22470</t>
  </si>
  <si>
    <t>reverse_12S_22471</t>
  </si>
  <si>
    <t>reverse_12S_22472</t>
  </si>
  <si>
    <t>reverse_12S_22473</t>
  </si>
  <si>
    <t>reverse_12S_22474</t>
  </si>
  <si>
    <t>reverse_12S_22475</t>
  </si>
  <si>
    <t>reverse_12S_22476</t>
  </si>
  <si>
    <t>reverse_12S_22477</t>
  </si>
  <si>
    <t>reverse_12S_22478</t>
  </si>
  <si>
    <t>reverse_12S_22479</t>
  </si>
  <si>
    <t>reverse_12S_22480</t>
  </si>
  <si>
    <t>reverse_12S_22481</t>
  </si>
  <si>
    <t>reverse_12S_22482</t>
  </si>
  <si>
    <t>reverse_12S_22483</t>
  </si>
  <si>
    <t>reverse_12S_22484</t>
  </si>
  <si>
    <t>reverse_12S_22485</t>
  </si>
  <si>
    <t>reverse_12S_22486</t>
  </si>
  <si>
    <t>reverse_12S_22487</t>
  </si>
  <si>
    <t>reverse_12S_22488</t>
  </si>
  <si>
    <t>reverse_12S_22489</t>
  </si>
  <si>
    <t>reverse_12S_22490</t>
  </si>
  <si>
    <t>reverse_12S_22491</t>
  </si>
  <si>
    <t>reverse_12S_22492</t>
  </si>
  <si>
    <t>reverse_12S_22493</t>
  </si>
  <si>
    <t>reverse_12S_22494</t>
  </si>
  <si>
    <t>reverse_12S_22495</t>
  </si>
  <si>
    <t>reverse_12S_22496</t>
  </si>
  <si>
    <t>reverse_12S_22497</t>
  </si>
  <si>
    <t>reverse_12S_22498</t>
  </si>
  <si>
    <t>reverse_12S_22499</t>
  </si>
  <si>
    <t>reverse_12S_22500</t>
  </si>
  <si>
    <t>reverse_12S_22501</t>
  </si>
  <si>
    <t>reverse_12S_22502</t>
  </si>
  <si>
    <t>reverse_12S_22503</t>
  </si>
  <si>
    <t>reverse_12S_22504</t>
  </si>
  <si>
    <t>reverse_12S_22505</t>
  </si>
  <si>
    <t>reverse_12S_22506</t>
  </si>
  <si>
    <t>reverse_12S_22507</t>
  </si>
  <si>
    <t>reverse_12S_22508</t>
  </si>
  <si>
    <t>reverse_12S_22509</t>
  </si>
  <si>
    <t>reverse_12S_22510</t>
  </si>
  <si>
    <t>reverse_12S_22511</t>
  </si>
  <si>
    <t>reverse_12S_22512</t>
  </si>
  <si>
    <t>reverse_12S_22513</t>
  </si>
  <si>
    <t>reverse_12S_22514</t>
  </si>
  <si>
    <t>reverse_12S_22515</t>
  </si>
  <si>
    <t>reverse_12S_22516</t>
  </si>
  <si>
    <t>reverse_12S_22517</t>
  </si>
  <si>
    <t>reverse_12S_22518</t>
  </si>
  <si>
    <t>reverse_12S_22519</t>
  </si>
  <si>
    <t>reverse_12S_22520</t>
  </si>
  <si>
    <t>reverse_12S_22521</t>
  </si>
  <si>
    <t>reverse_12S_22522</t>
  </si>
  <si>
    <t>reverse_12S_22523</t>
  </si>
  <si>
    <t>reverse_12S_22524</t>
  </si>
  <si>
    <t>reverse_12S_22525</t>
  </si>
  <si>
    <t>reverse_12S_22526</t>
  </si>
  <si>
    <t>reverse_12S_22527</t>
  </si>
  <si>
    <t>reverse_12S_22528</t>
  </si>
  <si>
    <t>reverse_12S_22529</t>
  </si>
  <si>
    <t>reverse_12S_22530</t>
  </si>
  <si>
    <t>reverse_12S_22531</t>
  </si>
  <si>
    <t>reverse_12S_22532</t>
  </si>
  <si>
    <t>reverse_12S_22533</t>
  </si>
  <si>
    <t>reverse_12S_22534</t>
  </si>
  <si>
    <t>reverse_12S_22535</t>
  </si>
  <si>
    <t>reverse_12S_22536</t>
  </si>
  <si>
    <t>reverse_12S_22537</t>
  </si>
  <si>
    <t>reverse_12S_22538</t>
  </si>
  <si>
    <t>reverse_12S_22539</t>
  </si>
  <si>
    <t>reverse_12S_22540</t>
  </si>
  <si>
    <t>reverse_12S_22541</t>
  </si>
  <si>
    <t>reverse_12S_22542</t>
  </si>
  <si>
    <t>reverse_12S_22543</t>
  </si>
  <si>
    <t>reverse_12S_22544</t>
  </si>
  <si>
    <t>reverse_12S_22545</t>
  </si>
  <si>
    <t>reverse_12S_22546</t>
  </si>
  <si>
    <t>reverse_12S_22547</t>
  </si>
  <si>
    <t>reverse_12S_22548</t>
  </si>
  <si>
    <t>reverse_12S_22549</t>
  </si>
  <si>
    <t>reverse_12S_22550</t>
  </si>
  <si>
    <t>reverse_12S_22551</t>
  </si>
  <si>
    <t>reverse_12S_22552</t>
  </si>
  <si>
    <t>reverse_12S_22553</t>
  </si>
  <si>
    <t>reverse_12S_22554</t>
  </si>
  <si>
    <t>reverse_12S_22555</t>
  </si>
  <si>
    <t>reverse_12S_22556</t>
  </si>
  <si>
    <t>reverse_12S_22557</t>
  </si>
  <si>
    <t>reverse_12S_22558</t>
  </si>
  <si>
    <t>reverse_12S_22559</t>
  </si>
  <si>
    <t>reverse_12S_22560</t>
  </si>
  <si>
    <t>reverse_12S_22561</t>
  </si>
  <si>
    <t>reverse_12S_22562</t>
  </si>
  <si>
    <t>reverse_12S_22563</t>
  </si>
  <si>
    <t>reverse_12S_22564</t>
  </si>
  <si>
    <t>reverse_12S_22565</t>
  </si>
  <si>
    <t>reverse_12S_22566</t>
  </si>
  <si>
    <t>reverse_12S_22567</t>
  </si>
  <si>
    <t>reverse_12S_22568</t>
  </si>
  <si>
    <t>reverse_12S_22569</t>
  </si>
  <si>
    <t>reverse_12S_22570</t>
  </si>
  <si>
    <t>reverse_12S_22571</t>
  </si>
  <si>
    <t>reverse_12S_22572</t>
  </si>
  <si>
    <t>reverse_12S_22573</t>
  </si>
  <si>
    <t>reverse_12S_22574</t>
  </si>
  <si>
    <t>reverse_12S_22575</t>
  </si>
  <si>
    <t>reverse_12S_22576</t>
  </si>
  <si>
    <t>reverse_12S_22577</t>
  </si>
  <si>
    <t>reverse_12S_22578</t>
  </si>
  <si>
    <t>reverse_12S_22579</t>
  </si>
  <si>
    <t>reverse_12S_22580</t>
  </si>
  <si>
    <t>reverse_12S_22581</t>
  </si>
  <si>
    <t>reverse_12S_22582</t>
  </si>
  <si>
    <t>reverse_12S_22583</t>
  </si>
  <si>
    <t>reverse_12S_22584</t>
  </si>
  <si>
    <t>reverse_12S_22585</t>
  </si>
  <si>
    <t>reverse_12S_22586</t>
  </si>
  <si>
    <t>reverse_12S_22587</t>
  </si>
  <si>
    <t>reverse_12S_22588</t>
  </si>
  <si>
    <t>reverse_12S_22589</t>
  </si>
  <si>
    <t>reverse_12S_22590</t>
  </si>
  <si>
    <t>reverse_12S_22591</t>
  </si>
  <si>
    <t>reverse_12S_22592</t>
  </si>
  <si>
    <t>reverse_12S_22593</t>
  </si>
  <si>
    <t>reverse_12S_22594</t>
  </si>
  <si>
    <t>reverse_12S_22595</t>
  </si>
  <si>
    <t>reverse_12S_22596</t>
  </si>
  <si>
    <t>reverse_12S_22597</t>
  </si>
  <si>
    <t>reverse_12S_22598</t>
  </si>
  <si>
    <t>reverse_12S_22599</t>
  </si>
  <si>
    <t>reverse_12S_22600</t>
  </si>
  <si>
    <t>reverse_12S_22601</t>
  </si>
  <si>
    <t>reverse_12S_22602</t>
  </si>
  <si>
    <t>reverse_12S_22603</t>
  </si>
  <si>
    <t>reverse_12S_22604</t>
  </si>
  <si>
    <t>reverse_12S_22605</t>
  </si>
  <si>
    <t>reverse_12S_22606</t>
  </si>
  <si>
    <t>reverse_12S_22607</t>
  </si>
  <si>
    <t>reverse_12S_22608</t>
  </si>
  <si>
    <t>reverse_12S_22609</t>
  </si>
  <si>
    <t>reverse_12S_22610</t>
  </si>
  <si>
    <t>reverse_12S_22611</t>
  </si>
  <si>
    <t>reverse_12S_22612</t>
  </si>
  <si>
    <t>reverse_12S_22613</t>
  </si>
  <si>
    <t>reverse_12S_22614</t>
  </si>
  <si>
    <t>reverse_12S_22615</t>
  </si>
  <si>
    <t>reverse_12S_22616</t>
  </si>
  <si>
    <t>reverse_12S_22617</t>
  </si>
  <si>
    <t>reverse_12S_22618</t>
  </si>
  <si>
    <t>reverse_12S_22619</t>
  </si>
  <si>
    <t>reverse_12S_22620</t>
  </si>
  <si>
    <t>reverse_12S_22621</t>
  </si>
  <si>
    <t>reverse_12S_22622</t>
  </si>
  <si>
    <t>reverse_12S_22623</t>
  </si>
  <si>
    <t>reverse_12S_22624</t>
  </si>
  <si>
    <t>reverse_12S_22625</t>
  </si>
  <si>
    <t>reverse_12S_22626</t>
  </si>
  <si>
    <t>reverse_12S_22627</t>
  </si>
  <si>
    <t>reverse_12S_22628</t>
  </si>
  <si>
    <t>reverse_12S_22629</t>
  </si>
  <si>
    <t>reverse_12S_22630</t>
  </si>
  <si>
    <t>reverse_12S_22631</t>
  </si>
  <si>
    <t>reverse_12S_22632</t>
  </si>
  <si>
    <t>reverse_12S_22633</t>
  </si>
  <si>
    <t>reverse_12S_22634</t>
  </si>
  <si>
    <t>reverse_12S_22635</t>
  </si>
  <si>
    <t>reverse_12S_22636</t>
  </si>
  <si>
    <t>reverse_12S_22637</t>
  </si>
  <si>
    <t>reverse_12S_22638</t>
  </si>
  <si>
    <t>reverse_12S_22639</t>
  </si>
  <si>
    <t>reverse_12S_22640</t>
  </si>
  <si>
    <t>reverse_12S_22641</t>
  </si>
  <si>
    <t>reverse_12S_22642</t>
  </si>
  <si>
    <t>reverse_12S_22643</t>
  </si>
  <si>
    <t>reverse_12S_22644</t>
  </si>
  <si>
    <t>reverse_12S_22645</t>
  </si>
  <si>
    <t>reverse_12S_22646</t>
  </si>
  <si>
    <t>reverse_12S_22647</t>
  </si>
  <si>
    <t>reverse_12S_22648</t>
  </si>
  <si>
    <t>reverse_12S_22649</t>
  </si>
  <si>
    <t>reverse_12S_22650</t>
  </si>
  <si>
    <t>reverse_12S_22651</t>
  </si>
  <si>
    <t>reverse_12S_22652</t>
  </si>
  <si>
    <t>reverse_12S_22653</t>
  </si>
  <si>
    <t>reverse_12S_22654</t>
  </si>
  <si>
    <t>reverse_12S_22655</t>
  </si>
  <si>
    <t>reverse_12S_22656</t>
  </si>
  <si>
    <t>reverse_12S_22657</t>
  </si>
  <si>
    <t>reverse_12S_22658</t>
  </si>
  <si>
    <t>reverse_12S_22659</t>
  </si>
  <si>
    <t>reverse_12S_22660</t>
  </si>
  <si>
    <t>reverse_12S_22661</t>
  </si>
  <si>
    <t>reverse_12S_22662</t>
  </si>
  <si>
    <t>reverse_12S_22663</t>
  </si>
  <si>
    <t>reverse_12S_22664</t>
  </si>
  <si>
    <t>reverse_12S_22665</t>
  </si>
  <si>
    <t>reverse_12S_22666</t>
  </si>
  <si>
    <t>reverse_12S_22667</t>
  </si>
  <si>
    <t>reverse_12S_22668</t>
  </si>
  <si>
    <t>reverse_12S_22669</t>
  </si>
  <si>
    <t>reverse_12S_22670</t>
  </si>
  <si>
    <t>reverse_12S_22671</t>
  </si>
  <si>
    <t>reverse_12S_22672</t>
  </si>
  <si>
    <t>reverse_12S_22673</t>
  </si>
  <si>
    <t>reverse_12S_22674</t>
  </si>
  <si>
    <t>reverse_12S_22675</t>
  </si>
  <si>
    <t>reverse_12S_22676</t>
  </si>
  <si>
    <t>reverse_12S_22677</t>
  </si>
  <si>
    <t>reverse_12S_22678</t>
  </si>
  <si>
    <t>reverse_12S_22679</t>
  </si>
  <si>
    <t>reverse_12S_22680</t>
  </si>
  <si>
    <t>reverse_12S_22681</t>
  </si>
  <si>
    <t>reverse_12S_22682</t>
  </si>
  <si>
    <t>reverse_12S_22683</t>
  </si>
  <si>
    <t>reverse_12S_22684</t>
  </si>
  <si>
    <t>reverse_12S_22685</t>
  </si>
  <si>
    <t>reverse_12S_22686</t>
  </si>
  <si>
    <t>reverse_12S_22687</t>
  </si>
  <si>
    <t>reverse_12S_22688</t>
  </si>
  <si>
    <t>reverse_12S_22689</t>
  </si>
  <si>
    <t>reverse_12S_22690</t>
  </si>
  <si>
    <t>reverse_12S_22691</t>
  </si>
  <si>
    <t>reverse_12S_22692</t>
  </si>
  <si>
    <t>reverse_12S_22693</t>
  </si>
  <si>
    <t>reverse_12S_22694</t>
  </si>
  <si>
    <t>reverse_12S_22695</t>
  </si>
  <si>
    <t>reverse_12S_22696</t>
  </si>
  <si>
    <t>reverse_12S_22697</t>
  </si>
  <si>
    <t>reverse_12S_22698</t>
  </si>
  <si>
    <t>reverse_12S_22699</t>
  </si>
  <si>
    <t>reverse_12S_22700</t>
  </si>
  <si>
    <t>reverse_12S_22701</t>
  </si>
  <si>
    <t>reverse_12S_22702</t>
  </si>
  <si>
    <t>reverse_12S_22703</t>
  </si>
  <si>
    <t>reverse_12S_22704</t>
  </si>
  <si>
    <t>reverse_12S_22705</t>
  </si>
  <si>
    <t>reverse_12S_22706</t>
  </si>
  <si>
    <t>reverse_12S_22707</t>
  </si>
  <si>
    <t>reverse_12S_22708</t>
  </si>
  <si>
    <t>reverse_12S_22709</t>
  </si>
  <si>
    <t>reverse_12S_22710</t>
  </si>
  <si>
    <t>reverse_12S_22711</t>
  </si>
  <si>
    <t>reverse_12S_22712</t>
  </si>
  <si>
    <t>reverse_12S_22713</t>
  </si>
  <si>
    <t>reverse_12S_22714</t>
  </si>
  <si>
    <t>reverse_12S_22715</t>
  </si>
  <si>
    <t>reverse_12S_22716</t>
  </si>
  <si>
    <t>reverse_12S_22717</t>
  </si>
  <si>
    <t>reverse_12S_22718</t>
  </si>
  <si>
    <t>reverse_12S_22719</t>
  </si>
  <si>
    <t>reverse_12S_22720</t>
  </si>
  <si>
    <t>reverse_12S_22721</t>
  </si>
  <si>
    <t>reverse_12S_22722</t>
  </si>
  <si>
    <t>reverse_12S_22723</t>
  </si>
  <si>
    <t>reverse_12S_22724</t>
  </si>
  <si>
    <t>reverse_12S_22725</t>
  </si>
  <si>
    <t>reverse_12S_22726</t>
  </si>
  <si>
    <t>reverse_12S_22727</t>
  </si>
  <si>
    <t>reverse_12S_22728</t>
  </si>
  <si>
    <t>reverse_12S_22729</t>
  </si>
  <si>
    <t>reverse_12S_22730</t>
  </si>
  <si>
    <t>reverse_12S_22731</t>
  </si>
  <si>
    <t>reverse_12S_22732</t>
  </si>
  <si>
    <t>reverse_12S_22733</t>
  </si>
  <si>
    <t>reverse_12S_22734</t>
  </si>
  <si>
    <t>reverse_12S_22735</t>
  </si>
  <si>
    <t>reverse_12S_22736</t>
  </si>
  <si>
    <t>reverse_12S_22737</t>
  </si>
  <si>
    <t>reverse_12S_22738</t>
  </si>
  <si>
    <t>reverse_12S_22739</t>
  </si>
  <si>
    <t>reverse_12S_22740</t>
  </si>
  <si>
    <t>reverse_12S_22741</t>
  </si>
  <si>
    <t>reverse_12S_22742</t>
  </si>
  <si>
    <t>reverse_12S_22743</t>
  </si>
  <si>
    <t>reverse_12S_22744</t>
  </si>
  <si>
    <t>reverse_12S_22745</t>
  </si>
  <si>
    <t>reverse_12S_22746</t>
  </si>
  <si>
    <t>reverse_12S_22747</t>
  </si>
  <si>
    <t>reverse_12S_22748</t>
  </si>
  <si>
    <t>reverse_12S_22749</t>
  </si>
  <si>
    <t>reverse_12S_22750</t>
  </si>
  <si>
    <t>reverse_12S_22751</t>
  </si>
  <si>
    <t>reverse_12S_22752</t>
  </si>
  <si>
    <t>reverse_12S_22753</t>
  </si>
  <si>
    <t>reverse_12S_22754</t>
  </si>
  <si>
    <t>reverse_12S_22755</t>
  </si>
  <si>
    <t>reverse_12S_22756</t>
  </si>
  <si>
    <t>reverse_12S_22757</t>
  </si>
  <si>
    <t>reverse_12S_22758</t>
  </si>
  <si>
    <t>reverse_12S_22759</t>
  </si>
  <si>
    <t>reverse_12S_22760</t>
  </si>
  <si>
    <t>reverse_12S_22761</t>
  </si>
  <si>
    <t>reverse_12S_22762</t>
  </si>
  <si>
    <t>reverse_12S_22763</t>
  </si>
  <si>
    <t>reverse_12S_22764</t>
  </si>
  <si>
    <t>reverse_12S_22765</t>
  </si>
  <si>
    <t>reverse_12S_22766</t>
  </si>
  <si>
    <t>reverse_12S_22767</t>
  </si>
  <si>
    <t>reverse_12S_22768</t>
  </si>
  <si>
    <t>reverse_12S_22769</t>
  </si>
  <si>
    <t>reverse_12S_22770</t>
  </si>
  <si>
    <t>reverse_12S_22771</t>
  </si>
  <si>
    <t>reverse_12S_22772</t>
  </si>
  <si>
    <t>reverse_12S_22773</t>
  </si>
  <si>
    <t>reverse_12S_22774</t>
  </si>
  <si>
    <t>reverse_12S_22775</t>
  </si>
  <si>
    <t>reverse_12S_22776</t>
  </si>
  <si>
    <t>reverse_12S_22777</t>
  </si>
  <si>
    <t>reverse_12S_22778</t>
  </si>
  <si>
    <t>reverse_12S_22779</t>
  </si>
  <si>
    <t>reverse_12S_22780</t>
  </si>
  <si>
    <t>reverse_12S_22781</t>
  </si>
  <si>
    <t>reverse_12S_22782</t>
  </si>
  <si>
    <t>reverse_12S_22783</t>
  </si>
  <si>
    <t>reverse_12S_22784</t>
  </si>
  <si>
    <t>reverse_12S_22785</t>
  </si>
  <si>
    <t>reverse_12S_22786</t>
  </si>
  <si>
    <t>reverse_12S_22787</t>
  </si>
  <si>
    <t>reverse_12S_22788</t>
  </si>
  <si>
    <t>reverse_12S_22789</t>
  </si>
  <si>
    <t>reverse_12S_22790</t>
  </si>
  <si>
    <t>reverse_12S_22791</t>
  </si>
  <si>
    <t>reverse_12S_22792</t>
  </si>
  <si>
    <t>reverse_12S_22793</t>
  </si>
  <si>
    <t>reverse_12S_22794</t>
  </si>
  <si>
    <t>reverse_12S_22795</t>
  </si>
  <si>
    <t>reverse_12S_22796</t>
  </si>
  <si>
    <t>reverse_12S_22797</t>
  </si>
  <si>
    <t>reverse_12S_22798</t>
  </si>
  <si>
    <t>reverse_12S_22799</t>
  </si>
  <si>
    <t>reverse_12S_22800</t>
  </si>
  <si>
    <t>reverse_12S_22801</t>
  </si>
  <si>
    <t>reverse_12S_22802</t>
  </si>
  <si>
    <t>reverse_12S_22803</t>
  </si>
  <si>
    <t>reverse_12S_22804</t>
  </si>
  <si>
    <t>reverse_12S_22805</t>
  </si>
  <si>
    <t>reverse_12S_22806</t>
  </si>
  <si>
    <t>reverse_12S_22807</t>
  </si>
  <si>
    <t>reverse_12S_22808</t>
  </si>
  <si>
    <t>reverse_12S_22809</t>
  </si>
  <si>
    <t>reverse_12S_22810</t>
  </si>
  <si>
    <t>reverse_12S_22811</t>
  </si>
  <si>
    <t>reverse_12S_22812</t>
  </si>
  <si>
    <t>reverse_12S_22813</t>
  </si>
  <si>
    <t>reverse_12S_22814</t>
  </si>
  <si>
    <t>reverse_12S_22815</t>
  </si>
  <si>
    <t>reverse_12S_22816</t>
  </si>
  <si>
    <t>reverse_12S_22817</t>
  </si>
  <si>
    <t>reverse_12S_22818</t>
  </si>
  <si>
    <t>reverse_12S_22819</t>
  </si>
  <si>
    <t>reverse_12S_22820</t>
  </si>
  <si>
    <t>reverse_12S_22821</t>
  </si>
  <si>
    <t>reverse_12S_22822</t>
  </si>
  <si>
    <t>reverse_12S_22823</t>
  </si>
  <si>
    <t>reverse_12S_22824</t>
  </si>
  <si>
    <t>reverse_12S_22825</t>
  </si>
  <si>
    <t>reverse_12S_22826</t>
  </si>
  <si>
    <t>reverse_12S_22827</t>
  </si>
  <si>
    <t>reverse_12S_22828</t>
  </si>
  <si>
    <t>reverse_12S_22829</t>
  </si>
  <si>
    <t>reverse_12S_22830</t>
  </si>
  <si>
    <t>reverse_12S_22831</t>
  </si>
  <si>
    <t>reverse_12S_22832</t>
  </si>
  <si>
    <t>reverse_12S_22833</t>
  </si>
  <si>
    <t>reverse_12S_22834</t>
  </si>
  <si>
    <t>reverse_12S_22835</t>
  </si>
  <si>
    <t>reverse_12S_22836</t>
  </si>
  <si>
    <t>reverse_12S_22837</t>
  </si>
  <si>
    <t>reverse_12S_22838</t>
  </si>
  <si>
    <t>reverse_12S_22839</t>
  </si>
  <si>
    <t>reverse_12S_22840</t>
  </si>
  <si>
    <t>reverse_12S_22841</t>
  </si>
  <si>
    <t>reverse_12S_22842</t>
  </si>
  <si>
    <t>reverse_12S_22843</t>
  </si>
  <si>
    <t>reverse_12S_22844</t>
  </si>
  <si>
    <t>reverse_12S_22845</t>
  </si>
  <si>
    <t>reverse_12S_22846</t>
  </si>
  <si>
    <t>reverse_12S_22847</t>
  </si>
  <si>
    <t>reverse_12S_22848</t>
  </si>
  <si>
    <t>reverse_12S_22849</t>
  </si>
  <si>
    <t>reverse_12S_22850</t>
  </si>
  <si>
    <t>reverse_12S_22851</t>
  </si>
  <si>
    <t>reverse_12S_22852</t>
  </si>
  <si>
    <t>reverse_12S_22853</t>
  </si>
  <si>
    <t>reverse_12S_22854</t>
  </si>
  <si>
    <t>reverse_12S_22855</t>
  </si>
  <si>
    <t>reverse_12S_22856</t>
  </si>
  <si>
    <t>reverse_12S_22857</t>
  </si>
  <si>
    <t>reverse_12S_22858</t>
  </si>
  <si>
    <t>reverse_12S_22859</t>
  </si>
  <si>
    <t>reverse_12S_22860</t>
  </si>
  <si>
    <t>reverse_12S_22861</t>
  </si>
  <si>
    <t>reverse_12S_22862</t>
  </si>
  <si>
    <t>reverse_12S_22863</t>
  </si>
  <si>
    <t>reverse_12S_22864</t>
  </si>
  <si>
    <t>reverse_12S_22865</t>
  </si>
  <si>
    <t>reverse_12S_22866</t>
  </si>
  <si>
    <t>reverse_12S_22867</t>
  </si>
  <si>
    <t>reverse_12S_22868</t>
  </si>
  <si>
    <t>reverse_12S_22869</t>
  </si>
  <si>
    <t>reverse_12S_22870</t>
  </si>
  <si>
    <t>reverse_12S_22871</t>
  </si>
  <si>
    <t>reverse_12S_22872</t>
  </si>
  <si>
    <t>reverse_12S_22873</t>
  </si>
  <si>
    <t>reverse_12S_22874</t>
  </si>
  <si>
    <t>reverse_12S_22875</t>
  </si>
  <si>
    <t>reverse_12S_22876</t>
  </si>
  <si>
    <t>reverse_12S_22877</t>
  </si>
  <si>
    <t>reverse_12S_22878</t>
  </si>
  <si>
    <t>reverse_12S_22879</t>
  </si>
  <si>
    <t>reverse_12S_22880</t>
  </si>
  <si>
    <t>reverse_12S_22881</t>
  </si>
  <si>
    <t>reverse_12S_22882</t>
  </si>
  <si>
    <t>reverse_12S_22883</t>
  </si>
  <si>
    <t>reverse_12S_22884</t>
  </si>
  <si>
    <t>reverse_12S_22885</t>
  </si>
  <si>
    <t>reverse_12S_22886</t>
  </si>
  <si>
    <t>reverse_12S_22887</t>
  </si>
  <si>
    <t>reverse_12S_22888</t>
  </si>
  <si>
    <t>reverse_12S_22889</t>
  </si>
  <si>
    <t>reverse_12S_22890</t>
  </si>
  <si>
    <t>reverse_12S_22891</t>
  </si>
  <si>
    <t>reverse_12S_22892</t>
  </si>
  <si>
    <t>reverse_12S_22893</t>
  </si>
  <si>
    <t>reverse_12S_22894</t>
  </si>
  <si>
    <t>reverse_12S_22895</t>
  </si>
  <si>
    <t>reverse_12S_22896</t>
  </si>
  <si>
    <t>reverse_12S_22897</t>
  </si>
  <si>
    <t>reverse_12S_22898</t>
  </si>
  <si>
    <t>reverse_12S_22899</t>
  </si>
  <si>
    <t>reverse_12S_22900</t>
  </si>
  <si>
    <t>reverse_12S_22901</t>
  </si>
  <si>
    <t>reverse_12S_22902</t>
  </si>
  <si>
    <t>reverse_12S_22903</t>
  </si>
  <si>
    <t>reverse_12S_22904</t>
  </si>
  <si>
    <t>reverse_12S_22905</t>
  </si>
  <si>
    <t>reverse_12S_22906</t>
  </si>
  <si>
    <t>reverse_12S_22907</t>
  </si>
  <si>
    <t>reverse_12S_22908</t>
  </si>
  <si>
    <t>reverse_12S_22909</t>
  </si>
  <si>
    <t>reverse_12S_22910</t>
  </si>
  <si>
    <t>reverse_12S_22911</t>
  </si>
  <si>
    <t>reverse_12S_22912</t>
  </si>
  <si>
    <t>reverse_12S_22913</t>
  </si>
  <si>
    <t>reverse_12S_22914</t>
  </si>
  <si>
    <t>reverse_12S_22915</t>
  </si>
  <si>
    <t>reverse_12S_22916</t>
  </si>
  <si>
    <t>reverse_12S_22917</t>
  </si>
  <si>
    <t>reverse_12S_22918</t>
  </si>
  <si>
    <t>reverse_12S_22919</t>
  </si>
  <si>
    <t>reverse_12S_22920</t>
  </si>
  <si>
    <t>reverse_12S_22921</t>
  </si>
  <si>
    <t>reverse_12S_22922</t>
  </si>
  <si>
    <t>reverse_12S_22923</t>
  </si>
  <si>
    <t>reverse_12S_22924</t>
  </si>
  <si>
    <t>reverse_12S_22925</t>
  </si>
  <si>
    <t>reverse_12S_22926</t>
  </si>
  <si>
    <t>reverse_12S_22927</t>
  </si>
  <si>
    <t>reverse_12S_22928</t>
  </si>
  <si>
    <t>reverse_12S_22929</t>
  </si>
  <si>
    <t>reverse_12S_22930</t>
  </si>
  <si>
    <t>reverse_12S_22931</t>
  </si>
  <si>
    <t>reverse_12S_22932</t>
  </si>
  <si>
    <t>reverse_12S_22933</t>
  </si>
  <si>
    <t>reverse_12S_22934</t>
  </si>
  <si>
    <t>reverse_12S_22935</t>
  </si>
  <si>
    <t>reverse_12S_22936</t>
  </si>
  <si>
    <t>reverse_12S_22937</t>
  </si>
  <si>
    <t>reverse_12S_22938</t>
  </si>
  <si>
    <t>reverse_12S_22939</t>
  </si>
  <si>
    <t>reverse_12S_22940</t>
  </si>
  <si>
    <t>reverse_12S_22941</t>
  </si>
  <si>
    <t>reverse_12S_22942</t>
  </si>
  <si>
    <t>reverse_12S_22943</t>
  </si>
  <si>
    <t>reverse_12S_22944</t>
  </si>
  <si>
    <t>reverse_12S_22945</t>
  </si>
  <si>
    <t>reverse_12S_22946</t>
  </si>
  <si>
    <t>reverse_12S_22947</t>
  </si>
  <si>
    <t>reverse_12S_22948</t>
  </si>
  <si>
    <t>reverse_12S_22949</t>
  </si>
  <si>
    <t>reverse_12S_22950</t>
  </si>
  <si>
    <t>reverse_12S_22951</t>
  </si>
  <si>
    <t>reverse_12S_22952</t>
  </si>
  <si>
    <t>reverse_12S_22953</t>
  </si>
  <si>
    <t>reverse_12S_22954</t>
  </si>
  <si>
    <t>reverse_12S_22955</t>
  </si>
  <si>
    <t>reverse_12S_22956</t>
  </si>
  <si>
    <t>reverse_12S_22957</t>
  </si>
  <si>
    <t>reverse_12S_22958</t>
  </si>
  <si>
    <t>reverse_12S_22959</t>
  </si>
  <si>
    <t>reverse_12S_22960</t>
  </si>
  <si>
    <t>reverse_12S_22961</t>
  </si>
  <si>
    <t>reverse_12S_22962</t>
  </si>
  <si>
    <t>reverse_12S_22963</t>
  </si>
  <si>
    <t>reverse_12S_22964</t>
  </si>
  <si>
    <t>reverse_12S_22965</t>
  </si>
  <si>
    <t>reverse_12S_22966</t>
  </si>
  <si>
    <t>reverse_12S_22967</t>
  </si>
  <si>
    <t>reverse_12S_22968</t>
  </si>
  <si>
    <t>reverse_12S_22969</t>
  </si>
  <si>
    <t>reverse_12S_22970</t>
  </si>
  <si>
    <t>reverse_12S_22971</t>
  </si>
  <si>
    <t>reverse_12S_22972</t>
  </si>
  <si>
    <t>reverse_12S_22973</t>
  </si>
  <si>
    <t>reverse_12S_22974</t>
  </si>
  <si>
    <t>reverse_12S_22975</t>
  </si>
  <si>
    <t>reverse_12S_22976</t>
  </si>
  <si>
    <t>reverse_12S_22977</t>
  </si>
  <si>
    <t>reverse_12S_22978</t>
  </si>
  <si>
    <t>reverse_12S_22979</t>
  </si>
  <si>
    <t>reverse_12S_22980</t>
  </si>
  <si>
    <t>reverse_12S_22981</t>
  </si>
  <si>
    <t>reverse_12S_22982</t>
  </si>
  <si>
    <t>reverse_12S_22983</t>
  </si>
  <si>
    <t>reverse_12S_22984</t>
  </si>
  <si>
    <t>reverse_12S_22985</t>
  </si>
  <si>
    <t>reverse_12S_22986</t>
  </si>
  <si>
    <t>reverse_12S_22987</t>
  </si>
  <si>
    <t>reverse_12S_22988</t>
  </si>
  <si>
    <t>reverse_12S_22989</t>
  </si>
  <si>
    <t>reverse_12S_22990</t>
  </si>
  <si>
    <t>reverse_12S_22991</t>
  </si>
  <si>
    <t>reverse_12S_22992</t>
  </si>
  <si>
    <t>reverse_12S_22993</t>
  </si>
  <si>
    <t>reverse_12S_22994</t>
  </si>
  <si>
    <t>reverse_12S_22995</t>
  </si>
  <si>
    <t>reverse_12S_22996</t>
  </si>
  <si>
    <t>reverse_12S_22997</t>
  </si>
  <si>
    <t>reverse_12S_22998</t>
  </si>
  <si>
    <t>reverse_12S_22999</t>
  </si>
  <si>
    <t>reverse_12S_23000</t>
  </si>
  <si>
    <t>reverse_12S_23001</t>
  </si>
  <si>
    <t>reverse_12S_23002</t>
  </si>
  <si>
    <t>reverse_12S_23003</t>
  </si>
  <si>
    <t>reverse_12S_23004</t>
  </si>
  <si>
    <t>reverse_12S_23005</t>
  </si>
  <si>
    <t>reverse_12S_23006</t>
  </si>
  <si>
    <t>reverse_12S_23007</t>
  </si>
  <si>
    <t>reverse_12S_23008</t>
  </si>
  <si>
    <t>reverse_12S_23009</t>
  </si>
  <si>
    <t>reverse_12S_23010</t>
  </si>
  <si>
    <t>reverse_12S_23011</t>
  </si>
  <si>
    <t>reverse_12S_23012</t>
  </si>
  <si>
    <t>reverse_12S_23013</t>
  </si>
  <si>
    <t>reverse_12S_23014</t>
  </si>
  <si>
    <t>reverse_12S_23015</t>
  </si>
  <si>
    <t>reverse_12S_23016</t>
  </si>
  <si>
    <t>reverse_12S_23017</t>
  </si>
  <si>
    <t>reverse_12S_23018</t>
  </si>
  <si>
    <t>reverse_12S_23019</t>
  </si>
  <si>
    <t>reverse_12S_23020</t>
  </si>
  <si>
    <t>reverse_12S_23021</t>
  </si>
  <si>
    <t>reverse_12S_23022</t>
  </si>
  <si>
    <t>reverse_12S_23023</t>
  </si>
  <si>
    <t>reverse_12S_23024</t>
  </si>
  <si>
    <t>reverse_12S_23025</t>
  </si>
  <si>
    <t>reverse_12S_23026</t>
  </si>
  <si>
    <t>reverse_12S_23027</t>
  </si>
  <si>
    <t>reverse_12S_23028</t>
  </si>
  <si>
    <t>reverse_12S_23029</t>
  </si>
  <si>
    <t>reverse_12S_23030</t>
  </si>
  <si>
    <t>reverse_12S_23031</t>
  </si>
  <si>
    <t>reverse_12S_23032</t>
  </si>
  <si>
    <t>reverse_12S_23033</t>
  </si>
  <si>
    <t>reverse_12S_23034</t>
  </si>
  <si>
    <t>reverse_12S_23035</t>
  </si>
  <si>
    <t>reverse_12S_23036</t>
  </si>
  <si>
    <t>reverse_12S_23037</t>
  </si>
  <si>
    <t>reverse_12S_23038</t>
  </si>
  <si>
    <t>reverse_12S_23039</t>
  </si>
  <si>
    <t>reverse_12S_23040</t>
  </si>
  <si>
    <t>reverse_12S_23041</t>
  </si>
  <si>
    <t>reverse_12S_23042</t>
  </si>
  <si>
    <t>reverse_12S_23043</t>
  </si>
  <si>
    <t>reverse_12S_23044</t>
  </si>
  <si>
    <t>reverse_12S_23045</t>
  </si>
  <si>
    <t>reverse_12S_23046</t>
  </si>
  <si>
    <t>reverse_12S_23047</t>
  </si>
  <si>
    <t>reverse_12S_23048</t>
  </si>
  <si>
    <t>reverse_12S_23049</t>
  </si>
  <si>
    <t>reverse_12S_23050</t>
  </si>
  <si>
    <t>reverse_12S_23051</t>
  </si>
  <si>
    <t>reverse_12S_23052</t>
  </si>
  <si>
    <t>reverse_12S_23053</t>
  </si>
  <si>
    <t>reverse_12S_23054</t>
  </si>
  <si>
    <t>reverse_12S_23055</t>
  </si>
  <si>
    <t>reverse_12S_23056</t>
  </si>
  <si>
    <t>reverse_12S_23057</t>
  </si>
  <si>
    <t>reverse_12S_23058</t>
  </si>
  <si>
    <t>reverse_12S_23059</t>
  </si>
  <si>
    <t>reverse_12S_23060</t>
  </si>
  <si>
    <t>reverse_12S_23061</t>
  </si>
  <si>
    <t>reverse_12S_23062</t>
  </si>
  <si>
    <t>reverse_12S_23063</t>
  </si>
  <si>
    <t>reverse_12S_23064</t>
  </si>
  <si>
    <t>reverse_12S_23065</t>
  </si>
  <si>
    <t>reverse_12S_23066</t>
  </si>
  <si>
    <t>reverse_12S_23067</t>
  </si>
  <si>
    <t>reverse_12S_23068</t>
  </si>
  <si>
    <t>reverse_12S_23069</t>
  </si>
  <si>
    <t>reverse_12S_23070</t>
  </si>
  <si>
    <t>reverse_12S_23071</t>
  </si>
  <si>
    <t>reverse_12S_23072</t>
  </si>
  <si>
    <t>reverse_12S_23073</t>
  </si>
  <si>
    <t>reverse_12S_23074</t>
  </si>
  <si>
    <t>reverse_12S_23075</t>
  </si>
  <si>
    <t>reverse_12S_23076</t>
  </si>
  <si>
    <t>reverse_12S_23077</t>
  </si>
  <si>
    <t>reverse_12S_23078</t>
  </si>
  <si>
    <t>reverse_12S_23079</t>
  </si>
  <si>
    <t>reverse_12S_23080</t>
  </si>
  <si>
    <t>reverse_12S_23081</t>
  </si>
  <si>
    <t>reverse_12S_23082</t>
  </si>
  <si>
    <t>reverse_12S_23083</t>
  </si>
  <si>
    <t>reverse_12S_23084</t>
  </si>
  <si>
    <t>reverse_12S_23085</t>
  </si>
  <si>
    <t>reverse_12S_23086</t>
  </si>
  <si>
    <t>reverse_12S_23087</t>
  </si>
  <si>
    <t>reverse_12S_23088</t>
  </si>
  <si>
    <t>reverse_12S_23089</t>
  </si>
  <si>
    <t>reverse_12S_23090</t>
  </si>
  <si>
    <t>reverse_12S_23091</t>
  </si>
  <si>
    <t>reverse_12S_23092</t>
  </si>
  <si>
    <t>reverse_12S_23093</t>
  </si>
  <si>
    <t>reverse_12S_23094</t>
  </si>
  <si>
    <t>reverse_12S_23095</t>
  </si>
  <si>
    <t>reverse_12S_23096</t>
  </si>
  <si>
    <t>reverse_12S_23097</t>
  </si>
  <si>
    <t>reverse_12S_23098</t>
  </si>
  <si>
    <t>reverse_12S_23099</t>
  </si>
  <si>
    <t>reverse_12S_23100</t>
  </si>
  <si>
    <t>reverse_12S_23101</t>
  </si>
  <si>
    <t>reverse_12S_23102</t>
  </si>
  <si>
    <t>reverse_12S_23103</t>
  </si>
  <si>
    <t>reverse_12S_23104</t>
  </si>
  <si>
    <t>reverse_12S_23105</t>
  </si>
  <si>
    <t>reverse_12S_23106</t>
  </si>
  <si>
    <t>reverse_12S_23107</t>
  </si>
  <si>
    <t>reverse_12S_23108</t>
  </si>
  <si>
    <t>reverse_12S_23109</t>
  </si>
  <si>
    <t>reverse_12S_23110</t>
  </si>
  <si>
    <t>reverse_12S_23111</t>
  </si>
  <si>
    <t>reverse_12S_23112</t>
  </si>
  <si>
    <t>reverse_12S_23113</t>
  </si>
  <si>
    <t>reverse_12S_23114</t>
  </si>
  <si>
    <t>reverse_12S_23115</t>
  </si>
  <si>
    <t>reverse_12S_23116</t>
  </si>
  <si>
    <t>reverse_12S_23117</t>
  </si>
  <si>
    <t>reverse_12S_23118</t>
  </si>
  <si>
    <t>reverse_12S_23119</t>
  </si>
  <si>
    <t>reverse_12S_23120</t>
  </si>
  <si>
    <t>reverse_12S_23121</t>
  </si>
  <si>
    <t>reverse_12S_23122</t>
  </si>
  <si>
    <t>reverse_12S_23123</t>
  </si>
  <si>
    <t>reverse_12S_23124</t>
  </si>
  <si>
    <t>reverse_12S_23125</t>
  </si>
  <si>
    <t>reverse_12S_23126</t>
  </si>
  <si>
    <t>reverse_12S_23127</t>
  </si>
  <si>
    <t>reverse_12S_23128</t>
  </si>
  <si>
    <t>reverse_12S_23129</t>
  </si>
  <si>
    <t>reverse_12S_23130</t>
  </si>
  <si>
    <t>reverse_12S_23131</t>
  </si>
  <si>
    <t>reverse_12S_23132</t>
  </si>
  <si>
    <t>reverse_12S_23133</t>
  </si>
  <si>
    <t>reverse_12S_23134</t>
  </si>
  <si>
    <t>reverse_12S_23135</t>
  </si>
  <si>
    <t>reverse_12S_23136</t>
  </si>
  <si>
    <t>reverse_12S_23137</t>
  </si>
  <si>
    <t>reverse_12S_23138</t>
  </si>
  <si>
    <t>reverse_12S_23139</t>
  </si>
  <si>
    <t>reverse_12S_23140</t>
  </si>
  <si>
    <t>reverse_12S_23141</t>
  </si>
  <si>
    <t>reverse_12S_23142</t>
  </si>
  <si>
    <t>reverse_12S_23143</t>
  </si>
  <si>
    <t>reverse_12S_23144</t>
  </si>
  <si>
    <t>reverse_12S_23145</t>
  </si>
  <si>
    <t>reverse_12S_23146</t>
  </si>
  <si>
    <t>reverse_12S_23147</t>
  </si>
  <si>
    <t>reverse_12S_23148</t>
  </si>
  <si>
    <t>reverse_12S_23149</t>
  </si>
  <si>
    <t>reverse_12S_23150</t>
  </si>
  <si>
    <t>reverse_12S_23151</t>
  </si>
  <si>
    <t>reverse_12S_23152</t>
  </si>
  <si>
    <t>reverse_12S_23153</t>
  </si>
  <si>
    <t>reverse_12S_23154</t>
  </si>
  <si>
    <t>reverse_12S_23155</t>
  </si>
  <si>
    <t>reverse_12S_23156</t>
  </si>
  <si>
    <t>reverse_12S_23157</t>
  </si>
  <si>
    <t>reverse_12S_23158</t>
  </si>
  <si>
    <t>reverse_12S_23159</t>
  </si>
  <si>
    <t>reverse_12S_23160</t>
  </si>
  <si>
    <t>reverse_12S_23161</t>
  </si>
  <si>
    <t>reverse_12S_23162</t>
  </si>
  <si>
    <t>reverse_12S_23163</t>
  </si>
  <si>
    <t>reverse_12S_23164</t>
  </si>
  <si>
    <t>reverse_12S_23165</t>
  </si>
  <si>
    <t>reverse_12S_23166</t>
  </si>
  <si>
    <t>reverse_12S_23167</t>
  </si>
  <si>
    <t>reverse_12S_23168</t>
  </si>
  <si>
    <t>reverse_12S_23169</t>
  </si>
  <si>
    <t>reverse_12S_23170</t>
  </si>
  <si>
    <t>reverse_12S_23171</t>
  </si>
  <si>
    <t>reverse_12S_23172</t>
  </si>
  <si>
    <t>reverse_12S_23173</t>
  </si>
  <si>
    <t>reverse_12S_23174</t>
  </si>
  <si>
    <t>reverse_12S_23175</t>
  </si>
  <si>
    <t>reverse_12S_23176</t>
  </si>
  <si>
    <t>reverse_12S_23177</t>
  </si>
  <si>
    <t>reverse_12S_23178</t>
  </si>
  <si>
    <t>reverse_12S_23179</t>
  </si>
  <si>
    <t>reverse_12S_23180</t>
  </si>
  <si>
    <t>reverse_12S_23181</t>
  </si>
  <si>
    <t>reverse_12S_23182</t>
  </si>
  <si>
    <t>reverse_12S_23183</t>
  </si>
  <si>
    <t>reverse_12S_23184</t>
  </si>
  <si>
    <t>reverse_12S_23185</t>
  </si>
  <si>
    <t>reverse_12S_23186</t>
  </si>
  <si>
    <t>reverse_12S_23187</t>
  </si>
  <si>
    <t>reverse_12S_23188</t>
  </si>
  <si>
    <t>reverse_12S_23189</t>
  </si>
  <si>
    <t>reverse_12S_23190</t>
  </si>
  <si>
    <t>reverse_12S_23191</t>
  </si>
  <si>
    <t>reverse_12S_23192</t>
  </si>
  <si>
    <t>reverse_12S_23193</t>
  </si>
  <si>
    <t>reverse_12S_23194</t>
  </si>
  <si>
    <t>reverse_12S_23195</t>
  </si>
  <si>
    <t>reverse_12S_23196</t>
  </si>
  <si>
    <t>reverse_12S_23197</t>
  </si>
  <si>
    <t>reverse_12S_23198</t>
  </si>
  <si>
    <t>reverse_12S_23199</t>
  </si>
  <si>
    <t>reverse_12S_23200</t>
  </si>
  <si>
    <t>reverse_12S_23201</t>
  </si>
  <si>
    <t>reverse_12S_23202</t>
  </si>
  <si>
    <t>reverse_12S_23203</t>
  </si>
  <si>
    <t>reverse_12S_23204</t>
  </si>
  <si>
    <t>reverse_12S_23205</t>
  </si>
  <si>
    <t>reverse_12S_23206</t>
  </si>
  <si>
    <t>reverse_12S_23207</t>
  </si>
  <si>
    <t>reverse_12S_23208</t>
  </si>
  <si>
    <t>reverse_12S_23209</t>
  </si>
  <si>
    <t>reverse_12S_23210</t>
  </si>
  <si>
    <t>reverse_12S_23211</t>
  </si>
  <si>
    <t>reverse_12S_23212</t>
  </si>
  <si>
    <t>reverse_12S_23213</t>
  </si>
  <si>
    <t>reverse_12S_23214</t>
  </si>
  <si>
    <t>reverse_12S_23215</t>
  </si>
  <si>
    <t>reverse_12S_23216</t>
  </si>
  <si>
    <t>reverse_12S_23217</t>
  </si>
  <si>
    <t>reverse_12S_23218</t>
  </si>
  <si>
    <t>reverse_12S_23219</t>
  </si>
  <si>
    <t>reverse_12S_23220</t>
  </si>
  <si>
    <t>reverse_12S_23221</t>
  </si>
  <si>
    <t>reverse_12S_23222</t>
  </si>
  <si>
    <t>reverse_12S_23223</t>
  </si>
  <si>
    <t>reverse_12S_23224</t>
  </si>
  <si>
    <t>reverse_12S_23225</t>
  </si>
  <si>
    <t>reverse_12S_23226</t>
  </si>
  <si>
    <t>reverse_12S_23227</t>
  </si>
  <si>
    <t>reverse_12S_23228</t>
  </si>
  <si>
    <t>reverse_12S_23229</t>
  </si>
  <si>
    <t>reverse_12S_23230</t>
  </si>
  <si>
    <t>reverse_12S_23231</t>
  </si>
  <si>
    <t>reverse_12S_23232</t>
  </si>
  <si>
    <t>reverse_12S_23233</t>
  </si>
  <si>
    <t>reverse_12S_23234</t>
  </si>
  <si>
    <t>reverse_12S_23235</t>
  </si>
  <si>
    <t>reverse_12S_23236</t>
  </si>
  <si>
    <t>reverse_12S_23237</t>
  </si>
  <si>
    <t>reverse_12S_23238</t>
  </si>
  <si>
    <t>reverse_12S_23239</t>
  </si>
  <si>
    <t>reverse_12S_23240</t>
  </si>
  <si>
    <t>reverse_12S_23241</t>
  </si>
  <si>
    <t>reverse_12S_23242</t>
  </si>
  <si>
    <t>reverse_12S_23243</t>
  </si>
  <si>
    <t>reverse_12S_23244</t>
  </si>
  <si>
    <t>reverse_12S_23245</t>
  </si>
  <si>
    <t>reverse_12S_23246</t>
  </si>
  <si>
    <t>reverse_12S_23247</t>
  </si>
  <si>
    <t>reverse_12S_23248</t>
  </si>
  <si>
    <t>reverse_12S_23249</t>
  </si>
  <si>
    <t>reverse_12S_23250</t>
  </si>
  <si>
    <t>reverse_12S_23251</t>
  </si>
  <si>
    <t>reverse_12S_23252</t>
  </si>
  <si>
    <t>reverse_12S_23253</t>
  </si>
  <si>
    <t>reverse_12S_23254</t>
  </si>
  <si>
    <t>reverse_12S_23255</t>
  </si>
  <si>
    <t>reverse_12S_23256</t>
  </si>
  <si>
    <t>reverse_12S_23257</t>
  </si>
  <si>
    <t>reverse_12S_23258</t>
  </si>
  <si>
    <t>reverse_12S_23259</t>
  </si>
  <si>
    <t>reverse_12S_23260</t>
  </si>
  <si>
    <t>reverse_12S_23261</t>
  </si>
  <si>
    <t>reverse_12S_23262</t>
  </si>
  <si>
    <t>reverse_12S_23263</t>
  </si>
  <si>
    <t>reverse_12S_23264</t>
  </si>
  <si>
    <t>reverse_12S_23265</t>
  </si>
  <si>
    <t>reverse_12S_23266</t>
  </si>
  <si>
    <t>reverse_12S_23267</t>
  </si>
  <si>
    <t>reverse_12S_23268</t>
  </si>
  <si>
    <t>reverse_12S_23269</t>
  </si>
  <si>
    <t>reverse_12S_23270</t>
  </si>
  <si>
    <t>reverse_12S_23271</t>
  </si>
  <si>
    <t>reverse_12S_23272</t>
  </si>
  <si>
    <t>reverse_12S_23273</t>
  </si>
  <si>
    <t>reverse_12S_23274</t>
  </si>
  <si>
    <t>reverse_12S_23275</t>
  </si>
  <si>
    <t>reverse_12S_23276</t>
  </si>
  <si>
    <t>reverse_12S_23277</t>
  </si>
  <si>
    <t>reverse_12S_23278</t>
  </si>
  <si>
    <t>reverse_12S_23279</t>
  </si>
  <si>
    <t>reverse_12S_23280</t>
  </si>
  <si>
    <t>reverse_12S_23281</t>
  </si>
  <si>
    <t>reverse_12S_23282</t>
  </si>
  <si>
    <t>reverse_12S_23283</t>
  </si>
  <si>
    <t>reverse_12S_23284</t>
  </si>
  <si>
    <t>reverse_12S_23285</t>
  </si>
  <si>
    <t>reverse_12S_23286</t>
  </si>
  <si>
    <t>reverse_12S_23287</t>
  </si>
  <si>
    <t>reverse_12S_23288</t>
  </si>
  <si>
    <t>reverse_12S_23289</t>
  </si>
  <si>
    <t>reverse_12S_23290</t>
  </si>
  <si>
    <t>reverse_12S_23291</t>
  </si>
  <si>
    <t>reverse_12S_23292</t>
  </si>
  <si>
    <t>reverse_12S_23293</t>
  </si>
  <si>
    <t>reverse_12S_23294</t>
  </si>
  <si>
    <t>reverse_12S_23295</t>
  </si>
  <si>
    <t>reverse_12S_23296</t>
  </si>
  <si>
    <t>reverse_12S_23297</t>
  </si>
  <si>
    <t>reverse_12S_23298</t>
  </si>
  <si>
    <t>reverse_12S_23299</t>
  </si>
  <si>
    <t>reverse_12S_23300</t>
  </si>
  <si>
    <t>reverse_12S_23301</t>
  </si>
  <si>
    <t>reverse_12S_23302</t>
  </si>
  <si>
    <t>reverse_12S_23303</t>
  </si>
  <si>
    <t>reverse_12S_23304</t>
  </si>
  <si>
    <t>reverse_12S_23305</t>
  </si>
  <si>
    <t>reverse_12S_23306</t>
  </si>
  <si>
    <t>reverse_12S_23307</t>
  </si>
  <si>
    <t>reverse_12S_23308</t>
  </si>
  <si>
    <t>reverse_12S_23309</t>
  </si>
  <si>
    <t>reverse_12S_23310</t>
  </si>
  <si>
    <t>reverse_12S_23311</t>
  </si>
  <si>
    <t>reverse_12S_23312</t>
  </si>
  <si>
    <t>reverse_12S_23313</t>
  </si>
  <si>
    <t>reverse_12S_23314</t>
  </si>
  <si>
    <t>reverse_12S_23315</t>
  </si>
  <si>
    <t>reverse_12S_23316</t>
  </si>
  <si>
    <t>reverse_12S_23317</t>
  </si>
  <si>
    <t>reverse_12S_23318</t>
  </si>
  <si>
    <t>reverse_12S_23319</t>
  </si>
  <si>
    <t>reverse_12S_23320</t>
  </si>
  <si>
    <t>reverse_12S_23321</t>
  </si>
  <si>
    <t>reverse_12S_23322</t>
  </si>
  <si>
    <t>reverse_12S_23323</t>
  </si>
  <si>
    <t>reverse_12S_23324</t>
  </si>
  <si>
    <t>reverse_12S_23325</t>
  </si>
  <si>
    <t>reverse_12S_23326</t>
  </si>
  <si>
    <t>reverse_12S_23327</t>
  </si>
  <si>
    <t>reverse_12S_23328</t>
  </si>
  <si>
    <t>reverse_12S_23329</t>
  </si>
  <si>
    <t>reverse_12S_23330</t>
  </si>
  <si>
    <t>reverse_12S_23331</t>
  </si>
  <si>
    <t>reverse_12S_23332</t>
  </si>
  <si>
    <t>reverse_12S_23333</t>
  </si>
  <si>
    <t>reverse_12S_23334</t>
  </si>
  <si>
    <t>reverse_12S_23335</t>
  </si>
  <si>
    <t>reverse_12S_23336</t>
  </si>
  <si>
    <t>reverse_12S_23337</t>
  </si>
  <si>
    <t>reverse_12S_23338</t>
  </si>
  <si>
    <t>reverse_12S_23339</t>
  </si>
  <si>
    <t>reverse_12S_23340</t>
  </si>
  <si>
    <t>reverse_12S_23341</t>
  </si>
  <si>
    <t>reverse_12S_23342</t>
  </si>
  <si>
    <t>reverse_12S_23343</t>
  </si>
  <si>
    <t>reverse_12S_23344</t>
  </si>
  <si>
    <t>reverse_12S_23345</t>
  </si>
  <si>
    <t>reverse_12S_23346</t>
  </si>
  <si>
    <t>reverse_12S_23347</t>
  </si>
  <si>
    <t>reverse_12S_23348</t>
  </si>
  <si>
    <t>reverse_12S_23349</t>
  </si>
  <si>
    <t>reverse_12S_23350</t>
  </si>
  <si>
    <t>reverse_12S_23351</t>
  </si>
  <si>
    <t>reverse_12S_23352</t>
  </si>
  <si>
    <t>reverse_12S_23353</t>
  </si>
  <si>
    <t>reverse_12S_23354</t>
  </si>
  <si>
    <t>reverse_12S_23355</t>
  </si>
  <si>
    <t>reverse_12S_23356</t>
  </si>
  <si>
    <t>reverse_12S_23357</t>
  </si>
  <si>
    <t>reverse_12S_23358</t>
  </si>
  <si>
    <t>reverse_12S_23359</t>
  </si>
  <si>
    <t>reverse_12S_23360</t>
  </si>
  <si>
    <t>reverse_12S_23361</t>
  </si>
  <si>
    <t>reverse_12S_23362</t>
  </si>
  <si>
    <t>reverse_12S_23363</t>
  </si>
  <si>
    <t>reverse_12S_23364</t>
  </si>
  <si>
    <t>reverse_12S_23365</t>
  </si>
  <si>
    <t>reverse_12S_23366</t>
  </si>
  <si>
    <t>reverse_12S_23367</t>
  </si>
  <si>
    <t>reverse_12S_23368</t>
  </si>
  <si>
    <t>reverse_12S_23369</t>
  </si>
  <si>
    <t>reverse_12S_23370</t>
  </si>
  <si>
    <t>reverse_12S_23371</t>
  </si>
  <si>
    <t>reverse_12S_23372</t>
  </si>
  <si>
    <t>reverse_12S_23373</t>
  </si>
  <si>
    <t>reverse_12S_23374</t>
  </si>
  <si>
    <t>reverse_12S_23375</t>
  </si>
  <si>
    <t>reverse_12S_23376</t>
  </si>
  <si>
    <t>reverse_12S_23377</t>
  </si>
  <si>
    <t>reverse_12S_23378</t>
  </si>
  <si>
    <t>reverse_12S_23379</t>
  </si>
  <si>
    <t>reverse_12S_23380</t>
  </si>
  <si>
    <t>reverse_12S_23381</t>
  </si>
  <si>
    <t>reverse_12S_23382</t>
  </si>
  <si>
    <t>reverse_12S_23383</t>
  </si>
  <si>
    <t>reverse_12S_23384</t>
  </si>
  <si>
    <t>reverse_12S_23385</t>
  </si>
  <si>
    <t>reverse_12S_23386</t>
  </si>
  <si>
    <t>reverse_12S_23387</t>
  </si>
  <si>
    <t>reverse_12S_23388</t>
  </si>
  <si>
    <t>reverse_12S_23389</t>
  </si>
  <si>
    <t>reverse_12S_23390</t>
  </si>
  <si>
    <t>reverse_12S_23391</t>
  </si>
  <si>
    <t>reverse_12S_23392</t>
  </si>
  <si>
    <t>reverse_12S_23393</t>
  </si>
  <si>
    <t>reverse_12S_23394</t>
  </si>
  <si>
    <t>reverse_12S_23395</t>
  </si>
  <si>
    <t>reverse_12S_23396</t>
  </si>
  <si>
    <t>reverse_12S_23397</t>
  </si>
  <si>
    <t>reverse_12S_23398</t>
  </si>
  <si>
    <t>reverse_12S_23399</t>
  </si>
  <si>
    <t>reverse_12S_23400</t>
  </si>
  <si>
    <t>reverse_12S_23401</t>
  </si>
  <si>
    <t>reverse_12S_23402</t>
  </si>
  <si>
    <t>reverse_12S_23403</t>
  </si>
  <si>
    <t>reverse_12S_23404</t>
  </si>
  <si>
    <t>reverse_12S_23405</t>
  </si>
  <si>
    <t>reverse_12S_23406</t>
  </si>
  <si>
    <t>reverse_12S_23407</t>
  </si>
  <si>
    <t>reverse_12S_23408</t>
  </si>
  <si>
    <t>reverse_12S_23409</t>
  </si>
  <si>
    <t>reverse_12S_23410</t>
  </si>
  <si>
    <t>reverse_12S_23411</t>
  </si>
  <si>
    <t>reverse_12S_23412</t>
  </si>
  <si>
    <t>reverse_12S_23413</t>
  </si>
  <si>
    <t>reverse_12S_23414</t>
  </si>
  <si>
    <t>reverse_12S_23415</t>
  </si>
  <si>
    <t>reverse_12S_23416</t>
  </si>
  <si>
    <t>reverse_12S_23417</t>
  </si>
  <si>
    <t>reverse_12S_23418</t>
  </si>
  <si>
    <t>reverse_12S_23419</t>
  </si>
  <si>
    <t>reverse_12S_23420</t>
  </si>
  <si>
    <t>reverse_12S_23421</t>
  </si>
  <si>
    <t>reverse_12S_23422</t>
  </si>
  <si>
    <t>reverse_12S_23423</t>
  </si>
  <si>
    <t>reverse_12S_23424</t>
  </si>
  <si>
    <t>reverse_12S_23425</t>
  </si>
  <si>
    <t>reverse_12S_23426</t>
  </si>
  <si>
    <t>reverse_12S_23427</t>
  </si>
  <si>
    <t>reverse_12S_23428</t>
  </si>
  <si>
    <t>reverse_12S_23429</t>
  </si>
  <si>
    <t>reverse_12S_23430</t>
  </si>
  <si>
    <t>reverse_12S_23431</t>
  </si>
  <si>
    <t>reverse_12S_23432</t>
  </si>
  <si>
    <t>reverse_12S_23433</t>
  </si>
  <si>
    <t>reverse_12S_23434</t>
  </si>
  <si>
    <t>reverse_12S_23435</t>
  </si>
  <si>
    <t>reverse_12S_23436</t>
  </si>
  <si>
    <t>reverse_12S_23437</t>
  </si>
  <si>
    <t>reverse_12S_23438</t>
  </si>
  <si>
    <t>reverse_12S_23439</t>
  </si>
  <si>
    <t>reverse_12S_23440</t>
  </si>
  <si>
    <t>reverse_12S_23441</t>
  </si>
  <si>
    <t>reverse_12S_23442</t>
  </si>
  <si>
    <t>reverse_12S_23443</t>
  </si>
  <si>
    <t>reverse_12S_23444</t>
  </si>
  <si>
    <t>reverse_12S_23445</t>
  </si>
  <si>
    <t>reverse_12S_23446</t>
  </si>
  <si>
    <t>reverse_12S_23447</t>
  </si>
  <si>
    <t>reverse_12S_23448</t>
  </si>
  <si>
    <t>reverse_12S_23449</t>
  </si>
  <si>
    <t>reverse_12S_23450</t>
  </si>
  <si>
    <t>reverse_12S_23451</t>
  </si>
  <si>
    <t>reverse_12S_23452</t>
  </si>
  <si>
    <t>reverse_12S_23453</t>
  </si>
  <si>
    <t>reverse_12S_23454</t>
  </si>
  <si>
    <t>reverse_12S_23455</t>
  </si>
  <si>
    <t>reverse_12S_23456</t>
  </si>
  <si>
    <t>reverse_12S_23457</t>
  </si>
  <si>
    <t>reverse_12S_23458</t>
  </si>
  <si>
    <t>reverse_12S_23459</t>
  </si>
  <si>
    <t>reverse_12S_23460</t>
  </si>
  <si>
    <t>reverse_12S_23461</t>
  </si>
  <si>
    <t>reverse_12S_23462</t>
  </si>
  <si>
    <t>reverse_12S_23463</t>
  </si>
  <si>
    <t>reverse_12S_23464</t>
  </si>
  <si>
    <t>reverse_12S_23465</t>
  </si>
  <si>
    <t>reverse_12S_23466</t>
  </si>
  <si>
    <t>reverse_12S_23467</t>
  </si>
  <si>
    <t>reverse_12S_23468</t>
  </si>
  <si>
    <t>reverse_12S_23469</t>
  </si>
  <si>
    <t>reverse_12S_23470</t>
  </si>
  <si>
    <t>reverse_12S_23471</t>
  </si>
  <si>
    <t>reverse_12S_23472</t>
  </si>
  <si>
    <t>reverse_12S_23473</t>
  </si>
  <si>
    <t>reverse_12S_23474</t>
  </si>
  <si>
    <t>reverse_12S_23475</t>
  </si>
  <si>
    <t>reverse_12S_23476</t>
  </si>
  <si>
    <t>reverse_12S_23477</t>
  </si>
  <si>
    <t>reverse_12S_23478</t>
  </si>
  <si>
    <t>reverse_12S_23479</t>
  </si>
  <si>
    <t>reverse_12S_23480</t>
  </si>
  <si>
    <t>reverse_12S_23481</t>
  </si>
  <si>
    <t>reverse_12S_23482</t>
  </si>
  <si>
    <t>reverse_12S_23483</t>
  </si>
  <si>
    <t>reverse_12S_23484</t>
  </si>
  <si>
    <t>reverse_12S_23485</t>
  </si>
  <si>
    <t>reverse_12S_23486</t>
  </si>
  <si>
    <t>reverse_12S_23487</t>
  </si>
  <si>
    <t>reverse_12S_23488</t>
  </si>
  <si>
    <t>reverse_12S_23489</t>
  </si>
  <si>
    <t>reverse_12S_23490</t>
  </si>
  <si>
    <t>reverse_12S_23491</t>
  </si>
  <si>
    <t>reverse_12S_23492</t>
  </si>
  <si>
    <t>reverse_12S_23493</t>
  </si>
  <si>
    <t>reverse_12S_23494</t>
  </si>
  <si>
    <t>reverse_12S_23495</t>
  </si>
  <si>
    <t>reverse_12S_23496</t>
  </si>
  <si>
    <t>reverse_12S_23497</t>
  </si>
  <si>
    <t>reverse_12S_23498</t>
  </si>
  <si>
    <t>reverse_12S_23499</t>
  </si>
  <si>
    <t>reverse_12S_23500</t>
  </si>
  <si>
    <t>reverse_12S_23501</t>
  </si>
  <si>
    <t>reverse_12S_23502</t>
  </si>
  <si>
    <t>reverse_12S_23503</t>
  </si>
  <si>
    <t>reverse_12S_23504</t>
  </si>
  <si>
    <t>reverse_12S_23505</t>
  </si>
  <si>
    <t>reverse_12S_23506</t>
  </si>
  <si>
    <t>reverse_12S_23507</t>
  </si>
  <si>
    <t>reverse_12S_23508</t>
  </si>
  <si>
    <t>reverse_12S_23509</t>
  </si>
  <si>
    <t>reverse_12S_23510</t>
  </si>
  <si>
    <t>reverse_12S_23511</t>
  </si>
  <si>
    <t>reverse_12S_23512</t>
  </si>
  <si>
    <t>reverse_12S_23513</t>
  </si>
  <si>
    <t>reverse_12S_23514</t>
  </si>
  <si>
    <t>reverse_12S_23515</t>
  </si>
  <si>
    <t>reverse_12S_23516</t>
  </si>
  <si>
    <t>reverse_12S_23517</t>
  </si>
  <si>
    <t>reverse_12S_23518</t>
  </si>
  <si>
    <t>reverse_12S_23519</t>
  </si>
  <si>
    <t>reverse_12S_23520</t>
  </si>
  <si>
    <t>reverse_12S_23521</t>
  </si>
  <si>
    <t>reverse_12S_23522</t>
  </si>
  <si>
    <t>reverse_12S_23523</t>
  </si>
  <si>
    <t>reverse_12S_23524</t>
  </si>
  <si>
    <t>reverse_12S_23525</t>
  </si>
  <si>
    <t>reverse_12S_23526</t>
  </si>
  <si>
    <t>reverse_12S_23527</t>
  </si>
  <si>
    <t>reverse_12S_23528</t>
  </si>
  <si>
    <t>reverse_12S_23529</t>
  </si>
  <si>
    <t>reverse_12S_23530</t>
  </si>
  <si>
    <t>reverse_12S_23531</t>
  </si>
  <si>
    <t>reverse_12S_23532</t>
  </si>
  <si>
    <t>reverse_12S_23533</t>
  </si>
  <si>
    <t>reverse_12S_23534</t>
  </si>
  <si>
    <t>reverse_12S_23535</t>
  </si>
  <si>
    <t>reverse_12S_23536</t>
  </si>
  <si>
    <t>reverse_12S_23537</t>
  </si>
  <si>
    <t>reverse_12S_23538</t>
  </si>
  <si>
    <t>reverse_12S_23539</t>
  </si>
  <si>
    <t>reverse_12S_23540</t>
  </si>
  <si>
    <t>reverse_12S_23541</t>
  </si>
  <si>
    <t>reverse_12S_23542</t>
  </si>
  <si>
    <t>reverse_12S_23543</t>
  </si>
  <si>
    <t>reverse_12S_23544</t>
  </si>
  <si>
    <t>reverse_12S_23545</t>
  </si>
  <si>
    <t>reverse_12S_23546</t>
  </si>
  <si>
    <t>reverse_12S_23547</t>
  </si>
  <si>
    <t>reverse_12S_23548</t>
  </si>
  <si>
    <t>reverse_12S_23549</t>
  </si>
  <si>
    <t>reverse_12S_23550</t>
  </si>
  <si>
    <t>reverse_12S_23551</t>
  </si>
  <si>
    <t>reverse_12S_23552</t>
  </si>
  <si>
    <t>reverse_12S_23553</t>
  </si>
  <si>
    <t>reverse_12S_23554</t>
  </si>
  <si>
    <t>reverse_12S_23555</t>
  </si>
  <si>
    <t>reverse_12S_23556</t>
  </si>
  <si>
    <t>reverse_12S_23557</t>
  </si>
  <si>
    <t>reverse_12S_23558</t>
  </si>
  <si>
    <t>reverse_12S_23559</t>
  </si>
  <si>
    <t>reverse_12S_23560</t>
  </si>
  <si>
    <t>reverse_12S_23561</t>
  </si>
  <si>
    <t>reverse_12S_23562</t>
  </si>
  <si>
    <t>reverse_12S_23563</t>
  </si>
  <si>
    <t>reverse_12S_23564</t>
  </si>
  <si>
    <t>reverse_12S_23565</t>
  </si>
  <si>
    <t>reverse_12S_23566</t>
  </si>
  <si>
    <t>reverse_12S_23567</t>
  </si>
  <si>
    <t>reverse_12S_23568</t>
  </si>
  <si>
    <t>reverse_12S_23569</t>
  </si>
  <si>
    <t>reverse_12S_23570</t>
  </si>
  <si>
    <t>reverse_12S_23571</t>
  </si>
  <si>
    <t>reverse_12S_23572</t>
  </si>
  <si>
    <t>reverse_12S_23573</t>
  </si>
  <si>
    <t>reverse_12S_23574</t>
  </si>
  <si>
    <t>reverse_12S_23575</t>
  </si>
  <si>
    <t>reverse_12S_23576</t>
  </si>
  <si>
    <t>reverse_12S_23577</t>
  </si>
  <si>
    <t>reverse_12S_23578</t>
  </si>
  <si>
    <t>reverse_12S_23579</t>
  </si>
  <si>
    <t>reverse_12S_23580</t>
  </si>
  <si>
    <t>reverse_12S_23581</t>
  </si>
  <si>
    <t>reverse_12S_23582</t>
  </si>
  <si>
    <t>reverse_12S_23583</t>
  </si>
  <si>
    <t>reverse_12S_23584</t>
  </si>
  <si>
    <t>reverse_12S_23585</t>
  </si>
  <si>
    <t>reverse_12S_23586</t>
  </si>
  <si>
    <t>reverse_12S_23587</t>
  </si>
  <si>
    <t>reverse_12S_23588</t>
  </si>
  <si>
    <t>reverse_12S_23589</t>
  </si>
  <si>
    <t>reverse_12S_23590</t>
  </si>
  <si>
    <t>reverse_12S_23591</t>
  </si>
  <si>
    <t>reverse_12S_23592</t>
  </si>
  <si>
    <t>reverse_12S_23593</t>
  </si>
  <si>
    <t>reverse_12S_23594</t>
  </si>
  <si>
    <t>reverse_12S_23595</t>
  </si>
  <si>
    <t>reverse_12S_23596</t>
  </si>
  <si>
    <t>reverse_12S_23597</t>
  </si>
  <si>
    <t>reverse_12S_23598</t>
  </si>
  <si>
    <t>reverse_12S_23599</t>
  </si>
  <si>
    <t>reverse_12S_23600</t>
  </si>
  <si>
    <t>reverse_12S_23601</t>
  </si>
  <si>
    <t>reverse_12S_23602</t>
  </si>
  <si>
    <t>reverse_12S_23603</t>
  </si>
  <si>
    <t>reverse_12S_23604</t>
  </si>
  <si>
    <t>reverse_12S_23605</t>
  </si>
  <si>
    <t>reverse_12S_23606</t>
  </si>
  <si>
    <t>reverse_12S_23607</t>
  </si>
  <si>
    <t>reverse_12S_23608</t>
  </si>
  <si>
    <t>reverse_12S_23609</t>
  </si>
  <si>
    <t>reverse_12S_23610</t>
  </si>
  <si>
    <t>reverse_12S_23611</t>
  </si>
  <si>
    <t>reverse_12S_23612</t>
  </si>
  <si>
    <t>reverse_12S_23613</t>
  </si>
  <si>
    <t>reverse_12S_23614</t>
  </si>
  <si>
    <t>reverse_12S_23615</t>
  </si>
  <si>
    <t>reverse_12S_23616</t>
  </si>
  <si>
    <t>reverse_12S_23617</t>
  </si>
  <si>
    <t>reverse_12S_23618</t>
  </si>
  <si>
    <t>reverse_12S_23619</t>
  </si>
  <si>
    <t>reverse_12S_23620</t>
  </si>
  <si>
    <t>reverse_12S_23621</t>
  </si>
  <si>
    <t>reverse_12S_23622</t>
  </si>
  <si>
    <t>reverse_12S_23623</t>
  </si>
  <si>
    <t>reverse_12S_23624</t>
  </si>
  <si>
    <t>reverse_12S_23625</t>
  </si>
  <si>
    <t>reverse_12S_23626</t>
  </si>
  <si>
    <t>reverse_12S_23627</t>
  </si>
  <si>
    <t>reverse_12S_23628</t>
  </si>
  <si>
    <t>reverse_12S_23629</t>
  </si>
  <si>
    <t>reverse_12S_23630</t>
  </si>
  <si>
    <t>reverse_12S_23631</t>
  </si>
  <si>
    <t>reverse_12S_23632</t>
  </si>
  <si>
    <t>reverse_12S_23633</t>
  </si>
  <si>
    <t>reverse_12S_23634</t>
  </si>
  <si>
    <t>reverse_12S_23635</t>
  </si>
  <si>
    <t>reverse_12S_23636</t>
  </si>
  <si>
    <t>reverse_12S_23637</t>
  </si>
  <si>
    <t>reverse_12S_23638</t>
  </si>
  <si>
    <t>reverse_12S_23639</t>
  </si>
  <si>
    <t>reverse_12S_23640</t>
  </si>
  <si>
    <t>reverse_12S_23641</t>
  </si>
  <si>
    <t>reverse_12S_23642</t>
  </si>
  <si>
    <t>reverse_12S_23643</t>
  </si>
  <si>
    <t>reverse_12S_23644</t>
  </si>
  <si>
    <t>reverse_12S_23645</t>
  </si>
  <si>
    <t>reverse_12S_23646</t>
  </si>
  <si>
    <t>reverse_12S_23647</t>
  </si>
  <si>
    <t>reverse_12S_23648</t>
  </si>
  <si>
    <t>reverse_12S_23649</t>
  </si>
  <si>
    <t>reverse_12S_23650</t>
  </si>
  <si>
    <t>reverse_12S_23651</t>
  </si>
  <si>
    <t>reverse_12S_23652</t>
  </si>
  <si>
    <t>reverse_12S_23653</t>
  </si>
  <si>
    <t>reverse_12S_23654</t>
  </si>
  <si>
    <t>reverse_12S_23655</t>
  </si>
  <si>
    <t>reverse_12S_23656</t>
  </si>
  <si>
    <t>reverse_12S_23657</t>
  </si>
  <si>
    <t>reverse_12S_23658</t>
  </si>
  <si>
    <t>reverse_12S_23659</t>
  </si>
  <si>
    <t>reverse_12S_23660</t>
  </si>
  <si>
    <t>reverse_12S_23661</t>
  </si>
  <si>
    <t>reverse_12S_23662</t>
  </si>
  <si>
    <t>reverse_12S_23663</t>
  </si>
  <si>
    <t>reverse_12S_23664</t>
  </si>
  <si>
    <t>reverse_12S_23665</t>
  </si>
  <si>
    <t>reverse_12S_23666</t>
  </si>
  <si>
    <t>reverse_12S_23667</t>
  </si>
  <si>
    <t>reverse_12S_23668</t>
  </si>
  <si>
    <t>reverse_12S_23669</t>
  </si>
  <si>
    <t>reverse_12S_23670</t>
  </si>
  <si>
    <t>reverse_12S_23671</t>
  </si>
  <si>
    <t>reverse_12S_23672</t>
  </si>
  <si>
    <t>reverse_12S_23673</t>
  </si>
  <si>
    <t>reverse_12S_23674</t>
  </si>
  <si>
    <t>reverse_12S_23675</t>
  </si>
  <si>
    <t>reverse_12S_23676</t>
  </si>
  <si>
    <t>reverse_12S_23677</t>
  </si>
  <si>
    <t>reverse_12S_23678</t>
  </si>
  <si>
    <t>reverse_12S_23679</t>
  </si>
  <si>
    <t>reverse_12S_23680</t>
  </si>
  <si>
    <t>reverse_12S_23681</t>
  </si>
  <si>
    <t>reverse_12S_23682</t>
  </si>
  <si>
    <t>reverse_12S_23683</t>
  </si>
  <si>
    <t>reverse_12S_23684</t>
  </si>
  <si>
    <t>reverse_12S_23685</t>
  </si>
  <si>
    <t>reverse_12S_23686</t>
  </si>
  <si>
    <t>reverse_12S_23687</t>
  </si>
  <si>
    <t>reverse_12S_23688</t>
  </si>
  <si>
    <t>reverse_12S_23689</t>
  </si>
  <si>
    <t>reverse_12S_23690</t>
  </si>
  <si>
    <t>reverse_12S_23691</t>
  </si>
  <si>
    <t>reverse_12S_23692</t>
  </si>
  <si>
    <t>reverse_12S_23693</t>
  </si>
  <si>
    <t>reverse_12S_23694</t>
  </si>
  <si>
    <t>reverse_12S_23695</t>
  </si>
  <si>
    <t>reverse_12S_23696</t>
  </si>
  <si>
    <t>reverse_12S_23697</t>
  </si>
  <si>
    <t>reverse_12S_23698</t>
  </si>
  <si>
    <t>reverse_12S_23699</t>
  </si>
  <si>
    <t>reverse_12S_23700</t>
  </si>
  <si>
    <t>reverse_12S_23701</t>
  </si>
  <si>
    <t>reverse_12S_23702</t>
  </si>
  <si>
    <t>reverse_12S_23703</t>
  </si>
  <si>
    <t>reverse_12S_23704</t>
  </si>
  <si>
    <t>reverse_12S_23705</t>
  </si>
  <si>
    <t>reverse_12S_23706</t>
  </si>
  <si>
    <t>reverse_12S_23707</t>
  </si>
  <si>
    <t>reverse_12S_23708</t>
  </si>
  <si>
    <t>reverse_12S_23709</t>
  </si>
  <si>
    <t>reverse_12S_23710</t>
  </si>
  <si>
    <t>reverse_12S_23711</t>
  </si>
  <si>
    <t>reverse_12S_23712</t>
  </si>
  <si>
    <t>reverse_12S_23713</t>
  </si>
  <si>
    <t>reverse_12S_23714</t>
  </si>
  <si>
    <t>reverse_12S_23715</t>
  </si>
  <si>
    <t>reverse_12S_23716</t>
  </si>
  <si>
    <t>reverse_12S_23717</t>
  </si>
  <si>
    <t>reverse_12S_23718</t>
  </si>
  <si>
    <t>reverse_12S_23719</t>
  </si>
  <si>
    <t>reverse_12S_23720</t>
  </si>
  <si>
    <t>reverse_12S_23721</t>
  </si>
  <si>
    <t>reverse_12S_23722</t>
  </si>
  <si>
    <t>reverse_12S_23723</t>
  </si>
  <si>
    <t>reverse_12S_23724</t>
  </si>
  <si>
    <t>reverse_12S_23725</t>
  </si>
  <si>
    <t>reverse_12S_23726</t>
  </si>
  <si>
    <t>reverse_12S_23727</t>
  </si>
  <si>
    <t>reverse_12S_23728</t>
  </si>
  <si>
    <t>reverse_12S_23729</t>
  </si>
  <si>
    <t>reverse_12S_23730</t>
  </si>
  <si>
    <t>reverse_12S_23731</t>
  </si>
  <si>
    <t>reverse_12S_23732</t>
  </si>
  <si>
    <t>reverse_12S_23733</t>
  </si>
  <si>
    <t>reverse_12S_23734</t>
  </si>
  <si>
    <t>reverse_12S_23735</t>
  </si>
  <si>
    <t>reverse_12S_23736</t>
  </si>
  <si>
    <t>reverse_12S_23737</t>
  </si>
  <si>
    <t>reverse_12S_23738</t>
  </si>
  <si>
    <t>reverse_12S_23739</t>
  </si>
  <si>
    <t>reverse_12S_23740</t>
  </si>
  <si>
    <t>reverse_12S_23741</t>
  </si>
  <si>
    <t>reverse_12S_23742</t>
  </si>
  <si>
    <t>reverse_12S_23743</t>
  </si>
  <si>
    <t>reverse_12S_23744</t>
  </si>
  <si>
    <t>reverse_12S_23745</t>
  </si>
  <si>
    <t>reverse_12S_23746</t>
  </si>
  <si>
    <t>reverse_12S_23747</t>
  </si>
  <si>
    <t>reverse_12S_23748</t>
  </si>
  <si>
    <t>reverse_12S_23749</t>
  </si>
  <si>
    <t>reverse_12S_23750</t>
  </si>
  <si>
    <t>reverse_12S_23751</t>
  </si>
  <si>
    <t>reverse_12S_23752</t>
  </si>
  <si>
    <t>reverse_12S_23753</t>
  </si>
  <si>
    <t>reverse_12S_23754</t>
  </si>
  <si>
    <t>reverse_12S_23755</t>
  </si>
  <si>
    <t>reverse_12S_23756</t>
  </si>
  <si>
    <t>reverse_12S_23757</t>
  </si>
  <si>
    <t>reverse_12S_23758</t>
  </si>
  <si>
    <t>reverse_12S_23759</t>
  </si>
  <si>
    <t>reverse_12S_23760</t>
  </si>
  <si>
    <t>reverse_12S_23761</t>
  </si>
  <si>
    <t>reverse_12S_23762</t>
  </si>
  <si>
    <t>reverse_12S_23763</t>
  </si>
  <si>
    <t>reverse_12S_23764</t>
  </si>
  <si>
    <t>reverse_12S_23765</t>
  </si>
  <si>
    <t>reverse_12S_23766</t>
  </si>
  <si>
    <t>reverse_12S_23767</t>
  </si>
  <si>
    <t>reverse_12S_23768</t>
  </si>
  <si>
    <t>reverse_12S_23769</t>
  </si>
  <si>
    <t>reverse_12S_23770</t>
  </si>
  <si>
    <t>reverse_12S_23771</t>
  </si>
  <si>
    <t>reverse_12S_23772</t>
  </si>
  <si>
    <t>reverse_12S_23773</t>
  </si>
  <si>
    <t>reverse_12S_23774</t>
  </si>
  <si>
    <t>reverse_12S_23775</t>
  </si>
  <si>
    <t>reverse_12S_23776</t>
  </si>
  <si>
    <t>reverse_12S_23777</t>
  </si>
  <si>
    <t>reverse_12S_23778</t>
  </si>
  <si>
    <t>reverse_12S_23779</t>
  </si>
  <si>
    <t>reverse_12S_23780</t>
  </si>
  <si>
    <t>reverse_12S_23781</t>
  </si>
  <si>
    <t>reverse_12S_23782</t>
  </si>
  <si>
    <t>reverse_12S_23783</t>
  </si>
  <si>
    <t>reverse_12S_23784</t>
  </si>
  <si>
    <t>reverse_12S_23785</t>
  </si>
  <si>
    <t>reverse_12S_23786</t>
  </si>
  <si>
    <t>reverse_12S_23787</t>
  </si>
  <si>
    <t>reverse_12S_23788</t>
  </si>
  <si>
    <t>reverse_12S_23789</t>
  </si>
  <si>
    <t>reverse_12S_23790</t>
  </si>
  <si>
    <t>reverse_12S_23791</t>
  </si>
  <si>
    <t>reverse_12S_23792</t>
  </si>
  <si>
    <t>reverse_12S_23793</t>
  </si>
  <si>
    <t>reverse_12S_23794</t>
  </si>
  <si>
    <t>reverse_12S_23795</t>
  </si>
  <si>
    <t>reverse_12S_23796</t>
  </si>
  <si>
    <t>reverse_12S_23797</t>
  </si>
  <si>
    <t>reverse_12S_23798</t>
  </si>
  <si>
    <t>reverse_12S_23799</t>
  </si>
  <si>
    <t>reverse_12S_23800</t>
  </si>
  <si>
    <t>reverse_12S_23801</t>
  </si>
  <si>
    <t>reverse_12S_23802</t>
  </si>
  <si>
    <t>reverse_12S_23803</t>
  </si>
  <si>
    <t>reverse_12S_23804</t>
  </si>
  <si>
    <t>reverse_12S_23805</t>
  </si>
  <si>
    <t>reverse_12S_23806</t>
  </si>
  <si>
    <t>reverse_12S_23807</t>
  </si>
  <si>
    <t>reverse_12S_23808</t>
  </si>
  <si>
    <t>reverse_12S_23809</t>
  </si>
  <si>
    <t>reverse_12S_23810</t>
  </si>
  <si>
    <t>reverse_12S_23811</t>
  </si>
  <si>
    <t>reverse_12S_23812</t>
  </si>
  <si>
    <t>reverse_12S_23813</t>
  </si>
  <si>
    <t>reverse_12S_23814</t>
  </si>
  <si>
    <t>reverse_12S_23815</t>
  </si>
  <si>
    <t>reverse_12S_23816</t>
  </si>
  <si>
    <t>reverse_12S_23817</t>
  </si>
  <si>
    <t>reverse_12S_23818</t>
  </si>
  <si>
    <t>reverse_12S_23819</t>
  </si>
  <si>
    <t>reverse_12S_23820</t>
  </si>
  <si>
    <t>reverse_12S_23821</t>
  </si>
  <si>
    <t>reverse_12S_23822</t>
  </si>
  <si>
    <t>reverse_12S_23823</t>
  </si>
  <si>
    <t>reverse_12S_23824</t>
  </si>
  <si>
    <t>reverse_12S_23825</t>
  </si>
  <si>
    <t>reverse_12S_23826</t>
  </si>
  <si>
    <t>reverse_12S_23827</t>
  </si>
  <si>
    <t>reverse_12S_23828</t>
  </si>
  <si>
    <t>reverse_12S_23829</t>
  </si>
  <si>
    <t>reverse_12S_23830</t>
  </si>
  <si>
    <t>reverse_12S_23831</t>
  </si>
  <si>
    <t>reverse_12S_23832</t>
  </si>
  <si>
    <t>reverse_12S_23833</t>
  </si>
  <si>
    <t>reverse_12S_23834</t>
  </si>
  <si>
    <t>reverse_12S_23835</t>
  </si>
  <si>
    <t>reverse_12S_23836</t>
  </si>
  <si>
    <t>reverse_12S_23837</t>
  </si>
  <si>
    <t>reverse_12S_23838</t>
  </si>
  <si>
    <t>reverse_12S_23839</t>
  </si>
  <si>
    <t>reverse_12S_23840</t>
  </si>
  <si>
    <t>reverse_12S_23841</t>
  </si>
  <si>
    <t>reverse_12S_23842</t>
  </si>
  <si>
    <t>reverse_12S_23843</t>
  </si>
  <si>
    <t>reverse_12S_23844</t>
  </si>
  <si>
    <t>reverse_12S_23845</t>
  </si>
  <si>
    <t>reverse_12S_23846</t>
  </si>
  <si>
    <t>reverse_12S_23847</t>
  </si>
  <si>
    <t>reverse_12S_23848</t>
  </si>
  <si>
    <t>reverse_12S_23849</t>
  </si>
  <si>
    <t>reverse_12S_23850</t>
  </si>
  <si>
    <t>reverse_12S_23851</t>
  </si>
  <si>
    <t>reverse_12S_23852</t>
  </si>
  <si>
    <t>reverse_12S_23853</t>
  </si>
  <si>
    <t>reverse_12S_23854</t>
  </si>
  <si>
    <t>reverse_12S_23855</t>
  </si>
  <si>
    <t>reverse_12S_23856</t>
  </si>
  <si>
    <t>reverse_12S_23857</t>
  </si>
  <si>
    <t>reverse_12S_23858</t>
  </si>
  <si>
    <t>reverse_12S_23859</t>
  </si>
  <si>
    <t>reverse_12S_23860</t>
  </si>
  <si>
    <t>reverse_12S_23861</t>
  </si>
  <si>
    <t>reverse_12S_23862</t>
  </si>
  <si>
    <t>reverse_12S_23863</t>
  </si>
  <si>
    <t>reverse_12S_23864</t>
  </si>
  <si>
    <t>reverse_12S_23865</t>
  </si>
  <si>
    <t>reverse_12S_23866</t>
  </si>
  <si>
    <t>reverse_12S_23867</t>
  </si>
  <si>
    <t>reverse_12S_23868</t>
  </si>
  <si>
    <t>reverse_12S_23869</t>
  </si>
  <si>
    <t>reverse_12S_23870</t>
  </si>
  <si>
    <t>reverse_12S_23871</t>
  </si>
  <si>
    <t>reverse_12S_23872</t>
  </si>
  <si>
    <t>reverse_12S_23873</t>
  </si>
  <si>
    <t>reverse_12S_23874</t>
  </si>
  <si>
    <t>reverse_12S_23875</t>
  </si>
  <si>
    <t>reverse_12S_23876</t>
  </si>
  <si>
    <t>reverse_12S_23877</t>
  </si>
  <si>
    <t>reverse_12S_23878</t>
  </si>
  <si>
    <t>reverse_12S_23879</t>
  </si>
  <si>
    <t>reverse_12S_23880</t>
  </si>
  <si>
    <t>reverse_12S_23881</t>
  </si>
  <si>
    <t>reverse_12S_23882</t>
  </si>
  <si>
    <t>reverse_12S_23883</t>
  </si>
  <si>
    <t>reverse_12S_23884</t>
  </si>
  <si>
    <t>reverse_12S_23885</t>
  </si>
  <si>
    <t>reverse_12S_23886</t>
  </si>
  <si>
    <t>reverse_12S_23887</t>
  </si>
  <si>
    <t>reverse_12S_23888</t>
  </si>
  <si>
    <t>reverse_12S_23889</t>
  </si>
  <si>
    <t>reverse_12S_23890</t>
  </si>
  <si>
    <t>reverse_12S_23891</t>
  </si>
  <si>
    <t>reverse_12S_23892</t>
  </si>
  <si>
    <t>reverse_12S_23893</t>
  </si>
  <si>
    <t>reverse_12S_23894</t>
  </si>
  <si>
    <t>reverse_12S_23895</t>
  </si>
  <si>
    <t>reverse_12S_23896</t>
  </si>
  <si>
    <t>reverse_12S_23897</t>
  </si>
  <si>
    <t>reverse_12S_23898</t>
  </si>
  <si>
    <t>reverse_12S_23899</t>
  </si>
  <si>
    <t>reverse_12S_23900</t>
  </si>
  <si>
    <t>reverse_12S_23901</t>
  </si>
  <si>
    <t>reverse_12S_23902</t>
  </si>
  <si>
    <t>reverse_12S_23903</t>
  </si>
  <si>
    <t>reverse_12S_23904</t>
  </si>
  <si>
    <t>reverse_12S_23905</t>
  </si>
  <si>
    <t>reverse_12S_23906</t>
  </si>
  <si>
    <t>reverse_12S_23907</t>
  </si>
  <si>
    <t>reverse_12S_23908</t>
  </si>
  <si>
    <t>reverse_12S_23909</t>
  </si>
  <si>
    <t>reverse_12S_23910</t>
  </si>
  <si>
    <t>reverse_12S_23911</t>
  </si>
  <si>
    <t>reverse_12S_23912</t>
  </si>
  <si>
    <t>reverse_12S_23913</t>
  </si>
  <si>
    <t>reverse_12S_23914</t>
  </si>
  <si>
    <t>reverse_12S_23915</t>
  </si>
  <si>
    <t>reverse_12S_23916</t>
  </si>
  <si>
    <t>reverse_12S_23917</t>
  </si>
  <si>
    <t>reverse_12S_23918</t>
  </si>
  <si>
    <t>reverse_12S_23919</t>
  </si>
  <si>
    <t>reverse_12S_23920</t>
  </si>
  <si>
    <t>reverse_12S_23921</t>
  </si>
  <si>
    <t>reverse_12S_23922</t>
  </si>
  <si>
    <t>reverse_12S_23923</t>
  </si>
  <si>
    <t>reverse_12S_23924</t>
  </si>
  <si>
    <t>reverse_12S_23925</t>
  </si>
  <si>
    <t>reverse_12S_23926</t>
  </si>
  <si>
    <t>reverse_12S_23927</t>
  </si>
  <si>
    <t>reverse_12S_23928</t>
  </si>
  <si>
    <t>reverse_12S_23929</t>
  </si>
  <si>
    <t>reverse_12S_23930</t>
  </si>
  <si>
    <t>reverse_12S_23931</t>
  </si>
  <si>
    <t>reverse_12S_23932</t>
  </si>
  <si>
    <t>reverse_12S_23933</t>
  </si>
  <si>
    <t>reverse_12S_23934</t>
  </si>
  <si>
    <t>reverse_12S_23935</t>
  </si>
  <si>
    <t>reverse_12S_23936</t>
  </si>
  <si>
    <t>reverse_12S_23937</t>
  </si>
  <si>
    <t>reverse_12S_23938</t>
  </si>
  <si>
    <t>reverse_12S_23939</t>
  </si>
  <si>
    <t>reverse_12S_23940</t>
  </si>
  <si>
    <t>reverse_12S_23941</t>
  </si>
  <si>
    <t>reverse_12S_23942</t>
  </si>
  <si>
    <t>reverse_12S_23943</t>
  </si>
  <si>
    <t>reverse_12S_23944</t>
  </si>
  <si>
    <t>reverse_12S_23945</t>
  </si>
  <si>
    <t>reverse_12S_23946</t>
  </si>
  <si>
    <t>reverse_12S_23947</t>
  </si>
  <si>
    <t>reverse_12S_23948</t>
  </si>
  <si>
    <t>reverse_12S_23949</t>
  </si>
  <si>
    <t>reverse_12S_23950</t>
  </si>
  <si>
    <t>reverse_12S_23951</t>
  </si>
  <si>
    <t>reverse_12S_23952</t>
  </si>
  <si>
    <t>reverse_12S_23953</t>
  </si>
  <si>
    <t>reverse_12S_23954</t>
  </si>
  <si>
    <t>reverse_12S_23955</t>
  </si>
  <si>
    <t>reverse_12S_23956</t>
  </si>
  <si>
    <t>reverse_12S_23957</t>
  </si>
  <si>
    <t>reverse_12S_23958</t>
  </si>
  <si>
    <t>reverse_12S_23959</t>
  </si>
  <si>
    <t>reverse_12S_23960</t>
  </si>
  <si>
    <t>reverse_12S_23961</t>
  </si>
  <si>
    <t>reverse_12S_23962</t>
  </si>
  <si>
    <t>reverse_12S_23963</t>
  </si>
  <si>
    <t>reverse_12S_23964</t>
  </si>
  <si>
    <t>reverse_12S_23965</t>
  </si>
  <si>
    <t>reverse_12S_23966</t>
  </si>
  <si>
    <t>reverse_12S_23967</t>
  </si>
  <si>
    <t>reverse_12S_23968</t>
  </si>
  <si>
    <t>reverse_12S_23969</t>
  </si>
  <si>
    <t>reverse_12S_23970</t>
  </si>
  <si>
    <t>reverse_12S_23971</t>
  </si>
  <si>
    <t>reverse_12S_23972</t>
  </si>
  <si>
    <t>reverse_12S_23973</t>
  </si>
  <si>
    <t>reverse_12S_23974</t>
  </si>
  <si>
    <t>reverse_12S_23975</t>
  </si>
  <si>
    <t>reverse_12S_23976</t>
  </si>
  <si>
    <t>reverse_12S_23977</t>
  </si>
  <si>
    <t>reverse_12S_23978</t>
  </si>
  <si>
    <t>reverse_12S_23979</t>
  </si>
  <si>
    <t>reverse_12S_23980</t>
  </si>
  <si>
    <t>reverse_12S_23981</t>
  </si>
  <si>
    <t>reverse_12S_23982</t>
  </si>
  <si>
    <t>reverse_12S_23983</t>
  </si>
  <si>
    <t>reverse_12S_23984</t>
  </si>
  <si>
    <t>reverse_12S_23985</t>
  </si>
  <si>
    <t>reverse_12S_23986</t>
  </si>
  <si>
    <t>reverse_12S_23987</t>
  </si>
  <si>
    <t>reverse_12S_23988</t>
  </si>
  <si>
    <t>reverse_12S_23989</t>
  </si>
  <si>
    <t>reverse_12S_23990</t>
  </si>
  <si>
    <t>reverse_12S_23991</t>
  </si>
  <si>
    <t>reverse_12S_23992</t>
  </si>
  <si>
    <t>reverse_12S_23993</t>
  </si>
  <si>
    <t>reverse_12S_23994</t>
  </si>
  <si>
    <t>reverse_12S_23995</t>
  </si>
  <si>
    <t>reverse_12S_23996</t>
  </si>
  <si>
    <t>reverse_12S_23997</t>
  </si>
  <si>
    <t>reverse_12S_23998</t>
  </si>
  <si>
    <t>reverse_12S_23999</t>
  </si>
  <si>
    <t>reverse_12S_24000</t>
  </si>
  <si>
    <t>reverse_12S_24001</t>
  </si>
  <si>
    <t>reverse_12S_24002</t>
  </si>
  <si>
    <t>reverse_12S_24003</t>
  </si>
  <si>
    <t>reverse_12S_24004</t>
  </si>
  <si>
    <t>reverse_12S_24005</t>
  </si>
  <si>
    <t>reverse_12S_24006</t>
  </si>
  <si>
    <t>reverse_12S_24007</t>
  </si>
  <si>
    <t>reverse_12S_24008</t>
  </si>
  <si>
    <t>reverse_12S_24009</t>
  </si>
  <si>
    <t>reverse_12S_24010</t>
  </si>
  <si>
    <t>reverse_12S_24011</t>
  </si>
  <si>
    <t>reverse_12S_24012</t>
  </si>
  <si>
    <t>reverse_12S_24013</t>
  </si>
  <si>
    <t>reverse_12S_24014</t>
  </si>
  <si>
    <t>reverse_12S_24015</t>
  </si>
  <si>
    <t>reverse_12S_24016</t>
  </si>
  <si>
    <t>reverse_12S_24017</t>
  </si>
  <si>
    <t>reverse_12S_24018</t>
  </si>
  <si>
    <t>reverse_12S_24019</t>
  </si>
  <si>
    <t>reverse_12S_24020</t>
  </si>
  <si>
    <t>reverse_12S_24021</t>
  </si>
  <si>
    <t>reverse_12S_24022</t>
  </si>
  <si>
    <t>reverse_12S_24023</t>
  </si>
  <si>
    <t>reverse_12S_24024</t>
  </si>
  <si>
    <t>reverse_12S_24025</t>
  </si>
  <si>
    <t>reverse_12S_24026</t>
  </si>
  <si>
    <t>reverse_12S_24027</t>
  </si>
  <si>
    <t>reverse_12S_24028</t>
  </si>
  <si>
    <t>reverse_12S_24029</t>
  </si>
  <si>
    <t>reverse_12S_24030</t>
  </si>
  <si>
    <t>reverse_12S_24031</t>
  </si>
  <si>
    <t>reverse_12S_24032</t>
  </si>
  <si>
    <t>reverse_12S_24033</t>
  </si>
  <si>
    <t>reverse_12S_24034</t>
  </si>
  <si>
    <t>reverse_12S_24035</t>
  </si>
  <si>
    <t>reverse_12S_24036</t>
  </si>
  <si>
    <t>reverse_12S_24037</t>
  </si>
  <si>
    <t>reverse_12S_24038</t>
  </si>
  <si>
    <t>reverse_12S_24039</t>
  </si>
  <si>
    <t>reverse_12S_24040</t>
  </si>
  <si>
    <t>reverse_12S_24041</t>
  </si>
  <si>
    <t>reverse_12S_24042</t>
  </si>
  <si>
    <t>reverse_12S_24043</t>
  </si>
  <si>
    <t>reverse_12S_24044</t>
  </si>
  <si>
    <t>reverse_12S_24045</t>
  </si>
  <si>
    <t>reverse_12S_24046</t>
  </si>
  <si>
    <t>reverse_12S_24047</t>
  </si>
  <si>
    <t>reverse_12S_24048</t>
  </si>
  <si>
    <t>reverse_12S_24049</t>
  </si>
  <si>
    <t>reverse_12S_24050</t>
  </si>
  <si>
    <t>reverse_12S_24051</t>
  </si>
  <si>
    <t>reverse_12S_24052</t>
  </si>
  <si>
    <t>reverse_12S_24053</t>
  </si>
  <si>
    <t>reverse_12S_24054</t>
  </si>
  <si>
    <t>reverse_12S_24055</t>
  </si>
  <si>
    <t>reverse_12S_24056</t>
  </si>
  <si>
    <t>reverse_12S_24057</t>
  </si>
  <si>
    <t>reverse_12S_24058</t>
  </si>
  <si>
    <t>reverse_12S_24059</t>
  </si>
  <si>
    <t>reverse_12S_24060</t>
  </si>
  <si>
    <t>reverse_12S_24061</t>
  </si>
  <si>
    <t>reverse_12S_24062</t>
  </si>
  <si>
    <t>reverse_12S_24063</t>
  </si>
  <si>
    <t>reverse_12S_24064</t>
  </si>
  <si>
    <t>reverse_12S_24065</t>
  </si>
  <si>
    <t>reverse_12S_24066</t>
  </si>
  <si>
    <t>reverse_12S_24067</t>
  </si>
  <si>
    <t>reverse_12S_24068</t>
  </si>
  <si>
    <t>reverse_12S_24069</t>
  </si>
  <si>
    <t>reverse_12S_24070</t>
  </si>
  <si>
    <t>reverse_12S_24071</t>
  </si>
  <si>
    <t>reverse_12S_24072</t>
  </si>
  <si>
    <t>reverse_12S_24073</t>
  </si>
  <si>
    <t>reverse_12S_24074</t>
  </si>
  <si>
    <t>reverse_12S_24075</t>
  </si>
  <si>
    <t>reverse_12S_24076</t>
  </si>
  <si>
    <t>reverse_12S_24077</t>
  </si>
  <si>
    <t>reverse_12S_24078</t>
  </si>
  <si>
    <t>reverse_12S_24079</t>
  </si>
  <si>
    <t>reverse_12S_24080</t>
  </si>
  <si>
    <t>reverse_12S_24081</t>
  </si>
  <si>
    <t>reverse_12S_24082</t>
  </si>
  <si>
    <t>reverse_12S_24083</t>
  </si>
  <si>
    <t>reverse_12S_24084</t>
  </si>
  <si>
    <t>reverse_12S_24085</t>
  </si>
  <si>
    <t>reverse_12S_24086</t>
  </si>
  <si>
    <t>reverse_12S_24087</t>
  </si>
  <si>
    <t>reverse_12S_24088</t>
  </si>
  <si>
    <t>reverse_12S_24089</t>
  </si>
  <si>
    <t>reverse_12S_24090</t>
  </si>
  <si>
    <t>reverse_12S_24091</t>
  </si>
  <si>
    <t>reverse_12S_24092</t>
  </si>
  <si>
    <t>reverse_12S_24093</t>
  </si>
  <si>
    <t>reverse_12S_24094</t>
  </si>
  <si>
    <t>reverse_12S_24095</t>
  </si>
  <si>
    <t>reverse_12S_24096</t>
  </si>
  <si>
    <t>reverse_12S_24097</t>
  </si>
  <si>
    <t>reverse_12S_24098</t>
  </si>
  <si>
    <t>reverse_12S_24099</t>
  </si>
  <si>
    <t>reverse_12S_24100</t>
  </si>
  <si>
    <t>reverse_12S_24101</t>
  </si>
  <si>
    <t>reverse_12S_24102</t>
  </si>
  <si>
    <t>reverse_12S_24103</t>
  </si>
  <si>
    <t>reverse_12S_24104</t>
  </si>
  <si>
    <t>reverse_12S_24105</t>
  </si>
  <si>
    <t>reverse_12S_24106</t>
  </si>
  <si>
    <t>reverse_12S_24107</t>
  </si>
  <si>
    <t>reverse_12S_24108</t>
  </si>
  <si>
    <t>reverse_12S_24109</t>
  </si>
  <si>
    <t>reverse_12S_24110</t>
  </si>
  <si>
    <t>reverse_12S_24111</t>
  </si>
  <si>
    <t>reverse_12S_24112</t>
  </si>
  <si>
    <t>reverse_12S_24113</t>
  </si>
  <si>
    <t>reverse_12S_24114</t>
  </si>
  <si>
    <t>reverse_12S_24115</t>
  </si>
  <si>
    <t>reverse_12S_24116</t>
  </si>
  <si>
    <t>reverse_12S_24117</t>
  </si>
  <si>
    <t>reverse_12S_24118</t>
  </si>
  <si>
    <t>reverse_12S_24119</t>
  </si>
  <si>
    <t>reverse_12S_24120</t>
  </si>
  <si>
    <t>reverse_12S_24121</t>
  </si>
  <si>
    <t>reverse_12S_24122</t>
  </si>
  <si>
    <t>reverse_12S_24123</t>
  </si>
  <si>
    <t>reverse_12S_24124</t>
  </si>
  <si>
    <t>reverse_12S_24125</t>
  </si>
  <si>
    <t>reverse_12S_24126</t>
  </si>
  <si>
    <t>reverse_12S_24127</t>
  </si>
  <si>
    <t>reverse_12S_24128</t>
  </si>
  <si>
    <t>reverse_12S_24129</t>
  </si>
  <si>
    <t>reverse_12S_24130</t>
  </si>
  <si>
    <t>reverse_12S_24131</t>
  </si>
  <si>
    <t>reverse_12S_24132</t>
  </si>
  <si>
    <t>reverse_12S_24133</t>
  </si>
  <si>
    <t>reverse_12S_24134</t>
  </si>
  <si>
    <t>reverse_12S_24135</t>
  </si>
  <si>
    <t>reverse_12S_24136</t>
  </si>
  <si>
    <t>reverse_12S_24137</t>
  </si>
  <si>
    <t>reverse_12S_24138</t>
  </si>
  <si>
    <t>reverse_12S_24139</t>
  </si>
  <si>
    <t>reverse_12S_24140</t>
  </si>
  <si>
    <t>reverse_12S_24141</t>
  </si>
  <si>
    <t>reverse_12S_24142</t>
  </si>
  <si>
    <t>reverse_12S_24143</t>
  </si>
  <si>
    <t>reverse_12S_24144</t>
  </si>
  <si>
    <t>reverse_12S_24145</t>
  </si>
  <si>
    <t>reverse_12S_24146</t>
  </si>
  <si>
    <t>reverse_12S_24147</t>
  </si>
  <si>
    <t>reverse_12S_24148</t>
  </si>
  <si>
    <t>reverse_12S_24149</t>
  </si>
  <si>
    <t>reverse_12S_24150</t>
  </si>
  <si>
    <t>reverse_12S_24151</t>
  </si>
  <si>
    <t>reverse_12S_24152</t>
  </si>
  <si>
    <t>reverse_12S_24153</t>
  </si>
  <si>
    <t>reverse_12S_24154</t>
  </si>
  <si>
    <t>reverse_12S_24155</t>
  </si>
  <si>
    <t>reverse_12S_24156</t>
  </si>
  <si>
    <t>reverse_12S_24157</t>
  </si>
  <si>
    <t>reverse_12S_24158</t>
  </si>
  <si>
    <t>reverse_12S_24159</t>
  </si>
  <si>
    <t>reverse_12S_24160</t>
  </si>
  <si>
    <t>reverse_12S_24161</t>
  </si>
  <si>
    <t>reverse_12S_24162</t>
  </si>
  <si>
    <t>reverse_12S_24163</t>
  </si>
  <si>
    <t>reverse_12S_24164</t>
  </si>
  <si>
    <t>reverse_12S_24165</t>
  </si>
  <si>
    <t>reverse_12S_24166</t>
  </si>
  <si>
    <t>reverse_12S_24167</t>
  </si>
  <si>
    <t>reverse_12S_24168</t>
  </si>
  <si>
    <t>reverse_12S_24169</t>
  </si>
  <si>
    <t>reverse_12S_24170</t>
  </si>
  <si>
    <t>reverse_12S_24171</t>
  </si>
  <si>
    <t>reverse_12S_24172</t>
  </si>
  <si>
    <t>reverse_12S_24173</t>
  </si>
  <si>
    <t>reverse_12S_24174</t>
  </si>
  <si>
    <t>reverse_12S_24175</t>
  </si>
  <si>
    <t>reverse_12S_24176</t>
  </si>
  <si>
    <t>reverse_12S_24177</t>
  </si>
  <si>
    <t>reverse_12S_24178</t>
  </si>
  <si>
    <t>reverse_12S_24179</t>
  </si>
  <si>
    <t>reverse_12S_24180</t>
  </si>
  <si>
    <t>reverse_12S_24181</t>
  </si>
  <si>
    <t>reverse_12S_24182</t>
  </si>
  <si>
    <t>reverse_12S_24183</t>
  </si>
  <si>
    <t>reverse_12S_24184</t>
  </si>
  <si>
    <t>reverse_12S_24185</t>
  </si>
  <si>
    <t>reverse_12S_24186</t>
  </si>
  <si>
    <t>reverse_12S_24187</t>
  </si>
  <si>
    <t>reverse_12S_24188</t>
  </si>
  <si>
    <t>reverse_12S_24189</t>
  </si>
  <si>
    <t>reverse_12S_24190</t>
  </si>
  <si>
    <t>reverse_12S_24191</t>
  </si>
  <si>
    <t>reverse_12S_24192</t>
  </si>
  <si>
    <t>reverse_12S_24193</t>
  </si>
  <si>
    <t>reverse_12S_24194</t>
  </si>
  <si>
    <t>reverse_12S_24195</t>
  </si>
  <si>
    <t>reverse_12S_24196</t>
  </si>
  <si>
    <t>reverse_12S_24197</t>
  </si>
  <si>
    <t>reverse_12S_24198</t>
  </si>
  <si>
    <t>reverse_12S_24199</t>
  </si>
  <si>
    <t>reverse_12S_24200</t>
  </si>
  <si>
    <t>reverse_12S_24201</t>
  </si>
  <si>
    <t>reverse_12S_24202</t>
  </si>
  <si>
    <t>reverse_12S_24203</t>
  </si>
  <si>
    <t>reverse_12S_24204</t>
  </si>
  <si>
    <t>reverse_12S_24205</t>
  </si>
  <si>
    <t>reverse_12S_24206</t>
  </si>
  <si>
    <t>reverse_12S_24207</t>
  </si>
  <si>
    <t>reverse_12S_24208</t>
  </si>
  <si>
    <t>reverse_12S_24209</t>
  </si>
  <si>
    <t>reverse_12S_24210</t>
  </si>
  <si>
    <t>reverse_12S_24211</t>
  </si>
  <si>
    <t>reverse_12S_24212</t>
  </si>
  <si>
    <t>reverse_12S_24213</t>
  </si>
  <si>
    <t>reverse_12S_24214</t>
  </si>
  <si>
    <t>reverse_12S_24215</t>
  </si>
  <si>
    <t>reverse_12S_24216</t>
  </si>
  <si>
    <t>reverse_12S_24217</t>
  </si>
  <si>
    <t>reverse_12S_24218</t>
  </si>
  <si>
    <t>reverse_12S_24219</t>
  </si>
  <si>
    <t>reverse_12S_24220</t>
  </si>
  <si>
    <t>reverse_12S_24221</t>
  </si>
  <si>
    <t>reverse_12S_24222</t>
  </si>
  <si>
    <t>reverse_12S_24223</t>
  </si>
  <si>
    <t>reverse_12S_24224</t>
  </si>
  <si>
    <t>reverse_12S_24225</t>
  </si>
  <si>
    <t>reverse_12S_24226</t>
  </si>
  <si>
    <t>reverse_12S_24227</t>
  </si>
  <si>
    <t>reverse_12S_24228</t>
  </si>
  <si>
    <t>reverse_12S_24229</t>
  </si>
  <si>
    <t>reverse_12S_24230</t>
  </si>
  <si>
    <t>reverse_12S_24231</t>
  </si>
  <si>
    <t>reverse_12S_24232</t>
  </si>
  <si>
    <t>reverse_12S_24233</t>
  </si>
  <si>
    <t>reverse_12S_24234</t>
  </si>
  <si>
    <t>reverse_12S_24235</t>
  </si>
  <si>
    <t>reverse_12S_24236</t>
  </si>
  <si>
    <t>reverse_12S_24237</t>
  </si>
  <si>
    <t>reverse_12S_24238</t>
  </si>
  <si>
    <t>reverse_12S_24239</t>
  </si>
  <si>
    <t>reverse_12S_24240</t>
  </si>
  <si>
    <t>reverse_12S_24241</t>
  </si>
  <si>
    <t>reverse_12S_24242</t>
  </si>
  <si>
    <t>reverse_12S_24243</t>
  </si>
  <si>
    <t>reverse_12S_24244</t>
  </si>
  <si>
    <t>reverse_12S_24245</t>
  </si>
  <si>
    <t>reverse_12S_24246</t>
  </si>
  <si>
    <t>reverse_12S_24247</t>
  </si>
  <si>
    <t>reverse_12S_24248</t>
  </si>
  <si>
    <t>reverse_12S_24249</t>
  </si>
  <si>
    <t>reverse_12S_24250</t>
  </si>
  <si>
    <t>reverse_12S_24251</t>
  </si>
  <si>
    <t>reverse_12S_24252</t>
  </si>
  <si>
    <t>reverse_12S_24253</t>
  </si>
  <si>
    <t>reverse_12S_24254</t>
  </si>
  <si>
    <t>reverse_12S_24255</t>
  </si>
  <si>
    <t>reverse_12S_24256</t>
  </si>
  <si>
    <t>reverse_12S_24257</t>
  </si>
  <si>
    <t>reverse_12S_24258</t>
  </si>
  <si>
    <t>reverse_12S_24259</t>
  </si>
  <si>
    <t>reverse_12S_24260</t>
  </si>
  <si>
    <t>reverse_12S_24261</t>
  </si>
  <si>
    <t>reverse_12S_24262</t>
  </si>
  <si>
    <t>reverse_12S_24263</t>
  </si>
  <si>
    <t>reverse_12S_24264</t>
  </si>
  <si>
    <t>reverse_12S_24265</t>
  </si>
  <si>
    <t>reverse_12S_24266</t>
  </si>
  <si>
    <t>reverse_12S_24267</t>
  </si>
  <si>
    <t>reverse_12S_24268</t>
  </si>
  <si>
    <t>reverse_12S_24269</t>
  </si>
  <si>
    <t>reverse_12S_24270</t>
  </si>
  <si>
    <t>reverse_12S_24271</t>
  </si>
  <si>
    <t>reverse_12S_24272</t>
  </si>
  <si>
    <t>reverse_12S_24273</t>
  </si>
  <si>
    <t>reverse_12S_24274</t>
  </si>
  <si>
    <t>reverse_12S_24275</t>
  </si>
  <si>
    <t>reverse_12S_24276</t>
  </si>
  <si>
    <t>reverse_12S_24277</t>
  </si>
  <si>
    <t>reverse_12S_24278</t>
  </si>
  <si>
    <t>reverse_12S_24279</t>
  </si>
  <si>
    <t>reverse_12S_24280</t>
  </si>
  <si>
    <t>reverse_12S_24281</t>
  </si>
  <si>
    <t>reverse_12S_24282</t>
  </si>
  <si>
    <t>reverse_12S_24283</t>
  </si>
  <si>
    <t>reverse_12S_24284</t>
  </si>
  <si>
    <t>reverse_12S_24285</t>
  </si>
  <si>
    <t>reverse_12S_24286</t>
  </si>
  <si>
    <t>reverse_12S_24287</t>
  </si>
  <si>
    <t>reverse_12S_24288</t>
  </si>
  <si>
    <t>reverse_12S_24289</t>
  </si>
  <si>
    <t>reverse_12S_24290</t>
  </si>
  <si>
    <t>reverse_12S_24291</t>
  </si>
  <si>
    <t>reverse_12S_24292</t>
  </si>
  <si>
    <t>reverse_12S_24293</t>
  </si>
  <si>
    <t>reverse_12S_24294</t>
  </si>
  <si>
    <t>reverse_12S_24295</t>
  </si>
  <si>
    <t>reverse_12S_24296</t>
  </si>
  <si>
    <t>reverse_12S_24297</t>
  </si>
  <si>
    <t>reverse_12S_24298</t>
  </si>
  <si>
    <t>reverse_12S_24299</t>
  </si>
  <si>
    <t>reverse_12S_24300</t>
  </si>
  <si>
    <t>reverse_12S_24301</t>
  </si>
  <si>
    <t>reverse_12S_24302</t>
  </si>
  <si>
    <t>reverse_12S_24303</t>
  </si>
  <si>
    <t>reverse_12S_24304</t>
  </si>
  <si>
    <t>reverse_12S_24305</t>
  </si>
  <si>
    <t>reverse_12S_24306</t>
  </si>
  <si>
    <t>reverse_12S_24307</t>
  </si>
  <si>
    <t>reverse_12S_24308</t>
  </si>
  <si>
    <t>reverse_12S_24309</t>
  </si>
  <si>
    <t>reverse_12S_24310</t>
  </si>
  <si>
    <t>reverse_12S_24311</t>
  </si>
  <si>
    <t>reverse_12S_24312</t>
  </si>
  <si>
    <t>reverse_12S_24313</t>
  </si>
  <si>
    <t>reverse_12S_24314</t>
  </si>
  <si>
    <t>reverse_12S_24315</t>
  </si>
  <si>
    <t>reverse_12S_24316</t>
  </si>
  <si>
    <t>reverse_12S_24317</t>
  </si>
  <si>
    <t>reverse_12S_24318</t>
  </si>
  <si>
    <t>reverse_12S_24319</t>
  </si>
  <si>
    <t>reverse_12S_24320</t>
  </si>
  <si>
    <t>reverse_12S_24321</t>
  </si>
  <si>
    <t>reverse_12S_24322</t>
  </si>
  <si>
    <t>reverse_12S_24323</t>
  </si>
  <si>
    <t>reverse_12S_24324</t>
  </si>
  <si>
    <t>reverse_12S_24325</t>
  </si>
  <si>
    <t>reverse_12S_24326</t>
  </si>
  <si>
    <t>reverse_12S_24327</t>
  </si>
  <si>
    <t>reverse_12S_24328</t>
  </si>
  <si>
    <t>reverse_12S_24329</t>
  </si>
  <si>
    <t>reverse_12S_24330</t>
  </si>
  <si>
    <t>reverse_12S_24331</t>
  </si>
  <si>
    <t>reverse_12S_24332</t>
  </si>
  <si>
    <t>reverse_12S_24333</t>
  </si>
  <si>
    <t>reverse_12S_24334</t>
  </si>
  <si>
    <t>reverse_12S_24335</t>
  </si>
  <si>
    <t>reverse_12S_24336</t>
  </si>
  <si>
    <t>reverse_12S_24337</t>
  </si>
  <si>
    <t>reverse_12S_24338</t>
  </si>
  <si>
    <t>reverse_12S_24339</t>
  </si>
  <si>
    <t>reverse_12S_24340</t>
  </si>
  <si>
    <t>reverse_12S_24341</t>
  </si>
  <si>
    <t>reverse_12S_24342</t>
  </si>
  <si>
    <t>reverse_12S_24343</t>
  </si>
  <si>
    <t>reverse_12S_24344</t>
  </si>
  <si>
    <t>reverse_12S_24345</t>
  </si>
  <si>
    <t>reverse_12S_24346</t>
  </si>
  <si>
    <t>reverse_12S_24347</t>
  </si>
  <si>
    <t>reverse_12S_24348</t>
  </si>
  <si>
    <t>reverse_12S_24349</t>
  </si>
  <si>
    <t>reverse_12S_24350</t>
  </si>
  <si>
    <t>reverse_12S_24351</t>
  </si>
  <si>
    <t>reverse_12S_24352</t>
  </si>
  <si>
    <t>reverse_12S_24353</t>
  </si>
  <si>
    <t>reverse_12S_24354</t>
  </si>
  <si>
    <t>reverse_12S_24355</t>
  </si>
  <si>
    <t>reverse_12S_24356</t>
  </si>
  <si>
    <t>reverse_12S_24357</t>
  </si>
  <si>
    <t>reverse_12S_24358</t>
  </si>
  <si>
    <t>reverse_12S_24359</t>
  </si>
  <si>
    <t>reverse_12S_24360</t>
  </si>
  <si>
    <t>reverse_12S_24361</t>
  </si>
  <si>
    <t>reverse_12S_24362</t>
  </si>
  <si>
    <t>reverse_12S_24363</t>
  </si>
  <si>
    <t>reverse_12S_24364</t>
  </si>
  <si>
    <t>reverse_12S_24365</t>
  </si>
  <si>
    <t>reverse_12S_24366</t>
  </si>
  <si>
    <t>reverse_12S_24367</t>
  </si>
  <si>
    <t>reverse_12S_24368</t>
  </si>
  <si>
    <t>reverse_12S_24369</t>
  </si>
  <si>
    <t>reverse_12S_24370</t>
  </si>
  <si>
    <t>reverse_12S_24371</t>
  </si>
  <si>
    <t>reverse_12S_24372</t>
  </si>
  <si>
    <t>reverse_12S_24373</t>
  </si>
  <si>
    <t>reverse_12S_24374</t>
  </si>
  <si>
    <t>reverse_12S_24375</t>
  </si>
  <si>
    <t>reverse_12S_24376</t>
  </si>
  <si>
    <t>reverse_12S_24377</t>
  </si>
  <si>
    <t>reverse_12S_24378</t>
  </si>
  <si>
    <t>reverse_12S_24379</t>
  </si>
  <si>
    <t>reverse_12S_24380</t>
  </si>
  <si>
    <t>reverse_12S_24381</t>
  </si>
  <si>
    <t>reverse_12S_24382</t>
  </si>
  <si>
    <t>reverse_12S_24383</t>
  </si>
  <si>
    <t>reverse_12S_24384</t>
  </si>
  <si>
    <t>reverse_12S_24385</t>
  </si>
  <si>
    <t>reverse_12S_24386</t>
  </si>
  <si>
    <t>reverse_12S_24387</t>
  </si>
  <si>
    <t>reverse_12S_24388</t>
  </si>
  <si>
    <t>reverse_12S_24389</t>
  </si>
  <si>
    <t>reverse_12S_24390</t>
  </si>
  <si>
    <t>reverse_12S_24391</t>
  </si>
  <si>
    <t>reverse_12S_24392</t>
  </si>
  <si>
    <t>reverse_12S_24393</t>
  </si>
  <si>
    <t>reverse_12S_24394</t>
  </si>
  <si>
    <t>reverse_12S_24395</t>
  </si>
  <si>
    <t>reverse_12S_24396</t>
  </si>
  <si>
    <t>reverse_12S_24397</t>
  </si>
  <si>
    <t>reverse_12S_24398</t>
  </si>
  <si>
    <t>reverse_12S_24399</t>
  </si>
  <si>
    <t>reverse_12S_24400</t>
  </si>
  <si>
    <t>reverse_12S_24401</t>
  </si>
  <si>
    <t>reverse_12S_24402</t>
  </si>
  <si>
    <t>reverse_12S_24403</t>
  </si>
  <si>
    <t>reverse_12S_24404</t>
  </si>
  <si>
    <t>reverse_12S_24405</t>
  </si>
  <si>
    <t>reverse_12S_24406</t>
  </si>
  <si>
    <t>reverse_12S_24407</t>
  </si>
  <si>
    <t>reverse_12S_24408</t>
  </si>
  <si>
    <t>reverse_12S_24409</t>
  </si>
  <si>
    <t>reverse_12S_24410</t>
  </si>
  <si>
    <t>reverse_12S_24411</t>
  </si>
  <si>
    <t>reverse_12S_24412</t>
  </si>
  <si>
    <t>reverse_12S_24413</t>
  </si>
  <si>
    <t>reverse_12S_24414</t>
  </si>
  <si>
    <t>reverse_12S_24415</t>
  </si>
  <si>
    <t>reverse_12S_24416</t>
  </si>
  <si>
    <t>reverse_12S_24417</t>
  </si>
  <si>
    <t>reverse_12S_24418</t>
  </si>
  <si>
    <t>reverse_12S_24419</t>
  </si>
  <si>
    <t>reverse_12S_24420</t>
  </si>
  <si>
    <t>reverse_12S_24421</t>
  </si>
  <si>
    <t>reverse_12S_24422</t>
  </si>
  <si>
    <t>reverse_12S_24423</t>
  </si>
  <si>
    <t>reverse_12S_24424</t>
  </si>
  <si>
    <t>reverse_12S_24425</t>
  </si>
  <si>
    <t>reverse_12S_24426</t>
  </si>
  <si>
    <t>reverse_12S_24427</t>
  </si>
  <si>
    <t>reverse_12S_24428</t>
  </si>
  <si>
    <t>reverse_12S_24429</t>
  </si>
  <si>
    <t>reverse_12S_24430</t>
  </si>
  <si>
    <t>reverse_12S_24431</t>
  </si>
  <si>
    <t>reverse_12S_24432</t>
  </si>
  <si>
    <t>reverse_12S_24433</t>
  </si>
  <si>
    <t>reverse_12S_24434</t>
  </si>
  <si>
    <t>reverse_12S_24435</t>
  </si>
  <si>
    <t>reverse_12S_24436</t>
  </si>
  <si>
    <t>reverse_12S_24437</t>
  </si>
  <si>
    <t>reverse_12S_24438</t>
  </si>
  <si>
    <t>reverse_12S_24439</t>
  </si>
  <si>
    <t>reverse_12S_24440</t>
  </si>
  <si>
    <t>reverse_12S_24441</t>
  </si>
  <si>
    <t>reverse_12S_24442</t>
  </si>
  <si>
    <t>reverse_12S_24443</t>
  </si>
  <si>
    <t>reverse_12S_24444</t>
  </si>
  <si>
    <t>reverse_12S_24445</t>
  </si>
  <si>
    <t>reverse_12S_24446</t>
  </si>
  <si>
    <t>reverse_12S_24447</t>
  </si>
  <si>
    <t>reverse_12S_24448</t>
  </si>
  <si>
    <t>reverse_12S_24449</t>
  </si>
  <si>
    <t>reverse_12S_24450</t>
  </si>
  <si>
    <t>reverse_12S_24451</t>
  </si>
  <si>
    <t>reverse_12S_24452</t>
  </si>
  <si>
    <t>reverse_12S_24453</t>
  </si>
  <si>
    <t>reverse_12S_24454</t>
  </si>
  <si>
    <t>reverse_12S_24455</t>
  </si>
  <si>
    <t>reverse_12S_24456</t>
  </si>
  <si>
    <t>reverse_12S_24457</t>
  </si>
  <si>
    <t>reverse_12S_24458</t>
  </si>
  <si>
    <t>reverse_12S_24459</t>
  </si>
  <si>
    <t>reverse_12S_24460</t>
  </si>
  <si>
    <t>reverse_12S_24461</t>
  </si>
  <si>
    <t>reverse_12S_24462</t>
  </si>
  <si>
    <t>reverse_12S_24463</t>
  </si>
  <si>
    <t>reverse_12S_24464</t>
  </si>
  <si>
    <t>reverse_12S_24465</t>
  </si>
  <si>
    <t>reverse_12S_24466</t>
  </si>
  <si>
    <t>reverse_12S_24467</t>
  </si>
  <si>
    <t>reverse_12S_24468</t>
  </si>
  <si>
    <t>reverse_12S_24469</t>
  </si>
  <si>
    <t>reverse_12S_24470</t>
  </si>
  <si>
    <t>reverse_12S_24471</t>
  </si>
  <si>
    <t>reverse_12S_24472</t>
  </si>
  <si>
    <t>reverse_12S_24473</t>
  </si>
  <si>
    <t>reverse_12S_24474</t>
  </si>
  <si>
    <t>reverse_12S_24475</t>
  </si>
  <si>
    <t>reverse_12S_24476</t>
  </si>
  <si>
    <t>reverse_12S_24477</t>
  </si>
  <si>
    <t>reverse_12S_24478</t>
  </si>
  <si>
    <t>reverse_12S_24479</t>
  </si>
  <si>
    <t>reverse_12S_24480</t>
  </si>
  <si>
    <t>reverse_12S_24481</t>
  </si>
  <si>
    <t>reverse_12S_24482</t>
  </si>
  <si>
    <t>reverse_12S_24483</t>
  </si>
  <si>
    <t>reverse_12S_24484</t>
  </si>
  <si>
    <t>reverse_12S_24485</t>
  </si>
  <si>
    <t>reverse_12S_24486</t>
  </si>
  <si>
    <t>reverse_12S_24487</t>
  </si>
  <si>
    <t>reverse_12S_24488</t>
  </si>
  <si>
    <t>reverse_12S_24489</t>
  </si>
  <si>
    <t>reverse_12S_24490</t>
  </si>
  <si>
    <t>reverse_12S_24491</t>
  </si>
  <si>
    <t>reverse_12S_24492</t>
  </si>
  <si>
    <t>reverse_12S_24493</t>
  </si>
  <si>
    <t>reverse_12S_24494</t>
  </si>
  <si>
    <t>reverse_12S_24495</t>
  </si>
  <si>
    <t>reverse_12S_24496</t>
  </si>
  <si>
    <t>reverse_12S_24497</t>
  </si>
  <si>
    <t>reverse_12S_24498</t>
  </si>
  <si>
    <t>reverse_12S_24499</t>
  </si>
  <si>
    <t>reverse_12S_24500</t>
  </si>
  <si>
    <t>reverse_12S_24501</t>
  </si>
  <si>
    <t>reverse_12S_24502</t>
  </si>
  <si>
    <t>reverse_12S_24503</t>
  </si>
  <si>
    <t>reverse_12S_24504</t>
  </si>
  <si>
    <t>reverse_12S_24505</t>
  </si>
  <si>
    <t>reverse_12S_24506</t>
  </si>
  <si>
    <t>reverse_12S_24507</t>
  </si>
  <si>
    <t>reverse_12S_24508</t>
  </si>
  <si>
    <t>reverse_12S_24509</t>
  </si>
  <si>
    <t>reverse_12S_24510</t>
  </si>
  <si>
    <t>reverse_12S_24511</t>
  </si>
  <si>
    <t>reverse_12S_24512</t>
  </si>
  <si>
    <t>reverse_12S_24513</t>
  </si>
  <si>
    <t>reverse_12S_24514</t>
  </si>
  <si>
    <t>reverse_12S_24515</t>
  </si>
  <si>
    <t>reverse_12S_24516</t>
  </si>
  <si>
    <t>reverse_12S_24517</t>
  </si>
  <si>
    <t>reverse_12S_24518</t>
  </si>
  <si>
    <t>reverse_12S_24519</t>
  </si>
  <si>
    <t>reverse_12S_24520</t>
  </si>
  <si>
    <t>reverse_12S_24521</t>
  </si>
  <si>
    <t>reverse_12S_24522</t>
  </si>
  <si>
    <t>reverse_12S_24523</t>
  </si>
  <si>
    <t>reverse_12S_24524</t>
  </si>
  <si>
    <t>reverse_12S_24525</t>
  </si>
  <si>
    <t>reverse_12S_24526</t>
  </si>
  <si>
    <t>reverse_12S_24527</t>
  </si>
  <si>
    <t>reverse_12S_24528</t>
  </si>
  <si>
    <t>reverse_12S_24529</t>
  </si>
  <si>
    <t>reverse_12S_24530</t>
  </si>
  <si>
    <t>reverse_12S_24531</t>
  </si>
  <si>
    <t>reverse_12S_24532</t>
  </si>
  <si>
    <t>reverse_12S_24533</t>
  </si>
  <si>
    <t>reverse_12S_24534</t>
  </si>
  <si>
    <t>reverse_12S_24535</t>
  </si>
  <si>
    <t>reverse_12S_24536</t>
  </si>
  <si>
    <t>reverse_12S_24537</t>
  </si>
  <si>
    <t>reverse_12S_24538</t>
  </si>
  <si>
    <t>reverse_12S_24539</t>
  </si>
  <si>
    <t>reverse_12S_24540</t>
  </si>
  <si>
    <t>reverse_12S_24541</t>
  </si>
  <si>
    <t>reverse_12S_24542</t>
  </si>
  <si>
    <t>reverse_12S_24543</t>
  </si>
  <si>
    <t>reverse_12S_24544</t>
  </si>
  <si>
    <t>reverse_12S_24545</t>
  </si>
  <si>
    <t>reverse_12S_24546</t>
  </si>
  <si>
    <t>reverse_12S_24547</t>
  </si>
  <si>
    <t>reverse_12S_24548</t>
  </si>
  <si>
    <t>reverse_12S_24549</t>
  </si>
  <si>
    <t>reverse_12S_24550</t>
  </si>
  <si>
    <t>reverse_12S_24551</t>
  </si>
  <si>
    <t>reverse_12S_24552</t>
  </si>
  <si>
    <t>reverse_12S_24553</t>
  </si>
  <si>
    <t>reverse_12S_24554</t>
  </si>
  <si>
    <t>reverse_12S_24555</t>
  </si>
  <si>
    <t>reverse_12S_24556</t>
  </si>
  <si>
    <t>reverse_12S_24557</t>
  </si>
  <si>
    <t>reverse_12S_24558</t>
  </si>
  <si>
    <t>reverse_12S_24559</t>
  </si>
  <si>
    <t>reverse_12S_24560</t>
  </si>
  <si>
    <t>reverse_12S_24561</t>
  </si>
  <si>
    <t>reverse_12S_24562</t>
  </si>
  <si>
    <t>reverse_12S_24563</t>
  </si>
  <si>
    <t>reverse_12S_24564</t>
  </si>
  <si>
    <t>reverse_12S_24565</t>
  </si>
  <si>
    <t>reverse_12S_24566</t>
  </si>
  <si>
    <t>reverse_12S_24567</t>
  </si>
  <si>
    <t>reverse_12S_24568</t>
  </si>
  <si>
    <t>reverse_12S_24569</t>
  </si>
  <si>
    <t>reverse_12S_24570</t>
  </si>
  <si>
    <t>reverse_12S_24571</t>
  </si>
  <si>
    <t>reverse_12S_24572</t>
  </si>
  <si>
    <t>reverse_12S_24573</t>
  </si>
  <si>
    <t>reverse_12S_24574</t>
  </si>
  <si>
    <t>reverse_12S_24575</t>
  </si>
  <si>
    <t>reverse_12S_24576</t>
  </si>
  <si>
    <t>reverse_12S_24577</t>
  </si>
  <si>
    <t>reverse_12S_24578</t>
  </si>
  <si>
    <t>reverse_12S_24579</t>
  </si>
  <si>
    <t>reverse_12S_24580</t>
  </si>
  <si>
    <t>reverse_12S_24581</t>
  </si>
  <si>
    <t>reverse_12S_24582</t>
  </si>
  <si>
    <t>reverse_12S_24583</t>
  </si>
  <si>
    <t>reverse_12S_24584</t>
  </si>
  <si>
    <t>reverse_12S_24585</t>
  </si>
  <si>
    <t>reverse_12S_24586</t>
  </si>
  <si>
    <t>reverse_12S_24587</t>
  </si>
  <si>
    <t>reverse_12S_24588</t>
  </si>
  <si>
    <t>reverse_12S_24589</t>
  </si>
  <si>
    <t>reverse_12S_24590</t>
  </si>
  <si>
    <t>reverse_12S_24591</t>
  </si>
  <si>
    <t>reverse_12S_24592</t>
  </si>
  <si>
    <t>reverse_12S_24593</t>
  </si>
  <si>
    <t>reverse_12S_24594</t>
  </si>
  <si>
    <t>reverse_12S_24595</t>
  </si>
  <si>
    <t>reverse_12S_24596</t>
  </si>
  <si>
    <t>reverse_12S_24597</t>
  </si>
  <si>
    <t>reverse_12S_24598</t>
  </si>
  <si>
    <t>reverse_12S_24599</t>
  </si>
  <si>
    <t>reverse_12S_24600</t>
  </si>
  <si>
    <t>reverse_12S_24601</t>
  </si>
  <si>
    <t>reverse_12S_24602</t>
  </si>
  <si>
    <t>reverse_12S_24603</t>
  </si>
  <si>
    <t>reverse_12S_24604</t>
  </si>
  <si>
    <t>reverse_12S_24605</t>
  </si>
  <si>
    <t>reverse_12S_24606</t>
  </si>
  <si>
    <t>reverse_12S_24607</t>
  </si>
  <si>
    <t>reverse_12S_24608</t>
  </si>
  <si>
    <t>reverse_12S_24609</t>
  </si>
  <si>
    <t>reverse_12S_24610</t>
  </si>
  <si>
    <t>reverse_12S_24611</t>
  </si>
  <si>
    <t>reverse_12S_24612</t>
  </si>
  <si>
    <t>reverse_12S_24613</t>
  </si>
  <si>
    <t>reverse_12S_24614</t>
  </si>
  <si>
    <t>reverse_12S_24615</t>
  </si>
  <si>
    <t>reverse_12S_24616</t>
  </si>
  <si>
    <t>reverse_12S_24617</t>
  </si>
  <si>
    <t>reverse_12S_24618</t>
  </si>
  <si>
    <t>reverse_12S_24619</t>
  </si>
  <si>
    <t>reverse_12S_24620</t>
  </si>
  <si>
    <t>reverse_12S_24621</t>
  </si>
  <si>
    <t>reverse_12S_24622</t>
  </si>
  <si>
    <t>reverse_12S_24623</t>
  </si>
  <si>
    <t>reverse_12S_24624</t>
  </si>
  <si>
    <t>reverse_12S_24625</t>
  </si>
  <si>
    <t>reverse_12S_24626</t>
  </si>
  <si>
    <t>reverse_12S_24627</t>
  </si>
  <si>
    <t>reverse_12S_24628</t>
  </si>
  <si>
    <t>reverse_12S_24629</t>
  </si>
  <si>
    <t>reverse_12S_24630</t>
  </si>
  <si>
    <t>reverse_12S_24631</t>
  </si>
  <si>
    <t>reverse_12S_24632</t>
  </si>
  <si>
    <t>reverse_12S_24633</t>
  </si>
  <si>
    <t>reverse_12S_24634</t>
  </si>
  <si>
    <t>reverse_12S_24635</t>
  </si>
  <si>
    <t>reverse_12S_24636</t>
  </si>
  <si>
    <t>reverse_12S_24637</t>
  </si>
  <si>
    <t>reverse_12S_24638</t>
  </si>
  <si>
    <t>reverse_12S_24639</t>
  </si>
  <si>
    <t>reverse_12S_24640</t>
  </si>
  <si>
    <t>reverse_12S_24641</t>
  </si>
  <si>
    <t>reverse_12S_24642</t>
  </si>
  <si>
    <t>reverse_12S_24643</t>
  </si>
  <si>
    <t>reverse_12S_24644</t>
  </si>
  <si>
    <t>reverse_12S_24645</t>
  </si>
  <si>
    <t>reverse_12S_24646</t>
  </si>
  <si>
    <t>reverse_12S_24647</t>
  </si>
  <si>
    <t>reverse_12S_24648</t>
  </si>
  <si>
    <t>reverse_12S_24649</t>
  </si>
  <si>
    <t>reverse_12S_24650</t>
  </si>
  <si>
    <t>reverse_12S_24651</t>
  </si>
  <si>
    <t>reverse_12S_24652</t>
  </si>
  <si>
    <t>reverse_12S_24653</t>
  </si>
  <si>
    <t>reverse_12S_24654</t>
  </si>
  <si>
    <t>reverse_12S_24655</t>
  </si>
  <si>
    <t>reverse_12S_24656</t>
  </si>
  <si>
    <t>reverse_12S_24657</t>
  </si>
  <si>
    <t>reverse_12S_24658</t>
  </si>
  <si>
    <t>reverse_12S_24659</t>
  </si>
  <si>
    <t>reverse_12S_24660</t>
  </si>
  <si>
    <t>reverse_12S_24661</t>
  </si>
  <si>
    <t>reverse_12S_24662</t>
  </si>
  <si>
    <t>reverse_12S_24663</t>
  </si>
  <si>
    <t>reverse_12S_24664</t>
  </si>
  <si>
    <t>reverse_12S_24665</t>
  </si>
  <si>
    <t>reverse_12S_24666</t>
  </si>
  <si>
    <t>reverse_12S_24667</t>
  </si>
  <si>
    <t>reverse_12S_24668</t>
  </si>
  <si>
    <t>reverse_12S_24669</t>
  </si>
  <si>
    <t>reverse_12S_24670</t>
  </si>
  <si>
    <t>reverse_12S_24671</t>
  </si>
  <si>
    <t>reverse_12S_24672</t>
  </si>
  <si>
    <t>reverse_12S_24673</t>
  </si>
  <si>
    <t>reverse_12S_24674</t>
  </si>
  <si>
    <t>reverse_12S_24675</t>
  </si>
  <si>
    <t>reverse_12S_24676</t>
  </si>
  <si>
    <t>reverse_12S_24677</t>
  </si>
  <si>
    <t>reverse_12S_24678</t>
  </si>
  <si>
    <t>reverse_12S_24679</t>
  </si>
  <si>
    <t>reverse_12S_24680</t>
  </si>
  <si>
    <t>reverse_12S_24681</t>
  </si>
  <si>
    <t>reverse_12S_24682</t>
  </si>
  <si>
    <t>reverse_12S_24683</t>
  </si>
  <si>
    <t>reverse_12S_24684</t>
  </si>
  <si>
    <t>reverse_12S_24685</t>
  </si>
  <si>
    <t>reverse_12S_24686</t>
  </si>
  <si>
    <t>reverse_12S_24687</t>
  </si>
  <si>
    <t>reverse_12S_24688</t>
  </si>
  <si>
    <t>reverse_12S_24689</t>
  </si>
  <si>
    <t>reverse_12S_24690</t>
  </si>
  <si>
    <t>reverse_12S_24691</t>
  </si>
  <si>
    <t>reverse_12S_24692</t>
  </si>
  <si>
    <t>reverse_12S_24693</t>
  </si>
  <si>
    <t>reverse_12S_24694</t>
  </si>
  <si>
    <t>reverse_12S_24695</t>
  </si>
  <si>
    <t>reverse_12S_24696</t>
  </si>
  <si>
    <t>reverse_12S_24697</t>
  </si>
  <si>
    <t>reverse_12S_24698</t>
  </si>
  <si>
    <t>reverse_12S_24699</t>
  </si>
  <si>
    <t>reverse_12S_24700</t>
  </si>
  <si>
    <t>reverse_12S_24701</t>
  </si>
  <si>
    <t>reverse_12S_24702</t>
  </si>
  <si>
    <t>reverse_12S_24703</t>
  </si>
  <si>
    <t>reverse_12S_24704</t>
  </si>
  <si>
    <t>reverse_12S_24705</t>
  </si>
  <si>
    <t>reverse_12S_24706</t>
  </si>
  <si>
    <t>reverse_12S_24707</t>
  </si>
  <si>
    <t>reverse_12S_24708</t>
  </si>
  <si>
    <t>reverse_12S_24709</t>
  </si>
  <si>
    <t>reverse_12S_24710</t>
  </si>
  <si>
    <t>reverse_12S_24711</t>
  </si>
  <si>
    <t>reverse_12S_24712</t>
  </si>
  <si>
    <t>reverse_12S_24713</t>
  </si>
  <si>
    <t>reverse_12S_24714</t>
  </si>
  <si>
    <t>reverse_12S_24715</t>
  </si>
  <si>
    <t>reverse_12S_24716</t>
  </si>
  <si>
    <t>reverse_12S_24717</t>
  </si>
  <si>
    <t>reverse_12S_24718</t>
  </si>
  <si>
    <t>reverse_12S_24719</t>
  </si>
  <si>
    <t>reverse_12S_24720</t>
  </si>
  <si>
    <t>reverse_12S_24721</t>
  </si>
  <si>
    <t>reverse_12S_24722</t>
  </si>
  <si>
    <t>reverse_12S_24723</t>
  </si>
  <si>
    <t>reverse_12S_24724</t>
  </si>
  <si>
    <t>reverse_12S_24725</t>
  </si>
  <si>
    <t>reverse_12S_24726</t>
  </si>
  <si>
    <t>reverse_12S_24727</t>
  </si>
  <si>
    <t>reverse_12S_24728</t>
  </si>
  <si>
    <t>reverse_12S_24729</t>
  </si>
  <si>
    <t>reverse_12S_24730</t>
  </si>
  <si>
    <t>reverse_12S_24731</t>
  </si>
  <si>
    <t>reverse_12S_24732</t>
  </si>
  <si>
    <t>reverse_12S_24733</t>
  </si>
  <si>
    <t>reverse_12S_24734</t>
  </si>
  <si>
    <t>reverse_12S_24735</t>
  </si>
  <si>
    <t>reverse_12S_24736</t>
  </si>
  <si>
    <t>reverse_12S_24737</t>
  </si>
  <si>
    <t>reverse_12S_24738</t>
  </si>
  <si>
    <t>reverse_12S_24739</t>
  </si>
  <si>
    <t>reverse_12S_24740</t>
  </si>
  <si>
    <t>reverse_12S_24741</t>
  </si>
  <si>
    <t>reverse_12S_24742</t>
  </si>
  <si>
    <t>reverse_12S_24743</t>
  </si>
  <si>
    <t>reverse_12S_24744</t>
  </si>
  <si>
    <t>reverse_12S_24745</t>
  </si>
  <si>
    <t>reverse_12S_24746</t>
  </si>
  <si>
    <t>reverse_12S_24747</t>
  </si>
  <si>
    <t>reverse_12S_24748</t>
  </si>
  <si>
    <t>reverse_12S_24749</t>
  </si>
  <si>
    <t>reverse_12S_24750</t>
  </si>
  <si>
    <t>reverse_12S_24751</t>
  </si>
  <si>
    <t>reverse_12S_24752</t>
  </si>
  <si>
    <t>reverse_12S_24753</t>
  </si>
  <si>
    <t>reverse_12S_24754</t>
  </si>
  <si>
    <t>reverse_12S_24755</t>
  </si>
  <si>
    <t>reverse_12S_24756</t>
  </si>
  <si>
    <t>reverse_12S_24757</t>
  </si>
  <si>
    <t>reverse_12S_24758</t>
  </si>
  <si>
    <t>reverse_12S_24759</t>
  </si>
  <si>
    <t>reverse_12S_24760</t>
  </si>
  <si>
    <t>reverse_12S_24761</t>
  </si>
  <si>
    <t>reverse_12S_24762</t>
  </si>
  <si>
    <t>reverse_12S_24763</t>
  </si>
  <si>
    <t>reverse_12S_24764</t>
  </si>
  <si>
    <t>reverse_12S_24765</t>
  </si>
  <si>
    <t>reverse_12S_24766</t>
  </si>
  <si>
    <t>reverse_12S_24767</t>
  </si>
  <si>
    <t>reverse_12S_24768</t>
  </si>
  <si>
    <t>reverse_12S_24769</t>
  </si>
  <si>
    <t>reverse_12S_24770</t>
  </si>
  <si>
    <t>reverse_12S_24771</t>
  </si>
  <si>
    <t>reverse_12S_24772</t>
  </si>
  <si>
    <t>reverse_12S_24773</t>
  </si>
  <si>
    <t>reverse_12S_24774</t>
  </si>
  <si>
    <t>reverse_12S_24775</t>
  </si>
  <si>
    <t>reverse_12S_24776</t>
  </si>
  <si>
    <t>reverse_12S_24777</t>
  </si>
  <si>
    <t>reverse_12S_24778</t>
  </si>
  <si>
    <t>reverse_12S_24779</t>
  </si>
  <si>
    <t>reverse_12S_24780</t>
  </si>
  <si>
    <t>reverse_12S_24781</t>
  </si>
  <si>
    <t>reverse_12S_24782</t>
  </si>
  <si>
    <t>reverse_12S_24783</t>
  </si>
  <si>
    <t>reverse_12S_24784</t>
  </si>
  <si>
    <t>reverse_12S_24785</t>
  </si>
  <si>
    <t>reverse_12S_24786</t>
  </si>
  <si>
    <t>reverse_12S_24787</t>
  </si>
  <si>
    <t>reverse_12S_24788</t>
  </si>
  <si>
    <t>reverse_12S_24789</t>
  </si>
  <si>
    <t>reverse_12S_24790</t>
  </si>
  <si>
    <t>reverse_12S_24791</t>
  </si>
  <si>
    <t>reverse_12S_24792</t>
  </si>
  <si>
    <t>reverse_12S_24793</t>
  </si>
  <si>
    <t>reverse_12S_24794</t>
  </si>
  <si>
    <t>reverse_12S_24795</t>
  </si>
  <si>
    <t>reverse_12S_24796</t>
  </si>
  <si>
    <t>reverse_12S_24797</t>
  </si>
  <si>
    <t>reverse_12S_24798</t>
  </si>
  <si>
    <t>reverse_12S_24799</t>
  </si>
  <si>
    <t>reverse_12S_24800</t>
  </si>
  <si>
    <t>reverse_12S_24801</t>
  </si>
  <si>
    <t>reverse_12S_24802</t>
  </si>
  <si>
    <t>reverse_12S_24803</t>
  </si>
  <si>
    <t>reverse_12S_24804</t>
  </si>
  <si>
    <t>reverse_12S_24805</t>
  </si>
  <si>
    <t>reverse_12S_24806</t>
  </si>
  <si>
    <t>reverse_12S_24807</t>
  </si>
  <si>
    <t>reverse_12S_24808</t>
  </si>
  <si>
    <t>reverse_12S_24809</t>
  </si>
  <si>
    <t>reverse_12S_24810</t>
  </si>
  <si>
    <t>reverse_12S_24811</t>
  </si>
  <si>
    <t>reverse_12S_24812</t>
  </si>
  <si>
    <t>reverse_12S_24813</t>
  </si>
  <si>
    <t>reverse_12S_24814</t>
  </si>
  <si>
    <t>reverse_12S_24815</t>
  </si>
  <si>
    <t>reverse_12S_24816</t>
  </si>
  <si>
    <t>reverse_12S_24817</t>
  </si>
  <si>
    <t>reverse_12S_24818</t>
  </si>
  <si>
    <t>reverse_12S_24819</t>
  </si>
  <si>
    <t>reverse_12S_24820</t>
  </si>
  <si>
    <t>reverse_12S_24821</t>
  </si>
  <si>
    <t>reverse_12S_24822</t>
  </si>
  <si>
    <t>reverse_12S_24823</t>
  </si>
  <si>
    <t>reverse_12S_24824</t>
  </si>
  <si>
    <t>reverse_12S_24825</t>
  </si>
  <si>
    <t>reverse_12S_24826</t>
  </si>
  <si>
    <t>reverse_12S_24827</t>
  </si>
  <si>
    <t>reverse_12S_24828</t>
  </si>
  <si>
    <t>reverse_12S_24829</t>
  </si>
  <si>
    <t>reverse_12S_24830</t>
  </si>
  <si>
    <t>reverse_12S_24831</t>
  </si>
  <si>
    <t>reverse_12S_24832</t>
  </si>
  <si>
    <t>reverse_12S_24833</t>
  </si>
  <si>
    <t>reverse_12S_24834</t>
  </si>
  <si>
    <t>reverse_12S_24835</t>
  </si>
  <si>
    <t>reverse_12S_24836</t>
  </si>
  <si>
    <t>reverse_12S_24837</t>
  </si>
  <si>
    <t>reverse_12S_24838</t>
  </si>
  <si>
    <t>reverse_12S_24839</t>
  </si>
  <si>
    <t>reverse_12S_24840</t>
  </si>
  <si>
    <t>reverse_12S_24841</t>
  </si>
  <si>
    <t>reverse_12S_24842</t>
  </si>
  <si>
    <t>reverse_12S_24843</t>
  </si>
  <si>
    <t>reverse_12S_24844</t>
  </si>
  <si>
    <t>reverse_12S_24845</t>
  </si>
  <si>
    <t>reverse_12S_24846</t>
  </si>
  <si>
    <t>reverse_12S_24847</t>
  </si>
  <si>
    <t>reverse_12S_24848</t>
  </si>
  <si>
    <t>reverse_12S_24849</t>
  </si>
  <si>
    <t>reverse_12S_24850</t>
  </si>
  <si>
    <t>reverse_12S_24851</t>
  </si>
  <si>
    <t>reverse_12S_24852</t>
  </si>
  <si>
    <t>reverse_12S_24853</t>
  </si>
  <si>
    <t>reverse_12S_24854</t>
  </si>
  <si>
    <t>reverse_12S_24855</t>
  </si>
  <si>
    <t>reverse_12S_24856</t>
  </si>
  <si>
    <t>reverse_12S_24857</t>
  </si>
  <si>
    <t>reverse_12S_24858</t>
  </si>
  <si>
    <t>reverse_12S_24859</t>
  </si>
  <si>
    <t>reverse_12S_24860</t>
  </si>
  <si>
    <t>reverse_12S_24861</t>
  </si>
  <si>
    <t>reverse_12S_24862</t>
  </si>
  <si>
    <t>reverse_12S_24863</t>
  </si>
  <si>
    <t>reverse_12S_24864</t>
  </si>
  <si>
    <t>reverse_12S_24865</t>
  </si>
  <si>
    <t>reverse_12S_24866</t>
  </si>
  <si>
    <t>reverse_12S_24867</t>
  </si>
  <si>
    <t>reverse_12S_24868</t>
  </si>
  <si>
    <t>reverse_12S_24869</t>
  </si>
  <si>
    <t>reverse_12S_24870</t>
  </si>
  <si>
    <t>reverse_12S_24871</t>
  </si>
  <si>
    <t>reverse_12S_24872</t>
  </si>
  <si>
    <t>reverse_12S_24873</t>
  </si>
  <si>
    <t>reverse_12S_24874</t>
  </si>
  <si>
    <t>reverse_12S_24875</t>
  </si>
  <si>
    <t>reverse_12S_24876</t>
  </si>
  <si>
    <t>reverse_12S_24877</t>
  </si>
  <si>
    <t>reverse_12S_24878</t>
  </si>
  <si>
    <t>reverse_12S_24879</t>
  </si>
  <si>
    <t>reverse_12S_24880</t>
  </si>
  <si>
    <t>reverse_12S_24881</t>
  </si>
  <si>
    <t>reverse_12S_24882</t>
  </si>
  <si>
    <t>reverse_12S_24883</t>
  </si>
  <si>
    <t>reverse_12S_24884</t>
  </si>
  <si>
    <t>reverse_12S_24885</t>
  </si>
  <si>
    <t>reverse_12S_24886</t>
  </si>
  <si>
    <t>reverse_12S_24887</t>
  </si>
  <si>
    <t>reverse_12S_24888</t>
  </si>
  <si>
    <t>reverse_12S_24889</t>
  </si>
  <si>
    <t>reverse_12S_24890</t>
  </si>
  <si>
    <t>reverse_12S_24891</t>
  </si>
  <si>
    <t>reverse_12S_24892</t>
  </si>
  <si>
    <t>reverse_12S_24893</t>
  </si>
  <si>
    <t>reverse_12S_24894</t>
  </si>
  <si>
    <t>reverse_12S_24895</t>
  </si>
  <si>
    <t>reverse_12S_24896</t>
  </si>
  <si>
    <t>reverse_12S_24897</t>
  </si>
  <si>
    <t>reverse_12S_24898</t>
  </si>
  <si>
    <t>reverse_12S_24899</t>
  </si>
  <si>
    <t>reverse_12S_24900</t>
  </si>
  <si>
    <t>reverse_12S_24901</t>
  </si>
  <si>
    <t>reverse_12S_24902</t>
  </si>
  <si>
    <t>reverse_12S_24903</t>
  </si>
  <si>
    <t>reverse_12S_24904</t>
  </si>
  <si>
    <t>reverse_12S_24905</t>
  </si>
  <si>
    <t>reverse_12S_24906</t>
  </si>
  <si>
    <t>reverse_12S_24907</t>
  </si>
  <si>
    <t>reverse_12S_24908</t>
  </si>
  <si>
    <t>reverse_12S_24909</t>
  </si>
  <si>
    <t>reverse_12S_24910</t>
  </si>
  <si>
    <t>reverse_12S_24911</t>
  </si>
  <si>
    <t>reverse_12S_24912</t>
  </si>
  <si>
    <t>reverse_12S_24913</t>
  </si>
  <si>
    <t>reverse_12S_24914</t>
  </si>
  <si>
    <t>reverse_12S_24915</t>
  </si>
  <si>
    <t>reverse_12S_24916</t>
  </si>
  <si>
    <t>reverse_12S_24917</t>
  </si>
  <si>
    <t>reverse_12S_24918</t>
  </si>
  <si>
    <t>reverse_12S_24919</t>
  </si>
  <si>
    <t>reverse_12S_24920</t>
  </si>
  <si>
    <t>reverse_12S_24921</t>
  </si>
  <si>
    <t>reverse_12S_24922</t>
  </si>
  <si>
    <t>reverse_12S_24923</t>
  </si>
  <si>
    <t>reverse_12S_24924</t>
  </si>
  <si>
    <t>reverse_12S_24925</t>
  </si>
  <si>
    <t>reverse_12S_24926</t>
  </si>
  <si>
    <t>reverse_12S_24927</t>
  </si>
  <si>
    <t>reverse_12S_24928</t>
  </si>
  <si>
    <t>reverse_12S_24929</t>
  </si>
  <si>
    <t>reverse_12S_24930</t>
  </si>
  <si>
    <t>reverse_12S_24931</t>
  </si>
  <si>
    <t>reverse_12S_24932</t>
  </si>
  <si>
    <t>reverse_12S_24933</t>
  </si>
  <si>
    <t>reverse_12S_24934</t>
  </si>
  <si>
    <t>reverse_12S_24935</t>
  </si>
  <si>
    <t>reverse_12S_24936</t>
  </si>
  <si>
    <t>reverse_12S_24937</t>
  </si>
  <si>
    <t>reverse_12S_24938</t>
  </si>
  <si>
    <t>reverse_12S_24939</t>
  </si>
  <si>
    <t>reverse_12S_24940</t>
  </si>
  <si>
    <t>reverse_12S_24941</t>
  </si>
  <si>
    <t>reverse_12S_24942</t>
  </si>
  <si>
    <t>reverse_12S_24943</t>
  </si>
  <si>
    <t>reverse_12S_24944</t>
  </si>
  <si>
    <t>reverse_12S_24945</t>
  </si>
  <si>
    <t>reverse_12S_24946</t>
  </si>
  <si>
    <t>reverse_12S_24947</t>
  </si>
  <si>
    <t>reverse_12S_24948</t>
  </si>
  <si>
    <t>reverse_12S_24949</t>
  </si>
  <si>
    <t>reverse_12S_24950</t>
  </si>
  <si>
    <t>reverse_12S_24951</t>
  </si>
  <si>
    <t>reverse_12S_24952</t>
  </si>
  <si>
    <t>reverse_12S_24953</t>
  </si>
  <si>
    <t>reverse_12S_24954</t>
  </si>
  <si>
    <t>reverse_12S_24955</t>
  </si>
  <si>
    <t>reverse_12S_24956</t>
  </si>
  <si>
    <t>reverse_12S_24957</t>
  </si>
  <si>
    <t>reverse_12S_24958</t>
  </si>
  <si>
    <t>reverse_12S_24959</t>
  </si>
  <si>
    <t>reverse_12S_24960</t>
  </si>
  <si>
    <t>reverse_12S_24961</t>
  </si>
  <si>
    <t>reverse_12S_24962</t>
  </si>
  <si>
    <t>reverse_12S_24963</t>
  </si>
  <si>
    <t>reverse_12S_24964</t>
  </si>
  <si>
    <t>reverse_12S_24965</t>
  </si>
  <si>
    <t>reverse_12S_24966</t>
  </si>
  <si>
    <t>reverse_12S_24967</t>
  </si>
  <si>
    <t>reverse_12S_24968</t>
  </si>
  <si>
    <t>reverse_12S_24969</t>
  </si>
  <si>
    <t>reverse_12S_24970</t>
  </si>
  <si>
    <t>reverse_12S_24971</t>
  </si>
  <si>
    <t>reverse_12S_24972</t>
  </si>
  <si>
    <t>reverse_12S_24973</t>
  </si>
  <si>
    <t>reverse_12S_24974</t>
  </si>
  <si>
    <t>reverse_12S_24975</t>
  </si>
  <si>
    <t>reverse_12S_24976</t>
  </si>
  <si>
    <t>reverse_12S_24977</t>
  </si>
  <si>
    <t>reverse_12S_24978</t>
  </si>
  <si>
    <t>reverse_12S_24979</t>
  </si>
  <si>
    <t>reverse_12S_24980</t>
  </si>
  <si>
    <t>reverse_12S_24981</t>
  </si>
  <si>
    <t>reverse_12S_24982</t>
  </si>
  <si>
    <t>reverse_12S_24983</t>
  </si>
  <si>
    <t>reverse_12S_24984</t>
  </si>
  <si>
    <t>reverse_12S_24985</t>
  </si>
  <si>
    <t>reverse_12S_24986</t>
  </si>
  <si>
    <t>reverse_12S_24987</t>
  </si>
  <si>
    <t>reverse_12S_24988</t>
  </si>
  <si>
    <t>reverse_12S_24989</t>
  </si>
  <si>
    <t>reverse_12S_24990</t>
  </si>
  <si>
    <t>reverse_12S_24991</t>
  </si>
  <si>
    <t>reverse_12S_24992</t>
  </si>
  <si>
    <t>reverse_12S_24993</t>
  </si>
  <si>
    <t>reverse_12S_24994</t>
  </si>
  <si>
    <t>reverse_12S_24995</t>
  </si>
  <si>
    <t>reverse_12S_24996</t>
  </si>
  <si>
    <t>reverse_12S_24997</t>
  </si>
  <si>
    <t>reverse_12S_24998</t>
  </si>
  <si>
    <t>reverse_12S_24999</t>
  </si>
  <si>
    <t>reverse_12S_25000</t>
  </si>
  <si>
    <t>reverse_12S_25001</t>
  </si>
  <si>
    <t>reverse_12S_25002</t>
  </si>
  <si>
    <t>reverse_12S_25003</t>
  </si>
  <si>
    <t>reverse_12S_25004</t>
  </si>
  <si>
    <t>reverse_12S_25005</t>
  </si>
  <si>
    <t>reverse_12S_25006</t>
  </si>
  <si>
    <t>reverse_12S_25007</t>
  </si>
  <si>
    <t>reverse_12S_25008</t>
  </si>
  <si>
    <t>reverse_12S_25009</t>
  </si>
  <si>
    <t>reverse_12S_25010</t>
  </si>
  <si>
    <t>reverse_12S_25011</t>
  </si>
  <si>
    <t>reverse_12S_25012</t>
  </si>
  <si>
    <t>reverse_12S_25013</t>
  </si>
  <si>
    <t>reverse_12S_25014</t>
  </si>
  <si>
    <t>reverse_12S_25015</t>
  </si>
  <si>
    <t>reverse_12S_25016</t>
  </si>
  <si>
    <t>reverse_12S_25017</t>
  </si>
  <si>
    <t>reverse_12S_25018</t>
  </si>
  <si>
    <t>reverse_12S_25019</t>
  </si>
  <si>
    <t>reverse_12S_25020</t>
  </si>
  <si>
    <t>reverse_12S_25021</t>
  </si>
  <si>
    <t>reverse_12S_25022</t>
  </si>
  <si>
    <t>reverse_12S_25023</t>
  </si>
  <si>
    <t>reverse_12S_25024</t>
  </si>
  <si>
    <t>reverse_12S_25025</t>
  </si>
  <si>
    <t>reverse_12S_25026</t>
  </si>
  <si>
    <t>reverse_12S_25027</t>
  </si>
  <si>
    <t>reverse_12S_25028</t>
  </si>
  <si>
    <t>reverse_12S_25029</t>
  </si>
  <si>
    <t>reverse_12S_25030</t>
  </si>
  <si>
    <t>reverse_12S_25031</t>
  </si>
  <si>
    <t>reverse_12S_25032</t>
  </si>
  <si>
    <t>reverse_12S_25033</t>
  </si>
  <si>
    <t>reverse_12S_25034</t>
  </si>
  <si>
    <t>reverse_12S_25035</t>
  </si>
  <si>
    <t>reverse_12S_25036</t>
  </si>
  <si>
    <t>reverse_12S_25037</t>
  </si>
  <si>
    <t>reverse_12S_25038</t>
  </si>
  <si>
    <t>reverse_12S_25039</t>
  </si>
  <si>
    <t>reverse_12S_25040</t>
  </si>
  <si>
    <t>reverse_12S_25041</t>
  </si>
  <si>
    <t>reverse_12S_25042</t>
  </si>
  <si>
    <t>reverse_12S_25043</t>
  </si>
  <si>
    <t>reverse_12S_25044</t>
  </si>
  <si>
    <t>reverse_12S_25045</t>
  </si>
  <si>
    <t>reverse_12S_25046</t>
  </si>
  <si>
    <t>reverse_12S_25047</t>
  </si>
  <si>
    <t>reverse_12S_25048</t>
  </si>
  <si>
    <t>reverse_12S_25049</t>
  </si>
  <si>
    <t>reverse_12S_25050</t>
  </si>
  <si>
    <t>reverse_12S_25051</t>
  </si>
  <si>
    <t>reverse_12S_25052</t>
  </si>
  <si>
    <t>reverse_12S_25053</t>
  </si>
  <si>
    <t>reverse_12S_25054</t>
  </si>
  <si>
    <t>reverse_12S_25055</t>
  </si>
  <si>
    <t>reverse_12S_25056</t>
  </si>
  <si>
    <t>reverse_12S_25057</t>
  </si>
  <si>
    <t>reverse_12S_25058</t>
  </si>
  <si>
    <t>reverse_12S_25059</t>
  </si>
  <si>
    <t>reverse_12S_25060</t>
  </si>
  <si>
    <t>reverse_12S_25061</t>
  </si>
  <si>
    <t>reverse_12S_25062</t>
  </si>
  <si>
    <t>reverse_12S_25063</t>
  </si>
  <si>
    <t>reverse_12S_25064</t>
  </si>
  <si>
    <t>reverse_12S_25065</t>
  </si>
  <si>
    <t>reverse_12S_25066</t>
  </si>
  <si>
    <t>reverse_12S_25067</t>
  </si>
  <si>
    <t>reverse_12S_25068</t>
  </si>
  <si>
    <t>reverse_12S_25069</t>
  </si>
  <si>
    <t>reverse_12S_25070</t>
  </si>
  <si>
    <t>reverse_12S_25071</t>
  </si>
  <si>
    <t>reverse_12S_25072</t>
  </si>
  <si>
    <t>reverse_12S_25073</t>
  </si>
  <si>
    <t>reverse_12S_25074</t>
  </si>
  <si>
    <t>reverse_12S_25075</t>
  </si>
  <si>
    <t>reverse_12S_25076</t>
  </si>
  <si>
    <t>reverse_12S_25077</t>
  </si>
  <si>
    <t>reverse_12S_25078</t>
  </si>
  <si>
    <t>reverse_12S_25079</t>
  </si>
  <si>
    <t>reverse_12S_25080</t>
  </si>
  <si>
    <t>reverse_12S_25081</t>
  </si>
  <si>
    <t>reverse_12S_25082</t>
  </si>
  <si>
    <t>reverse_12S_25083</t>
  </si>
  <si>
    <t>reverse_12S_25084</t>
  </si>
  <si>
    <t>reverse_12S_25085</t>
  </si>
  <si>
    <t>reverse_12S_25086</t>
  </si>
  <si>
    <t>reverse_12S_25087</t>
  </si>
  <si>
    <t>reverse_12S_25088</t>
  </si>
  <si>
    <t>reverse_12S_25089</t>
  </si>
  <si>
    <t>reverse_12S_25090</t>
  </si>
  <si>
    <t>reverse_12S_25091</t>
  </si>
  <si>
    <t>reverse_12S_25092</t>
  </si>
  <si>
    <t>reverse_12S_25093</t>
  </si>
  <si>
    <t>reverse_12S_25094</t>
  </si>
  <si>
    <t>reverse_12S_25095</t>
  </si>
  <si>
    <t>reverse_12S_25096</t>
  </si>
  <si>
    <t>reverse_12S_25097</t>
  </si>
  <si>
    <t>reverse_12S_25098</t>
  </si>
  <si>
    <t>reverse_12S_25099</t>
  </si>
  <si>
    <t>reverse_12S_25100</t>
  </si>
  <si>
    <t>reverse_12S_25101</t>
  </si>
  <si>
    <t>reverse_12S_25102</t>
  </si>
  <si>
    <t>reverse_12S_25103</t>
  </si>
  <si>
    <t>reverse_12S_25104</t>
  </si>
  <si>
    <t>reverse_12S_25105</t>
  </si>
  <si>
    <t>reverse_12S_25106</t>
  </si>
  <si>
    <t>reverse_12S_25107</t>
  </si>
  <si>
    <t>reverse_12S_25108</t>
  </si>
  <si>
    <t>reverse_12S_25109</t>
  </si>
  <si>
    <t>reverse_12S_25110</t>
  </si>
  <si>
    <t>reverse_12S_25111</t>
  </si>
  <si>
    <t>reverse_12S_25112</t>
  </si>
  <si>
    <t>reverse_12S_25113</t>
  </si>
  <si>
    <t>reverse_12S_25114</t>
  </si>
  <si>
    <t>reverse_12S_25115</t>
  </si>
  <si>
    <t>reverse_12S_25116</t>
  </si>
  <si>
    <t>reverse_12S_25117</t>
  </si>
  <si>
    <t>reverse_12S_25118</t>
  </si>
  <si>
    <t>reverse_12S_25119</t>
  </si>
  <si>
    <t>reverse_12S_25120</t>
  </si>
  <si>
    <t>reverse_12S_25121</t>
  </si>
  <si>
    <t>reverse_12S_25122</t>
  </si>
  <si>
    <t>reverse_12S_25123</t>
  </si>
  <si>
    <t>reverse_12S_25124</t>
  </si>
  <si>
    <t>reverse_12S_25125</t>
  </si>
  <si>
    <t>reverse_12S_25126</t>
  </si>
  <si>
    <t>reverse_12S_25127</t>
  </si>
  <si>
    <t>reverse_12S_25128</t>
  </si>
  <si>
    <t>reverse_12S_25129</t>
  </si>
  <si>
    <t>reverse_12S_25130</t>
  </si>
  <si>
    <t>reverse_12S_25131</t>
  </si>
  <si>
    <t>reverse_12S_25132</t>
  </si>
  <si>
    <t>reverse_12S_25133</t>
  </si>
  <si>
    <t>reverse_12S_25134</t>
  </si>
  <si>
    <t>reverse_12S_25135</t>
  </si>
  <si>
    <t>reverse_12S_25136</t>
  </si>
  <si>
    <t>reverse_12S_25137</t>
  </si>
  <si>
    <t>reverse_12S_25138</t>
  </si>
  <si>
    <t>reverse_12S_25139</t>
  </si>
  <si>
    <t>reverse_12S_25140</t>
  </si>
  <si>
    <t>reverse_12S_25141</t>
  </si>
  <si>
    <t>reverse_12S_25142</t>
  </si>
  <si>
    <t>reverse_12S_25143</t>
  </si>
  <si>
    <t>reverse_12S_25144</t>
  </si>
  <si>
    <t>reverse_12S_25145</t>
  </si>
  <si>
    <t>reverse_12S_25146</t>
  </si>
  <si>
    <t>reverse_12S_25147</t>
  </si>
  <si>
    <t>reverse_12S_25148</t>
  </si>
  <si>
    <t>reverse_12S_25149</t>
  </si>
  <si>
    <t>reverse_12S_25150</t>
  </si>
  <si>
    <t>reverse_12S_25151</t>
  </si>
  <si>
    <t>reverse_12S_25152</t>
  </si>
  <si>
    <t>reverse_12S_25153</t>
  </si>
  <si>
    <t>reverse_12S_25154</t>
  </si>
  <si>
    <t>reverse_12S_25155</t>
  </si>
  <si>
    <t>reverse_12S_25156</t>
  </si>
  <si>
    <t>reverse_12S_25157</t>
  </si>
  <si>
    <t>reverse_12S_25158</t>
  </si>
  <si>
    <t>reverse_12S_25159</t>
  </si>
  <si>
    <t>reverse_12S_25160</t>
  </si>
  <si>
    <t>reverse_12S_25161</t>
  </si>
  <si>
    <t>reverse_12S_25162</t>
  </si>
  <si>
    <t>reverse_12S_25163</t>
  </si>
  <si>
    <t>reverse_12S_25164</t>
  </si>
  <si>
    <t>reverse_12S_25165</t>
  </si>
  <si>
    <t>reverse_12S_25166</t>
  </si>
  <si>
    <t>reverse_12S_25167</t>
  </si>
  <si>
    <t>reverse_12S_25168</t>
  </si>
  <si>
    <t>reverse_12S_25169</t>
  </si>
  <si>
    <t>reverse_12S_25170</t>
  </si>
  <si>
    <t>reverse_12S_25171</t>
  </si>
  <si>
    <t>reverse_12S_25172</t>
  </si>
  <si>
    <t>reverse_12S_25173</t>
  </si>
  <si>
    <t>reverse_12S_25174</t>
  </si>
  <si>
    <t>reverse_12S_25175</t>
  </si>
  <si>
    <t>reverse_12S_25176</t>
  </si>
  <si>
    <t>reverse_12S_25177</t>
  </si>
  <si>
    <t>reverse_12S_25178</t>
  </si>
  <si>
    <t>reverse_12S_25179</t>
  </si>
  <si>
    <t>reverse_12S_25180</t>
  </si>
  <si>
    <t>reverse_12S_25181</t>
  </si>
  <si>
    <t>reverse_12S_25182</t>
  </si>
  <si>
    <t>reverse_12S_25183</t>
  </si>
  <si>
    <t>reverse_12S_25184</t>
  </si>
  <si>
    <t>reverse_12S_25185</t>
  </si>
  <si>
    <t>reverse_12S_25186</t>
  </si>
  <si>
    <t>reverse_12S_25187</t>
  </si>
  <si>
    <t>reverse_12S_25188</t>
  </si>
  <si>
    <t>reverse_12S_25189</t>
  </si>
  <si>
    <t>reverse_12S_25190</t>
  </si>
  <si>
    <t>reverse_12S_25191</t>
  </si>
  <si>
    <t>reverse_12S_25192</t>
  </si>
  <si>
    <t>reverse_12S_25193</t>
  </si>
  <si>
    <t>reverse_12S_25194</t>
  </si>
  <si>
    <t>reverse_12S_25195</t>
  </si>
  <si>
    <t>reverse_12S_25196</t>
  </si>
  <si>
    <t>reverse_12S_25197</t>
  </si>
  <si>
    <t>reverse_12S_25198</t>
  </si>
  <si>
    <t>reverse_12S_25199</t>
  </si>
  <si>
    <t>reverse_12S_25200</t>
  </si>
  <si>
    <t>reverse_12S_25201</t>
  </si>
  <si>
    <t>reverse_12S_25202</t>
  </si>
  <si>
    <t>reverse_12S_25203</t>
  </si>
  <si>
    <t>reverse_12S_25204</t>
  </si>
  <si>
    <t>reverse_12S_25205</t>
  </si>
  <si>
    <t>reverse_12S_25206</t>
  </si>
  <si>
    <t>reverse_12S_25207</t>
  </si>
  <si>
    <t>reverse_12S_25208</t>
  </si>
  <si>
    <t>reverse_12S_25209</t>
  </si>
  <si>
    <t>reverse_12S_25210</t>
  </si>
  <si>
    <t>reverse_12S_25211</t>
  </si>
  <si>
    <t>reverse_12S_25212</t>
  </si>
  <si>
    <t>reverse_12S_25213</t>
  </si>
  <si>
    <t>reverse_12S_25214</t>
  </si>
  <si>
    <t>reverse_12S_25215</t>
  </si>
  <si>
    <t>reverse_12S_25216</t>
  </si>
  <si>
    <t>reverse_12S_25217</t>
  </si>
  <si>
    <t>reverse_12S_25218</t>
  </si>
  <si>
    <t>reverse_12S_25219</t>
  </si>
  <si>
    <t>reverse_12S_25220</t>
  </si>
  <si>
    <t>reverse_12S_25221</t>
  </si>
  <si>
    <t>count</t>
  </si>
  <si>
    <t>(blank)</t>
  </si>
  <si>
    <t>Count of forward</t>
  </si>
  <si>
    <t>Sum of count</t>
  </si>
  <si>
    <t>Chordata</t>
  </si>
  <si>
    <t>Chordata;Actinopteri</t>
  </si>
  <si>
    <t>Chordata;Actinopteri;Acanthuriformes;Acanthuridae;Acanthurus</t>
  </si>
  <si>
    <t>Chordata;Actinopteri;Acanthuriformes;Acanthuridae;Naso;Naso lituratus</t>
  </si>
  <si>
    <t>Chordata;Actinopteri;Anguilliformes</t>
  </si>
  <si>
    <t>Chordata;Actinopteri;Atheriniformes;Atherinopsidae;Odontesthes</t>
  </si>
  <si>
    <t>Chordata;Actinopteri;Atheriniformes;Atherinopsidae;Odontesthes;Odontesthes incisa</t>
  </si>
  <si>
    <t>Chordata;Actinopteri;Beloniformes;Exocoetidae;Cheilopogon;Cheilopogon doederleinii</t>
  </si>
  <si>
    <t>Chordata;Actinopteri;Blenniiformes</t>
  </si>
  <si>
    <t>Chordata;Actinopteri;Blenniiformes;Clinidae;Gibbonsia</t>
  </si>
  <si>
    <t>Chordata;Actinopteri;Blenniiformes;Clinidae;Gibbonsia;Gibbonsia metzi</t>
  </si>
  <si>
    <t>Chordata;Actinopteri;Blenniiformes;Clinidae;Heterostichus;Heterostichus rostratus</t>
  </si>
  <si>
    <t>Chordata;Actinopteri;Carangiformes;Carangidae;Trachurus</t>
  </si>
  <si>
    <t>Chordata;Actinopteri;Centrarchiformes;Kyphosidae;Girella</t>
  </si>
  <si>
    <t>Chordata;Actinopteri;Centrarchiformes;Kyphosidae;Girella;Girella leonina</t>
  </si>
  <si>
    <t>Chordata;Actinopteri;Centrarchiformes;Kyphosidae;Kyphosus</t>
  </si>
  <si>
    <t>Chordata;Actinopteri;Chaetodontiformes;Chaetodontidae;Chaetodon</t>
  </si>
  <si>
    <t>Chordata;Actinopteri;Clupeiformes;Engraulidae;Engraulis</t>
  </si>
  <si>
    <t>Chordata;Actinopteri;Gobiiformes;Gobiidae</t>
  </si>
  <si>
    <t>Chordata;Actinopteri;Gobiiformes;Gobiidae;Luciogobius;Luciogobius guttatus</t>
  </si>
  <si>
    <t>Chordata;Actinopteri;Labriformes;Labridae</t>
  </si>
  <si>
    <t>Chordata;Actinopteri;Labriformes;Labridae;Anampses</t>
  </si>
  <si>
    <t>Chordata;Actinopteri;Labriformes;Labridae;Hemigymnus</t>
  </si>
  <si>
    <t>Chordata;Actinopteri;Labriformes;Labridae;Scarus</t>
  </si>
  <si>
    <t>Chordata;Actinopteri;Labriformes;Labridae;Thalassoma</t>
  </si>
  <si>
    <t>Chordata;Actinopteri;NA</t>
  </si>
  <si>
    <t>Chordata;Actinopteri;NA;Embiotocidae;Brachyistius;Brachyistius frenatus</t>
  </si>
  <si>
    <t>Chordata;Actinopteri;NA;Embiotocidae;Embiotoca;Embiotoca jacksoni</t>
  </si>
  <si>
    <t>Chordata;Actinopteri;NA;Embiotocidae;Rhacochilus;Rhacochilus vacca</t>
  </si>
  <si>
    <t>Chordata;Actinopteri;NA;Pomacanthidae;Centropyge;Centropyge flavissima</t>
  </si>
  <si>
    <t>Chordata;Actinopteri;NA;Pomacentridae</t>
  </si>
  <si>
    <t>Chordata;Actinopteri;NA;Pomacentridae;Chrysiptera;Chrysiptera leucopoma</t>
  </si>
  <si>
    <t>Chordata;Actinopteri;NA;Pomacentridae;Neopomacentrus</t>
  </si>
  <si>
    <t>Chordata;Actinopteri;NA;Sciaenidae;Argyrosomus;Argyrosomus japonicus</t>
  </si>
  <si>
    <t>Chordata;Actinopteri;Pempheriformes</t>
  </si>
  <si>
    <t>Chordata;Actinopteri;Perciformes</t>
  </si>
  <si>
    <t>Chordata;Actinopteri;Perciformes;Liparidae</t>
  </si>
  <si>
    <t>Chordata;Actinopteri;Perciformes;Sebastidae;Sebastes</t>
  </si>
  <si>
    <t>Chordata;Actinopteri;Perciformes;Sebastidae;Sebastes;Sebastes auriculatus</t>
  </si>
  <si>
    <t>Chordata;Actinopteri;Perciformes;Sebastidae;Sebastes;Sebastes saxicola</t>
  </si>
  <si>
    <t>Chordata;Actinopteri;Pleuronectiformes;Paralichthyidae;Paralichthys</t>
  </si>
  <si>
    <t>Chordata;Actinopteri;Salmoniformes;Salmonidae;Oncorhynchus;Oncorhynchus mykiss</t>
  </si>
  <si>
    <t>Chordata;Actinopteri;Scombriformes;Scombridae;Scomber</t>
  </si>
  <si>
    <t>Chordata;Actinopteri;Scombriformes;Scombridae;Thunnus;Thunnus alalunga</t>
  </si>
  <si>
    <t>Chordata;Actinopteri;Spariformes;Lethrinidae;Lethrinus</t>
  </si>
  <si>
    <t>Chordata;Aves;Apodiformes;Apodidae;Collocalia</t>
  </si>
  <si>
    <t>Chordata;Chondrichthyes</t>
  </si>
  <si>
    <t>Chordata;Chondrichthyes;Carcharhiniformes;Carcharhinidae;Carcharhinus</t>
  </si>
  <si>
    <t>Chordata;Chondrichthyes;Rajiformes;Rajidae;Raja;Raja pulchra</t>
  </si>
  <si>
    <t>Chordata;Mammalia;Carnivora;Otariidae</t>
  </si>
  <si>
    <t>Chordata;Mammalia;Cetacea;Delphinidae;Stenella</t>
  </si>
  <si>
    <t>Chordata;Mammalia;Primates</t>
  </si>
  <si>
    <t>Bowtie2 blca</t>
  </si>
  <si>
    <t>Chordata;Actinopteri;;Sciaenidae;Genyonemus;Genyonemus lineatus</t>
  </si>
  <si>
    <t>Chordata;Actinopteri;Pleuronectiformes;Pleuronectidae;;</t>
  </si>
  <si>
    <t>sklearn</t>
  </si>
  <si>
    <t>qiime</t>
  </si>
  <si>
    <t>land1</t>
  </si>
  <si>
    <t>land2</t>
  </si>
  <si>
    <t>sea1</t>
  </si>
  <si>
    <t>sea2</t>
  </si>
  <si>
    <t>sea3</t>
  </si>
  <si>
    <t>land3</t>
  </si>
  <si>
    <t>sea4</t>
  </si>
  <si>
    <t>sea5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</si>
</sst>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FFFF"/>
      <name val="Calibri"/>
      <scheme val="minor"/>
    </font>
    <font>
      <b/>
      <sz val="12"/>
      <color rgb="FF00000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rgb="FF548235"/>
        <bgColor rgb="FF548235"/>
      </patternFill>
    </fill>
  </fills>
  <borders count="7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/>
      <bottom style="thin">
        <color theme="9" tint="0.59999389629810485"/>
      </bottom>
      <diagonal/>
    </border>
    <border>
      <left/>
      <right/>
      <top/>
      <bottom style="thin">
        <color rgb="FFE2EFDA"/>
      </bottom>
      <diagonal/>
    </border>
    <border>
      <left/>
      <right/>
      <top/>
      <bottom style="thin">
        <color rgb="FFC6E0B4"/>
      </bottom>
      <diagonal/>
    </border>
    <border>
      <left/>
      <right/>
      <top style="thin">
        <color rgb="FFE2EFDA"/>
      </top>
      <bottom style="thin">
        <color rgb="FFE2EFDA"/>
      </bottom>
      <diagonal/>
    </border>
    <border>
      <left/>
      <right/>
      <top style="double">
        <color rgb="FF548235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2" borderId="0" xfId="0" applyFill="1"/>
    <xf numFmtId="0" fontId="3" fillId="0" borderId="0" xfId="0" applyFon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/>
    <xf numFmtId="0" fontId="5" fillId="3" borderId="2" xfId="0" applyFont="1" applyFill="1" applyBorder="1"/>
    <xf numFmtId="0" fontId="5" fillId="3" borderId="2" xfId="0" pivotButton="1" applyFont="1" applyFill="1" applyBorder="1"/>
    <xf numFmtId="0" fontId="0" fillId="0" borderId="0" xfId="0" applyFont="1"/>
    <xf numFmtId="0" fontId="0" fillId="0" borderId="0" xfId="0" applyNumberFormat="1" applyFont="1"/>
    <xf numFmtId="0" fontId="4" fillId="0" borderId="0" xfId="0" applyNumberFormat="1" applyFont="1" applyBorder="1"/>
    <xf numFmtId="0" fontId="0" fillId="0" borderId="1" xfId="0" applyBorder="1"/>
    <xf numFmtId="0" fontId="0" fillId="0" borderId="0" xfId="0" applyNumberFormat="1" applyFont="1" applyBorder="1"/>
    <xf numFmtId="0" fontId="0" fillId="0" borderId="0" xfId="0" applyFont="1" applyBorder="1" applyAlignment="1">
      <alignment horizontal="left"/>
    </xf>
    <xf numFmtId="0" fontId="3" fillId="0" borderId="1" xfId="0" applyFont="1" applyBorder="1"/>
    <xf numFmtId="0" fontId="6" fillId="4" borderId="3" xfId="0" applyFont="1" applyFill="1" applyBorder="1"/>
    <xf numFmtId="0" fontId="6" fillId="4" borderId="4" xfId="0" applyFont="1" applyFill="1" applyBorder="1"/>
    <xf numFmtId="0" fontId="3" fillId="0" borderId="5" xfId="0" applyFont="1" applyBorder="1" applyAlignment="1">
      <alignment horizontal="left"/>
    </xf>
    <xf numFmtId="0" fontId="3" fillId="0" borderId="5" xfId="0" applyFont="1" applyBorder="1"/>
    <xf numFmtId="0" fontId="7" fillId="0" borderId="6" xfId="0" applyFont="1" applyBorder="1" applyAlignment="1">
      <alignment horizontal="left"/>
    </xf>
    <xf numFmtId="0" fontId="7" fillId="0" borderId="6" xfId="0" applyFont="1" applyBorder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65.691511111108" createdVersion="4" refreshedVersion="4" minRefreshableVersion="3" recordCount="5294">
  <cacheSource type="worksheet">
    <worksheetSource ref="A1:L5295" sheet="Hi_bowtie2key"/>
  </cacheSource>
  <cacheFields count="12">
    <cacheField name="12S_seq_number" numFmtId="0">
      <sharedItems/>
    </cacheField>
    <cacheField name="X12S_5.C2.S1540.L007" numFmtId="0">
      <sharedItems containsSemiMixedTypes="0" containsString="0" containsNumber="1" containsInteger="1" minValue="0" maxValue="2129"/>
    </cacheField>
    <cacheField name="X12S_8.C4.S900.L007" numFmtId="0">
      <sharedItems containsSemiMixedTypes="0" containsString="0" containsNumber="1" containsInteger="1" minValue="0" maxValue="303"/>
    </cacheField>
    <cacheField name="X12S_AN1H.S1214.L007" numFmtId="0">
      <sharedItems containsSemiMixedTypes="0" containsString="0" containsNumber="1" containsInteger="1" minValue="0" maxValue="19243"/>
    </cacheField>
    <cacheField name="X12S_AN2C.S1215.L007" numFmtId="0">
      <sharedItems containsSemiMixedTypes="0" containsString="0" containsNumber="1" containsInteger="1" minValue="0" maxValue="13732"/>
    </cacheField>
    <cacheField name="X12S_ANB2.S1217.L007" numFmtId="0">
      <sharedItems containsSemiMixedTypes="0" containsString="0" containsNumber="1" containsInteger="1" minValue="0" maxValue="89650"/>
    </cacheField>
    <cacheField name="X12S_C1g.S885.L007" numFmtId="0">
      <sharedItems containsSemiMixedTypes="0" containsString="0" containsNumber="1" containsInteger="1" minValue="0" maxValue="2959"/>
    </cacheField>
    <cacheField name="count" numFmtId="0">
      <sharedItems containsSemiMixedTypes="0" containsString="0" containsNumber="1" containsInteger="1" minValue="2" maxValue="96286" count="280">
        <n v="96286"/>
        <n v="48825"/>
        <n v="34495"/>
        <n v="23205"/>
        <n v="22814"/>
        <n v="17078"/>
        <n v="16829"/>
        <n v="13523"/>
        <n v="13367"/>
        <n v="12615"/>
        <n v="8796"/>
        <n v="8576"/>
        <n v="5923"/>
        <n v="5531"/>
        <n v="5480"/>
        <n v="5330"/>
        <n v="4535"/>
        <n v="4516"/>
        <n v="4435"/>
        <n v="4004"/>
        <n v="3724"/>
        <n v="3614"/>
        <n v="3454"/>
        <n v="3374"/>
        <n v="3125"/>
        <n v="2542"/>
        <n v="2325"/>
        <n v="2304"/>
        <n v="2226"/>
        <n v="2182"/>
        <n v="1974"/>
        <n v="1887"/>
        <n v="1783"/>
        <n v="1637"/>
        <n v="1623"/>
        <n v="1387"/>
        <n v="1345"/>
        <n v="1299"/>
        <n v="1280"/>
        <n v="1259"/>
        <n v="1117"/>
        <n v="1109"/>
        <n v="1096"/>
        <n v="960"/>
        <n v="919"/>
        <n v="904"/>
        <n v="864"/>
        <n v="772"/>
        <n v="752"/>
        <n v="723"/>
        <n v="715"/>
        <n v="707"/>
        <n v="681"/>
        <n v="639"/>
        <n v="634"/>
        <n v="623"/>
        <n v="621"/>
        <n v="580"/>
        <n v="568"/>
        <n v="567"/>
        <n v="538"/>
        <n v="523"/>
        <n v="503"/>
        <n v="486"/>
        <n v="483"/>
        <n v="481"/>
        <n v="467"/>
        <n v="463"/>
        <n v="459"/>
        <n v="454"/>
        <n v="450"/>
        <n v="449"/>
        <n v="447"/>
        <n v="445"/>
        <n v="434"/>
        <n v="422"/>
        <n v="420"/>
        <n v="418"/>
        <n v="417"/>
        <n v="414"/>
        <n v="412"/>
        <n v="411"/>
        <n v="405"/>
        <n v="404"/>
        <n v="403"/>
        <n v="397"/>
        <n v="390"/>
        <n v="381"/>
        <n v="378"/>
        <n v="370"/>
        <n v="362"/>
        <n v="361"/>
        <n v="354"/>
        <n v="353"/>
        <n v="348"/>
        <n v="329"/>
        <n v="325"/>
        <n v="320"/>
        <n v="318"/>
        <n v="314"/>
        <n v="312"/>
        <n v="306"/>
        <n v="304"/>
        <n v="303"/>
        <n v="302"/>
        <n v="299"/>
        <n v="293"/>
        <n v="291"/>
        <n v="287"/>
        <n v="285"/>
        <n v="281"/>
        <n v="277"/>
        <n v="256"/>
        <n v="253"/>
        <n v="248"/>
        <n v="246"/>
        <n v="242"/>
        <n v="228"/>
        <n v="227"/>
        <n v="226"/>
        <n v="225"/>
        <n v="224"/>
        <n v="221"/>
        <n v="219"/>
        <n v="213"/>
        <n v="211"/>
        <n v="207"/>
        <n v="206"/>
        <n v="205"/>
        <n v="203"/>
        <n v="200"/>
        <n v="198"/>
        <n v="196"/>
        <n v="195"/>
        <n v="192"/>
        <n v="191"/>
        <n v="188"/>
        <n v="186"/>
        <n v="184"/>
        <n v="180"/>
        <n v="179"/>
        <n v="176"/>
        <n v="175"/>
        <n v="172"/>
        <n v="171"/>
        <n v="169"/>
        <n v="167"/>
        <n v="165"/>
        <n v="163"/>
        <n v="160"/>
        <n v="159"/>
        <n v="154"/>
        <n v="153"/>
        <n v="151"/>
        <n v="148"/>
        <n v="146"/>
        <n v="145"/>
        <n v="143"/>
        <n v="142"/>
        <n v="141"/>
        <n v="138"/>
        <n v="137"/>
        <n v="136"/>
        <n v="135"/>
        <n v="134"/>
        <n v="133"/>
        <n v="132"/>
        <n v="131"/>
        <n v="130"/>
        <n v="128"/>
        <n v="127"/>
        <n v="126"/>
        <n v="124"/>
        <n v="123"/>
        <n v="122"/>
        <n v="120"/>
        <n v="115"/>
        <n v="113"/>
        <n v="112"/>
        <n v="111"/>
        <n v="109"/>
        <n v="105"/>
        <n v="104"/>
        <n v="103"/>
        <n v="101"/>
        <n v="99"/>
        <n v="98"/>
        <n v="97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</sharedItems>
    </cacheField>
    <cacheField name="forward" numFmtId="0">
      <sharedItems containsBlank="1" count="2">
        <m/>
        <s v="forward"/>
      </sharedItems>
    </cacheField>
    <cacheField name="reverse" numFmtId="0">
      <sharedItems containsBlank="1" count="2">
        <m/>
        <s v="reverse"/>
      </sharedItems>
    </cacheField>
    <cacheField name="merged" numFmtId="0">
      <sharedItems containsBlank="1" count="2">
        <s v="merged"/>
        <m/>
      </sharedItems>
    </cacheField>
    <cacheField name="sum taxonomy" numFmtId="0">
      <sharedItems containsBlank="1" count="112">
        <s v="Chordata;Actinopteri;Labriformes;Labridae;Oxyjulis;Oxyjulis californica"/>
        <s v="Chordata;Actinopteri;NA;Malacanthidae;Malacanthus;Malacanthus brevirostris"/>
        <s v="Chordata;Actinopteri;;;;"/>
        <s v="Chordata;Actinopteri;Clupeiformes;Engraulidae;Engraulis;Engraulis mordax"/>
        <s v="Chordata;Actinopteri;Centrarchiformes;Kyphosidae;Medialuna;Medialuna californiensis"/>
        <s v="Chordata;Actinopteri;Centrarchiformes;Kyphosidae;Girella;Girella simplicidens"/>
        <s v="Chordata;Actinopteri;NA;Pomacentridae;Chromis;Chromis punctipinnis"/>
        <s v="Chordata;Actinopteri;Scombriformes;Scombridae;Scomber;"/>
        <s v="Chordata;Actinopteri;Labriformes;Labridae;Semicossyphus;Semicossyphus pulcher"/>
        <s v="Chordata;Actinopteri;Salmoniformes;Salmonidae;Oncorhynchus;"/>
        <s v="Chordata;Mammalia;Carnivora;Otariidae;Zalophus;Zalophus californianus"/>
        <s v="Chordata;Mammalia;Primates;Hominidae;Homo;Homo sapiens"/>
        <s v="Chordata;Aves;Pelecaniformes;Sulidae;Sula;"/>
        <s v="Chordata;Actinopteri;Carangiformes;Carangidae;Trachurus;Trachurus symmetricus"/>
        <s v="Chordata;Actinopteri;Atheriniformes;Atherinopsidae;Odontesthes;"/>
        <m/>
        <s v="Chordata;Actinopteri;Pleuronectiformes;Paralichthyidae;Citharichthys;Citharichthys stigmaeus"/>
        <s v="Chordata;Actinopteri;Blenniiformes;Blenniidae;Parablennius;Parablennius yatabei"/>
        <s v="Chordata;Actinopteri;Blenniiformes;Labrisomidae;Paraclinus;Paraclinus marmoratus"/>
        <s v="Chordata;Actinopteri;Perciformes;Cottidae;Icelinus;Icelinus filamentosus"/>
        <s v="Chordata;Actinopteri;;Sciaenidae;;"/>
        <s v="Chordata;Actinopteri;;Embiotocidae;Embiotoca;Embiotoca jacksoni"/>
        <s v="Chordata;Actinopteri;Perciformes;Sebastidae;Sebastes;"/>
        <s v="Chordata;Actinopteri;Clupeiformes;Clupeidae;Sardinops;Sardinops melanostictus"/>
        <s v="Chordata;Actinopteri;Pleuronectiformes;Pleuronectidae;Pleuronichthys;Pleuronichthys coenosus"/>
        <s v="Chordata;Actinopteri;Carangiformes;Carangidae;Seriola;"/>
        <s v="Chordata;Actinopteri;Gobiiformes;Gobiidae;;"/>
        <s v="Chordata;Actinopteri;NA;Sphyraenidae;Sphyraena;Sphyraena helleri"/>
        <s v="Chordata;Actinopteri;Cichliformes;Cichlidae;Oreochromis;"/>
        <s v="Chordata;Actinopteri;Blenniiformes;;;"/>
        <s v="Chordata;Chondrichthyes;Myliobatiformes;Myliobatidae;Myliobatis;Myliobatis californica"/>
        <s v="Chordata;Mammalia;Cetacea;Delphinidae;;"/>
        <s v="Chordata;Actinopteri;Perciformes;Scorpaenidae;Scorpaenodes;Scorpaenodes evides"/>
        <s v="Chordata;Actinopteri;Acanthuriformes;Acanthuridae;Ctenochaetus;Ctenochaetus striatus"/>
        <s v="Chordata;Actinopteri;NA;Pomacentridae;Hypsypops;Hypsypops rubicundus"/>
        <s v="Chordata;Actinopteri;Salmoniformes;Salmonidae;Salmo;Salmo salar"/>
        <s v="Chordata;Actinopteri;Labriformes;Labridae;Chlorurus;Chlorurus sordidus"/>
        <s v="Chordata;Actinopteri;Pempheriformes;Polyprionidae;Stereolepis;Stereolepis gigas"/>
        <s v="Chordata;Actinopteri;;Opistognathidae;Opistognathus;"/>
        <s v="Chordata;Actinopteri;Pleuronectiformes;Paralichthyidae;Paralichthys;"/>
        <s v="Chordata;Actinopteri;Pleuronectiformes;Paralichthyidae;Citharichthys;Citharichthys sordidus"/>
        <s v="Chordata;Chondrichthyes;Rajiformes;Rajidae;Raja;Raja binoculata"/>
        <s v="Chordata;Actinopteri;Aulopiformes;Synodontidae;Synodus;Synodus saurus"/>
        <s v="Chordata;Actinopteri;;Embiotocidae;Rhacochilus;Rhacochilus vacca"/>
        <s v="Chordata;Actinopteri;NA;Opistognathidae;Opistognathus;Opistognathus jacksoniensis"/>
        <s v="Chordata;Actinopteri;Acanthuriformes;Acanthuridae;Naso;Naso hexacanthus"/>
        <s v="Chordata;Actinopteri;Tetraodontiformes;Balistidae;Balistapus;Balistapus undulatus"/>
        <s v="Chordata;Actinopteri;Labriformes;Labridae;Thalassoma;"/>
        <s v="Chordata;Actinopteri;Labriformes;Labridae;Scarus;Scarus psittacus"/>
        <s v="Chordata;Actinopteri;Perciformes;Hexagrammidae;Oxylebius;Oxylebius pictus"/>
        <s v="Chordata;Actinopteri;Acanthuriformes;Acanthuridae;Acanthurus;Acanthurus nigrofuscus"/>
        <s v="Chordata;Actinopteri;Tetraodontiformes;Balistidae;Odonus;Odonus niger"/>
        <s v="Chordata;Actinopteri;Acanthuriformes;Acanthuridae;Zebrasoma;Zebrasoma flavescens"/>
        <s v="Chordata;Actinopteri;Anguilliformes;Muraenidae;Gymnothorax;Gymnothorax unicolor"/>
        <s v="Chordata;Actinopteri;Myctophiformes;Myctophidae;Stenobrachius;Stenobrachius leucopsarus"/>
        <s v="Chordata;Actinopteri;Blenniiformes;Blenniidae;Cirripectes;"/>
        <s v="Chordata;Actinopteri;Labriformes;Labridae;Thalassoma;Thalassoma hardwicke"/>
        <s v="Chordata;Actinopteri;Labriformes;Labridae;Scarus;Scarus frenatus"/>
        <s v="Chordata;Actinopteri;Blenniiformes;Blenniidae;Cirripectes;Cirripectes imitator"/>
        <s v="Chordata;Actinopteri;Ephippiformes;Ephippidae;Platax;Platax orbicularis"/>
        <s v="Chordata;Actinopteri;NA;Pomacentridae;Pomachromis;Pomachromis richardsoni"/>
        <s v="Chordata;Chondrichthyes;Carcharhiniformes;Carcharhinidae;Carcharhinus;Carcharhinus melanopterus"/>
        <s v="Chordata;Actinopteri;Lutjaniformes;Lutjanidae;Pterocaesio;Pterocaesio tile"/>
        <s v="Chordata;Actinopteri;Labriformes;Labridae;Scarus;"/>
        <s v="Chordata;Actinopteri;Centrarchiformes;Kyphosidae;Girella;"/>
        <s v="Chordata;Actinopteri;Labriformes;Labridae;;"/>
        <s v="Chordata;Actinopteri;Beloniformes;Exocoetidae;;"/>
        <s v="Chordata;Actinopteri;Labriformes;Labridae;Coris;Coris gaimard"/>
        <s v="Chordata;Actinopteri;Labriformes;Labridae;Thalassoma;Thalassoma quinquevittatum"/>
        <s v="Chordata;Actinopteri;Labriformes;Labridae;Anampses;Anampses twistii"/>
        <s v="Chordata;Actinopteri;Myctophiformes;Myctophidae;Triphoturus;Triphoturus mexicanus"/>
        <s v="Chordata;Actinopteri;;Embiotocidae;Brachyistius;Brachyistius frenatus"/>
        <s v="Chordata;Actinopteri;Gobiiformes;Gobiidae;Cabillus;Cabillus sp. CBM:ZF:12221"/>
        <s v="Chordata;Actinopteri;;Pomacanthidae;Centropyge;"/>
        <s v="Chordata;Actinopteri;Scombriformes;Scombridae;Sarda;Sarda chiliensis"/>
        <s v="Chordata;Actinopteri;Myctophiformes;Myctophidae;Stenobrachius;Stenobrachius nannochir"/>
        <s v="Chordata;Actinopteri;Spariformes;Lethrinidae;Lethrinus;"/>
        <s v="Chordata;Actinopteri;Acanthuriformes;Acanthuridae;;"/>
        <s v="Chordata;Actinopteri;Perciformes;Liparidae;Liparis;Liparis mucosus"/>
        <s v="Chordata;Aves;Pelecaniformes;Sulidae;Sula;Sula dactylatra"/>
        <s v="Chordata;Actinopteri;Chaetodontiformes;Chaetodontidae;Chaetodon;"/>
        <s v="Chordata;Chondrichthyes;Carcharhiniformes;Scyliorhinidae;;"/>
        <s v="Chordata;Actinopteri;Labriformes;Labridae;Hologymnosus;Hologymnosus doliatus"/>
        <s v="Chordata;Actinopteri;Labriformes;Labridae;Pseudocheilinus;Pseudocheilinus hexataenia"/>
        <s v="Chordata;Actinopteri;Tetraodontiformes;Balistidae;Rhinecanthus;Rhinecanthus lunula"/>
        <s v="Chordata;Mammalia;Cetacea;Delphinidae;Steno;Steno bredanensis"/>
        <s v="Chordata;Mammalia;Carnivora;Canidae;Canis;Canis lupus"/>
        <s v="Chordata;Actinopteri;;Pomacentridae;Chrysiptera;Chrysiptera leucopoma"/>
        <s v="Chordata;Actinopteri;Syngnathiformes;Mullidae;Mulloidichthys;Mulloidichthys vanicolensis"/>
        <s v="Chordata;Actinopteri;Perciformes;Cottidae;;"/>
        <s v="Chordata;Actinopteri;Anguilliformes;Ophichthidae;Neenchelys;Neenchelys buitendijki"/>
        <s v="Chordata;Chondrichthyes;Heterodontiformes;Heterodontidae;Heterodontus;Heterodontus francisci"/>
        <s v="Chordata;Actinopteri;Carangiformes;Carangidae;Seriola;Seriola lalandi"/>
        <s v="Chordata;Actinopteri;Cyprinodontiformes;Fundulidae;Fundulus;Fundulus heteroclitus"/>
        <s v="Chordata;Actinopteri;Anguilliformes;Muraenidae;Anarchias;Anarchias sp. Ansp"/>
        <s v="Chordata;Actinopteri;Blenniiformes;Blenniidae;;"/>
        <s v="Chordata;Actinopteri;Labriformes;Labridae;Halichoeres;Halichoeres hortulanus"/>
        <s v="Chordata;Actinopteri;NA;Pomacentridae;Neopomacentrus;Neopomacentrus bankieri"/>
        <s v="Chordata;Aves;Pelecaniformes;Phalacrocoracidae;Urile;Urile pelagicus"/>
        <s v="Chordata;Actinopteri;Anguilliformes;Muraenidae;Gymnothorax;Gymnothorax buroensis"/>
        <s v="Chordata;Actinopteri;Labriformes;Labridae;Leptoscarus;Leptoscarus vaigiensis"/>
        <s v="Chordata;Actinopteri;Ophidiiformes;Ophidiidae;Chilara;Chilara taylori"/>
        <s v="Chordata;Chondrichthyes;Lamniformes;Alopiidae;Cetorhinus;Cetorhinus maximus"/>
        <s v="Chordata;Actinopteri;Perciformes;Cottidae;Artedius;Artedius lateralis"/>
        <s v="Chordata;Actinopteri;Syngnathiformes;Mullidae;Parupeneus;Parupeneus multifasciatus"/>
        <s v="Chordata;Actinopteri;Labriformes;Odacidae;Neoodax;Neoodax balteatus"/>
        <s v="Chordata;Actinopteri;NA;Opistognathidae;Opistognathus;Opistognathus decorus"/>
        <s v="Chordata;Actinopteri;Blenniiformes;Blenniidae;Entomacrodus;Entomacrodus striatus"/>
        <s v="Chordata;Actinopteri;Gobiiformes;Gobiidae;Gillichthys;"/>
        <s v="Chordata;Mammalia;Cetacea;Delphinidae;Tursiops;Tursiops truncatus"/>
        <s v="Chordata;Mammalia;Primates;Cercopithecidae;Macaca;Macaca fascicularis"/>
        <s v="Chordata;Actinopteri;Lutjaniformes;Lutjanidae;Dipterygonotus;Dipterygonotus balteat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65.827919675925" createdVersion="4" refreshedVersion="4" minRefreshableVersion="3" recordCount="1831">
  <cacheSource type="worksheet">
    <worksheetSource ref="A1:E1832" sheet="Sheet7"/>
  </cacheSource>
  <cacheFields count="5">
    <cacheField name="12S_seq_number" numFmtId="0">
      <sharedItems/>
    </cacheField>
    <cacheField name="X12S_181A1.S29.L001" numFmtId="0">
      <sharedItems containsSemiMixedTypes="0" containsString="0" containsNumber="1" containsInteger="1" minValue="0" maxValue="1225" count="50">
        <n v="1040"/>
        <n v="0"/>
        <n v="1225"/>
        <n v="1205"/>
        <n v="228"/>
        <n v="690"/>
        <n v="685"/>
        <n v="267"/>
        <n v="324"/>
        <n v="258"/>
        <n v="208"/>
        <n v="172"/>
        <n v="157"/>
        <n v="152"/>
        <n v="137"/>
        <n v="134"/>
        <n v="124"/>
        <n v="117"/>
        <n v="104"/>
        <n v="99"/>
        <n v="94"/>
        <n v="60"/>
        <n v="79"/>
        <n v="76"/>
        <n v="70"/>
        <n v="68"/>
        <n v="66"/>
        <n v="61"/>
        <n v="58"/>
        <n v="57"/>
        <n v="40"/>
        <n v="39"/>
        <n v="36"/>
        <n v="25"/>
        <n v="23"/>
        <n v="7"/>
        <n v="1"/>
        <n v="20"/>
        <n v="4"/>
        <n v="17"/>
        <n v="15"/>
        <n v="2"/>
        <n v="13"/>
        <n v="6"/>
        <n v="5"/>
        <n v="3"/>
        <n v="11"/>
        <n v="10"/>
        <n v="9"/>
        <n v="8"/>
      </sharedItems>
    </cacheField>
    <cacheField name="X12S_18C2.S28.L001" numFmtId="0">
      <sharedItems containsSemiMixedTypes="0" containsString="0" containsNumber="1" containsInteger="1" minValue="0" maxValue="1976"/>
    </cacheField>
    <cacheField name="X12S_203B1.S79.L001" numFmtId="0">
      <sharedItems containsSemiMixedTypes="0" containsString="0" containsNumber="1" containsInteger="1" minValue="0" maxValue="634"/>
    </cacheField>
    <cacheField name="sum taxonomy" numFmtId="0">
      <sharedItems containsBlank="1" count="4">
        <m/>
        <s v="Chordata;Actinopteri;;Sciaenidae;Genyonemus;Genyonemus lineatus"/>
        <s v="Chordata;Mammalia;Primates;Hominidae;Homo;Homo sapiens"/>
        <s v="Chordata;Actinopteri;Pleuronectiformes;Pleuronectidae;;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94">
  <r>
    <s v="merged_12S_1"/>
    <n v="91"/>
    <n v="303"/>
    <n v="1228"/>
    <n v="4651"/>
    <n v="89650"/>
    <n v="363"/>
    <x v="0"/>
    <x v="0"/>
    <x v="0"/>
    <x v="0"/>
    <x v="0"/>
  </r>
  <r>
    <s v="merged_12S_2"/>
    <n v="0"/>
    <n v="0"/>
    <n v="4258"/>
    <n v="13732"/>
    <n v="30835"/>
    <n v="0"/>
    <x v="1"/>
    <x v="0"/>
    <x v="0"/>
    <x v="0"/>
    <x v="0"/>
  </r>
  <r>
    <s v="merged_12S_3"/>
    <n v="0"/>
    <n v="85"/>
    <n v="19243"/>
    <n v="16"/>
    <n v="15132"/>
    <n v="19"/>
    <x v="2"/>
    <x v="0"/>
    <x v="0"/>
    <x v="0"/>
    <x v="1"/>
  </r>
  <r>
    <s v="merged_12S_4"/>
    <n v="33"/>
    <n v="38"/>
    <n v="4886"/>
    <n v="10731"/>
    <n v="7441"/>
    <n v="76"/>
    <x v="3"/>
    <x v="0"/>
    <x v="0"/>
    <x v="0"/>
    <x v="2"/>
  </r>
  <r>
    <s v="merged_12S_5"/>
    <n v="2"/>
    <n v="143"/>
    <n v="1849"/>
    <n v="25"/>
    <n v="20777"/>
    <n v="18"/>
    <x v="4"/>
    <x v="0"/>
    <x v="0"/>
    <x v="0"/>
    <x v="3"/>
  </r>
  <r>
    <s v="merged_12S_6"/>
    <n v="20"/>
    <n v="17"/>
    <n v="8911"/>
    <n v="1782"/>
    <n v="6333"/>
    <n v="15"/>
    <x v="5"/>
    <x v="0"/>
    <x v="0"/>
    <x v="0"/>
    <x v="4"/>
  </r>
  <r>
    <s v="merged_12S_7"/>
    <n v="0"/>
    <n v="8"/>
    <n v="9290"/>
    <n v="4349"/>
    <n v="3167"/>
    <n v="15"/>
    <x v="6"/>
    <x v="0"/>
    <x v="0"/>
    <x v="0"/>
    <x v="5"/>
  </r>
  <r>
    <s v="merged_12S_8"/>
    <n v="27"/>
    <n v="55"/>
    <n v="1438"/>
    <n v="9859"/>
    <n v="2078"/>
    <n v="66"/>
    <x v="7"/>
    <x v="0"/>
    <x v="0"/>
    <x v="0"/>
    <x v="6"/>
  </r>
  <r>
    <s v="merged_12S_9"/>
    <n v="0"/>
    <n v="18"/>
    <n v="12"/>
    <n v="0"/>
    <n v="13313"/>
    <n v="24"/>
    <x v="8"/>
    <x v="0"/>
    <x v="0"/>
    <x v="0"/>
    <x v="7"/>
  </r>
  <r>
    <s v="merged_12S_10"/>
    <n v="0"/>
    <n v="101"/>
    <n v="1523"/>
    <n v="10222"/>
    <n v="712"/>
    <n v="57"/>
    <x v="9"/>
    <x v="0"/>
    <x v="0"/>
    <x v="0"/>
    <x v="8"/>
  </r>
  <r>
    <s v="merged_12S_11"/>
    <n v="0"/>
    <n v="0"/>
    <n v="8796"/>
    <n v="0"/>
    <n v="0"/>
    <n v="0"/>
    <x v="10"/>
    <x v="0"/>
    <x v="0"/>
    <x v="0"/>
    <x v="9"/>
  </r>
  <r>
    <s v="merged_12S_12"/>
    <n v="0"/>
    <n v="6"/>
    <n v="4755"/>
    <n v="313"/>
    <n v="3502"/>
    <n v="0"/>
    <x v="11"/>
    <x v="0"/>
    <x v="0"/>
    <x v="0"/>
    <x v="10"/>
  </r>
  <r>
    <s v="merged_12S_13"/>
    <n v="0"/>
    <n v="0"/>
    <n v="0"/>
    <n v="0"/>
    <n v="5923"/>
    <n v="0"/>
    <x v="12"/>
    <x v="0"/>
    <x v="0"/>
    <x v="0"/>
    <x v="0"/>
  </r>
  <r>
    <s v="merged_12S_14"/>
    <n v="125"/>
    <n v="50"/>
    <n v="999"/>
    <n v="1232"/>
    <n v="3078"/>
    <n v="47"/>
    <x v="13"/>
    <x v="0"/>
    <x v="0"/>
    <x v="0"/>
    <x v="11"/>
  </r>
  <r>
    <s v="merged_12S_15"/>
    <n v="0"/>
    <n v="0"/>
    <n v="5480"/>
    <n v="0"/>
    <n v="0"/>
    <n v="0"/>
    <x v="14"/>
    <x v="0"/>
    <x v="0"/>
    <x v="0"/>
    <x v="12"/>
  </r>
  <r>
    <s v="merged_12S_16"/>
    <n v="0"/>
    <n v="7"/>
    <n v="16"/>
    <n v="0"/>
    <n v="5307"/>
    <n v="0"/>
    <x v="15"/>
    <x v="0"/>
    <x v="0"/>
    <x v="0"/>
    <x v="13"/>
  </r>
  <r>
    <s v="merged_12S_17"/>
    <n v="0"/>
    <n v="0"/>
    <n v="39"/>
    <n v="2461"/>
    <n v="2019"/>
    <n v="16"/>
    <x v="16"/>
    <x v="0"/>
    <x v="0"/>
    <x v="0"/>
    <x v="14"/>
  </r>
  <r>
    <s v="merged_12S_18"/>
    <n v="0"/>
    <n v="0"/>
    <n v="0"/>
    <n v="0"/>
    <n v="4516"/>
    <n v="0"/>
    <x v="17"/>
    <x v="0"/>
    <x v="0"/>
    <x v="0"/>
    <x v="0"/>
  </r>
  <r>
    <s v="reverse_12S_1"/>
    <n v="1385"/>
    <n v="84"/>
    <n v="0"/>
    <n v="0"/>
    <n v="7"/>
    <n v="2959"/>
    <x v="18"/>
    <x v="0"/>
    <x v="1"/>
    <x v="1"/>
    <x v="15"/>
  </r>
  <r>
    <s v="merged_12S_19"/>
    <n v="0"/>
    <n v="9"/>
    <n v="2491"/>
    <n v="594"/>
    <n v="910"/>
    <n v="0"/>
    <x v="19"/>
    <x v="0"/>
    <x v="0"/>
    <x v="0"/>
    <x v="16"/>
  </r>
  <r>
    <s v="merged_12S_20"/>
    <n v="0"/>
    <n v="0"/>
    <n v="0"/>
    <n v="0"/>
    <n v="3724"/>
    <n v="0"/>
    <x v="20"/>
    <x v="0"/>
    <x v="0"/>
    <x v="0"/>
    <x v="0"/>
  </r>
  <r>
    <s v="merged_12S_21"/>
    <n v="0"/>
    <n v="0"/>
    <n v="3614"/>
    <n v="0"/>
    <n v="0"/>
    <n v="0"/>
    <x v="21"/>
    <x v="0"/>
    <x v="0"/>
    <x v="0"/>
    <x v="17"/>
  </r>
  <r>
    <s v="merged_12S_22"/>
    <n v="0"/>
    <n v="0"/>
    <n v="282"/>
    <n v="2167"/>
    <n v="1005"/>
    <n v="0"/>
    <x v="22"/>
    <x v="0"/>
    <x v="0"/>
    <x v="0"/>
    <x v="18"/>
  </r>
  <r>
    <s v="merged_12S_23"/>
    <n v="0"/>
    <n v="0"/>
    <n v="3374"/>
    <n v="0"/>
    <n v="0"/>
    <n v="0"/>
    <x v="23"/>
    <x v="0"/>
    <x v="0"/>
    <x v="0"/>
    <x v="19"/>
  </r>
  <r>
    <s v="merged_12S_24"/>
    <n v="0"/>
    <n v="0"/>
    <n v="2041"/>
    <n v="1084"/>
    <n v="0"/>
    <n v="0"/>
    <x v="24"/>
    <x v="0"/>
    <x v="0"/>
    <x v="0"/>
    <x v="20"/>
  </r>
  <r>
    <s v="merged_12S_25"/>
    <n v="0"/>
    <n v="0"/>
    <n v="55"/>
    <n v="1785"/>
    <n v="702"/>
    <n v="0"/>
    <x v="25"/>
    <x v="0"/>
    <x v="0"/>
    <x v="0"/>
    <x v="21"/>
  </r>
  <r>
    <s v="merged_12S_26"/>
    <n v="0"/>
    <n v="0"/>
    <n v="0"/>
    <n v="0"/>
    <n v="2325"/>
    <n v="0"/>
    <x v="26"/>
    <x v="0"/>
    <x v="0"/>
    <x v="0"/>
    <x v="0"/>
  </r>
  <r>
    <s v="merged_12S_27"/>
    <n v="0"/>
    <n v="0"/>
    <n v="0"/>
    <n v="0"/>
    <n v="2304"/>
    <n v="0"/>
    <x v="27"/>
    <x v="0"/>
    <x v="0"/>
    <x v="0"/>
    <x v="0"/>
  </r>
  <r>
    <s v="reverse_12S_2"/>
    <n v="2129"/>
    <n v="40"/>
    <n v="0"/>
    <n v="0"/>
    <n v="1"/>
    <n v="56"/>
    <x v="28"/>
    <x v="0"/>
    <x v="1"/>
    <x v="1"/>
    <x v="15"/>
  </r>
  <r>
    <s v="merged_12S_28"/>
    <n v="0"/>
    <n v="0"/>
    <n v="2182"/>
    <n v="0"/>
    <n v="0"/>
    <n v="0"/>
    <x v="29"/>
    <x v="0"/>
    <x v="0"/>
    <x v="0"/>
    <x v="16"/>
  </r>
  <r>
    <s v="merged_12S_29"/>
    <n v="0"/>
    <n v="5"/>
    <n v="1817"/>
    <n v="0"/>
    <n v="152"/>
    <n v="0"/>
    <x v="30"/>
    <x v="0"/>
    <x v="0"/>
    <x v="0"/>
    <x v="22"/>
  </r>
  <r>
    <s v="merged_12S_30"/>
    <n v="0"/>
    <n v="43"/>
    <n v="24"/>
    <n v="0"/>
    <n v="1820"/>
    <n v="0"/>
    <x v="31"/>
    <x v="0"/>
    <x v="0"/>
    <x v="0"/>
    <x v="23"/>
  </r>
  <r>
    <s v="reverse_12S_3"/>
    <n v="263"/>
    <n v="40"/>
    <n v="0"/>
    <n v="0"/>
    <n v="1"/>
    <n v="1479"/>
    <x v="32"/>
    <x v="0"/>
    <x v="1"/>
    <x v="1"/>
    <x v="15"/>
  </r>
  <r>
    <s v="merged_12S_31"/>
    <n v="0"/>
    <n v="0"/>
    <n v="0"/>
    <n v="1637"/>
    <n v="0"/>
    <n v="0"/>
    <x v="33"/>
    <x v="0"/>
    <x v="0"/>
    <x v="0"/>
    <x v="24"/>
  </r>
  <r>
    <s v="merged_12S_32"/>
    <n v="0"/>
    <n v="11"/>
    <n v="954"/>
    <n v="251"/>
    <n v="397"/>
    <n v="10"/>
    <x v="34"/>
    <x v="0"/>
    <x v="0"/>
    <x v="0"/>
    <x v="25"/>
  </r>
  <r>
    <s v="merged_12S_33"/>
    <n v="0"/>
    <n v="0"/>
    <n v="0"/>
    <n v="1387"/>
    <n v="0"/>
    <n v="0"/>
    <x v="35"/>
    <x v="0"/>
    <x v="0"/>
    <x v="0"/>
    <x v="14"/>
  </r>
  <r>
    <s v="reverse_12S_4"/>
    <n v="218"/>
    <n v="40"/>
    <n v="0"/>
    <n v="0"/>
    <n v="2"/>
    <n v="1085"/>
    <x v="36"/>
    <x v="0"/>
    <x v="1"/>
    <x v="1"/>
    <x v="15"/>
  </r>
  <r>
    <s v="reverse_12S_5"/>
    <n v="213"/>
    <n v="147"/>
    <n v="0"/>
    <n v="0"/>
    <n v="3"/>
    <n v="936"/>
    <x v="37"/>
    <x v="0"/>
    <x v="1"/>
    <x v="1"/>
    <x v="15"/>
  </r>
  <r>
    <s v="merged_12S_34"/>
    <n v="0"/>
    <n v="0"/>
    <n v="0"/>
    <n v="0"/>
    <n v="1280"/>
    <n v="0"/>
    <x v="38"/>
    <x v="0"/>
    <x v="0"/>
    <x v="0"/>
    <x v="0"/>
  </r>
  <r>
    <s v="merged_12S_35"/>
    <n v="0"/>
    <n v="0"/>
    <n v="0"/>
    <n v="0"/>
    <n v="1259"/>
    <n v="0"/>
    <x v="39"/>
    <x v="0"/>
    <x v="0"/>
    <x v="0"/>
    <x v="3"/>
  </r>
  <r>
    <s v="reverse_12S_6"/>
    <n v="126"/>
    <n v="23"/>
    <n v="0"/>
    <n v="0"/>
    <n v="2"/>
    <n v="966"/>
    <x v="40"/>
    <x v="0"/>
    <x v="1"/>
    <x v="1"/>
    <x v="15"/>
  </r>
  <r>
    <s v="reverse_12S_7"/>
    <n v="272"/>
    <n v="38"/>
    <n v="0"/>
    <n v="0"/>
    <n v="1"/>
    <n v="798"/>
    <x v="41"/>
    <x v="0"/>
    <x v="1"/>
    <x v="1"/>
    <x v="15"/>
  </r>
  <r>
    <s v="merged_12S_36"/>
    <n v="0"/>
    <n v="0"/>
    <n v="0"/>
    <n v="0"/>
    <n v="1096"/>
    <n v="0"/>
    <x v="42"/>
    <x v="0"/>
    <x v="0"/>
    <x v="0"/>
    <x v="3"/>
  </r>
  <r>
    <s v="reverse_12S_8"/>
    <n v="491"/>
    <n v="112"/>
    <n v="0"/>
    <n v="0"/>
    <n v="0"/>
    <n v="357"/>
    <x v="43"/>
    <x v="0"/>
    <x v="1"/>
    <x v="1"/>
    <x v="15"/>
  </r>
  <r>
    <s v="reverse_12S_9"/>
    <n v="210"/>
    <n v="27"/>
    <n v="0"/>
    <n v="0"/>
    <n v="1"/>
    <n v="681"/>
    <x v="44"/>
    <x v="0"/>
    <x v="1"/>
    <x v="1"/>
    <x v="15"/>
  </r>
  <r>
    <s v="merged_12S_37"/>
    <n v="0"/>
    <n v="0"/>
    <n v="831"/>
    <n v="73"/>
    <n v="0"/>
    <n v="0"/>
    <x v="45"/>
    <x v="0"/>
    <x v="0"/>
    <x v="0"/>
    <x v="26"/>
  </r>
  <r>
    <s v="merged_12S_38"/>
    <n v="0"/>
    <n v="0"/>
    <n v="0"/>
    <n v="805"/>
    <n v="59"/>
    <n v="0"/>
    <x v="46"/>
    <x v="0"/>
    <x v="0"/>
    <x v="0"/>
    <x v="27"/>
  </r>
  <r>
    <s v="merged_12S_39"/>
    <n v="0"/>
    <n v="0"/>
    <n v="0"/>
    <n v="772"/>
    <n v="0"/>
    <n v="0"/>
    <x v="47"/>
    <x v="0"/>
    <x v="0"/>
    <x v="0"/>
    <x v="28"/>
  </r>
  <r>
    <s v="merged_12S_40"/>
    <n v="0"/>
    <n v="0"/>
    <n v="0"/>
    <n v="0"/>
    <n v="752"/>
    <n v="0"/>
    <x v="48"/>
    <x v="0"/>
    <x v="0"/>
    <x v="0"/>
    <x v="0"/>
  </r>
  <r>
    <s v="reverse_12S_10"/>
    <n v="527"/>
    <n v="59"/>
    <n v="0"/>
    <n v="0"/>
    <n v="0"/>
    <n v="137"/>
    <x v="49"/>
    <x v="0"/>
    <x v="1"/>
    <x v="1"/>
    <x v="15"/>
  </r>
  <r>
    <s v="merged_12S_41"/>
    <n v="0"/>
    <n v="0"/>
    <n v="0"/>
    <n v="0"/>
    <n v="715"/>
    <n v="0"/>
    <x v="50"/>
    <x v="0"/>
    <x v="0"/>
    <x v="0"/>
    <x v="0"/>
  </r>
  <r>
    <s v="merged_12S_42"/>
    <n v="0"/>
    <n v="0"/>
    <n v="0"/>
    <n v="0"/>
    <n v="707"/>
    <n v="0"/>
    <x v="51"/>
    <x v="0"/>
    <x v="0"/>
    <x v="0"/>
    <x v="1"/>
  </r>
  <r>
    <s v="merged_12S_43"/>
    <n v="0"/>
    <n v="0"/>
    <n v="0"/>
    <n v="0"/>
    <n v="681"/>
    <n v="0"/>
    <x v="52"/>
    <x v="0"/>
    <x v="0"/>
    <x v="0"/>
    <x v="0"/>
  </r>
  <r>
    <s v="merged_12S_44"/>
    <n v="0"/>
    <n v="0"/>
    <n v="0"/>
    <n v="594"/>
    <n v="39"/>
    <n v="6"/>
    <x v="53"/>
    <x v="0"/>
    <x v="0"/>
    <x v="0"/>
    <x v="29"/>
  </r>
  <r>
    <s v="merged_12S_45"/>
    <n v="0"/>
    <n v="0"/>
    <n v="0"/>
    <n v="634"/>
    <n v="0"/>
    <n v="0"/>
    <x v="54"/>
    <x v="0"/>
    <x v="0"/>
    <x v="0"/>
    <x v="22"/>
  </r>
  <r>
    <s v="merged_12S_46"/>
    <n v="0"/>
    <n v="0"/>
    <n v="0"/>
    <n v="0"/>
    <n v="623"/>
    <n v="0"/>
    <x v="55"/>
    <x v="0"/>
    <x v="0"/>
    <x v="0"/>
    <x v="7"/>
  </r>
  <r>
    <s v="merged_12S_47"/>
    <n v="0"/>
    <n v="0"/>
    <n v="0"/>
    <n v="621"/>
    <n v="0"/>
    <n v="0"/>
    <x v="56"/>
    <x v="0"/>
    <x v="0"/>
    <x v="0"/>
    <x v="24"/>
  </r>
  <r>
    <s v="reverse_12S_11"/>
    <n v="535"/>
    <n v="20"/>
    <n v="0"/>
    <n v="0"/>
    <n v="0"/>
    <n v="25"/>
    <x v="57"/>
    <x v="0"/>
    <x v="1"/>
    <x v="1"/>
    <x v="15"/>
  </r>
  <r>
    <s v="reverse_12S_12"/>
    <n v="53"/>
    <n v="13"/>
    <n v="0"/>
    <n v="0"/>
    <n v="0"/>
    <n v="502"/>
    <x v="58"/>
    <x v="0"/>
    <x v="1"/>
    <x v="1"/>
    <x v="15"/>
  </r>
  <r>
    <s v="merged_12S_48"/>
    <n v="0"/>
    <n v="0"/>
    <n v="0"/>
    <n v="0"/>
    <n v="567"/>
    <n v="0"/>
    <x v="59"/>
    <x v="0"/>
    <x v="0"/>
    <x v="0"/>
    <x v="0"/>
  </r>
  <r>
    <s v="merged_12S_49"/>
    <n v="0"/>
    <n v="20"/>
    <n v="8"/>
    <n v="45"/>
    <n v="465"/>
    <n v="0"/>
    <x v="60"/>
    <x v="0"/>
    <x v="0"/>
    <x v="0"/>
    <x v="30"/>
  </r>
  <r>
    <s v="merged_12S_50"/>
    <n v="0"/>
    <n v="0"/>
    <n v="0"/>
    <n v="0"/>
    <n v="523"/>
    <n v="0"/>
    <x v="61"/>
    <x v="0"/>
    <x v="0"/>
    <x v="0"/>
    <x v="31"/>
  </r>
  <r>
    <s v="merged_12S_51"/>
    <n v="0"/>
    <n v="0"/>
    <n v="0"/>
    <n v="0"/>
    <n v="503"/>
    <n v="0"/>
    <x v="62"/>
    <x v="0"/>
    <x v="0"/>
    <x v="0"/>
    <x v="14"/>
  </r>
  <r>
    <s v="merged_12S_52"/>
    <n v="0"/>
    <n v="0"/>
    <n v="0"/>
    <n v="0"/>
    <n v="486"/>
    <n v="0"/>
    <x v="63"/>
    <x v="0"/>
    <x v="0"/>
    <x v="0"/>
    <x v="2"/>
  </r>
  <r>
    <s v="merged_12S_53"/>
    <n v="0"/>
    <n v="0"/>
    <n v="0"/>
    <n v="0"/>
    <n v="483"/>
    <n v="0"/>
    <x v="64"/>
    <x v="0"/>
    <x v="0"/>
    <x v="0"/>
    <x v="3"/>
  </r>
  <r>
    <s v="reverse_12S_13"/>
    <n v="83"/>
    <n v="21"/>
    <n v="0"/>
    <n v="0"/>
    <n v="0"/>
    <n v="377"/>
    <x v="65"/>
    <x v="0"/>
    <x v="1"/>
    <x v="1"/>
    <x v="15"/>
  </r>
  <r>
    <s v="merged_12S_54"/>
    <n v="0"/>
    <n v="0"/>
    <n v="0"/>
    <n v="0"/>
    <n v="467"/>
    <n v="0"/>
    <x v="66"/>
    <x v="0"/>
    <x v="0"/>
    <x v="0"/>
    <x v="5"/>
  </r>
  <r>
    <s v="reverse_12S_14"/>
    <n v="89"/>
    <n v="15"/>
    <n v="0"/>
    <n v="0"/>
    <n v="0"/>
    <n v="359"/>
    <x v="67"/>
    <x v="0"/>
    <x v="1"/>
    <x v="1"/>
    <x v="15"/>
  </r>
  <r>
    <s v="reverse_12S_15"/>
    <n v="428"/>
    <n v="12"/>
    <n v="0"/>
    <n v="0"/>
    <n v="1"/>
    <n v="18"/>
    <x v="68"/>
    <x v="0"/>
    <x v="1"/>
    <x v="1"/>
    <x v="15"/>
  </r>
  <r>
    <s v="merged_12S_55"/>
    <n v="0"/>
    <n v="0"/>
    <n v="454"/>
    <n v="0"/>
    <n v="0"/>
    <n v="0"/>
    <x v="69"/>
    <x v="0"/>
    <x v="0"/>
    <x v="0"/>
    <x v="4"/>
  </r>
  <r>
    <s v="reverse_12S_16"/>
    <n v="162"/>
    <n v="47"/>
    <n v="0"/>
    <n v="0"/>
    <n v="0"/>
    <n v="241"/>
    <x v="70"/>
    <x v="0"/>
    <x v="1"/>
    <x v="1"/>
    <x v="15"/>
  </r>
  <r>
    <s v="reverse_12S_17"/>
    <n v="160"/>
    <n v="72"/>
    <n v="0"/>
    <n v="0"/>
    <n v="1"/>
    <n v="216"/>
    <x v="71"/>
    <x v="0"/>
    <x v="1"/>
    <x v="1"/>
    <x v="15"/>
  </r>
  <r>
    <s v="reverse_12S_18"/>
    <n v="131"/>
    <n v="58"/>
    <n v="0"/>
    <n v="0"/>
    <n v="0"/>
    <n v="258"/>
    <x v="72"/>
    <x v="0"/>
    <x v="1"/>
    <x v="1"/>
    <x v="15"/>
  </r>
  <r>
    <s v="merged_12S_56"/>
    <n v="0"/>
    <n v="0"/>
    <n v="0"/>
    <n v="0"/>
    <n v="445"/>
    <n v="0"/>
    <x v="73"/>
    <x v="0"/>
    <x v="0"/>
    <x v="0"/>
    <x v="0"/>
  </r>
  <r>
    <s v="reverse_12S_19"/>
    <n v="118"/>
    <n v="64"/>
    <n v="0"/>
    <n v="0"/>
    <n v="1"/>
    <n v="262"/>
    <x v="73"/>
    <x v="0"/>
    <x v="1"/>
    <x v="1"/>
    <x v="15"/>
  </r>
  <r>
    <s v="reverse_12S_20"/>
    <n v="400"/>
    <n v="24"/>
    <n v="0"/>
    <n v="0"/>
    <n v="0"/>
    <n v="10"/>
    <x v="74"/>
    <x v="0"/>
    <x v="1"/>
    <x v="1"/>
    <x v="15"/>
  </r>
  <r>
    <s v="merged_12S_57"/>
    <n v="0"/>
    <n v="0"/>
    <n v="422"/>
    <n v="0"/>
    <n v="0"/>
    <n v="0"/>
    <x v="75"/>
    <x v="0"/>
    <x v="0"/>
    <x v="0"/>
    <x v="8"/>
  </r>
  <r>
    <s v="reverse_12S_21"/>
    <n v="113"/>
    <n v="73"/>
    <n v="0"/>
    <n v="0"/>
    <n v="0"/>
    <n v="234"/>
    <x v="76"/>
    <x v="0"/>
    <x v="1"/>
    <x v="1"/>
    <x v="15"/>
  </r>
  <r>
    <s v="reverse_12S_22"/>
    <n v="194"/>
    <n v="37"/>
    <n v="0"/>
    <n v="0"/>
    <n v="1"/>
    <n v="186"/>
    <x v="77"/>
    <x v="0"/>
    <x v="1"/>
    <x v="1"/>
    <x v="15"/>
  </r>
  <r>
    <s v="reverse_12S_23"/>
    <n v="293"/>
    <n v="51"/>
    <n v="0"/>
    <n v="1"/>
    <n v="0"/>
    <n v="72"/>
    <x v="78"/>
    <x v="0"/>
    <x v="1"/>
    <x v="1"/>
    <x v="15"/>
  </r>
  <r>
    <s v="reverse_12S_24"/>
    <n v="234"/>
    <n v="27"/>
    <n v="0"/>
    <n v="0"/>
    <n v="1"/>
    <n v="152"/>
    <x v="79"/>
    <x v="0"/>
    <x v="1"/>
    <x v="1"/>
    <x v="15"/>
  </r>
  <r>
    <s v="merged_12S_58"/>
    <n v="0"/>
    <n v="0"/>
    <n v="0"/>
    <n v="401"/>
    <n v="11"/>
    <n v="0"/>
    <x v="80"/>
    <x v="0"/>
    <x v="0"/>
    <x v="0"/>
    <x v="32"/>
  </r>
  <r>
    <s v="reverse_12S_25"/>
    <n v="368"/>
    <n v="17"/>
    <n v="0"/>
    <n v="0"/>
    <n v="1"/>
    <n v="25"/>
    <x v="81"/>
    <x v="0"/>
    <x v="1"/>
    <x v="1"/>
    <x v="15"/>
  </r>
  <r>
    <s v="reverse_12S_26"/>
    <n v="48"/>
    <n v="9"/>
    <n v="0"/>
    <n v="0"/>
    <n v="0"/>
    <n v="348"/>
    <x v="82"/>
    <x v="0"/>
    <x v="1"/>
    <x v="1"/>
    <x v="15"/>
  </r>
  <r>
    <s v="reverse_12S_27"/>
    <n v="359"/>
    <n v="27"/>
    <n v="0"/>
    <n v="0"/>
    <n v="1"/>
    <n v="17"/>
    <x v="83"/>
    <x v="0"/>
    <x v="1"/>
    <x v="1"/>
    <x v="15"/>
  </r>
  <r>
    <s v="reverse_12S_28"/>
    <n v="378"/>
    <n v="7"/>
    <n v="0"/>
    <n v="0"/>
    <n v="2"/>
    <n v="16"/>
    <x v="84"/>
    <x v="0"/>
    <x v="1"/>
    <x v="1"/>
    <x v="15"/>
  </r>
  <r>
    <s v="merged_12S_59"/>
    <n v="0"/>
    <n v="0"/>
    <n v="0"/>
    <n v="0"/>
    <n v="397"/>
    <n v="0"/>
    <x v="85"/>
    <x v="0"/>
    <x v="0"/>
    <x v="0"/>
    <x v="0"/>
  </r>
  <r>
    <s v="reverse_12S_29"/>
    <n v="117"/>
    <n v="21"/>
    <n v="0"/>
    <n v="0"/>
    <n v="1"/>
    <n v="251"/>
    <x v="86"/>
    <x v="0"/>
    <x v="1"/>
    <x v="1"/>
    <x v="15"/>
  </r>
  <r>
    <s v="merged_12S_60"/>
    <n v="0"/>
    <n v="271"/>
    <n v="110"/>
    <n v="0"/>
    <n v="0"/>
    <n v="0"/>
    <x v="87"/>
    <x v="0"/>
    <x v="0"/>
    <x v="0"/>
    <x v="22"/>
  </r>
  <r>
    <s v="reverse_12S_30"/>
    <n v="278"/>
    <n v="31"/>
    <n v="0"/>
    <n v="0"/>
    <n v="0"/>
    <n v="69"/>
    <x v="88"/>
    <x v="0"/>
    <x v="1"/>
    <x v="1"/>
    <x v="15"/>
  </r>
  <r>
    <s v="reverse_12S_31"/>
    <n v="85"/>
    <n v="2"/>
    <n v="0"/>
    <n v="0"/>
    <n v="0"/>
    <n v="283"/>
    <x v="89"/>
    <x v="0"/>
    <x v="1"/>
    <x v="1"/>
    <x v="15"/>
  </r>
  <r>
    <s v="reverse_12S_32"/>
    <n v="205"/>
    <n v="49"/>
    <n v="0"/>
    <n v="0"/>
    <n v="0"/>
    <n v="108"/>
    <x v="90"/>
    <x v="0"/>
    <x v="1"/>
    <x v="1"/>
    <x v="15"/>
  </r>
  <r>
    <s v="reverse_12S_33"/>
    <n v="318"/>
    <n v="15"/>
    <n v="0"/>
    <n v="0"/>
    <n v="2"/>
    <n v="26"/>
    <x v="91"/>
    <x v="0"/>
    <x v="1"/>
    <x v="1"/>
    <x v="15"/>
  </r>
  <r>
    <s v="reverse_12S_34"/>
    <n v="25"/>
    <n v="7"/>
    <n v="0"/>
    <n v="0"/>
    <n v="0"/>
    <n v="322"/>
    <x v="92"/>
    <x v="0"/>
    <x v="1"/>
    <x v="1"/>
    <x v="15"/>
  </r>
  <r>
    <s v="reverse_12S_35"/>
    <n v="178"/>
    <n v="39"/>
    <n v="0"/>
    <n v="0"/>
    <n v="3"/>
    <n v="133"/>
    <x v="93"/>
    <x v="0"/>
    <x v="1"/>
    <x v="1"/>
    <x v="15"/>
  </r>
  <r>
    <s v="merged_12S_61"/>
    <n v="0"/>
    <n v="0"/>
    <n v="0"/>
    <n v="348"/>
    <n v="0"/>
    <n v="0"/>
    <x v="94"/>
    <x v="0"/>
    <x v="0"/>
    <x v="0"/>
    <x v="0"/>
  </r>
  <r>
    <s v="reverse_12S_36"/>
    <n v="127"/>
    <n v="54"/>
    <n v="0"/>
    <n v="0"/>
    <n v="0"/>
    <n v="148"/>
    <x v="95"/>
    <x v="0"/>
    <x v="1"/>
    <x v="1"/>
    <x v="15"/>
  </r>
  <r>
    <s v="merged_12S_62"/>
    <n v="166"/>
    <n v="0"/>
    <n v="57"/>
    <n v="20"/>
    <n v="82"/>
    <n v="0"/>
    <x v="96"/>
    <x v="0"/>
    <x v="0"/>
    <x v="0"/>
    <x v="33"/>
  </r>
  <r>
    <s v="merged_12S_63"/>
    <n v="0"/>
    <n v="0"/>
    <n v="65"/>
    <n v="234"/>
    <n v="0"/>
    <n v="21"/>
    <x v="97"/>
    <x v="0"/>
    <x v="0"/>
    <x v="0"/>
    <x v="34"/>
  </r>
  <r>
    <s v="reverse_12S_37"/>
    <n v="210"/>
    <n v="25"/>
    <n v="0"/>
    <n v="0"/>
    <n v="0"/>
    <n v="83"/>
    <x v="98"/>
    <x v="0"/>
    <x v="1"/>
    <x v="1"/>
    <x v="15"/>
  </r>
  <r>
    <s v="reverse_12S_38"/>
    <n v="194"/>
    <n v="49"/>
    <n v="0"/>
    <n v="0"/>
    <n v="0"/>
    <n v="71"/>
    <x v="99"/>
    <x v="0"/>
    <x v="1"/>
    <x v="1"/>
    <x v="15"/>
  </r>
  <r>
    <s v="reverse_12S_39"/>
    <n v="90"/>
    <n v="10"/>
    <n v="0"/>
    <n v="0"/>
    <n v="0"/>
    <n v="212"/>
    <x v="100"/>
    <x v="0"/>
    <x v="1"/>
    <x v="1"/>
    <x v="15"/>
  </r>
  <r>
    <s v="reverse_12S_40"/>
    <n v="43"/>
    <n v="22"/>
    <n v="0"/>
    <n v="0"/>
    <n v="1"/>
    <n v="240"/>
    <x v="101"/>
    <x v="0"/>
    <x v="1"/>
    <x v="1"/>
    <x v="15"/>
  </r>
  <r>
    <s v="reverse_12S_41"/>
    <n v="57"/>
    <n v="33"/>
    <n v="0"/>
    <n v="0"/>
    <n v="0"/>
    <n v="214"/>
    <x v="102"/>
    <x v="0"/>
    <x v="1"/>
    <x v="1"/>
    <x v="15"/>
  </r>
  <r>
    <s v="reverse_12S_42"/>
    <n v="64"/>
    <n v="12"/>
    <n v="0"/>
    <n v="0"/>
    <n v="1"/>
    <n v="226"/>
    <x v="103"/>
    <x v="0"/>
    <x v="1"/>
    <x v="1"/>
    <x v="15"/>
  </r>
  <r>
    <s v="reverse_12S_43"/>
    <n v="45"/>
    <n v="25"/>
    <n v="0"/>
    <n v="0"/>
    <n v="0"/>
    <n v="232"/>
    <x v="104"/>
    <x v="0"/>
    <x v="1"/>
    <x v="1"/>
    <x v="15"/>
  </r>
  <r>
    <s v="reverse_12S_44"/>
    <n v="290"/>
    <n v="2"/>
    <n v="0"/>
    <n v="0"/>
    <n v="0"/>
    <n v="7"/>
    <x v="105"/>
    <x v="0"/>
    <x v="1"/>
    <x v="1"/>
    <x v="15"/>
  </r>
  <r>
    <s v="merged_12S_64"/>
    <n v="0"/>
    <n v="0"/>
    <n v="0"/>
    <n v="0"/>
    <n v="293"/>
    <n v="0"/>
    <x v="106"/>
    <x v="0"/>
    <x v="0"/>
    <x v="0"/>
    <x v="35"/>
  </r>
  <r>
    <s v="merged_12S_65"/>
    <n v="143"/>
    <n v="0"/>
    <n v="43"/>
    <n v="17"/>
    <n v="88"/>
    <n v="0"/>
    <x v="107"/>
    <x v="0"/>
    <x v="0"/>
    <x v="0"/>
    <x v="36"/>
  </r>
  <r>
    <s v="reverse_12S_45"/>
    <n v="273"/>
    <n v="4"/>
    <n v="0"/>
    <n v="0"/>
    <n v="1"/>
    <n v="9"/>
    <x v="108"/>
    <x v="0"/>
    <x v="1"/>
    <x v="1"/>
    <x v="15"/>
  </r>
  <r>
    <s v="reverse_12S_46"/>
    <n v="164"/>
    <n v="42"/>
    <n v="0"/>
    <n v="0"/>
    <n v="0"/>
    <n v="79"/>
    <x v="109"/>
    <x v="0"/>
    <x v="1"/>
    <x v="1"/>
    <x v="15"/>
  </r>
  <r>
    <s v="forward_12S_1"/>
    <n v="0"/>
    <n v="1"/>
    <n v="14"/>
    <n v="44"/>
    <n v="219"/>
    <n v="3"/>
    <x v="110"/>
    <x v="1"/>
    <x v="0"/>
    <x v="1"/>
    <x v="0"/>
  </r>
  <r>
    <s v="merged_12S_66"/>
    <n v="0"/>
    <n v="0"/>
    <n v="0"/>
    <n v="277"/>
    <n v="0"/>
    <n v="0"/>
    <x v="111"/>
    <x v="0"/>
    <x v="0"/>
    <x v="0"/>
    <x v="37"/>
  </r>
  <r>
    <s v="reverse_12S_47"/>
    <n v="264"/>
    <n v="6"/>
    <n v="0"/>
    <n v="0"/>
    <n v="0"/>
    <n v="7"/>
    <x v="111"/>
    <x v="0"/>
    <x v="1"/>
    <x v="1"/>
    <x v="15"/>
  </r>
  <r>
    <s v="reverse_12S_48"/>
    <n v="259"/>
    <n v="5"/>
    <n v="0"/>
    <n v="0"/>
    <n v="0"/>
    <n v="13"/>
    <x v="111"/>
    <x v="0"/>
    <x v="1"/>
    <x v="1"/>
    <x v="15"/>
  </r>
  <r>
    <s v="reverse_12S_49"/>
    <n v="188"/>
    <n v="23"/>
    <n v="0"/>
    <n v="0"/>
    <n v="0"/>
    <n v="45"/>
    <x v="112"/>
    <x v="0"/>
    <x v="1"/>
    <x v="1"/>
    <x v="15"/>
  </r>
  <r>
    <s v="merged_12S_67"/>
    <n v="0"/>
    <n v="0"/>
    <n v="0"/>
    <n v="0"/>
    <n v="253"/>
    <n v="0"/>
    <x v="113"/>
    <x v="0"/>
    <x v="0"/>
    <x v="0"/>
    <x v="15"/>
  </r>
  <r>
    <s v="reverse_12S_50"/>
    <n v="127"/>
    <n v="46"/>
    <n v="0"/>
    <n v="0"/>
    <n v="0"/>
    <n v="80"/>
    <x v="113"/>
    <x v="0"/>
    <x v="1"/>
    <x v="1"/>
    <x v="15"/>
  </r>
  <r>
    <s v="reverse_12S_51"/>
    <n v="233"/>
    <n v="12"/>
    <n v="0"/>
    <n v="0"/>
    <n v="0"/>
    <n v="3"/>
    <x v="114"/>
    <x v="0"/>
    <x v="1"/>
    <x v="1"/>
    <x v="15"/>
  </r>
  <r>
    <s v="reverse_12S_52"/>
    <n v="46"/>
    <n v="44"/>
    <n v="0"/>
    <n v="0"/>
    <n v="0"/>
    <n v="156"/>
    <x v="115"/>
    <x v="0"/>
    <x v="1"/>
    <x v="1"/>
    <x v="15"/>
  </r>
  <r>
    <s v="reverse_12S_53"/>
    <n v="63"/>
    <n v="45"/>
    <n v="0"/>
    <n v="0"/>
    <n v="0"/>
    <n v="134"/>
    <x v="116"/>
    <x v="0"/>
    <x v="1"/>
    <x v="1"/>
    <x v="15"/>
  </r>
  <r>
    <s v="reverse_12S_54"/>
    <n v="41"/>
    <n v="35"/>
    <n v="0"/>
    <n v="0"/>
    <n v="0"/>
    <n v="152"/>
    <x v="117"/>
    <x v="0"/>
    <x v="1"/>
    <x v="1"/>
    <x v="15"/>
  </r>
  <r>
    <s v="reverse_12S_55"/>
    <n v="60"/>
    <n v="8"/>
    <n v="0"/>
    <n v="0"/>
    <n v="0"/>
    <n v="159"/>
    <x v="118"/>
    <x v="0"/>
    <x v="1"/>
    <x v="1"/>
    <x v="15"/>
  </r>
  <r>
    <s v="reverse_12S_56"/>
    <n v="53"/>
    <n v="42"/>
    <n v="0"/>
    <n v="0"/>
    <n v="0"/>
    <n v="131"/>
    <x v="119"/>
    <x v="0"/>
    <x v="1"/>
    <x v="1"/>
    <x v="15"/>
  </r>
  <r>
    <s v="reverse_12S_57"/>
    <n v="51"/>
    <n v="36"/>
    <n v="0"/>
    <n v="0"/>
    <n v="0"/>
    <n v="138"/>
    <x v="120"/>
    <x v="0"/>
    <x v="1"/>
    <x v="1"/>
    <x v="15"/>
  </r>
  <r>
    <s v="reverse_12S_58"/>
    <n v="49"/>
    <n v="6"/>
    <n v="0"/>
    <n v="0"/>
    <n v="0"/>
    <n v="169"/>
    <x v="121"/>
    <x v="0"/>
    <x v="1"/>
    <x v="1"/>
    <x v="15"/>
  </r>
  <r>
    <s v="reverse_12S_59"/>
    <n v="190"/>
    <n v="7"/>
    <n v="0"/>
    <n v="0"/>
    <n v="0"/>
    <n v="24"/>
    <x v="122"/>
    <x v="0"/>
    <x v="1"/>
    <x v="1"/>
    <x v="15"/>
  </r>
  <r>
    <s v="merged_12S_68"/>
    <n v="0"/>
    <n v="0"/>
    <n v="20"/>
    <n v="13"/>
    <n v="186"/>
    <n v="0"/>
    <x v="123"/>
    <x v="0"/>
    <x v="0"/>
    <x v="0"/>
    <x v="38"/>
  </r>
  <r>
    <s v="reverse_12S_60"/>
    <n v="85"/>
    <n v="9"/>
    <n v="0"/>
    <n v="0"/>
    <n v="0"/>
    <n v="119"/>
    <x v="124"/>
    <x v="0"/>
    <x v="1"/>
    <x v="1"/>
    <x v="15"/>
  </r>
  <r>
    <s v="reverse_12S_61"/>
    <n v="90"/>
    <n v="15"/>
    <n v="0"/>
    <n v="0"/>
    <n v="0"/>
    <n v="106"/>
    <x v="125"/>
    <x v="0"/>
    <x v="1"/>
    <x v="1"/>
    <x v="15"/>
  </r>
  <r>
    <s v="reverse_12S_62"/>
    <n v="108"/>
    <n v="6"/>
    <n v="0"/>
    <n v="0"/>
    <n v="0"/>
    <n v="93"/>
    <x v="126"/>
    <x v="0"/>
    <x v="1"/>
    <x v="1"/>
    <x v="15"/>
  </r>
  <r>
    <s v="merged_12S_69"/>
    <n v="0"/>
    <n v="0"/>
    <n v="0"/>
    <n v="206"/>
    <n v="0"/>
    <n v="0"/>
    <x v="127"/>
    <x v="0"/>
    <x v="0"/>
    <x v="0"/>
    <x v="14"/>
  </r>
  <r>
    <s v="reverse_12S_63"/>
    <n v="168"/>
    <n v="16"/>
    <n v="0"/>
    <n v="0"/>
    <n v="0"/>
    <n v="22"/>
    <x v="127"/>
    <x v="0"/>
    <x v="1"/>
    <x v="1"/>
    <x v="15"/>
  </r>
  <r>
    <s v="reverse_12S_64"/>
    <n v="155"/>
    <n v="18"/>
    <n v="1"/>
    <n v="0"/>
    <n v="1"/>
    <n v="31"/>
    <x v="127"/>
    <x v="0"/>
    <x v="1"/>
    <x v="1"/>
    <x v="15"/>
  </r>
  <r>
    <s v="merged_12S_70"/>
    <n v="0"/>
    <n v="0"/>
    <n v="0"/>
    <n v="0"/>
    <n v="205"/>
    <n v="0"/>
    <x v="128"/>
    <x v="0"/>
    <x v="0"/>
    <x v="0"/>
    <x v="2"/>
  </r>
  <r>
    <s v="reverse_12S_65"/>
    <n v="197"/>
    <n v="1"/>
    <n v="0"/>
    <n v="0"/>
    <n v="1"/>
    <n v="4"/>
    <x v="129"/>
    <x v="0"/>
    <x v="1"/>
    <x v="1"/>
    <x v="15"/>
  </r>
  <r>
    <s v="merged_12S_71"/>
    <n v="0"/>
    <n v="0"/>
    <n v="0"/>
    <n v="0"/>
    <n v="200"/>
    <n v="0"/>
    <x v="130"/>
    <x v="0"/>
    <x v="0"/>
    <x v="0"/>
    <x v="39"/>
  </r>
  <r>
    <s v="reverse_12S_66"/>
    <n v="37"/>
    <n v="66"/>
    <n v="0"/>
    <n v="0"/>
    <n v="1"/>
    <n v="94"/>
    <x v="131"/>
    <x v="0"/>
    <x v="1"/>
    <x v="1"/>
    <x v="15"/>
  </r>
  <r>
    <s v="reverse_12S_67"/>
    <n v="149"/>
    <n v="14"/>
    <n v="0"/>
    <n v="0"/>
    <n v="0"/>
    <n v="33"/>
    <x v="132"/>
    <x v="0"/>
    <x v="1"/>
    <x v="1"/>
    <x v="15"/>
  </r>
  <r>
    <s v="reverse_12S_68"/>
    <n v="49"/>
    <n v="26"/>
    <n v="0"/>
    <n v="0"/>
    <n v="0"/>
    <n v="120"/>
    <x v="133"/>
    <x v="0"/>
    <x v="1"/>
    <x v="1"/>
    <x v="15"/>
  </r>
  <r>
    <s v="reverse_12S_69"/>
    <n v="76"/>
    <n v="31"/>
    <n v="0"/>
    <n v="0"/>
    <n v="0"/>
    <n v="85"/>
    <x v="134"/>
    <x v="0"/>
    <x v="1"/>
    <x v="1"/>
    <x v="15"/>
  </r>
  <r>
    <s v="reverse_12S_70"/>
    <n v="33"/>
    <n v="42"/>
    <n v="0"/>
    <n v="0"/>
    <n v="0"/>
    <n v="117"/>
    <x v="134"/>
    <x v="0"/>
    <x v="1"/>
    <x v="1"/>
    <x v="15"/>
  </r>
  <r>
    <s v="reverse_12S_71"/>
    <n v="100"/>
    <n v="15"/>
    <n v="0"/>
    <n v="0"/>
    <n v="0"/>
    <n v="76"/>
    <x v="135"/>
    <x v="0"/>
    <x v="1"/>
    <x v="1"/>
    <x v="15"/>
  </r>
  <r>
    <s v="reverse_12S_72"/>
    <n v="173"/>
    <n v="11"/>
    <n v="0"/>
    <n v="0"/>
    <n v="0"/>
    <n v="4"/>
    <x v="136"/>
    <x v="0"/>
    <x v="1"/>
    <x v="1"/>
    <x v="15"/>
  </r>
  <r>
    <s v="reverse_12S_73"/>
    <n v="55"/>
    <n v="37"/>
    <n v="0"/>
    <n v="0"/>
    <n v="0"/>
    <n v="96"/>
    <x v="136"/>
    <x v="0"/>
    <x v="1"/>
    <x v="1"/>
    <x v="15"/>
  </r>
  <r>
    <s v="merged_12S_72"/>
    <n v="0"/>
    <n v="0"/>
    <n v="186"/>
    <n v="0"/>
    <n v="0"/>
    <n v="0"/>
    <x v="137"/>
    <x v="0"/>
    <x v="0"/>
    <x v="0"/>
    <x v="15"/>
  </r>
  <r>
    <s v="merged_12S_73"/>
    <n v="0"/>
    <n v="0"/>
    <n v="0"/>
    <n v="0"/>
    <n v="184"/>
    <n v="0"/>
    <x v="138"/>
    <x v="0"/>
    <x v="0"/>
    <x v="0"/>
    <x v="0"/>
  </r>
  <r>
    <s v="reverse_12S_74"/>
    <n v="40"/>
    <n v="21"/>
    <n v="0"/>
    <n v="0"/>
    <n v="0"/>
    <n v="119"/>
    <x v="139"/>
    <x v="0"/>
    <x v="1"/>
    <x v="1"/>
    <x v="15"/>
  </r>
  <r>
    <s v="reverse_12S_75"/>
    <n v="26"/>
    <n v="8"/>
    <n v="0"/>
    <n v="0"/>
    <n v="0"/>
    <n v="145"/>
    <x v="140"/>
    <x v="0"/>
    <x v="1"/>
    <x v="1"/>
    <x v="15"/>
  </r>
  <r>
    <s v="merged_12S_74"/>
    <n v="0"/>
    <n v="0"/>
    <n v="62"/>
    <n v="0"/>
    <n v="114"/>
    <n v="0"/>
    <x v="141"/>
    <x v="0"/>
    <x v="0"/>
    <x v="0"/>
    <x v="40"/>
  </r>
  <r>
    <s v="merged_12S_75"/>
    <n v="0"/>
    <n v="0"/>
    <n v="0"/>
    <n v="175"/>
    <n v="0"/>
    <n v="0"/>
    <x v="142"/>
    <x v="0"/>
    <x v="0"/>
    <x v="0"/>
    <x v="10"/>
  </r>
  <r>
    <s v="reverse_12S_76"/>
    <n v="163"/>
    <n v="3"/>
    <n v="0"/>
    <n v="0"/>
    <n v="0"/>
    <n v="6"/>
    <x v="143"/>
    <x v="0"/>
    <x v="1"/>
    <x v="1"/>
    <x v="15"/>
  </r>
  <r>
    <s v="reverse_12S_77"/>
    <n v="81"/>
    <n v="17"/>
    <n v="0"/>
    <n v="0"/>
    <n v="0"/>
    <n v="74"/>
    <x v="143"/>
    <x v="0"/>
    <x v="1"/>
    <x v="1"/>
    <x v="15"/>
  </r>
  <r>
    <s v="reverse_12S_78"/>
    <n v="79"/>
    <n v="5"/>
    <n v="0"/>
    <n v="0"/>
    <n v="2"/>
    <n v="86"/>
    <x v="143"/>
    <x v="0"/>
    <x v="1"/>
    <x v="1"/>
    <x v="15"/>
  </r>
  <r>
    <s v="reverse_12S_79"/>
    <n v="66"/>
    <n v="7"/>
    <n v="0"/>
    <n v="0"/>
    <n v="1"/>
    <n v="98"/>
    <x v="143"/>
    <x v="0"/>
    <x v="1"/>
    <x v="1"/>
    <x v="15"/>
  </r>
  <r>
    <s v="reverse_12S_80"/>
    <n v="98"/>
    <n v="27"/>
    <n v="0"/>
    <n v="0"/>
    <n v="0"/>
    <n v="46"/>
    <x v="144"/>
    <x v="0"/>
    <x v="1"/>
    <x v="1"/>
    <x v="15"/>
  </r>
  <r>
    <s v="reverse_12S_81"/>
    <n v="168"/>
    <n v="1"/>
    <n v="0"/>
    <n v="0"/>
    <n v="0"/>
    <n v="0"/>
    <x v="145"/>
    <x v="0"/>
    <x v="1"/>
    <x v="1"/>
    <x v="15"/>
  </r>
  <r>
    <s v="reverse_12S_82"/>
    <n v="107"/>
    <n v="27"/>
    <n v="0"/>
    <n v="0"/>
    <n v="0"/>
    <n v="35"/>
    <x v="145"/>
    <x v="0"/>
    <x v="1"/>
    <x v="1"/>
    <x v="15"/>
  </r>
  <r>
    <s v="reverse_12S_83"/>
    <n v="163"/>
    <n v="3"/>
    <n v="0"/>
    <n v="0"/>
    <n v="0"/>
    <n v="1"/>
    <x v="146"/>
    <x v="0"/>
    <x v="1"/>
    <x v="1"/>
    <x v="15"/>
  </r>
  <r>
    <s v="reverse_12S_84"/>
    <n v="67"/>
    <n v="11"/>
    <n v="0"/>
    <n v="0"/>
    <n v="0"/>
    <n v="87"/>
    <x v="147"/>
    <x v="0"/>
    <x v="1"/>
    <x v="1"/>
    <x v="15"/>
  </r>
  <r>
    <s v="merged_12S_76"/>
    <n v="0"/>
    <n v="0"/>
    <n v="50"/>
    <n v="14"/>
    <n v="99"/>
    <n v="0"/>
    <x v="148"/>
    <x v="0"/>
    <x v="0"/>
    <x v="0"/>
    <x v="41"/>
  </r>
  <r>
    <s v="reverse_12S_85"/>
    <n v="75"/>
    <n v="32"/>
    <n v="0"/>
    <n v="0"/>
    <n v="0"/>
    <n v="56"/>
    <x v="148"/>
    <x v="0"/>
    <x v="1"/>
    <x v="1"/>
    <x v="15"/>
  </r>
  <r>
    <s v="reverse_12S_86"/>
    <n v="41"/>
    <n v="40"/>
    <n v="0"/>
    <n v="0"/>
    <n v="0"/>
    <n v="82"/>
    <x v="148"/>
    <x v="0"/>
    <x v="1"/>
    <x v="1"/>
    <x v="15"/>
  </r>
  <r>
    <s v="reverse_12S_87"/>
    <n v="134"/>
    <n v="7"/>
    <n v="0"/>
    <n v="0"/>
    <n v="1"/>
    <n v="18"/>
    <x v="149"/>
    <x v="0"/>
    <x v="1"/>
    <x v="1"/>
    <x v="15"/>
  </r>
  <r>
    <s v="reverse_12S_88"/>
    <n v="106"/>
    <n v="12"/>
    <n v="0"/>
    <n v="0"/>
    <n v="0"/>
    <n v="42"/>
    <x v="149"/>
    <x v="0"/>
    <x v="1"/>
    <x v="1"/>
    <x v="15"/>
  </r>
  <r>
    <s v="reverse_12S_89"/>
    <n v="65"/>
    <n v="50"/>
    <n v="0"/>
    <n v="0"/>
    <n v="0"/>
    <n v="45"/>
    <x v="149"/>
    <x v="0"/>
    <x v="1"/>
    <x v="1"/>
    <x v="15"/>
  </r>
  <r>
    <s v="reverse_12S_90"/>
    <n v="59"/>
    <n v="65"/>
    <n v="0"/>
    <n v="0"/>
    <n v="0"/>
    <n v="35"/>
    <x v="150"/>
    <x v="0"/>
    <x v="1"/>
    <x v="1"/>
    <x v="15"/>
  </r>
  <r>
    <s v="reverse_12S_91"/>
    <n v="31"/>
    <n v="31"/>
    <n v="0"/>
    <n v="0"/>
    <n v="0"/>
    <n v="92"/>
    <x v="151"/>
    <x v="0"/>
    <x v="1"/>
    <x v="1"/>
    <x v="15"/>
  </r>
  <r>
    <s v="reverse_12S_92"/>
    <n v="39"/>
    <n v="50"/>
    <n v="0"/>
    <n v="0"/>
    <n v="0"/>
    <n v="64"/>
    <x v="152"/>
    <x v="0"/>
    <x v="1"/>
    <x v="1"/>
    <x v="15"/>
  </r>
  <r>
    <s v="reverse_12S_93"/>
    <n v="14"/>
    <n v="18"/>
    <n v="0"/>
    <n v="0"/>
    <n v="0"/>
    <n v="121"/>
    <x v="152"/>
    <x v="0"/>
    <x v="1"/>
    <x v="1"/>
    <x v="15"/>
  </r>
  <r>
    <s v="reverse_12S_94"/>
    <n v="80"/>
    <n v="20"/>
    <n v="0"/>
    <n v="0"/>
    <n v="0"/>
    <n v="51"/>
    <x v="153"/>
    <x v="0"/>
    <x v="1"/>
    <x v="1"/>
    <x v="15"/>
  </r>
  <r>
    <s v="reverse_12S_95"/>
    <n v="134"/>
    <n v="7"/>
    <n v="0"/>
    <n v="0"/>
    <n v="0"/>
    <n v="7"/>
    <x v="154"/>
    <x v="0"/>
    <x v="1"/>
    <x v="1"/>
    <x v="15"/>
  </r>
  <r>
    <s v="reverse_12S_96"/>
    <n v="68"/>
    <n v="20"/>
    <n v="0"/>
    <n v="0"/>
    <n v="1"/>
    <n v="57"/>
    <x v="155"/>
    <x v="0"/>
    <x v="1"/>
    <x v="1"/>
    <x v="15"/>
  </r>
  <r>
    <s v="reverse_12S_97"/>
    <n v="66"/>
    <n v="10"/>
    <n v="0"/>
    <n v="0"/>
    <n v="0"/>
    <n v="69"/>
    <x v="156"/>
    <x v="0"/>
    <x v="1"/>
    <x v="1"/>
    <x v="15"/>
  </r>
  <r>
    <s v="merged_12S_77"/>
    <n v="0"/>
    <n v="0"/>
    <n v="143"/>
    <n v="0"/>
    <n v="0"/>
    <n v="0"/>
    <x v="157"/>
    <x v="0"/>
    <x v="0"/>
    <x v="0"/>
    <x v="15"/>
  </r>
  <r>
    <s v="merged_12S_78"/>
    <n v="0"/>
    <n v="0"/>
    <n v="0"/>
    <n v="0"/>
    <n v="143"/>
    <n v="0"/>
    <x v="157"/>
    <x v="0"/>
    <x v="0"/>
    <x v="0"/>
    <x v="34"/>
  </r>
  <r>
    <s v="reverse_12S_98"/>
    <n v="125"/>
    <n v="8"/>
    <n v="0"/>
    <n v="0"/>
    <n v="0"/>
    <n v="9"/>
    <x v="158"/>
    <x v="0"/>
    <x v="1"/>
    <x v="1"/>
    <x v="15"/>
  </r>
  <r>
    <s v="merged_12S_79"/>
    <n v="0"/>
    <n v="0"/>
    <n v="0"/>
    <n v="141"/>
    <n v="0"/>
    <n v="0"/>
    <x v="159"/>
    <x v="0"/>
    <x v="0"/>
    <x v="0"/>
    <x v="6"/>
  </r>
  <r>
    <s v="reverse_12S_99"/>
    <n v="32"/>
    <n v="23"/>
    <n v="0"/>
    <n v="0"/>
    <n v="0"/>
    <n v="83"/>
    <x v="160"/>
    <x v="0"/>
    <x v="1"/>
    <x v="1"/>
    <x v="15"/>
  </r>
  <r>
    <s v="merged_12S_80"/>
    <n v="0"/>
    <n v="0"/>
    <n v="0"/>
    <n v="0"/>
    <n v="137"/>
    <n v="0"/>
    <x v="161"/>
    <x v="0"/>
    <x v="0"/>
    <x v="0"/>
    <x v="22"/>
  </r>
  <r>
    <s v="reverse_12S_100"/>
    <n v="50"/>
    <n v="10"/>
    <n v="0"/>
    <n v="0"/>
    <n v="0"/>
    <n v="77"/>
    <x v="161"/>
    <x v="0"/>
    <x v="1"/>
    <x v="1"/>
    <x v="15"/>
  </r>
  <r>
    <s v="reverse_12S_101"/>
    <n v="39"/>
    <n v="9"/>
    <n v="0"/>
    <n v="0"/>
    <n v="0"/>
    <n v="89"/>
    <x v="161"/>
    <x v="0"/>
    <x v="1"/>
    <x v="1"/>
    <x v="15"/>
  </r>
  <r>
    <s v="reverse_12S_102"/>
    <n v="17"/>
    <n v="6"/>
    <n v="0"/>
    <n v="0"/>
    <n v="0"/>
    <n v="113"/>
    <x v="162"/>
    <x v="0"/>
    <x v="1"/>
    <x v="1"/>
    <x v="15"/>
  </r>
  <r>
    <s v="reverse_12S_103"/>
    <n v="59"/>
    <n v="38"/>
    <n v="0"/>
    <n v="0"/>
    <n v="0"/>
    <n v="38"/>
    <x v="163"/>
    <x v="0"/>
    <x v="1"/>
    <x v="1"/>
    <x v="15"/>
  </r>
  <r>
    <s v="reverse_12S_104"/>
    <n v="133"/>
    <n v="0"/>
    <n v="0"/>
    <n v="0"/>
    <n v="0"/>
    <n v="1"/>
    <x v="164"/>
    <x v="0"/>
    <x v="1"/>
    <x v="1"/>
    <x v="15"/>
  </r>
  <r>
    <s v="reverse_12S_105"/>
    <n v="130"/>
    <n v="3"/>
    <n v="0"/>
    <n v="0"/>
    <n v="0"/>
    <n v="1"/>
    <x v="164"/>
    <x v="0"/>
    <x v="1"/>
    <x v="1"/>
    <x v="15"/>
  </r>
  <r>
    <s v="reverse_12S_106"/>
    <n v="52"/>
    <n v="14"/>
    <n v="0"/>
    <n v="0"/>
    <n v="0"/>
    <n v="67"/>
    <x v="165"/>
    <x v="0"/>
    <x v="1"/>
    <x v="1"/>
    <x v="15"/>
  </r>
  <r>
    <s v="merged_12S_81"/>
    <n v="0"/>
    <n v="0"/>
    <n v="132"/>
    <n v="0"/>
    <n v="0"/>
    <n v="0"/>
    <x v="166"/>
    <x v="0"/>
    <x v="0"/>
    <x v="0"/>
    <x v="9"/>
  </r>
  <r>
    <s v="reverse_12S_107"/>
    <n v="25"/>
    <n v="37"/>
    <n v="0"/>
    <n v="0"/>
    <n v="0"/>
    <n v="69"/>
    <x v="167"/>
    <x v="0"/>
    <x v="1"/>
    <x v="1"/>
    <x v="15"/>
  </r>
  <r>
    <s v="reverse_12S_108"/>
    <n v="44"/>
    <n v="11"/>
    <n v="0"/>
    <n v="0"/>
    <n v="0"/>
    <n v="75"/>
    <x v="168"/>
    <x v="0"/>
    <x v="1"/>
    <x v="1"/>
    <x v="15"/>
  </r>
  <r>
    <s v="merged_12S_82"/>
    <n v="0"/>
    <n v="0"/>
    <n v="0"/>
    <n v="0"/>
    <n v="128"/>
    <n v="0"/>
    <x v="169"/>
    <x v="0"/>
    <x v="0"/>
    <x v="0"/>
    <x v="0"/>
  </r>
  <r>
    <s v="reverse_12S_109"/>
    <n v="90"/>
    <n v="12"/>
    <n v="0"/>
    <n v="0"/>
    <n v="1"/>
    <n v="24"/>
    <x v="170"/>
    <x v="0"/>
    <x v="1"/>
    <x v="1"/>
    <x v="15"/>
  </r>
  <r>
    <s v="reverse_12S_110"/>
    <n v="53"/>
    <n v="19"/>
    <n v="0"/>
    <n v="0"/>
    <n v="0"/>
    <n v="55"/>
    <x v="170"/>
    <x v="0"/>
    <x v="1"/>
    <x v="1"/>
    <x v="15"/>
  </r>
  <r>
    <s v="merged_12S_83"/>
    <n v="0"/>
    <n v="0"/>
    <n v="126"/>
    <n v="0"/>
    <n v="0"/>
    <n v="0"/>
    <x v="171"/>
    <x v="0"/>
    <x v="0"/>
    <x v="0"/>
    <x v="42"/>
  </r>
  <r>
    <s v="reverse_12S_111"/>
    <n v="46"/>
    <n v="14"/>
    <n v="0"/>
    <n v="0"/>
    <n v="1"/>
    <n v="65"/>
    <x v="171"/>
    <x v="0"/>
    <x v="1"/>
    <x v="1"/>
    <x v="15"/>
  </r>
  <r>
    <s v="merged_12S_84"/>
    <n v="0"/>
    <n v="0"/>
    <n v="0"/>
    <n v="0"/>
    <n v="124"/>
    <n v="0"/>
    <x v="172"/>
    <x v="0"/>
    <x v="0"/>
    <x v="0"/>
    <x v="3"/>
  </r>
  <r>
    <s v="reverse_12S_112"/>
    <n v="69"/>
    <n v="30"/>
    <n v="0"/>
    <n v="0"/>
    <n v="0"/>
    <n v="25"/>
    <x v="172"/>
    <x v="0"/>
    <x v="1"/>
    <x v="1"/>
    <x v="15"/>
  </r>
  <r>
    <s v="reverse_12S_113"/>
    <n v="116"/>
    <n v="3"/>
    <n v="0"/>
    <n v="0"/>
    <n v="0"/>
    <n v="4"/>
    <x v="173"/>
    <x v="0"/>
    <x v="1"/>
    <x v="1"/>
    <x v="15"/>
  </r>
  <r>
    <s v="reverse_12S_114"/>
    <n v="41"/>
    <n v="26"/>
    <n v="0"/>
    <n v="0"/>
    <n v="0"/>
    <n v="56"/>
    <x v="173"/>
    <x v="0"/>
    <x v="1"/>
    <x v="1"/>
    <x v="15"/>
  </r>
  <r>
    <s v="reverse_12S_115"/>
    <n v="30"/>
    <n v="8"/>
    <n v="0"/>
    <n v="0"/>
    <n v="1"/>
    <n v="84"/>
    <x v="173"/>
    <x v="0"/>
    <x v="1"/>
    <x v="1"/>
    <x v="15"/>
  </r>
  <r>
    <s v="reverse_12S_116"/>
    <n v="55"/>
    <n v="3"/>
    <n v="0"/>
    <n v="0"/>
    <n v="0"/>
    <n v="64"/>
    <x v="174"/>
    <x v="0"/>
    <x v="1"/>
    <x v="1"/>
    <x v="15"/>
  </r>
  <r>
    <s v="reverse_12S_117"/>
    <n v="36"/>
    <n v="14"/>
    <n v="0"/>
    <n v="0"/>
    <n v="0"/>
    <n v="72"/>
    <x v="174"/>
    <x v="0"/>
    <x v="1"/>
    <x v="1"/>
    <x v="15"/>
  </r>
  <r>
    <s v="reverse_12S_118"/>
    <n v="27"/>
    <n v="0"/>
    <n v="0"/>
    <n v="0"/>
    <n v="1"/>
    <n v="94"/>
    <x v="174"/>
    <x v="0"/>
    <x v="1"/>
    <x v="1"/>
    <x v="15"/>
  </r>
  <r>
    <s v="reverse_12S_119"/>
    <n v="15"/>
    <n v="4"/>
    <n v="0"/>
    <n v="0"/>
    <n v="1"/>
    <n v="100"/>
    <x v="175"/>
    <x v="0"/>
    <x v="1"/>
    <x v="1"/>
    <x v="15"/>
  </r>
  <r>
    <s v="reverse_12S_120"/>
    <n v="108"/>
    <n v="4"/>
    <n v="0"/>
    <n v="0"/>
    <n v="0"/>
    <n v="3"/>
    <x v="176"/>
    <x v="0"/>
    <x v="1"/>
    <x v="1"/>
    <x v="15"/>
  </r>
  <r>
    <s v="reverse_12S_121"/>
    <n v="41"/>
    <n v="16"/>
    <n v="0"/>
    <n v="0"/>
    <n v="0"/>
    <n v="58"/>
    <x v="176"/>
    <x v="0"/>
    <x v="1"/>
    <x v="1"/>
    <x v="15"/>
  </r>
  <r>
    <s v="reverse_12S_122"/>
    <n v="19"/>
    <n v="14"/>
    <n v="0"/>
    <n v="0"/>
    <n v="0"/>
    <n v="82"/>
    <x v="176"/>
    <x v="0"/>
    <x v="1"/>
    <x v="1"/>
    <x v="15"/>
  </r>
  <r>
    <s v="reverse_12S_123"/>
    <n v="103"/>
    <n v="5"/>
    <n v="0"/>
    <n v="0"/>
    <n v="1"/>
    <n v="4"/>
    <x v="177"/>
    <x v="0"/>
    <x v="1"/>
    <x v="1"/>
    <x v="15"/>
  </r>
  <r>
    <s v="reverse_12S_124"/>
    <n v="22"/>
    <n v="11"/>
    <n v="0"/>
    <n v="0"/>
    <n v="0"/>
    <n v="80"/>
    <x v="177"/>
    <x v="0"/>
    <x v="1"/>
    <x v="1"/>
    <x v="15"/>
  </r>
  <r>
    <s v="reverse_12S_125"/>
    <n v="19"/>
    <n v="6"/>
    <n v="0"/>
    <n v="0"/>
    <n v="0"/>
    <n v="88"/>
    <x v="177"/>
    <x v="0"/>
    <x v="1"/>
    <x v="1"/>
    <x v="15"/>
  </r>
  <r>
    <s v="reverse_12S_126"/>
    <n v="55"/>
    <n v="22"/>
    <n v="0"/>
    <n v="0"/>
    <n v="0"/>
    <n v="35"/>
    <x v="178"/>
    <x v="0"/>
    <x v="1"/>
    <x v="1"/>
    <x v="15"/>
  </r>
  <r>
    <s v="reverse_12S_127"/>
    <n v="45"/>
    <n v="22"/>
    <n v="0"/>
    <n v="0"/>
    <n v="0"/>
    <n v="45"/>
    <x v="178"/>
    <x v="0"/>
    <x v="1"/>
    <x v="1"/>
    <x v="15"/>
  </r>
  <r>
    <s v="reverse_12S_128"/>
    <n v="109"/>
    <n v="0"/>
    <n v="0"/>
    <n v="0"/>
    <n v="1"/>
    <n v="1"/>
    <x v="179"/>
    <x v="0"/>
    <x v="1"/>
    <x v="1"/>
    <x v="15"/>
  </r>
  <r>
    <s v="merged_12S_85"/>
    <n v="0"/>
    <n v="56"/>
    <n v="0"/>
    <n v="0"/>
    <n v="53"/>
    <n v="0"/>
    <x v="180"/>
    <x v="0"/>
    <x v="0"/>
    <x v="0"/>
    <x v="43"/>
  </r>
  <r>
    <s v="merged_12S_86"/>
    <n v="0"/>
    <n v="0"/>
    <n v="0"/>
    <n v="0"/>
    <n v="109"/>
    <n v="0"/>
    <x v="180"/>
    <x v="0"/>
    <x v="0"/>
    <x v="0"/>
    <x v="3"/>
  </r>
  <r>
    <s v="reverse_12S_129"/>
    <n v="39"/>
    <n v="27"/>
    <n v="0"/>
    <n v="0"/>
    <n v="0"/>
    <n v="43"/>
    <x v="180"/>
    <x v="0"/>
    <x v="1"/>
    <x v="1"/>
    <x v="15"/>
  </r>
  <r>
    <s v="reverse_12S_130"/>
    <n v="15"/>
    <n v="15"/>
    <n v="0"/>
    <n v="0"/>
    <n v="0"/>
    <n v="75"/>
    <x v="181"/>
    <x v="0"/>
    <x v="1"/>
    <x v="1"/>
    <x v="15"/>
  </r>
  <r>
    <s v="reverse_12S_131"/>
    <n v="6"/>
    <n v="13"/>
    <n v="0"/>
    <n v="0"/>
    <n v="0"/>
    <n v="86"/>
    <x v="181"/>
    <x v="0"/>
    <x v="1"/>
    <x v="1"/>
    <x v="15"/>
  </r>
  <r>
    <s v="reverse_12S_132"/>
    <n v="103"/>
    <n v="1"/>
    <n v="0"/>
    <n v="0"/>
    <n v="0"/>
    <n v="0"/>
    <x v="182"/>
    <x v="0"/>
    <x v="1"/>
    <x v="1"/>
    <x v="15"/>
  </r>
  <r>
    <s v="reverse_12S_133"/>
    <n v="60"/>
    <n v="5"/>
    <n v="0"/>
    <n v="0"/>
    <n v="0"/>
    <n v="38"/>
    <x v="183"/>
    <x v="0"/>
    <x v="1"/>
    <x v="1"/>
    <x v="15"/>
  </r>
  <r>
    <s v="reverse_12S_134"/>
    <n v="26"/>
    <n v="40"/>
    <n v="0"/>
    <n v="0"/>
    <n v="0"/>
    <n v="37"/>
    <x v="183"/>
    <x v="0"/>
    <x v="1"/>
    <x v="1"/>
    <x v="15"/>
  </r>
  <r>
    <s v="reverse_12S_135"/>
    <n v="42"/>
    <n v="8"/>
    <n v="0"/>
    <n v="0"/>
    <n v="1"/>
    <n v="50"/>
    <x v="184"/>
    <x v="0"/>
    <x v="1"/>
    <x v="1"/>
    <x v="15"/>
  </r>
  <r>
    <s v="reverse_12S_136"/>
    <n v="36"/>
    <n v="12"/>
    <n v="0"/>
    <n v="0"/>
    <n v="1"/>
    <n v="52"/>
    <x v="184"/>
    <x v="0"/>
    <x v="1"/>
    <x v="1"/>
    <x v="15"/>
  </r>
  <r>
    <s v="reverse_12S_137"/>
    <n v="36"/>
    <n v="18"/>
    <n v="0"/>
    <n v="0"/>
    <n v="0"/>
    <n v="45"/>
    <x v="185"/>
    <x v="0"/>
    <x v="1"/>
    <x v="1"/>
    <x v="15"/>
  </r>
  <r>
    <s v="reverse_12S_138"/>
    <n v="22"/>
    <n v="33"/>
    <n v="0"/>
    <n v="0"/>
    <n v="1"/>
    <n v="43"/>
    <x v="185"/>
    <x v="0"/>
    <x v="1"/>
    <x v="1"/>
    <x v="15"/>
  </r>
  <r>
    <s v="reverse_12S_139"/>
    <n v="32"/>
    <n v="25"/>
    <n v="0"/>
    <n v="0"/>
    <n v="0"/>
    <n v="41"/>
    <x v="186"/>
    <x v="0"/>
    <x v="1"/>
    <x v="1"/>
    <x v="15"/>
  </r>
  <r>
    <s v="reverse_12S_140"/>
    <n v="23"/>
    <n v="27"/>
    <n v="0"/>
    <n v="0"/>
    <n v="0"/>
    <n v="48"/>
    <x v="186"/>
    <x v="0"/>
    <x v="1"/>
    <x v="1"/>
    <x v="15"/>
  </r>
  <r>
    <s v="reverse_12S_141"/>
    <n v="66"/>
    <n v="7"/>
    <n v="0"/>
    <n v="0"/>
    <n v="0"/>
    <n v="24"/>
    <x v="187"/>
    <x v="0"/>
    <x v="1"/>
    <x v="1"/>
    <x v="15"/>
  </r>
  <r>
    <s v="reverse_12S_142"/>
    <n v="60"/>
    <n v="12"/>
    <n v="0"/>
    <n v="0"/>
    <n v="0"/>
    <n v="25"/>
    <x v="187"/>
    <x v="0"/>
    <x v="1"/>
    <x v="1"/>
    <x v="15"/>
  </r>
  <r>
    <s v="reverse_12S_143"/>
    <n v="90"/>
    <n v="1"/>
    <n v="0"/>
    <n v="0"/>
    <n v="0"/>
    <n v="3"/>
    <x v="188"/>
    <x v="0"/>
    <x v="1"/>
    <x v="1"/>
    <x v="15"/>
  </r>
  <r>
    <s v="reverse_12S_144"/>
    <n v="82"/>
    <n v="4"/>
    <n v="0"/>
    <n v="0"/>
    <n v="0"/>
    <n v="8"/>
    <x v="188"/>
    <x v="0"/>
    <x v="1"/>
    <x v="1"/>
    <x v="15"/>
  </r>
  <r>
    <s v="reverse_12S_145"/>
    <n v="42"/>
    <n v="19"/>
    <n v="0"/>
    <n v="0"/>
    <n v="0"/>
    <n v="33"/>
    <x v="188"/>
    <x v="0"/>
    <x v="1"/>
    <x v="1"/>
    <x v="15"/>
  </r>
  <r>
    <s v="merged_12S_87"/>
    <n v="0"/>
    <n v="0"/>
    <n v="0"/>
    <n v="93"/>
    <n v="0"/>
    <n v="0"/>
    <x v="189"/>
    <x v="0"/>
    <x v="0"/>
    <x v="0"/>
    <x v="40"/>
  </r>
  <r>
    <s v="reverse_12S_146"/>
    <n v="75"/>
    <n v="2"/>
    <n v="0"/>
    <n v="0"/>
    <n v="0"/>
    <n v="16"/>
    <x v="189"/>
    <x v="0"/>
    <x v="1"/>
    <x v="1"/>
    <x v="15"/>
  </r>
  <r>
    <s v="reverse_12S_147"/>
    <n v="31"/>
    <n v="9"/>
    <n v="0"/>
    <n v="0"/>
    <n v="0"/>
    <n v="52"/>
    <x v="190"/>
    <x v="0"/>
    <x v="1"/>
    <x v="1"/>
    <x v="15"/>
  </r>
  <r>
    <s v="reverse_12S_148"/>
    <n v="26"/>
    <n v="14"/>
    <n v="0"/>
    <n v="0"/>
    <n v="0"/>
    <n v="52"/>
    <x v="190"/>
    <x v="0"/>
    <x v="1"/>
    <x v="1"/>
    <x v="15"/>
  </r>
  <r>
    <s v="reverse_12S_149"/>
    <n v="18"/>
    <n v="19"/>
    <n v="0"/>
    <n v="0"/>
    <n v="0"/>
    <n v="55"/>
    <x v="190"/>
    <x v="0"/>
    <x v="1"/>
    <x v="1"/>
    <x v="15"/>
  </r>
  <r>
    <s v="merged_12S_88"/>
    <n v="0"/>
    <n v="0"/>
    <n v="33"/>
    <n v="0"/>
    <n v="58"/>
    <n v="0"/>
    <x v="191"/>
    <x v="0"/>
    <x v="0"/>
    <x v="0"/>
    <x v="44"/>
  </r>
  <r>
    <s v="reverse_12S_150"/>
    <n v="75"/>
    <n v="3"/>
    <n v="0"/>
    <n v="0"/>
    <n v="1"/>
    <n v="12"/>
    <x v="191"/>
    <x v="0"/>
    <x v="1"/>
    <x v="1"/>
    <x v="15"/>
  </r>
  <r>
    <s v="reverse_12S_151"/>
    <n v="36"/>
    <n v="11"/>
    <n v="0"/>
    <n v="0"/>
    <n v="0"/>
    <n v="44"/>
    <x v="191"/>
    <x v="0"/>
    <x v="1"/>
    <x v="1"/>
    <x v="15"/>
  </r>
  <r>
    <s v="reverse_12S_152"/>
    <n v="19"/>
    <n v="1"/>
    <n v="0"/>
    <n v="0"/>
    <n v="0"/>
    <n v="71"/>
    <x v="191"/>
    <x v="0"/>
    <x v="1"/>
    <x v="1"/>
    <x v="15"/>
  </r>
  <r>
    <s v="reverse_12S_153"/>
    <n v="26"/>
    <n v="47"/>
    <n v="0"/>
    <n v="0"/>
    <n v="0"/>
    <n v="17"/>
    <x v="192"/>
    <x v="0"/>
    <x v="1"/>
    <x v="1"/>
    <x v="15"/>
  </r>
  <r>
    <s v="reverse_12S_154"/>
    <n v="13"/>
    <n v="1"/>
    <n v="0"/>
    <n v="0"/>
    <n v="1"/>
    <n v="75"/>
    <x v="192"/>
    <x v="0"/>
    <x v="1"/>
    <x v="1"/>
    <x v="15"/>
  </r>
  <r>
    <s v="reverse_12S_155"/>
    <n v="31"/>
    <n v="10"/>
    <n v="0"/>
    <n v="0"/>
    <n v="0"/>
    <n v="48"/>
    <x v="193"/>
    <x v="0"/>
    <x v="1"/>
    <x v="1"/>
    <x v="15"/>
  </r>
  <r>
    <s v="reverse_12S_156"/>
    <n v="20"/>
    <n v="12"/>
    <n v="0"/>
    <n v="0"/>
    <n v="0"/>
    <n v="57"/>
    <x v="193"/>
    <x v="0"/>
    <x v="1"/>
    <x v="1"/>
    <x v="15"/>
  </r>
  <r>
    <s v="reverse_12S_157"/>
    <n v="20"/>
    <n v="39"/>
    <n v="0"/>
    <n v="0"/>
    <n v="0"/>
    <n v="30"/>
    <x v="193"/>
    <x v="0"/>
    <x v="1"/>
    <x v="1"/>
    <x v="15"/>
  </r>
  <r>
    <s v="reverse_12S_158"/>
    <n v="13"/>
    <n v="27"/>
    <n v="0"/>
    <n v="0"/>
    <n v="0"/>
    <n v="49"/>
    <x v="193"/>
    <x v="0"/>
    <x v="1"/>
    <x v="1"/>
    <x v="15"/>
  </r>
  <r>
    <s v="reverse_12S_159"/>
    <n v="24"/>
    <n v="19"/>
    <n v="0"/>
    <n v="0"/>
    <n v="0"/>
    <n v="45"/>
    <x v="194"/>
    <x v="0"/>
    <x v="1"/>
    <x v="1"/>
    <x v="15"/>
  </r>
  <r>
    <s v="reverse_12S_160"/>
    <n v="15"/>
    <n v="16"/>
    <n v="0"/>
    <n v="0"/>
    <n v="0"/>
    <n v="56"/>
    <x v="195"/>
    <x v="0"/>
    <x v="1"/>
    <x v="1"/>
    <x v="15"/>
  </r>
  <r>
    <s v="reverse_12S_161"/>
    <n v="34"/>
    <n v="12"/>
    <n v="0"/>
    <n v="0"/>
    <n v="0"/>
    <n v="40"/>
    <x v="196"/>
    <x v="0"/>
    <x v="1"/>
    <x v="1"/>
    <x v="15"/>
  </r>
  <r>
    <s v="reverse_12S_162"/>
    <n v="16"/>
    <n v="3"/>
    <n v="0"/>
    <n v="0"/>
    <n v="0"/>
    <n v="67"/>
    <x v="196"/>
    <x v="0"/>
    <x v="1"/>
    <x v="1"/>
    <x v="15"/>
  </r>
  <r>
    <s v="reverse_12S_163"/>
    <n v="83"/>
    <n v="1"/>
    <n v="0"/>
    <n v="0"/>
    <n v="0"/>
    <n v="1"/>
    <x v="197"/>
    <x v="0"/>
    <x v="1"/>
    <x v="1"/>
    <x v="15"/>
  </r>
  <r>
    <s v="reverse_12S_164"/>
    <n v="82"/>
    <n v="2"/>
    <n v="0"/>
    <n v="0"/>
    <n v="0"/>
    <n v="1"/>
    <x v="197"/>
    <x v="0"/>
    <x v="1"/>
    <x v="1"/>
    <x v="15"/>
  </r>
  <r>
    <s v="reverse_12S_165"/>
    <n v="73"/>
    <n v="8"/>
    <n v="0"/>
    <n v="0"/>
    <n v="0"/>
    <n v="4"/>
    <x v="197"/>
    <x v="0"/>
    <x v="1"/>
    <x v="1"/>
    <x v="15"/>
  </r>
  <r>
    <s v="reverse_12S_166"/>
    <n v="20"/>
    <n v="1"/>
    <n v="0"/>
    <n v="0"/>
    <n v="0"/>
    <n v="64"/>
    <x v="197"/>
    <x v="0"/>
    <x v="1"/>
    <x v="1"/>
    <x v="15"/>
  </r>
  <r>
    <s v="reverse_12S_167"/>
    <n v="15"/>
    <n v="1"/>
    <n v="0"/>
    <n v="0"/>
    <n v="1"/>
    <n v="68"/>
    <x v="197"/>
    <x v="0"/>
    <x v="1"/>
    <x v="1"/>
    <x v="15"/>
  </r>
  <r>
    <s v="reverse_12S_168"/>
    <n v="52"/>
    <n v="1"/>
    <n v="0"/>
    <n v="0"/>
    <n v="0"/>
    <n v="31"/>
    <x v="198"/>
    <x v="0"/>
    <x v="1"/>
    <x v="1"/>
    <x v="15"/>
  </r>
  <r>
    <s v="reverse_12S_169"/>
    <n v="41"/>
    <n v="7"/>
    <n v="0"/>
    <n v="0"/>
    <n v="0"/>
    <n v="36"/>
    <x v="198"/>
    <x v="0"/>
    <x v="1"/>
    <x v="1"/>
    <x v="15"/>
  </r>
  <r>
    <s v="reverse_12S_170"/>
    <n v="31"/>
    <n v="14"/>
    <n v="0"/>
    <n v="0"/>
    <n v="0"/>
    <n v="39"/>
    <x v="198"/>
    <x v="0"/>
    <x v="1"/>
    <x v="1"/>
    <x v="15"/>
  </r>
  <r>
    <s v="reverse_12S_171"/>
    <n v="16"/>
    <n v="17"/>
    <n v="0"/>
    <n v="0"/>
    <n v="1"/>
    <n v="50"/>
    <x v="198"/>
    <x v="0"/>
    <x v="1"/>
    <x v="1"/>
    <x v="15"/>
  </r>
  <r>
    <s v="reverse_12S_172"/>
    <n v="6"/>
    <n v="1"/>
    <n v="0"/>
    <n v="0"/>
    <n v="0"/>
    <n v="77"/>
    <x v="198"/>
    <x v="0"/>
    <x v="1"/>
    <x v="1"/>
    <x v="15"/>
  </r>
  <r>
    <s v="reverse_12S_173"/>
    <n v="74"/>
    <n v="5"/>
    <n v="0"/>
    <n v="0"/>
    <n v="0"/>
    <n v="4"/>
    <x v="199"/>
    <x v="0"/>
    <x v="1"/>
    <x v="1"/>
    <x v="15"/>
  </r>
  <r>
    <s v="reverse_12S_174"/>
    <n v="53"/>
    <n v="12"/>
    <n v="0"/>
    <n v="0"/>
    <n v="1"/>
    <n v="17"/>
    <x v="199"/>
    <x v="0"/>
    <x v="1"/>
    <x v="1"/>
    <x v="15"/>
  </r>
  <r>
    <s v="reverse_12S_175"/>
    <n v="42"/>
    <n v="6"/>
    <n v="0"/>
    <n v="0"/>
    <n v="0"/>
    <n v="35"/>
    <x v="199"/>
    <x v="0"/>
    <x v="1"/>
    <x v="1"/>
    <x v="15"/>
  </r>
  <r>
    <s v="reverse_12S_176"/>
    <n v="32"/>
    <n v="18"/>
    <n v="0"/>
    <n v="0"/>
    <n v="0"/>
    <n v="33"/>
    <x v="199"/>
    <x v="0"/>
    <x v="1"/>
    <x v="1"/>
    <x v="15"/>
  </r>
  <r>
    <s v="reverse_12S_177"/>
    <n v="76"/>
    <n v="1"/>
    <n v="0"/>
    <n v="0"/>
    <n v="0"/>
    <n v="5"/>
    <x v="200"/>
    <x v="0"/>
    <x v="1"/>
    <x v="1"/>
    <x v="15"/>
  </r>
  <r>
    <s v="reverse_12S_178"/>
    <n v="40"/>
    <n v="8"/>
    <n v="0"/>
    <n v="0"/>
    <n v="1"/>
    <n v="33"/>
    <x v="200"/>
    <x v="0"/>
    <x v="1"/>
    <x v="1"/>
    <x v="15"/>
  </r>
  <r>
    <s v="reverse_12S_179"/>
    <n v="9"/>
    <n v="9"/>
    <n v="0"/>
    <n v="0"/>
    <n v="0"/>
    <n v="64"/>
    <x v="200"/>
    <x v="0"/>
    <x v="1"/>
    <x v="1"/>
    <x v="15"/>
  </r>
  <r>
    <s v="reverse_12S_180"/>
    <n v="13"/>
    <n v="3"/>
    <n v="0"/>
    <n v="0"/>
    <n v="0"/>
    <n v="65"/>
    <x v="201"/>
    <x v="0"/>
    <x v="1"/>
    <x v="1"/>
    <x v="15"/>
  </r>
  <r>
    <s v="reverse_12S_181"/>
    <n v="9"/>
    <n v="0"/>
    <n v="0"/>
    <n v="0"/>
    <n v="0"/>
    <n v="72"/>
    <x v="201"/>
    <x v="0"/>
    <x v="1"/>
    <x v="1"/>
    <x v="15"/>
  </r>
  <r>
    <s v="reverse_12S_182"/>
    <n v="9"/>
    <n v="6"/>
    <n v="0"/>
    <n v="0"/>
    <n v="0"/>
    <n v="65"/>
    <x v="202"/>
    <x v="0"/>
    <x v="1"/>
    <x v="1"/>
    <x v="15"/>
  </r>
  <r>
    <s v="reverse_12S_183"/>
    <n v="27"/>
    <n v="9"/>
    <n v="0"/>
    <n v="0"/>
    <n v="0"/>
    <n v="43"/>
    <x v="203"/>
    <x v="0"/>
    <x v="1"/>
    <x v="1"/>
    <x v="15"/>
  </r>
  <r>
    <s v="reverse_12S_184"/>
    <n v="75"/>
    <n v="2"/>
    <n v="0"/>
    <n v="0"/>
    <n v="0"/>
    <n v="1"/>
    <x v="204"/>
    <x v="0"/>
    <x v="1"/>
    <x v="1"/>
    <x v="15"/>
  </r>
  <r>
    <s v="reverse_12S_185"/>
    <n v="38"/>
    <n v="9"/>
    <n v="0"/>
    <n v="0"/>
    <n v="0"/>
    <n v="31"/>
    <x v="204"/>
    <x v="0"/>
    <x v="1"/>
    <x v="1"/>
    <x v="15"/>
  </r>
  <r>
    <s v="reverse_12S_186"/>
    <n v="19"/>
    <n v="6"/>
    <n v="0"/>
    <n v="0"/>
    <n v="0"/>
    <n v="53"/>
    <x v="204"/>
    <x v="0"/>
    <x v="1"/>
    <x v="1"/>
    <x v="15"/>
  </r>
  <r>
    <s v="reverse_12S_187"/>
    <n v="77"/>
    <n v="0"/>
    <n v="0"/>
    <n v="0"/>
    <n v="0"/>
    <n v="0"/>
    <x v="205"/>
    <x v="0"/>
    <x v="1"/>
    <x v="1"/>
    <x v="15"/>
  </r>
  <r>
    <s v="reverse_12S_188"/>
    <n v="66"/>
    <n v="7"/>
    <n v="0"/>
    <n v="0"/>
    <n v="0"/>
    <n v="4"/>
    <x v="205"/>
    <x v="0"/>
    <x v="1"/>
    <x v="1"/>
    <x v="15"/>
  </r>
  <r>
    <s v="reverse_12S_189"/>
    <n v="17"/>
    <n v="2"/>
    <n v="0"/>
    <n v="0"/>
    <n v="0"/>
    <n v="57"/>
    <x v="206"/>
    <x v="0"/>
    <x v="1"/>
    <x v="1"/>
    <x v="15"/>
  </r>
  <r>
    <s v="forward_12S_2"/>
    <n v="0"/>
    <n v="0"/>
    <n v="74"/>
    <n v="1"/>
    <n v="0"/>
    <n v="0"/>
    <x v="207"/>
    <x v="1"/>
    <x v="0"/>
    <x v="1"/>
    <x v="15"/>
  </r>
  <r>
    <s v="reverse_12S_190"/>
    <n v="41"/>
    <n v="9"/>
    <n v="0"/>
    <n v="0"/>
    <n v="0"/>
    <n v="25"/>
    <x v="207"/>
    <x v="0"/>
    <x v="1"/>
    <x v="1"/>
    <x v="15"/>
  </r>
  <r>
    <s v="reverse_12S_191"/>
    <n v="35"/>
    <n v="6"/>
    <n v="0"/>
    <n v="0"/>
    <n v="1"/>
    <n v="33"/>
    <x v="207"/>
    <x v="0"/>
    <x v="1"/>
    <x v="1"/>
    <x v="15"/>
  </r>
  <r>
    <s v="reverse_12S_192"/>
    <n v="10"/>
    <n v="6"/>
    <n v="0"/>
    <n v="0"/>
    <n v="0"/>
    <n v="58"/>
    <x v="208"/>
    <x v="0"/>
    <x v="1"/>
    <x v="1"/>
    <x v="15"/>
  </r>
  <r>
    <s v="reverse_12S_193"/>
    <n v="64"/>
    <n v="3"/>
    <n v="0"/>
    <n v="0"/>
    <n v="0"/>
    <n v="6"/>
    <x v="209"/>
    <x v="0"/>
    <x v="1"/>
    <x v="1"/>
    <x v="15"/>
  </r>
  <r>
    <s v="reverse_12S_194"/>
    <n v="29"/>
    <n v="19"/>
    <n v="0"/>
    <n v="0"/>
    <n v="0"/>
    <n v="25"/>
    <x v="209"/>
    <x v="0"/>
    <x v="1"/>
    <x v="1"/>
    <x v="15"/>
  </r>
  <r>
    <s v="reverse_12S_195"/>
    <n v="13"/>
    <n v="21"/>
    <n v="0"/>
    <n v="0"/>
    <n v="0"/>
    <n v="39"/>
    <x v="209"/>
    <x v="0"/>
    <x v="1"/>
    <x v="1"/>
    <x v="15"/>
  </r>
  <r>
    <s v="reverse_12S_196"/>
    <n v="23"/>
    <n v="6"/>
    <n v="0"/>
    <n v="0"/>
    <n v="0"/>
    <n v="43"/>
    <x v="210"/>
    <x v="0"/>
    <x v="1"/>
    <x v="1"/>
    <x v="15"/>
  </r>
  <r>
    <s v="reverse_12S_197"/>
    <n v="28"/>
    <n v="0"/>
    <n v="0"/>
    <n v="0"/>
    <n v="0"/>
    <n v="43"/>
    <x v="211"/>
    <x v="0"/>
    <x v="1"/>
    <x v="1"/>
    <x v="15"/>
  </r>
  <r>
    <s v="reverse_12S_198"/>
    <n v="5"/>
    <n v="28"/>
    <n v="0"/>
    <n v="0"/>
    <n v="0"/>
    <n v="38"/>
    <x v="211"/>
    <x v="0"/>
    <x v="1"/>
    <x v="1"/>
    <x v="15"/>
  </r>
  <r>
    <s v="reverse_12S_199"/>
    <n v="70"/>
    <n v="0"/>
    <n v="0"/>
    <n v="0"/>
    <n v="0"/>
    <n v="0"/>
    <x v="212"/>
    <x v="0"/>
    <x v="1"/>
    <x v="1"/>
    <x v="15"/>
  </r>
  <r>
    <s v="reverse_12S_200"/>
    <n v="63"/>
    <n v="5"/>
    <n v="0"/>
    <n v="0"/>
    <n v="0"/>
    <n v="2"/>
    <x v="212"/>
    <x v="0"/>
    <x v="1"/>
    <x v="1"/>
    <x v="15"/>
  </r>
  <r>
    <s v="reverse_12S_201"/>
    <n v="30"/>
    <n v="11"/>
    <n v="0"/>
    <n v="0"/>
    <n v="0"/>
    <n v="29"/>
    <x v="212"/>
    <x v="0"/>
    <x v="1"/>
    <x v="1"/>
    <x v="15"/>
  </r>
  <r>
    <s v="reverse_12S_202"/>
    <n v="45"/>
    <n v="15"/>
    <n v="0"/>
    <n v="0"/>
    <n v="0"/>
    <n v="9"/>
    <x v="213"/>
    <x v="0"/>
    <x v="1"/>
    <x v="1"/>
    <x v="15"/>
  </r>
  <r>
    <s v="reverse_12S_203"/>
    <n v="11"/>
    <n v="1"/>
    <n v="0"/>
    <n v="0"/>
    <n v="0"/>
    <n v="56"/>
    <x v="214"/>
    <x v="0"/>
    <x v="1"/>
    <x v="1"/>
    <x v="15"/>
  </r>
  <r>
    <s v="forward_12S_3"/>
    <n v="0"/>
    <n v="0"/>
    <n v="46"/>
    <n v="19"/>
    <n v="2"/>
    <n v="0"/>
    <x v="215"/>
    <x v="1"/>
    <x v="0"/>
    <x v="1"/>
    <x v="15"/>
  </r>
  <r>
    <s v="reverse_12S_204"/>
    <n v="39"/>
    <n v="4"/>
    <n v="0"/>
    <n v="0"/>
    <n v="1"/>
    <n v="23"/>
    <x v="215"/>
    <x v="0"/>
    <x v="1"/>
    <x v="1"/>
    <x v="15"/>
  </r>
  <r>
    <s v="reverse_12S_205"/>
    <n v="35"/>
    <n v="19"/>
    <n v="0"/>
    <n v="0"/>
    <n v="0"/>
    <n v="13"/>
    <x v="215"/>
    <x v="0"/>
    <x v="1"/>
    <x v="1"/>
    <x v="15"/>
  </r>
  <r>
    <s v="reverse_12S_206"/>
    <n v="15"/>
    <n v="1"/>
    <n v="0"/>
    <n v="0"/>
    <n v="0"/>
    <n v="51"/>
    <x v="215"/>
    <x v="0"/>
    <x v="1"/>
    <x v="1"/>
    <x v="15"/>
  </r>
  <r>
    <s v="reverse_12S_207"/>
    <n v="32"/>
    <n v="4"/>
    <n v="0"/>
    <n v="0"/>
    <n v="0"/>
    <n v="30"/>
    <x v="216"/>
    <x v="0"/>
    <x v="1"/>
    <x v="1"/>
    <x v="15"/>
  </r>
  <r>
    <s v="reverse_12S_208"/>
    <n v="27"/>
    <n v="6"/>
    <n v="0"/>
    <n v="0"/>
    <n v="0"/>
    <n v="33"/>
    <x v="216"/>
    <x v="0"/>
    <x v="1"/>
    <x v="1"/>
    <x v="15"/>
  </r>
  <r>
    <s v="reverse_12S_209"/>
    <n v="23"/>
    <n v="4"/>
    <n v="0"/>
    <n v="0"/>
    <n v="0"/>
    <n v="39"/>
    <x v="216"/>
    <x v="0"/>
    <x v="1"/>
    <x v="1"/>
    <x v="15"/>
  </r>
  <r>
    <s v="reverse_12S_210"/>
    <n v="10"/>
    <n v="8"/>
    <n v="0"/>
    <n v="0"/>
    <n v="0"/>
    <n v="48"/>
    <x v="216"/>
    <x v="0"/>
    <x v="1"/>
    <x v="1"/>
    <x v="15"/>
  </r>
  <r>
    <s v="reverse_12S_211"/>
    <n v="7"/>
    <n v="20"/>
    <n v="0"/>
    <n v="0"/>
    <n v="1"/>
    <n v="38"/>
    <x v="216"/>
    <x v="0"/>
    <x v="1"/>
    <x v="1"/>
    <x v="15"/>
  </r>
  <r>
    <s v="reverse_12S_212"/>
    <n v="5"/>
    <n v="10"/>
    <n v="0"/>
    <n v="0"/>
    <n v="0"/>
    <n v="51"/>
    <x v="216"/>
    <x v="0"/>
    <x v="1"/>
    <x v="1"/>
    <x v="15"/>
  </r>
  <r>
    <s v="reverse_12S_213"/>
    <n v="18"/>
    <n v="5"/>
    <n v="0"/>
    <n v="0"/>
    <n v="0"/>
    <n v="42"/>
    <x v="217"/>
    <x v="0"/>
    <x v="1"/>
    <x v="1"/>
    <x v="15"/>
  </r>
  <r>
    <s v="reverse_12S_214"/>
    <n v="13"/>
    <n v="0"/>
    <n v="0"/>
    <n v="0"/>
    <n v="1"/>
    <n v="51"/>
    <x v="217"/>
    <x v="0"/>
    <x v="1"/>
    <x v="1"/>
    <x v="15"/>
  </r>
  <r>
    <s v="reverse_12S_215"/>
    <n v="7"/>
    <n v="4"/>
    <n v="0"/>
    <n v="0"/>
    <n v="0"/>
    <n v="54"/>
    <x v="217"/>
    <x v="0"/>
    <x v="1"/>
    <x v="1"/>
    <x v="15"/>
  </r>
  <r>
    <s v="reverse_12S_216"/>
    <n v="6"/>
    <n v="5"/>
    <n v="0"/>
    <n v="0"/>
    <n v="0"/>
    <n v="54"/>
    <x v="217"/>
    <x v="0"/>
    <x v="1"/>
    <x v="1"/>
    <x v="15"/>
  </r>
  <r>
    <s v="reverse_12S_217"/>
    <n v="31"/>
    <n v="14"/>
    <n v="0"/>
    <n v="0"/>
    <n v="0"/>
    <n v="19"/>
    <x v="218"/>
    <x v="0"/>
    <x v="1"/>
    <x v="1"/>
    <x v="15"/>
  </r>
  <r>
    <s v="reverse_12S_218"/>
    <n v="41"/>
    <n v="7"/>
    <n v="0"/>
    <n v="0"/>
    <n v="1"/>
    <n v="14"/>
    <x v="219"/>
    <x v="0"/>
    <x v="1"/>
    <x v="1"/>
    <x v="15"/>
  </r>
  <r>
    <s v="reverse_12S_219"/>
    <n v="18"/>
    <n v="5"/>
    <n v="0"/>
    <n v="0"/>
    <n v="0"/>
    <n v="40"/>
    <x v="219"/>
    <x v="0"/>
    <x v="1"/>
    <x v="1"/>
    <x v="15"/>
  </r>
  <r>
    <s v="reverse_12S_220"/>
    <n v="17"/>
    <n v="11"/>
    <n v="0"/>
    <n v="0"/>
    <n v="0"/>
    <n v="35"/>
    <x v="219"/>
    <x v="0"/>
    <x v="1"/>
    <x v="1"/>
    <x v="15"/>
  </r>
  <r>
    <s v="reverse_12S_221"/>
    <n v="56"/>
    <n v="4"/>
    <n v="0"/>
    <n v="0"/>
    <n v="0"/>
    <n v="2"/>
    <x v="220"/>
    <x v="0"/>
    <x v="1"/>
    <x v="1"/>
    <x v="15"/>
  </r>
  <r>
    <s v="reverse_12S_222"/>
    <n v="19"/>
    <n v="3"/>
    <n v="0"/>
    <n v="0"/>
    <n v="0"/>
    <n v="40"/>
    <x v="220"/>
    <x v="0"/>
    <x v="1"/>
    <x v="1"/>
    <x v="15"/>
  </r>
  <r>
    <s v="reverse_12S_223"/>
    <n v="12"/>
    <n v="15"/>
    <n v="0"/>
    <n v="0"/>
    <n v="0"/>
    <n v="35"/>
    <x v="220"/>
    <x v="0"/>
    <x v="1"/>
    <x v="1"/>
    <x v="15"/>
  </r>
  <r>
    <s v="reverse_12S_224"/>
    <n v="3"/>
    <n v="21"/>
    <n v="0"/>
    <n v="0"/>
    <n v="0"/>
    <n v="38"/>
    <x v="220"/>
    <x v="0"/>
    <x v="1"/>
    <x v="1"/>
    <x v="15"/>
  </r>
  <r>
    <s v="merged_12S_89"/>
    <n v="61"/>
    <n v="0"/>
    <n v="0"/>
    <n v="0"/>
    <n v="0"/>
    <n v="0"/>
    <x v="221"/>
    <x v="0"/>
    <x v="0"/>
    <x v="0"/>
    <x v="45"/>
  </r>
  <r>
    <s v="reverse_12S_225"/>
    <n v="33"/>
    <n v="14"/>
    <n v="0"/>
    <n v="0"/>
    <n v="0"/>
    <n v="14"/>
    <x v="221"/>
    <x v="0"/>
    <x v="1"/>
    <x v="1"/>
    <x v="15"/>
  </r>
  <r>
    <s v="reverse_12S_226"/>
    <n v="20"/>
    <n v="26"/>
    <n v="0"/>
    <n v="0"/>
    <n v="0"/>
    <n v="15"/>
    <x v="221"/>
    <x v="0"/>
    <x v="1"/>
    <x v="1"/>
    <x v="15"/>
  </r>
  <r>
    <s v="reverse_12S_227"/>
    <n v="14"/>
    <n v="4"/>
    <n v="0"/>
    <n v="0"/>
    <n v="0"/>
    <n v="43"/>
    <x v="221"/>
    <x v="0"/>
    <x v="1"/>
    <x v="1"/>
    <x v="15"/>
  </r>
  <r>
    <s v="reverse_12S_228"/>
    <n v="9"/>
    <n v="0"/>
    <n v="0"/>
    <n v="0"/>
    <n v="0"/>
    <n v="52"/>
    <x v="221"/>
    <x v="0"/>
    <x v="1"/>
    <x v="1"/>
    <x v="15"/>
  </r>
  <r>
    <s v="reverse_12S_229"/>
    <n v="48"/>
    <n v="5"/>
    <n v="0"/>
    <n v="0"/>
    <n v="0"/>
    <n v="7"/>
    <x v="222"/>
    <x v="0"/>
    <x v="1"/>
    <x v="1"/>
    <x v="15"/>
  </r>
  <r>
    <s v="reverse_12S_230"/>
    <n v="30"/>
    <n v="6"/>
    <n v="0"/>
    <n v="0"/>
    <n v="0"/>
    <n v="24"/>
    <x v="222"/>
    <x v="0"/>
    <x v="1"/>
    <x v="1"/>
    <x v="15"/>
  </r>
  <r>
    <s v="reverse_12S_231"/>
    <n v="13"/>
    <n v="16"/>
    <n v="0"/>
    <n v="0"/>
    <n v="0"/>
    <n v="31"/>
    <x v="222"/>
    <x v="0"/>
    <x v="1"/>
    <x v="1"/>
    <x v="15"/>
  </r>
  <r>
    <s v="reverse_12S_232"/>
    <n v="50"/>
    <n v="2"/>
    <n v="0"/>
    <n v="0"/>
    <n v="0"/>
    <n v="7"/>
    <x v="223"/>
    <x v="0"/>
    <x v="1"/>
    <x v="1"/>
    <x v="15"/>
  </r>
  <r>
    <s v="reverse_12S_233"/>
    <n v="49"/>
    <n v="5"/>
    <n v="0"/>
    <n v="0"/>
    <n v="0"/>
    <n v="5"/>
    <x v="223"/>
    <x v="0"/>
    <x v="1"/>
    <x v="1"/>
    <x v="15"/>
  </r>
  <r>
    <s v="reverse_12S_234"/>
    <n v="37"/>
    <n v="1"/>
    <n v="0"/>
    <n v="0"/>
    <n v="1"/>
    <n v="20"/>
    <x v="223"/>
    <x v="0"/>
    <x v="1"/>
    <x v="1"/>
    <x v="15"/>
  </r>
  <r>
    <s v="reverse_12S_235"/>
    <n v="11"/>
    <n v="4"/>
    <n v="0"/>
    <n v="0"/>
    <n v="0"/>
    <n v="44"/>
    <x v="223"/>
    <x v="0"/>
    <x v="1"/>
    <x v="1"/>
    <x v="15"/>
  </r>
  <r>
    <s v="reverse_12S_236"/>
    <n v="8"/>
    <n v="0"/>
    <n v="0"/>
    <n v="0"/>
    <n v="1"/>
    <n v="50"/>
    <x v="223"/>
    <x v="0"/>
    <x v="1"/>
    <x v="1"/>
    <x v="15"/>
  </r>
  <r>
    <s v="merged_12S_90"/>
    <n v="0"/>
    <n v="58"/>
    <n v="0"/>
    <n v="0"/>
    <n v="0"/>
    <n v="0"/>
    <x v="224"/>
    <x v="0"/>
    <x v="0"/>
    <x v="0"/>
    <x v="22"/>
  </r>
  <r>
    <s v="reverse_12S_237"/>
    <n v="58"/>
    <n v="0"/>
    <n v="0"/>
    <n v="0"/>
    <n v="0"/>
    <n v="0"/>
    <x v="224"/>
    <x v="0"/>
    <x v="1"/>
    <x v="1"/>
    <x v="15"/>
  </r>
  <r>
    <s v="reverse_12S_238"/>
    <n v="54"/>
    <n v="3"/>
    <n v="0"/>
    <n v="0"/>
    <n v="0"/>
    <n v="1"/>
    <x v="224"/>
    <x v="0"/>
    <x v="1"/>
    <x v="1"/>
    <x v="15"/>
  </r>
  <r>
    <s v="reverse_12S_239"/>
    <n v="36"/>
    <n v="9"/>
    <n v="0"/>
    <n v="0"/>
    <n v="0"/>
    <n v="13"/>
    <x v="224"/>
    <x v="0"/>
    <x v="1"/>
    <x v="1"/>
    <x v="15"/>
  </r>
  <r>
    <s v="reverse_12S_240"/>
    <n v="35"/>
    <n v="7"/>
    <n v="0"/>
    <n v="0"/>
    <n v="0"/>
    <n v="16"/>
    <x v="224"/>
    <x v="0"/>
    <x v="1"/>
    <x v="1"/>
    <x v="15"/>
  </r>
  <r>
    <s v="reverse_12S_241"/>
    <n v="17"/>
    <n v="4"/>
    <n v="0"/>
    <n v="0"/>
    <n v="0"/>
    <n v="37"/>
    <x v="224"/>
    <x v="0"/>
    <x v="1"/>
    <x v="1"/>
    <x v="15"/>
  </r>
  <r>
    <s v="merged_12S_91"/>
    <n v="0"/>
    <n v="0"/>
    <n v="17"/>
    <n v="0"/>
    <n v="40"/>
    <n v="0"/>
    <x v="225"/>
    <x v="0"/>
    <x v="0"/>
    <x v="0"/>
    <x v="46"/>
  </r>
  <r>
    <s v="merged_12S_92"/>
    <n v="0"/>
    <n v="0"/>
    <n v="0"/>
    <n v="0"/>
    <n v="57"/>
    <n v="0"/>
    <x v="225"/>
    <x v="0"/>
    <x v="0"/>
    <x v="0"/>
    <x v="47"/>
  </r>
  <r>
    <s v="reverse_12S_242"/>
    <n v="31"/>
    <n v="12"/>
    <n v="0"/>
    <n v="0"/>
    <n v="0"/>
    <n v="14"/>
    <x v="225"/>
    <x v="0"/>
    <x v="1"/>
    <x v="1"/>
    <x v="15"/>
  </r>
  <r>
    <s v="reverse_12S_243"/>
    <n v="22"/>
    <n v="13"/>
    <n v="0"/>
    <n v="0"/>
    <n v="0"/>
    <n v="22"/>
    <x v="225"/>
    <x v="0"/>
    <x v="1"/>
    <x v="1"/>
    <x v="15"/>
  </r>
  <r>
    <s v="reverse_12S_244"/>
    <n v="6"/>
    <n v="3"/>
    <n v="0"/>
    <n v="0"/>
    <n v="0"/>
    <n v="48"/>
    <x v="225"/>
    <x v="0"/>
    <x v="1"/>
    <x v="1"/>
    <x v="15"/>
  </r>
  <r>
    <s v="reverse_12S_245"/>
    <n v="9"/>
    <n v="28"/>
    <n v="0"/>
    <n v="0"/>
    <n v="0"/>
    <n v="19"/>
    <x v="226"/>
    <x v="0"/>
    <x v="1"/>
    <x v="1"/>
    <x v="15"/>
  </r>
  <r>
    <s v="reverse_12S_246"/>
    <n v="6"/>
    <n v="2"/>
    <n v="0"/>
    <n v="0"/>
    <n v="0"/>
    <n v="48"/>
    <x v="226"/>
    <x v="0"/>
    <x v="1"/>
    <x v="1"/>
    <x v="15"/>
  </r>
  <r>
    <s v="reverse_12S_247"/>
    <n v="47"/>
    <n v="6"/>
    <n v="0"/>
    <n v="0"/>
    <n v="0"/>
    <n v="2"/>
    <x v="227"/>
    <x v="0"/>
    <x v="1"/>
    <x v="1"/>
    <x v="15"/>
  </r>
  <r>
    <s v="reverse_12S_248"/>
    <n v="30"/>
    <n v="10"/>
    <n v="0"/>
    <n v="0"/>
    <n v="0"/>
    <n v="15"/>
    <x v="227"/>
    <x v="0"/>
    <x v="1"/>
    <x v="1"/>
    <x v="15"/>
  </r>
  <r>
    <s v="reverse_12S_249"/>
    <n v="5"/>
    <n v="5"/>
    <n v="0"/>
    <n v="0"/>
    <n v="0"/>
    <n v="45"/>
    <x v="227"/>
    <x v="0"/>
    <x v="1"/>
    <x v="1"/>
    <x v="15"/>
  </r>
  <r>
    <s v="reverse_12S_250"/>
    <n v="45"/>
    <n v="3"/>
    <n v="0"/>
    <n v="0"/>
    <n v="0"/>
    <n v="6"/>
    <x v="228"/>
    <x v="0"/>
    <x v="1"/>
    <x v="1"/>
    <x v="15"/>
  </r>
  <r>
    <s v="reverse_12S_251"/>
    <n v="26"/>
    <n v="10"/>
    <n v="0"/>
    <n v="0"/>
    <n v="0"/>
    <n v="18"/>
    <x v="228"/>
    <x v="0"/>
    <x v="1"/>
    <x v="1"/>
    <x v="15"/>
  </r>
  <r>
    <s v="reverse_12S_252"/>
    <n v="18"/>
    <n v="3"/>
    <n v="0"/>
    <n v="0"/>
    <n v="0"/>
    <n v="33"/>
    <x v="228"/>
    <x v="0"/>
    <x v="1"/>
    <x v="1"/>
    <x v="15"/>
  </r>
  <r>
    <s v="reverse_12S_253"/>
    <n v="12"/>
    <n v="2"/>
    <n v="0"/>
    <n v="0"/>
    <n v="0"/>
    <n v="40"/>
    <x v="228"/>
    <x v="0"/>
    <x v="1"/>
    <x v="1"/>
    <x v="15"/>
  </r>
  <r>
    <s v="reverse_12S_254"/>
    <n v="18"/>
    <n v="14"/>
    <n v="0"/>
    <n v="0"/>
    <n v="0"/>
    <n v="21"/>
    <x v="229"/>
    <x v="0"/>
    <x v="1"/>
    <x v="1"/>
    <x v="15"/>
  </r>
  <r>
    <s v="reverse_12S_255"/>
    <n v="8"/>
    <n v="12"/>
    <n v="0"/>
    <n v="0"/>
    <n v="0"/>
    <n v="33"/>
    <x v="229"/>
    <x v="0"/>
    <x v="1"/>
    <x v="1"/>
    <x v="15"/>
  </r>
  <r>
    <s v="reverse_12S_256"/>
    <n v="8"/>
    <n v="10"/>
    <n v="0"/>
    <n v="0"/>
    <n v="0"/>
    <n v="35"/>
    <x v="229"/>
    <x v="0"/>
    <x v="1"/>
    <x v="1"/>
    <x v="15"/>
  </r>
  <r>
    <s v="reverse_12S_257"/>
    <n v="41"/>
    <n v="4"/>
    <n v="0"/>
    <n v="0"/>
    <n v="0"/>
    <n v="7"/>
    <x v="230"/>
    <x v="0"/>
    <x v="1"/>
    <x v="1"/>
    <x v="15"/>
  </r>
  <r>
    <s v="reverse_12S_258"/>
    <n v="32"/>
    <n v="8"/>
    <n v="0"/>
    <n v="0"/>
    <n v="0"/>
    <n v="12"/>
    <x v="230"/>
    <x v="0"/>
    <x v="1"/>
    <x v="1"/>
    <x v="15"/>
  </r>
  <r>
    <s v="reverse_12S_259"/>
    <n v="26"/>
    <n v="10"/>
    <n v="0"/>
    <n v="0"/>
    <n v="0"/>
    <n v="16"/>
    <x v="230"/>
    <x v="0"/>
    <x v="1"/>
    <x v="1"/>
    <x v="15"/>
  </r>
  <r>
    <s v="reverse_12S_260"/>
    <n v="19"/>
    <n v="11"/>
    <n v="0"/>
    <n v="0"/>
    <n v="0"/>
    <n v="22"/>
    <x v="230"/>
    <x v="0"/>
    <x v="1"/>
    <x v="1"/>
    <x v="15"/>
  </r>
  <r>
    <s v="reverse_12S_261"/>
    <n v="11"/>
    <n v="18"/>
    <n v="0"/>
    <n v="0"/>
    <n v="0"/>
    <n v="23"/>
    <x v="230"/>
    <x v="0"/>
    <x v="1"/>
    <x v="1"/>
    <x v="15"/>
  </r>
  <r>
    <s v="reverse_12S_262"/>
    <n v="6"/>
    <n v="12"/>
    <n v="0"/>
    <n v="0"/>
    <n v="0"/>
    <n v="34"/>
    <x v="230"/>
    <x v="0"/>
    <x v="1"/>
    <x v="1"/>
    <x v="15"/>
  </r>
  <r>
    <s v="reverse_12S_263"/>
    <n v="31"/>
    <n v="7"/>
    <n v="0"/>
    <n v="0"/>
    <n v="1"/>
    <n v="11"/>
    <x v="231"/>
    <x v="0"/>
    <x v="1"/>
    <x v="1"/>
    <x v="15"/>
  </r>
  <r>
    <s v="reverse_12S_264"/>
    <n v="24"/>
    <n v="5"/>
    <n v="0"/>
    <n v="0"/>
    <n v="0"/>
    <n v="21"/>
    <x v="231"/>
    <x v="0"/>
    <x v="1"/>
    <x v="1"/>
    <x v="15"/>
  </r>
  <r>
    <s v="reverse_12S_265"/>
    <n v="7"/>
    <n v="8"/>
    <n v="0"/>
    <n v="0"/>
    <n v="0"/>
    <n v="35"/>
    <x v="231"/>
    <x v="0"/>
    <x v="1"/>
    <x v="1"/>
    <x v="15"/>
  </r>
  <r>
    <s v="reverse_12S_266"/>
    <n v="22"/>
    <n v="6"/>
    <n v="0"/>
    <n v="0"/>
    <n v="0"/>
    <n v="21"/>
    <x v="232"/>
    <x v="0"/>
    <x v="1"/>
    <x v="1"/>
    <x v="15"/>
  </r>
  <r>
    <s v="reverse_12S_267"/>
    <n v="12"/>
    <n v="1"/>
    <n v="0"/>
    <n v="0"/>
    <n v="0"/>
    <n v="36"/>
    <x v="232"/>
    <x v="0"/>
    <x v="1"/>
    <x v="1"/>
    <x v="15"/>
  </r>
  <r>
    <s v="reverse_12S_268"/>
    <n v="9"/>
    <n v="0"/>
    <n v="0"/>
    <n v="0"/>
    <n v="0"/>
    <n v="40"/>
    <x v="232"/>
    <x v="0"/>
    <x v="1"/>
    <x v="1"/>
    <x v="15"/>
  </r>
  <r>
    <s v="reverse_12S_269"/>
    <n v="8"/>
    <n v="10"/>
    <n v="0"/>
    <n v="0"/>
    <n v="1"/>
    <n v="30"/>
    <x v="232"/>
    <x v="0"/>
    <x v="1"/>
    <x v="1"/>
    <x v="15"/>
  </r>
  <r>
    <s v="reverse_12S_270"/>
    <n v="29"/>
    <n v="4"/>
    <n v="0"/>
    <n v="0"/>
    <n v="0"/>
    <n v="15"/>
    <x v="233"/>
    <x v="0"/>
    <x v="1"/>
    <x v="1"/>
    <x v="15"/>
  </r>
  <r>
    <s v="reverse_12S_271"/>
    <n v="25"/>
    <n v="12"/>
    <n v="0"/>
    <n v="0"/>
    <n v="0"/>
    <n v="11"/>
    <x v="233"/>
    <x v="0"/>
    <x v="1"/>
    <x v="1"/>
    <x v="15"/>
  </r>
  <r>
    <s v="reverse_12S_272"/>
    <n v="23"/>
    <n v="10"/>
    <n v="0"/>
    <n v="0"/>
    <n v="0"/>
    <n v="15"/>
    <x v="233"/>
    <x v="0"/>
    <x v="1"/>
    <x v="1"/>
    <x v="15"/>
  </r>
  <r>
    <s v="reverse_12S_273"/>
    <n v="22"/>
    <n v="5"/>
    <n v="0"/>
    <n v="0"/>
    <n v="1"/>
    <n v="19"/>
    <x v="234"/>
    <x v="0"/>
    <x v="1"/>
    <x v="1"/>
    <x v="15"/>
  </r>
  <r>
    <s v="reverse_12S_274"/>
    <n v="21"/>
    <n v="11"/>
    <n v="0"/>
    <n v="0"/>
    <n v="0"/>
    <n v="15"/>
    <x v="234"/>
    <x v="0"/>
    <x v="1"/>
    <x v="1"/>
    <x v="15"/>
  </r>
  <r>
    <s v="reverse_12S_275"/>
    <n v="16"/>
    <n v="4"/>
    <n v="0"/>
    <n v="0"/>
    <n v="0"/>
    <n v="27"/>
    <x v="234"/>
    <x v="0"/>
    <x v="1"/>
    <x v="1"/>
    <x v="15"/>
  </r>
  <r>
    <s v="reverse_12S_276"/>
    <n v="16"/>
    <n v="1"/>
    <n v="0"/>
    <n v="0"/>
    <n v="0"/>
    <n v="30"/>
    <x v="234"/>
    <x v="0"/>
    <x v="1"/>
    <x v="1"/>
    <x v="15"/>
  </r>
  <r>
    <s v="reverse_12S_277"/>
    <n v="10"/>
    <n v="13"/>
    <n v="0"/>
    <n v="0"/>
    <n v="0"/>
    <n v="24"/>
    <x v="234"/>
    <x v="0"/>
    <x v="1"/>
    <x v="1"/>
    <x v="15"/>
  </r>
  <r>
    <s v="reverse_12S_278"/>
    <n v="9"/>
    <n v="3"/>
    <n v="0"/>
    <n v="0"/>
    <n v="0"/>
    <n v="35"/>
    <x v="234"/>
    <x v="0"/>
    <x v="1"/>
    <x v="1"/>
    <x v="15"/>
  </r>
  <r>
    <s v="reverse_12S_279"/>
    <n v="7"/>
    <n v="25"/>
    <n v="0"/>
    <n v="0"/>
    <n v="1"/>
    <n v="14"/>
    <x v="234"/>
    <x v="0"/>
    <x v="1"/>
    <x v="1"/>
    <x v="15"/>
  </r>
  <r>
    <s v="forward_12S_4"/>
    <n v="0"/>
    <n v="0"/>
    <n v="0"/>
    <n v="0"/>
    <n v="45"/>
    <n v="1"/>
    <x v="235"/>
    <x v="1"/>
    <x v="0"/>
    <x v="1"/>
    <x v="15"/>
  </r>
  <r>
    <s v="merged_12S_93"/>
    <n v="46"/>
    <n v="0"/>
    <n v="0"/>
    <n v="0"/>
    <n v="0"/>
    <n v="0"/>
    <x v="235"/>
    <x v="0"/>
    <x v="0"/>
    <x v="0"/>
    <x v="48"/>
  </r>
  <r>
    <s v="merged_12S_94"/>
    <n v="0"/>
    <n v="14"/>
    <n v="15"/>
    <n v="0"/>
    <n v="17"/>
    <n v="0"/>
    <x v="235"/>
    <x v="0"/>
    <x v="0"/>
    <x v="0"/>
    <x v="49"/>
  </r>
  <r>
    <s v="merged_12S_95"/>
    <n v="0"/>
    <n v="0"/>
    <n v="0"/>
    <n v="0"/>
    <n v="46"/>
    <n v="0"/>
    <x v="235"/>
    <x v="0"/>
    <x v="0"/>
    <x v="0"/>
    <x v="50"/>
  </r>
  <r>
    <s v="reverse_12S_280"/>
    <n v="37"/>
    <n v="4"/>
    <n v="0"/>
    <n v="0"/>
    <n v="0"/>
    <n v="5"/>
    <x v="235"/>
    <x v="0"/>
    <x v="1"/>
    <x v="1"/>
    <x v="15"/>
  </r>
  <r>
    <s v="reverse_12S_281"/>
    <n v="27"/>
    <n v="11"/>
    <n v="0"/>
    <n v="0"/>
    <n v="0"/>
    <n v="8"/>
    <x v="235"/>
    <x v="0"/>
    <x v="1"/>
    <x v="1"/>
    <x v="15"/>
  </r>
  <r>
    <s v="reverse_12S_282"/>
    <n v="14"/>
    <n v="4"/>
    <n v="0"/>
    <n v="0"/>
    <n v="0"/>
    <n v="28"/>
    <x v="235"/>
    <x v="0"/>
    <x v="1"/>
    <x v="1"/>
    <x v="15"/>
  </r>
  <r>
    <s v="reverse_12S_283"/>
    <n v="13"/>
    <n v="10"/>
    <n v="0"/>
    <n v="0"/>
    <n v="0"/>
    <n v="23"/>
    <x v="235"/>
    <x v="0"/>
    <x v="1"/>
    <x v="1"/>
    <x v="15"/>
  </r>
  <r>
    <s v="reverse_12S_284"/>
    <n v="4"/>
    <n v="8"/>
    <n v="0"/>
    <n v="0"/>
    <n v="0"/>
    <n v="34"/>
    <x v="235"/>
    <x v="0"/>
    <x v="1"/>
    <x v="1"/>
    <x v="15"/>
  </r>
  <r>
    <s v="merged_12S_96"/>
    <n v="45"/>
    <n v="0"/>
    <n v="0"/>
    <n v="0"/>
    <n v="0"/>
    <n v="0"/>
    <x v="236"/>
    <x v="0"/>
    <x v="0"/>
    <x v="0"/>
    <x v="51"/>
  </r>
  <r>
    <s v="reverse_12S_285"/>
    <n v="34"/>
    <n v="8"/>
    <n v="0"/>
    <n v="0"/>
    <n v="0"/>
    <n v="3"/>
    <x v="236"/>
    <x v="0"/>
    <x v="1"/>
    <x v="1"/>
    <x v="15"/>
  </r>
  <r>
    <s v="reverse_12S_286"/>
    <n v="33"/>
    <n v="5"/>
    <n v="0"/>
    <n v="0"/>
    <n v="1"/>
    <n v="6"/>
    <x v="236"/>
    <x v="0"/>
    <x v="1"/>
    <x v="1"/>
    <x v="15"/>
  </r>
  <r>
    <s v="reverse_12S_287"/>
    <n v="23"/>
    <n v="7"/>
    <n v="0"/>
    <n v="0"/>
    <n v="0"/>
    <n v="15"/>
    <x v="236"/>
    <x v="0"/>
    <x v="1"/>
    <x v="1"/>
    <x v="15"/>
  </r>
  <r>
    <s v="reverse_12S_288"/>
    <n v="44"/>
    <n v="0"/>
    <n v="0"/>
    <n v="0"/>
    <n v="0"/>
    <n v="0"/>
    <x v="237"/>
    <x v="0"/>
    <x v="1"/>
    <x v="1"/>
    <x v="15"/>
  </r>
  <r>
    <s v="reverse_12S_289"/>
    <n v="4"/>
    <n v="9"/>
    <n v="0"/>
    <n v="0"/>
    <n v="0"/>
    <n v="31"/>
    <x v="237"/>
    <x v="0"/>
    <x v="1"/>
    <x v="1"/>
    <x v="15"/>
  </r>
  <r>
    <s v="forward_12S_5"/>
    <n v="0"/>
    <n v="1"/>
    <n v="26"/>
    <n v="0"/>
    <n v="16"/>
    <n v="0"/>
    <x v="238"/>
    <x v="1"/>
    <x v="0"/>
    <x v="1"/>
    <x v="2"/>
  </r>
  <r>
    <s v="reverse_12S_290"/>
    <n v="43"/>
    <n v="0"/>
    <n v="0"/>
    <n v="0"/>
    <n v="0"/>
    <n v="0"/>
    <x v="238"/>
    <x v="0"/>
    <x v="1"/>
    <x v="1"/>
    <x v="15"/>
  </r>
  <r>
    <s v="reverse_12S_291"/>
    <n v="41"/>
    <n v="2"/>
    <n v="0"/>
    <n v="0"/>
    <n v="0"/>
    <n v="0"/>
    <x v="238"/>
    <x v="0"/>
    <x v="1"/>
    <x v="1"/>
    <x v="15"/>
  </r>
  <r>
    <s v="reverse_12S_292"/>
    <n v="23"/>
    <n v="9"/>
    <n v="0"/>
    <n v="0"/>
    <n v="0"/>
    <n v="11"/>
    <x v="238"/>
    <x v="0"/>
    <x v="1"/>
    <x v="1"/>
    <x v="15"/>
  </r>
  <r>
    <s v="reverse_12S_293"/>
    <n v="22"/>
    <n v="4"/>
    <n v="0"/>
    <n v="0"/>
    <n v="0"/>
    <n v="17"/>
    <x v="238"/>
    <x v="0"/>
    <x v="1"/>
    <x v="1"/>
    <x v="15"/>
  </r>
  <r>
    <s v="reverse_12S_294"/>
    <n v="14"/>
    <n v="11"/>
    <n v="0"/>
    <n v="0"/>
    <n v="0"/>
    <n v="18"/>
    <x v="238"/>
    <x v="0"/>
    <x v="1"/>
    <x v="1"/>
    <x v="15"/>
  </r>
  <r>
    <s v="merged_12S_97"/>
    <n v="42"/>
    <n v="0"/>
    <n v="0"/>
    <n v="0"/>
    <n v="0"/>
    <n v="0"/>
    <x v="239"/>
    <x v="0"/>
    <x v="0"/>
    <x v="0"/>
    <x v="52"/>
  </r>
  <r>
    <s v="merged_12S_98"/>
    <n v="0"/>
    <n v="0"/>
    <n v="0"/>
    <n v="0"/>
    <n v="42"/>
    <n v="0"/>
    <x v="239"/>
    <x v="0"/>
    <x v="0"/>
    <x v="0"/>
    <x v="2"/>
  </r>
  <r>
    <s v="reverse_12S_295"/>
    <n v="42"/>
    <n v="0"/>
    <n v="0"/>
    <n v="0"/>
    <n v="0"/>
    <n v="0"/>
    <x v="239"/>
    <x v="0"/>
    <x v="1"/>
    <x v="1"/>
    <x v="15"/>
  </r>
  <r>
    <s v="reverse_12S_296"/>
    <n v="36"/>
    <n v="4"/>
    <n v="0"/>
    <n v="0"/>
    <n v="0"/>
    <n v="2"/>
    <x v="239"/>
    <x v="0"/>
    <x v="1"/>
    <x v="1"/>
    <x v="15"/>
  </r>
  <r>
    <s v="reverse_12S_297"/>
    <n v="19"/>
    <n v="6"/>
    <n v="0"/>
    <n v="0"/>
    <n v="0"/>
    <n v="17"/>
    <x v="239"/>
    <x v="0"/>
    <x v="1"/>
    <x v="1"/>
    <x v="15"/>
  </r>
  <r>
    <s v="reverse_12S_298"/>
    <n v="18"/>
    <n v="8"/>
    <n v="0"/>
    <n v="0"/>
    <n v="0"/>
    <n v="16"/>
    <x v="239"/>
    <x v="0"/>
    <x v="1"/>
    <x v="1"/>
    <x v="15"/>
  </r>
  <r>
    <s v="reverse_12S_299"/>
    <n v="15"/>
    <n v="5"/>
    <n v="0"/>
    <n v="0"/>
    <n v="0"/>
    <n v="22"/>
    <x v="239"/>
    <x v="0"/>
    <x v="1"/>
    <x v="1"/>
    <x v="15"/>
  </r>
  <r>
    <s v="reverse_12S_300"/>
    <n v="13"/>
    <n v="6"/>
    <n v="0"/>
    <n v="0"/>
    <n v="0"/>
    <n v="23"/>
    <x v="239"/>
    <x v="0"/>
    <x v="1"/>
    <x v="1"/>
    <x v="15"/>
  </r>
  <r>
    <s v="reverse_12S_301"/>
    <n v="10"/>
    <n v="13"/>
    <n v="0"/>
    <n v="0"/>
    <n v="0"/>
    <n v="19"/>
    <x v="239"/>
    <x v="0"/>
    <x v="1"/>
    <x v="1"/>
    <x v="15"/>
  </r>
  <r>
    <s v="reverse_12S_302"/>
    <n v="10"/>
    <n v="3"/>
    <n v="0"/>
    <n v="0"/>
    <n v="0"/>
    <n v="29"/>
    <x v="239"/>
    <x v="0"/>
    <x v="1"/>
    <x v="1"/>
    <x v="15"/>
  </r>
  <r>
    <s v="reverse_12S_303"/>
    <n v="9"/>
    <n v="6"/>
    <n v="0"/>
    <n v="0"/>
    <n v="0"/>
    <n v="27"/>
    <x v="239"/>
    <x v="0"/>
    <x v="1"/>
    <x v="1"/>
    <x v="15"/>
  </r>
  <r>
    <s v="reverse_12S_304"/>
    <n v="6"/>
    <n v="16"/>
    <n v="0"/>
    <n v="0"/>
    <n v="0"/>
    <n v="20"/>
    <x v="239"/>
    <x v="0"/>
    <x v="1"/>
    <x v="1"/>
    <x v="15"/>
  </r>
  <r>
    <s v="reverse_12S_305"/>
    <n v="3"/>
    <n v="2"/>
    <n v="0"/>
    <n v="0"/>
    <n v="0"/>
    <n v="37"/>
    <x v="239"/>
    <x v="0"/>
    <x v="1"/>
    <x v="1"/>
    <x v="15"/>
  </r>
  <r>
    <s v="reverse_12S_306"/>
    <n v="41"/>
    <n v="0"/>
    <n v="0"/>
    <n v="0"/>
    <n v="0"/>
    <n v="0"/>
    <x v="240"/>
    <x v="0"/>
    <x v="1"/>
    <x v="1"/>
    <x v="15"/>
  </r>
  <r>
    <s v="reverse_12S_307"/>
    <n v="39"/>
    <n v="2"/>
    <n v="0"/>
    <n v="0"/>
    <n v="0"/>
    <n v="0"/>
    <x v="240"/>
    <x v="0"/>
    <x v="1"/>
    <x v="1"/>
    <x v="15"/>
  </r>
  <r>
    <s v="reverse_12S_308"/>
    <n v="27"/>
    <n v="2"/>
    <n v="0"/>
    <n v="0"/>
    <n v="0"/>
    <n v="12"/>
    <x v="240"/>
    <x v="0"/>
    <x v="1"/>
    <x v="1"/>
    <x v="15"/>
  </r>
  <r>
    <s v="reverse_12S_309"/>
    <n v="25"/>
    <n v="6"/>
    <n v="0"/>
    <n v="0"/>
    <n v="0"/>
    <n v="10"/>
    <x v="240"/>
    <x v="0"/>
    <x v="1"/>
    <x v="1"/>
    <x v="15"/>
  </r>
  <r>
    <s v="reverse_12S_310"/>
    <n v="22"/>
    <n v="10"/>
    <n v="0"/>
    <n v="0"/>
    <n v="0"/>
    <n v="9"/>
    <x v="240"/>
    <x v="0"/>
    <x v="1"/>
    <x v="1"/>
    <x v="15"/>
  </r>
  <r>
    <s v="reverse_12S_311"/>
    <n v="15"/>
    <n v="2"/>
    <n v="0"/>
    <n v="0"/>
    <n v="0"/>
    <n v="24"/>
    <x v="240"/>
    <x v="0"/>
    <x v="1"/>
    <x v="1"/>
    <x v="15"/>
  </r>
  <r>
    <s v="reverse_12S_312"/>
    <n v="8"/>
    <n v="7"/>
    <n v="0"/>
    <n v="0"/>
    <n v="0"/>
    <n v="26"/>
    <x v="240"/>
    <x v="0"/>
    <x v="1"/>
    <x v="1"/>
    <x v="15"/>
  </r>
  <r>
    <s v="reverse_12S_313"/>
    <n v="8"/>
    <n v="16"/>
    <n v="0"/>
    <n v="0"/>
    <n v="0"/>
    <n v="17"/>
    <x v="240"/>
    <x v="0"/>
    <x v="1"/>
    <x v="1"/>
    <x v="15"/>
  </r>
  <r>
    <s v="reverse_12S_314"/>
    <n v="7"/>
    <n v="0"/>
    <n v="0"/>
    <n v="0"/>
    <n v="0"/>
    <n v="34"/>
    <x v="240"/>
    <x v="0"/>
    <x v="1"/>
    <x v="1"/>
    <x v="15"/>
  </r>
  <r>
    <s v="reverse_12S_315"/>
    <n v="4"/>
    <n v="1"/>
    <n v="0"/>
    <n v="0"/>
    <n v="0"/>
    <n v="36"/>
    <x v="240"/>
    <x v="0"/>
    <x v="1"/>
    <x v="1"/>
    <x v="15"/>
  </r>
  <r>
    <s v="reverse_12S_316"/>
    <n v="40"/>
    <n v="0"/>
    <n v="0"/>
    <n v="0"/>
    <n v="0"/>
    <n v="0"/>
    <x v="241"/>
    <x v="0"/>
    <x v="1"/>
    <x v="1"/>
    <x v="15"/>
  </r>
  <r>
    <s v="reverse_12S_317"/>
    <n v="38"/>
    <n v="0"/>
    <n v="0"/>
    <n v="0"/>
    <n v="1"/>
    <n v="1"/>
    <x v="241"/>
    <x v="0"/>
    <x v="1"/>
    <x v="1"/>
    <x v="15"/>
  </r>
  <r>
    <s v="reverse_12S_318"/>
    <n v="31"/>
    <n v="0"/>
    <n v="0"/>
    <n v="0"/>
    <n v="0"/>
    <n v="9"/>
    <x v="241"/>
    <x v="0"/>
    <x v="1"/>
    <x v="1"/>
    <x v="15"/>
  </r>
  <r>
    <s v="reverse_12S_319"/>
    <n v="24"/>
    <n v="8"/>
    <n v="0"/>
    <n v="0"/>
    <n v="1"/>
    <n v="7"/>
    <x v="241"/>
    <x v="0"/>
    <x v="1"/>
    <x v="1"/>
    <x v="15"/>
  </r>
  <r>
    <s v="reverse_12S_320"/>
    <n v="21"/>
    <n v="5"/>
    <n v="0"/>
    <n v="0"/>
    <n v="0"/>
    <n v="14"/>
    <x v="241"/>
    <x v="0"/>
    <x v="1"/>
    <x v="1"/>
    <x v="15"/>
  </r>
  <r>
    <s v="reverse_12S_321"/>
    <n v="10"/>
    <n v="12"/>
    <n v="0"/>
    <n v="0"/>
    <n v="0"/>
    <n v="18"/>
    <x v="241"/>
    <x v="0"/>
    <x v="1"/>
    <x v="1"/>
    <x v="15"/>
  </r>
  <r>
    <s v="reverse_12S_322"/>
    <n v="9"/>
    <n v="5"/>
    <n v="0"/>
    <n v="0"/>
    <n v="0"/>
    <n v="26"/>
    <x v="241"/>
    <x v="0"/>
    <x v="1"/>
    <x v="1"/>
    <x v="15"/>
  </r>
  <r>
    <s v="reverse_12S_323"/>
    <n v="7"/>
    <n v="1"/>
    <n v="0"/>
    <n v="0"/>
    <n v="0"/>
    <n v="32"/>
    <x v="241"/>
    <x v="0"/>
    <x v="1"/>
    <x v="1"/>
    <x v="15"/>
  </r>
  <r>
    <s v="reverse_12S_324"/>
    <n v="3"/>
    <n v="5"/>
    <n v="0"/>
    <n v="0"/>
    <n v="0"/>
    <n v="32"/>
    <x v="241"/>
    <x v="0"/>
    <x v="1"/>
    <x v="1"/>
    <x v="15"/>
  </r>
  <r>
    <s v="reverse_12S_325"/>
    <n v="1"/>
    <n v="8"/>
    <n v="0"/>
    <n v="0"/>
    <n v="0"/>
    <n v="31"/>
    <x v="241"/>
    <x v="0"/>
    <x v="1"/>
    <x v="1"/>
    <x v="15"/>
  </r>
  <r>
    <s v="merged_12S_99"/>
    <n v="12"/>
    <n v="11"/>
    <n v="0"/>
    <n v="0"/>
    <n v="16"/>
    <n v="0"/>
    <x v="242"/>
    <x v="0"/>
    <x v="0"/>
    <x v="0"/>
    <x v="53"/>
  </r>
  <r>
    <s v="merged_12S_100"/>
    <n v="0"/>
    <n v="0"/>
    <n v="0"/>
    <n v="39"/>
    <n v="0"/>
    <n v="0"/>
    <x v="242"/>
    <x v="0"/>
    <x v="0"/>
    <x v="0"/>
    <x v="54"/>
  </r>
  <r>
    <s v="merged_12S_101"/>
    <n v="0"/>
    <n v="0"/>
    <n v="0"/>
    <n v="0"/>
    <n v="39"/>
    <n v="0"/>
    <x v="242"/>
    <x v="0"/>
    <x v="0"/>
    <x v="0"/>
    <x v="0"/>
  </r>
  <r>
    <s v="reverse_12S_326"/>
    <n v="39"/>
    <n v="0"/>
    <n v="0"/>
    <n v="0"/>
    <n v="0"/>
    <n v="0"/>
    <x v="242"/>
    <x v="0"/>
    <x v="1"/>
    <x v="1"/>
    <x v="15"/>
  </r>
  <r>
    <s v="reverse_12S_327"/>
    <n v="38"/>
    <n v="1"/>
    <n v="0"/>
    <n v="0"/>
    <n v="0"/>
    <n v="0"/>
    <x v="242"/>
    <x v="0"/>
    <x v="1"/>
    <x v="1"/>
    <x v="15"/>
  </r>
  <r>
    <s v="reverse_12S_328"/>
    <n v="37"/>
    <n v="2"/>
    <n v="0"/>
    <n v="0"/>
    <n v="0"/>
    <n v="0"/>
    <x v="242"/>
    <x v="0"/>
    <x v="1"/>
    <x v="1"/>
    <x v="15"/>
  </r>
  <r>
    <s v="reverse_12S_329"/>
    <n v="30"/>
    <n v="3"/>
    <n v="0"/>
    <n v="0"/>
    <n v="1"/>
    <n v="5"/>
    <x v="242"/>
    <x v="0"/>
    <x v="1"/>
    <x v="1"/>
    <x v="15"/>
  </r>
  <r>
    <s v="reverse_12S_330"/>
    <n v="19"/>
    <n v="4"/>
    <n v="0"/>
    <n v="0"/>
    <n v="0"/>
    <n v="16"/>
    <x v="242"/>
    <x v="0"/>
    <x v="1"/>
    <x v="1"/>
    <x v="15"/>
  </r>
  <r>
    <s v="reverse_12S_331"/>
    <n v="12"/>
    <n v="7"/>
    <n v="0"/>
    <n v="0"/>
    <n v="0"/>
    <n v="20"/>
    <x v="242"/>
    <x v="0"/>
    <x v="1"/>
    <x v="1"/>
    <x v="15"/>
  </r>
  <r>
    <s v="reverse_12S_332"/>
    <n v="4"/>
    <n v="0"/>
    <n v="0"/>
    <n v="0"/>
    <n v="0"/>
    <n v="35"/>
    <x v="242"/>
    <x v="0"/>
    <x v="1"/>
    <x v="1"/>
    <x v="15"/>
  </r>
  <r>
    <s v="merged_12S_102"/>
    <n v="0"/>
    <n v="38"/>
    <n v="0"/>
    <n v="0"/>
    <n v="0"/>
    <n v="0"/>
    <x v="243"/>
    <x v="0"/>
    <x v="0"/>
    <x v="0"/>
    <x v="21"/>
  </r>
  <r>
    <s v="reverse_12S_333"/>
    <n v="22"/>
    <n v="3"/>
    <n v="0"/>
    <n v="0"/>
    <n v="2"/>
    <n v="11"/>
    <x v="243"/>
    <x v="0"/>
    <x v="1"/>
    <x v="1"/>
    <x v="15"/>
  </r>
  <r>
    <s v="reverse_12S_334"/>
    <n v="21"/>
    <n v="5"/>
    <n v="0"/>
    <n v="0"/>
    <n v="1"/>
    <n v="11"/>
    <x v="243"/>
    <x v="0"/>
    <x v="1"/>
    <x v="1"/>
    <x v="15"/>
  </r>
  <r>
    <s v="reverse_12S_335"/>
    <n v="21"/>
    <n v="5"/>
    <n v="0"/>
    <n v="0"/>
    <n v="0"/>
    <n v="12"/>
    <x v="243"/>
    <x v="0"/>
    <x v="1"/>
    <x v="1"/>
    <x v="15"/>
  </r>
  <r>
    <s v="reverse_12S_336"/>
    <n v="16"/>
    <n v="5"/>
    <n v="0"/>
    <n v="0"/>
    <n v="0"/>
    <n v="17"/>
    <x v="243"/>
    <x v="0"/>
    <x v="1"/>
    <x v="1"/>
    <x v="15"/>
  </r>
  <r>
    <s v="reverse_12S_337"/>
    <n v="14"/>
    <n v="3"/>
    <n v="0"/>
    <n v="0"/>
    <n v="0"/>
    <n v="21"/>
    <x v="243"/>
    <x v="0"/>
    <x v="1"/>
    <x v="1"/>
    <x v="15"/>
  </r>
  <r>
    <s v="reverse_12S_338"/>
    <n v="9"/>
    <n v="0"/>
    <n v="0"/>
    <n v="0"/>
    <n v="0"/>
    <n v="29"/>
    <x v="243"/>
    <x v="0"/>
    <x v="1"/>
    <x v="1"/>
    <x v="15"/>
  </r>
  <r>
    <s v="reverse_12S_339"/>
    <n v="8"/>
    <n v="14"/>
    <n v="0"/>
    <n v="0"/>
    <n v="0"/>
    <n v="16"/>
    <x v="243"/>
    <x v="0"/>
    <x v="1"/>
    <x v="1"/>
    <x v="15"/>
  </r>
  <r>
    <s v="reverse_12S_340"/>
    <n v="7"/>
    <n v="12"/>
    <n v="0"/>
    <n v="0"/>
    <n v="0"/>
    <n v="19"/>
    <x v="243"/>
    <x v="0"/>
    <x v="1"/>
    <x v="1"/>
    <x v="15"/>
  </r>
  <r>
    <s v="reverse_12S_341"/>
    <n v="7"/>
    <n v="3"/>
    <n v="0"/>
    <n v="0"/>
    <n v="0"/>
    <n v="28"/>
    <x v="243"/>
    <x v="0"/>
    <x v="1"/>
    <x v="1"/>
    <x v="15"/>
  </r>
  <r>
    <s v="merged_12S_103"/>
    <n v="0"/>
    <n v="37"/>
    <n v="0"/>
    <n v="0"/>
    <n v="0"/>
    <n v="0"/>
    <x v="244"/>
    <x v="0"/>
    <x v="0"/>
    <x v="0"/>
    <x v="22"/>
  </r>
  <r>
    <s v="merged_12S_104"/>
    <n v="0"/>
    <n v="0"/>
    <n v="0"/>
    <n v="0"/>
    <n v="37"/>
    <n v="0"/>
    <x v="244"/>
    <x v="0"/>
    <x v="0"/>
    <x v="0"/>
    <x v="3"/>
  </r>
  <r>
    <s v="reverse_12S_342"/>
    <n v="33"/>
    <n v="2"/>
    <n v="0"/>
    <n v="0"/>
    <n v="0"/>
    <n v="2"/>
    <x v="244"/>
    <x v="0"/>
    <x v="1"/>
    <x v="1"/>
    <x v="15"/>
  </r>
  <r>
    <s v="reverse_12S_343"/>
    <n v="11"/>
    <n v="4"/>
    <n v="0"/>
    <n v="0"/>
    <n v="0"/>
    <n v="22"/>
    <x v="244"/>
    <x v="0"/>
    <x v="1"/>
    <x v="1"/>
    <x v="15"/>
  </r>
  <r>
    <s v="reverse_12S_344"/>
    <n v="11"/>
    <n v="5"/>
    <n v="0"/>
    <n v="0"/>
    <n v="0"/>
    <n v="21"/>
    <x v="244"/>
    <x v="0"/>
    <x v="1"/>
    <x v="1"/>
    <x v="15"/>
  </r>
  <r>
    <s v="reverse_12S_345"/>
    <n v="4"/>
    <n v="1"/>
    <n v="0"/>
    <n v="0"/>
    <n v="0"/>
    <n v="32"/>
    <x v="244"/>
    <x v="0"/>
    <x v="1"/>
    <x v="1"/>
    <x v="15"/>
  </r>
  <r>
    <s v="reverse_12S_346"/>
    <n v="3"/>
    <n v="4"/>
    <n v="0"/>
    <n v="0"/>
    <n v="1"/>
    <n v="29"/>
    <x v="244"/>
    <x v="0"/>
    <x v="1"/>
    <x v="1"/>
    <x v="15"/>
  </r>
  <r>
    <s v="forward_12S_6"/>
    <n v="0"/>
    <n v="0"/>
    <n v="16"/>
    <n v="3"/>
    <n v="17"/>
    <n v="0"/>
    <x v="245"/>
    <x v="1"/>
    <x v="0"/>
    <x v="1"/>
    <x v="4"/>
  </r>
  <r>
    <s v="merged_12S_105"/>
    <n v="7"/>
    <n v="0"/>
    <n v="0"/>
    <n v="0"/>
    <n v="29"/>
    <n v="0"/>
    <x v="245"/>
    <x v="0"/>
    <x v="0"/>
    <x v="0"/>
    <x v="55"/>
  </r>
  <r>
    <s v="reverse_12S_347"/>
    <n v="36"/>
    <n v="0"/>
    <n v="0"/>
    <n v="0"/>
    <n v="0"/>
    <n v="0"/>
    <x v="245"/>
    <x v="0"/>
    <x v="1"/>
    <x v="1"/>
    <x v="15"/>
  </r>
  <r>
    <s v="reverse_12S_348"/>
    <n v="33"/>
    <n v="1"/>
    <n v="0"/>
    <n v="0"/>
    <n v="0"/>
    <n v="2"/>
    <x v="245"/>
    <x v="0"/>
    <x v="1"/>
    <x v="1"/>
    <x v="15"/>
  </r>
  <r>
    <s v="reverse_12S_349"/>
    <n v="23"/>
    <n v="2"/>
    <n v="0"/>
    <n v="0"/>
    <n v="0"/>
    <n v="11"/>
    <x v="245"/>
    <x v="0"/>
    <x v="1"/>
    <x v="1"/>
    <x v="15"/>
  </r>
  <r>
    <s v="reverse_12S_350"/>
    <n v="23"/>
    <n v="5"/>
    <n v="0"/>
    <n v="0"/>
    <n v="0"/>
    <n v="8"/>
    <x v="245"/>
    <x v="0"/>
    <x v="1"/>
    <x v="1"/>
    <x v="15"/>
  </r>
  <r>
    <s v="reverse_12S_351"/>
    <n v="14"/>
    <n v="6"/>
    <n v="0"/>
    <n v="0"/>
    <n v="0"/>
    <n v="16"/>
    <x v="245"/>
    <x v="0"/>
    <x v="1"/>
    <x v="1"/>
    <x v="15"/>
  </r>
  <r>
    <s v="reverse_12S_352"/>
    <n v="14"/>
    <n v="2"/>
    <n v="0"/>
    <n v="0"/>
    <n v="0"/>
    <n v="20"/>
    <x v="245"/>
    <x v="0"/>
    <x v="1"/>
    <x v="1"/>
    <x v="15"/>
  </r>
  <r>
    <s v="reverse_12S_353"/>
    <n v="13"/>
    <n v="0"/>
    <n v="0"/>
    <n v="0"/>
    <n v="0"/>
    <n v="23"/>
    <x v="245"/>
    <x v="0"/>
    <x v="1"/>
    <x v="1"/>
    <x v="15"/>
  </r>
  <r>
    <s v="reverse_12S_354"/>
    <n v="12"/>
    <n v="9"/>
    <n v="0"/>
    <n v="0"/>
    <n v="0"/>
    <n v="15"/>
    <x v="245"/>
    <x v="0"/>
    <x v="1"/>
    <x v="1"/>
    <x v="15"/>
  </r>
  <r>
    <s v="reverse_12S_355"/>
    <n v="10"/>
    <n v="10"/>
    <n v="0"/>
    <n v="0"/>
    <n v="0"/>
    <n v="16"/>
    <x v="245"/>
    <x v="0"/>
    <x v="1"/>
    <x v="1"/>
    <x v="15"/>
  </r>
  <r>
    <s v="reverse_12S_356"/>
    <n v="8"/>
    <n v="11"/>
    <n v="0"/>
    <n v="0"/>
    <n v="0"/>
    <n v="17"/>
    <x v="245"/>
    <x v="0"/>
    <x v="1"/>
    <x v="1"/>
    <x v="15"/>
  </r>
  <r>
    <s v="reverse_12S_357"/>
    <n v="7"/>
    <n v="0"/>
    <n v="0"/>
    <n v="0"/>
    <n v="0"/>
    <n v="29"/>
    <x v="245"/>
    <x v="0"/>
    <x v="1"/>
    <x v="1"/>
    <x v="15"/>
  </r>
  <r>
    <s v="reverse_12S_358"/>
    <n v="6"/>
    <n v="11"/>
    <n v="0"/>
    <n v="0"/>
    <n v="0"/>
    <n v="19"/>
    <x v="245"/>
    <x v="0"/>
    <x v="1"/>
    <x v="1"/>
    <x v="15"/>
  </r>
  <r>
    <s v="reverse_12S_359"/>
    <n v="2"/>
    <n v="16"/>
    <n v="0"/>
    <n v="0"/>
    <n v="0"/>
    <n v="18"/>
    <x v="245"/>
    <x v="0"/>
    <x v="1"/>
    <x v="1"/>
    <x v="15"/>
  </r>
  <r>
    <s v="forward_12S_7"/>
    <n v="0"/>
    <n v="0"/>
    <n v="30"/>
    <n v="5"/>
    <n v="0"/>
    <n v="0"/>
    <x v="246"/>
    <x v="1"/>
    <x v="0"/>
    <x v="1"/>
    <x v="15"/>
  </r>
  <r>
    <s v="reverse_12S_360"/>
    <n v="29"/>
    <n v="1"/>
    <n v="0"/>
    <n v="0"/>
    <n v="0"/>
    <n v="5"/>
    <x v="246"/>
    <x v="0"/>
    <x v="1"/>
    <x v="1"/>
    <x v="15"/>
  </r>
  <r>
    <s v="reverse_12S_361"/>
    <n v="19"/>
    <n v="2"/>
    <n v="0"/>
    <n v="0"/>
    <n v="0"/>
    <n v="14"/>
    <x v="246"/>
    <x v="0"/>
    <x v="1"/>
    <x v="1"/>
    <x v="15"/>
  </r>
  <r>
    <s v="reverse_12S_362"/>
    <n v="15"/>
    <n v="0"/>
    <n v="0"/>
    <n v="0"/>
    <n v="0"/>
    <n v="20"/>
    <x v="246"/>
    <x v="0"/>
    <x v="1"/>
    <x v="1"/>
    <x v="15"/>
  </r>
  <r>
    <s v="reverse_12S_363"/>
    <n v="14"/>
    <n v="1"/>
    <n v="0"/>
    <n v="0"/>
    <n v="0"/>
    <n v="20"/>
    <x v="246"/>
    <x v="0"/>
    <x v="1"/>
    <x v="1"/>
    <x v="15"/>
  </r>
  <r>
    <s v="reverse_12S_364"/>
    <n v="11"/>
    <n v="7"/>
    <n v="0"/>
    <n v="0"/>
    <n v="0"/>
    <n v="17"/>
    <x v="246"/>
    <x v="0"/>
    <x v="1"/>
    <x v="1"/>
    <x v="15"/>
  </r>
  <r>
    <s v="reverse_12S_365"/>
    <n v="10"/>
    <n v="1"/>
    <n v="0"/>
    <n v="0"/>
    <n v="0"/>
    <n v="24"/>
    <x v="246"/>
    <x v="0"/>
    <x v="1"/>
    <x v="1"/>
    <x v="15"/>
  </r>
  <r>
    <s v="reverse_12S_366"/>
    <n v="5"/>
    <n v="1"/>
    <n v="0"/>
    <n v="0"/>
    <n v="1"/>
    <n v="28"/>
    <x v="246"/>
    <x v="0"/>
    <x v="1"/>
    <x v="1"/>
    <x v="15"/>
  </r>
  <r>
    <s v="reverse_12S_367"/>
    <n v="4"/>
    <n v="0"/>
    <n v="0"/>
    <n v="0"/>
    <n v="0"/>
    <n v="31"/>
    <x v="246"/>
    <x v="0"/>
    <x v="1"/>
    <x v="1"/>
    <x v="15"/>
  </r>
  <r>
    <s v="reverse_12S_368"/>
    <n v="4"/>
    <n v="7"/>
    <n v="0"/>
    <n v="0"/>
    <n v="0"/>
    <n v="24"/>
    <x v="246"/>
    <x v="0"/>
    <x v="1"/>
    <x v="1"/>
    <x v="15"/>
  </r>
  <r>
    <s v="forward_12S_8"/>
    <n v="0"/>
    <n v="1"/>
    <n v="10"/>
    <n v="12"/>
    <n v="11"/>
    <n v="0"/>
    <x v="247"/>
    <x v="1"/>
    <x v="0"/>
    <x v="1"/>
    <x v="2"/>
  </r>
  <r>
    <s v="merged_12S_106"/>
    <n v="34"/>
    <n v="0"/>
    <n v="0"/>
    <n v="0"/>
    <n v="0"/>
    <n v="0"/>
    <x v="247"/>
    <x v="0"/>
    <x v="0"/>
    <x v="0"/>
    <x v="56"/>
  </r>
  <r>
    <s v="reverse_12S_369"/>
    <n v="24"/>
    <n v="7"/>
    <n v="0"/>
    <n v="0"/>
    <n v="0"/>
    <n v="3"/>
    <x v="247"/>
    <x v="0"/>
    <x v="1"/>
    <x v="1"/>
    <x v="15"/>
  </r>
  <r>
    <s v="reverse_12S_370"/>
    <n v="20"/>
    <n v="5"/>
    <n v="0"/>
    <n v="0"/>
    <n v="0"/>
    <n v="9"/>
    <x v="247"/>
    <x v="0"/>
    <x v="1"/>
    <x v="1"/>
    <x v="15"/>
  </r>
  <r>
    <s v="reverse_12S_371"/>
    <n v="17"/>
    <n v="1"/>
    <n v="0"/>
    <n v="0"/>
    <n v="0"/>
    <n v="16"/>
    <x v="247"/>
    <x v="0"/>
    <x v="1"/>
    <x v="1"/>
    <x v="15"/>
  </r>
  <r>
    <s v="reverse_12S_372"/>
    <n v="16"/>
    <n v="6"/>
    <n v="0"/>
    <n v="0"/>
    <n v="0"/>
    <n v="12"/>
    <x v="247"/>
    <x v="0"/>
    <x v="1"/>
    <x v="1"/>
    <x v="15"/>
  </r>
  <r>
    <s v="reverse_12S_373"/>
    <n v="15"/>
    <n v="9"/>
    <n v="0"/>
    <n v="0"/>
    <n v="0"/>
    <n v="10"/>
    <x v="247"/>
    <x v="0"/>
    <x v="1"/>
    <x v="1"/>
    <x v="15"/>
  </r>
  <r>
    <s v="reverse_12S_374"/>
    <n v="15"/>
    <n v="4"/>
    <n v="0"/>
    <n v="0"/>
    <n v="0"/>
    <n v="15"/>
    <x v="247"/>
    <x v="0"/>
    <x v="1"/>
    <x v="1"/>
    <x v="15"/>
  </r>
  <r>
    <s v="reverse_12S_375"/>
    <n v="8"/>
    <n v="8"/>
    <n v="0"/>
    <n v="0"/>
    <n v="0"/>
    <n v="18"/>
    <x v="247"/>
    <x v="0"/>
    <x v="1"/>
    <x v="1"/>
    <x v="15"/>
  </r>
  <r>
    <s v="reverse_12S_376"/>
    <n v="7"/>
    <n v="14"/>
    <n v="0"/>
    <n v="0"/>
    <n v="0"/>
    <n v="13"/>
    <x v="247"/>
    <x v="0"/>
    <x v="1"/>
    <x v="1"/>
    <x v="15"/>
  </r>
  <r>
    <s v="reverse_12S_377"/>
    <n v="7"/>
    <n v="4"/>
    <n v="0"/>
    <n v="0"/>
    <n v="0"/>
    <n v="23"/>
    <x v="247"/>
    <x v="0"/>
    <x v="1"/>
    <x v="1"/>
    <x v="15"/>
  </r>
  <r>
    <s v="reverse_12S_378"/>
    <n v="6"/>
    <n v="2"/>
    <n v="0"/>
    <n v="0"/>
    <n v="0"/>
    <n v="26"/>
    <x v="247"/>
    <x v="0"/>
    <x v="1"/>
    <x v="1"/>
    <x v="15"/>
  </r>
  <r>
    <s v="reverse_12S_379"/>
    <n v="5"/>
    <n v="10"/>
    <n v="0"/>
    <n v="0"/>
    <n v="0"/>
    <n v="19"/>
    <x v="247"/>
    <x v="0"/>
    <x v="1"/>
    <x v="1"/>
    <x v="15"/>
  </r>
  <r>
    <s v="reverse_12S_380"/>
    <n v="4"/>
    <n v="2"/>
    <n v="0"/>
    <n v="0"/>
    <n v="0"/>
    <n v="28"/>
    <x v="247"/>
    <x v="0"/>
    <x v="1"/>
    <x v="1"/>
    <x v="15"/>
  </r>
  <r>
    <s v="merged_12S_107"/>
    <n v="33"/>
    <n v="0"/>
    <n v="0"/>
    <n v="0"/>
    <n v="0"/>
    <n v="0"/>
    <x v="248"/>
    <x v="0"/>
    <x v="0"/>
    <x v="0"/>
    <x v="57"/>
  </r>
  <r>
    <s v="reverse_12S_381"/>
    <n v="28"/>
    <n v="1"/>
    <n v="0"/>
    <n v="0"/>
    <n v="0"/>
    <n v="4"/>
    <x v="248"/>
    <x v="0"/>
    <x v="1"/>
    <x v="1"/>
    <x v="15"/>
  </r>
  <r>
    <s v="reverse_12S_382"/>
    <n v="27"/>
    <n v="6"/>
    <n v="0"/>
    <n v="0"/>
    <n v="0"/>
    <n v="0"/>
    <x v="248"/>
    <x v="0"/>
    <x v="1"/>
    <x v="1"/>
    <x v="15"/>
  </r>
  <r>
    <s v="reverse_12S_383"/>
    <n v="17"/>
    <n v="0"/>
    <n v="0"/>
    <n v="0"/>
    <n v="0"/>
    <n v="16"/>
    <x v="248"/>
    <x v="0"/>
    <x v="1"/>
    <x v="1"/>
    <x v="15"/>
  </r>
  <r>
    <s v="reverse_12S_384"/>
    <n v="10"/>
    <n v="12"/>
    <n v="0"/>
    <n v="0"/>
    <n v="0"/>
    <n v="11"/>
    <x v="248"/>
    <x v="0"/>
    <x v="1"/>
    <x v="1"/>
    <x v="15"/>
  </r>
  <r>
    <s v="reverse_12S_385"/>
    <n v="7"/>
    <n v="9"/>
    <n v="0"/>
    <n v="0"/>
    <n v="0"/>
    <n v="17"/>
    <x v="248"/>
    <x v="0"/>
    <x v="1"/>
    <x v="1"/>
    <x v="15"/>
  </r>
  <r>
    <s v="reverse_12S_386"/>
    <n v="7"/>
    <n v="8"/>
    <n v="0"/>
    <n v="0"/>
    <n v="0"/>
    <n v="18"/>
    <x v="248"/>
    <x v="0"/>
    <x v="1"/>
    <x v="1"/>
    <x v="15"/>
  </r>
  <r>
    <s v="reverse_12S_387"/>
    <n v="7"/>
    <n v="9"/>
    <n v="0"/>
    <n v="0"/>
    <n v="0"/>
    <n v="17"/>
    <x v="248"/>
    <x v="0"/>
    <x v="1"/>
    <x v="1"/>
    <x v="15"/>
  </r>
  <r>
    <s v="reverse_12S_388"/>
    <n v="6"/>
    <n v="19"/>
    <n v="0"/>
    <n v="0"/>
    <n v="0"/>
    <n v="8"/>
    <x v="248"/>
    <x v="0"/>
    <x v="1"/>
    <x v="1"/>
    <x v="15"/>
  </r>
  <r>
    <s v="forward_12S_9"/>
    <n v="1"/>
    <n v="0"/>
    <n v="1"/>
    <n v="0"/>
    <n v="28"/>
    <n v="2"/>
    <x v="249"/>
    <x v="1"/>
    <x v="0"/>
    <x v="1"/>
    <x v="0"/>
  </r>
  <r>
    <s v="merged_12S_108"/>
    <n v="0"/>
    <n v="0"/>
    <n v="8"/>
    <n v="0"/>
    <n v="24"/>
    <n v="0"/>
    <x v="249"/>
    <x v="0"/>
    <x v="0"/>
    <x v="0"/>
    <x v="58"/>
  </r>
  <r>
    <s v="reverse_12S_389"/>
    <n v="16"/>
    <n v="1"/>
    <n v="0"/>
    <n v="0"/>
    <n v="0"/>
    <n v="15"/>
    <x v="249"/>
    <x v="0"/>
    <x v="1"/>
    <x v="1"/>
    <x v="15"/>
  </r>
  <r>
    <s v="reverse_12S_390"/>
    <n v="7"/>
    <n v="4"/>
    <n v="0"/>
    <n v="0"/>
    <n v="0"/>
    <n v="21"/>
    <x v="249"/>
    <x v="0"/>
    <x v="1"/>
    <x v="1"/>
    <x v="15"/>
  </r>
  <r>
    <s v="reverse_12S_391"/>
    <n v="5"/>
    <n v="0"/>
    <n v="0"/>
    <n v="0"/>
    <n v="0"/>
    <n v="27"/>
    <x v="249"/>
    <x v="0"/>
    <x v="1"/>
    <x v="1"/>
    <x v="15"/>
  </r>
  <r>
    <s v="reverse_12S_392"/>
    <n v="5"/>
    <n v="0"/>
    <n v="0"/>
    <n v="0"/>
    <n v="0"/>
    <n v="27"/>
    <x v="249"/>
    <x v="0"/>
    <x v="1"/>
    <x v="1"/>
    <x v="15"/>
  </r>
  <r>
    <s v="reverse_12S_393"/>
    <n v="5"/>
    <n v="5"/>
    <n v="0"/>
    <n v="0"/>
    <n v="0"/>
    <n v="22"/>
    <x v="249"/>
    <x v="0"/>
    <x v="1"/>
    <x v="1"/>
    <x v="15"/>
  </r>
  <r>
    <s v="reverse_12S_394"/>
    <n v="3"/>
    <n v="2"/>
    <n v="0"/>
    <n v="0"/>
    <n v="0"/>
    <n v="27"/>
    <x v="249"/>
    <x v="0"/>
    <x v="1"/>
    <x v="1"/>
    <x v="15"/>
  </r>
  <r>
    <s v="reverse_12S_395"/>
    <n v="3"/>
    <n v="6"/>
    <n v="0"/>
    <n v="0"/>
    <n v="0"/>
    <n v="23"/>
    <x v="249"/>
    <x v="0"/>
    <x v="1"/>
    <x v="1"/>
    <x v="15"/>
  </r>
  <r>
    <s v="merged_12S_109"/>
    <n v="31"/>
    <n v="0"/>
    <n v="0"/>
    <n v="0"/>
    <n v="0"/>
    <n v="0"/>
    <x v="250"/>
    <x v="0"/>
    <x v="0"/>
    <x v="0"/>
    <x v="59"/>
  </r>
  <r>
    <s v="merged_12S_110"/>
    <n v="0"/>
    <n v="0"/>
    <n v="6"/>
    <n v="0"/>
    <n v="25"/>
    <n v="0"/>
    <x v="250"/>
    <x v="0"/>
    <x v="0"/>
    <x v="0"/>
    <x v="60"/>
  </r>
  <r>
    <s v="reverse_12S_396"/>
    <n v="31"/>
    <n v="0"/>
    <n v="0"/>
    <n v="0"/>
    <n v="0"/>
    <n v="0"/>
    <x v="250"/>
    <x v="0"/>
    <x v="1"/>
    <x v="1"/>
    <x v="15"/>
  </r>
  <r>
    <s v="reverse_12S_397"/>
    <n v="30"/>
    <n v="0"/>
    <n v="0"/>
    <n v="0"/>
    <n v="1"/>
    <n v="0"/>
    <x v="250"/>
    <x v="0"/>
    <x v="1"/>
    <x v="1"/>
    <x v="15"/>
  </r>
  <r>
    <s v="reverse_12S_398"/>
    <n v="30"/>
    <n v="0"/>
    <n v="0"/>
    <n v="0"/>
    <n v="0"/>
    <n v="1"/>
    <x v="250"/>
    <x v="0"/>
    <x v="1"/>
    <x v="1"/>
    <x v="15"/>
  </r>
  <r>
    <s v="reverse_12S_399"/>
    <n v="21"/>
    <n v="0"/>
    <n v="0"/>
    <n v="0"/>
    <n v="0"/>
    <n v="10"/>
    <x v="250"/>
    <x v="0"/>
    <x v="1"/>
    <x v="1"/>
    <x v="15"/>
  </r>
  <r>
    <s v="reverse_12S_400"/>
    <n v="20"/>
    <n v="0"/>
    <n v="0"/>
    <n v="0"/>
    <n v="0"/>
    <n v="11"/>
    <x v="250"/>
    <x v="0"/>
    <x v="1"/>
    <x v="1"/>
    <x v="15"/>
  </r>
  <r>
    <s v="reverse_12S_401"/>
    <n v="16"/>
    <n v="3"/>
    <n v="0"/>
    <n v="0"/>
    <n v="0"/>
    <n v="12"/>
    <x v="250"/>
    <x v="0"/>
    <x v="1"/>
    <x v="1"/>
    <x v="15"/>
  </r>
  <r>
    <s v="reverse_12S_402"/>
    <n v="12"/>
    <n v="5"/>
    <n v="0"/>
    <n v="0"/>
    <n v="0"/>
    <n v="14"/>
    <x v="250"/>
    <x v="0"/>
    <x v="1"/>
    <x v="1"/>
    <x v="15"/>
  </r>
  <r>
    <s v="reverse_12S_403"/>
    <n v="9"/>
    <n v="1"/>
    <n v="0"/>
    <n v="0"/>
    <n v="0"/>
    <n v="21"/>
    <x v="250"/>
    <x v="0"/>
    <x v="1"/>
    <x v="1"/>
    <x v="15"/>
  </r>
  <r>
    <s v="reverse_12S_404"/>
    <n v="8"/>
    <n v="4"/>
    <n v="0"/>
    <n v="0"/>
    <n v="0"/>
    <n v="19"/>
    <x v="250"/>
    <x v="0"/>
    <x v="1"/>
    <x v="1"/>
    <x v="15"/>
  </r>
  <r>
    <s v="reverse_12S_405"/>
    <n v="6"/>
    <n v="7"/>
    <n v="0"/>
    <n v="0"/>
    <n v="0"/>
    <n v="18"/>
    <x v="250"/>
    <x v="0"/>
    <x v="1"/>
    <x v="1"/>
    <x v="15"/>
  </r>
  <r>
    <s v="reverse_12S_406"/>
    <n v="6"/>
    <n v="7"/>
    <n v="0"/>
    <n v="0"/>
    <n v="0"/>
    <n v="18"/>
    <x v="250"/>
    <x v="0"/>
    <x v="1"/>
    <x v="1"/>
    <x v="15"/>
  </r>
  <r>
    <s v="reverse_12S_407"/>
    <n v="29"/>
    <n v="0"/>
    <n v="0"/>
    <n v="0"/>
    <n v="0"/>
    <n v="1"/>
    <x v="251"/>
    <x v="0"/>
    <x v="1"/>
    <x v="1"/>
    <x v="15"/>
  </r>
  <r>
    <s v="reverse_12S_408"/>
    <n v="28"/>
    <n v="1"/>
    <n v="0"/>
    <n v="0"/>
    <n v="0"/>
    <n v="1"/>
    <x v="251"/>
    <x v="0"/>
    <x v="1"/>
    <x v="1"/>
    <x v="15"/>
  </r>
  <r>
    <s v="reverse_12S_409"/>
    <n v="25"/>
    <n v="2"/>
    <n v="0"/>
    <n v="0"/>
    <n v="0"/>
    <n v="3"/>
    <x v="251"/>
    <x v="0"/>
    <x v="1"/>
    <x v="1"/>
    <x v="15"/>
  </r>
  <r>
    <s v="reverse_12S_410"/>
    <n v="24"/>
    <n v="6"/>
    <n v="0"/>
    <n v="0"/>
    <n v="0"/>
    <n v="0"/>
    <x v="251"/>
    <x v="0"/>
    <x v="1"/>
    <x v="1"/>
    <x v="15"/>
  </r>
  <r>
    <s v="reverse_12S_411"/>
    <n v="18"/>
    <n v="3"/>
    <n v="0"/>
    <n v="0"/>
    <n v="0"/>
    <n v="9"/>
    <x v="251"/>
    <x v="0"/>
    <x v="1"/>
    <x v="1"/>
    <x v="15"/>
  </r>
  <r>
    <s v="reverse_12S_412"/>
    <n v="13"/>
    <n v="3"/>
    <n v="0"/>
    <n v="0"/>
    <n v="0"/>
    <n v="14"/>
    <x v="251"/>
    <x v="0"/>
    <x v="1"/>
    <x v="1"/>
    <x v="15"/>
  </r>
  <r>
    <s v="reverse_12S_413"/>
    <n v="10"/>
    <n v="0"/>
    <n v="0"/>
    <n v="0"/>
    <n v="0"/>
    <n v="20"/>
    <x v="251"/>
    <x v="0"/>
    <x v="1"/>
    <x v="1"/>
    <x v="15"/>
  </r>
  <r>
    <s v="reverse_12S_414"/>
    <n v="9"/>
    <n v="7"/>
    <n v="0"/>
    <n v="0"/>
    <n v="0"/>
    <n v="14"/>
    <x v="251"/>
    <x v="0"/>
    <x v="1"/>
    <x v="1"/>
    <x v="15"/>
  </r>
  <r>
    <s v="reverse_12S_415"/>
    <n v="7"/>
    <n v="0"/>
    <n v="0"/>
    <n v="0"/>
    <n v="0"/>
    <n v="23"/>
    <x v="251"/>
    <x v="0"/>
    <x v="1"/>
    <x v="1"/>
    <x v="15"/>
  </r>
  <r>
    <s v="reverse_12S_416"/>
    <n v="6"/>
    <n v="2"/>
    <n v="0"/>
    <n v="0"/>
    <n v="0"/>
    <n v="22"/>
    <x v="251"/>
    <x v="0"/>
    <x v="1"/>
    <x v="1"/>
    <x v="15"/>
  </r>
  <r>
    <s v="reverse_12S_417"/>
    <n v="0"/>
    <n v="0"/>
    <n v="0"/>
    <n v="0"/>
    <n v="0"/>
    <n v="30"/>
    <x v="251"/>
    <x v="0"/>
    <x v="1"/>
    <x v="1"/>
    <x v="15"/>
  </r>
  <r>
    <s v="merged_12S_111"/>
    <n v="29"/>
    <n v="0"/>
    <n v="0"/>
    <n v="0"/>
    <n v="0"/>
    <n v="0"/>
    <x v="252"/>
    <x v="0"/>
    <x v="0"/>
    <x v="0"/>
    <x v="61"/>
  </r>
  <r>
    <s v="reverse_12S_418"/>
    <n v="28"/>
    <n v="1"/>
    <n v="0"/>
    <n v="0"/>
    <n v="0"/>
    <n v="0"/>
    <x v="252"/>
    <x v="0"/>
    <x v="1"/>
    <x v="1"/>
    <x v="15"/>
  </r>
  <r>
    <s v="reverse_12S_419"/>
    <n v="28"/>
    <n v="1"/>
    <n v="0"/>
    <n v="0"/>
    <n v="0"/>
    <n v="0"/>
    <x v="252"/>
    <x v="0"/>
    <x v="1"/>
    <x v="1"/>
    <x v="15"/>
  </r>
  <r>
    <s v="reverse_12S_420"/>
    <n v="25"/>
    <n v="2"/>
    <n v="0"/>
    <n v="0"/>
    <n v="0"/>
    <n v="2"/>
    <x v="252"/>
    <x v="0"/>
    <x v="1"/>
    <x v="1"/>
    <x v="15"/>
  </r>
  <r>
    <s v="reverse_12S_421"/>
    <n v="22"/>
    <n v="4"/>
    <n v="0"/>
    <n v="0"/>
    <n v="0"/>
    <n v="3"/>
    <x v="252"/>
    <x v="0"/>
    <x v="1"/>
    <x v="1"/>
    <x v="15"/>
  </r>
  <r>
    <s v="reverse_12S_422"/>
    <n v="14"/>
    <n v="7"/>
    <n v="0"/>
    <n v="0"/>
    <n v="0"/>
    <n v="8"/>
    <x v="252"/>
    <x v="0"/>
    <x v="1"/>
    <x v="1"/>
    <x v="15"/>
  </r>
  <r>
    <s v="reverse_12S_423"/>
    <n v="12"/>
    <n v="2"/>
    <n v="0"/>
    <n v="0"/>
    <n v="0"/>
    <n v="15"/>
    <x v="252"/>
    <x v="0"/>
    <x v="1"/>
    <x v="1"/>
    <x v="15"/>
  </r>
  <r>
    <s v="reverse_12S_424"/>
    <n v="9"/>
    <n v="3"/>
    <n v="0"/>
    <n v="0"/>
    <n v="0"/>
    <n v="17"/>
    <x v="252"/>
    <x v="0"/>
    <x v="1"/>
    <x v="1"/>
    <x v="15"/>
  </r>
  <r>
    <s v="reverse_12S_425"/>
    <n v="4"/>
    <n v="11"/>
    <n v="0"/>
    <n v="0"/>
    <n v="0"/>
    <n v="14"/>
    <x v="252"/>
    <x v="0"/>
    <x v="1"/>
    <x v="1"/>
    <x v="15"/>
  </r>
  <r>
    <s v="reverse_12S_426"/>
    <n v="0"/>
    <n v="19"/>
    <n v="0"/>
    <n v="0"/>
    <n v="0"/>
    <n v="10"/>
    <x v="252"/>
    <x v="0"/>
    <x v="1"/>
    <x v="1"/>
    <x v="15"/>
  </r>
  <r>
    <s v="merged_12S_112"/>
    <n v="28"/>
    <n v="0"/>
    <n v="0"/>
    <n v="0"/>
    <n v="0"/>
    <n v="0"/>
    <x v="253"/>
    <x v="0"/>
    <x v="0"/>
    <x v="0"/>
    <x v="62"/>
  </r>
  <r>
    <s v="merged_12S_113"/>
    <n v="0"/>
    <n v="0"/>
    <n v="0"/>
    <n v="0"/>
    <n v="28"/>
    <n v="0"/>
    <x v="253"/>
    <x v="0"/>
    <x v="0"/>
    <x v="0"/>
    <x v="63"/>
  </r>
  <r>
    <s v="reverse_12S_427"/>
    <n v="28"/>
    <n v="0"/>
    <n v="0"/>
    <n v="0"/>
    <n v="0"/>
    <n v="0"/>
    <x v="253"/>
    <x v="0"/>
    <x v="1"/>
    <x v="1"/>
    <x v="15"/>
  </r>
  <r>
    <s v="reverse_12S_428"/>
    <n v="28"/>
    <n v="0"/>
    <n v="0"/>
    <n v="0"/>
    <n v="0"/>
    <n v="0"/>
    <x v="253"/>
    <x v="0"/>
    <x v="1"/>
    <x v="1"/>
    <x v="15"/>
  </r>
  <r>
    <s v="reverse_12S_429"/>
    <n v="28"/>
    <n v="0"/>
    <n v="0"/>
    <n v="0"/>
    <n v="0"/>
    <n v="0"/>
    <x v="253"/>
    <x v="0"/>
    <x v="1"/>
    <x v="1"/>
    <x v="15"/>
  </r>
  <r>
    <s v="reverse_12S_430"/>
    <n v="19"/>
    <n v="1"/>
    <n v="0"/>
    <n v="0"/>
    <n v="0"/>
    <n v="8"/>
    <x v="253"/>
    <x v="0"/>
    <x v="1"/>
    <x v="1"/>
    <x v="15"/>
  </r>
  <r>
    <s v="reverse_12S_431"/>
    <n v="19"/>
    <n v="1"/>
    <n v="0"/>
    <n v="0"/>
    <n v="0"/>
    <n v="8"/>
    <x v="253"/>
    <x v="0"/>
    <x v="1"/>
    <x v="1"/>
    <x v="15"/>
  </r>
  <r>
    <s v="reverse_12S_432"/>
    <n v="18"/>
    <n v="2"/>
    <n v="0"/>
    <n v="0"/>
    <n v="0"/>
    <n v="8"/>
    <x v="253"/>
    <x v="0"/>
    <x v="1"/>
    <x v="1"/>
    <x v="15"/>
  </r>
  <r>
    <s v="reverse_12S_433"/>
    <n v="16"/>
    <n v="2"/>
    <n v="0"/>
    <n v="0"/>
    <n v="0"/>
    <n v="10"/>
    <x v="253"/>
    <x v="0"/>
    <x v="1"/>
    <x v="1"/>
    <x v="15"/>
  </r>
  <r>
    <s v="reverse_12S_434"/>
    <n v="16"/>
    <n v="1"/>
    <n v="0"/>
    <n v="0"/>
    <n v="0"/>
    <n v="11"/>
    <x v="253"/>
    <x v="0"/>
    <x v="1"/>
    <x v="1"/>
    <x v="15"/>
  </r>
  <r>
    <s v="reverse_12S_435"/>
    <n v="14"/>
    <n v="3"/>
    <n v="0"/>
    <n v="0"/>
    <n v="0"/>
    <n v="11"/>
    <x v="253"/>
    <x v="0"/>
    <x v="1"/>
    <x v="1"/>
    <x v="15"/>
  </r>
  <r>
    <s v="reverse_12S_436"/>
    <n v="14"/>
    <n v="4"/>
    <n v="0"/>
    <n v="0"/>
    <n v="0"/>
    <n v="10"/>
    <x v="253"/>
    <x v="0"/>
    <x v="1"/>
    <x v="1"/>
    <x v="15"/>
  </r>
  <r>
    <s v="reverse_12S_437"/>
    <n v="11"/>
    <n v="5"/>
    <n v="0"/>
    <n v="0"/>
    <n v="0"/>
    <n v="12"/>
    <x v="253"/>
    <x v="0"/>
    <x v="1"/>
    <x v="1"/>
    <x v="15"/>
  </r>
  <r>
    <s v="reverse_12S_438"/>
    <n v="11"/>
    <n v="2"/>
    <n v="0"/>
    <n v="0"/>
    <n v="0"/>
    <n v="15"/>
    <x v="253"/>
    <x v="0"/>
    <x v="1"/>
    <x v="1"/>
    <x v="15"/>
  </r>
  <r>
    <s v="reverse_12S_439"/>
    <n v="10"/>
    <n v="2"/>
    <n v="0"/>
    <n v="0"/>
    <n v="0"/>
    <n v="16"/>
    <x v="253"/>
    <x v="0"/>
    <x v="1"/>
    <x v="1"/>
    <x v="15"/>
  </r>
  <r>
    <s v="reverse_12S_440"/>
    <n v="8"/>
    <n v="0"/>
    <n v="0"/>
    <n v="0"/>
    <n v="0"/>
    <n v="20"/>
    <x v="253"/>
    <x v="0"/>
    <x v="1"/>
    <x v="1"/>
    <x v="15"/>
  </r>
  <r>
    <s v="reverse_12S_441"/>
    <n v="8"/>
    <n v="3"/>
    <n v="0"/>
    <n v="0"/>
    <n v="0"/>
    <n v="17"/>
    <x v="253"/>
    <x v="0"/>
    <x v="1"/>
    <x v="1"/>
    <x v="15"/>
  </r>
  <r>
    <s v="reverse_12S_442"/>
    <n v="6"/>
    <n v="0"/>
    <n v="0"/>
    <n v="0"/>
    <n v="1"/>
    <n v="21"/>
    <x v="253"/>
    <x v="0"/>
    <x v="1"/>
    <x v="1"/>
    <x v="15"/>
  </r>
  <r>
    <s v="forward_12S_10"/>
    <n v="0"/>
    <n v="0"/>
    <n v="16"/>
    <n v="11"/>
    <n v="0"/>
    <n v="0"/>
    <x v="254"/>
    <x v="1"/>
    <x v="0"/>
    <x v="1"/>
    <x v="15"/>
  </r>
  <r>
    <s v="forward_12S_11"/>
    <n v="0"/>
    <n v="0"/>
    <n v="6"/>
    <n v="10"/>
    <n v="11"/>
    <n v="0"/>
    <x v="254"/>
    <x v="1"/>
    <x v="0"/>
    <x v="1"/>
    <x v="2"/>
  </r>
  <r>
    <s v="merged_12S_114"/>
    <n v="0"/>
    <n v="0"/>
    <n v="22"/>
    <n v="0"/>
    <n v="5"/>
    <n v="0"/>
    <x v="254"/>
    <x v="0"/>
    <x v="0"/>
    <x v="0"/>
    <x v="15"/>
  </r>
  <r>
    <s v="merged_12S_115"/>
    <n v="0"/>
    <n v="0"/>
    <n v="0"/>
    <n v="0"/>
    <n v="27"/>
    <n v="0"/>
    <x v="254"/>
    <x v="0"/>
    <x v="0"/>
    <x v="0"/>
    <x v="0"/>
  </r>
  <r>
    <s v="reverse_12S_443"/>
    <n v="27"/>
    <n v="0"/>
    <n v="0"/>
    <n v="0"/>
    <n v="0"/>
    <n v="0"/>
    <x v="254"/>
    <x v="0"/>
    <x v="1"/>
    <x v="1"/>
    <x v="15"/>
  </r>
  <r>
    <s v="reverse_12S_444"/>
    <n v="27"/>
    <n v="0"/>
    <n v="0"/>
    <n v="0"/>
    <n v="0"/>
    <n v="0"/>
    <x v="254"/>
    <x v="0"/>
    <x v="1"/>
    <x v="1"/>
    <x v="15"/>
  </r>
  <r>
    <s v="reverse_12S_445"/>
    <n v="27"/>
    <n v="0"/>
    <n v="0"/>
    <n v="0"/>
    <n v="0"/>
    <n v="0"/>
    <x v="254"/>
    <x v="0"/>
    <x v="1"/>
    <x v="1"/>
    <x v="15"/>
  </r>
  <r>
    <s v="reverse_12S_446"/>
    <n v="13"/>
    <n v="1"/>
    <n v="0"/>
    <n v="0"/>
    <n v="0"/>
    <n v="13"/>
    <x v="254"/>
    <x v="0"/>
    <x v="1"/>
    <x v="1"/>
    <x v="15"/>
  </r>
  <r>
    <s v="reverse_12S_447"/>
    <n v="13"/>
    <n v="6"/>
    <n v="0"/>
    <n v="0"/>
    <n v="0"/>
    <n v="8"/>
    <x v="254"/>
    <x v="0"/>
    <x v="1"/>
    <x v="1"/>
    <x v="15"/>
  </r>
  <r>
    <s v="reverse_12S_448"/>
    <n v="10"/>
    <n v="10"/>
    <n v="0"/>
    <n v="0"/>
    <n v="0"/>
    <n v="7"/>
    <x v="254"/>
    <x v="0"/>
    <x v="1"/>
    <x v="1"/>
    <x v="15"/>
  </r>
  <r>
    <s v="reverse_12S_449"/>
    <n v="9"/>
    <n v="12"/>
    <n v="0"/>
    <n v="0"/>
    <n v="0"/>
    <n v="6"/>
    <x v="254"/>
    <x v="0"/>
    <x v="1"/>
    <x v="1"/>
    <x v="15"/>
  </r>
  <r>
    <s v="reverse_12S_450"/>
    <n v="9"/>
    <n v="0"/>
    <n v="0"/>
    <n v="0"/>
    <n v="1"/>
    <n v="17"/>
    <x v="254"/>
    <x v="0"/>
    <x v="1"/>
    <x v="1"/>
    <x v="15"/>
  </r>
  <r>
    <s v="reverse_12S_451"/>
    <n v="7"/>
    <n v="6"/>
    <n v="0"/>
    <n v="0"/>
    <n v="0"/>
    <n v="14"/>
    <x v="254"/>
    <x v="0"/>
    <x v="1"/>
    <x v="1"/>
    <x v="15"/>
  </r>
  <r>
    <s v="reverse_12S_452"/>
    <n v="6"/>
    <n v="10"/>
    <n v="0"/>
    <n v="0"/>
    <n v="0"/>
    <n v="11"/>
    <x v="254"/>
    <x v="0"/>
    <x v="1"/>
    <x v="1"/>
    <x v="15"/>
  </r>
  <r>
    <s v="reverse_12S_453"/>
    <n v="4"/>
    <n v="2"/>
    <n v="0"/>
    <n v="0"/>
    <n v="0"/>
    <n v="21"/>
    <x v="254"/>
    <x v="0"/>
    <x v="1"/>
    <x v="1"/>
    <x v="15"/>
  </r>
  <r>
    <s v="reverse_12S_454"/>
    <n v="3"/>
    <n v="1"/>
    <n v="0"/>
    <n v="0"/>
    <n v="0"/>
    <n v="23"/>
    <x v="254"/>
    <x v="0"/>
    <x v="1"/>
    <x v="1"/>
    <x v="15"/>
  </r>
  <r>
    <s v="forward_12S_12"/>
    <n v="0"/>
    <n v="0"/>
    <n v="24"/>
    <n v="2"/>
    <n v="0"/>
    <n v="0"/>
    <x v="255"/>
    <x v="1"/>
    <x v="0"/>
    <x v="1"/>
    <x v="15"/>
  </r>
  <r>
    <s v="forward_12S_13"/>
    <n v="0"/>
    <n v="0"/>
    <n v="13"/>
    <n v="0"/>
    <n v="13"/>
    <n v="0"/>
    <x v="255"/>
    <x v="1"/>
    <x v="0"/>
    <x v="1"/>
    <x v="2"/>
  </r>
  <r>
    <s v="forward_12S_14"/>
    <n v="0"/>
    <n v="0"/>
    <n v="12"/>
    <n v="5"/>
    <n v="8"/>
    <n v="1"/>
    <x v="255"/>
    <x v="1"/>
    <x v="0"/>
    <x v="1"/>
    <x v="64"/>
  </r>
  <r>
    <s v="forward_12S_15"/>
    <n v="0"/>
    <n v="0"/>
    <n v="2"/>
    <n v="19"/>
    <n v="4"/>
    <n v="1"/>
    <x v="255"/>
    <x v="1"/>
    <x v="0"/>
    <x v="1"/>
    <x v="8"/>
  </r>
  <r>
    <s v="forward_12S_16"/>
    <n v="0"/>
    <n v="0"/>
    <n v="1"/>
    <n v="0"/>
    <n v="25"/>
    <n v="0"/>
    <x v="255"/>
    <x v="1"/>
    <x v="0"/>
    <x v="1"/>
    <x v="3"/>
  </r>
  <r>
    <s v="reverse_12S_455"/>
    <n v="23"/>
    <n v="2"/>
    <n v="0"/>
    <n v="0"/>
    <n v="0"/>
    <n v="1"/>
    <x v="255"/>
    <x v="0"/>
    <x v="1"/>
    <x v="1"/>
    <x v="15"/>
  </r>
  <r>
    <s v="reverse_12S_456"/>
    <n v="22"/>
    <n v="0"/>
    <n v="0"/>
    <n v="0"/>
    <n v="0"/>
    <n v="4"/>
    <x v="255"/>
    <x v="0"/>
    <x v="1"/>
    <x v="1"/>
    <x v="15"/>
  </r>
  <r>
    <s v="reverse_12S_457"/>
    <n v="16"/>
    <n v="7"/>
    <n v="0"/>
    <n v="0"/>
    <n v="0"/>
    <n v="3"/>
    <x v="255"/>
    <x v="0"/>
    <x v="1"/>
    <x v="1"/>
    <x v="15"/>
  </r>
  <r>
    <s v="reverse_12S_458"/>
    <n v="13"/>
    <n v="3"/>
    <n v="0"/>
    <n v="0"/>
    <n v="1"/>
    <n v="9"/>
    <x v="255"/>
    <x v="0"/>
    <x v="1"/>
    <x v="1"/>
    <x v="15"/>
  </r>
  <r>
    <s v="reverse_12S_459"/>
    <n v="12"/>
    <n v="6"/>
    <n v="0"/>
    <n v="0"/>
    <n v="0"/>
    <n v="8"/>
    <x v="255"/>
    <x v="0"/>
    <x v="1"/>
    <x v="1"/>
    <x v="15"/>
  </r>
  <r>
    <s v="reverse_12S_460"/>
    <n v="12"/>
    <n v="1"/>
    <n v="0"/>
    <n v="0"/>
    <n v="0"/>
    <n v="13"/>
    <x v="255"/>
    <x v="0"/>
    <x v="1"/>
    <x v="1"/>
    <x v="15"/>
  </r>
  <r>
    <s v="reverse_12S_461"/>
    <n v="11"/>
    <n v="6"/>
    <n v="0"/>
    <n v="0"/>
    <n v="0"/>
    <n v="9"/>
    <x v="255"/>
    <x v="0"/>
    <x v="1"/>
    <x v="1"/>
    <x v="15"/>
  </r>
  <r>
    <s v="reverse_12S_462"/>
    <n v="10"/>
    <n v="16"/>
    <n v="0"/>
    <n v="0"/>
    <n v="0"/>
    <n v="0"/>
    <x v="255"/>
    <x v="0"/>
    <x v="1"/>
    <x v="1"/>
    <x v="15"/>
  </r>
  <r>
    <s v="reverse_12S_463"/>
    <n v="9"/>
    <n v="1"/>
    <n v="0"/>
    <n v="0"/>
    <n v="0"/>
    <n v="16"/>
    <x v="255"/>
    <x v="0"/>
    <x v="1"/>
    <x v="1"/>
    <x v="15"/>
  </r>
  <r>
    <s v="reverse_12S_464"/>
    <n v="9"/>
    <n v="10"/>
    <n v="0"/>
    <n v="0"/>
    <n v="0"/>
    <n v="7"/>
    <x v="255"/>
    <x v="0"/>
    <x v="1"/>
    <x v="1"/>
    <x v="15"/>
  </r>
  <r>
    <s v="reverse_12S_465"/>
    <n v="8"/>
    <n v="9"/>
    <n v="0"/>
    <n v="0"/>
    <n v="0"/>
    <n v="9"/>
    <x v="255"/>
    <x v="0"/>
    <x v="1"/>
    <x v="1"/>
    <x v="15"/>
  </r>
  <r>
    <s v="reverse_12S_466"/>
    <n v="5"/>
    <n v="0"/>
    <n v="0"/>
    <n v="0"/>
    <n v="0"/>
    <n v="21"/>
    <x v="255"/>
    <x v="0"/>
    <x v="1"/>
    <x v="1"/>
    <x v="15"/>
  </r>
  <r>
    <s v="reverse_12S_467"/>
    <n v="4"/>
    <n v="11"/>
    <n v="0"/>
    <n v="0"/>
    <n v="0"/>
    <n v="11"/>
    <x v="255"/>
    <x v="0"/>
    <x v="1"/>
    <x v="1"/>
    <x v="15"/>
  </r>
  <r>
    <s v="reverse_12S_468"/>
    <n v="3"/>
    <n v="11"/>
    <n v="0"/>
    <n v="0"/>
    <n v="0"/>
    <n v="12"/>
    <x v="255"/>
    <x v="0"/>
    <x v="1"/>
    <x v="1"/>
    <x v="15"/>
  </r>
  <r>
    <s v="reverse_12S_469"/>
    <n v="2"/>
    <n v="6"/>
    <n v="0"/>
    <n v="0"/>
    <n v="0"/>
    <n v="18"/>
    <x v="255"/>
    <x v="0"/>
    <x v="1"/>
    <x v="1"/>
    <x v="15"/>
  </r>
  <r>
    <s v="forward_12S_17"/>
    <n v="0"/>
    <n v="0"/>
    <n v="25"/>
    <n v="0"/>
    <n v="0"/>
    <n v="0"/>
    <x v="256"/>
    <x v="1"/>
    <x v="0"/>
    <x v="1"/>
    <x v="9"/>
  </r>
  <r>
    <s v="merged_12S_116"/>
    <n v="25"/>
    <n v="0"/>
    <n v="0"/>
    <n v="0"/>
    <n v="0"/>
    <n v="0"/>
    <x v="256"/>
    <x v="0"/>
    <x v="0"/>
    <x v="0"/>
    <x v="65"/>
  </r>
  <r>
    <s v="reverse_12S_470"/>
    <n v="25"/>
    <n v="0"/>
    <n v="0"/>
    <n v="0"/>
    <n v="0"/>
    <n v="0"/>
    <x v="256"/>
    <x v="0"/>
    <x v="1"/>
    <x v="1"/>
    <x v="15"/>
  </r>
  <r>
    <s v="reverse_12S_471"/>
    <n v="24"/>
    <n v="1"/>
    <n v="0"/>
    <n v="0"/>
    <n v="0"/>
    <n v="0"/>
    <x v="256"/>
    <x v="0"/>
    <x v="1"/>
    <x v="1"/>
    <x v="15"/>
  </r>
  <r>
    <s v="reverse_12S_472"/>
    <n v="19"/>
    <n v="1"/>
    <n v="0"/>
    <n v="0"/>
    <n v="0"/>
    <n v="5"/>
    <x v="256"/>
    <x v="0"/>
    <x v="1"/>
    <x v="1"/>
    <x v="15"/>
  </r>
  <r>
    <s v="reverse_12S_473"/>
    <n v="18"/>
    <n v="2"/>
    <n v="0"/>
    <n v="0"/>
    <n v="0"/>
    <n v="5"/>
    <x v="256"/>
    <x v="0"/>
    <x v="1"/>
    <x v="1"/>
    <x v="15"/>
  </r>
  <r>
    <s v="reverse_12S_474"/>
    <n v="18"/>
    <n v="3"/>
    <n v="0"/>
    <n v="0"/>
    <n v="0"/>
    <n v="4"/>
    <x v="256"/>
    <x v="0"/>
    <x v="1"/>
    <x v="1"/>
    <x v="15"/>
  </r>
  <r>
    <s v="reverse_12S_475"/>
    <n v="14"/>
    <n v="6"/>
    <n v="0"/>
    <n v="0"/>
    <n v="0"/>
    <n v="5"/>
    <x v="256"/>
    <x v="0"/>
    <x v="1"/>
    <x v="1"/>
    <x v="15"/>
  </r>
  <r>
    <s v="reverse_12S_476"/>
    <n v="13"/>
    <n v="8"/>
    <n v="1"/>
    <n v="0"/>
    <n v="0"/>
    <n v="3"/>
    <x v="256"/>
    <x v="0"/>
    <x v="1"/>
    <x v="1"/>
    <x v="15"/>
  </r>
  <r>
    <s v="reverse_12S_477"/>
    <n v="12"/>
    <n v="1"/>
    <n v="0"/>
    <n v="0"/>
    <n v="0"/>
    <n v="12"/>
    <x v="256"/>
    <x v="0"/>
    <x v="1"/>
    <x v="1"/>
    <x v="15"/>
  </r>
  <r>
    <s v="reverse_12S_478"/>
    <n v="12"/>
    <n v="7"/>
    <n v="0"/>
    <n v="0"/>
    <n v="0"/>
    <n v="6"/>
    <x v="256"/>
    <x v="0"/>
    <x v="1"/>
    <x v="1"/>
    <x v="15"/>
  </r>
  <r>
    <s v="reverse_12S_479"/>
    <n v="12"/>
    <n v="3"/>
    <n v="0"/>
    <n v="0"/>
    <n v="0"/>
    <n v="10"/>
    <x v="256"/>
    <x v="0"/>
    <x v="1"/>
    <x v="1"/>
    <x v="15"/>
  </r>
  <r>
    <s v="reverse_12S_480"/>
    <n v="11"/>
    <n v="0"/>
    <n v="0"/>
    <n v="0"/>
    <n v="0"/>
    <n v="14"/>
    <x v="256"/>
    <x v="0"/>
    <x v="1"/>
    <x v="1"/>
    <x v="15"/>
  </r>
  <r>
    <s v="reverse_12S_481"/>
    <n v="10"/>
    <n v="7"/>
    <n v="0"/>
    <n v="0"/>
    <n v="0"/>
    <n v="8"/>
    <x v="256"/>
    <x v="0"/>
    <x v="1"/>
    <x v="1"/>
    <x v="15"/>
  </r>
  <r>
    <s v="reverse_12S_482"/>
    <n v="5"/>
    <n v="14"/>
    <n v="0"/>
    <n v="0"/>
    <n v="0"/>
    <n v="6"/>
    <x v="256"/>
    <x v="0"/>
    <x v="1"/>
    <x v="1"/>
    <x v="15"/>
  </r>
  <r>
    <s v="reverse_12S_483"/>
    <n v="5"/>
    <n v="0"/>
    <n v="0"/>
    <n v="0"/>
    <n v="0"/>
    <n v="20"/>
    <x v="256"/>
    <x v="0"/>
    <x v="1"/>
    <x v="1"/>
    <x v="15"/>
  </r>
  <r>
    <s v="reverse_12S_484"/>
    <n v="4"/>
    <n v="0"/>
    <n v="0"/>
    <n v="0"/>
    <n v="0"/>
    <n v="21"/>
    <x v="256"/>
    <x v="0"/>
    <x v="1"/>
    <x v="1"/>
    <x v="15"/>
  </r>
  <r>
    <s v="reverse_12S_485"/>
    <n v="4"/>
    <n v="13"/>
    <n v="0"/>
    <n v="0"/>
    <n v="0"/>
    <n v="8"/>
    <x v="256"/>
    <x v="0"/>
    <x v="1"/>
    <x v="1"/>
    <x v="15"/>
  </r>
  <r>
    <s v="reverse_12S_486"/>
    <n v="1"/>
    <n v="3"/>
    <n v="0"/>
    <n v="0"/>
    <n v="0"/>
    <n v="21"/>
    <x v="256"/>
    <x v="0"/>
    <x v="1"/>
    <x v="1"/>
    <x v="15"/>
  </r>
  <r>
    <s v="reverse_12S_487"/>
    <n v="1"/>
    <n v="0"/>
    <n v="0"/>
    <n v="0"/>
    <n v="0"/>
    <n v="24"/>
    <x v="256"/>
    <x v="0"/>
    <x v="1"/>
    <x v="1"/>
    <x v="15"/>
  </r>
  <r>
    <s v="forward_12S_18"/>
    <n v="0"/>
    <n v="0"/>
    <n v="3"/>
    <n v="18"/>
    <n v="3"/>
    <n v="0"/>
    <x v="257"/>
    <x v="1"/>
    <x v="0"/>
    <x v="1"/>
    <x v="6"/>
  </r>
  <r>
    <s v="merged_12S_117"/>
    <n v="0"/>
    <n v="24"/>
    <n v="0"/>
    <n v="0"/>
    <n v="0"/>
    <n v="0"/>
    <x v="257"/>
    <x v="0"/>
    <x v="0"/>
    <x v="0"/>
    <x v="2"/>
  </r>
  <r>
    <s v="merged_12S_118"/>
    <n v="0"/>
    <n v="0"/>
    <n v="0"/>
    <n v="0"/>
    <n v="16"/>
    <n v="8"/>
    <x v="257"/>
    <x v="0"/>
    <x v="0"/>
    <x v="0"/>
    <x v="66"/>
  </r>
  <r>
    <s v="reverse_12S_488"/>
    <n v="24"/>
    <n v="0"/>
    <n v="0"/>
    <n v="0"/>
    <n v="0"/>
    <n v="0"/>
    <x v="257"/>
    <x v="0"/>
    <x v="1"/>
    <x v="1"/>
    <x v="15"/>
  </r>
  <r>
    <s v="reverse_12S_489"/>
    <n v="23"/>
    <n v="0"/>
    <n v="0"/>
    <n v="0"/>
    <n v="0"/>
    <n v="1"/>
    <x v="257"/>
    <x v="0"/>
    <x v="1"/>
    <x v="1"/>
    <x v="15"/>
  </r>
  <r>
    <s v="reverse_12S_490"/>
    <n v="22"/>
    <n v="0"/>
    <n v="0"/>
    <n v="0"/>
    <n v="0"/>
    <n v="2"/>
    <x v="257"/>
    <x v="0"/>
    <x v="1"/>
    <x v="1"/>
    <x v="15"/>
  </r>
  <r>
    <s v="reverse_12S_491"/>
    <n v="18"/>
    <n v="2"/>
    <n v="0"/>
    <n v="0"/>
    <n v="0"/>
    <n v="4"/>
    <x v="257"/>
    <x v="0"/>
    <x v="1"/>
    <x v="1"/>
    <x v="15"/>
  </r>
  <r>
    <s v="reverse_12S_492"/>
    <n v="14"/>
    <n v="3"/>
    <n v="0"/>
    <n v="0"/>
    <n v="0"/>
    <n v="7"/>
    <x v="257"/>
    <x v="0"/>
    <x v="1"/>
    <x v="1"/>
    <x v="15"/>
  </r>
  <r>
    <s v="reverse_12S_493"/>
    <n v="13"/>
    <n v="2"/>
    <n v="0"/>
    <n v="0"/>
    <n v="0"/>
    <n v="9"/>
    <x v="257"/>
    <x v="0"/>
    <x v="1"/>
    <x v="1"/>
    <x v="15"/>
  </r>
  <r>
    <s v="reverse_12S_494"/>
    <n v="12"/>
    <n v="2"/>
    <n v="0"/>
    <n v="0"/>
    <n v="0"/>
    <n v="10"/>
    <x v="257"/>
    <x v="0"/>
    <x v="1"/>
    <x v="1"/>
    <x v="15"/>
  </r>
  <r>
    <s v="reverse_12S_495"/>
    <n v="11"/>
    <n v="1"/>
    <n v="0"/>
    <n v="0"/>
    <n v="0"/>
    <n v="12"/>
    <x v="257"/>
    <x v="0"/>
    <x v="1"/>
    <x v="1"/>
    <x v="15"/>
  </r>
  <r>
    <s v="reverse_12S_496"/>
    <n v="10"/>
    <n v="2"/>
    <n v="0"/>
    <n v="0"/>
    <n v="0"/>
    <n v="12"/>
    <x v="257"/>
    <x v="0"/>
    <x v="1"/>
    <x v="1"/>
    <x v="15"/>
  </r>
  <r>
    <s v="reverse_12S_497"/>
    <n v="9"/>
    <n v="3"/>
    <n v="0"/>
    <n v="0"/>
    <n v="0"/>
    <n v="12"/>
    <x v="257"/>
    <x v="0"/>
    <x v="1"/>
    <x v="1"/>
    <x v="15"/>
  </r>
  <r>
    <s v="reverse_12S_498"/>
    <n v="9"/>
    <n v="0"/>
    <n v="0"/>
    <n v="0"/>
    <n v="0"/>
    <n v="15"/>
    <x v="257"/>
    <x v="0"/>
    <x v="1"/>
    <x v="1"/>
    <x v="15"/>
  </r>
  <r>
    <s v="reverse_12S_499"/>
    <n v="9"/>
    <n v="0"/>
    <n v="0"/>
    <n v="0"/>
    <n v="0"/>
    <n v="15"/>
    <x v="257"/>
    <x v="0"/>
    <x v="1"/>
    <x v="1"/>
    <x v="15"/>
  </r>
  <r>
    <s v="reverse_12S_500"/>
    <n v="8"/>
    <n v="3"/>
    <n v="0"/>
    <n v="0"/>
    <n v="0"/>
    <n v="13"/>
    <x v="257"/>
    <x v="0"/>
    <x v="1"/>
    <x v="1"/>
    <x v="15"/>
  </r>
  <r>
    <s v="reverse_12S_501"/>
    <n v="8"/>
    <n v="0"/>
    <n v="0"/>
    <n v="0"/>
    <n v="0"/>
    <n v="16"/>
    <x v="257"/>
    <x v="0"/>
    <x v="1"/>
    <x v="1"/>
    <x v="15"/>
  </r>
  <r>
    <s v="reverse_12S_502"/>
    <n v="8"/>
    <n v="2"/>
    <n v="0"/>
    <n v="0"/>
    <n v="0"/>
    <n v="14"/>
    <x v="257"/>
    <x v="0"/>
    <x v="1"/>
    <x v="1"/>
    <x v="15"/>
  </r>
  <r>
    <s v="reverse_12S_503"/>
    <n v="7"/>
    <n v="10"/>
    <n v="0"/>
    <n v="0"/>
    <n v="0"/>
    <n v="7"/>
    <x v="257"/>
    <x v="0"/>
    <x v="1"/>
    <x v="1"/>
    <x v="15"/>
  </r>
  <r>
    <s v="reverse_12S_504"/>
    <n v="7"/>
    <n v="0"/>
    <n v="0"/>
    <n v="0"/>
    <n v="0"/>
    <n v="17"/>
    <x v="257"/>
    <x v="0"/>
    <x v="1"/>
    <x v="1"/>
    <x v="15"/>
  </r>
  <r>
    <s v="reverse_12S_505"/>
    <n v="5"/>
    <n v="6"/>
    <n v="0"/>
    <n v="0"/>
    <n v="0"/>
    <n v="13"/>
    <x v="257"/>
    <x v="0"/>
    <x v="1"/>
    <x v="1"/>
    <x v="15"/>
  </r>
  <r>
    <s v="reverse_12S_506"/>
    <n v="5"/>
    <n v="1"/>
    <n v="0"/>
    <n v="0"/>
    <n v="0"/>
    <n v="18"/>
    <x v="257"/>
    <x v="0"/>
    <x v="1"/>
    <x v="1"/>
    <x v="15"/>
  </r>
  <r>
    <s v="reverse_12S_507"/>
    <n v="4"/>
    <n v="0"/>
    <n v="0"/>
    <n v="0"/>
    <n v="0"/>
    <n v="20"/>
    <x v="257"/>
    <x v="0"/>
    <x v="1"/>
    <x v="1"/>
    <x v="15"/>
  </r>
  <r>
    <s v="reverse_12S_508"/>
    <n v="4"/>
    <n v="9"/>
    <n v="0"/>
    <n v="0"/>
    <n v="0"/>
    <n v="11"/>
    <x v="257"/>
    <x v="0"/>
    <x v="1"/>
    <x v="1"/>
    <x v="15"/>
  </r>
  <r>
    <s v="reverse_12S_509"/>
    <n v="3"/>
    <n v="7"/>
    <n v="0"/>
    <n v="0"/>
    <n v="0"/>
    <n v="14"/>
    <x v="257"/>
    <x v="0"/>
    <x v="1"/>
    <x v="1"/>
    <x v="15"/>
  </r>
  <r>
    <s v="reverse_12S_510"/>
    <n v="2"/>
    <n v="8"/>
    <n v="0"/>
    <n v="0"/>
    <n v="0"/>
    <n v="14"/>
    <x v="257"/>
    <x v="0"/>
    <x v="1"/>
    <x v="1"/>
    <x v="15"/>
  </r>
  <r>
    <s v="reverse_12S_511"/>
    <n v="0"/>
    <n v="0"/>
    <n v="0"/>
    <n v="0"/>
    <n v="0"/>
    <n v="24"/>
    <x v="257"/>
    <x v="0"/>
    <x v="1"/>
    <x v="1"/>
    <x v="15"/>
  </r>
  <r>
    <s v="merged_12S_119"/>
    <n v="0"/>
    <n v="0"/>
    <n v="11"/>
    <n v="0"/>
    <n v="12"/>
    <n v="0"/>
    <x v="258"/>
    <x v="0"/>
    <x v="0"/>
    <x v="0"/>
    <x v="67"/>
  </r>
  <r>
    <s v="reverse_12S_512"/>
    <n v="17"/>
    <n v="2"/>
    <n v="0"/>
    <n v="0"/>
    <n v="0"/>
    <n v="4"/>
    <x v="258"/>
    <x v="0"/>
    <x v="1"/>
    <x v="1"/>
    <x v="15"/>
  </r>
  <r>
    <s v="reverse_12S_513"/>
    <n v="14"/>
    <n v="4"/>
    <n v="0"/>
    <n v="0"/>
    <n v="0"/>
    <n v="5"/>
    <x v="258"/>
    <x v="0"/>
    <x v="1"/>
    <x v="1"/>
    <x v="15"/>
  </r>
  <r>
    <s v="reverse_12S_514"/>
    <n v="12"/>
    <n v="1"/>
    <n v="0"/>
    <n v="0"/>
    <n v="0"/>
    <n v="10"/>
    <x v="258"/>
    <x v="0"/>
    <x v="1"/>
    <x v="1"/>
    <x v="15"/>
  </r>
  <r>
    <s v="reverse_12S_515"/>
    <n v="11"/>
    <n v="0"/>
    <n v="0"/>
    <n v="0"/>
    <n v="0"/>
    <n v="12"/>
    <x v="258"/>
    <x v="0"/>
    <x v="1"/>
    <x v="1"/>
    <x v="15"/>
  </r>
  <r>
    <s v="reverse_12S_516"/>
    <n v="11"/>
    <n v="1"/>
    <n v="0"/>
    <n v="0"/>
    <n v="0"/>
    <n v="11"/>
    <x v="258"/>
    <x v="0"/>
    <x v="1"/>
    <x v="1"/>
    <x v="15"/>
  </r>
  <r>
    <s v="reverse_12S_517"/>
    <n v="10"/>
    <n v="1"/>
    <n v="0"/>
    <n v="0"/>
    <n v="0"/>
    <n v="12"/>
    <x v="258"/>
    <x v="0"/>
    <x v="1"/>
    <x v="1"/>
    <x v="15"/>
  </r>
  <r>
    <s v="reverse_12S_518"/>
    <n v="9"/>
    <n v="7"/>
    <n v="0"/>
    <n v="0"/>
    <n v="0"/>
    <n v="7"/>
    <x v="258"/>
    <x v="0"/>
    <x v="1"/>
    <x v="1"/>
    <x v="15"/>
  </r>
  <r>
    <s v="reverse_12S_519"/>
    <n v="9"/>
    <n v="3"/>
    <n v="0"/>
    <n v="0"/>
    <n v="0"/>
    <n v="11"/>
    <x v="258"/>
    <x v="0"/>
    <x v="1"/>
    <x v="1"/>
    <x v="15"/>
  </r>
  <r>
    <s v="reverse_12S_520"/>
    <n v="8"/>
    <n v="10"/>
    <n v="0"/>
    <n v="0"/>
    <n v="0"/>
    <n v="5"/>
    <x v="258"/>
    <x v="0"/>
    <x v="1"/>
    <x v="1"/>
    <x v="15"/>
  </r>
  <r>
    <s v="reverse_12S_521"/>
    <n v="7"/>
    <n v="2"/>
    <n v="0"/>
    <n v="0"/>
    <n v="0"/>
    <n v="14"/>
    <x v="258"/>
    <x v="0"/>
    <x v="1"/>
    <x v="1"/>
    <x v="15"/>
  </r>
  <r>
    <s v="reverse_12S_522"/>
    <n v="6"/>
    <n v="2"/>
    <n v="0"/>
    <n v="0"/>
    <n v="0"/>
    <n v="15"/>
    <x v="258"/>
    <x v="0"/>
    <x v="1"/>
    <x v="1"/>
    <x v="15"/>
  </r>
  <r>
    <s v="reverse_12S_523"/>
    <n v="5"/>
    <n v="6"/>
    <n v="0"/>
    <n v="0"/>
    <n v="0"/>
    <n v="12"/>
    <x v="258"/>
    <x v="0"/>
    <x v="1"/>
    <x v="1"/>
    <x v="15"/>
  </r>
  <r>
    <s v="reverse_12S_524"/>
    <n v="4"/>
    <n v="4"/>
    <n v="0"/>
    <n v="0"/>
    <n v="0"/>
    <n v="15"/>
    <x v="258"/>
    <x v="0"/>
    <x v="1"/>
    <x v="1"/>
    <x v="15"/>
  </r>
  <r>
    <s v="reverse_12S_525"/>
    <n v="3"/>
    <n v="1"/>
    <n v="0"/>
    <n v="0"/>
    <n v="0"/>
    <n v="19"/>
    <x v="258"/>
    <x v="0"/>
    <x v="1"/>
    <x v="1"/>
    <x v="15"/>
  </r>
  <r>
    <s v="reverse_12S_526"/>
    <n v="3"/>
    <n v="0"/>
    <n v="0"/>
    <n v="0"/>
    <n v="0"/>
    <n v="20"/>
    <x v="258"/>
    <x v="0"/>
    <x v="1"/>
    <x v="1"/>
    <x v="15"/>
  </r>
  <r>
    <s v="reverse_12S_527"/>
    <n v="2"/>
    <n v="16"/>
    <n v="0"/>
    <n v="0"/>
    <n v="0"/>
    <n v="5"/>
    <x v="258"/>
    <x v="0"/>
    <x v="1"/>
    <x v="1"/>
    <x v="15"/>
  </r>
  <r>
    <s v="reverse_12S_528"/>
    <n v="1"/>
    <n v="13"/>
    <n v="0"/>
    <n v="0"/>
    <n v="1"/>
    <n v="8"/>
    <x v="258"/>
    <x v="0"/>
    <x v="1"/>
    <x v="1"/>
    <x v="15"/>
  </r>
  <r>
    <s v="merged_12S_120"/>
    <n v="0"/>
    <n v="0"/>
    <n v="22"/>
    <n v="0"/>
    <n v="0"/>
    <n v="0"/>
    <x v="259"/>
    <x v="0"/>
    <x v="0"/>
    <x v="0"/>
    <x v="68"/>
  </r>
  <r>
    <s v="reverse_12S_529"/>
    <n v="22"/>
    <n v="0"/>
    <n v="0"/>
    <n v="0"/>
    <n v="0"/>
    <n v="0"/>
    <x v="259"/>
    <x v="0"/>
    <x v="1"/>
    <x v="1"/>
    <x v="15"/>
  </r>
  <r>
    <s v="reverse_12S_530"/>
    <n v="21"/>
    <n v="1"/>
    <n v="0"/>
    <n v="0"/>
    <n v="0"/>
    <n v="0"/>
    <x v="259"/>
    <x v="0"/>
    <x v="1"/>
    <x v="1"/>
    <x v="15"/>
  </r>
  <r>
    <s v="reverse_12S_531"/>
    <n v="21"/>
    <n v="1"/>
    <n v="0"/>
    <n v="0"/>
    <n v="0"/>
    <n v="0"/>
    <x v="259"/>
    <x v="0"/>
    <x v="1"/>
    <x v="1"/>
    <x v="15"/>
  </r>
  <r>
    <s v="reverse_12S_532"/>
    <n v="19"/>
    <n v="2"/>
    <n v="0"/>
    <n v="0"/>
    <n v="0"/>
    <n v="1"/>
    <x v="259"/>
    <x v="0"/>
    <x v="1"/>
    <x v="1"/>
    <x v="15"/>
  </r>
  <r>
    <s v="reverse_12S_533"/>
    <n v="19"/>
    <n v="0"/>
    <n v="0"/>
    <n v="0"/>
    <n v="0"/>
    <n v="3"/>
    <x v="259"/>
    <x v="0"/>
    <x v="1"/>
    <x v="1"/>
    <x v="15"/>
  </r>
  <r>
    <s v="reverse_12S_534"/>
    <n v="16"/>
    <n v="4"/>
    <n v="0"/>
    <n v="0"/>
    <n v="0"/>
    <n v="2"/>
    <x v="259"/>
    <x v="0"/>
    <x v="1"/>
    <x v="1"/>
    <x v="15"/>
  </r>
  <r>
    <s v="reverse_12S_535"/>
    <n v="16"/>
    <n v="4"/>
    <n v="0"/>
    <n v="0"/>
    <n v="0"/>
    <n v="2"/>
    <x v="259"/>
    <x v="0"/>
    <x v="1"/>
    <x v="1"/>
    <x v="15"/>
  </r>
  <r>
    <s v="reverse_12S_536"/>
    <n v="15"/>
    <n v="5"/>
    <n v="0"/>
    <n v="0"/>
    <n v="0"/>
    <n v="2"/>
    <x v="259"/>
    <x v="0"/>
    <x v="1"/>
    <x v="1"/>
    <x v="15"/>
  </r>
  <r>
    <s v="reverse_12S_537"/>
    <n v="13"/>
    <n v="3"/>
    <n v="0"/>
    <n v="0"/>
    <n v="0"/>
    <n v="6"/>
    <x v="259"/>
    <x v="0"/>
    <x v="1"/>
    <x v="1"/>
    <x v="15"/>
  </r>
  <r>
    <s v="reverse_12S_538"/>
    <n v="11"/>
    <n v="1"/>
    <n v="0"/>
    <n v="0"/>
    <n v="0"/>
    <n v="10"/>
    <x v="259"/>
    <x v="0"/>
    <x v="1"/>
    <x v="1"/>
    <x v="15"/>
  </r>
  <r>
    <s v="reverse_12S_539"/>
    <n v="10"/>
    <n v="7"/>
    <n v="0"/>
    <n v="0"/>
    <n v="0"/>
    <n v="5"/>
    <x v="259"/>
    <x v="0"/>
    <x v="1"/>
    <x v="1"/>
    <x v="15"/>
  </r>
  <r>
    <s v="reverse_12S_540"/>
    <n v="8"/>
    <n v="1"/>
    <n v="0"/>
    <n v="0"/>
    <n v="0"/>
    <n v="13"/>
    <x v="259"/>
    <x v="0"/>
    <x v="1"/>
    <x v="1"/>
    <x v="15"/>
  </r>
  <r>
    <s v="reverse_12S_541"/>
    <n v="7"/>
    <n v="1"/>
    <n v="0"/>
    <n v="0"/>
    <n v="0"/>
    <n v="14"/>
    <x v="259"/>
    <x v="0"/>
    <x v="1"/>
    <x v="1"/>
    <x v="15"/>
  </r>
  <r>
    <s v="reverse_12S_542"/>
    <n v="6"/>
    <n v="1"/>
    <n v="0"/>
    <n v="0"/>
    <n v="0"/>
    <n v="15"/>
    <x v="259"/>
    <x v="0"/>
    <x v="1"/>
    <x v="1"/>
    <x v="15"/>
  </r>
  <r>
    <s v="reverse_12S_543"/>
    <n v="5"/>
    <n v="5"/>
    <n v="0"/>
    <n v="0"/>
    <n v="0"/>
    <n v="12"/>
    <x v="259"/>
    <x v="0"/>
    <x v="1"/>
    <x v="1"/>
    <x v="15"/>
  </r>
  <r>
    <s v="reverse_12S_544"/>
    <n v="5"/>
    <n v="6"/>
    <n v="0"/>
    <n v="0"/>
    <n v="0"/>
    <n v="11"/>
    <x v="259"/>
    <x v="0"/>
    <x v="1"/>
    <x v="1"/>
    <x v="15"/>
  </r>
  <r>
    <s v="reverse_12S_545"/>
    <n v="4"/>
    <n v="4"/>
    <n v="0"/>
    <n v="0"/>
    <n v="0"/>
    <n v="14"/>
    <x v="259"/>
    <x v="0"/>
    <x v="1"/>
    <x v="1"/>
    <x v="15"/>
  </r>
  <r>
    <s v="reverse_12S_546"/>
    <n v="4"/>
    <n v="3"/>
    <n v="0"/>
    <n v="0"/>
    <n v="0"/>
    <n v="15"/>
    <x v="259"/>
    <x v="0"/>
    <x v="1"/>
    <x v="1"/>
    <x v="15"/>
  </r>
  <r>
    <s v="reverse_12S_547"/>
    <n v="1"/>
    <n v="3"/>
    <n v="0"/>
    <n v="0"/>
    <n v="0"/>
    <n v="18"/>
    <x v="259"/>
    <x v="0"/>
    <x v="1"/>
    <x v="1"/>
    <x v="15"/>
  </r>
  <r>
    <s v="reverse_12S_548"/>
    <n v="1"/>
    <n v="2"/>
    <n v="0"/>
    <n v="0"/>
    <n v="0"/>
    <n v="19"/>
    <x v="259"/>
    <x v="0"/>
    <x v="1"/>
    <x v="1"/>
    <x v="15"/>
  </r>
  <r>
    <s v="forward_12S_19"/>
    <n v="0"/>
    <n v="0"/>
    <n v="2"/>
    <n v="1"/>
    <n v="18"/>
    <n v="0"/>
    <x v="260"/>
    <x v="1"/>
    <x v="0"/>
    <x v="1"/>
    <x v="0"/>
  </r>
  <r>
    <s v="reverse_12S_549"/>
    <n v="21"/>
    <n v="0"/>
    <n v="0"/>
    <n v="0"/>
    <n v="0"/>
    <n v="0"/>
    <x v="260"/>
    <x v="0"/>
    <x v="1"/>
    <x v="1"/>
    <x v="15"/>
  </r>
  <r>
    <s v="reverse_12S_550"/>
    <n v="21"/>
    <n v="0"/>
    <n v="0"/>
    <n v="0"/>
    <n v="0"/>
    <n v="0"/>
    <x v="260"/>
    <x v="0"/>
    <x v="1"/>
    <x v="1"/>
    <x v="15"/>
  </r>
  <r>
    <s v="reverse_12S_551"/>
    <n v="21"/>
    <n v="0"/>
    <n v="0"/>
    <n v="0"/>
    <n v="0"/>
    <n v="0"/>
    <x v="260"/>
    <x v="0"/>
    <x v="1"/>
    <x v="1"/>
    <x v="15"/>
  </r>
  <r>
    <s v="reverse_12S_552"/>
    <n v="19"/>
    <n v="2"/>
    <n v="0"/>
    <n v="0"/>
    <n v="0"/>
    <n v="0"/>
    <x v="260"/>
    <x v="0"/>
    <x v="1"/>
    <x v="1"/>
    <x v="15"/>
  </r>
  <r>
    <s v="reverse_12S_553"/>
    <n v="18"/>
    <n v="1"/>
    <n v="0"/>
    <n v="0"/>
    <n v="1"/>
    <n v="1"/>
    <x v="260"/>
    <x v="0"/>
    <x v="1"/>
    <x v="1"/>
    <x v="15"/>
  </r>
  <r>
    <s v="reverse_12S_554"/>
    <n v="16"/>
    <n v="3"/>
    <n v="0"/>
    <n v="0"/>
    <n v="0"/>
    <n v="2"/>
    <x v="260"/>
    <x v="0"/>
    <x v="1"/>
    <x v="1"/>
    <x v="15"/>
  </r>
  <r>
    <s v="reverse_12S_555"/>
    <n v="12"/>
    <n v="2"/>
    <n v="0"/>
    <n v="0"/>
    <n v="0"/>
    <n v="7"/>
    <x v="260"/>
    <x v="0"/>
    <x v="1"/>
    <x v="1"/>
    <x v="15"/>
  </r>
  <r>
    <s v="reverse_12S_556"/>
    <n v="9"/>
    <n v="5"/>
    <n v="0"/>
    <n v="0"/>
    <n v="0"/>
    <n v="7"/>
    <x v="260"/>
    <x v="0"/>
    <x v="1"/>
    <x v="1"/>
    <x v="15"/>
  </r>
  <r>
    <s v="reverse_12S_557"/>
    <n v="9"/>
    <n v="1"/>
    <n v="0"/>
    <n v="0"/>
    <n v="0"/>
    <n v="11"/>
    <x v="260"/>
    <x v="0"/>
    <x v="1"/>
    <x v="1"/>
    <x v="15"/>
  </r>
  <r>
    <s v="reverse_12S_558"/>
    <n v="9"/>
    <n v="0"/>
    <n v="0"/>
    <n v="0"/>
    <n v="0"/>
    <n v="12"/>
    <x v="260"/>
    <x v="0"/>
    <x v="1"/>
    <x v="1"/>
    <x v="15"/>
  </r>
  <r>
    <s v="reverse_12S_559"/>
    <n v="8"/>
    <n v="8"/>
    <n v="0"/>
    <n v="0"/>
    <n v="0"/>
    <n v="5"/>
    <x v="260"/>
    <x v="0"/>
    <x v="1"/>
    <x v="1"/>
    <x v="15"/>
  </r>
  <r>
    <s v="reverse_12S_560"/>
    <n v="8"/>
    <n v="0"/>
    <n v="0"/>
    <n v="0"/>
    <n v="0"/>
    <n v="13"/>
    <x v="260"/>
    <x v="0"/>
    <x v="1"/>
    <x v="1"/>
    <x v="15"/>
  </r>
  <r>
    <s v="reverse_12S_561"/>
    <n v="8"/>
    <n v="3"/>
    <n v="0"/>
    <n v="0"/>
    <n v="0"/>
    <n v="10"/>
    <x v="260"/>
    <x v="0"/>
    <x v="1"/>
    <x v="1"/>
    <x v="15"/>
  </r>
  <r>
    <s v="reverse_12S_562"/>
    <n v="4"/>
    <n v="4"/>
    <n v="0"/>
    <n v="0"/>
    <n v="0"/>
    <n v="13"/>
    <x v="260"/>
    <x v="0"/>
    <x v="1"/>
    <x v="1"/>
    <x v="15"/>
  </r>
  <r>
    <s v="reverse_12S_563"/>
    <n v="4"/>
    <n v="10"/>
    <n v="0"/>
    <n v="0"/>
    <n v="0"/>
    <n v="7"/>
    <x v="260"/>
    <x v="0"/>
    <x v="1"/>
    <x v="1"/>
    <x v="15"/>
  </r>
  <r>
    <s v="reverse_12S_564"/>
    <n v="2"/>
    <n v="7"/>
    <n v="0"/>
    <n v="0"/>
    <n v="0"/>
    <n v="12"/>
    <x v="260"/>
    <x v="0"/>
    <x v="1"/>
    <x v="1"/>
    <x v="15"/>
  </r>
  <r>
    <s v="reverse_12S_565"/>
    <n v="2"/>
    <n v="0"/>
    <n v="0"/>
    <n v="0"/>
    <n v="0"/>
    <n v="19"/>
    <x v="260"/>
    <x v="0"/>
    <x v="1"/>
    <x v="1"/>
    <x v="15"/>
  </r>
  <r>
    <s v="reverse_12S_566"/>
    <n v="1"/>
    <n v="1"/>
    <n v="0"/>
    <n v="0"/>
    <n v="0"/>
    <n v="19"/>
    <x v="260"/>
    <x v="0"/>
    <x v="1"/>
    <x v="1"/>
    <x v="15"/>
  </r>
  <r>
    <s v="forward_12S_20"/>
    <n v="1"/>
    <n v="0"/>
    <n v="3"/>
    <n v="4"/>
    <n v="12"/>
    <n v="0"/>
    <x v="261"/>
    <x v="1"/>
    <x v="0"/>
    <x v="1"/>
    <x v="15"/>
  </r>
  <r>
    <s v="forward_12S_21"/>
    <n v="0"/>
    <n v="0"/>
    <n v="20"/>
    <n v="0"/>
    <n v="0"/>
    <n v="0"/>
    <x v="261"/>
    <x v="1"/>
    <x v="0"/>
    <x v="1"/>
    <x v="15"/>
  </r>
  <r>
    <s v="forward_12S_22"/>
    <n v="0"/>
    <n v="0"/>
    <n v="0"/>
    <n v="0"/>
    <n v="20"/>
    <n v="0"/>
    <x v="261"/>
    <x v="1"/>
    <x v="0"/>
    <x v="1"/>
    <x v="0"/>
  </r>
  <r>
    <s v="merged_12S_121"/>
    <n v="20"/>
    <n v="0"/>
    <n v="0"/>
    <n v="0"/>
    <n v="0"/>
    <n v="0"/>
    <x v="261"/>
    <x v="0"/>
    <x v="0"/>
    <x v="0"/>
    <x v="69"/>
  </r>
  <r>
    <s v="merged_12S_122"/>
    <n v="0"/>
    <n v="0"/>
    <n v="8"/>
    <n v="0"/>
    <n v="12"/>
    <n v="0"/>
    <x v="261"/>
    <x v="0"/>
    <x v="0"/>
    <x v="0"/>
    <x v="15"/>
  </r>
  <r>
    <s v="reverse_12S_567"/>
    <n v="17"/>
    <n v="0"/>
    <n v="0"/>
    <n v="0"/>
    <n v="0"/>
    <n v="3"/>
    <x v="261"/>
    <x v="0"/>
    <x v="1"/>
    <x v="1"/>
    <x v="15"/>
  </r>
  <r>
    <s v="reverse_12S_568"/>
    <n v="15"/>
    <n v="2"/>
    <n v="0"/>
    <n v="0"/>
    <n v="1"/>
    <n v="2"/>
    <x v="261"/>
    <x v="0"/>
    <x v="1"/>
    <x v="1"/>
    <x v="15"/>
  </r>
  <r>
    <s v="reverse_12S_569"/>
    <n v="14"/>
    <n v="0"/>
    <n v="0"/>
    <n v="0"/>
    <n v="0"/>
    <n v="6"/>
    <x v="261"/>
    <x v="0"/>
    <x v="1"/>
    <x v="1"/>
    <x v="15"/>
  </r>
  <r>
    <s v="reverse_12S_570"/>
    <n v="11"/>
    <n v="1"/>
    <n v="0"/>
    <n v="0"/>
    <n v="0"/>
    <n v="8"/>
    <x v="261"/>
    <x v="0"/>
    <x v="1"/>
    <x v="1"/>
    <x v="15"/>
  </r>
  <r>
    <s v="reverse_12S_571"/>
    <n v="11"/>
    <n v="1"/>
    <n v="0"/>
    <n v="0"/>
    <n v="0"/>
    <n v="8"/>
    <x v="261"/>
    <x v="0"/>
    <x v="1"/>
    <x v="1"/>
    <x v="15"/>
  </r>
  <r>
    <s v="reverse_12S_572"/>
    <n v="10"/>
    <n v="1"/>
    <n v="0"/>
    <n v="0"/>
    <n v="1"/>
    <n v="8"/>
    <x v="261"/>
    <x v="0"/>
    <x v="1"/>
    <x v="1"/>
    <x v="15"/>
  </r>
  <r>
    <s v="reverse_12S_573"/>
    <n v="10"/>
    <n v="1"/>
    <n v="0"/>
    <n v="0"/>
    <n v="0"/>
    <n v="9"/>
    <x v="261"/>
    <x v="0"/>
    <x v="1"/>
    <x v="1"/>
    <x v="15"/>
  </r>
  <r>
    <s v="reverse_12S_574"/>
    <n v="10"/>
    <n v="3"/>
    <n v="0"/>
    <n v="0"/>
    <n v="0"/>
    <n v="7"/>
    <x v="261"/>
    <x v="0"/>
    <x v="1"/>
    <x v="1"/>
    <x v="15"/>
  </r>
  <r>
    <s v="reverse_12S_575"/>
    <n v="9"/>
    <n v="2"/>
    <n v="0"/>
    <n v="0"/>
    <n v="0"/>
    <n v="9"/>
    <x v="261"/>
    <x v="0"/>
    <x v="1"/>
    <x v="1"/>
    <x v="15"/>
  </r>
  <r>
    <s v="reverse_12S_576"/>
    <n v="9"/>
    <n v="2"/>
    <n v="0"/>
    <n v="0"/>
    <n v="0"/>
    <n v="9"/>
    <x v="261"/>
    <x v="0"/>
    <x v="1"/>
    <x v="1"/>
    <x v="15"/>
  </r>
  <r>
    <s v="reverse_12S_577"/>
    <n v="8"/>
    <n v="0"/>
    <n v="0"/>
    <n v="0"/>
    <n v="0"/>
    <n v="12"/>
    <x v="261"/>
    <x v="0"/>
    <x v="1"/>
    <x v="1"/>
    <x v="15"/>
  </r>
  <r>
    <s v="reverse_12S_578"/>
    <n v="8"/>
    <n v="1"/>
    <n v="0"/>
    <n v="0"/>
    <n v="0"/>
    <n v="11"/>
    <x v="261"/>
    <x v="0"/>
    <x v="1"/>
    <x v="1"/>
    <x v="15"/>
  </r>
  <r>
    <s v="reverse_12S_579"/>
    <n v="8"/>
    <n v="4"/>
    <n v="0"/>
    <n v="0"/>
    <n v="0"/>
    <n v="8"/>
    <x v="261"/>
    <x v="0"/>
    <x v="1"/>
    <x v="1"/>
    <x v="15"/>
  </r>
  <r>
    <s v="reverse_12S_580"/>
    <n v="6"/>
    <n v="11"/>
    <n v="0"/>
    <n v="0"/>
    <n v="0"/>
    <n v="3"/>
    <x v="261"/>
    <x v="0"/>
    <x v="1"/>
    <x v="1"/>
    <x v="15"/>
  </r>
  <r>
    <s v="reverse_12S_581"/>
    <n v="6"/>
    <n v="2"/>
    <n v="0"/>
    <n v="0"/>
    <n v="0"/>
    <n v="12"/>
    <x v="261"/>
    <x v="0"/>
    <x v="1"/>
    <x v="1"/>
    <x v="15"/>
  </r>
  <r>
    <s v="reverse_12S_582"/>
    <n v="5"/>
    <n v="2"/>
    <n v="0"/>
    <n v="0"/>
    <n v="0"/>
    <n v="13"/>
    <x v="261"/>
    <x v="0"/>
    <x v="1"/>
    <x v="1"/>
    <x v="15"/>
  </r>
  <r>
    <s v="reverse_12S_583"/>
    <n v="4"/>
    <n v="1"/>
    <n v="0"/>
    <n v="0"/>
    <n v="0"/>
    <n v="15"/>
    <x v="261"/>
    <x v="0"/>
    <x v="1"/>
    <x v="1"/>
    <x v="15"/>
  </r>
  <r>
    <s v="reverse_12S_584"/>
    <n v="4"/>
    <n v="1"/>
    <n v="0"/>
    <n v="0"/>
    <n v="0"/>
    <n v="15"/>
    <x v="261"/>
    <x v="0"/>
    <x v="1"/>
    <x v="1"/>
    <x v="15"/>
  </r>
  <r>
    <s v="reverse_12S_585"/>
    <n v="4"/>
    <n v="4"/>
    <n v="0"/>
    <n v="0"/>
    <n v="0"/>
    <n v="12"/>
    <x v="261"/>
    <x v="0"/>
    <x v="1"/>
    <x v="1"/>
    <x v="15"/>
  </r>
  <r>
    <s v="reverse_12S_586"/>
    <n v="4"/>
    <n v="0"/>
    <n v="0"/>
    <n v="0"/>
    <n v="0"/>
    <n v="16"/>
    <x v="261"/>
    <x v="0"/>
    <x v="1"/>
    <x v="1"/>
    <x v="15"/>
  </r>
  <r>
    <s v="reverse_12S_587"/>
    <n v="3"/>
    <n v="4"/>
    <n v="0"/>
    <n v="0"/>
    <n v="0"/>
    <n v="13"/>
    <x v="261"/>
    <x v="0"/>
    <x v="1"/>
    <x v="1"/>
    <x v="15"/>
  </r>
  <r>
    <s v="reverse_12S_588"/>
    <n v="3"/>
    <n v="6"/>
    <n v="0"/>
    <n v="0"/>
    <n v="0"/>
    <n v="11"/>
    <x v="261"/>
    <x v="0"/>
    <x v="1"/>
    <x v="1"/>
    <x v="15"/>
  </r>
  <r>
    <s v="reverse_12S_589"/>
    <n v="3"/>
    <n v="1"/>
    <n v="0"/>
    <n v="0"/>
    <n v="0"/>
    <n v="16"/>
    <x v="261"/>
    <x v="0"/>
    <x v="1"/>
    <x v="1"/>
    <x v="15"/>
  </r>
  <r>
    <s v="reverse_12S_590"/>
    <n v="3"/>
    <n v="8"/>
    <n v="0"/>
    <n v="0"/>
    <n v="0"/>
    <n v="9"/>
    <x v="261"/>
    <x v="0"/>
    <x v="1"/>
    <x v="1"/>
    <x v="15"/>
  </r>
  <r>
    <s v="reverse_12S_591"/>
    <n v="2"/>
    <n v="2"/>
    <n v="0"/>
    <n v="0"/>
    <n v="0"/>
    <n v="16"/>
    <x v="261"/>
    <x v="0"/>
    <x v="1"/>
    <x v="1"/>
    <x v="15"/>
  </r>
  <r>
    <s v="reverse_12S_592"/>
    <n v="1"/>
    <n v="8"/>
    <n v="0"/>
    <n v="0"/>
    <n v="0"/>
    <n v="11"/>
    <x v="261"/>
    <x v="0"/>
    <x v="1"/>
    <x v="1"/>
    <x v="15"/>
  </r>
  <r>
    <s v="reverse_12S_593"/>
    <n v="1"/>
    <n v="4"/>
    <n v="0"/>
    <n v="0"/>
    <n v="0"/>
    <n v="15"/>
    <x v="261"/>
    <x v="0"/>
    <x v="1"/>
    <x v="1"/>
    <x v="15"/>
  </r>
  <r>
    <s v="reverse_12S_594"/>
    <n v="0"/>
    <n v="5"/>
    <n v="0"/>
    <n v="0"/>
    <n v="0"/>
    <n v="15"/>
    <x v="261"/>
    <x v="0"/>
    <x v="1"/>
    <x v="1"/>
    <x v="15"/>
  </r>
  <r>
    <s v="merged_12S_123"/>
    <n v="0"/>
    <n v="19"/>
    <n v="0"/>
    <n v="0"/>
    <n v="0"/>
    <n v="0"/>
    <x v="262"/>
    <x v="0"/>
    <x v="0"/>
    <x v="0"/>
    <x v="70"/>
  </r>
  <r>
    <s v="merged_12S_124"/>
    <n v="0"/>
    <n v="0"/>
    <n v="0"/>
    <n v="15"/>
    <n v="4"/>
    <n v="0"/>
    <x v="262"/>
    <x v="0"/>
    <x v="0"/>
    <x v="0"/>
    <x v="15"/>
  </r>
  <r>
    <s v="merged_12S_125"/>
    <n v="0"/>
    <n v="0"/>
    <n v="0"/>
    <n v="0"/>
    <n v="19"/>
    <n v="0"/>
    <x v="262"/>
    <x v="0"/>
    <x v="0"/>
    <x v="0"/>
    <x v="71"/>
  </r>
  <r>
    <s v="reverse_12S_595"/>
    <n v="19"/>
    <n v="0"/>
    <n v="0"/>
    <n v="0"/>
    <n v="0"/>
    <n v="0"/>
    <x v="262"/>
    <x v="0"/>
    <x v="1"/>
    <x v="1"/>
    <x v="15"/>
  </r>
  <r>
    <s v="reverse_12S_596"/>
    <n v="17"/>
    <n v="1"/>
    <n v="0"/>
    <n v="0"/>
    <n v="0"/>
    <n v="1"/>
    <x v="262"/>
    <x v="0"/>
    <x v="1"/>
    <x v="1"/>
    <x v="15"/>
  </r>
  <r>
    <s v="reverse_12S_597"/>
    <n v="11"/>
    <n v="4"/>
    <n v="0"/>
    <n v="0"/>
    <n v="0"/>
    <n v="4"/>
    <x v="262"/>
    <x v="0"/>
    <x v="1"/>
    <x v="1"/>
    <x v="15"/>
  </r>
  <r>
    <s v="reverse_12S_598"/>
    <n v="11"/>
    <n v="0"/>
    <n v="0"/>
    <n v="0"/>
    <n v="0"/>
    <n v="8"/>
    <x v="262"/>
    <x v="0"/>
    <x v="1"/>
    <x v="1"/>
    <x v="15"/>
  </r>
  <r>
    <s v="reverse_12S_599"/>
    <n v="11"/>
    <n v="3"/>
    <n v="0"/>
    <n v="0"/>
    <n v="0"/>
    <n v="5"/>
    <x v="262"/>
    <x v="0"/>
    <x v="1"/>
    <x v="1"/>
    <x v="15"/>
  </r>
  <r>
    <s v="reverse_12S_600"/>
    <n v="10"/>
    <n v="1"/>
    <n v="0"/>
    <n v="0"/>
    <n v="0"/>
    <n v="8"/>
    <x v="262"/>
    <x v="0"/>
    <x v="1"/>
    <x v="1"/>
    <x v="15"/>
  </r>
  <r>
    <s v="reverse_12S_601"/>
    <n v="9"/>
    <n v="1"/>
    <n v="0"/>
    <n v="0"/>
    <n v="0"/>
    <n v="9"/>
    <x v="262"/>
    <x v="0"/>
    <x v="1"/>
    <x v="1"/>
    <x v="15"/>
  </r>
  <r>
    <s v="reverse_12S_602"/>
    <n v="9"/>
    <n v="0"/>
    <n v="0"/>
    <n v="0"/>
    <n v="0"/>
    <n v="10"/>
    <x v="262"/>
    <x v="0"/>
    <x v="1"/>
    <x v="1"/>
    <x v="15"/>
  </r>
  <r>
    <s v="reverse_12S_603"/>
    <n v="7"/>
    <n v="3"/>
    <n v="0"/>
    <n v="0"/>
    <n v="0"/>
    <n v="9"/>
    <x v="262"/>
    <x v="0"/>
    <x v="1"/>
    <x v="1"/>
    <x v="15"/>
  </r>
  <r>
    <s v="reverse_12S_604"/>
    <n v="6"/>
    <n v="6"/>
    <n v="0"/>
    <n v="0"/>
    <n v="0"/>
    <n v="7"/>
    <x v="262"/>
    <x v="0"/>
    <x v="1"/>
    <x v="1"/>
    <x v="15"/>
  </r>
  <r>
    <s v="reverse_12S_605"/>
    <n v="6"/>
    <n v="1"/>
    <n v="0"/>
    <n v="0"/>
    <n v="1"/>
    <n v="11"/>
    <x v="262"/>
    <x v="0"/>
    <x v="1"/>
    <x v="1"/>
    <x v="15"/>
  </r>
  <r>
    <s v="reverse_12S_606"/>
    <n v="6"/>
    <n v="6"/>
    <n v="0"/>
    <n v="0"/>
    <n v="0"/>
    <n v="7"/>
    <x v="262"/>
    <x v="0"/>
    <x v="1"/>
    <x v="1"/>
    <x v="15"/>
  </r>
  <r>
    <s v="reverse_12S_607"/>
    <n v="5"/>
    <n v="1"/>
    <n v="0"/>
    <n v="0"/>
    <n v="0"/>
    <n v="13"/>
    <x v="262"/>
    <x v="0"/>
    <x v="1"/>
    <x v="1"/>
    <x v="15"/>
  </r>
  <r>
    <s v="reverse_12S_608"/>
    <n v="5"/>
    <n v="0"/>
    <n v="0"/>
    <n v="0"/>
    <n v="0"/>
    <n v="14"/>
    <x v="262"/>
    <x v="0"/>
    <x v="1"/>
    <x v="1"/>
    <x v="15"/>
  </r>
  <r>
    <s v="reverse_12S_609"/>
    <n v="5"/>
    <n v="6"/>
    <n v="0"/>
    <n v="0"/>
    <n v="0"/>
    <n v="8"/>
    <x v="262"/>
    <x v="0"/>
    <x v="1"/>
    <x v="1"/>
    <x v="15"/>
  </r>
  <r>
    <s v="reverse_12S_610"/>
    <n v="5"/>
    <n v="1"/>
    <n v="0"/>
    <n v="0"/>
    <n v="0"/>
    <n v="13"/>
    <x v="262"/>
    <x v="0"/>
    <x v="1"/>
    <x v="1"/>
    <x v="15"/>
  </r>
  <r>
    <s v="reverse_12S_611"/>
    <n v="4"/>
    <n v="3"/>
    <n v="0"/>
    <n v="0"/>
    <n v="0"/>
    <n v="12"/>
    <x v="262"/>
    <x v="0"/>
    <x v="1"/>
    <x v="1"/>
    <x v="15"/>
  </r>
  <r>
    <s v="reverse_12S_612"/>
    <n v="3"/>
    <n v="1"/>
    <n v="0"/>
    <n v="0"/>
    <n v="0"/>
    <n v="15"/>
    <x v="262"/>
    <x v="0"/>
    <x v="1"/>
    <x v="1"/>
    <x v="15"/>
  </r>
  <r>
    <s v="reverse_12S_613"/>
    <n v="3"/>
    <n v="5"/>
    <n v="0"/>
    <n v="0"/>
    <n v="0"/>
    <n v="11"/>
    <x v="262"/>
    <x v="0"/>
    <x v="1"/>
    <x v="1"/>
    <x v="15"/>
  </r>
  <r>
    <s v="reverse_12S_614"/>
    <n v="0"/>
    <n v="0"/>
    <n v="0"/>
    <n v="0"/>
    <n v="0"/>
    <n v="19"/>
    <x v="262"/>
    <x v="0"/>
    <x v="1"/>
    <x v="1"/>
    <x v="15"/>
  </r>
  <r>
    <s v="reverse_12S_615"/>
    <n v="0"/>
    <n v="0"/>
    <n v="0"/>
    <n v="0"/>
    <n v="0"/>
    <n v="19"/>
    <x v="262"/>
    <x v="0"/>
    <x v="1"/>
    <x v="1"/>
    <x v="15"/>
  </r>
  <r>
    <s v="forward_12S_23"/>
    <n v="0"/>
    <n v="0"/>
    <n v="3"/>
    <n v="1"/>
    <n v="14"/>
    <n v="0"/>
    <x v="263"/>
    <x v="1"/>
    <x v="0"/>
    <x v="1"/>
    <x v="15"/>
  </r>
  <r>
    <s v="merged_12S_126"/>
    <n v="18"/>
    <n v="0"/>
    <n v="0"/>
    <n v="0"/>
    <n v="0"/>
    <n v="0"/>
    <x v="263"/>
    <x v="0"/>
    <x v="0"/>
    <x v="0"/>
    <x v="72"/>
  </r>
  <r>
    <s v="merged_12S_127"/>
    <n v="15"/>
    <n v="0"/>
    <n v="3"/>
    <n v="0"/>
    <n v="0"/>
    <n v="0"/>
    <x v="263"/>
    <x v="0"/>
    <x v="0"/>
    <x v="0"/>
    <x v="73"/>
  </r>
  <r>
    <s v="reverse_12S_616"/>
    <n v="18"/>
    <n v="0"/>
    <n v="0"/>
    <n v="0"/>
    <n v="0"/>
    <n v="0"/>
    <x v="263"/>
    <x v="0"/>
    <x v="1"/>
    <x v="1"/>
    <x v="15"/>
  </r>
  <r>
    <s v="reverse_12S_617"/>
    <n v="18"/>
    <n v="0"/>
    <n v="0"/>
    <n v="0"/>
    <n v="0"/>
    <n v="0"/>
    <x v="263"/>
    <x v="0"/>
    <x v="1"/>
    <x v="1"/>
    <x v="15"/>
  </r>
  <r>
    <s v="reverse_12S_618"/>
    <n v="17"/>
    <n v="1"/>
    <n v="0"/>
    <n v="0"/>
    <n v="0"/>
    <n v="0"/>
    <x v="263"/>
    <x v="0"/>
    <x v="1"/>
    <x v="1"/>
    <x v="15"/>
  </r>
  <r>
    <s v="reverse_12S_619"/>
    <n v="16"/>
    <n v="1"/>
    <n v="0"/>
    <n v="0"/>
    <n v="0"/>
    <n v="1"/>
    <x v="263"/>
    <x v="0"/>
    <x v="1"/>
    <x v="1"/>
    <x v="15"/>
  </r>
  <r>
    <s v="reverse_12S_620"/>
    <n v="16"/>
    <n v="0"/>
    <n v="0"/>
    <n v="0"/>
    <n v="0"/>
    <n v="2"/>
    <x v="263"/>
    <x v="0"/>
    <x v="1"/>
    <x v="1"/>
    <x v="15"/>
  </r>
  <r>
    <s v="reverse_12S_621"/>
    <n v="14"/>
    <n v="0"/>
    <n v="0"/>
    <n v="0"/>
    <n v="0"/>
    <n v="4"/>
    <x v="263"/>
    <x v="0"/>
    <x v="1"/>
    <x v="1"/>
    <x v="15"/>
  </r>
  <r>
    <s v="reverse_12S_622"/>
    <n v="13"/>
    <n v="1"/>
    <n v="0"/>
    <n v="0"/>
    <n v="0"/>
    <n v="4"/>
    <x v="263"/>
    <x v="0"/>
    <x v="1"/>
    <x v="1"/>
    <x v="15"/>
  </r>
  <r>
    <s v="reverse_12S_623"/>
    <n v="12"/>
    <n v="4"/>
    <n v="0"/>
    <n v="0"/>
    <n v="0"/>
    <n v="2"/>
    <x v="263"/>
    <x v="0"/>
    <x v="1"/>
    <x v="1"/>
    <x v="15"/>
  </r>
  <r>
    <s v="reverse_12S_624"/>
    <n v="12"/>
    <n v="3"/>
    <n v="0"/>
    <n v="0"/>
    <n v="0"/>
    <n v="3"/>
    <x v="263"/>
    <x v="0"/>
    <x v="1"/>
    <x v="1"/>
    <x v="15"/>
  </r>
  <r>
    <s v="reverse_12S_625"/>
    <n v="11"/>
    <n v="7"/>
    <n v="0"/>
    <n v="0"/>
    <n v="0"/>
    <n v="0"/>
    <x v="263"/>
    <x v="0"/>
    <x v="1"/>
    <x v="1"/>
    <x v="15"/>
  </r>
  <r>
    <s v="reverse_12S_626"/>
    <n v="11"/>
    <n v="3"/>
    <n v="0"/>
    <n v="0"/>
    <n v="0"/>
    <n v="4"/>
    <x v="263"/>
    <x v="0"/>
    <x v="1"/>
    <x v="1"/>
    <x v="15"/>
  </r>
  <r>
    <s v="reverse_12S_627"/>
    <n v="10"/>
    <n v="1"/>
    <n v="0"/>
    <n v="0"/>
    <n v="0"/>
    <n v="7"/>
    <x v="263"/>
    <x v="0"/>
    <x v="1"/>
    <x v="1"/>
    <x v="15"/>
  </r>
  <r>
    <s v="reverse_12S_628"/>
    <n v="10"/>
    <n v="5"/>
    <n v="0"/>
    <n v="0"/>
    <n v="0"/>
    <n v="3"/>
    <x v="263"/>
    <x v="0"/>
    <x v="1"/>
    <x v="1"/>
    <x v="15"/>
  </r>
  <r>
    <s v="reverse_12S_629"/>
    <n v="10"/>
    <n v="1"/>
    <n v="0"/>
    <n v="0"/>
    <n v="0"/>
    <n v="7"/>
    <x v="263"/>
    <x v="0"/>
    <x v="1"/>
    <x v="1"/>
    <x v="15"/>
  </r>
  <r>
    <s v="reverse_12S_630"/>
    <n v="7"/>
    <n v="0"/>
    <n v="0"/>
    <n v="0"/>
    <n v="0"/>
    <n v="11"/>
    <x v="263"/>
    <x v="0"/>
    <x v="1"/>
    <x v="1"/>
    <x v="15"/>
  </r>
  <r>
    <s v="reverse_12S_631"/>
    <n v="6"/>
    <n v="5"/>
    <n v="0"/>
    <n v="0"/>
    <n v="0"/>
    <n v="7"/>
    <x v="263"/>
    <x v="0"/>
    <x v="1"/>
    <x v="1"/>
    <x v="15"/>
  </r>
  <r>
    <s v="reverse_12S_632"/>
    <n v="5"/>
    <n v="2"/>
    <n v="0"/>
    <n v="0"/>
    <n v="0"/>
    <n v="11"/>
    <x v="263"/>
    <x v="0"/>
    <x v="1"/>
    <x v="1"/>
    <x v="15"/>
  </r>
  <r>
    <s v="reverse_12S_633"/>
    <n v="4"/>
    <n v="3"/>
    <n v="0"/>
    <n v="0"/>
    <n v="0"/>
    <n v="11"/>
    <x v="263"/>
    <x v="0"/>
    <x v="1"/>
    <x v="1"/>
    <x v="15"/>
  </r>
  <r>
    <s v="reverse_12S_634"/>
    <n v="4"/>
    <n v="4"/>
    <n v="0"/>
    <n v="0"/>
    <n v="0"/>
    <n v="10"/>
    <x v="263"/>
    <x v="0"/>
    <x v="1"/>
    <x v="1"/>
    <x v="15"/>
  </r>
  <r>
    <s v="reverse_12S_635"/>
    <n v="4"/>
    <n v="7"/>
    <n v="0"/>
    <n v="0"/>
    <n v="2"/>
    <n v="5"/>
    <x v="263"/>
    <x v="0"/>
    <x v="1"/>
    <x v="1"/>
    <x v="15"/>
  </r>
  <r>
    <s v="reverse_12S_636"/>
    <n v="4"/>
    <n v="2"/>
    <n v="0"/>
    <n v="0"/>
    <n v="0"/>
    <n v="12"/>
    <x v="263"/>
    <x v="0"/>
    <x v="1"/>
    <x v="1"/>
    <x v="15"/>
  </r>
  <r>
    <s v="reverse_12S_637"/>
    <n v="4"/>
    <n v="0"/>
    <n v="0"/>
    <n v="0"/>
    <n v="0"/>
    <n v="14"/>
    <x v="263"/>
    <x v="0"/>
    <x v="1"/>
    <x v="1"/>
    <x v="15"/>
  </r>
  <r>
    <s v="reverse_12S_638"/>
    <n v="3"/>
    <n v="1"/>
    <n v="0"/>
    <n v="0"/>
    <n v="0"/>
    <n v="14"/>
    <x v="263"/>
    <x v="0"/>
    <x v="1"/>
    <x v="1"/>
    <x v="15"/>
  </r>
  <r>
    <s v="reverse_12S_639"/>
    <n v="2"/>
    <n v="2"/>
    <n v="0"/>
    <n v="0"/>
    <n v="0"/>
    <n v="14"/>
    <x v="263"/>
    <x v="0"/>
    <x v="1"/>
    <x v="1"/>
    <x v="15"/>
  </r>
  <r>
    <s v="reverse_12S_640"/>
    <n v="1"/>
    <n v="1"/>
    <n v="0"/>
    <n v="0"/>
    <n v="0"/>
    <n v="16"/>
    <x v="263"/>
    <x v="0"/>
    <x v="1"/>
    <x v="1"/>
    <x v="15"/>
  </r>
  <r>
    <s v="reverse_12S_641"/>
    <n v="1"/>
    <n v="0"/>
    <n v="0"/>
    <n v="0"/>
    <n v="0"/>
    <n v="17"/>
    <x v="263"/>
    <x v="0"/>
    <x v="1"/>
    <x v="1"/>
    <x v="15"/>
  </r>
  <r>
    <s v="reverse_12S_642"/>
    <n v="1"/>
    <n v="1"/>
    <n v="0"/>
    <n v="0"/>
    <n v="0"/>
    <n v="16"/>
    <x v="263"/>
    <x v="0"/>
    <x v="1"/>
    <x v="1"/>
    <x v="15"/>
  </r>
  <r>
    <s v="merged_12S_128"/>
    <n v="0"/>
    <n v="0"/>
    <n v="0"/>
    <n v="17"/>
    <n v="0"/>
    <n v="0"/>
    <x v="264"/>
    <x v="0"/>
    <x v="0"/>
    <x v="0"/>
    <x v="74"/>
  </r>
  <r>
    <s v="merged_12S_129"/>
    <n v="0"/>
    <n v="0"/>
    <n v="0"/>
    <n v="0"/>
    <n v="17"/>
    <n v="0"/>
    <x v="264"/>
    <x v="0"/>
    <x v="0"/>
    <x v="0"/>
    <x v="15"/>
  </r>
  <r>
    <s v="merged_12S_130"/>
    <n v="0"/>
    <n v="0"/>
    <n v="0"/>
    <n v="0"/>
    <n v="17"/>
    <n v="0"/>
    <x v="264"/>
    <x v="0"/>
    <x v="0"/>
    <x v="0"/>
    <x v="0"/>
  </r>
  <r>
    <s v="reverse_12S_643"/>
    <n v="17"/>
    <n v="0"/>
    <n v="0"/>
    <n v="0"/>
    <n v="0"/>
    <n v="0"/>
    <x v="264"/>
    <x v="0"/>
    <x v="1"/>
    <x v="1"/>
    <x v="15"/>
  </r>
  <r>
    <s v="reverse_12S_644"/>
    <n v="17"/>
    <n v="0"/>
    <n v="0"/>
    <n v="0"/>
    <n v="0"/>
    <n v="0"/>
    <x v="264"/>
    <x v="0"/>
    <x v="1"/>
    <x v="1"/>
    <x v="15"/>
  </r>
  <r>
    <s v="reverse_12S_645"/>
    <n v="17"/>
    <n v="0"/>
    <n v="0"/>
    <n v="0"/>
    <n v="0"/>
    <n v="0"/>
    <x v="264"/>
    <x v="0"/>
    <x v="1"/>
    <x v="1"/>
    <x v="15"/>
  </r>
  <r>
    <s v="reverse_12S_646"/>
    <n v="15"/>
    <n v="0"/>
    <n v="0"/>
    <n v="0"/>
    <n v="0"/>
    <n v="2"/>
    <x v="264"/>
    <x v="0"/>
    <x v="1"/>
    <x v="1"/>
    <x v="15"/>
  </r>
  <r>
    <s v="reverse_12S_647"/>
    <n v="13"/>
    <n v="2"/>
    <n v="2"/>
    <n v="0"/>
    <n v="0"/>
    <n v="0"/>
    <x v="264"/>
    <x v="0"/>
    <x v="1"/>
    <x v="1"/>
    <x v="15"/>
  </r>
  <r>
    <s v="reverse_12S_648"/>
    <n v="12"/>
    <n v="0"/>
    <n v="0"/>
    <n v="0"/>
    <n v="0"/>
    <n v="5"/>
    <x v="264"/>
    <x v="0"/>
    <x v="1"/>
    <x v="1"/>
    <x v="15"/>
  </r>
  <r>
    <s v="reverse_12S_649"/>
    <n v="9"/>
    <n v="1"/>
    <n v="0"/>
    <n v="0"/>
    <n v="0"/>
    <n v="7"/>
    <x v="264"/>
    <x v="0"/>
    <x v="1"/>
    <x v="1"/>
    <x v="15"/>
  </r>
  <r>
    <s v="reverse_12S_650"/>
    <n v="9"/>
    <n v="0"/>
    <n v="0"/>
    <n v="0"/>
    <n v="0"/>
    <n v="8"/>
    <x v="264"/>
    <x v="0"/>
    <x v="1"/>
    <x v="1"/>
    <x v="15"/>
  </r>
  <r>
    <s v="reverse_12S_651"/>
    <n v="8"/>
    <n v="0"/>
    <n v="0"/>
    <n v="0"/>
    <n v="0"/>
    <n v="9"/>
    <x v="264"/>
    <x v="0"/>
    <x v="1"/>
    <x v="1"/>
    <x v="15"/>
  </r>
  <r>
    <s v="reverse_12S_652"/>
    <n v="7"/>
    <n v="0"/>
    <n v="0"/>
    <n v="0"/>
    <n v="1"/>
    <n v="9"/>
    <x v="264"/>
    <x v="0"/>
    <x v="1"/>
    <x v="1"/>
    <x v="15"/>
  </r>
  <r>
    <s v="reverse_12S_653"/>
    <n v="7"/>
    <n v="1"/>
    <n v="0"/>
    <n v="0"/>
    <n v="0"/>
    <n v="9"/>
    <x v="264"/>
    <x v="0"/>
    <x v="1"/>
    <x v="1"/>
    <x v="15"/>
  </r>
  <r>
    <s v="reverse_12S_654"/>
    <n v="6"/>
    <n v="5"/>
    <n v="0"/>
    <n v="0"/>
    <n v="0"/>
    <n v="6"/>
    <x v="264"/>
    <x v="0"/>
    <x v="1"/>
    <x v="1"/>
    <x v="15"/>
  </r>
  <r>
    <s v="reverse_12S_655"/>
    <n v="6"/>
    <n v="7"/>
    <n v="0"/>
    <n v="0"/>
    <n v="0"/>
    <n v="4"/>
    <x v="264"/>
    <x v="0"/>
    <x v="1"/>
    <x v="1"/>
    <x v="15"/>
  </r>
  <r>
    <s v="reverse_12S_656"/>
    <n v="5"/>
    <n v="3"/>
    <n v="0"/>
    <n v="0"/>
    <n v="0"/>
    <n v="9"/>
    <x v="264"/>
    <x v="0"/>
    <x v="1"/>
    <x v="1"/>
    <x v="15"/>
  </r>
  <r>
    <s v="reverse_12S_657"/>
    <n v="5"/>
    <n v="6"/>
    <n v="0"/>
    <n v="0"/>
    <n v="0"/>
    <n v="6"/>
    <x v="264"/>
    <x v="0"/>
    <x v="1"/>
    <x v="1"/>
    <x v="15"/>
  </r>
  <r>
    <s v="reverse_12S_658"/>
    <n v="4"/>
    <n v="7"/>
    <n v="0"/>
    <n v="0"/>
    <n v="0"/>
    <n v="6"/>
    <x v="264"/>
    <x v="0"/>
    <x v="1"/>
    <x v="1"/>
    <x v="15"/>
  </r>
  <r>
    <s v="reverse_12S_659"/>
    <n v="4"/>
    <n v="2"/>
    <n v="0"/>
    <n v="0"/>
    <n v="0"/>
    <n v="11"/>
    <x v="264"/>
    <x v="0"/>
    <x v="1"/>
    <x v="1"/>
    <x v="15"/>
  </r>
  <r>
    <s v="reverse_12S_660"/>
    <n v="4"/>
    <n v="2"/>
    <n v="0"/>
    <n v="0"/>
    <n v="0"/>
    <n v="11"/>
    <x v="264"/>
    <x v="0"/>
    <x v="1"/>
    <x v="1"/>
    <x v="15"/>
  </r>
  <r>
    <s v="reverse_12S_661"/>
    <n v="4"/>
    <n v="0"/>
    <n v="0"/>
    <n v="0"/>
    <n v="0"/>
    <n v="13"/>
    <x v="264"/>
    <x v="0"/>
    <x v="1"/>
    <x v="1"/>
    <x v="15"/>
  </r>
  <r>
    <s v="reverse_12S_662"/>
    <n v="3"/>
    <n v="3"/>
    <n v="0"/>
    <n v="0"/>
    <n v="0"/>
    <n v="11"/>
    <x v="264"/>
    <x v="0"/>
    <x v="1"/>
    <x v="1"/>
    <x v="15"/>
  </r>
  <r>
    <s v="reverse_12S_663"/>
    <n v="3"/>
    <n v="4"/>
    <n v="0"/>
    <n v="0"/>
    <n v="0"/>
    <n v="10"/>
    <x v="264"/>
    <x v="0"/>
    <x v="1"/>
    <x v="1"/>
    <x v="15"/>
  </r>
  <r>
    <s v="reverse_12S_664"/>
    <n v="3"/>
    <n v="4"/>
    <n v="0"/>
    <n v="0"/>
    <n v="0"/>
    <n v="10"/>
    <x v="264"/>
    <x v="0"/>
    <x v="1"/>
    <x v="1"/>
    <x v="15"/>
  </r>
  <r>
    <s v="reverse_12S_665"/>
    <n v="3"/>
    <n v="3"/>
    <n v="0"/>
    <n v="0"/>
    <n v="0"/>
    <n v="11"/>
    <x v="264"/>
    <x v="0"/>
    <x v="1"/>
    <x v="1"/>
    <x v="15"/>
  </r>
  <r>
    <s v="reverse_12S_666"/>
    <n v="2"/>
    <n v="1"/>
    <n v="0"/>
    <n v="0"/>
    <n v="0"/>
    <n v="14"/>
    <x v="264"/>
    <x v="0"/>
    <x v="1"/>
    <x v="1"/>
    <x v="15"/>
  </r>
  <r>
    <s v="reverse_12S_667"/>
    <n v="2"/>
    <n v="0"/>
    <n v="0"/>
    <n v="0"/>
    <n v="0"/>
    <n v="15"/>
    <x v="264"/>
    <x v="0"/>
    <x v="1"/>
    <x v="1"/>
    <x v="15"/>
  </r>
  <r>
    <s v="reverse_12S_668"/>
    <n v="1"/>
    <n v="2"/>
    <n v="0"/>
    <n v="0"/>
    <n v="0"/>
    <n v="14"/>
    <x v="264"/>
    <x v="0"/>
    <x v="1"/>
    <x v="1"/>
    <x v="15"/>
  </r>
  <r>
    <s v="reverse_12S_669"/>
    <n v="0"/>
    <n v="0"/>
    <n v="0"/>
    <n v="0"/>
    <n v="0"/>
    <n v="17"/>
    <x v="264"/>
    <x v="0"/>
    <x v="1"/>
    <x v="1"/>
    <x v="15"/>
  </r>
  <r>
    <s v="forward_12S_24"/>
    <n v="0"/>
    <n v="1"/>
    <n v="5"/>
    <n v="5"/>
    <n v="5"/>
    <n v="0"/>
    <x v="265"/>
    <x v="1"/>
    <x v="0"/>
    <x v="1"/>
    <x v="11"/>
  </r>
  <r>
    <s v="merged_12S_131"/>
    <n v="0"/>
    <n v="0"/>
    <n v="16"/>
    <n v="0"/>
    <n v="0"/>
    <n v="0"/>
    <x v="265"/>
    <x v="0"/>
    <x v="0"/>
    <x v="0"/>
    <x v="75"/>
  </r>
  <r>
    <s v="reverse_12S_670"/>
    <n v="16"/>
    <n v="0"/>
    <n v="0"/>
    <n v="0"/>
    <n v="0"/>
    <n v="0"/>
    <x v="265"/>
    <x v="0"/>
    <x v="1"/>
    <x v="1"/>
    <x v="15"/>
  </r>
  <r>
    <s v="reverse_12S_671"/>
    <n v="16"/>
    <n v="0"/>
    <n v="0"/>
    <n v="0"/>
    <n v="0"/>
    <n v="0"/>
    <x v="265"/>
    <x v="0"/>
    <x v="1"/>
    <x v="1"/>
    <x v="15"/>
  </r>
  <r>
    <s v="reverse_12S_672"/>
    <n v="15"/>
    <n v="0"/>
    <n v="0"/>
    <n v="0"/>
    <n v="0"/>
    <n v="1"/>
    <x v="265"/>
    <x v="0"/>
    <x v="1"/>
    <x v="1"/>
    <x v="15"/>
  </r>
  <r>
    <s v="reverse_12S_673"/>
    <n v="14"/>
    <n v="1"/>
    <n v="0"/>
    <n v="0"/>
    <n v="0"/>
    <n v="1"/>
    <x v="265"/>
    <x v="0"/>
    <x v="1"/>
    <x v="1"/>
    <x v="15"/>
  </r>
  <r>
    <s v="reverse_12S_674"/>
    <n v="14"/>
    <n v="2"/>
    <n v="0"/>
    <n v="0"/>
    <n v="0"/>
    <n v="0"/>
    <x v="265"/>
    <x v="0"/>
    <x v="1"/>
    <x v="1"/>
    <x v="15"/>
  </r>
  <r>
    <s v="reverse_12S_675"/>
    <n v="13"/>
    <n v="0"/>
    <n v="0"/>
    <n v="0"/>
    <n v="0"/>
    <n v="3"/>
    <x v="265"/>
    <x v="0"/>
    <x v="1"/>
    <x v="1"/>
    <x v="15"/>
  </r>
  <r>
    <s v="reverse_12S_676"/>
    <n v="11"/>
    <n v="1"/>
    <n v="0"/>
    <n v="0"/>
    <n v="0"/>
    <n v="4"/>
    <x v="265"/>
    <x v="0"/>
    <x v="1"/>
    <x v="1"/>
    <x v="15"/>
  </r>
  <r>
    <s v="reverse_12S_677"/>
    <n v="11"/>
    <n v="0"/>
    <n v="0"/>
    <n v="0"/>
    <n v="0"/>
    <n v="5"/>
    <x v="265"/>
    <x v="0"/>
    <x v="1"/>
    <x v="1"/>
    <x v="15"/>
  </r>
  <r>
    <s v="reverse_12S_678"/>
    <n v="10"/>
    <n v="5"/>
    <n v="0"/>
    <n v="0"/>
    <n v="0"/>
    <n v="1"/>
    <x v="265"/>
    <x v="0"/>
    <x v="1"/>
    <x v="1"/>
    <x v="15"/>
  </r>
  <r>
    <s v="reverse_12S_679"/>
    <n v="10"/>
    <n v="0"/>
    <n v="0"/>
    <n v="0"/>
    <n v="0"/>
    <n v="6"/>
    <x v="265"/>
    <x v="0"/>
    <x v="1"/>
    <x v="1"/>
    <x v="15"/>
  </r>
  <r>
    <s v="reverse_12S_680"/>
    <n v="9"/>
    <n v="0"/>
    <n v="0"/>
    <n v="0"/>
    <n v="0"/>
    <n v="7"/>
    <x v="265"/>
    <x v="0"/>
    <x v="1"/>
    <x v="1"/>
    <x v="15"/>
  </r>
  <r>
    <s v="reverse_12S_681"/>
    <n v="9"/>
    <n v="3"/>
    <n v="0"/>
    <n v="0"/>
    <n v="0"/>
    <n v="4"/>
    <x v="265"/>
    <x v="0"/>
    <x v="1"/>
    <x v="1"/>
    <x v="15"/>
  </r>
  <r>
    <s v="reverse_12S_682"/>
    <n v="7"/>
    <n v="0"/>
    <n v="0"/>
    <n v="0"/>
    <n v="0"/>
    <n v="9"/>
    <x v="265"/>
    <x v="0"/>
    <x v="1"/>
    <x v="1"/>
    <x v="15"/>
  </r>
  <r>
    <s v="reverse_12S_683"/>
    <n v="7"/>
    <n v="1"/>
    <n v="0"/>
    <n v="0"/>
    <n v="0"/>
    <n v="8"/>
    <x v="265"/>
    <x v="0"/>
    <x v="1"/>
    <x v="1"/>
    <x v="15"/>
  </r>
  <r>
    <s v="reverse_12S_684"/>
    <n v="6"/>
    <n v="0"/>
    <n v="0"/>
    <n v="0"/>
    <n v="0"/>
    <n v="10"/>
    <x v="265"/>
    <x v="0"/>
    <x v="1"/>
    <x v="1"/>
    <x v="15"/>
  </r>
  <r>
    <s v="reverse_12S_685"/>
    <n v="6"/>
    <n v="2"/>
    <n v="0"/>
    <n v="0"/>
    <n v="0"/>
    <n v="8"/>
    <x v="265"/>
    <x v="0"/>
    <x v="1"/>
    <x v="1"/>
    <x v="15"/>
  </r>
  <r>
    <s v="reverse_12S_686"/>
    <n v="6"/>
    <n v="3"/>
    <n v="0"/>
    <n v="0"/>
    <n v="0"/>
    <n v="7"/>
    <x v="265"/>
    <x v="0"/>
    <x v="1"/>
    <x v="1"/>
    <x v="15"/>
  </r>
  <r>
    <s v="reverse_12S_687"/>
    <n v="5"/>
    <n v="1"/>
    <n v="0"/>
    <n v="0"/>
    <n v="0"/>
    <n v="10"/>
    <x v="265"/>
    <x v="0"/>
    <x v="1"/>
    <x v="1"/>
    <x v="15"/>
  </r>
  <r>
    <s v="reverse_12S_688"/>
    <n v="5"/>
    <n v="3"/>
    <n v="0"/>
    <n v="0"/>
    <n v="0"/>
    <n v="8"/>
    <x v="265"/>
    <x v="0"/>
    <x v="1"/>
    <x v="1"/>
    <x v="15"/>
  </r>
  <r>
    <s v="reverse_12S_689"/>
    <n v="5"/>
    <n v="2"/>
    <n v="0"/>
    <n v="0"/>
    <n v="0"/>
    <n v="9"/>
    <x v="265"/>
    <x v="0"/>
    <x v="1"/>
    <x v="1"/>
    <x v="15"/>
  </r>
  <r>
    <s v="reverse_12S_690"/>
    <n v="5"/>
    <n v="6"/>
    <n v="0"/>
    <n v="0"/>
    <n v="0"/>
    <n v="5"/>
    <x v="265"/>
    <x v="0"/>
    <x v="1"/>
    <x v="1"/>
    <x v="15"/>
  </r>
  <r>
    <s v="reverse_12S_691"/>
    <n v="5"/>
    <n v="1"/>
    <n v="0"/>
    <n v="0"/>
    <n v="0"/>
    <n v="10"/>
    <x v="265"/>
    <x v="0"/>
    <x v="1"/>
    <x v="1"/>
    <x v="15"/>
  </r>
  <r>
    <s v="reverse_12S_692"/>
    <n v="5"/>
    <n v="0"/>
    <n v="0"/>
    <n v="0"/>
    <n v="0"/>
    <n v="11"/>
    <x v="265"/>
    <x v="0"/>
    <x v="1"/>
    <x v="1"/>
    <x v="15"/>
  </r>
  <r>
    <s v="reverse_12S_693"/>
    <n v="4"/>
    <n v="2"/>
    <n v="0"/>
    <n v="0"/>
    <n v="0"/>
    <n v="10"/>
    <x v="265"/>
    <x v="0"/>
    <x v="1"/>
    <x v="1"/>
    <x v="15"/>
  </r>
  <r>
    <s v="reverse_12S_694"/>
    <n v="4"/>
    <n v="0"/>
    <n v="0"/>
    <n v="0"/>
    <n v="0"/>
    <n v="12"/>
    <x v="265"/>
    <x v="0"/>
    <x v="1"/>
    <x v="1"/>
    <x v="15"/>
  </r>
  <r>
    <s v="reverse_12S_695"/>
    <n v="4"/>
    <n v="1"/>
    <n v="0"/>
    <n v="0"/>
    <n v="0"/>
    <n v="11"/>
    <x v="265"/>
    <x v="0"/>
    <x v="1"/>
    <x v="1"/>
    <x v="15"/>
  </r>
  <r>
    <s v="reverse_12S_696"/>
    <n v="3"/>
    <n v="2"/>
    <n v="0"/>
    <n v="0"/>
    <n v="0"/>
    <n v="11"/>
    <x v="265"/>
    <x v="0"/>
    <x v="1"/>
    <x v="1"/>
    <x v="15"/>
  </r>
  <r>
    <s v="reverse_12S_697"/>
    <n v="3"/>
    <n v="6"/>
    <n v="0"/>
    <n v="0"/>
    <n v="0"/>
    <n v="7"/>
    <x v="265"/>
    <x v="0"/>
    <x v="1"/>
    <x v="1"/>
    <x v="15"/>
  </r>
  <r>
    <s v="reverse_12S_698"/>
    <n v="3"/>
    <n v="3"/>
    <n v="0"/>
    <n v="0"/>
    <n v="0"/>
    <n v="10"/>
    <x v="265"/>
    <x v="0"/>
    <x v="1"/>
    <x v="1"/>
    <x v="15"/>
  </r>
  <r>
    <s v="reverse_12S_699"/>
    <n v="3"/>
    <n v="4"/>
    <n v="0"/>
    <n v="0"/>
    <n v="0"/>
    <n v="9"/>
    <x v="265"/>
    <x v="0"/>
    <x v="1"/>
    <x v="1"/>
    <x v="15"/>
  </r>
  <r>
    <s v="reverse_12S_700"/>
    <n v="2"/>
    <n v="0"/>
    <n v="0"/>
    <n v="0"/>
    <n v="0"/>
    <n v="14"/>
    <x v="265"/>
    <x v="0"/>
    <x v="1"/>
    <x v="1"/>
    <x v="15"/>
  </r>
  <r>
    <s v="reverse_12S_701"/>
    <n v="2"/>
    <n v="0"/>
    <n v="0"/>
    <n v="0"/>
    <n v="0"/>
    <n v="14"/>
    <x v="265"/>
    <x v="0"/>
    <x v="1"/>
    <x v="1"/>
    <x v="15"/>
  </r>
  <r>
    <s v="reverse_12S_702"/>
    <n v="2"/>
    <n v="6"/>
    <n v="0"/>
    <n v="0"/>
    <n v="0"/>
    <n v="8"/>
    <x v="265"/>
    <x v="0"/>
    <x v="1"/>
    <x v="1"/>
    <x v="15"/>
  </r>
  <r>
    <s v="reverse_12S_703"/>
    <n v="2"/>
    <n v="3"/>
    <n v="0"/>
    <n v="0"/>
    <n v="0"/>
    <n v="11"/>
    <x v="265"/>
    <x v="0"/>
    <x v="1"/>
    <x v="1"/>
    <x v="15"/>
  </r>
  <r>
    <s v="reverse_12S_704"/>
    <n v="2"/>
    <n v="4"/>
    <n v="0"/>
    <n v="0"/>
    <n v="0"/>
    <n v="10"/>
    <x v="265"/>
    <x v="0"/>
    <x v="1"/>
    <x v="1"/>
    <x v="15"/>
  </r>
  <r>
    <s v="reverse_12S_705"/>
    <n v="2"/>
    <n v="2"/>
    <n v="0"/>
    <n v="0"/>
    <n v="0"/>
    <n v="12"/>
    <x v="265"/>
    <x v="0"/>
    <x v="1"/>
    <x v="1"/>
    <x v="15"/>
  </r>
  <r>
    <s v="reverse_12S_706"/>
    <n v="1"/>
    <n v="4"/>
    <n v="0"/>
    <n v="0"/>
    <n v="0"/>
    <n v="11"/>
    <x v="265"/>
    <x v="0"/>
    <x v="1"/>
    <x v="1"/>
    <x v="15"/>
  </r>
  <r>
    <s v="reverse_12S_707"/>
    <n v="1"/>
    <n v="2"/>
    <n v="0"/>
    <n v="0"/>
    <n v="0"/>
    <n v="13"/>
    <x v="265"/>
    <x v="0"/>
    <x v="1"/>
    <x v="1"/>
    <x v="15"/>
  </r>
  <r>
    <s v="forward_12S_25"/>
    <n v="0"/>
    <n v="0"/>
    <n v="0"/>
    <n v="0"/>
    <n v="15"/>
    <n v="0"/>
    <x v="266"/>
    <x v="1"/>
    <x v="0"/>
    <x v="1"/>
    <x v="13"/>
  </r>
  <r>
    <s v="forward_12S_26"/>
    <n v="0"/>
    <n v="0"/>
    <n v="0"/>
    <n v="0"/>
    <n v="15"/>
    <n v="0"/>
    <x v="266"/>
    <x v="1"/>
    <x v="0"/>
    <x v="1"/>
    <x v="7"/>
  </r>
  <r>
    <s v="merged_12S_132"/>
    <n v="15"/>
    <n v="0"/>
    <n v="0"/>
    <n v="0"/>
    <n v="0"/>
    <n v="0"/>
    <x v="266"/>
    <x v="0"/>
    <x v="0"/>
    <x v="0"/>
    <x v="76"/>
  </r>
  <r>
    <s v="merged_12S_133"/>
    <n v="15"/>
    <n v="0"/>
    <n v="0"/>
    <n v="0"/>
    <n v="0"/>
    <n v="0"/>
    <x v="266"/>
    <x v="0"/>
    <x v="0"/>
    <x v="0"/>
    <x v="77"/>
  </r>
  <r>
    <s v="merged_12S_134"/>
    <n v="0"/>
    <n v="4"/>
    <n v="0"/>
    <n v="11"/>
    <n v="0"/>
    <n v="0"/>
    <x v="266"/>
    <x v="0"/>
    <x v="0"/>
    <x v="0"/>
    <x v="78"/>
  </r>
  <r>
    <s v="reverse_12S_708"/>
    <n v="15"/>
    <n v="0"/>
    <n v="0"/>
    <n v="0"/>
    <n v="0"/>
    <n v="0"/>
    <x v="266"/>
    <x v="0"/>
    <x v="1"/>
    <x v="1"/>
    <x v="15"/>
  </r>
  <r>
    <s v="reverse_12S_709"/>
    <n v="15"/>
    <n v="0"/>
    <n v="0"/>
    <n v="0"/>
    <n v="0"/>
    <n v="0"/>
    <x v="266"/>
    <x v="0"/>
    <x v="1"/>
    <x v="1"/>
    <x v="15"/>
  </r>
  <r>
    <s v="reverse_12S_710"/>
    <n v="15"/>
    <n v="0"/>
    <n v="0"/>
    <n v="0"/>
    <n v="0"/>
    <n v="0"/>
    <x v="266"/>
    <x v="0"/>
    <x v="1"/>
    <x v="1"/>
    <x v="15"/>
  </r>
  <r>
    <s v="reverse_12S_711"/>
    <n v="14"/>
    <n v="1"/>
    <n v="0"/>
    <n v="0"/>
    <n v="0"/>
    <n v="0"/>
    <x v="266"/>
    <x v="0"/>
    <x v="1"/>
    <x v="1"/>
    <x v="15"/>
  </r>
  <r>
    <s v="reverse_12S_712"/>
    <n v="11"/>
    <n v="3"/>
    <n v="0"/>
    <n v="0"/>
    <n v="0"/>
    <n v="1"/>
    <x v="266"/>
    <x v="0"/>
    <x v="1"/>
    <x v="1"/>
    <x v="15"/>
  </r>
  <r>
    <s v="reverse_12S_713"/>
    <n v="11"/>
    <n v="2"/>
    <n v="0"/>
    <n v="0"/>
    <n v="0"/>
    <n v="2"/>
    <x v="266"/>
    <x v="0"/>
    <x v="1"/>
    <x v="1"/>
    <x v="15"/>
  </r>
  <r>
    <s v="reverse_12S_714"/>
    <n v="9"/>
    <n v="4"/>
    <n v="0"/>
    <n v="0"/>
    <n v="0"/>
    <n v="2"/>
    <x v="266"/>
    <x v="0"/>
    <x v="1"/>
    <x v="1"/>
    <x v="15"/>
  </r>
  <r>
    <s v="reverse_12S_715"/>
    <n v="8"/>
    <n v="3"/>
    <n v="0"/>
    <n v="0"/>
    <n v="0"/>
    <n v="4"/>
    <x v="266"/>
    <x v="0"/>
    <x v="1"/>
    <x v="1"/>
    <x v="15"/>
  </r>
  <r>
    <s v="reverse_12S_716"/>
    <n v="8"/>
    <n v="3"/>
    <n v="0"/>
    <n v="0"/>
    <n v="0"/>
    <n v="4"/>
    <x v="266"/>
    <x v="0"/>
    <x v="1"/>
    <x v="1"/>
    <x v="15"/>
  </r>
  <r>
    <s v="reverse_12S_717"/>
    <n v="7"/>
    <n v="0"/>
    <n v="0"/>
    <n v="0"/>
    <n v="0"/>
    <n v="8"/>
    <x v="266"/>
    <x v="0"/>
    <x v="1"/>
    <x v="1"/>
    <x v="15"/>
  </r>
  <r>
    <s v="reverse_12S_718"/>
    <n v="7"/>
    <n v="2"/>
    <n v="0"/>
    <n v="0"/>
    <n v="0"/>
    <n v="6"/>
    <x v="266"/>
    <x v="0"/>
    <x v="1"/>
    <x v="1"/>
    <x v="15"/>
  </r>
  <r>
    <s v="reverse_12S_719"/>
    <n v="5"/>
    <n v="4"/>
    <n v="0"/>
    <n v="0"/>
    <n v="0"/>
    <n v="6"/>
    <x v="266"/>
    <x v="0"/>
    <x v="1"/>
    <x v="1"/>
    <x v="15"/>
  </r>
  <r>
    <s v="reverse_12S_720"/>
    <n v="5"/>
    <n v="1"/>
    <n v="0"/>
    <n v="0"/>
    <n v="0"/>
    <n v="9"/>
    <x v="266"/>
    <x v="0"/>
    <x v="1"/>
    <x v="1"/>
    <x v="15"/>
  </r>
  <r>
    <s v="reverse_12S_721"/>
    <n v="5"/>
    <n v="3"/>
    <n v="0"/>
    <n v="0"/>
    <n v="0"/>
    <n v="7"/>
    <x v="266"/>
    <x v="0"/>
    <x v="1"/>
    <x v="1"/>
    <x v="15"/>
  </r>
  <r>
    <s v="reverse_12S_722"/>
    <n v="4"/>
    <n v="8"/>
    <n v="0"/>
    <n v="0"/>
    <n v="0"/>
    <n v="3"/>
    <x v="266"/>
    <x v="0"/>
    <x v="1"/>
    <x v="1"/>
    <x v="15"/>
  </r>
  <r>
    <s v="reverse_12S_723"/>
    <n v="4"/>
    <n v="2"/>
    <n v="0"/>
    <n v="0"/>
    <n v="0"/>
    <n v="9"/>
    <x v="266"/>
    <x v="0"/>
    <x v="1"/>
    <x v="1"/>
    <x v="15"/>
  </r>
  <r>
    <s v="reverse_12S_724"/>
    <n v="4"/>
    <n v="0"/>
    <n v="0"/>
    <n v="0"/>
    <n v="0"/>
    <n v="11"/>
    <x v="266"/>
    <x v="0"/>
    <x v="1"/>
    <x v="1"/>
    <x v="15"/>
  </r>
  <r>
    <s v="reverse_12S_725"/>
    <n v="3"/>
    <n v="2"/>
    <n v="0"/>
    <n v="0"/>
    <n v="0"/>
    <n v="10"/>
    <x v="266"/>
    <x v="0"/>
    <x v="1"/>
    <x v="1"/>
    <x v="15"/>
  </r>
  <r>
    <s v="reverse_12S_726"/>
    <n v="3"/>
    <n v="4"/>
    <n v="0"/>
    <n v="0"/>
    <n v="1"/>
    <n v="7"/>
    <x v="266"/>
    <x v="0"/>
    <x v="1"/>
    <x v="1"/>
    <x v="15"/>
  </r>
  <r>
    <s v="reverse_12S_727"/>
    <n v="3"/>
    <n v="9"/>
    <n v="0"/>
    <n v="0"/>
    <n v="0"/>
    <n v="3"/>
    <x v="266"/>
    <x v="0"/>
    <x v="1"/>
    <x v="1"/>
    <x v="15"/>
  </r>
  <r>
    <s v="reverse_12S_728"/>
    <n v="3"/>
    <n v="3"/>
    <n v="0"/>
    <n v="0"/>
    <n v="0"/>
    <n v="9"/>
    <x v="266"/>
    <x v="0"/>
    <x v="1"/>
    <x v="1"/>
    <x v="15"/>
  </r>
  <r>
    <s v="reverse_12S_729"/>
    <n v="3"/>
    <n v="8"/>
    <n v="0"/>
    <n v="0"/>
    <n v="0"/>
    <n v="4"/>
    <x v="266"/>
    <x v="0"/>
    <x v="1"/>
    <x v="1"/>
    <x v="15"/>
  </r>
  <r>
    <s v="reverse_12S_730"/>
    <n v="3"/>
    <n v="1"/>
    <n v="0"/>
    <n v="0"/>
    <n v="0"/>
    <n v="11"/>
    <x v="266"/>
    <x v="0"/>
    <x v="1"/>
    <x v="1"/>
    <x v="15"/>
  </r>
  <r>
    <s v="reverse_12S_731"/>
    <n v="2"/>
    <n v="3"/>
    <n v="0"/>
    <n v="0"/>
    <n v="0"/>
    <n v="10"/>
    <x v="266"/>
    <x v="0"/>
    <x v="1"/>
    <x v="1"/>
    <x v="15"/>
  </r>
  <r>
    <s v="reverse_12S_732"/>
    <n v="2"/>
    <n v="2"/>
    <n v="0"/>
    <n v="0"/>
    <n v="0"/>
    <n v="11"/>
    <x v="266"/>
    <x v="0"/>
    <x v="1"/>
    <x v="1"/>
    <x v="15"/>
  </r>
  <r>
    <s v="reverse_12S_733"/>
    <n v="2"/>
    <n v="1"/>
    <n v="0"/>
    <n v="0"/>
    <n v="0"/>
    <n v="12"/>
    <x v="266"/>
    <x v="0"/>
    <x v="1"/>
    <x v="1"/>
    <x v="15"/>
  </r>
  <r>
    <s v="reverse_12S_734"/>
    <n v="2"/>
    <n v="2"/>
    <n v="0"/>
    <n v="0"/>
    <n v="0"/>
    <n v="11"/>
    <x v="266"/>
    <x v="0"/>
    <x v="1"/>
    <x v="1"/>
    <x v="15"/>
  </r>
  <r>
    <s v="reverse_12S_735"/>
    <n v="1"/>
    <n v="5"/>
    <n v="0"/>
    <n v="0"/>
    <n v="0"/>
    <n v="9"/>
    <x v="266"/>
    <x v="0"/>
    <x v="1"/>
    <x v="1"/>
    <x v="15"/>
  </r>
  <r>
    <s v="reverse_12S_736"/>
    <n v="1"/>
    <n v="1"/>
    <n v="0"/>
    <n v="0"/>
    <n v="0"/>
    <n v="13"/>
    <x v="266"/>
    <x v="0"/>
    <x v="1"/>
    <x v="1"/>
    <x v="15"/>
  </r>
  <r>
    <s v="reverse_12S_737"/>
    <n v="1"/>
    <n v="1"/>
    <n v="0"/>
    <n v="0"/>
    <n v="0"/>
    <n v="13"/>
    <x v="266"/>
    <x v="0"/>
    <x v="1"/>
    <x v="1"/>
    <x v="15"/>
  </r>
  <r>
    <s v="reverse_12S_738"/>
    <n v="0"/>
    <n v="0"/>
    <n v="0"/>
    <n v="0"/>
    <n v="0"/>
    <n v="15"/>
    <x v="266"/>
    <x v="0"/>
    <x v="1"/>
    <x v="1"/>
    <x v="15"/>
  </r>
  <r>
    <s v="forward_12S_27"/>
    <n v="0"/>
    <n v="0"/>
    <n v="14"/>
    <n v="0"/>
    <n v="0"/>
    <n v="0"/>
    <x v="267"/>
    <x v="1"/>
    <x v="0"/>
    <x v="1"/>
    <x v="15"/>
  </r>
  <r>
    <s v="forward_12S_28"/>
    <n v="0"/>
    <n v="0"/>
    <n v="14"/>
    <n v="0"/>
    <n v="0"/>
    <n v="0"/>
    <x v="267"/>
    <x v="1"/>
    <x v="0"/>
    <x v="1"/>
    <x v="79"/>
  </r>
  <r>
    <s v="forward_12S_29"/>
    <n v="0"/>
    <n v="0"/>
    <n v="12"/>
    <n v="2"/>
    <n v="0"/>
    <n v="0"/>
    <x v="267"/>
    <x v="1"/>
    <x v="0"/>
    <x v="1"/>
    <x v="15"/>
  </r>
  <r>
    <s v="forward_12S_30"/>
    <n v="0"/>
    <n v="0"/>
    <n v="11"/>
    <n v="0"/>
    <n v="3"/>
    <n v="0"/>
    <x v="267"/>
    <x v="1"/>
    <x v="0"/>
    <x v="1"/>
    <x v="10"/>
  </r>
  <r>
    <s v="forward_12S_31"/>
    <n v="0"/>
    <n v="0"/>
    <n v="3"/>
    <n v="0"/>
    <n v="11"/>
    <n v="0"/>
    <x v="267"/>
    <x v="1"/>
    <x v="0"/>
    <x v="1"/>
    <x v="0"/>
  </r>
  <r>
    <s v="forward_12S_32"/>
    <n v="0"/>
    <n v="0"/>
    <n v="0"/>
    <n v="3"/>
    <n v="11"/>
    <n v="0"/>
    <x v="267"/>
    <x v="1"/>
    <x v="0"/>
    <x v="1"/>
    <x v="15"/>
  </r>
  <r>
    <s v="merged_12S_135"/>
    <n v="14"/>
    <n v="0"/>
    <n v="0"/>
    <n v="0"/>
    <n v="0"/>
    <n v="0"/>
    <x v="267"/>
    <x v="0"/>
    <x v="0"/>
    <x v="0"/>
    <x v="80"/>
  </r>
  <r>
    <s v="merged_12S_136"/>
    <n v="0"/>
    <n v="0"/>
    <n v="0"/>
    <n v="0"/>
    <n v="14"/>
    <n v="0"/>
    <x v="267"/>
    <x v="0"/>
    <x v="0"/>
    <x v="0"/>
    <x v="15"/>
  </r>
  <r>
    <s v="reverse_12S_739"/>
    <n v="14"/>
    <n v="0"/>
    <n v="0"/>
    <n v="0"/>
    <n v="0"/>
    <n v="0"/>
    <x v="267"/>
    <x v="0"/>
    <x v="1"/>
    <x v="1"/>
    <x v="15"/>
  </r>
  <r>
    <s v="reverse_12S_740"/>
    <n v="14"/>
    <n v="0"/>
    <n v="0"/>
    <n v="0"/>
    <n v="0"/>
    <n v="0"/>
    <x v="267"/>
    <x v="0"/>
    <x v="1"/>
    <x v="1"/>
    <x v="15"/>
  </r>
  <r>
    <s v="reverse_12S_741"/>
    <n v="14"/>
    <n v="0"/>
    <n v="0"/>
    <n v="0"/>
    <n v="0"/>
    <n v="0"/>
    <x v="267"/>
    <x v="0"/>
    <x v="1"/>
    <x v="1"/>
    <x v="15"/>
  </r>
  <r>
    <s v="reverse_12S_742"/>
    <n v="14"/>
    <n v="0"/>
    <n v="0"/>
    <n v="0"/>
    <n v="0"/>
    <n v="0"/>
    <x v="267"/>
    <x v="0"/>
    <x v="1"/>
    <x v="1"/>
    <x v="15"/>
  </r>
  <r>
    <s v="reverse_12S_743"/>
    <n v="14"/>
    <n v="0"/>
    <n v="0"/>
    <n v="0"/>
    <n v="0"/>
    <n v="0"/>
    <x v="267"/>
    <x v="0"/>
    <x v="1"/>
    <x v="1"/>
    <x v="15"/>
  </r>
  <r>
    <s v="reverse_12S_744"/>
    <n v="14"/>
    <n v="0"/>
    <n v="0"/>
    <n v="0"/>
    <n v="0"/>
    <n v="0"/>
    <x v="267"/>
    <x v="0"/>
    <x v="1"/>
    <x v="1"/>
    <x v="15"/>
  </r>
  <r>
    <s v="reverse_12S_745"/>
    <n v="14"/>
    <n v="0"/>
    <n v="0"/>
    <n v="0"/>
    <n v="0"/>
    <n v="0"/>
    <x v="267"/>
    <x v="0"/>
    <x v="1"/>
    <x v="1"/>
    <x v="15"/>
  </r>
  <r>
    <s v="reverse_12S_746"/>
    <n v="13"/>
    <n v="1"/>
    <n v="0"/>
    <n v="0"/>
    <n v="0"/>
    <n v="0"/>
    <x v="267"/>
    <x v="0"/>
    <x v="1"/>
    <x v="1"/>
    <x v="15"/>
  </r>
  <r>
    <s v="reverse_12S_747"/>
    <n v="13"/>
    <n v="1"/>
    <n v="0"/>
    <n v="0"/>
    <n v="0"/>
    <n v="0"/>
    <x v="267"/>
    <x v="0"/>
    <x v="1"/>
    <x v="1"/>
    <x v="15"/>
  </r>
  <r>
    <s v="reverse_12S_748"/>
    <n v="13"/>
    <n v="1"/>
    <n v="0"/>
    <n v="0"/>
    <n v="0"/>
    <n v="0"/>
    <x v="267"/>
    <x v="0"/>
    <x v="1"/>
    <x v="1"/>
    <x v="15"/>
  </r>
  <r>
    <s v="reverse_12S_749"/>
    <n v="12"/>
    <n v="0"/>
    <n v="0"/>
    <n v="0"/>
    <n v="0"/>
    <n v="2"/>
    <x v="267"/>
    <x v="0"/>
    <x v="1"/>
    <x v="1"/>
    <x v="15"/>
  </r>
  <r>
    <s v="reverse_12S_750"/>
    <n v="12"/>
    <n v="0"/>
    <n v="0"/>
    <n v="0"/>
    <n v="0"/>
    <n v="2"/>
    <x v="267"/>
    <x v="0"/>
    <x v="1"/>
    <x v="1"/>
    <x v="15"/>
  </r>
  <r>
    <s v="reverse_12S_751"/>
    <n v="10"/>
    <n v="0"/>
    <n v="0"/>
    <n v="0"/>
    <n v="0"/>
    <n v="4"/>
    <x v="267"/>
    <x v="0"/>
    <x v="1"/>
    <x v="1"/>
    <x v="15"/>
  </r>
  <r>
    <s v="reverse_12S_752"/>
    <n v="9"/>
    <n v="0"/>
    <n v="0"/>
    <n v="0"/>
    <n v="0"/>
    <n v="5"/>
    <x v="267"/>
    <x v="0"/>
    <x v="1"/>
    <x v="1"/>
    <x v="15"/>
  </r>
  <r>
    <s v="reverse_12S_753"/>
    <n v="9"/>
    <n v="1"/>
    <n v="0"/>
    <n v="0"/>
    <n v="0"/>
    <n v="4"/>
    <x v="267"/>
    <x v="0"/>
    <x v="1"/>
    <x v="1"/>
    <x v="15"/>
  </r>
  <r>
    <s v="reverse_12S_754"/>
    <n v="9"/>
    <n v="0"/>
    <n v="0"/>
    <n v="0"/>
    <n v="0"/>
    <n v="5"/>
    <x v="267"/>
    <x v="0"/>
    <x v="1"/>
    <x v="1"/>
    <x v="15"/>
  </r>
  <r>
    <s v="reverse_12S_755"/>
    <n v="8"/>
    <n v="2"/>
    <n v="0"/>
    <n v="0"/>
    <n v="0"/>
    <n v="4"/>
    <x v="267"/>
    <x v="0"/>
    <x v="1"/>
    <x v="1"/>
    <x v="15"/>
  </r>
  <r>
    <s v="reverse_12S_756"/>
    <n v="8"/>
    <n v="1"/>
    <n v="0"/>
    <n v="0"/>
    <n v="0"/>
    <n v="5"/>
    <x v="267"/>
    <x v="0"/>
    <x v="1"/>
    <x v="1"/>
    <x v="15"/>
  </r>
  <r>
    <s v="reverse_12S_757"/>
    <n v="8"/>
    <n v="0"/>
    <n v="0"/>
    <n v="0"/>
    <n v="0"/>
    <n v="6"/>
    <x v="267"/>
    <x v="0"/>
    <x v="1"/>
    <x v="1"/>
    <x v="15"/>
  </r>
  <r>
    <s v="reverse_12S_758"/>
    <n v="8"/>
    <n v="4"/>
    <n v="0"/>
    <n v="0"/>
    <n v="0"/>
    <n v="2"/>
    <x v="267"/>
    <x v="0"/>
    <x v="1"/>
    <x v="1"/>
    <x v="15"/>
  </r>
  <r>
    <s v="reverse_12S_759"/>
    <n v="7"/>
    <n v="0"/>
    <n v="0"/>
    <n v="0"/>
    <n v="0"/>
    <n v="7"/>
    <x v="267"/>
    <x v="0"/>
    <x v="1"/>
    <x v="1"/>
    <x v="15"/>
  </r>
  <r>
    <s v="reverse_12S_760"/>
    <n v="7"/>
    <n v="1"/>
    <n v="0"/>
    <n v="0"/>
    <n v="0"/>
    <n v="6"/>
    <x v="267"/>
    <x v="0"/>
    <x v="1"/>
    <x v="1"/>
    <x v="15"/>
  </r>
  <r>
    <s v="reverse_12S_761"/>
    <n v="6"/>
    <n v="2"/>
    <n v="0"/>
    <n v="0"/>
    <n v="0"/>
    <n v="6"/>
    <x v="267"/>
    <x v="0"/>
    <x v="1"/>
    <x v="1"/>
    <x v="15"/>
  </r>
  <r>
    <s v="reverse_12S_762"/>
    <n v="6"/>
    <n v="7"/>
    <n v="0"/>
    <n v="0"/>
    <n v="0"/>
    <n v="1"/>
    <x v="267"/>
    <x v="0"/>
    <x v="1"/>
    <x v="1"/>
    <x v="15"/>
  </r>
  <r>
    <s v="reverse_12S_763"/>
    <n v="6"/>
    <n v="5"/>
    <n v="0"/>
    <n v="0"/>
    <n v="0"/>
    <n v="3"/>
    <x v="267"/>
    <x v="0"/>
    <x v="1"/>
    <x v="1"/>
    <x v="15"/>
  </r>
  <r>
    <s v="reverse_12S_764"/>
    <n v="6"/>
    <n v="2"/>
    <n v="0"/>
    <n v="0"/>
    <n v="0"/>
    <n v="6"/>
    <x v="267"/>
    <x v="0"/>
    <x v="1"/>
    <x v="1"/>
    <x v="15"/>
  </r>
  <r>
    <s v="reverse_12S_765"/>
    <n v="6"/>
    <n v="6"/>
    <n v="0"/>
    <n v="0"/>
    <n v="0"/>
    <n v="2"/>
    <x v="267"/>
    <x v="0"/>
    <x v="1"/>
    <x v="1"/>
    <x v="15"/>
  </r>
  <r>
    <s v="reverse_12S_766"/>
    <n v="6"/>
    <n v="1"/>
    <n v="0"/>
    <n v="0"/>
    <n v="0"/>
    <n v="7"/>
    <x v="267"/>
    <x v="0"/>
    <x v="1"/>
    <x v="1"/>
    <x v="15"/>
  </r>
  <r>
    <s v="reverse_12S_767"/>
    <n v="5"/>
    <n v="1"/>
    <n v="0"/>
    <n v="0"/>
    <n v="0"/>
    <n v="8"/>
    <x v="267"/>
    <x v="0"/>
    <x v="1"/>
    <x v="1"/>
    <x v="15"/>
  </r>
  <r>
    <s v="reverse_12S_768"/>
    <n v="5"/>
    <n v="0"/>
    <n v="0"/>
    <n v="0"/>
    <n v="0"/>
    <n v="9"/>
    <x v="267"/>
    <x v="0"/>
    <x v="1"/>
    <x v="1"/>
    <x v="15"/>
  </r>
  <r>
    <s v="reverse_12S_769"/>
    <n v="5"/>
    <n v="4"/>
    <n v="0"/>
    <n v="0"/>
    <n v="0"/>
    <n v="5"/>
    <x v="267"/>
    <x v="0"/>
    <x v="1"/>
    <x v="1"/>
    <x v="15"/>
  </r>
  <r>
    <s v="reverse_12S_770"/>
    <n v="5"/>
    <n v="5"/>
    <n v="0"/>
    <n v="0"/>
    <n v="0"/>
    <n v="4"/>
    <x v="267"/>
    <x v="0"/>
    <x v="1"/>
    <x v="1"/>
    <x v="15"/>
  </r>
  <r>
    <s v="reverse_12S_771"/>
    <n v="5"/>
    <n v="2"/>
    <n v="0"/>
    <n v="0"/>
    <n v="0"/>
    <n v="7"/>
    <x v="267"/>
    <x v="0"/>
    <x v="1"/>
    <x v="1"/>
    <x v="15"/>
  </r>
  <r>
    <s v="reverse_12S_772"/>
    <n v="5"/>
    <n v="0"/>
    <n v="0"/>
    <n v="0"/>
    <n v="0"/>
    <n v="9"/>
    <x v="267"/>
    <x v="0"/>
    <x v="1"/>
    <x v="1"/>
    <x v="15"/>
  </r>
  <r>
    <s v="reverse_12S_773"/>
    <n v="5"/>
    <n v="0"/>
    <n v="0"/>
    <n v="0"/>
    <n v="0"/>
    <n v="9"/>
    <x v="267"/>
    <x v="0"/>
    <x v="1"/>
    <x v="1"/>
    <x v="15"/>
  </r>
  <r>
    <s v="reverse_12S_774"/>
    <n v="5"/>
    <n v="1"/>
    <n v="0"/>
    <n v="0"/>
    <n v="0"/>
    <n v="8"/>
    <x v="267"/>
    <x v="0"/>
    <x v="1"/>
    <x v="1"/>
    <x v="15"/>
  </r>
  <r>
    <s v="reverse_12S_775"/>
    <n v="4"/>
    <n v="3"/>
    <n v="0"/>
    <n v="0"/>
    <n v="0"/>
    <n v="7"/>
    <x v="267"/>
    <x v="0"/>
    <x v="1"/>
    <x v="1"/>
    <x v="15"/>
  </r>
  <r>
    <s v="reverse_12S_776"/>
    <n v="4"/>
    <n v="2"/>
    <n v="0"/>
    <n v="0"/>
    <n v="0"/>
    <n v="8"/>
    <x v="267"/>
    <x v="0"/>
    <x v="1"/>
    <x v="1"/>
    <x v="15"/>
  </r>
  <r>
    <s v="reverse_12S_777"/>
    <n v="3"/>
    <n v="0"/>
    <n v="0"/>
    <n v="0"/>
    <n v="0"/>
    <n v="11"/>
    <x v="267"/>
    <x v="0"/>
    <x v="1"/>
    <x v="1"/>
    <x v="15"/>
  </r>
  <r>
    <s v="reverse_12S_778"/>
    <n v="3"/>
    <n v="7"/>
    <n v="0"/>
    <n v="0"/>
    <n v="0"/>
    <n v="4"/>
    <x v="267"/>
    <x v="0"/>
    <x v="1"/>
    <x v="1"/>
    <x v="15"/>
  </r>
  <r>
    <s v="reverse_12S_779"/>
    <n v="3"/>
    <n v="4"/>
    <n v="0"/>
    <n v="0"/>
    <n v="0"/>
    <n v="7"/>
    <x v="267"/>
    <x v="0"/>
    <x v="1"/>
    <x v="1"/>
    <x v="15"/>
  </r>
  <r>
    <s v="reverse_12S_780"/>
    <n v="3"/>
    <n v="0"/>
    <n v="0"/>
    <n v="0"/>
    <n v="0"/>
    <n v="11"/>
    <x v="267"/>
    <x v="0"/>
    <x v="1"/>
    <x v="1"/>
    <x v="15"/>
  </r>
  <r>
    <s v="reverse_12S_781"/>
    <n v="3"/>
    <n v="4"/>
    <n v="0"/>
    <n v="0"/>
    <n v="1"/>
    <n v="6"/>
    <x v="267"/>
    <x v="0"/>
    <x v="1"/>
    <x v="1"/>
    <x v="15"/>
  </r>
  <r>
    <s v="reverse_12S_782"/>
    <n v="2"/>
    <n v="6"/>
    <n v="0"/>
    <n v="0"/>
    <n v="0"/>
    <n v="6"/>
    <x v="267"/>
    <x v="0"/>
    <x v="1"/>
    <x v="1"/>
    <x v="15"/>
  </r>
  <r>
    <s v="reverse_12S_783"/>
    <n v="2"/>
    <n v="1"/>
    <n v="0"/>
    <n v="0"/>
    <n v="0"/>
    <n v="11"/>
    <x v="267"/>
    <x v="0"/>
    <x v="1"/>
    <x v="1"/>
    <x v="15"/>
  </r>
  <r>
    <s v="reverse_12S_784"/>
    <n v="2"/>
    <n v="2"/>
    <n v="0"/>
    <n v="0"/>
    <n v="0"/>
    <n v="10"/>
    <x v="267"/>
    <x v="0"/>
    <x v="1"/>
    <x v="1"/>
    <x v="15"/>
  </r>
  <r>
    <s v="reverse_12S_785"/>
    <n v="2"/>
    <n v="1"/>
    <n v="0"/>
    <n v="0"/>
    <n v="0"/>
    <n v="11"/>
    <x v="267"/>
    <x v="0"/>
    <x v="1"/>
    <x v="1"/>
    <x v="15"/>
  </r>
  <r>
    <s v="reverse_12S_786"/>
    <n v="2"/>
    <n v="6"/>
    <n v="0"/>
    <n v="0"/>
    <n v="0"/>
    <n v="6"/>
    <x v="267"/>
    <x v="0"/>
    <x v="1"/>
    <x v="1"/>
    <x v="15"/>
  </r>
  <r>
    <s v="reverse_12S_787"/>
    <n v="1"/>
    <n v="5"/>
    <n v="0"/>
    <n v="0"/>
    <n v="0"/>
    <n v="8"/>
    <x v="267"/>
    <x v="0"/>
    <x v="1"/>
    <x v="1"/>
    <x v="15"/>
  </r>
  <r>
    <s v="reverse_12S_788"/>
    <n v="1"/>
    <n v="1"/>
    <n v="0"/>
    <n v="0"/>
    <n v="0"/>
    <n v="12"/>
    <x v="267"/>
    <x v="0"/>
    <x v="1"/>
    <x v="1"/>
    <x v="15"/>
  </r>
  <r>
    <s v="reverse_12S_789"/>
    <n v="1"/>
    <n v="0"/>
    <n v="0"/>
    <n v="0"/>
    <n v="0"/>
    <n v="13"/>
    <x v="267"/>
    <x v="0"/>
    <x v="1"/>
    <x v="1"/>
    <x v="15"/>
  </r>
  <r>
    <s v="reverse_12S_790"/>
    <n v="0"/>
    <n v="1"/>
    <n v="0"/>
    <n v="0"/>
    <n v="0"/>
    <n v="13"/>
    <x v="267"/>
    <x v="0"/>
    <x v="1"/>
    <x v="1"/>
    <x v="15"/>
  </r>
  <r>
    <s v="forward_12S_33"/>
    <n v="0"/>
    <n v="0"/>
    <n v="13"/>
    <n v="0"/>
    <n v="0"/>
    <n v="0"/>
    <x v="268"/>
    <x v="1"/>
    <x v="0"/>
    <x v="1"/>
    <x v="15"/>
  </r>
  <r>
    <s v="forward_12S_34"/>
    <n v="0"/>
    <n v="0"/>
    <n v="7"/>
    <n v="3"/>
    <n v="3"/>
    <n v="0"/>
    <x v="268"/>
    <x v="1"/>
    <x v="0"/>
    <x v="1"/>
    <x v="15"/>
  </r>
  <r>
    <s v="forward_12S_35"/>
    <n v="0"/>
    <n v="0"/>
    <n v="6"/>
    <n v="3"/>
    <n v="4"/>
    <n v="0"/>
    <x v="268"/>
    <x v="1"/>
    <x v="0"/>
    <x v="1"/>
    <x v="64"/>
  </r>
  <r>
    <s v="forward_12S_36"/>
    <n v="0"/>
    <n v="0"/>
    <n v="0"/>
    <n v="0"/>
    <n v="13"/>
    <n v="0"/>
    <x v="268"/>
    <x v="1"/>
    <x v="0"/>
    <x v="1"/>
    <x v="0"/>
  </r>
  <r>
    <s v="merged_12S_137"/>
    <n v="0"/>
    <n v="0"/>
    <n v="8"/>
    <n v="0"/>
    <n v="5"/>
    <n v="0"/>
    <x v="268"/>
    <x v="0"/>
    <x v="0"/>
    <x v="0"/>
    <x v="15"/>
  </r>
  <r>
    <s v="reverse_12S_791"/>
    <n v="13"/>
    <n v="0"/>
    <n v="0"/>
    <n v="0"/>
    <n v="0"/>
    <n v="0"/>
    <x v="268"/>
    <x v="0"/>
    <x v="1"/>
    <x v="1"/>
    <x v="15"/>
  </r>
  <r>
    <s v="reverse_12S_792"/>
    <n v="13"/>
    <n v="0"/>
    <n v="0"/>
    <n v="0"/>
    <n v="0"/>
    <n v="0"/>
    <x v="268"/>
    <x v="0"/>
    <x v="1"/>
    <x v="1"/>
    <x v="15"/>
  </r>
  <r>
    <s v="reverse_12S_793"/>
    <n v="13"/>
    <n v="0"/>
    <n v="0"/>
    <n v="0"/>
    <n v="0"/>
    <n v="0"/>
    <x v="268"/>
    <x v="0"/>
    <x v="1"/>
    <x v="1"/>
    <x v="15"/>
  </r>
  <r>
    <s v="reverse_12S_794"/>
    <n v="12"/>
    <n v="1"/>
    <n v="0"/>
    <n v="0"/>
    <n v="0"/>
    <n v="0"/>
    <x v="268"/>
    <x v="0"/>
    <x v="1"/>
    <x v="1"/>
    <x v="15"/>
  </r>
  <r>
    <s v="reverse_12S_795"/>
    <n v="12"/>
    <n v="1"/>
    <n v="0"/>
    <n v="0"/>
    <n v="0"/>
    <n v="0"/>
    <x v="268"/>
    <x v="0"/>
    <x v="1"/>
    <x v="1"/>
    <x v="15"/>
  </r>
  <r>
    <s v="reverse_12S_796"/>
    <n v="10"/>
    <n v="1"/>
    <n v="0"/>
    <n v="0"/>
    <n v="0"/>
    <n v="2"/>
    <x v="268"/>
    <x v="0"/>
    <x v="1"/>
    <x v="1"/>
    <x v="15"/>
  </r>
  <r>
    <s v="reverse_12S_797"/>
    <n v="10"/>
    <n v="1"/>
    <n v="0"/>
    <n v="0"/>
    <n v="1"/>
    <n v="1"/>
    <x v="268"/>
    <x v="0"/>
    <x v="1"/>
    <x v="1"/>
    <x v="15"/>
  </r>
  <r>
    <s v="reverse_12S_798"/>
    <n v="9"/>
    <n v="1"/>
    <n v="0"/>
    <n v="0"/>
    <n v="0"/>
    <n v="3"/>
    <x v="268"/>
    <x v="0"/>
    <x v="1"/>
    <x v="1"/>
    <x v="15"/>
  </r>
  <r>
    <s v="reverse_12S_799"/>
    <n v="7"/>
    <n v="2"/>
    <n v="0"/>
    <n v="0"/>
    <n v="0"/>
    <n v="4"/>
    <x v="268"/>
    <x v="0"/>
    <x v="1"/>
    <x v="1"/>
    <x v="15"/>
  </r>
  <r>
    <s v="reverse_12S_800"/>
    <n v="7"/>
    <n v="1"/>
    <n v="0"/>
    <n v="0"/>
    <n v="0"/>
    <n v="5"/>
    <x v="268"/>
    <x v="0"/>
    <x v="1"/>
    <x v="1"/>
    <x v="15"/>
  </r>
  <r>
    <s v="reverse_12S_801"/>
    <n v="7"/>
    <n v="1"/>
    <n v="0"/>
    <n v="0"/>
    <n v="0"/>
    <n v="5"/>
    <x v="268"/>
    <x v="0"/>
    <x v="1"/>
    <x v="1"/>
    <x v="15"/>
  </r>
  <r>
    <s v="reverse_12S_802"/>
    <n v="6"/>
    <n v="0"/>
    <n v="0"/>
    <n v="0"/>
    <n v="0"/>
    <n v="7"/>
    <x v="268"/>
    <x v="0"/>
    <x v="1"/>
    <x v="1"/>
    <x v="15"/>
  </r>
  <r>
    <s v="reverse_12S_803"/>
    <n v="6"/>
    <n v="4"/>
    <n v="0"/>
    <n v="0"/>
    <n v="0"/>
    <n v="3"/>
    <x v="268"/>
    <x v="0"/>
    <x v="1"/>
    <x v="1"/>
    <x v="15"/>
  </r>
  <r>
    <s v="reverse_12S_804"/>
    <n v="6"/>
    <n v="2"/>
    <n v="0"/>
    <n v="0"/>
    <n v="0"/>
    <n v="5"/>
    <x v="268"/>
    <x v="0"/>
    <x v="1"/>
    <x v="1"/>
    <x v="15"/>
  </r>
  <r>
    <s v="reverse_12S_805"/>
    <n v="6"/>
    <n v="4"/>
    <n v="0"/>
    <n v="0"/>
    <n v="0"/>
    <n v="3"/>
    <x v="268"/>
    <x v="0"/>
    <x v="1"/>
    <x v="1"/>
    <x v="15"/>
  </r>
  <r>
    <s v="reverse_12S_806"/>
    <n v="6"/>
    <n v="0"/>
    <n v="0"/>
    <n v="0"/>
    <n v="0"/>
    <n v="7"/>
    <x v="268"/>
    <x v="0"/>
    <x v="1"/>
    <x v="1"/>
    <x v="15"/>
  </r>
  <r>
    <s v="reverse_12S_807"/>
    <n v="5"/>
    <n v="3"/>
    <n v="0"/>
    <n v="0"/>
    <n v="0"/>
    <n v="5"/>
    <x v="268"/>
    <x v="0"/>
    <x v="1"/>
    <x v="1"/>
    <x v="15"/>
  </r>
  <r>
    <s v="reverse_12S_808"/>
    <n v="5"/>
    <n v="3"/>
    <n v="0"/>
    <n v="0"/>
    <n v="0"/>
    <n v="5"/>
    <x v="268"/>
    <x v="0"/>
    <x v="1"/>
    <x v="1"/>
    <x v="15"/>
  </r>
  <r>
    <s v="reverse_12S_809"/>
    <n v="5"/>
    <n v="0"/>
    <n v="0"/>
    <n v="0"/>
    <n v="0"/>
    <n v="8"/>
    <x v="268"/>
    <x v="0"/>
    <x v="1"/>
    <x v="1"/>
    <x v="15"/>
  </r>
  <r>
    <s v="reverse_12S_810"/>
    <n v="5"/>
    <n v="6"/>
    <n v="0"/>
    <n v="0"/>
    <n v="0"/>
    <n v="2"/>
    <x v="268"/>
    <x v="0"/>
    <x v="1"/>
    <x v="1"/>
    <x v="15"/>
  </r>
  <r>
    <s v="reverse_12S_811"/>
    <n v="5"/>
    <n v="4"/>
    <n v="0"/>
    <n v="0"/>
    <n v="0"/>
    <n v="4"/>
    <x v="268"/>
    <x v="0"/>
    <x v="1"/>
    <x v="1"/>
    <x v="15"/>
  </r>
  <r>
    <s v="reverse_12S_812"/>
    <n v="5"/>
    <n v="0"/>
    <n v="0"/>
    <n v="0"/>
    <n v="0"/>
    <n v="8"/>
    <x v="268"/>
    <x v="0"/>
    <x v="1"/>
    <x v="1"/>
    <x v="15"/>
  </r>
  <r>
    <s v="reverse_12S_813"/>
    <n v="4"/>
    <n v="3"/>
    <n v="0"/>
    <n v="0"/>
    <n v="0"/>
    <n v="6"/>
    <x v="268"/>
    <x v="0"/>
    <x v="1"/>
    <x v="1"/>
    <x v="15"/>
  </r>
  <r>
    <s v="reverse_12S_814"/>
    <n v="4"/>
    <n v="0"/>
    <n v="0"/>
    <n v="0"/>
    <n v="0"/>
    <n v="9"/>
    <x v="268"/>
    <x v="0"/>
    <x v="1"/>
    <x v="1"/>
    <x v="15"/>
  </r>
  <r>
    <s v="reverse_12S_815"/>
    <n v="4"/>
    <n v="0"/>
    <n v="0"/>
    <n v="0"/>
    <n v="0"/>
    <n v="9"/>
    <x v="268"/>
    <x v="0"/>
    <x v="1"/>
    <x v="1"/>
    <x v="15"/>
  </r>
  <r>
    <s v="reverse_12S_816"/>
    <n v="4"/>
    <n v="6"/>
    <n v="0"/>
    <n v="0"/>
    <n v="0"/>
    <n v="3"/>
    <x v="268"/>
    <x v="0"/>
    <x v="1"/>
    <x v="1"/>
    <x v="15"/>
  </r>
  <r>
    <s v="reverse_12S_817"/>
    <n v="3"/>
    <n v="1"/>
    <n v="0"/>
    <n v="0"/>
    <n v="0"/>
    <n v="9"/>
    <x v="268"/>
    <x v="0"/>
    <x v="1"/>
    <x v="1"/>
    <x v="15"/>
  </r>
  <r>
    <s v="reverse_12S_818"/>
    <n v="3"/>
    <n v="3"/>
    <n v="0"/>
    <n v="0"/>
    <n v="0"/>
    <n v="7"/>
    <x v="268"/>
    <x v="0"/>
    <x v="1"/>
    <x v="1"/>
    <x v="15"/>
  </r>
  <r>
    <s v="reverse_12S_819"/>
    <n v="3"/>
    <n v="0"/>
    <n v="0"/>
    <n v="0"/>
    <n v="0"/>
    <n v="10"/>
    <x v="268"/>
    <x v="0"/>
    <x v="1"/>
    <x v="1"/>
    <x v="15"/>
  </r>
  <r>
    <s v="reverse_12S_820"/>
    <n v="3"/>
    <n v="6"/>
    <n v="0"/>
    <n v="0"/>
    <n v="0"/>
    <n v="4"/>
    <x v="268"/>
    <x v="0"/>
    <x v="1"/>
    <x v="1"/>
    <x v="15"/>
  </r>
  <r>
    <s v="reverse_12S_821"/>
    <n v="3"/>
    <n v="0"/>
    <n v="0"/>
    <n v="0"/>
    <n v="0"/>
    <n v="10"/>
    <x v="268"/>
    <x v="0"/>
    <x v="1"/>
    <x v="1"/>
    <x v="15"/>
  </r>
  <r>
    <s v="reverse_12S_822"/>
    <n v="3"/>
    <n v="0"/>
    <n v="0"/>
    <n v="0"/>
    <n v="0"/>
    <n v="10"/>
    <x v="268"/>
    <x v="0"/>
    <x v="1"/>
    <x v="1"/>
    <x v="15"/>
  </r>
  <r>
    <s v="reverse_12S_823"/>
    <n v="2"/>
    <n v="7"/>
    <n v="0"/>
    <n v="0"/>
    <n v="0"/>
    <n v="4"/>
    <x v="268"/>
    <x v="0"/>
    <x v="1"/>
    <x v="1"/>
    <x v="15"/>
  </r>
  <r>
    <s v="reverse_12S_824"/>
    <n v="2"/>
    <n v="1"/>
    <n v="0"/>
    <n v="0"/>
    <n v="0"/>
    <n v="10"/>
    <x v="268"/>
    <x v="0"/>
    <x v="1"/>
    <x v="1"/>
    <x v="15"/>
  </r>
  <r>
    <s v="reverse_12S_825"/>
    <n v="2"/>
    <n v="3"/>
    <n v="0"/>
    <n v="0"/>
    <n v="0"/>
    <n v="8"/>
    <x v="268"/>
    <x v="0"/>
    <x v="1"/>
    <x v="1"/>
    <x v="15"/>
  </r>
  <r>
    <s v="reverse_12S_826"/>
    <n v="2"/>
    <n v="4"/>
    <n v="0"/>
    <n v="0"/>
    <n v="0"/>
    <n v="7"/>
    <x v="268"/>
    <x v="0"/>
    <x v="1"/>
    <x v="1"/>
    <x v="15"/>
  </r>
  <r>
    <s v="reverse_12S_827"/>
    <n v="2"/>
    <n v="2"/>
    <n v="0"/>
    <n v="0"/>
    <n v="0"/>
    <n v="9"/>
    <x v="268"/>
    <x v="0"/>
    <x v="1"/>
    <x v="1"/>
    <x v="15"/>
  </r>
  <r>
    <s v="reverse_12S_828"/>
    <n v="2"/>
    <n v="2"/>
    <n v="0"/>
    <n v="0"/>
    <n v="0"/>
    <n v="9"/>
    <x v="268"/>
    <x v="0"/>
    <x v="1"/>
    <x v="1"/>
    <x v="15"/>
  </r>
  <r>
    <s v="reverse_12S_829"/>
    <n v="1"/>
    <n v="1"/>
    <n v="0"/>
    <n v="0"/>
    <n v="0"/>
    <n v="11"/>
    <x v="268"/>
    <x v="0"/>
    <x v="1"/>
    <x v="1"/>
    <x v="15"/>
  </r>
  <r>
    <s v="reverse_12S_830"/>
    <n v="1"/>
    <n v="0"/>
    <n v="0"/>
    <n v="0"/>
    <n v="0"/>
    <n v="12"/>
    <x v="268"/>
    <x v="0"/>
    <x v="1"/>
    <x v="1"/>
    <x v="15"/>
  </r>
  <r>
    <s v="reverse_12S_831"/>
    <n v="1"/>
    <n v="1"/>
    <n v="0"/>
    <n v="0"/>
    <n v="0"/>
    <n v="11"/>
    <x v="268"/>
    <x v="0"/>
    <x v="1"/>
    <x v="1"/>
    <x v="15"/>
  </r>
  <r>
    <s v="reverse_12S_832"/>
    <n v="1"/>
    <n v="1"/>
    <n v="0"/>
    <n v="0"/>
    <n v="0"/>
    <n v="11"/>
    <x v="268"/>
    <x v="0"/>
    <x v="1"/>
    <x v="1"/>
    <x v="15"/>
  </r>
  <r>
    <s v="reverse_12S_833"/>
    <n v="1"/>
    <n v="10"/>
    <n v="0"/>
    <n v="0"/>
    <n v="0"/>
    <n v="2"/>
    <x v="268"/>
    <x v="0"/>
    <x v="1"/>
    <x v="1"/>
    <x v="15"/>
  </r>
  <r>
    <s v="reverse_12S_834"/>
    <n v="0"/>
    <n v="8"/>
    <n v="0"/>
    <n v="0"/>
    <n v="0"/>
    <n v="5"/>
    <x v="268"/>
    <x v="0"/>
    <x v="1"/>
    <x v="1"/>
    <x v="15"/>
  </r>
  <r>
    <s v="merged_12S_138"/>
    <n v="0"/>
    <n v="0"/>
    <n v="12"/>
    <n v="0"/>
    <n v="0"/>
    <n v="0"/>
    <x v="269"/>
    <x v="0"/>
    <x v="0"/>
    <x v="0"/>
    <x v="15"/>
  </r>
  <r>
    <s v="merged_12S_139"/>
    <n v="0"/>
    <n v="0"/>
    <n v="0"/>
    <n v="12"/>
    <n v="0"/>
    <n v="0"/>
    <x v="269"/>
    <x v="0"/>
    <x v="0"/>
    <x v="0"/>
    <x v="15"/>
  </r>
  <r>
    <s v="merged_12S_140"/>
    <n v="0"/>
    <n v="0"/>
    <n v="0"/>
    <n v="0"/>
    <n v="12"/>
    <n v="0"/>
    <x v="269"/>
    <x v="0"/>
    <x v="0"/>
    <x v="0"/>
    <x v="15"/>
  </r>
  <r>
    <s v="reverse_12S_835"/>
    <n v="12"/>
    <n v="0"/>
    <n v="0"/>
    <n v="0"/>
    <n v="0"/>
    <n v="0"/>
    <x v="269"/>
    <x v="0"/>
    <x v="1"/>
    <x v="1"/>
    <x v="15"/>
  </r>
  <r>
    <s v="reverse_12S_836"/>
    <n v="12"/>
    <n v="0"/>
    <n v="0"/>
    <n v="0"/>
    <n v="0"/>
    <n v="0"/>
    <x v="269"/>
    <x v="0"/>
    <x v="1"/>
    <x v="1"/>
    <x v="15"/>
  </r>
  <r>
    <s v="reverse_12S_837"/>
    <n v="12"/>
    <n v="0"/>
    <n v="0"/>
    <n v="0"/>
    <n v="0"/>
    <n v="0"/>
    <x v="269"/>
    <x v="0"/>
    <x v="1"/>
    <x v="1"/>
    <x v="15"/>
  </r>
  <r>
    <s v="reverse_12S_838"/>
    <n v="12"/>
    <n v="0"/>
    <n v="0"/>
    <n v="0"/>
    <n v="0"/>
    <n v="0"/>
    <x v="269"/>
    <x v="0"/>
    <x v="1"/>
    <x v="1"/>
    <x v="15"/>
  </r>
  <r>
    <s v="reverse_12S_839"/>
    <n v="12"/>
    <n v="0"/>
    <n v="0"/>
    <n v="0"/>
    <n v="0"/>
    <n v="0"/>
    <x v="269"/>
    <x v="0"/>
    <x v="1"/>
    <x v="1"/>
    <x v="15"/>
  </r>
  <r>
    <s v="reverse_12S_840"/>
    <n v="11"/>
    <n v="1"/>
    <n v="0"/>
    <n v="0"/>
    <n v="0"/>
    <n v="0"/>
    <x v="269"/>
    <x v="0"/>
    <x v="1"/>
    <x v="1"/>
    <x v="15"/>
  </r>
  <r>
    <s v="reverse_12S_841"/>
    <n v="10"/>
    <n v="0"/>
    <n v="0"/>
    <n v="0"/>
    <n v="0"/>
    <n v="2"/>
    <x v="269"/>
    <x v="0"/>
    <x v="1"/>
    <x v="1"/>
    <x v="15"/>
  </r>
  <r>
    <s v="reverse_12S_842"/>
    <n v="10"/>
    <n v="0"/>
    <n v="0"/>
    <n v="0"/>
    <n v="0"/>
    <n v="2"/>
    <x v="269"/>
    <x v="0"/>
    <x v="1"/>
    <x v="1"/>
    <x v="15"/>
  </r>
  <r>
    <s v="reverse_12S_843"/>
    <n v="10"/>
    <n v="0"/>
    <n v="0"/>
    <n v="0"/>
    <n v="0"/>
    <n v="2"/>
    <x v="269"/>
    <x v="0"/>
    <x v="1"/>
    <x v="1"/>
    <x v="15"/>
  </r>
  <r>
    <s v="reverse_12S_844"/>
    <n v="9"/>
    <n v="1"/>
    <n v="0"/>
    <n v="0"/>
    <n v="0"/>
    <n v="2"/>
    <x v="269"/>
    <x v="0"/>
    <x v="1"/>
    <x v="1"/>
    <x v="15"/>
  </r>
  <r>
    <s v="reverse_12S_845"/>
    <n v="8"/>
    <n v="0"/>
    <n v="0"/>
    <n v="0"/>
    <n v="0"/>
    <n v="4"/>
    <x v="269"/>
    <x v="0"/>
    <x v="1"/>
    <x v="1"/>
    <x v="15"/>
  </r>
  <r>
    <s v="reverse_12S_846"/>
    <n v="8"/>
    <n v="3"/>
    <n v="0"/>
    <n v="0"/>
    <n v="0"/>
    <n v="1"/>
    <x v="269"/>
    <x v="0"/>
    <x v="1"/>
    <x v="1"/>
    <x v="15"/>
  </r>
  <r>
    <s v="reverse_12S_847"/>
    <n v="7"/>
    <n v="0"/>
    <n v="0"/>
    <n v="0"/>
    <n v="0"/>
    <n v="5"/>
    <x v="269"/>
    <x v="0"/>
    <x v="1"/>
    <x v="1"/>
    <x v="15"/>
  </r>
  <r>
    <s v="reverse_12S_848"/>
    <n v="7"/>
    <n v="1"/>
    <n v="0"/>
    <n v="0"/>
    <n v="0"/>
    <n v="4"/>
    <x v="269"/>
    <x v="0"/>
    <x v="1"/>
    <x v="1"/>
    <x v="15"/>
  </r>
  <r>
    <s v="reverse_12S_849"/>
    <n v="7"/>
    <n v="0"/>
    <n v="0"/>
    <n v="0"/>
    <n v="0"/>
    <n v="5"/>
    <x v="269"/>
    <x v="0"/>
    <x v="1"/>
    <x v="1"/>
    <x v="15"/>
  </r>
  <r>
    <s v="reverse_12S_850"/>
    <n v="7"/>
    <n v="1"/>
    <n v="0"/>
    <n v="0"/>
    <n v="0"/>
    <n v="4"/>
    <x v="269"/>
    <x v="0"/>
    <x v="1"/>
    <x v="1"/>
    <x v="15"/>
  </r>
  <r>
    <s v="reverse_12S_851"/>
    <n v="6"/>
    <n v="0"/>
    <n v="0"/>
    <n v="0"/>
    <n v="0"/>
    <n v="6"/>
    <x v="269"/>
    <x v="0"/>
    <x v="1"/>
    <x v="1"/>
    <x v="15"/>
  </r>
  <r>
    <s v="reverse_12S_852"/>
    <n v="6"/>
    <n v="5"/>
    <n v="0"/>
    <n v="0"/>
    <n v="0"/>
    <n v="1"/>
    <x v="269"/>
    <x v="0"/>
    <x v="1"/>
    <x v="1"/>
    <x v="15"/>
  </r>
  <r>
    <s v="reverse_12S_853"/>
    <n v="6"/>
    <n v="1"/>
    <n v="0"/>
    <n v="0"/>
    <n v="0"/>
    <n v="5"/>
    <x v="269"/>
    <x v="0"/>
    <x v="1"/>
    <x v="1"/>
    <x v="15"/>
  </r>
  <r>
    <s v="reverse_12S_854"/>
    <n v="6"/>
    <n v="1"/>
    <n v="0"/>
    <n v="0"/>
    <n v="0"/>
    <n v="5"/>
    <x v="269"/>
    <x v="0"/>
    <x v="1"/>
    <x v="1"/>
    <x v="15"/>
  </r>
  <r>
    <s v="reverse_12S_855"/>
    <n v="6"/>
    <n v="1"/>
    <n v="0"/>
    <n v="0"/>
    <n v="0"/>
    <n v="5"/>
    <x v="269"/>
    <x v="0"/>
    <x v="1"/>
    <x v="1"/>
    <x v="15"/>
  </r>
  <r>
    <s v="reverse_12S_856"/>
    <n v="5"/>
    <n v="3"/>
    <n v="0"/>
    <n v="0"/>
    <n v="0"/>
    <n v="4"/>
    <x v="269"/>
    <x v="0"/>
    <x v="1"/>
    <x v="1"/>
    <x v="15"/>
  </r>
  <r>
    <s v="reverse_12S_857"/>
    <n v="5"/>
    <n v="0"/>
    <n v="0"/>
    <n v="0"/>
    <n v="0"/>
    <n v="7"/>
    <x v="269"/>
    <x v="0"/>
    <x v="1"/>
    <x v="1"/>
    <x v="15"/>
  </r>
  <r>
    <s v="reverse_12S_858"/>
    <n v="5"/>
    <n v="3"/>
    <n v="0"/>
    <n v="0"/>
    <n v="0"/>
    <n v="4"/>
    <x v="269"/>
    <x v="0"/>
    <x v="1"/>
    <x v="1"/>
    <x v="15"/>
  </r>
  <r>
    <s v="reverse_12S_859"/>
    <n v="5"/>
    <n v="0"/>
    <n v="0"/>
    <n v="0"/>
    <n v="0"/>
    <n v="7"/>
    <x v="269"/>
    <x v="0"/>
    <x v="1"/>
    <x v="1"/>
    <x v="15"/>
  </r>
  <r>
    <s v="reverse_12S_860"/>
    <n v="4"/>
    <n v="1"/>
    <n v="0"/>
    <n v="0"/>
    <n v="0"/>
    <n v="7"/>
    <x v="269"/>
    <x v="0"/>
    <x v="1"/>
    <x v="1"/>
    <x v="15"/>
  </r>
  <r>
    <s v="reverse_12S_861"/>
    <n v="4"/>
    <n v="2"/>
    <n v="0"/>
    <n v="0"/>
    <n v="0"/>
    <n v="6"/>
    <x v="269"/>
    <x v="0"/>
    <x v="1"/>
    <x v="1"/>
    <x v="15"/>
  </r>
  <r>
    <s v="reverse_12S_862"/>
    <n v="4"/>
    <n v="3"/>
    <n v="0"/>
    <n v="0"/>
    <n v="0"/>
    <n v="5"/>
    <x v="269"/>
    <x v="0"/>
    <x v="1"/>
    <x v="1"/>
    <x v="15"/>
  </r>
  <r>
    <s v="reverse_12S_863"/>
    <n v="4"/>
    <n v="4"/>
    <n v="0"/>
    <n v="0"/>
    <n v="0"/>
    <n v="4"/>
    <x v="269"/>
    <x v="0"/>
    <x v="1"/>
    <x v="1"/>
    <x v="15"/>
  </r>
  <r>
    <s v="reverse_12S_864"/>
    <n v="4"/>
    <n v="0"/>
    <n v="0"/>
    <n v="0"/>
    <n v="0"/>
    <n v="8"/>
    <x v="269"/>
    <x v="0"/>
    <x v="1"/>
    <x v="1"/>
    <x v="15"/>
  </r>
  <r>
    <s v="reverse_12S_865"/>
    <n v="3"/>
    <n v="0"/>
    <n v="0"/>
    <n v="0"/>
    <n v="0"/>
    <n v="9"/>
    <x v="269"/>
    <x v="0"/>
    <x v="1"/>
    <x v="1"/>
    <x v="15"/>
  </r>
  <r>
    <s v="reverse_12S_866"/>
    <n v="3"/>
    <n v="2"/>
    <n v="0"/>
    <n v="0"/>
    <n v="0"/>
    <n v="7"/>
    <x v="269"/>
    <x v="0"/>
    <x v="1"/>
    <x v="1"/>
    <x v="15"/>
  </r>
  <r>
    <s v="reverse_12S_867"/>
    <n v="2"/>
    <n v="5"/>
    <n v="0"/>
    <n v="0"/>
    <n v="0"/>
    <n v="5"/>
    <x v="269"/>
    <x v="0"/>
    <x v="1"/>
    <x v="1"/>
    <x v="15"/>
  </r>
  <r>
    <s v="reverse_12S_868"/>
    <n v="2"/>
    <n v="3"/>
    <n v="0"/>
    <n v="0"/>
    <n v="0"/>
    <n v="7"/>
    <x v="269"/>
    <x v="0"/>
    <x v="1"/>
    <x v="1"/>
    <x v="15"/>
  </r>
  <r>
    <s v="reverse_12S_869"/>
    <n v="2"/>
    <n v="0"/>
    <n v="0"/>
    <n v="0"/>
    <n v="0"/>
    <n v="10"/>
    <x v="269"/>
    <x v="0"/>
    <x v="1"/>
    <x v="1"/>
    <x v="15"/>
  </r>
  <r>
    <s v="reverse_12S_870"/>
    <n v="2"/>
    <n v="0"/>
    <n v="0"/>
    <n v="0"/>
    <n v="0"/>
    <n v="10"/>
    <x v="269"/>
    <x v="0"/>
    <x v="1"/>
    <x v="1"/>
    <x v="15"/>
  </r>
  <r>
    <s v="reverse_12S_871"/>
    <n v="1"/>
    <n v="0"/>
    <n v="0"/>
    <n v="0"/>
    <n v="0"/>
    <n v="11"/>
    <x v="269"/>
    <x v="0"/>
    <x v="1"/>
    <x v="1"/>
    <x v="15"/>
  </r>
  <r>
    <s v="reverse_12S_872"/>
    <n v="1"/>
    <n v="0"/>
    <n v="0"/>
    <n v="0"/>
    <n v="0"/>
    <n v="11"/>
    <x v="269"/>
    <x v="0"/>
    <x v="1"/>
    <x v="1"/>
    <x v="15"/>
  </r>
  <r>
    <s v="reverse_12S_873"/>
    <n v="1"/>
    <n v="0"/>
    <n v="0"/>
    <n v="0"/>
    <n v="0"/>
    <n v="11"/>
    <x v="269"/>
    <x v="0"/>
    <x v="1"/>
    <x v="1"/>
    <x v="15"/>
  </r>
  <r>
    <s v="reverse_12S_874"/>
    <n v="0"/>
    <n v="12"/>
    <n v="0"/>
    <n v="0"/>
    <n v="0"/>
    <n v="0"/>
    <x v="269"/>
    <x v="0"/>
    <x v="1"/>
    <x v="1"/>
    <x v="15"/>
  </r>
  <r>
    <s v="reverse_12S_875"/>
    <n v="0"/>
    <n v="7"/>
    <n v="0"/>
    <n v="0"/>
    <n v="0"/>
    <n v="5"/>
    <x v="269"/>
    <x v="0"/>
    <x v="1"/>
    <x v="1"/>
    <x v="15"/>
  </r>
  <r>
    <s v="reverse_12S_876"/>
    <n v="0"/>
    <n v="0"/>
    <n v="0"/>
    <n v="0"/>
    <n v="0"/>
    <n v="12"/>
    <x v="269"/>
    <x v="0"/>
    <x v="1"/>
    <x v="1"/>
    <x v="15"/>
  </r>
  <r>
    <s v="reverse_12S_877"/>
    <n v="0"/>
    <n v="0"/>
    <n v="0"/>
    <n v="0"/>
    <n v="0"/>
    <n v="12"/>
    <x v="269"/>
    <x v="0"/>
    <x v="1"/>
    <x v="1"/>
    <x v="15"/>
  </r>
  <r>
    <s v="forward_12S_37"/>
    <n v="0"/>
    <n v="0"/>
    <n v="10"/>
    <n v="1"/>
    <n v="0"/>
    <n v="0"/>
    <x v="270"/>
    <x v="1"/>
    <x v="0"/>
    <x v="1"/>
    <x v="15"/>
  </r>
  <r>
    <s v="forward_12S_38"/>
    <n v="0"/>
    <n v="0"/>
    <n v="5"/>
    <n v="5"/>
    <n v="1"/>
    <n v="0"/>
    <x v="270"/>
    <x v="1"/>
    <x v="0"/>
    <x v="1"/>
    <x v="15"/>
  </r>
  <r>
    <s v="forward_12S_39"/>
    <n v="0"/>
    <n v="0"/>
    <n v="2"/>
    <n v="8"/>
    <n v="1"/>
    <n v="0"/>
    <x v="270"/>
    <x v="1"/>
    <x v="0"/>
    <x v="1"/>
    <x v="81"/>
  </r>
  <r>
    <s v="forward_12S_40"/>
    <n v="0"/>
    <n v="0"/>
    <n v="0"/>
    <n v="4"/>
    <n v="7"/>
    <n v="0"/>
    <x v="270"/>
    <x v="1"/>
    <x v="0"/>
    <x v="1"/>
    <x v="14"/>
  </r>
  <r>
    <s v="merged_12S_141"/>
    <n v="11"/>
    <n v="0"/>
    <n v="0"/>
    <n v="0"/>
    <n v="0"/>
    <n v="0"/>
    <x v="270"/>
    <x v="0"/>
    <x v="0"/>
    <x v="0"/>
    <x v="82"/>
  </r>
  <r>
    <s v="merged_12S_142"/>
    <n v="0"/>
    <n v="0"/>
    <n v="0"/>
    <n v="11"/>
    <n v="0"/>
    <n v="0"/>
    <x v="270"/>
    <x v="0"/>
    <x v="0"/>
    <x v="0"/>
    <x v="15"/>
  </r>
  <r>
    <s v="merged_12S_143"/>
    <n v="0"/>
    <n v="0"/>
    <n v="0"/>
    <n v="11"/>
    <n v="0"/>
    <n v="0"/>
    <x v="270"/>
    <x v="0"/>
    <x v="0"/>
    <x v="0"/>
    <x v="15"/>
  </r>
  <r>
    <s v="reverse_12S_878"/>
    <n v="11"/>
    <n v="0"/>
    <n v="0"/>
    <n v="0"/>
    <n v="0"/>
    <n v="0"/>
    <x v="270"/>
    <x v="0"/>
    <x v="1"/>
    <x v="1"/>
    <x v="15"/>
  </r>
  <r>
    <s v="reverse_12S_879"/>
    <n v="11"/>
    <n v="0"/>
    <n v="0"/>
    <n v="0"/>
    <n v="0"/>
    <n v="0"/>
    <x v="270"/>
    <x v="0"/>
    <x v="1"/>
    <x v="1"/>
    <x v="15"/>
  </r>
  <r>
    <s v="reverse_12S_880"/>
    <n v="11"/>
    <n v="0"/>
    <n v="0"/>
    <n v="0"/>
    <n v="0"/>
    <n v="0"/>
    <x v="270"/>
    <x v="0"/>
    <x v="1"/>
    <x v="1"/>
    <x v="15"/>
  </r>
  <r>
    <s v="reverse_12S_881"/>
    <n v="11"/>
    <n v="0"/>
    <n v="0"/>
    <n v="0"/>
    <n v="0"/>
    <n v="0"/>
    <x v="270"/>
    <x v="0"/>
    <x v="1"/>
    <x v="1"/>
    <x v="15"/>
  </r>
  <r>
    <s v="reverse_12S_882"/>
    <n v="11"/>
    <n v="0"/>
    <n v="0"/>
    <n v="0"/>
    <n v="0"/>
    <n v="0"/>
    <x v="270"/>
    <x v="0"/>
    <x v="1"/>
    <x v="1"/>
    <x v="15"/>
  </r>
  <r>
    <s v="reverse_12S_883"/>
    <n v="11"/>
    <n v="0"/>
    <n v="0"/>
    <n v="0"/>
    <n v="0"/>
    <n v="0"/>
    <x v="270"/>
    <x v="0"/>
    <x v="1"/>
    <x v="1"/>
    <x v="15"/>
  </r>
  <r>
    <s v="reverse_12S_884"/>
    <n v="11"/>
    <n v="0"/>
    <n v="0"/>
    <n v="0"/>
    <n v="0"/>
    <n v="0"/>
    <x v="270"/>
    <x v="0"/>
    <x v="1"/>
    <x v="1"/>
    <x v="15"/>
  </r>
  <r>
    <s v="reverse_12S_885"/>
    <n v="10"/>
    <n v="0"/>
    <n v="0"/>
    <n v="0"/>
    <n v="0"/>
    <n v="1"/>
    <x v="270"/>
    <x v="0"/>
    <x v="1"/>
    <x v="1"/>
    <x v="15"/>
  </r>
  <r>
    <s v="reverse_12S_886"/>
    <n v="9"/>
    <n v="2"/>
    <n v="0"/>
    <n v="0"/>
    <n v="0"/>
    <n v="0"/>
    <x v="270"/>
    <x v="0"/>
    <x v="1"/>
    <x v="1"/>
    <x v="15"/>
  </r>
  <r>
    <s v="reverse_12S_887"/>
    <n v="9"/>
    <n v="0"/>
    <n v="0"/>
    <n v="0"/>
    <n v="0"/>
    <n v="2"/>
    <x v="270"/>
    <x v="0"/>
    <x v="1"/>
    <x v="1"/>
    <x v="15"/>
  </r>
  <r>
    <s v="reverse_12S_888"/>
    <n v="9"/>
    <n v="2"/>
    <n v="0"/>
    <n v="0"/>
    <n v="0"/>
    <n v="0"/>
    <x v="270"/>
    <x v="0"/>
    <x v="1"/>
    <x v="1"/>
    <x v="15"/>
  </r>
  <r>
    <s v="reverse_12S_889"/>
    <n v="9"/>
    <n v="0"/>
    <n v="0"/>
    <n v="0"/>
    <n v="0"/>
    <n v="2"/>
    <x v="270"/>
    <x v="0"/>
    <x v="1"/>
    <x v="1"/>
    <x v="15"/>
  </r>
  <r>
    <s v="reverse_12S_890"/>
    <n v="8"/>
    <n v="0"/>
    <n v="0"/>
    <n v="0"/>
    <n v="0"/>
    <n v="3"/>
    <x v="270"/>
    <x v="0"/>
    <x v="1"/>
    <x v="1"/>
    <x v="15"/>
  </r>
  <r>
    <s v="reverse_12S_891"/>
    <n v="7"/>
    <n v="2"/>
    <n v="0"/>
    <n v="0"/>
    <n v="0"/>
    <n v="2"/>
    <x v="270"/>
    <x v="0"/>
    <x v="1"/>
    <x v="1"/>
    <x v="15"/>
  </r>
  <r>
    <s v="reverse_12S_892"/>
    <n v="7"/>
    <n v="3"/>
    <n v="0"/>
    <n v="0"/>
    <n v="0"/>
    <n v="1"/>
    <x v="270"/>
    <x v="0"/>
    <x v="1"/>
    <x v="1"/>
    <x v="15"/>
  </r>
  <r>
    <s v="reverse_12S_893"/>
    <n v="7"/>
    <n v="1"/>
    <n v="0"/>
    <n v="0"/>
    <n v="0"/>
    <n v="3"/>
    <x v="270"/>
    <x v="0"/>
    <x v="1"/>
    <x v="1"/>
    <x v="15"/>
  </r>
  <r>
    <s v="reverse_12S_894"/>
    <n v="7"/>
    <n v="0"/>
    <n v="0"/>
    <n v="0"/>
    <n v="0"/>
    <n v="4"/>
    <x v="270"/>
    <x v="0"/>
    <x v="1"/>
    <x v="1"/>
    <x v="15"/>
  </r>
  <r>
    <s v="reverse_12S_895"/>
    <n v="7"/>
    <n v="2"/>
    <n v="0"/>
    <n v="0"/>
    <n v="0"/>
    <n v="2"/>
    <x v="270"/>
    <x v="0"/>
    <x v="1"/>
    <x v="1"/>
    <x v="15"/>
  </r>
  <r>
    <s v="reverse_12S_896"/>
    <n v="7"/>
    <n v="1"/>
    <n v="0"/>
    <n v="0"/>
    <n v="0"/>
    <n v="3"/>
    <x v="270"/>
    <x v="0"/>
    <x v="1"/>
    <x v="1"/>
    <x v="15"/>
  </r>
  <r>
    <s v="reverse_12S_897"/>
    <n v="7"/>
    <n v="1"/>
    <n v="0"/>
    <n v="0"/>
    <n v="0"/>
    <n v="3"/>
    <x v="270"/>
    <x v="0"/>
    <x v="1"/>
    <x v="1"/>
    <x v="15"/>
  </r>
  <r>
    <s v="reverse_12S_898"/>
    <n v="7"/>
    <n v="1"/>
    <n v="0"/>
    <n v="0"/>
    <n v="0"/>
    <n v="3"/>
    <x v="270"/>
    <x v="0"/>
    <x v="1"/>
    <x v="1"/>
    <x v="15"/>
  </r>
  <r>
    <s v="reverse_12S_899"/>
    <n v="6"/>
    <n v="1"/>
    <n v="0"/>
    <n v="0"/>
    <n v="0"/>
    <n v="4"/>
    <x v="270"/>
    <x v="0"/>
    <x v="1"/>
    <x v="1"/>
    <x v="15"/>
  </r>
  <r>
    <s v="reverse_12S_900"/>
    <n v="6"/>
    <n v="1"/>
    <n v="0"/>
    <n v="0"/>
    <n v="0"/>
    <n v="4"/>
    <x v="270"/>
    <x v="0"/>
    <x v="1"/>
    <x v="1"/>
    <x v="15"/>
  </r>
  <r>
    <s v="reverse_12S_901"/>
    <n v="6"/>
    <n v="0"/>
    <n v="0"/>
    <n v="0"/>
    <n v="0"/>
    <n v="5"/>
    <x v="270"/>
    <x v="0"/>
    <x v="1"/>
    <x v="1"/>
    <x v="15"/>
  </r>
  <r>
    <s v="reverse_12S_902"/>
    <n v="6"/>
    <n v="1"/>
    <n v="0"/>
    <n v="0"/>
    <n v="0"/>
    <n v="4"/>
    <x v="270"/>
    <x v="0"/>
    <x v="1"/>
    <x v="1"/>
    <x v="15"/>
  </r>
  <r>
    <s v="reverse_12S_903"/>
    <n v="5"/>
    <n v="2"/>
    <n v="0"/>
    <n v="0"/>
    <n v="0"/>
    <n v="4"/>
    <x v="270"/>
    <x v="0"/>
    <x v="1"/>
    <x v="1"/>
    <x v="15"/>
  </r>
  <r>
    <s v="reverse_12S_904"/>
    <n v="5"/>
    <n v="3"/>
    <n v="0"/>
    <n v="0"/>
    <n v="0"/>
    <n v="3"/>
    <x v="270"/>
    <x v="0"/>
    <x v="1"/>
    <x v="1"/>
    <x v="15"/>
  </r>
  <r>
    <s v="reverse_12S_905"/>
    <n v="5"/>
    <n v="1"/>
    <n v="0"/>
    <n v="0"/>
    <n v="0"/>
    <n v="5"/>
    <x v="270"/>
    <x v="0"/>
    <x v="1"/>
    <x v="1"/>
    <x v="15"/>
  </r>
  <r>
    <s v="reverse_12S_906"/>
    <n v="5"/>
    <n v="0"/>
    <n v="0"/>
    <n v="0"/>
    <n v="0"/>
    <n v="6"/>
    <x v="270"/>
    <x v="0"/>
    <x v="1"/>
    <x v="1"/>
    <x v="15"/>
  </r>
  <r>
    <s v="reverse_12S_907"/>
    <n v="4"/>
    <n v="1"/>
    <n v="0"/>
    <n v="0"/>
    <n v="0"/>
    <n v="6"/>
    <x v="270"/>
    <x v="0"/>
    <x v="1"/>
    <x v="1"/>
    <x v="15"/>
  </r>
  <r>
    <s v="reverse_12S_908"/>
    <n v="4"/>
    <n v="2"/>
    <n v="0"/>
    <n v="0"/>
    <n v="0"/>
    <n v="5"/>
    <x v="270"/>
    <x v="0"/>
    <x v="1"/>
    <x v="1"/>
    <x v="15"/>
  </r>
  <r>
    <s v="reverse_12S_909"/>
    <n v="4"/>
    <n v="1"/>
    <n v="0"/>
    <n v="0"/>
    <n v="0"/>
    <n v="6"/>
    <x v="270"/>
    <x v="0"/>
    <x v="1"/>
    <x v="1"/>
    <x v="15"/>
  </r>
  <r>
    <s v="reverse_12S_910"/>
    <n v="4"/>
    <n v="3"/>
    <n v="0"/>
    <n v="0"/>
    <n v="0"/>
    <n v="4"/>
    <x v="270"/>
    <x v="0"/>
    <x v="1"/>
    <x v="1"/>
    <x v="15"/>
  </r>
  <r>
    <s v="reverse_12S_911"/>
    <n v="4"/>
    <n v="2"/>
    <n v="0"/>
    <n v="0"/>
    <n v="0"/>
    <n v="5"/>
    <x v="270"/>
    <x v="0"/>
    <x v="1"/>
    <x v="1"/>
    <x v="15"/>
  </r>
  <r>
    <s v="reverse_12S_912"/>
    <n v="4"/>
    <n v="1"/>
    <n v="0"/>
    <n v="0"/>
    <n v="0"/>
    <n v="6"/>
    <x v="270"/>
    <x v="0"/>
    <x v="1"/>
    <x v="1"/>
    <x v="15"/>
  </r>
  <r>
    <s v="reverse_12S_913"/>
    <n v="3"/>
    <n v="0"/>
    <n v="0"/>
    <n v="0"/>
    <n v="0"/>
    <n v="8"/>
    <x v="270"/>
    <x v="0"/>
    <x v="1"/>
    <x v="1"/>
    <x v="15"/>
  </r>
  <r>
    <s v="reverse_12S_914"/>
    <n v="3"/>
    <n v="3"/>
    <n v="0"/>
    <n v="0"/>
    <n v="0"/>
    <n v="5"/>
    <x v="270"/>
    <x v="0"/>
    <x v="1"/>
    <x v="1"/>
    <x v="15"/>
  </r>
  <r>
    <s v="reverse_12S_915"/>
    <n v="3"/>
    <n v="4"/>
    <n v="0"/>
    <n v="0"/>
    <n v="0"/>
    <n v="4"/>
    <x v="270"/>
    <x v="0"/>
    <x v="1"/>
    <x v="1"/>
    <x v="15"/>
  </r>
  <r>
    <s v="reverse_12S_916"/>
    <n v="3"/>
    <n v="2"/>
    <n v="0"/>
    <n v="0"/>
    <n v="0"/>
    <n v="6"/>
    <x v="270"/>
    <x v="0"/>
    <x v="1"/>
    <x v="1"/>
    <x v="15"/>
  </r>
  <r>
    <s v="reverse_12S_917"/>
    <n v="3"/>
    <n v="2"/>
    <n v="0"/>
    <n v="0"/>
    <n v="0"/>
    <n v="6"/>
    <x v="270"/>
    <x v="0"/>
    <x v="1"/>
    <x v="1"/>
    <x v="15"/>
  </r>
  <r>
    <s v="reverse_12S_918"/>
    <n v="3"/>
    <n v="1"/>
    <n v="0"/>
    <n v="0"/>
    <n v="0"/>
    <n v="7"/>
    <x v="270"/>
    <x v="0"/>
    <x v="1"/>
    <x v="1"/>
    <x v="15"/>
  </r>
  <r>
    <s v="reverse_12S_919"/>
    <n v="3"/>
    <n v="4"/>
    <n v="0"/>
    <n v="0"/>
    <n v="0"/>
    <n v="4"/>
    <x v="270"/>
    <x v="0"/>
    <x v="1"/>
    <x v="1"/>
    <x v="15"/>
  </r>
  <r>
    <s v="reverse_12S_920"/>
    <n v="2"/>
    <n v="5"/>
    <n v="0"/>
    <n v="0"/>
    <n v="0"/>
    <n v="4"/>
    <x v="270"/>
    <x v="0"/>
    <x v="1"/>
    <x v="1"/>
    <x v="15"/>
  </r>
  <r>
    <s v="reverse_12S_921"/>
    <n v="2"/>
    <n v="4"/>
    <n v="0"/>
    <n v="0"/>
    <n v="0"/>
    <n v="5"/>
    <x v="270"/>
    <x v="0"/>
    <x v="1"/>
    <x v="1"/>
    <x v="15"/>
  </r>
  <r>
    <s v="reverse_12S_922"/>
    <n v="2"/>
    <n v="0"/>
    <n v="0"/>
    <n v="0"/>
    <n v="0"/>
    <n v="9"/>
    <x v="270"/>
    <x v="0"/>
    <x v="1"/>
    <x v="1"/>
    <x v="15"/>
  </r>
  <r>
    <s v="reverse_12S_923"/>
    <n v="2"/>
    <n v="2"/>
    <n v="0"/>
    <n v="0"/>
    <n v="0"/>
    <n v="7"/>
    <x v="270"/>
    <x v="0"/>
    <x v="1"/>
    <x v="1"/>
    <x v="15"/>
  </r>
  <r>
    <s v="reverse_12S_924"/>
    <n v="2"/>
    <n v="3"/>
    <n v="0"/>
    <n v="0"/>
    <n v="0"/>
    <n v="6"/>
    <x v="270"/>
    <x v="0"/>
    <x v="1"/>
    <x v="1"/>
    <x v="15"/>
  </r>
  <r>
    <s v="reverse_12S_925"/>
    <n v="2"/>
    <n v="1"/>
    <n v="0"/>
    <n v="0"/>
    <n v="0"/>
    <n v="8"/>
    <x v="270"/>
    <x v="0"/>
    <x v="1"/>
    <x v="1"/>
    <x v="15"/>
  </r>
  <r>
    <s v="reverse_12S_926"/>
    <n v="2"/>
    <n v="7"/>
    <n v="0"/>
    <n v="0"/>
    <n v="0"/>
    <n v="2"/>
    <x v="270"/>
    <x v="0"/>
    <x v="1"/>
    <x v="1"/>
    <x v="15"/>
  </r>
  <r>
    <s v="reverse_12S_927"/>
    <n v="1"/>
    <n v="0"/>
    <n v="0"/>
    <n v="0"/>
    <n v="0"/>
    <n v="10"/>
    <x v="270"/>
    <x v="0"/>
    <x v="1"/>
    <x v="1"/>
    <x v="15"/>
  </r>
  <r>
    <s v="reverse_12S_928"/>
    <n v="1"/>
    <n v="2"/>
    <n v="0"/>
    <n v="0"/>
    <n v="0"/>
    <n v="8"/>
    <x v="270"/>
    <x v="0"/>
    <x v="1"/>
    <x v="1"/>
    <x v="15"/>
  </r>
  <r>
    <s v="reverse_12S_929"/>
    <n v="1"/>
    <n v="1"/>
    <n v="0"/>
    <n v="0"/>
    <n v="0"/>
    <n v="9"/>
    <x v="270"/>
    <x v="0"/>
    <x v="1"/>
    <x v="1"/>
    <x v="15"/>
  </r>
  <r>
    <s v="reverse_12S_930"/>
    <n v="1"/>
    <n v="6"/>
    <n v="0"/>
    <n v="0"/>
    <n v="0"/>
    <n v="4"/>
    <x v="270"/>
    <x v="0"/>
    <x v="1"/>
    <x v="1"/>
    <x v="15"/>
  </r>
  <r>
    <s v="reverse_12S_931"/>
    <n v="1"/>
    <n v="0"/>
    <n v="0"/>
    <n v="0"/>
    <n v="0"/>
    <n v="10"/>
    <x v="270"/>
    <x v="0"/>
    <x v="1"/>
    <x v="1"/>
    <x v="15"/>
  </r>
  <r>
    <s v="reverse_12S_932"/>
    <n v="1"/>
    <n v="1"/>
    <n v="0"/>
    <n v="0"/>
    <n v="0"/>
    <n v="9"/>
    <x v="270"/>
    <x v="0"/>
    <x v="1"/>
    <x v="1"/>
    <x v="15"/>
  </r>
  <r>
    <s v="reverse_12S_933"/>
    <n v="1"/>
    <n v="1"/>
    <n v="0"/>
    <n v="0"/>
    <n v="0"/>
    <n v="9"/>
    <x v="270"/>
    <x v="0"/>
    <x v="1"/>
    <x v="1"/>
    <x v="15"/>
  </r>
  <r>
    <s v="reverse_12S_934"/>
    <n v="0"/>
    <n v="4"/>
    <n v="0"/>
    <n v="0"/>
    <n v="0"/>
    <n v="7"/>
    <x v="270"/>
    <x v="0"/>
    <x v="1"/>
    <x v="1"/>
    <x v="15"/>
  </r>
  <r>
    <s v="reverse_12S_935"/>
    <n v="0"/>
    <n v="1"/>
    <n v="0"/>
    <n v="0"/>
    <n v="0"/>
    <n v="10"/>
    <x v="270"/>
    <x v="0"/>
    <x v="1"/>
    <x v="1"/>
    <x v="15"/>
  </r>
  <r>
    <s v="reverse_12S_936"/>
    <n v="0"/>
    <n v="0"/>
    <n v="0"/>
    <n v="0"/>
    <n v="0"/>
    <n v="11"/>
    <x v="270"/>
    <x v="0"/>
    <x v="1"/>
    <x v="1"/>
    <x v="15"/>
  </r>
  <r>
    <s v="reverse_12S_937"/>
    <n v="0"/>
    <n v="0"/>
    <n v="0"/>
    <n v="0"/>
    <n v="0"/>
    <n v="11"/>
    <x v="270"/>
    <x v="0"/>
    <x v="1"/>
    <x v="1"/>
    <x v="15"/>
  </r>
  <r>
    <s v="forward_12S_41"/>
    <n v="0"/>
    <n v="0"/>
    <n v="8"/>
    <n v="2"/>
    <n v="0"/>
    <n v="0"/>
    <x v="271"/>
    <x v="1"/>
    <x v="0"/>
    <x v="1"/>
    <x v="15"/>
  </r>
  <r>
    <s v="forward_12S_42"/>
    <n v="0"/>
    <n v="0"/>
    <n v="5"/>
    <n v="1"/>
    <n v="4"/>
    <n v="0"/>
    <x v="271"/>
    <x v="1"/>
    <x v="0"/>
    <x v="1"/>
    <x v="16"/>
  </r>
  <r>
    <s v="forward_12S_43"/>
    <n v="0"/>
    <n v="0"/>
    <n v="2"/>
    <n v="8"/>
    <n v="0"/>
    <n v="0"/>
    <x v="271"/>
    <x v="1"/>
    <x v="0"/>
    <x v="1"/>
    <x v="15"/>
  </r>
  <r>
    <s v="forward_12S_44"/>
    <n v="0"/>
    <n v="0"/>
    <n v="0"/>
    <n v="0"/>
    <n v="10"/>
    <n v="0"/>
    <x v="271"/>
    <x v="1"/>
    <x v="0"/>
    <x v="1"/>
    <x v="0"/>
  </r>
  <r>
    <s v="reverse_12S_938"/>
    <n v="10"/>
    <n v="0"/>
    <n v="0"/>
    <n v="0"/>
    <n v="0"/>
    <n v="0"/>
    <x v="271"/>
    <x v="0"/>
    <x v="1"/>
    <x v="1"/>
    <x v="15"/>
  </r>
  <r>
    <s v="reverse_12S_939"/>
    <n v="10"/>
    <n v="0"/>
    <n v="0"/>
    <n v="0"/>
    <n v="0"/>
    <n v="0"/>
    <x v="271"/>
    <x v="0"/>
    <x v="1"/>
    <x v="1"/>
    <x v="15"/>
  </r>
  <r>
    <s v="reverse_12S_940"/>
    <n v="10"/>
    <n v="0"/>
    <n v="0"/>
    <n v="0"/>
    <n v="0"/>
    <n v="0"/>
    <x v="271"/>
    <x v="0"/>
    <x v="1"/>
    <x v="1"/>
    <x v="15"/>
  </r>
  <r>
    <s v="reverse_12S_941"/>
    <n v="10"/>
    <n v="0"/>
    <n v="0"/>
    <n v="0"/>
    <n v="0"/>
    <n v="0"/>
    <x v="271"/>
    <x v="0"/>
    <x v="1"/>
    <x v="1"/>
    <x v="15"/>
  </r>
  <r>
    <s v="reverse_12S_942"/>
    <n v="10"/>
    <n v="0"/>
    <n v="0"/>
    <n v="0"/>
    <n v="0"/>
    <n v="0"/>
    <x v="271"/>
    <x v="0"/>
    <x v="1"/>
    <x v="1"/>
    <x v="15"/>
  </r>
  <r>
    <s v="reverse_12S_943"/>
    <n v="10"/>
    <n v="0"/>
    <n v="0"/>
    <n v="0"/>
    <n v="0"/>
    <n v="0"/>
    <x v="271"/>
    <x v="0"/>
    <x v="1"/>
    <x v="1"/>
    <x v="15"/>
  </r>
  <r>
    <s v="reverse_12S_944"/>
    <n v="10"/>
    <n v="0"/>
    <n v="0"/>
    <n v="0"/>
    <n v="0"/>
    <n v="0"/>
    <x v="271"/>
    <x v="0"/>
    <x v="1"/>
    <x v="1"/>
    <x v="15"/>
  </r>
  <r>
    <s v="reverse_12S_945"/>
    <n v="10"/>
    <n v="0"/>
    <n v="0"/>
    <n v="0"/>
    <n v="0"/>
    <n v="0"/>
    <x v="271"/>
    <x v="0"/>
    <x v="1"/>
    <x v="1"/>
    <x v="15"/>
  </r>
  <r>
    <s v="reverse_12S_946"/>
    <n v="10"/>
    <n v="0"/>
    <n v="0"/>
    <n v="0"/>
    <n v="0"/>
    <n v="0"/>
    <x v="271"/>
    <x v="0"/>
    <x v="1"/>
    <x v="1"/>
    <x v="15"/>
  </r>
  <r>
    <s v="reverse_12S_947"/>
    <n v="9"/>
    <n v="1"/>
    <n v="0"/>
    <n v="0"/>
    <n v="0"/>
    <n v="0"/>
    <x v="271"/>
    <x v="0"/>
    <x v="1"/>
    <x v="1"/>
    <x v="15"/>
  </r>
  <r>
    <s v="reverse_12S_948"/>
    <n v="9"/>
    <n v="0"/>
    <n v="0"/>
    <n v="0"/>
    <n v="0"/>
    <n v="1"/>
    <x v="271"/>
    <x v="0"/>
    <x v="1"/>
    <x v="1"/>
    <x v="15"/>
  </r>
  <r>
    <s v="reverse_12S_949"/>
    <n v="8"/>
    <n v="2"/>
    <n v="0"/>
    <n v="0"/>
    <n v="0"/>
    <n v="0"/>
    <x v="271"/>
    <x v="0"/>
    <x v="1"/>
    <x v="1"/>
    <x v="15"/>
  </r>
  <r>
    <s v="reverse_12S_950"/>
    <n v="8"/>
    <n v="1"/>
    <n v="0"/>
    <n v="0"/>
    <n v="0"/>
    <n v="1"/>
    <x v="271"/>
    <x v="0"/>
    <x v="1"/>
    <x v="1"/>
    <x v="15"/>
  </r>
  <r>
    <s v="reverse_12S_951"/>
    <n v="8"/>
    <n v="0"/>
    <n v="0"/>
    <n v="0"/>
    <n v="0"/>
    <n v="2"/>
    <x v="271"/>
    <x v="0"/>
    <x v="1"/>
    <x v="1"/>
    <x v="15"/>
  </r>
  <r>
    <s v="reverse_12S_952"/>
    <n v="8"/>
    <n v="1"/>
    <n v="0"/>
    <n v="0"/>
    <n v="0"/>
    <n v="1"/>
    <x v="271"/>
    <x v="0"/>
    <x v="1"/>
    <x v="1"/>
    <x v="15"/>
  </r>
  <r>
    <s v="reverse_12S_953"/>
    <n v="7"/>
    <n v="2"/>
    <n v="0"/>
    <n v="0"/>
    <n v="0"/>
    <n v="1"/>
    <x v="271"/>
    <x v="0"/>
    <x v="1"/>
    <x v="1"/>
    <x v="15"/>
  </r>
  <r>
    <s v="reverse_12S_954"/>
    <n v="7"/>
    <n v="0"/>
    <n v="0"/>
    <n v="0"/>
    <n v="1"/>
    <n v="2"/>
    <x v="271"/>
    <x v="0"/>
    <x v="1"/>
    <x v="1"/>
    <x v="15"/>
  </r>
  <r>
    <s v="reverse_12S_955"/>
    <n v="7"/>
    <n v="0"/>
    <n v="0"/>
    <n v="0"/>
    <n v="0"/>
    <n v="3"/>
    <x v="271"/>
    <x v="0"/>
    <x v="1"/>
    <x v="1"/>
    <x v="15"/>
  </r>
  <r>
    <s v="reverse_12S_956"/>
    <n v="7"/>
    <n v="2"/>
    <n v="0"/>
    <n v="0"/>
    <n v="0"/>
    <n v="1"/>
    <x v="271"/>
    <x v="0"/>
    <x v="1"/>
    <x v="1"/>
    <x v="15"/>
  </r>
  <r>
    <s v="reverse_12S_957"/>
    <n v="6"/>
    <n v="0"/>
    <n v="0"/>
    <n v="0"/>
    <n v="0"/>
    <n v="4"/>
    <x v="271"/>
    <x v="0"/>
    <x v="1"/>
    <x v="1"/>
    <x v="15"/>
  </r>
  <r>
    <s v="reverse_12S_958"/>
    <n v="6"/>
    <n v="0"/>
    <n v="0"/>
    <n v="0"/>
    <n v="0"/>
    <n v="4"/>
    <x v="271"/>
    <x v="0"/>
    <x v="1"/>
    <x v="1"/>
    <x v="15"/>
  </r>
  <r>
    <s v="reverse_12S_959"/>
    <n v="6"/>
    <n v="1"/>
    <n v="0"/>
    <n v="0"/>
    <n v="0"/>
    <n v="3"/>
    <x v="271"/>
    <x v="0"/>
    <x v="1"/>
    <x v="1"/>
    <x v="15"/>
  </r>
  <r>
    <s v="reverse_12S_960"/>
    <n v="6"/>
    <n v="1"/>
    <n v="0"/>
    <n v="0"/>
    <n v="0"/>
    <n v="3"/>
    <x v="271"/>
    <x v="0"/>
    <x v="1"/>
    <x v="1"/>
    <x v="15"/>
  </r>
  <r>
    <s v="reverse_12S_961"/>
    <n v="5"/>
    <n v="1"/>
    <n v="0"/>
    <n v="0"/>
    <n v="0"/>
    <n v="4"/>
    <x v="271"/>
    <x v="0"/>
    <x v="1"/>
    <x v="1"/>
    <x v="15"/>
  </r>
  <r>
    <s v="reverse_12S_962"/>
    <n v="5"/>
    <n v="0"/>
    <n v="0"/>
    <n v="0"/>
    <n v="0"/>
    <n v="5"/>
    <x v="271"/>
    <x v="0"/>
    <x v="1"/>
    <x v="1"/>
    <x v="15"/>
  </r>
  <r>
    <s v="reverse_12S_963"/>
    <n v="5"/>
    <n v="2"/>
    <n v="0"/>
    <n v="0"/>
    <n v="0"/>
    <n v="3"/>
    <x v="271"/>
    <x v="0"/>
    <x v="1"/>
    <x v="1"/>
    <x v="15"/>
  </r>
  <r>
    <s v="reverse_12S_964"/>
    <n v="4"/>
    <n v="0"/>
    <n v="0"/>
    <n v="0"/>
    <n v="0"/>
    <n v="6"/>
    <x v="271"/>
    <x v="0"/>
    <x v="1"/>
    <x v="1"/>
    <x v="15"/>
  </r>
  <r>
    <s v="reverse_12S_965"/>
    <n v="4"/>
    <n v="0"/>
    <n v="0"/>
    <n v="0"/>
    <n v="0"/>
    <n v="6"/>
    <x v="271"/>
    <x v="0"/>
    <x v="1"/>
    <x v="1"/>
    <x v="15"/>
  </r>
  <r>
    <s v="reverse_12S_966"/>
    <n v="4"/>
    <n v="1"/>
    <n v="0"/>
    <n v="0"/>
    <n v="0"/>
    <n v="5"/>
    <x v="271"/>
    <x v="0"/>
    <x v="1"/>
    <x v="1"/>
    <x v="15"/>
  </r>
  <r>
    <s v="reverse_12S_967"/>
    <n v="4"/>
    <n v="0"/>
    <n v="0"/>
    <n v="0"/>
    <n v="0"/>
    <n v="6"/>
    <x v="271"/>
    <x v="0"/>
    <x v="1"/>
    <x v="1"/>
    <x v="15"/>
  </r>
  <r>
    <s v="reverse_12S_968"/>
    <n v="4"/>
    <n v="0"/>
    <n v="0"/>
    <n v="0"/>
    <n v="0"/>
    <n v="6"/>
    <x v="271"/>
    <x v="0"/>
    <x v="1"/>
    <x v="1"/>
    <x v="15"/>
  </r>
  <r>
    <s v="reverse_12S_969"/>
    <n v="4"/>
    <n v="2"/>
    <n v="0"/>
    <n v="0"/>
    <n v="0"/>
    <n v="4"/>
    <x v="271"/>
    <x v="0"/>
    <x v="1"/>
    <x v="1"/>
    <x v="15"/>
  </r>
  <r>
    <s v="reverse_12S_970"/>
    <n v="4"/>
    <n v="0"/>
    <n v="0"/>
    <n v="0"/>
    <n v="0"/>
    <n v="6"/>
    <x v="271"/>
    <x v="0"/>
    <x v="1"/>
    <x v="1"/>
    <x v="15"/>
  </r>
  <r>
    <s v="reverse_12S_971"/>
    <n v="4"/>
    <n v="0"/>
    <n v="0"/>
    <n v="0"/>
    <n v="0"/>
    <n v="6"/>
    <x v="271"/>
    <x v="0"/>
    <x v="1"/>
    <x v="1"/>
    <x v="15"/>
  </r>
  <r>
    <s v="reverse_12S_972"/>
    <n v="4"/>
    <n v="4"/>
    <n v="0"/>
    <n v="0"/>
    <n v="0"/>
    <n v="2"/>
    <x v="271"/>
    <x v="0"/>
    <x v="1"/>
    <x v="1"/>
    <x v="15"/>
  </r>
  <r>
    <s v="reverse_12S_973"/>
    <n v="4"/>
    <n v="0"/>
    <n v="0"/>
    <n v="0"/>
    <n v="0"/>
    <n v="6"/>
    <x v="271"/>
    <x v="0"/>
    <x v="1"/>
    <x v="1"/>
    <x v="15"/>
  </r>
  <r>
    <s v="reverse_12S_974"/>
    <n v="3"/>
    <n v="2"/>
    <n v="0"/>
    <n v="0"/>
    <n v="0"/>
    <n v="5"/>
    <x v="271"/>
    <x v="0"/>
    <x v="1"/>
    <x v="1"/>
    <x v="15"/>
  </r>
  <r>
    <s v="reverse_12S_975"/>
    <n v="3"/>
    <n v="0"/>
    <n v="0"/>
    <n v="0"/>
    <n v="0"/>
    <n v="7"/>
    <x v="271"/>
    <x v="0"/>
    <x v="1"/>
    <x v="1"/>
    <x v="15"/>
  </r>
  <r>
    <s v="reverse_12S_976"/>
    <n v="3"/>
    <n v="0"/>
    <n v="0"/>
    <n v="0"/>
    <n v="0"/>
    <n v="7"/>
    <x v="271"/>
    <x v="0"/>
    <x v="1"/>
    <x v="1"/>
    <x v="15"/>
  </r>
  <r>
    <s v="reverse_12S_977"/>
    <n v="3"/>
    <n v="0"/>
    <n v="0"/>
    <n v="0"/>
    <n v="0"/>
    <n v="7"/>
    <x v="271"/>
    <x v="0"/>
    <x v="1"/>
    <x v="1"/>
    <x v="15"/>
  </r>
  <r>
    <s v="reverse_12S_978"/>
    <n v="3"/>
    <n v="3"/>
    <n v="0"/>
    <n v="0"/>
    <n v="0"/>
    <n v="4"/>
    <x v="271"/>
    <x v="0"/>
    <x v="1"/>
    <x v="1"/>
    <x v="15"/>
  </r>
  <r>
    <s v="reverse_12S_979"/>
    <n v="3"/>
    <n v="2"/>
    <n v="0"/>
    <n v="0"/>
    <n v="0"/>
    <n v="5"/>
    <x v="271"/>
    <x v="0"/>
    <x v="1"/>
    <x v="1"/>
    <x v="15"/>
  </r>
  <r>
    <s v="reverse_12S_980"/>
    <n v="3"/>
    <n v="3"/>
    <n v="0"/>
    <n v="0"/>
    <n v="0"/>
    <n v="4"/>
    <x v="271"/>
    <x v="0"/>
    <x v="1"/>
    <x v="1"/>
    <x v="15"/>
  </r>
  <r>
    <s v="reverse_12S_981"/>
    <n v="3"/>
    <n v="4"/>
    <n v="0"/>
    <n v="0"/>
    <n v="0"/>
    <n v="3"/>
    <x v="271"/>
    <x v="0"/>
    <x v="1"/>
    <x v="1"/>
    <x v="15"/>
  </r>
  <r>
    <s v="reverse_12S_982"/>
    <n v="3"/>
    <n v="0"/>
    <n v="0"/>
    <n v="0"/>
    <n v="0"/>
    <n v="7"/>
    <x v="271"/>
    <x v="0"/>
    <x v="1"/>
    <x v="1"/>
    <x v="15"/>
  </r>
  <r>
    <s v="reverse_12S_983"/>
    <n v="3"/>
    <n v="2"/>
    <n v="0"/>
    <n v="0"/>
    <n v="0"/>
    <n v="5"/>
    <x v="271"/>
    <x v="0"/>
    <x v="1"/>
    <x v="1"/>
    <x v="15"/>
  </r>
  <r>
    <s v="reverse_12S_984"/>
    <n v="3"/>
    <n v="0"/>
    <n v="0"/>
    <n v="0"/>
    <n v="0"/>
    <n v="7"/>
    <x v="271"/>
    <x v="0"/>
    <x v="1"/>
    <x v="1"/>
    <x v="15"/>
  </r>
  <r>
    <s v="reverse_12S_985"/>
    <n v="2"/>
    <n v="0"/>
    <n v="0"/>
    <n v="0"/>
    <n v="0"/>
    <n v="8"/>
    <x v="271"/>
    <x v="0"/>
    <x v="1"/>
    <x v="1"/>
    <x v="15"/>
  </r>
  <r>
    <s v="reverse_12S_986"/>
    <n v="2"/>
    <n v="0"/>
    <n v="0"/>
    <n v="0"/>
    <n v="0"/>
    <n v="8"/>
    <x v="271"/>
    <x v="0"/>
    <x v="1"/>
    <x v="1"/>
    <x v="15"/>
  </r>
  <r>
    <s v="reverse_12S_987"/>
    <n v="2"/>
    <n v="3"/>
    <n v="0"/>
    <n v="0"/>
    <n v="0"/>
    <n v="5"/>
    <x v="271"/>
    <x v="0"/>
    <x v="1"/>
    <x v="1"/>
    <x v="15"/>
  </r>
  <r>
    <s v="reverse_12S_988"/>
    <n v="2"/>
    <n v="2"/>
    <n v="0"/>
    <n v="0"/>
    <n v="0"/>
    <n v="6"/>
    <x v="271"/>
    <x v="0"/>
    <x v="1"/>
    <x v="1"/>
    <x v="15"/>
  </r>
  <r>
    <s v="reverse_12S_989"/>
    <n v="2"/>
    <n v="0"/>
    <n v="0"/>
    <n v="0"/>
    <n v="0"/>
    <n v="8"/>
    <x v="271"/>
    <x v="0"/>
    <x v="1"/>
    <x v="1"/>
    <x v="15"/>
  </r>
  <r>
    <s v="reverse_12S_990"/>
    <n v="2"/>
    <n v="0"/>
    <n v="0"/>
    <n v="0"/>
    <n v="0"/>
    <n v="8"/>
    <x v="271"/>
    <x v="0"/>
    <x v="1"/>
    <x v="1"/>
    <x v="15"/>
  </r>
  <r>
    <s v="reverse_12S_991"/>
    <n v="2"/>
    <n v="0"/>
    <n v="0"/>
    <n v="0"/>
    <n v="0"/>
    <n v="8"/>
    <x v="271"/>
    <x v="0"/>
    <x v="1"/>
    <x v="1"/>
    <x v="15"/>
  </r>
  <r>
    <s v="reverse_12S_992"/>
    <n v="2"/>
    <n v="0"/>
    <n v="0"/>
    <n v="0"/>
    <n v="0"/>
    <n v="8"/>
    <x v="271"/>
    <x v="0"/>
    <x v="1"/>
    <x v="1"/>
    <x v="15"/>
  </r>
  <r>
    <s v="reverse_12S_993"/>
    <n v="1"/>
    <n v="1"/>
    <n v="0"/>
    <n v="0"/>
    <n v="0"/>
    <n v="8"/>
    <x v="271"/>
    <x v="0"/>
    <x v="1"/>
    <x v="1"/>
    <x v="15"/>
  </r>
  <r>
    <s v="reverse_12S_994"/>
    <n v="1"/>
    <n v="6"/>
    <n v="0"/>
    <n v="0"/>
    <n v="0"/>
    <n v="3"/>
    <x v="271"/>
    <x v="0"/>
    <x v="1"/>
    <x v="1"/>
    <x v="15"/>
  </r>
  <r>
    <s v="reverse_12S_995"/>
    <n v="1"/>
    <n v="5"/>
    <n v="0"/>
    <n v="0"/>
    <n v="0"/>
    <n v="4"/>
    <x v="271"/>
    <x v="0"/>
    <x v="1"/>
    <x v="1"/>
    <x v="15"/>
  </r>
  <r>
    <s v="reverse_12S_996"/>
    <n v="1"/>
    <n v="1"/>
    <n v="0"/>
    <n v="0"/>
    <n v="0"/>
    <n v="8"/>
    <x v="271"/>
    <x v="0"/>
    <x v="1"/>
    <x v="1"/>
    <x v="15"/>
  </r>
  <r>
    <s v="reverse_12S_997"/>
    <n v="1"/>
    <n v="3"/>
    <n v="0"/>
    <n v="0"/>
    <n v="0"/>
    <n v="6"/>
    <x v="271"/>
    <x v="0"/>
    <x v="1"/>
    <x v="1"/>
    <x v="15"/>
  </r>
  <r>
    <s v="reverse_12S_998"/>
    <n v="1"/>
    <n v="1"/>
    <n v="0"/>
    <n v="0"/>
    <n v="0"/>
    <n v="8"/>
    <x v="271"/>
    <x v="0"/>
    <x v="1"/>
    <x v="1"/>
    <x v="15"/>
  </r>
  <r>
    <s v="reverse_12S_999"/>
    <n v="1"/>
    <n v="2"/>
    <n v="0"/>
    <n v="0"/>
    <n v="0"/>
    <n v="7"/>
    <x v="271"/>
    <x v="0"/>
    <x v="1"/>
    <x v="1"/>
    <x v="15"/>
  </r>
  <r>
    <s v="reverse_12S_1000"/>
    <n v="1"/>
    <n v="1"/>
    <n v="0"/>
    <n v="0"/>
    <n v="0"/>
    <n v="8"/>
    <x v="271"/>
    <x v="0"/>
    <x v="1"/>
    <x v="1"/>
    <x v="15"/>
  </r>
  <r>
    <s v="reverse_12S_1001"/>
    <n v="1"/>
    <n v="2"/>
    <n v="0"/>
    <n v="0"/>
    <n v="0"/>
    <n v="7"/>
    <x v="271"/>
    <x v="0"/>
    <x v="1"/>
    <x v="1"/>
    <x v="15"/>
  </r>
  <r>
    <s v="reverse_12S_1002"/>
    <n v="1"/>
    <n v="0"/>
    <n v="0"/>
    <n v="0"/>
    <n v="0"/>
    <n v="9"/>
    <x v="271"/>
    <x v="0"/>
    <x v="1"/>
    <x v="1"/>
    <x v="15"/>
  </r>
  <r>
    <s v="reverse_12S_1003"/>
    <n v="1"/>
    <n v="1"/>
    <n v="0"/>
    <n v="0"/>
    <n v="0"/>
    <n v="8"/>
    <x v="271"/>
    <x v="0"/>
    <x v="1"/>
    <x v="1"/>
    <x v="15"/>
  </r>
  <r>
    <s v="reverse_12S_1004"/>
    <n v="1"/>
    <n v="3"/>
    <n v="0"/>
    <n v="0"/>
    <n v="0"/>
    <n v="6"/>
    <x v="271"/>
    <x v="0"/>
    <x v="1"/>
    <x v="1"/>
    <x v="15"/>
  </r>
  <r>
    <s v="reverse_12S_1005"/>
    <n v="1"/>
    <n v="0"/>
    <n v="0"/>
    <n v="0"/>
    <n v="0"/>
    <n v="9"/>
    <x v="271"/>
    <x v="0"/>
    <x v="1"/>
    <x v="1"/>
    <x v="15"/>
  </r>
  <r>
    <s v="reverse_12S_1006"/>
    <n v="1"/>
    <n v="0"/>
    <n v="0"/>
    <n v="0"/>
    <n v="0"/>
    <n v="9"/>
    <x v="271"/>
    <x v="0"/>
    <x v="1"/>
    <x v="1"/>
    <x v="15"/>
  </r>
  <r>
    <s v="reverse_12S_1007"/>
    <n v="0"/>
    <n v="3"/>
    <n v="0"/>
    <n v="0"/>
    <n v="0"/>
    <n v="7"/>
    <x v="271"/>
    <x v="0"/>
    <x v="1"/>
    <x v="1"/>
    <x v="15"/>
  </r>
  <r>
    <s v="reverse_12S_1008"/>
    <n v="0"/>
    <n v="2"/>
    <n v="0"/>
    <n v="0"/>
    <n v="0"/>
    <n v="8"/>
    <x v="271"/>
    <x v="0"/>
    <x v="1"/>
    <x v="1"/>
    <x v="15"/>
  </r>
  <r>
    <s v="reverse_12S_1009"/>
    <n v="0"/>
    <n v="2"/>
    <n v="0"/>
    <n v="0"/>
    <n v="0"/>
    <n v="8"/>
    <x v="271"/>
    <x v="0"/>
    <x v="1"/>
    <x v="1"/>
    <x v="15"/>
  </r>
  <r>
    <s v="reverse_12S_1010"/>
    <n v="0"/>
    <n v="1"/>
    <n v="0"/>
    <n v="0"/>
    <n v="0"/>
    <n v="9"/>
    <x v="271"/>
    <x v="0"/>
    <x v="1"/>
    <x v="1"/>
    <x v="15"/>
  </r>
  <r>
    <s v="reverse_12S_1011"/>
    <n v="0"/>
    <n v="1"/>
    <n v="0"/>
    <n v="0"/>
    <n v="9"/>
    <n v="0"/>
    <x v="271"/>
    <x v="0"/>
    <x v="1"/>
    <x v="1"/>
    <x v="65"/>
  </r>
  <r>
    <s v="reverse_12S_1012"/>
    <n v="0"/>
    <n v="0"/>
    <n v="0"/>
    <n v="0"/>
    <n v="0"/>
    <n v="10"/>
    <x v="271"/>
    <x v="0"/>
    <x v="1"/>
    <x v="1"/>
    <x v="15"/>
  </r>
  <r>
    <s v="reverse_12S_1013"/>
    <n v="0"/>
    <n v="0"/>
    <n v="0"/>
    <n v="0"/>
    <n v="0"/>
    <n v="10"/>
    <x v="271"/>
    <x v="0"/>
    <x v="1"/>
    <x v="1"/>
    <x v="15"/>
  </r>
  <r>
    <s v="reverse_12S_1014"/>
    <n v="0"/>
    <n v="0"/>
    <n v="0"/>
    <n v="0"/>
    <n v="0"/>
    <n v="10"/>
    <x v="271"/>
    <x v="0"/>
    <x v="1"/>
    <x v="1"/>
    <x v="15"/>
  </r>
  <r>
    <s v="reverse_12S_1015"/>
    <n v="0"/>
    <n v="0"/>
    <n v="0"/>
    <n v="0"/>
    <n v="0"/>
    <n v="10"/>
    <x v="271"/>
    <x v="0"/>
    <x v="1"/>
    <x v="1"/>
    <x v="15"/>
  </r>
  <r>
    <s v="reverse_12S_1016"/>
    <n v="0"/>
    <n v="0"/>
    <n v="0"/>
    <n v="0"/>
    <n v="0"/>
    <n v="10"/>
    <x v="271"/>
    <x v="0"/>
    <x v="1"/>
    <x v="1"/>
    <x v="15"/>
  </r>
  <r>
    <s v="reverse_12S_1017"/>
    <n v="0"/>
    <n v="0"/>
    <n v="0"/>
    <n v="0"/>
    <n v="0"/>
    <n v="10"/>
    <x v="271"/>
    <x v="0"/>
    <x v="1"/>
    <x v="1"/>
    <x v="15"/>
  </r>
  <r>
    <s v="forward_12S_45"/>
    <n v="0"/>
    <n v="0"/>
    <n v="9"/>
    <n v="0"/>
    <n v="0"/>
    <n v="0"/>
    <x v="272"/>
    <x v="1"/>
    <x v="0"/>
    <x v="1"/>
    <x v="15"/>
  </r>
  <r>
    <s v="forward_12S_46"/>
    <n v="0"/>
    <n v="0"/>
    <n v="9"/>
    <n v="0"/>
    <n v="0"/>
    <n v="0"/>
    <x v="272"/>
    <x v="1"/>
    <x v="0"/>
    <x v="1"/>
    <x v="17"/>
  </r>
  <r>
    <s v="forward_12S_47"/>
    <n v="0"/>
    <n v="0"/>
    <n v="0"/>
    <n v="0"/>
    <n v="9"/>
    <n v="0"/>
    <x v="272"/>
    <x v="1"/>
    <x v="0"/>
    <x v="1"/>
    <x v="7"/>
  </r>
  <r>
    <s v="merged_12S_144"/>
    <n v="9"/>
    <n v="0"/>
    <n v="0"/>
    <n v="0"/>
    <n v="0"/>
    <n v="0"/>
    <x v="272"/>
    <x v="0"/>
    <x v="0"/>
    <x v="0"/>
    <x v="83"/>
  </r>
  <r>
    <s v="merged_12S_145"/>
    <n v="9"/>
    <n v="0"/>
    <n v="0"/>
    <n v="0"/>
    <n v="0"/>
    <n v="0"/>
    <x v="272"/>
    <x v="0"/>
    <x v="0"/>
    <x v="0"/>
    <x v="84"/>
  </r>
  <r>
    <s v="merged_12S_146"/>
    <n v="0"/>
    <n v="0"/>
    <n v="0"/>
    <n v="0"/>
    <n v="9"/>
    <n v="0"/>
    <x v="272"/>
    <x v="0"/>
    <x v="0"/>
    <x v="0"/>
    <x v="2"/>
  </r>
  <r>
    <s v="reverse_12S_1018"/>
    <n v="9"/>
    <n v="0"/>
    <n v="0"/>
    <n v="0"/>
    <n v="0"/>
    <n v="0"/>
    <x v="272"/>
    <x v="0"/>
    <x v="1"/>
    <x v="1"/>
    <x v="15"/>
  </r>
  <r>
    <s v="reverse_12S_1019"/>
    <n v="9"/>
    <n v="0"/>
    <n v="0"/>
    <n v="0"/>
    <n v="0"/>
    <n v="0"/>
    <x v="272"/>
    <x v="0"/>
    <x v="1"/>
    <x v="1"/>
    <x v="15"/>
  </r>
  <r>
    <s v="reverse_12S_1020"/>
    <n v="9"/>
    <n v="0"/>
    <n v="0"/>
    <n v="0"/>
    <n v="0"/>
    <n v="0"/>
    <x v="272"/>
    <x v="0"/>
    <x v="1"/>
    <x v="1"/>
    <x v="15"/>
  </r>
  <r>
    <s v="reverse_12S_1021"/>
    <n v="9"/>
    <n v="0"/>
    <n v="0"/>
    <n v="0"/>
    <n v="0"/>
    <n v="0"/>
    <x v="272"/>
    <x v="0"/>
    <x v="1"/>
    <x v="1"/>
    <x v="15"/>
  </r>
  <r>
    <s v="reverse_12S_1022"/>
    <n v="9"/>
    <n v="0"/>
    <n v="0"/>
    <n v="0"/>
    <n v="0"/>
    <n v="0"/>
    <x v="272"/>
    <x v="0"/>
    <x v="1"/>
    <x v="1"/>
    <x v="15"/>
  </r>
  <r>
    <s v="reverse_12S_1023"/>
    <n v="9"/>
    <n v="0"/>
    <n v="0"/>
    <n v="0"/>
    <n v="0"/>
    <n v="0"/>
    <x v="272"/>
    <x v="0"/>
    <x v="1"/>
    <x v="1"/>
    <x v="15"/>
  </r>
  <r>
    <s v="reverse_12S_1024"/>
    <n v="9"/>
    <n v="0"/>
    <n v="0"/>
    <n v="0"/>
    <n v="0"/>
    <n v="0"/>
    <x v="272"/>
    <x v="0"/>
    <x v="1"/>
    <x v="1"/>
    <x v="15"/>
  </r>
  <r>
    <s v="reverse_12S_1025"/>
    <n v="9"/>
    <n v="0"/>
    <n v="0"/>
    <n v="0"/>
    <n v="0"/>
    <n v="0"/>
    <x v="272"/>
    <x v="0"/>
    <x v="1"/>
    <x v="1"/>
    <x v="15"/>
  </r>
  <r>
    <s v="reverse_12S_1026"/>
    <n v="9"/>
    <n v="0"/>
    <n v="0"/>
    <n v="0"/>
    <n v="0"/>
    <n v="0"/>
    <x v="272"/>
    <x v="0"/>
    <x v="1"/>
    <x v="1"/>
    <x v="15"/>
  </r>
  <r>
    <s v="reverse_12S_1027"/>
    <n v="9"/>
    <n v="0"/>
    <n v="0"/>
    <n v="0"/>
    <n v="0"/>
    <n v="0"/>
    <x v="272"/>
    <x v="0"/>
    <x v="1"/>
    <x v="1"/>
    <x v="15"/>
  </r>
  <r>
    <s v="reverse_12S_1028"/>
    <n v="9"/>
    <n v="0"/>
    <n v="0"/>
    <n v="0"/>
    <n v="0"/>
    <n v="0"/>
    <x v="272"/>
    <x v="0"/>
    <x v="1"/>
    <x v="1"/>
    <x v="15"/>
  </r>
  <r>
    <s v="reverse_12S_1029"/>
    <n v="8"/>
    <n v="0"/>
    <n v="0"/>
    <n v="0"/>
    <n v="0"/>
    <n v="1"/>
    <x v="272"/>
    <x v="0"/>
    <x v="1"/>
    <x v="1"/>
    <x v="15"/>
  </r>
  <r>
    <s v="reverse_12S_1030"/>
    <n v="7"/>
    <n v="0"/>
    <n v="0"/>
    <n v="0"/>
    <n v="0"/>
    <n v="2"/>
    <x v="272"/>
    <x v="0"/>
    <x v="1"/>
    <x v="1"/>
    <x v="15"/>
  </r>
  <r>
    <s v="reverse_12S_1031"/>
    <n v="6"/>
    <n v="2"/>
    <n v="0"/>
    <n v="0"/>
    <n v="0"/>
    <n v="1"/>
    <x v="272"/>
    <x v="0"/>
    <x v="1"/>
    <x v="1"/>
    <x v="15"/>
  </r>
  <r>
    <s v="reverse_12S_1032"/>
    <n v="6"/>
    <n v="0"/>
    <n v="0"/>
    <n v="0"/>
    <n v="0"/>
    <n v="3"/>
    <x v="272"/>
    <x v="0"/>
    <x v="1"/>
    <x v="1"/>
    <x v="15"/>
  </r>
  <r>
    <s v="reverse_12S_1033"/>
    <n v="6"/>
    <n v="0"/>
    <n v="0"/>
    <n v="0"/>
    <n v="0"/>
    <n v="3"/>
    <x v="272"/>
    <x v="0"/>
    <x v="1"/>
    <x v="1"/>
    <x v="15"/>
  </r>
  <r>
    <s v="reverse_12S_1034"/>
    <n v="5"/>
    <n v="0"/>
    <n v="0"/>
    <n v="0"/>
    <n v="0"/>
    <n v="4"/>
    <x v="272"/>
    <x v="0"/>
    <x v="1"/>
    <x v="1"/>
    <x v="15"/>
  </r>
  <r>
    <s v="reverse_12S_1035"/>
    <n v="5"/>
    <n v="1"/>
    <n v="0"/>
    <n v="0"/>
    <n v="0"/>
    <n v="3"/>
    <x v="272"/>
    <x v="0"/>
    <x v="1"/>
    <x v="1"/>
    <x v="15"/>
  </r>
  <r>
    <s v="reverse_12S_1036"/>
    <n v="5"/>
    <n v="1"/>
    <n v="0"/>
    <n v="0"/>
    <n v="0"/>
    <n v="3"/>
    <x v="272"/>
    <x v="0"/>
    <x v="1"/>
    <x v="1"/>
    <x v="15"/>
  </r>
  <r>
    <s v="reverse_12S_1037"/>
    <n v="5"/>
    <n v="0"/>
    <n v="0"/>
    <n v="0"/>
    <n v="0"/>
    <n v="4"/>
    <x v="272"/>
    <x v="0"/>
    <x v="1"/>
    <x v="1"/>
    <x v="15"/>
  </r>
  <r>
    <s v="reverse_12S_1038"/>
    <n v="5"/>
    <n v="0"/>
    <n v="0"/>
    <n v="0"/>
    <n v="0"/>
    <n v="4"/>
    <x v="272"/>
    <x v="0"/>
    <x v="1"/>
    <x v="1"/>
    <x v="15"/>
  </r>
  <r>
    <s v="reverse_12S_1039"/>
    <n v="5"/>
    <n v="1"/>
    <n v="0"/>
    <n v="0"/>
    <n v="1"/>
    <n v="2"/>
    <x v="272"/>
    <x v="0"/>
    <x v="1"/>
    <x v="1"/>
    <x v="15"/>
  </r>
  <r>
    <s v="reverse_12S_1040"/>
    <n v="5"/>
    <n v="0"/>
    <n v="0"/>
    <n v="0"/>
    <n v="0"/>
    <n v="4"/>
    <x v="272"/>
    <x v="0"/>
    <x v="1"/>
    <x v="1"/>
    <x v="15"/>
  </r>
  <r>
    <s v="reverse_12S_1041"/>
    <n v="5"/>
    <n v="2"/>
    <n v="0"/>
    <n v="0"/>
    <n v="0"/>
    <n v="2"/>
    <x v="272"/>
    <x v="0"/>
    <x v="1"/>
    <x v="1"/>
    <x v="15"/>
  </r>
  <r>
    <s v="reverse_12S_1042"/>
    <n v="5"/>
    <n v="3"/>
    <n v="0"/>
    <n v="0"/>
    <n v="0"/>
    <n v="1"/>
    <x v="272"/>
    <x v="0"/>
    <x v="1"/>
    <x v="1"/>
    <x v="15"/>
  </r>
  <r>
    <s v="reverse_12S_1043"/>
    <n v="5"/>
    <n v="3"/>
    <n v="0"/>
    <n v="0"/>
    <n v="0"/>
    <n v="1"/>
    <x v="272"/>
    <x v="0"/>
    <x v="1"/>
    <x v="1"/>
    <x v="15"/>
  </r>
  <r>
    <s v="reverse_12S_1044"/>
    <n v="5"/>
    <n v="1"/>
    <n v="0"/>
    <n v="0"/>
    <n v="0"/>
    <n v="3"/>
    <x v="272"/>
    <x v="0"/>
    <x v="1"/>
    <x v="1"/>
    <x v="15"/>
  </r>
  <r>
    <s v="reverse_12S_1045"/>
    <n v="5"/>
    <n v="0"/>
    <n v="0"/>
    <n v="0"/>
    <n v="0"/>
    <n v="4"/>
    <x v="272"/>
    <x v="0"/>
    <x v="1"/>
    <x v="1"/>
    <x v="15"/>
  </r>
  <r>
    <s v="reverse_12S_1046"/>
    <n v="4"/>
    <n v="1"/>
    <n v="0"/>
    <n v="0"/>
    <n v="0"/>
    <n v="4"/>
    <x v="272"/>
    <x v="0"/>
    <x v="1"/>
    <x v="1"/>
    <x v="15"/>
  </r>
  <r>
    <s v="reverse_12S_1047"/>
    <n v="4"/>
    <n v="2"/>
    <n v="0"/>
    <n v="0"/>
    <n v="1"/>
    <n v="2"/>
    <x v="272"/>
    <x v="0"/>
    <x v="1"/>
    <x v="1"/>
    <x v="15"/>
  </r>
  <r>
    <s v="reverse_12S_1048"/>
    <n v="4"/>
    <n v="1"/>
    <n v="0"/>
    <n v="0"/>
    <n v="0"/>
    <n v="4"/>
    <x v="272"/>
    <x v="0"/>
    <x v="1"/>
    <x v="1"/>
    <x v="15"/>
  </r>
  <r>
    <s v="reverse_12S_1049"/>
    <n v="4"/>
    <n v="3"/>
    <n v="0"/>
    <n v="0"/>
    <n v="0"/>
    <n v="2"/>
    <x v="272"/>
    <x v="0"/>
    <x v="1"/>
    <x v="1"/>
    <x v="15"/>
  </r>
  <r>
    <s v="reverse_12S_1050"/>
    <n v="4"/>
    <n v="0"/>
    <n v="0"/>
    <n v="0"/>
    <n v="0"/>
    <n v="5"/>
    <x v="272"/>
    <x v="0"/>
    <x v="1"/>
    <x v="1"/>
    <x v="15"/>
  </r>
  <r>
    <s v="reverse_12S_1051"/>
    <n v="4"/>
    <n v="3"/>
    <n v="0"/>
    <n v="0"/>
    <n v="0"/>
    <n v="2"/>
    <x v="272"/>
    <x v="0"/>
    <x v="1"/>
    <x v="1"/>
    <x v="15"/>
  </r>
  <r>
    <s v="reverse_12S_1052"/>
    <n v="4"/>
    <n v="3"/>
    <n v="0"/>
    <n v="0"/>
    <n v="0"/>
    <n v="2"/>
    <x v="272"/>
    <x v="0"/>
    <x v="1"/>
    <x v="1"/>
    <x v="15"/>
  </r>
  <r>
    <s v="reverse_12S_1053"/>
    <n v="4"/>
    <n v="1"/>
    <n v="0"/>
    <n v="0"/>
    <n v="0"/>
    <n v="4"/>
    <x v="272"/>
    <x v="0"/>
    <x v="1"/>
    <x v="1"/>
    <x v="15"/>
  </r>
  <r>
    <s v="reverse_12S_1054"/>
    <n v="4"/>
    <n v="2"/>
    <n v="0"/>
    <n v="0"/>
    <n v="0"/>
    <n v="3"/>
    <x v="272"/>
    <x v="0"/>
    <x v="1"/>
    <x v="1"/>
    <x v="15"/>
  </r>
  <r>
    <s v="reverse_12S_1055"/>
    <n v="4"/>
    <n v="1"/>
    <n v="0"/>
    <n v="0"/>
    <n v="0"/>
    <n v="4"/>
    <x v="272"/>
    <x v="0"/>
    <x v="1"/>
    <x v="1"/>
    <x v="15"/>
  </r>
  <r>
    <s v="reverse_12S_1056"/>
    <n v="4"/>
    <n v="0"/>
    <n v="0"/>
    <n v="0"/>
    <n v="0"/>
    <n v="5"/>
    <x v="272"/>
    <x v="0"/>
    <x v="1"/>
    <x v="1"/>
    <x v="15"/>
  </r>
  <r>
    <s v="reverse_12S_1057"/>
    <n v="4"/>
    <n v="0"/>
    <n v="0"/>
    <n v="0"/>
    <n v="0"/>
    <n v="5"/>
    <x v="272"/>
    <x v="0"/>
    <x v="1"/>
    <x v="1"/>
    <x v="15"/>
  </r>
  <r>
    <s v="reverse_12S_1058"/>
    <n v="4"/>
    <n v="2"/>
    <n v="0"/>
    <n v="0"/>
    <n v="0"/>
    <n v="3"/>
    <x v="272"/>
    <x v="0"/>
    <x v="1"/>
    <x v="1"/>
    <x v="15"/>
  </r>
  <r>
    <s v="reverse_12S_1059"/>
    <n v="4"/>
    <n v="1"/>
    <n v="0"/>
    <n v="0"/>
    <n v="0"/>
    <n v="4"/>
    <x v="272"/>
    <x v="0"/>
    <x v="1"/>
    <x v="1"/>
    <x v="15"/>
  </r>
  <r>
    <s v="reverse_12S_1060"/>
    <n v="4"/>
    <n v="0"/>
    <n v="0"/>
    <n v="0"/>
    <n v="0"/>
    <n v="5"/>
    <x v="272"/>
    <x v="0"/>
    <x v="1"/>
    <x v="1"/>
    <x v="15"/>
  </r>
  <r>
    <s v="reverse_12S_1061"/>
    <n v="3"/>
    <n v="0"/>
    <n v="0"/>
    <n v="0"/>
    <n v="0"/>
    <n v="6"/>
    <x v="272"/>
    <x v="0"/>
    <x v="1"/>
    <x v="1"/>
    <x v="15"/>
  </r>
  <r>
    <s v="reverse_12S_1062"/>
    <n v="3"/>
    <n v="0"/>
    <n v="0"/>
    <n v="0"/>
    <n v="0"/>
    <n v="6"/>
    <x v="272"/>
    <x v="0"/>
    <x v="1"/>
    <x v="1"/>
    <x v="15"/>
  </r>
  <r>
    <s v="reverse_12S_1063"/>
    <n v="3"/>
    <n v="2"/>
    <n v="0"/>
    <n v="0"/>
    <n v="0"/>
    <n v="4"/>
    <x v="272"/>
    <x v="0"/>
    <x v="1"/>
    <x v="1"/>
    <x v="15"/>
  </r>
  <r>
    <s v="reverse_12S_1064"/>
    <n v="3"/>
    <n v="2"/>
    <n v="0"/>
    <n v="0"/>
    <n v="0"/>
    <n v="4"/>
    <x v="272"/>
    <x v="0"/>
    <x v="1"/>
    <x v="1"/>
    <x v="15"/>
  </r>
  <r>
    <s v="reverse_12S_1065"/>
    <n v="3"/>
    <n v="2"/>
    <n v="0"/>
    <n v="0"/>
    <n v="0"/>
    <n v="4"/>
    <x v="272"/>
    <x v="0"/>
    <x v="1"/>
    <x v="1"/>
    <x v="15"/>
  </r>
  <r>
    <s v="reverse_12S_1066"/>
    <n v="3"/>
    <n v="1"/>
    <n v="0"/>
    <n v="0"/>
    <n v="0"/>
    <n v="5"/>
    <x v="272"/>
    <x v="0"/>
    <x v="1"/>
    <x v="1"/>
    <x v="15"/>
  </r>
  <r>
    <s v="reverse_12S_1067"/>
    <n v="3"/>
    <n v="2"/>
    <n v="0"/>
    <n v="0"/>
    <n v="0"/>
    <n v="4"/>
    <x v="272"/>
    <x v="0"/>
    <x v="1"/>
    <x v="1"/>
    <x v="15"/>
  </r>
  <r>
    <s v="reverse_12S_1068"/>
    <n v="3"/>
    <n v="5"/>
    <n v="0"/>
    <n v="0"/>
    <n v="0"/>
    <n v="1"/>
    <x v="272"/>
    <x v="0"/>
    <x v="1"/>
    <x v="1"/>
    <x v="15"/>
  </r>
  <r>
    <s v="reverse_12S_1069"/>
    <n v="3"/>
    <n v="0"/>
    <n v="0"/>
    <n v="0"/>
    <n v="0"/>
    <n v="6"/>
    <x v="272"/>
    <x v="0"/>
    <x v="1"/>
    <x v="1"/>
    <x v="15"/>
  </r>
  <r>
    <s v="reverse_12S_1070"/>
    <n v="2"/>
    <n v="0"/>
    <n v="0"/>
    <n v="0"/>
    <n v="0"/>
    <n v="7"/>
    <x v="272"/>
    <x v="0"/>
    <x v="1"/>
    <x v="1"/>
    <x v="15"/>
  </r>
  <r>
    <s v="reverse_12S_1071"/>
    <n v="2"/>
    <n v="3"/>
    <n v="0"/>
    <n v="0"/>
    <n v="0"/>
    <n v="4"/>
    <x v="272"/>
    <x v="0"/>
    <x v="1"/>
    <x v="1"/>
    <x v="15"/>
  </r>
  <r>
    <s v="reverse_12S_1072"/>
    <n v="2"/>
    <n v="5"/>
    <n v="0"/>
    <n v="0"/>
    <n v="0"/>
    <n v="2"/>
    <x v="272"/>
    <x v="0"/>
    <x v="1"/>
    <x v="1"/>
    <x v="15"/>
  </r>
  <r>
    <s v="reverse_12S_1073"/>
    <n v="2"/>
    <n v="2"/>
    <n v="0"/>
    <n v="0"/>
    <n v="0"/>
    <n v="5"/>
    <x v="272"/>
    <x v="0"/>
    <x v="1"/>
    <x v="1"/>
    <x v="15"/>
  </r>
  <r>
    <s v="reverse_12S_1074"/>
    <n v="2"/>
    <n v="2"/>
    <n v="0"/>
    <n v="0"/>
    <n v="0"/>
    <n v="5"/>
    <x v="272"/>
    <x v="0"/>
    <x v="1"/>
    <x v="1"/>
    <x v="15"/>
  </r>
  <r>
    <s v="reverse_12S_1075"/>
    <n v="2"/>
    <n v="3"/>
    <n v="0"/>
    <n v="0"/>
    <n v="0"/>
    <n v="4"/>
    <x v="272"/>
    <x v="0"/>
    <x v="1"/>
    <x v="1"/>
    <x v="15"/>
  </r>
  <r>
    <s v="reverse_12S_1076"/>
    <n v="2"/>
    <n v="3"/>
    <n v="0"/>
    <n v="0"/>
    <n v="0"/>
    <n v="4"/>
    <x v="272"/>
    <x v="0"/>
    <x v="1"/>
    <x v="1"/>
    <x v="15"/>
  </r>
  <r>
    <s v="reverse_12S_1077"/>
    <n v="2"/>
    <n v="2"/>
    <n v="0"/>
    <n v="0"/>
    <n v="0"/>
    <n v="5"/>
    <x v="272"/>
    <x v="0"/>
    <x v="1"/>
    <x v="1"/>
    <x v="15"/>
  </r>
  <r>
    <s v="reverse_12S_1078"/>
    <n v="2"/>
    <n v="0"/>
    <n v="0"/>
    <n v="0"/>
    <n v="0"/>
    <n v="7"/>
    <x v="272"/>
    <x v="0"/>
    <x v="1"/>
    <x v="1"/>
    <x v="15"/>
  </r>
  <r>
    <s v="reverse_12S_1079"/>
    <n v="2"/>
    <n v="0"/>
    <n v="0"/>
    <n v="0"/>
    <n v="0"/>
    <n v="7"/>
    <x v="272"/>
    <x v="0"/>
    <x v="1"/>
    <x v="1"/>
    <x v="15"/>
  </r>
  <r>
    <s v="reverse_12S_1080"/>
    <n v="2"/>
    <n v="1"/>
    <n v="0"/>
    <n v="0"/>
    <n v="0"/>
    <n v="6"/>
    <x v="272"/>
    <x v="0"/>
    <x v="1"/>
    <x v="1"/>
    <x v="15"/>
  </r>
  <r>
    <s v="reverse_12S_1081"/>
    <n v="2"/>
    <n v="1"/>
    <n v="0"/>
    <n v="0"/>
    <n v="0"/>
    <n v="6"/>
    <x v="272"/>
    <x v="0"/>
    <x v="1"/>
    <x v="1"/>
    <x v="15"/>
  </r>
  <r>
    <s v="reverse_12S_1082"/>
    <n v="2"/>
    <n v="3"/>
    <n v="0"/>
    <n v="0"/>
    <n v="0"/>
    <n v="4"/>
    <x v="272"/>
    <x v="0"/>
    <x v="1"/>
    <x v="1"/>
    <x v="15"/>
  </r>
  <r>
    <s v="reverse_12S_1083"/>
    <n v="1"/>
    <n v="0"/>
    <n v="0"/>
    <n v="0"/>
    <n v="0"/>
    <n v="8"/>
    <x v="272"/>
    <x v="0"/>
    <x v="1"/>
    <x v="1"/>
    <x v="15"/>
  </r>
  <r>
    <s v="reverse_12S_1084"/>
    <n v="1"/>
    <n v="1"/>
    <n v="0"/>
    <n v="0"/>
    <n v="0"/>
    <n v="7"/>
    <x v="272"/>
    <x v="0"/>
    <x v="1"/>
    <x v="1"/>
    <x v="15"/>
  </r>
  <r>
    <s v="reverse_12S_1085"/>
    <n v="1"/>
    <n v="2"/>
    <n v="0"/>
    <n v="0"/>
    <n v="0"/>
    <n v="6"/>
    <x v="272"/>
    <x v="0"/>
    <x v="1"/>
    <x v="1"/>
    <x v="15"/>
  </r>
  <r>
    <s v="reverse_12S_1086"/>
    <n v="1"/>
    <n v="0"/>
    <n v="0"/>
    <n v="0"/>
    <n v="0"/>
    <n v="8"/>
    <x v="272"/>
    <x v="0"/>
    <x v="1"/>
    <x v="1"/>
    <x v="15"/>
  </r>
  <r>
    <s v="reverse_12S_1087"/>
    <n v="1"/>
    <n v="2"/>
    <n v="0"/>
    <n v="0"/>
    <n v="0"/>
    <n v="6"/>
    <x v="272"/>
    <x v="0"/>
    <x v="1"/>
    <x v="1"/>
    <x v="15"/>
  </r>
  <r>
    <s v="reverse_12S_1088"/>
    <n v="1"/>
    <n v="2"/>
    <n v="0"/>
    <n v="0"/>
    <n v="0"/>
    <n v="6"/>
    <x v="272"/>
    <x v="0"/>
    <x v="1"/>
    <x v="1"/>
    <x v="15"/>
  </r>
  <r>
    <s v="reverse_12S_1089"/>
    <n v="1"/>
    <n v="2"/>
    <n v="0"/>
    <n v="0"/>
    <n v="1"/>
    <n v="5"/>
    <x v="272"/>
    <x v="0"/>
    <x v="1"/>
    <x v="1"/>
    <x v="15"/>
  </r>
  <r>
    <s v="reverse_12S_1090"/>
    <n v="1"/>
    <n v="4"/>
    <n v="0"/>
    <n v="0"/>
    <n v="0"/>
    <n v="4"/>
    <x v="272"/>
    <x v="0"/>
    <x v="1"/>
    <x v="1"/>
    <x v="15"/>
  </r>
  <r>
    <s v="reverse_12S_1091"/>
    <n v="1"/>
    <n v="2"/>
    <n v="0"/>
    <n v="0"/>
    <n v="0"/>
    <n v="6"/>
    <x v="272"/>
    <x v="0"/>
    <x v="1"/>
    <x v="1"/>
    <x v="15"/>
  </r>
  <r>
    <s v="reverse_12S_1092"/>
    <n v="1"/>
    <n v="2"/>
    <n v="0"/>
    <n v="0"/>
    <n v="0"/>
    <n v="6"/>
    <x v="272"/>
    <x v="0"/>
    <x v="1"/>
    <x v="1"/>
    <x v="15"/>
  </r>
  <r>
    <s v="reverse_12S_1093"/>
    <n v="1"/>
    <n v="5"/>
    <n v="0"/>
    <n v="0"/>
    <n v="0"/>
    <n v="3"/>
    <x v="272"/>
    <x v="0"/>
    <x v="1"/>
    <x v="1"/>
    <x v="15"/>
  </r>
  <r>
    <s v="reverse_12S_1094"/>
    <n v="1"/>
    <n v="3"/>
    <n v="0"/>
    <n v="0"/>
    <n v="0"/>
    <n v="5"/>
    <x v="272"/>
    <x v="0"/>
    <x v="1"/>
    <x v="1"/>
    <x v="15"/>
  </r>
  <r>
    <s v="reverse_12S_1095"/>
    <n v="1"/>
    <n v="0"/>
    <n v="0"/>
    <n v="0"/>
    <n v="0"/>
    <n v="8"/>
    <x v="272"/>
    <x v="0"/>
    <x v="1"/>
    <x v="1"/>
    <x v="15"/>
  </r>
  <r>
    <s v="reverse_12S_1096"/>
    <n v="1"/>
    <n v="0"/>
    <n v="0"/>
    <n v="0"/>
    <n v="0"/>
    <n v="8"/>
    <x v="272"/>
    <x v="0"/>
    <x v="1"/>
    <x v="1"/>
    <x v="15"/>
  </r>
  <r>
    <s v="reverse_12S_1097"/>
    <n v="1"/>
    <n v="1"/>
    <n v="0"/>
    <n v="0"/>
    <n v="0"/>
    <n v="7"/>
    <x v="272"/>
    <x v="0"/>
    <x v="1"/>
    <x v="1"/>
    <x v="15"/>
  </r>
  <r>
    <s v="reverse_12S_1098"/>
    <n v="1"/>
    <n v="6"/>
    <n v="0"/>
    <n v="0"/>
    <n v="0"/>
    <n v="2"/>
    <x v="272"/>
    <x v="0"/>
    <x v="1"/>
    <x v="1"/>
    <x v="15"/>
  </r>
  <r>
    <s v="reverse_12S_1099"/>
    <n v="1"/>
    <n v="2"/>
    <n v="0"/>
    <n v="0"/>
    <n v="0"/>
    <n v="6"/>
    <x v="272"/>
    <x v="0"/>
    <x v="1"/>
    <x v="1"/>
    <x v="15"/>
  </r>
  <r>
    <s v="reverse_12S_1100"/>
    <n v="0"/>
    <n v="6"/>
    <n v="0"/>
    <n v="0"/>
    <n v="0"/>
    <n v="3"/>
    <x v="272"/>
    <x v="0"/>
    <x v="1"/>
    <x v="1"/>
    <x v="15"/>
  </r>
  <r>
    <s v="reverse_12S_1101"/>
    <n v="0"/>
    <n v="6"/>
    <n v="0"/>
    <n v="0"/>
    <n v="0"/>
    <n v="3"/>
    <x v="272"/>
    <x v="0"/>
    <x v="1"/>
    <x v="1"/>
    <x v="15"/>
  </r>
  <r>
    <s v="reverse_12S_1102"/>
    <n v="0"/>
    <n v="5"/>
    <n v="0"/>
    <n v="0"/>
    <n v="0"/>
    <n v="4"/>
    <x v="272"/>
    <x v="0"/>
    <x v="1"/>
    <x v="1"/>
    <x v="15"/>
  </r>
  <r>
    <s v="reverse_12S_1103"/>
    <n v="0"/>
    <n v="2"/>
    <n v="0"/>
    <n v="0"/>
    <n v="0"/>
    <n v="7"/>
    <x v="272"/>
    <x v="0"/>
    <x v="1"/>
    <x v="1"/>
    <x v="15"/>
  </r>
  <r>
    <s v="reverse_12S_1104"/>
    <n v="0"/>
    <n v="1"/>
    <n v="0"/>
    <n v="0"/>
    <n v="0"/>
    <n v="8"/>
    <x v="272"/>
    <x v="0"/>
    <x v="1"/>
    <x v="1"/>
    <x v="15"/>
  </r>
  <r>
    <s v="reverse_12S_1105"/>
    <n v="0"/>
    <n v="0"/>
    <n v="0"/>
    <n v="0"/>
    <n v="0"/>
    <n v="9"/>
    <x v="272"/>
    <x v="0"/>
    <x v="1"/>
    <x v="1"/>
    <x v="15"/>
  </r>
  <r>
    <s v="reverse_12S_1106"/>
    <n v="0"/>
    <n v="0"/>
    <n v="0"/>
    <n v="0"/>
    <n v="0"/>
    <n v="9"/>
    <x v="272"/>
    <x v="0"/>
    <x v="1"/>
    <x v="1"/>
    <x v="15"/>
  </r>
  <r>
    <s v="reverse_12S_1107"/>
    <n v="0"/>
    <n v="0"/>
    <n v="0"/>
    <n v="0"/>
    <n v="0"/>
    <n v="9"/>
    <x v="272"/>
    <x v="0"/>
    <x v="1"/>
    <x v="1"/>
    <x v="15"/>
  </r>
  <r>
    <s v="reverse_12S_1108"/>
    <n v="0"/>
    <n v="0"/>
    <n v="0"/>
    <n v="0"/>
    <n v="0"/>
    <n v="9"/>
    <x v="272"/>
    <x v="0"/>
    <x v="1"/>
    <x v="1"/>
    <x v="15"/>
  </r>
  <r>
    <s v="reverse_12S_1109"/>
    <n v="0"/>
    <n v="0"/>
    <n v="0"/>
    <n v="0"/>
    <n v="0"/>
    <n v="9"/>
    <x v="272"/>
    <x v="0"/>
    <x v="1"/>
    <x v="1"/>
    <x v="15"/>
  </r>
  <r>
    <s v="reverse_12S_1110"/>
    <n v="0"/>
    <n v="0"/>
    <n v="0"/>
    <n v="0"/>
    <n v="0"/>
    <n v="9"/>
    <x v="272"/>
    <x v="0"/>
    <x v="1"/>
    <x v="1"/>
    <x v="15"/>
  </r>
  <r>
    <s v="reverse_12S_1111"/>
    <n v="0"/>
    <n v="0"/>
    <n v="0"/>
    <n v="0"/>
    <n v="0"/>
    <n v="9"/>
    <x v="272"/>
    <x v="0"/>
    <x v="1"/>
    <x v="1"/>
    <x v="15"/>
  </r>
  <r>
    <s v="reverse_12S_1112"/>
    <n v="0"/>
    <n v="0"/>
    <n v="0"/>
    <n v="0"/>
    <n v="0"/>
    <n v="9"/>
    <x v="272"/>
    <x v="0"/>
    <x v="1"/>
    <x v="1"/>
    <x v="15"/>
  </r>
  <r>
    <s v="reverse_12S_1113"/>
    <n v="0"/>
    <n v="0"/>
    <n v="0"/>
    <n v="0"/>
    <n v="0"/>
    <n v="9"/>
    <x v="272"/>
    <x v="0"/>
    <x v="1"/>
    <x v="1"/>
    <x v="15"/>
  </r>
  <r>
    <s v="forward_12S_48"/>
    <n v="0"/>
    <n v="0"/>
    <n v="7"/>
    <n v="1"/>
    <n v="0"/>
    <n v="0"/>
    <x v="273"/>
    <x v="1"/>
    <x v="0"/>
    <x v="1"/>
    <x v="15"/>
  </r>
  <r>
    <s v="forward_12S_49"/>
    <n v="0"/>
    <n v="0"/>
    <n v="6"/>
    <n v="2"/>
    <n v="0"/>
    <n v="0"/>
    <x v="273"/>
    <x v="1"/>
    <x v="0"/>
    <x v="1"/>
    <x v="15"/>
  </r>
  <r>
    <s v="forward_12S_50"/>
    <n v="0"/>
    <n v="0"/>
    <n v="3"/>
    <n v="5"/>
    <n v="0"/>
    <n v="0"/>
    <x v="273"/>
    <x v="1"/>
    <x v="0"/>
    <x v="1"/>
    <x v="15"/>
  </r>
  <r>
    <s v="forward_12S_51"/>
    <n v="0"/>
    <n v="0"/>
    <n v="3"/>
    <n v="4"/>
    <n v="1"/>
    <n v="0"/>
    <x v="273"/>
    <x v="1"/>
    <x v="0"/>
    <x v="1"/>
    <x v="18"/>
  </r>
  <r>
    <s v="forward_12S_52"/>
    <n v="0"/>
    <n v="0"/>
    <n v="0"/>
    <n v="2"/>
    <n v="6"/>
    <n v="0"/>
    <x v="273"/>
    <x v="1"/>
    <x v="0"/>
    <x v="1"/>
    <x v="15"/>
  </r>
  <r>
    <s v="merged_12S_147"/>
    <n v="8"/>
    <n v="0"/>
    <n v="0"/>
    <n v="0"/>
    <n v="0"/>
    <n v="0"/>
    <x v="273"/>
    <x v="0"/>
    <x v="0"/>
    <x v="0"/>
    <x v="85"/>
  </r>
  <r>
    <s v="merged_12S_148"/>
    <n v="0"/>
    <n v="0"/>
    <n v="0"/>
    <n v="0"/>
    <n v="8"/>
    <n v="0"/>
    <x v="273"/>
    <x v="0"/>
    <x v="0"/>
    <x v="0"/>
    <x v="86"/>
  </r>
  <r>
    <s v="merged_12S_149"/>
    <n v="0"/>
    <n v="0"/>
    <n v="0"/>
    <n v="0"/>
    <n v="8"/>
    <n v="0"/>
    <x v="273"/>
    <x v="0"/>
    <x v="0"/>
    <x v="0"/>
    <x v="87"/>
  </r>
  <r>
    <s v="merged_12S_150"/>
    <n v="0"/>
    <n v="0"/>
    <n v="0"/>
    <n v="0"/>
    <n v="8"/>
    <n v="0"/>
    <x v="273"/>
    <x v="0"/>
    <x v="0"/>
    <x v="0"/>
    <x v="88"/>
  </r>
  <r>
    <s v="reverse_12S_1114"/>
    <n v="8"/>
    <n v="0"/>
    <n v="0"/>
    <n v="0"/>
    <n v="0"/>
    <n v="0"/>
    <x v="273"/>
    <x v="0"/>
    <x v="1"/>
    <x v="1"/>
    <x v="15"/>
  </r>
  <r>
    <s v="reverse_12S_1115"/>
    <n v="8"/>
    <n v="0"/>
    <n v="0"/>
    <n v="0"/>
    <n v="0"/>
    <n v="0"/>
    <x v="273"/>
    <x v="0"/>
    <x v="1"/>
    <x v="1"/>
    <x v="15"/>
  </r>
  <r>
    <s v="reverse_12S_1116"/>
    <n v="8"/>
    <n v="0"/>
    <n v="0"/>
    <n v="0"/>
    <n v="0"/>
    <n v="0"/>
    <x v="273"/>
    <x v="0"/>
    <x v="1"/>
    <x v="1"/>
    <x v="15"/>
  </r>
  <r>
    <s v="reverse_12S_1117"/>
    <n v="8"/>
    <n v="0"/>
    <n v="0"/>
    <n v="0"/>
    <n v="0"/>
    <n v="0"/>
    <x v="273"/>
    <x v="0"/>
    <x v="1"/>
    <x v="1"/>
    <x v="15"/>
  </r>
  <r>
    <s v="reverse_12S_1118"/>
    <n v="8"/>
    <n v="0"/>
    <n v="0"/>
    <n v="0"/>
    <n v="0"/>
    <n v="0"/>
    <x v="273"/>
    <x v="0"/>
    <x v="1"/>
    <x v="1"/>
    <x v="15"/>
  </r>
  <r>
    <s v="reverse_12S_1119"/>
    <n v="8"/>
    <n v="0"/>
    <n v="0"/>
    <n v="0"/>
    <n v="0"/>
    <n v="0"/>
    <x v="273"/>
    <x v="0"/>
    <x v="1"/>
    <x v="1"/>
    <x v="15"/>
  </r>
  <r>
    <s v="reverse_12S_1120"/>
    <n v="8"/>
    <n v="0"/>
    <n v="0"/>
    <n v="0"/>
    <n v="0"/>
    <n v="0"/>
    <x v="273"/>
    <x v="0"/>
    <x v="1"/>
    <x v="1"/>
    <x v="15"/>
  </r>
  <r>
    <s v="reverse_12S_1121"/>
    <n v="8"/>
    <n v="0"/>
    <n v="0"/>
    <n v="0"/>
    <n v="0"/>
    <n v="0"/>
    <x v="273"/>
    <x v="0"/>
    <x v="1"/>
    <x v="1"/>
    <x v="15"/>
  </r>
  <r>
    <s v="reverse_12S_1122"/>
    <n v="8"/>
    <n v="0"/>
    <n v="0"/>
    <n v="0"/>
    <n v="0"/>
    <n v="0"/>
    <x v="273"/>
    <x v="0"/>
    <x v="1"/>
    <x v="1"/>
    <x v="15"/>
  </r>
  <r>
    <s v="reverse_12S_1123"/>
    <n v="8"/>
    <n v="0"/>
    <n v="0"/>
    <n v="0"/>
    <n v="0"/>
    <n v="0"/>
    <x v="273"/>
    <x v="0"/>
    <x v="1"/>
    <x v="1"/>
    <x v="15"/>
  </r>
  <r>
    <s v="reverse_12S_1124"/>
    <n v="8"/>
    <n v="0"/>
    <n v="0"/>
    <n v="0"/>
    <n v="0"/>
    <n v="0"/>
    <x v="273"/>
    <x v="0"/>
    <x v="1"/>
    <x v="1"/>
    <x v="15"/>
  </r>
  <r>
    <s v="reverse_12S_1125"/>
    <n v="8"/>
    <n v="0"/>
    <n v="0"/>
    <n v="0"/>
    <n v="0"/>
    <n v="0"/>
    <x v="273"/>
    <x v="0"/>
    <x v="1"/>
    <x v="1"/>
    <x v="15"/>
  </r>
  <r>
    <s v="reverse_12S_1126"/>
    <n v="7"/>
    <n v="1"/>
    <n v="0"/>
    <n v="0"/>
    <n v="0"/>
    <n v="0"/>
    <x v="273"/>
    <x v="0"/>
    <x v="1"/>
    <x v="1"/>
    <x v="15"/>
  </r>
  <r>
    <s v="reverse_12S_1127"/>
    <n v="7"/>
    <n v="1"/>
    <n v="0"/>
    <n v="0"/>
    <n v="0"/>
    <n v="0"/>
    <x v="273"/>
    <x v="0"/>
    <x v="1"/>
    <x v="1"/>
    <x v="15"/>
  </r>
  <r>
    <s v="reverse_12S_1128"/>
    <n v="7"/>
    <n v="1"/>
    <n v="0"/>
    <n v="0"/>
    <n v="0"/>
    <n v="0"/>
    <x v="273"/>
    <x v="0"/>
    <x v="1"/>
    <x v="1"/>
    <x v="15"/>
  </r>
  <r>
    <s v="reverse_12S_1129"/>
    <n v="7"/>
    <n v="0"/>
    <n v="0"/>
    <n v="0"/>
    <n v="0"/>
    <n v="1"/>
    <x v="273"/>
    <x v="0"/>
    <x v="1"/>
    <x v="1"/>
    <x v="15"/>
  </r>
  <r>
    <s v="reverse_12S_1130"/>
    <n v="7"/>
    <n v="0"/>
    <n v="0"/>
    <n v="0"/>
    <n v="0"/>
    <n v="1"/>
    <x v="273"/>
    <x v="0"/>
    <x v="1"/>
    <x v="1"/>
    <x v="15"/>
  </r>
  <r>
    <s v="reverse_12S_1131"/>
    <n v="7"/>
    <n v="0"/>
    <n v="0"/>
    <n v="0"/>
    <n v="0"/>
    <n v="1"/>
    <x v="273"/>
    <x v="0"/>
    <x v="1"/>
    <x v="1"/>
    <x v="15"/>
  </r>
  <r>
    <s v="reverse_12S_1132"/>
    <n v="7"/>
    <n v="1"/>
    <n v="0"/>
    <n v="0"/>
    <n v="0"/>
    <n v="0"/>
    <x v="273"/>
    <x v="0"/>
    <x v="1"/>
    <x v="1"/>
    <x v="15"/>
  </r>
  <r>
    <s v="reverse_12S_1133"/>
    <n v="7"/>
    <n v="1"/>
    <n v="0"/>
    <n v="0"/>
    <n v="0"/>
    <n v="0"/>
    <x v="273"/>
    <x v="0"/>
    <x v="1"/>
    <x v="1"/>
    <x v="15"/>
  </r>
  <r>
    <s v="reverse_12S_1134"/>
    <n v="7"/>
    <n v="1"/>
    <n v="0"/>
    <n v="0"/>
    <n v="0"/>
    <n v="0"/>
    <x v="273"/>
    <x v="0"/>
    <x v="1"/>
    <x v="1"/>
    <x v="15"/>
  </r>
  <r>
    <s v="reverse_12S_1135"/>
    <n v="7"/>
    <n v="0"/>
    <n v="0"/>
    <n v="0"/>
    <n v="0"/>
    <n v="1"/>
    <x v="273"/>
    <x v="0"/>
    <x v="1"/>
    <x v="1"/>
    <x v="15"/>
  </r>
  <r>
    <s v="reverse_12S_1136"/>
    <n v="7"/>
    <n v="0"/>
    <n v="0"/>
    <n v="0"/>
    <n v="0"/>
    <n v="1"/>
    <x v="273"/>
    <x v="0"/>
    <x v="1"/>
    <x v="1"/>
    <x v="15"/>
  </r>
  <r>
    <s v="reverse_12S_1137"/>
    <n v="7"/>
    <n v="0"/>
    <n v="0"/>
    <n v="0"/>
    <n v="0"/>
    <n v="1"/>
    <x v="273"/>
    <x v="0"/>
    <x v="1"/>
    <x v="1"/>
    <x v="15"/>
  </r>
  <r>
    <s v="reverse_12S_1138"/>
    <n v="6"/>
    <n v="2"/>
    <n v="0"/>
    <n v="0"/>
    <n v="0"/>
    <n v="0"/>
    <x v="273"/>
    <x v="0"/>
    <x v="1"/>
    <x v="1"/>
    <x v="15"/>
  </r>
  <r>
    <s v="reverse_12S_1139"/>
    <n v="6"/>
    <n v="0"/>
    <n v="0"/>
    <n v="0"/>
    <n v="0"/>
    <n v="2"/>
    <x v="273"/>
    <x v="0"/>
    <x v="1"/>
    <x v="1"/>
    <x v="15"/>
  </r>
  <r>
    <s v="reverse_12S_1140"/>
    <n v="6"/>
    <n v="0"/>
    <n v="0"/>
    <n v="0"/>
    <n v="0"/>
    <n v="2"/>
    <x v="273"/>
    <x v="0"/>
    <x v="1"/>
    <x v="1"/>
    <x v="15"/>
  </r>
  <r>
    <s v="reverse_12S_1141"/>
    <n v="6"/>
    <n v="0"/>
    <n v="0"/>
    <n v="0"/>
    <n v="0"/>
    <n v="2"/>
    <x v="273"/>
    <x v="0"/>
    <x v="1"/>
    <x v="1"/>
    <x v="15"/>
  </r>
  <r>
    <s v="reverse_12S_1142"/>
    <n v="6"/>
    <n v="1"/>
    <n v="0"/>
    <n v="0"/>
    <n v="0"/>
    <n v="1"/>
    <x v="273"/>
    <x v="0"/>
    <x v="1"/>
    <x v="1"/>
    <x v="15"/>
  </r>
  <r>
    <s v="reverse_12S_1143"/>
    <n v="6"/>
    <n v="0"/>
    <n v="0"/>
    <n v="0"/>
    <n v="0"/>
    <n v="2"/>
    <x v="273"/>
    <x v="0"/>
    <x v="1"/>
    <x v="1"/>
    <x v="15"/>
  </r>
  <r>
    <s v="reverse_12S_1144"/>
    <n v="5"/>
    <n v="2"/>
    <n v="0"/>
    <n v="0"/>
    <n v="0"/>
    <n v="1"/>
    <x v="273"/>
    <x v="0"/>
    <x v="1"/>
    <x v="1"/>
    <x v="15"/>
  </r>
  <r>
    <s v="reverse_12S_1145"/>
    <n v="5"/>
    <n v="1"/>
    <n v="0"/>
    <n v="0"/>
    <n v="0"/>
    <n v="2"/>
    <x v="273"/>
    <x v="0"/>
    <x v="1"/>
    <x v="1"/>
    <x v="15"/>
  </r>
  <r>
    <s v="reverse_12S_1146"/>
    <n v="5"/>
    <n v="2"/>
    <n v="0"/>
    <n v="0"/>
    <n v="0"/>
    <n v="1"/>
    <x v="273"/>
    <x v="0"/>
    <x v="1"/>
    <x v="1"/>
    <x v="15"/>
  </r>
  <r>
    <s v="reverse_12S_1147"/>
    <n v="5"/>
    <n v="1"/>
    <n v="0"/>
    <n v="0"/>
    <n v="1"/>
    <n v="1"/>
    <x v="273"/>
    <x v="0"/>
    <x v="1"/>
    <x v="1"/>
    <x v="15"/>
  </r>
  <r>
    <s v="reverse_12S_1148"/>
    <n v="5"/>
    <n v="2"/>
    <n v="0"/>
    <n v="0"/>
    <n v="0"/>
    <n v="1"/>
    <x v="273"/>
    <x v="0"/>
    <x v="1"/>
    <x v="1"/>
    <x v="15"/>
  </r>
  <r>
    <s v="reverse_12S_1149"/>
    <n v="5"/>
    <n v="0"/>
    <n v="0"/>
    <n v="0"/>
    <n v="0"/>
    <n v="3"/>
    <x v="273"/>
    <x v="0"/>
    <x v="1"/>
    <x v="1"/>
    <x v="15"/>
  </r>
  <r>
    <s v="reverse_12S_1150"/>
    <n v="5"/>
    <n v="0"/>
    <n v="0"/>
    <n v="0"/>
    <n v="0"/>
    <n v="3"/>
    <x v="273"/>
    <x v="0"/>
    <x v="1"/>
    <x v="1"/>
    <x v="15"/>
  </r>
  <r>
    <s v="reverse_12S_1151"/>
    <n v="5"/>
    <n v="2"/>
    <n v="0"/>
    <n v="0"/>
    <n v="0"/>
    <n v="1"/>
    <x v="273"/>
    <x v="0"/>
    <x v="1"/>
    <x v="1"/>
    <x v="15"/>
  </r>
  <r>
    <s v="reverse_12S_1152"/>
    <n v="5"/>
    <n v="1"/>
    <n v="0"/>
    <n v="0"/>
    <n v="0"/>
    <n v="2"/>
    <x v="273"/>
    <x v="0"/>
    <x v="1"/>
    <x v="1"/>
    <x v="15"/>
  </r>
  <r>
    <s v="reverse_12S_1153"/>
    <n v="5"/>
    <n v="2"/>
    <n v="0"/>
    <n v="0"/>
    <n v="0"/>
    <n v="1"/>
    <x v="273"/>
    <x v="0"/>
    <x v="1"/>
    <x v="1"/>
    <x v="15"/>
  </r>
  <r>
    <s v="reverse_12S_1154"/>
    <n v="5"/>
    <n v="0"/>
    <n v="0"/>
    <n v="0"/>
    <n v="0"/>
    <n v="3"/>
    <x v="273"/>
    <x v="0"/>
    <x v="1"/>
    <x v="1"/>
    <x v="15"/>
  </r>
  <r>
    <s v="reverse_12S_1155"/>
    <n v="5"/>
    <n v="1"/>
    <n v="0"/>
    <n v="0"/>
    <n v="0"/>
    <n v="2"/>
    <x v="273"/>
    <x v="0"/>
    <x v="1"/>
    <x v="1"/>
    <x v="15"/>
  </r>
  <r>
    <s v="reverse_12S_1156"/>
    <n v="4"/>
    <n v="3"/>
    <n v="0"/>
    <n v="0"/>
    <n v="0"/>
    <n v="1"/>
    <x v="273"/>
    <x v="0"/>
    <x v="1"/>
    <x v="1"/>
    <x v="15"/>
  </r>
  <r>
    <s v="reverse_12S_1157"/>
    <n v="4"/>
    <n v="1"/>
    <n v="0"/>
    <n v="0"/>
    <n v="0"/>
    <n v="3"/>
    <x v="273"/>
    <x v="0"/>
    <x v="1"/>
    <x v="1"/>
    <x v="15"/>
  </r>
  <r>
    <s v="reverse_12S_1158"/>
    <n v="4"/>
    <n v="2"/>
    <n v="0"/>
    <n v="0"/>
    <n v="0"/>
    <n v="2"/>
    <x v="273"/>
    <x v="0"/>
    <x v="1"/>
    <x v="1"/>
    <x v="15"/>
  </r>
  <r>
    <s v="reverse_12S_1159"/>
    <n v="4"/>
    <n v="0"/>
    <n v="0"/>
    <n v="0"/>
    <n v="0"/>
    <n v="4"/>
    <x v="273"/>
    <x v="0"/>
    <x v="1"/>
    <x v="1"/>
    <x v="15"/>
  </r>
  <r>
    <s v="reverse_12S_1160"/>
    <n v="4"/>
    <n v="1"/>
    <n v="0"/>
    <n v="0"/>
    <n v="0"/>
    <n v="3"/>
    <x v="273"/>
    <x v="0"/>
    <x v="1"/>
    <x v="1"/>
    <x v="15"/>
  </r>
  <r>
    <s v="reverse_12S_1161"/>
    <n v="4"/>
    <n v="1"/>
    <n v="0"/>
    <n v="0"/>
    <n v="0"/>
    <n v="3"/>
    <x v="273"/>
    <x v="0"/>
    <x v="1"/>
    <x v="1"/>
    <x v="15"/>
  </r>
  <r>
    <s v="reverse_12S_1162"/>
    <n v="4"/>
    <n v="3"/>
    <n v="0"/>
    <n v="0"/>
    <n v="0"/>
    <n v="1"/>
    <x v="273"/>
    <x v="0"/>
    <x v="1"/>
    <x v="1"/>
    <x v="15"/>
  </r>
  <r>
    <s v="reverse_12S_1163"/>
    <n v="4"/>
    <n v="2"/>
    <n v="0"/>
    <n v="0"/>
    <n v="0"/>
    <n v="2"/>
    <x v="273"/>
    <x v="0"/>
    <x v="1"/>
    <x v="1"/>
    <x v="15"/>
  </r>
  <r>
    <s v="reverse_12S_1164"/>
    <n v="3"/>
    <n v="1"/>
    <n v="0"/>
    <n v="0"/>
    <n v="0"/>
    <n v="4"/>
    <x v="273"/>
    <x v="0"/>
    <x v="1"/>
    <x v="1"/>
    <x v="15"/>
  </r>
  <r>
    <s v="reverse_12S_1165"/>
    <n v="3"/>
    <n v="1"/>
    <n v="0"/>
    <n v="0"/>
    <n v="0"/>
    <n v="4"/>
    <x v="273"/>
    <x v="0"/>
    <x v="1"/>
    <x v="1"/>
    <x v="15"/>
  </r>
  <r>
    <s v="reverse_12S_1166"/>
    <n v="3"/>
    <n v="0"/>
    <n v="0"/>
    <n v="0"/>
    <n v="0"/>
    <n v="5"/>
    <x v="273"/>
    <x v="0"/>
    <x v="1"/>
    <x v="1"/>
    <x v="15"/>
  </r>
  <r>
    <s v="reverse_12S_1167"/>
    <n v="3"/>
    <n v="1"/>
    <n v="0"/>
    <n v="0"/>
    <n v="0"/>
    <n v="4"/>
    <x v="273"/>
    <x v="0"/>
    <x v="1"/>
    <x v="1"/>
    <x v="15"/>
  </r>
  <r>
    <s v="reverse_12S_1168"/>
    <n v="3"/>
    <n v="0"/>
    <n v="0"/>
    <n v="0"/>
    <n v="0"/>
    <n v="5"/>
    <x v="273"/>
    <x v="0"/>
    <x v="1"/>
    <x v="1"/>
    <x v="15"/>
  </r>
  <r>
    <s v="reverse_12S_1169"/>
    <n v="3"/>
    <n v="2"/>
    <n v="0"/>
    <n v="0"/>
    <n v="0"/>
    <n v="3"/>
    <x v="273"/>
    <x v="0"/>
    <x v="1"/>
    <x v="1"/>
    <x v="15"/>
  </r>
  <r>
    <s v="reverse_12S_1170"/>
    <n v="3"/>
    <n v="0"/>
    <n v="0"/>
    <n v="0"/>
    <n v="0"/>
    <n v="5"/>
    <x v="273"/>
    <x v="0"/>
    <x v="1"/>
    <x v="1"/>
    <x v="15"/>
  </r>
  <r>
    <s v="reverse_12S_1171"/>
    <n v="3"/>
    <n v="3"/>
    <n v="0"/>
    <n v="0"/>
    <n v="0"/>
    <n v="2"/>
    <x v="273"/>
    <x v="0"/>
    <x v="1"/>
    <x v="1"/>
    <x v="15"/>
  </r>
  <r>
    <s v="reverse_12S_1172"/>
    <n v="3"/>
    <n v="5"/>
    <n v="0"/>
    <n v="0"/>
    <n v="0"/>
    <n v="0"/>
    <x v="273"/>
    <x v="0"/>
    <x v="1"/>
    <x v="1"/>
    <x v="15"/>
  </r>
  <r>
    <s v="reverse_12S_1173"/>
    <n v="3"/>
    <n v="0"/>
    <n v="0"/>
    <n v="0"/>
    <n v="0"/>
    <n v="5"/>
    <x v="273"/>
    <x v="0"/>
    <x v="1"/>
    <x v="1"/>
    <x v="15"/>
  </r>
  <r>
    <s v="reverse_12S_1174"/>
    <n v="3"/>
    <n v="0"/>
    <n v="0"/>
    <n v="0"/>
    <n v="0"/>
    <n v="5"/>
    <x v="273"/>
    <x v="0"/>
    <x v="1"/>
    <x v="1"/>
    <x v="15"/>
  </r>
  <r>
    <s v="reverse_12S_1175"/>
    <n v="2"/>
    <n v="0"/>
    <n v="0"/>
    <n v="0"/>
    <n v="0"/>
    <n v="6"/>
    <x v="273"/>
    <x v="0"/>
    <x v="1"/>
    <x v="1"/>
    <x v="15"/>
  </r>
  <r>
    <s v="reverse_12S_1176"/>
    <n v="2"/>
    <n v="0"/>
    <n v="0"/>
    <n v="0"/>
    <n v="0"/>
    <n v="6"/>
    <x v="273"/>
    <x v="0"/>
    <x v="1"/>
    <x v="1"/>
    <x v="15"/>
  </r>
  <r>
    <s v="reverse_12S_1177"/>
    <n v="2"/>
    <n v="0"/>
    <n v="0"/>
    <n v="0"/>
    <n v="0"/>
    <n v="6"/>
    <x v="273"/>
    <x v="0"/>
    <x v="1"/>
    <x v="1"/>
    <x v="15"/>
  </r>
  <r>
    <s v="reverse_12S_1178"/>
    <n v="2"/>
    <n v="0"/>
    <n v="0"/>
    <n v="0"/>
    <n v="0"/>
    <n v="6"/>
    <x v="273"/>
    <x v="0"/>
    <x v="1"/>
    <x v="1"/>
    <x v="15"/>
  </r>
  <r>
    <s v="reverse_12S_1179"/>
    <n v="2"/>
    <n v="4"/>
    <n v="0"/>
    <n v="0"/>
    <n v="0"/>
    <n v="2"/>
    <x v="273"/>
    <x v="0"/>
    <x v="1"/>
    <x v="1"/>
    <x v="15"/>
  </r>
  <r>
    <s v="reverse_12S_1180"/>
    <n v="2"/>
    <n v="1"/>
    <n v="3"/>
    <n v="0"/>
    <n v="0"/>
    <n v="2"/>
    <x v="273"/>
    <x v="0"/>
    <x v="1"/>
    <x v="1"/>
    <x v="15"/>
  </r>
  <r>
    <s v="reverse_12S_1181"/>
    <n v="2"/>
    <n v="0"/>
    <n v="0"/>
    <n v="0"/>
    <n v="0"/>
    <n v="6"/>
    <x v="273"/>
    <x v="0"/>
    <x v="1"/>
    <x v="1"/>
    <x v="15"/>
  </r>
  <r>
    <s v="reverse_12S_1182"/>
    <n v="2"/>
    <n v="2"/>
    <n v="0"/>
    <n v="0"/>
    <n v="0"/>
    <n v="4"/>
    <x v="273"/>
    <x v="0"/>
    <x v="1"/>
    <x v="1"/>
    <x v="15"/>
  </r>
  <r>
    <s v="reverse_12S_1183"/>
    <n v="2"/>
    <n v="1"/>
    <n v="0"/>
    <n v="0"/>
    <n v="0"/>
    <n v="5"/>
    <x v="273"/>
    <x v="0"/>
    <x v="1"/>
    <x v="1"/>
    <x v="15"/>
  </r>
  <r>
    <s v="reverse_12S_1184"/>
    <n v="2"/>
    <n v="1"/>
    <n v="0"/>
    <n v="0"/>
    <n v="0"/>
    <n v="5"/>
    <x v="273"/>
    <x v="0"/>
    <x v="1"/>
    <x v="1"/>
    <x v="15"/>
  </r>
  <r>
    <s v="reverse_12S_1185"/>
    <n v="2"/>
    <n v="2"/>
    <n v="0"/>
    <n v="0"/>
    <n v="0"/>
    <n v="4"/>
    <x v="273"/>
    <x v="0"/>
    <x v="1"/>
    <x v="1"/>
    <x v="15"/>
  </r>
  <r>
    <s v="reverse_12S_1186"/>
    <n v="2"/>
    <n v="1"/>
    <n v="0"/>
    <n v="0"/>
    <n v="0"/>
    <n v="5"/>
    <x v="273"/>
    <x v="0"/>
    <x v="1"/>
    <x v="1"/>
    <x v="15"/>
  </r>
  <r>
    <s v="reverse_12S_1187"/>
    <n v="2"/>
    <n v="0"/>
    <n v="0"/>
    <n v="0"/>
    <n v="0"/>
    <n v="6"/>
    <x v="273"/>
    <x v="0"/>
    <x v="1"/>
    <x v="1"/>
    <x v="15"/>
  </r>
  <r>
    <s v="reverse_12S_1188"/>
    <n v="2"/>
    <n v="1"/>
    <n v="0"/>
    <n v="0"/>
    <n v="1"/>
    <n v="4"/>
    <x v="273"/>
    <x v="0"/>
    <x v="1"/>
    <x v="1"/>
    <x v="15"/>
  </r>
  <r>
    <s v="reverse_12S_1189"/>
    <n v="2"/>
    <n v="0"/>
    <n v="0"/>
    <n v="0"/>
    <n v="0"/>
    <n v="6"/>
    <x v="273"/>
    <x v="0"/>
    <x v="1"/>
    <x v="1"/>
    <x v="15"/>
  </r>
  <r>
    <s v="reverse_12S_1190"/>
    <n v="2"/>
    <n v="0"/>
    <n v="0"/>
    <n v="0"/>
    <n v="0"/>
    <n v="6"/>
    <x v="273"/>
    <x v="0"/>
    <x v="1"/>
    <x v="1"/>
    <x v="15"/>
  </r>
  <r>
    <s v="reverse_12S_1191"/>
    <n v="2"/>
    <n v="1"/>
    <n v="0"/>
    <n v="0"/>
    <n v="0"/>
    <n v="5"/>
    <x v="273"/>
    <x v="0"/>
    <x v="1"/>
    <x v="1"/>
    <x v="15"/>
  </r>
  <r>
    <s v="reverse_12S_1192"/>
    <n v="2"/>
    <n v="1"/>
    <n v="0"/>
    <n v="0"/>
    <n v="0"/>
    <n v="5"/>
    <x v="273"/>
    <x v="0"/>
    <x v="1"/>
    <x v="1"/>
    <x v="15"/>
  </r>
  <r>
    <s v="reverse_12S_1193"/>
    <n v="2"/>
    <n v="3"/>
    <n v="0"/>
    <n v="0"/>
    <n v="0"/>
    <n v="3"/>
    <x v="273"/>
    <x v="0"/>
    <x v="1"/>
    <x v="1"/>
    <x v="15"/>
  </r>
  <r>
    <s v="reverse_12S_1194"/>
    <n v="2"/>
    <n v="0"/>
    <n v="0"/>
    <n v="0"/>
    <n v="0"/>
    <n v="6"/>
    <x v="273"/>
    <x v="0"/>
    <x v="1"/>
    <x v="1"/>
    <x v="15"/>
  </r>
  <r>
    <s v="reverse_12S_1195"/>
    <n v="2"/>
    <n v="5"/>
    <n v="0"/>
    <n v="0"/>
    <n v="0"/>
    <n v="1"/>
    <x v="273"/>
    <x v="0"/>
    <x v="1"/>
    <x v="1"/>
    <x v="15"/>
  </r>
  <r>
    <s v="reverse_12S_1196"/>
    <n v="2"/>
    <n v="1"/>
    <n v="0"/>
    <n v="0"/>
    <n v="0"/>
    <n v="5"/>
    <x v="273"/>
    <x v="0"/>
    <x v="1"/>
    <x v="1"/>
    <x v="15"/>
  </r>
  <r>
    <s v="reverse_12S_1197"/>
    <n v="2"/>
    <n v="2"/>
    <n v="0"/>
    <n v="0"/>
    <n v="0"/>
    <n v="4"/>
    <x v="273"/>
    <x v="0"/>
    <x v="1"/>
    <x v="1"/>
    <x v="15"/>
  </r>
  <r>
    <s v="reverse_12S_1198"/>
    <n v="1"/>
    <n v="1"/>
    <n v="0"/>
    <n v="0"/>
    <n v="0"/>
    <n v="6"/>
    <x v="273"/>
    <x v="0"/>
    <x v="1"/>
    <x v="1"/>
    <x v="15"/>
  </r>
  <r>
    <s v="reverse_12S_1199"/>
    <n v="1"/>
    <n v="0"/>
    <n v="0"/>
    <n v="0"/>
    <n v="0"/>
    <n v="7"/>
    <x v="273"/>
    <x v="0"/>
    <x v="1"/>
    <x v="1"/>
    <x v="15"/>
  </r>
  <r>
    <s v="reverse_12S_1200"/>
    <n v="1"/>
    <n v="3"/>
    <n v="0"/>
    <n v="0"/>
    <n v="0"/>
    <n v="4"/>
    <x v="273"/>
    <x v="0"/>
    <x v="1"/>
    <x v="1"/>
    <x v="15"/>
  </r>
  <r>
    <s v="reverse_12S_1201"/>
    <n v="1"/>
    <n v="4"/>
    <n v="0"/>
    <n v="0"/>
    <n v="0"/>
    <n v="3"/>
    <x v="273"/>
    <x v="0"/>
    <x v="1"/>
    <x v="1"/>
    <x v="15"/>
  </r>
  <r>
    <s v="reverse_12S_1202"/>
    <n v="1"/>
    <n v="6"/>
    <n v="0"/>
    <n v="0"/>
    <n v="0"/>
    <n v="1"/>
    <x v="273"/>
    <x v="0"/>
    <x v="1"/>
    <x v="1"/>
    <x v="15"/>
  </r>
  <r>
    <s v="reverse_12S_1203"/>
    <n v="1"/>
    <n v="0"/>
    <n v="0"/>
    <n v="0"/>
    <n v="0"/>
    <n v="7"/>
    <x v="273"/>
    <x v="0"/>
    <x v="1"/>
    <x v="1"/>
    <x v="15"/>
  </r>
  <r>
    <s v="reverse_12S_1204"/>
    <n v="1"/>
    <n v="0"/>
    <n v="0"/>
    <n v="0"/>
    <n v="0"/>
    <n v="7"/>
    <x v="273"/>
    <x v="0"/>
    <x v="1"/>
    <x v="1"/>
    <x v="15"/>
  </r>
  <r>
    <s v="reverse_12S_1205"/>
    <n v="1"/>
    <n v="5"/>
    <n v="0"/>
    <n v="0"/>
    <n v="0"/>
    <n v="2"/>
    <x v="273"/>
    <x v="0"/>
    <x v="1"/>
    <x v="1"/>
    <x v="15"/>
  </r>
  <r>
    <s v="reverse_12S_1206"/>
    <n v="1"/>
    <n v="0"/>
    <n v="0"/>
    <n v="0"/>
    <n v="0"/>
    <n v="7"/>
    <x v="273"/>
    <x v="0"/>
    <x v="1"/>
    <x v="1"/>
    <x v="15"/>
  </r>
  <r>
    <s v="reverse_12S_1207"/>
    <n v="1"/>
    <n v="1"/>
    <n v="0"/>
    <n v="0"/>
    <n v="0"/>
    <n v="6"/>
    <x v="273"/>
    <x v="0"/>
    <x v="1"/>
    <x v="1"/>
    <x v="15"/>
  </r>
  <r>
    <s v="reverse_12S_1208"/>
    <n v="0"/>
    <n v="6"/>
    <n v="0"/>
    <n v="0"/>
    <n v="0"/>
    <n v="2"/>
    <x v="273"/>
    <x v="0"/>
    <x v="1"/>
    <x v="1"/>
    <x v="15"/>
  </r>
  <r>
    <s v="reverse_12S_1209"/>
    <n v="0"/>
    <n v="6"/>
    <n v="0"/>
    <n v="0"/>
    <n v="0"/>
    <n v="2"/>
    <x v="273"/>
    <x v="0"/>
    <x v="1"/>
    <x v="1"/>
    <x v="15"/>
  </r>
  <r>
    <s v="reverse_12S_1210"/>
    <n v="0"/>
    <n v="5"/>
    <n v="0"/>
    <n v="0"/>
    <n v="0"/>
    <n v="3"/>
    <x v="273"/>
    <x v="0"/>
    <x v="1"/>
    <x v="1"/>
    <x v="15"/>
  </r>
  <r>
    <s v="reverse_12S_1211"/>
    <n v="0"/>
    <n v="3"/>
    <n v="0"/>
    <n v="0"/>
    <n v="0"/>
    <n v="5"/>
    <x v="273"/>
    <x v="0"/>
    <x v="1"/>
    <x v="1"/>
    <x v="15"/>
  </r>
  <r>
    <s v="reverse_12S_1212"/>
    <n v="0"/>
    <n v="3"/>
    <n v="0"/>
    <n v="0"/>
    <n v="0"/>
    <n v="5"/>
    <x v="273"/>
    <x v="0"/>
    <x v="1"/>
    <x v="1"/>
    <x v="15"/>
  </r>
  <r>
    <s v="reverse_12S_1213"/>
    <n v="0"/>
    <n v="2"/>
    <n v="0"/>
    <n v="0"/>
    <n v="0"/>
    <n v="6"/>
    <x v="273"/>
    <x v="0"/>
    <x v="1"/>
    <x v="1"/>
    <x v="15"/>
  </r>
  <r>
    <s v="reverse_12S_1214"/>
    <n v="0"/>
    <n v="1"/>
    <n v="0"/>
    <n v="0"/>
    <n v="0"/>
    <n v="7"/>
    <x v="273"/>
    <x v="0"/>
    <x v="1"/>
    <x v="1"/>
    <x v="15"/>
  </r>
  <r>
    <s v="reverse_12S_1215"/>
    <n v="0"/>
    <n v="1"/>
    <n v="0"/>
    <n v="0"/>
    <n v="0"/>
    <n v="7"/>
    <x v="273"/>
    <x v="0"/>
    <x v="1"/>
    <x v="1"/>
    <x v="15"/>
  </r>
  <r>
    <s v="reverse_12S_1216"/>
    <n v="0"/>
    <n v="1"/>
    <n v="0"/>
    <n v="0"/>
    <n v="0"/>
    <n v="7"/>
    <x v="273"/>
    <x v="0"/>
    <x v="1"/>
    <x v="1"/>
    <x v="15"/>
  </r>
  <r>
    <s v="reverse_12S_1217"/>
    <n v="0"/>
    <n v="0"/>
    <n v="0"/>
    <n v="0"/>
    <n v="0"/>
    <n v="8"/>
    <x v="273"/>
    <x v="0"/>
    <x v="1"/>
    <x v="1"/>
    <x v="15"/>
  </r>
  <r>
    <s v="reverse_12S_1218"/>
    <n v="0"/>
    <n v="0"/>
    <n v="0"/>
    <n v="0"/>
    <n v="0"/>
    <n v="8"/>
    <x v="273"/>
    <x v="0"/>
    <x v="1"/>
    <x v="1"/>
    <x v="15"/>
  </r>
  <r>
    <s v="reverse_12S_1219"/>
    <n v="0"/>
    <n v="0"/>
    <n v="0"/>
    <n v="0"/>
    <n v="0"/>
    <n v="8"/>
    <x v="273"/>
    <x v="0"/>
    <x v="1"/>
    <x v="1"/>
    <x v="15"/>
  </r>
  <r>
    <s v="reverse_12S_1220"/>
    <n v="0"/>
    <n v="0"/>
    <n v="0"/>
    <n v="0"/>
    <n v="0"/>
    <n v="8"/>
    <x v="273"/>
    <x v="0"/>
    <x v="1"/>
    <x v="1"/>
    <x v="15"/>
  </r>
  <r>
    <s v="reverse_12S_1221"/>
    <n v="0"/>
    <n v="0"/>
    <n v="0"/>
    <n v="0"/>
    <n v="0"/>
    <n v="8"/>
    <x v="273"/>
    <x v="0"/>
    <x v="1"/>
    <x v="1"/>
    <x v="15"/>
  </r>
  <r>
    <s v="reverse_12S_1222"/>
    <n v="0"/>
    <n v="0"/>
    <n v="0"/>
    <n v="0"/>
    <n v="0"/>
    <n v="8"/>
    <x v="273"/>
    <x v="0"/>
    <x v="1"/>
    <x v="1"/>
    <x v="15"/>
  </r>
  <r>
    <s v="reverse_12S_1223"/>
    <n v="0"/>
    <n v="0"/>
    <n v="0"/>
    <n v="0"/>
    <n v="0"/>
    <n v="8"/>
    <x v="273"/>
    <x v="0"/>
    <x v="1"/>
    <x v="1"/>
    <x v="15"/>
  </r>
  <r>
    <s v="reverse_12S_1224"/>
    <n v="0"/>
    <n v="0"/>
    <n v="0"/>
    <n v="0"/>
    <n v="0"/>
    <n v="8"/>
    <x v="273"/>
    <x v="0"/>
    <x v="1"/>
    <x v="1"/>
    <x v="15"/>
  </r>
  <r>
    <s v="reverse_12S_1225"/>
    <n v="0"/>
    <n v="0"/>
    <n v="0"/>
    <n v="0"/>
    <n v="0"/>
    <n v="8"/>
    <x v="273"/>
    <x v="0"/>
    <x v="1"/>
    <x v="1"/>
    <x v="15"/>
  </r>
  <r>
    <s v="forward_12S_53"/>
    <n v="1"/>
    <n v="0"/>
    <n v="0"/>
    <n v="0"/>
    <n v="6"/>
    <n v="0"/>
    <x v="274"/>
    <x v="1"/>
    <x v="0"/>
    <x v="1"/>
    <x v="15"/>
  </r>
  <r>
    <s v="forward_12S_54"/>
    <n v="1"/>
    <n v="1"/>
    <n v="3"/>
    <n v="1"/>
    <n v="1"/>
    <n v="0"/>
    <x v="274"/>
    <x v="1"/>
    <x v="0"/>
    <x v="1"/>
    <x v="15"/>
  </r>
  <r>
    <s v="forward_12S_55"/>
    <n v="0"/>
    <n v="0"/>
    <n v="7"/>
    <n v="0"/>
    <n v="0"/>
    <n v="0"/>
    <x v="274"/>
    <x v="1"/>
    <x v="0"/>
    <x v="1"/>
    <x v="89"/>
  </r>
  <r>
    <s v="forward_12S_56"/>
    <n v="0"/>
    <n v="0"/>
    <n v="5"/>
    <n v="1"/>
    <n v="1"/>
    <n v="0"/>
    <x v="274"/>
    <x v="1"/>
    <x v="0"/>
    <x v="1"/>
    <x v="15"/>
  </r>
  <r>
    <s v="forward_12S_57"/>
    <n v="0"/>
    <n v="0"/>
    <n v="3"/>
    <n v="0"/>
    <n v="4"/>
    <n v="0"/>
    <x v="274"/>
    <x v="1"/>
    <x v="0"/>
    <x v="1"/>
    <x v="15"/>
  </r>
  <r>
    <s v="forward_12S_58"/>
    <n v="0"/>
    <n v="0"/>
    <n v="2"/>
    <n v="0"/>
    <n v="5"/>
    <n v="0"/>
    <x v="274"/>
    <x v="1"/>
    <x v="0"/>
    <x v="1"/>
    <x v="15"/>
  </r>
  <r>
    <s v="forward_12S_59"/>
    <n v="0"/>
    <n v="0"/>
    <n v="1"/>
    <n v="0"/>
    <n v="5"/>
    <n v="1"/>
    <x v="274"/>
    <x v="1"/>
    <x v="0"/>
    <x v="1"/>
    <x v="47"/>
  </r>
  <r>
    <s v="forward_12S_60"/>
    <n v="0"/>
    <n v="0"/>
    <n v="1"/>
    <n v="1"/>
    <n v="5"/>
    <n v="0"/>
    <x v="274"/>
    <x v="1"/>
    <x v="0"/>
    <x v="1"/>
    <x v="0"/>
  </r>
  <r>
    <s v="forward_12S_61"/>
    <n v="0"/>
    <n v="0"/>
    <n v="1"/>
    <n v="0"/>
    <n v="6"/>
    <n v="0"/>
    <x v="274"/>
    <x v="1"/>
    <x v="0"/>
    <x v="1"/>
    <x v="3"/>
  </r>
  <r>
    <s v="merged_12S_151"/>
    <n v="7"/>
    <n v="0"/>
    <n v="0"/>
    <n v="0"/>
    <n v="0"/>
    <n v="0"/>
    <x v="274"/>
    <x v="0"/>
    <x v="0"/>
    <x v="0"/>
    <x v="90"/>
  </r>
  <r>
    <s v="merged_12S_152"/>
    <n v="0"/>
    <n v="0"/>
    <n v="0"/>
    <n v="0"/>
    <n v="0"/>
    <n v="7"/>
    <x v="274"/>
    <x v="0"/>
    <x v="0"/>
    <x v="0"/>
    <x v="91"/>
  </r>
  <r>
    <s v="reverse_12S_1226"/>
    <n v="7"/>
    <n v="0"/>
    <n v="0"/>
    <n v="0"/>
    <n v="0"/>
    <n v="0"/>
    <x v="274"/>
    <x v="0"/>
    <x v="1"/>
    <x v="1"/>
    <x v="15"/>
  </r>
  <r>
    <s v="reverse_12S_1227"/>
    <n v="7"/>
    <n v="0"/>
    <n v="0"/>
    <n v="0"/>
    <n v="0"/>
    <n v="0"/>
    <x v="274"/>
    <x v="0"/>
    <x v="1"/>
    <x v="1"/>
    <x v="15"/>
  </r>
  <r>
    <s v="reverse_12S_1228"/>
    <n v="7"/>
    <n v="0"/>
    <n v="0"/>
    <n v="0"/>
    <n v="0"/>
    <n v="0"/>
    <x v="274"/>
    <x v="0"/>
    <x v="1"/>
    <x v="1"/>
    <x v="15"/>
  </r>
  <r>
    <s v="reverse_12S_1229"/>
    <n v="7"/>
    <n v="0"/>
    <n v="0"/>
    <n v="0"/>
    <n v="0"/>
    <n v="0"/>
    <x v="274"/>
    <x v="0"/>
    <x v="1"/>
    <x v="1"/>
    <x v="15"/>
  </r>
  <r>
    <s v="reverse_12S_1230"/>
    <n v="7"/>
    <n v="0"/>
    <n v="0"/>
    <n v="0"/>
    <n v="0"/>
    <n v="0"/>
    <x v="274"/>
    <x v="0"/>
    <x v="1"/>
    <x v="1"/>
    <x v="15"/>
  </r>
  <r>
    <s v="reverse_12S_1231"/>
    <n v="7"/>
    <n v="0"/>
    <n v="0"/>
    <n v="0"/>
    <n v="0"/>
    <n v="0"/>
    <x v="274"/>
    <x v="0"/>
    <x v="1"/>
    <x v="1"/>
    <x v="15"/>
  </r>
  <r>
    <s v="reverse_12S_1232"/>
    <n v="7"/>
    <n v="0"/>
    <n v="0"/>
    <n v="0"/>
    <n v="0"/>
    <n v="0"/>
    <x v="274"/>
    <x v="0"/>
    <x v="1"/>
    <x v="1"/>
    <x v="15"/>
  </r>
  <r>
    <s v="reverse_12S_1233"/>
    <n v="7"/>
    <n v="0"/>
    <n v="0"/>
    <n v="0"/>
    <n v="0"/>
    <n v="0"/>
    <x v="274"/>
    <x v="0"/>
    <x v="1"/>
    <x v="1"/>
    <x v="15"/>
  </r>
  <r>
    <s v="reverse_12S_1234"/>
    <n v="7"/>
    <n v="0"/>
    <n v="0"/>
    <n v="0"/>
    <n v="0"/>
    <n v="0"/>
    <x v="274"/>
    <x v="0"/>
    <x v="1"/>
    <x v="1"/>
    <x v="15"/>
  </r>
  <r>
    <s v="reverse_12S_1235"/>
    <n v="7"/>
    <n v="0"/>
    <n v="0"/>
    <n v="0"/>
    <n v="0"/>
    <n v="0"/>
    <x v="274"/>
    <x v="0"/>
    <x v="1"/>
    <x v="1"/>
    <x v="15"/>
  </r>
  <r>
    <s v="reverse_12S_1236"/>
    <n v="7"/>
    <n v="0"/>
    <n v="0"/>
    <n v="0"/>
    <n v="0"/>
    <n v="0"/>
    <x v="274"/>
    <x v="0"/>
    <x v="1"/>
    <x v="1"/>
    <x v="15"/>
  </r>
  <r>
    <s v="reverse_12S_1237"/>
    <n v="7"/>
    <n v="0"/>
    <n v="0"/>
    <n v="0"/>
    <n v="0"/>
    <n v="0"/>
    <x v="274"/>
    <x v="0"/>
    <x v="1"/>
    <x v="1"/>
    <x v="15"/>
  </r>
  <r>
    <s v="reverse_12S_1238"/>
    <n v="7"/>
    <n v="0"/>
    <n v="0"/>
    <n v="0"/>
    <n v="0"/>
    <n v="0"/>
    <x v="274"/>
    <x v="0"/>
    <x v="1"/>
    <x v="1"/>
    <x v="15"/>
  </r>
  <r>
    <s v="reverse_12S_1239"/>
    <n v="7"/>
    <n v="0"/>
    <n v="0"/>
    <n v="0"/>
    <n v="0"/>
    <n v="0"/>
    <x v="274"/>
    <x v="0"/>
    <x v="1"/>
    <x v="1"/>
    <x v="15"/>
  </r>
  <r>
    <s v="reverse_12S_1240"/>
    <n v="7"/>
    <n v="0"/>
    <n v="0"/>
    <n v="0"/>
    <n v="0"/>
    <n v="0"/>
    <x v="274"/>
    <x v="0"/>
    <x v="1"/>
    <x v="1"/>
    <x v="15"/>
  </r>
  <r>
    <s v="reverse_12S_1241"/>
    <n v="7"/>
    <n v="0"/>
    <n v="0"/>
    <n v="0"/>
    <n v="0"/>
    <n v="0"/>
    <x v="274"/>
    <x v="0"/>
    <x v="1"/>
    <x v="1"/>
    <x v="15"/>
  </r>
  <r>
    <s v="reverse_12S_1242"/>
    <n v="7"/>
    <n v="0"/>
    <n v="0"/>
    <n v="0"/>
    <n v="0"/>
    <n v="0"/>
    <x v="274"/>
    <x v="0"/>
    <x v="1"/>
    <x v="1"/>
    <x v="15"/>
  </r>
  <r>
    <s v="reverse_12S_1243"/>
    <n v="7"/>
    <n v="0"/>
    <n v="0"/>
    <n v="0"/>
    <n v="0"/>
    <n v="0"/>
    <x v="274"/>
    <x v="0"/>
    <x v="1"/>
    <x v="1"/>
    <x v="15"/>
  </r>
  <r>
    <s v="reverse_12S_1244"/>
    <n v="7"/>
    <n v="0"/>
    <n v="0"/>
    <n v="0"/>
    <n v="0"/>
    <n v="0"/>
    <x v="274"/>
    <x v="0"/>
    <x v="1"/>
    <x v="1"/>
    <x v="15"/>
  </r>
  <r>
    <s v="reverse_12S_1245"/>
    <n v="7"/>
    <n v="0"/>
    <n v="0"/>
    <n v="0"/>
    <n v="0"/>
    <n v="0"/>
    <x v="274"/>
    <x v="0"/>
    <x v="1"/>
    <x v="1"/>
    <x v="15"/>
  </r>
  <r>
    <s v="reverse_12S_1246"/>
    <n v="7"/>
    <n v="0"/>
    <n v="0"/>
    <n v="0"/>
    <n v="0"/>
    <n v="0"/>
    <x v="274"/>
    <x v="0"/>
    <x v="1"/>
    <x v="1"/>
    <x v="15"/>
  </r>
  <r>
    <s v="reverse_12S_1247"/>
    <n v="7"/>
    <n v="0"/>
    <n v="0"/>
    <n v="0"/>
    <n v="0"/>
    <n v="0"/>
    <x v="274"/>
    <x v="0"/>
    <x v="1"/>
    <x v="1"/>
    <x v="15"/>
  </r>
  <r>
    <s v="reverse_12S_1248"/>
    <n v="7"/>
    <n v="0"/>
    <n v="0"/>
    <n v="0"/>
    <n v="0"/>
    <n v="0"/>
    <x v="274"/>
    <x v="0"/>
    <x v="1"/>
    <x v="1"/>
    <x v="15"/>
  </r>
  <r>
    <s v="reverse_12S_1249"/>
    <n v="7"/>
    <n v="0"/>
    <n v="0"/>
    <n v="0"/>
    <n v="0"/>
    <n v="0"/>
    <x v="274"/>
    <x v="0"/>
    <x v="1"/>
    <x v="1"/>
    <x v="15"/>
  </r>
  <r>
    <s v="reverse_12S_1250"/>
    <n v="7"/>
    <n v="0"/>
    <n v="0"/>
    <n v="0"/>
    <n v="0"/>
    <n v="0"/>
    <x v="274"/>
    <x v="0"/>
    <x v="1"/>
    <x v="1"/>
    <x v="15"/>
  </r>
  <r>
    <s v="reverse_12S_1251"/>
    <n v="7"/>
    <n v="0"/>
    <n v="0"/>
    <n v="0"/>
    <n v="0"/>
    <n v="0"/>
    <x v="274"/>
    <x v="0"/>
    <x v="1"/>
    <x v="1"/>
    <x v="15"/>
  </r>
  <r>
    <s v="reverse_12S_1252"/>
    <n v="7"/>
    <n v="0"/>
    <n v="0"/>
    <n v="0"/>
    <n v="0"/>
    <n v="0"/>
    <x v="274"/>
    <x v="0"/>
    <x v="1"/>
    <x v="1"/>
    <x v="15"/>
  </r>
  <r>
    <s v="reverse_12S_1253"/>
    <n v="7"/>
    <n v="0"/>
    <n v="0"/>
    <n v="0"/>
    <n v="0"/>
    <n v="0"/>
    <x v="274"/>
    <x v="0"/>
    <x v="1"/>
    <x v="1"/>
    <x v="15"/>
  </r>
  <r>
    <s v="reverse_12S_1254"/>
    <n v="7"/>
    <n v="0"/>
    <n v="0"/>
    <n v="0"/>
    <n v="0"/>
    <n v="0"/>
    <x v="274"/>
    <x v="0"/>
    <x v="1"/>
    <x v="1"/>
    <x v="15"/>
  </r>
  <r>
    <s v="reverse_12S_1255"/>
    <n v="7"/>
    <n v="0"/>
    <n v="0"/>
    <n v="0"/>
    <n v="0"/>
    <n v="0"/>
    <x v="274"/>
    <x v="0"/>
    <x v="1"/>
    <x v="1"/>
    <x v="15"/>
  </r>
  <r>
    <s v="reverse_12S_1256"/>
    <n v="7"/>
    <n v="0"/>
    <n v="0"/>
    <n v="0"/>
    <n v="0"/>
    <n v="0"/>
    <x v="274"/>
    <x v="0"/>
    <x v="1"/>
    <x v="1"/>
    <x v="15"/>
  </r>
  <r>
    <s v="reverse_12S_1257"/>
    <n v="7"/>
    <n v="0"/>
    <n v="0"/>
    <n v="0"/>
    <n v="0"/>
    <n v="0"/>
    <x v="274"/>
    <x v="0"/>
    <x v="1"/>
    <x v="1"/>
    <x v="15"/>
  </r>
  <r>
    <s v="reverse_12S_1258"/>
    <n v="7"/>
    <n v="0"/>
    <n v="0"/>
    <n v="0"/>
    <n v="0"/>
    <n v="0"/>
    <x v="274"/>
    <x v="0"/>
    <x v="1"/>
    <x v="1"/>
    <x v="15"/>
  </r>
  <r>
    <s v="reverse_12S_1259"/>
    <n v="7"/>
    <n v="0"/>
    <n v="0"/>
    <n v="0"/>
    <n v="0"/>
    <n v="0"/>
    <x v="274"/>
    <x v="0"/>
    <x v="1"/>
    <x v="1"/>
    <x v="15"/>
  </r>
  <r>
    <s v="reverse_12S_1260"/>
    <n v="7"/>
    <n v="0"/>
    <n v="0"/>
    <n v="0"/>
    <n v="0"/>
    <n v="0"/>
    <x v="274"/>
    <x v="0"/>
    <x v="1"/>
    <x v="1"/>
    <x v="15"/>
  </r>
  <r>
    <s v="reverse_12S_1261"/>
    <n v="7"/>
    <n v="0"/>
    <n v="0"/>
    <n v="0"/>
    <n v="0"/>
    <n v="0"/>
    <x v="274"/>
    <x v="0"/>
    <x v="1"/>
    <x v="1"/>
    <x v="15"/>
  </r>
  <r>
    <s v="reverse_12S_1262"/>
    <n v="6"/>
    <n v="0"/>
    <n v="0"/>
    <n v="0"/>
    <n v="0"/>
    <n v="1"/>
    <x v="274"/>
    <x v="0"/>
    <x v="1"/>
    <x v="1"/>
    <x v="15"/>
  </r>
  <r>
    <s v="reverse_12S_1263"/>
    <n v="6"/>
    <n v="0"/>
    <n v="0"/>
    <n v="0"/>
    <n v="0"/>
    <n v="1"/>
    <x v="274"/>
    <x v="0"/>
    <x v="1"/>
    <x v="1"/>
    <x v="15"/>
  </r>
  <r>
    <s v="reverse_12S_1264"/>
    <n v="6"/>
    <n v="1"/>
    <n v="0"/>
    <n v="0"/>
    <n v="0"/>
    <n v="0"/>
    <x v="274"/>
    <x v="0"/>
    <x v="1"/>
    <x v="1"/>
    <x v="15"/>
  </r>
  <r>
    <s v="reverse_12S_1265"/>
    <n v="6"/>
    <n v="1"/>
    <n v="0"/>
    <n v="0"/>
    <n v="0"/>
    <n v="0"/>
    <x v="274"/>
    <x v="0"/>
    <x v="1"/>
    <x v="1"/>
    <x v="15"/>
  </r>
  <r>
    <s v="reverse_12S_1266"/>
    <n v="5"/>
    <n v="0"/>
    <n v="0"/>
    <n v="0"/>
    <n v="0"/>
    <n v="2"/>
    <x v="274"/>
    <x v="0"/>
    <x v="1"/>
    <x v="1"/>
    <x v="15"/>
  </r>
  <r>
    <s v="reverse_12S_1267"/>
    <n v="5"/>
    <n v="1"/>
    <n v="0"/>
    <n v="0"/>
    <n v="0"/>
    <n v="1"/>
    <x v="274"/>
    <x v="0"/>
    <x v="1"/>
    <x v="1"/>
    <x v="15"/>
  </r>
  <r>
    <s v="reverse_12S_1268"/>
    <n v="5"/>
    <n v="0"/>
    <n v="0"/>
    <n v="0"/>
    <n v="0"/>
    <n v="2"/>
    <x v="274"/>
    <x v="0"/>
    <x v="1"/>
    <x v="1"/>
    <x v="15"/>
  </r>
  <r>
    <s v="reverse_12S_1269"/>
    <n v="5"/>
    <n v="0"/>
    <n v="0"/>
    <n v="0"/>
    <n v="0"/>
    <n v="2"/>
    <x v="274"/>
    <x v="0"/>
    <x v="1"/>
    <x v="1"/>
    <x v="15"/>
  </r>
  <r>
    <s v="reverse_12S_1270"/>
    <n v="5"/>
    <n v="2"/>
    <n v="0"/>
    <n v="0"/>
    <n v="0"/>
    <n v="0"/>
    <x v="274"/>
    <x v="0"/>
    <x v="1"/>
    <x v="1"/>
    <x v="15"/>
  </r>
  <r>
    <s v="reverse_12S_1271"/>
    <n v="5"/>
    <n v="0"/>
    <n v="0"/>
    <n v="0"/>
    <n v="0"/>
    <n v="2"/>
    <x v="274"/>
    <x v="0"/>
    <x v="1"/>
    <x v="1"/>
    <x v="15"/>
  </r>
  <r>
    <s v="reverse_12S_1272"/>
    <n v="5"/>
    <n v="1"/>
    <n v="0"/>
    <n v="0"/>
    <n v="0"/>
    <n v="1"/>
    <x v="274"/>
    <x v="0"/>
    <x v="1"/>
    <x v="1"/>
    <x v="15"/>
  </r>
  <r>
    <s v="reverse_12S_1273"/>
    <n v="5"/>
    <n v="0"/>
    <n v="0"/>
    <n v="0"/>
    <n v="0"/>
    <n v="2"/>
    <x v="274"/>
    <x v="0"/>
    <x v="1"/>
    <x v="1"/>
    <x v="15"/>
  </r>
  <r>
    <s v="reverse_12S_1274"/>
    <n v="5"/>
    <n v="0"/>
    <n v="0"/>
    <n v="0"/>
    <n v="0"/>
    <n v="2"/>
    <x v="274"/>
    <x v="0"/>
    <x v="1"/>
    <x v="1"/>
    <x v="15"/>
  </r>
  <r>
    <s v="reverse_12S_1275"/>
    <n v="5"/>
    <n v="0"/>
    <n v="0"/>
    <n v="0"/>
    <n v="0"/>
    <n v="2"/>
    <x v="274"/>
    <x v="0"/>
    <x v="1"/>
    <x v="1"/>
    <x v="15"/>
  </r>
  <r>
    <s v="reverse_12S_1276"/>
    <n v="5"/>
    <n v="0"/>
    <n v="0"/>
    <n v="0"/>
    <n v="0"/>
    <n v="2"/>
    <x v="274"/>
    <x v="0"/>
    <x v="1"/>
    <x v="1"/>
    <x v="15"/>
  </r>
  <r>
    <s v="reverse_12S_1277"/>
    <n v="4"/>
    <n v="2"/>
    <n v="0"/>
    <n v="0"/>
    <n v="0"/>
    <n v="1"/>
    <x v="274"/>
    <x v="0"/>
    <x v="1"/>
    <x v="1"/>
    <x v="15"/>
  </r>
  <r>
    <s v="reverse_12S_1278"/>
    <n v="4"/>
    <n v="1"/>
    <n v="0"/>
    <n v="0"/>
    <n v="0"/>
    <n v="2"/>
    <x v="274"/>
    <x v="0"/>
    <x v="1"/>
    <x v="1"/>
    <x v="15"/>
  </r>
  <r>
    <s v="reverse_12S_1279"/>
    <n v="4"/>
    <n v="2"/>
    <n v="0"/>
    <n v="0"/>
    <n v="0"/>
    <n v="1"/>
    <x v="274"/>
    <x v="0"/>
    <x v="1"/>
    <x v="1"/>
    <x v="15"/>
  </r>
  <r>
    <s v="reverse_12S_1280"/>
    <n v="4"/>
    <n v="1"/>
    <n v="0"/>
    <n v="0"/>
    <n v="0"/>
    <n v="2"/>
    <x v="274"/>
    <x v="0"/>
    <x v="1"/>
    <x v="1"/>
    <x v="15"/>
  </r>
  <r>
    <s v="reverse_12S_1281"/>
    <n v="4"/>
    <n v="1"/>
    <n v="0"/>
    <n v="0"/>
    <n v="0"/>
    <n v="2"/>
    <x v="274"/>
    <x v="0"/>
    <x v="1"/>
    <x v="1"/>
    <x v="15"/>
  </r>
  <r>
    <s v="reverse_12S_1282"/>
    <n v="4"/>
    <n v="2"/>
    <n v="0"/>
    <n v="0"/>
    <n v="0"/>
    <n v="1"/>
    <x v="274"/>
    <x v="0"/>
    <x v="1"/>
    <x v="1"/>
    <x v="15"/>
  </r>
  <r>
    <s v="reverse_12S_1283"/>
    <n v="4"/>
    <n v="0"/>
    <n v="0"/>
    <n v="0"/>
    <n v="0"/>
    <n v="3"/>
    <x v="274"/>
    <x v="0"/>
    <x v="1"/>
    <x v="1"/>
    <x v="15"/>
  </r>
  <r>
    <s v="reverse_12S_1284"/>
    <n v="4"/>
    <n v="1"/>
    <n v="0"/>
    <n v="0"/>
    <n v="0"/>
    <n v="2"/>
    <x v="274"/>
    <x v="0"/>
    <x v="1"/>
    <x v="1"/>
    <x v="15"/>
  </r>
  <r>
    <s v="reverse_12S_1285"/>
    <n v="4"/>
    <n v="0"/>
    <n v="0"/>
    <n v="0"/>
    <n v="0"/>
    <n v="3"/>
    <x v="274"/>
    <x v="0"/>
    <x v="1"/>
    <x v="1"/>
    <x v="15"/>
  </r>
  <r>
    <s v="reverse_12S_1286"/>
    <n v="4"/>
    <n v="0"/>
    <n v="0"/>
    <n v="0"/>
    <n v="0"/>
    <n v="3"/>
    <x v="274"/>
    <x v="0"/>
    <x v="1"/>
    <x v="1"/>
    <x v="15"/>
  </r>
  <r>
    <s v="reverse_12S_1287"/>
    <n v="4"/>
    <n v="0"/>
    <n v="0"/>
    <n v="0"/>
    <n v="0"/>
    <n v="3"/>
    <x v="274"/>
    <x v="0"/>
    <x v="1"/>
    <x v="1"/>
    <x v="15"/>
  </r>
  <r>
    <s v="reverse_12S_1288"/>
    <n v="3"/>
    <n v="0"/>
    <n v="0"/>
    <n v="0"/>
    <n v="0"/>
    <n v="4"/>
    <x v="274"/>
    <x v="0"/>
    <x v="1"/>
    <x v="1"/>
    <x v="15"/>
  </r>
  <r>
    <s v="reverse_12S_1289"/>
    <n v="3"/>
    <n v="1"/>
    <n v="0"/>
    <n v="0"/>
    <n v="0"/>
    <n v="3"/>
    <x v="274"/>
    <x v="0"/>
    <x v="1"/>
    <x v="1"/>
    <x v="15"/>
  </r>
  <r>
    <s v="reverse_12S_1290"/>
    <n v="3"/>
    <n v="2"/>
    <n v="0"/>
    <n v="0"/>
    <n v="0"/>
    <n v="2"/>
    <x v="274"/>
    <x v="0"/>
    <x v="1"/>
    <x v="1"/>
    <x v="15"/>
  </r>
  <r>
    <s v="reverse_12S_1291"/>
    <n v="3"/>
    <n v="0"/>
    <n v="0"/>
    <n v="0"/>
    <n v="0"/>
    <n v="4"/>
    <x v="274"/>
    <x v="0"/>
    <x v="1"/>
    <x v="1"/>
    <x v="15"/>
  </r>
  <r>
    <s v="reverse_12S_1292"/>
    <n v="3"/>
    <n v="1"/>
    <n v="0"/>
    <n v="0"/>
    <n v="0"/>
    <n v="3"/>
    <x v="274"/>
    <x v="0"/>
    <x v="1"/>
    <x v="1"/>
    <x v="15"/>
  </r>
  <r>
    <s v="reverse_12S_1293"/>
    <n v="3"/>
    <n v="0"/>
    <n v="0"/>
    <n v="0"/>
    <n v="0"/>
    <n v="4"/>
    <x v="274"/>
    <x v="0"/>
    <x v="1"/>
    <x v="1"/>
    <x v="15"/>
  </r>
  <r>
    <s v="reverse_12S_1294"/>
    <n v="3"/>
    <n v="1"/>
    <n v="0"/>
    <n v="0"/>
    <n v="0"/>
    <n v="3"/>
    <x v="274"/>
    <x v="0"/>
    <x v="1"/>
    <x v="1"/>
    <x v="15"/>
  </r>
  <r>
    <s v="reverse_12S_1295"/>
    <n v="3"/>
    <n v="3"/>
    <n v="0"/>
    <n v="0"/>
    <n v="0"/>
    <n v="1"/>
    <x v="274"/>
    <x v="0"/>
    <x v="1"/>
    <x v="1"/>
    <x v="15"/>
  </r>
  <r>
    <s v="reverse_12S_1296"/>
    <n v="3"/>
    <n v="2"/>
    <n v="0"/>
    <n v="0"/>
    <n v="0"/>
    <n v="2"/>
    <x v="274"/>
    <x v="0"/>
    <x v="1"/>
    <x v="1"/>
    <x v="15"/>
  </r>
  <r>
    <s v="reverse_12S_1297"/>
    <n v="3"/>
    <n v="0"/>
    <n v="0"/>
    <n v="0"/>
    <n v="0"/>
    <n v="4"/>
    <x v="274"/>
    <x v="0"/>
    <x v="1"/>
    <x v="1"/>
    <x v="15"/>
  </r>
  <r>
    <s v="reverse_12S_1298"/>
    <n v="3"/>
    <n v="0"/>
    <n v="0"/>
    <n v="0"/>
    <n v="0"/>
    <n v="4"/>
    <x v="274"/>
    <x v="0"/>
    <x v="1"/>
    <x v="1"/>
    <x v="15"/>
  </r>
  <r>
    <s v="reverse_12S_1299"/>
    <n v="3"/>
    <n v="0"/>
    <n v="0"/>
    <n v="0"/>
    <n v="0"/>
    <n v="4"/>
    <x v="274"/>
    <x v="0"/>
    <x v="1"/>
    <x v="1"/>
    <x v="15"/>
  </r>
  <r>
    <s v="reverse_12S_1300"/>
    <n v="3"/>
    <n v="0"/>
    <n v="0"/>
    <n v="0"/>
    <n v="0"/>
    <n v="4"/>
    <x v="274"/>
    <x v="0"/>
    <x v="1"/>
    <x v="1"/>
    <x v="15"/>
  </r>
  <r>
    <s v="reverse_12S_1301"/>
    <n v="3"/>
    <n v="0"/>
    <n v="0"/>
    <n v="0"/>
    <n v="0"/>
    <n v="4"/>
    <x v="274"/>
    <x v="0"/>
    <x v="1"/>
    <x v="1"/>
    <x v="15"/>
  </r>
  <r>
    <s v="reverse_12S_1302"/>
    <n v="3"/>
    <n v="0"/>
    <n v="0"/>
    <n v="0"/>
    <n v="0"/>
    <n v="4"/>
    <x v="274"/>
    <x v="0"/>
    <x v="1"/>
    <x v="1"/>
    <x v="15"/>
  </r>
  <r>
    <s v="reverse_12S_1303"/>
    <n v="3"/>
    <n v="0"/>
    <n v="0"/>
    <n v="0"/>
    <n v="0"/>
    <n v="4"/>
    <x v="274"/>
    <x v="0"/>
    <x v="1"/>
    <x v="1"/>
    <x v="15"/>
  </r>
  <r>
    <s v="reverse_12S_1304"/>
    <n v="3"/>
    <n v="3"/>
    <n v="0"/>
    <n v="0"/>
    <n v="0"/>
    <n v="1"/>
    <x v="274"/>
    <x v="0"/>
    <x v="1"/>
    <x v="1"/>
    <x v="15"/>
  </r>
  <r>
    <s v="reverse_12S_1305"/>
    <n v="3"/>
    <n v="0"/>
    <n v="0"/>
    <n v="0"/>
    <n v="0"/>
    <n v="4"/>
    <x v="274"/>
    <x v="0"/>
    <x v="1"/>
    <x v="1"/>
    <x v="15"/>
  </r>
  <r>
    <s v="reverse_12S_1306"/>
    <n v="3"/>
    <n v="0"/>
    <n v="0"/>
    <n v="0"/>
    <n v="0"/>
    <n v="4"/>
    <x v="274"/>
    <x v="0"/>
    <x v="1"/>
    <x v="1"/>
    <x v="15"/>
  </r>
  <r>
    <s v="reverse_12S_1307"/>
    <n v="3"/>
    <n v="0"/>
    <n v="0"/>
    <n v="0"/>
    <n v="0"/>
    <n v="4"/>
    <x v="274"/>
    <x v="0"/>
    <x v="1"/>
    <x v="1"/>
    <x v="15"/>
  </r>
  <r>
    <s v="reverse_12S_1308"/>
    <n v="3"/>
    <n v="0"/>
    <n v="0"/>
    <n v="0"/>
    <n v="0"/>
    <n v="4"/>
    <x v="274"/>
    <x v="0"/>
    <x v="1"/>
    <x v="1"/>
    <x v="15"/>
  </r>
  <r>
    <s v="reverse_12S_1309"/>
    <n v="3"/>
    <n v="0"/>
    <n v="0"/>
    <n v="0"/>
    <n v="0"/>
    <n v="4"/>
    <x v="274"/>
    <x v="0"/>
    <x v="1"/>
    <x v="1"/>
    <x v="15"/>
  </r>
  <r>
    <s v="reverse_12S_1310"/>
    <n v="2"/>
    <n v="0"/>
    <n v="0"/>
    <n v="0"/>
    <n v="0"/>
    <n v="5"/>
    <x v="274"/>
    <x v="0"/>
    <x v="1"/>
    <x v="1"/>
    <x v="15"/>
  </r>
  <r>
    <s v="reverse_12S_1311"/>
    <n v="2"/>
    <n v="0"/>
    <n v="0"/>
    <n v="0"/>
    <n v="0"/>
    <n v="5"/>
    <x v="274"/>
    <x v="0"/>
    <x v="1"/>
    <x v="1"/>
    <x v="15"/>
  </r>
  <r>
    <s v="reverse_12S_1312"/>
    <n v="2"/>
    <n v="3"/>
    <n v="0"/>
    <n v="0"/>
    <n v="0"/>
    <n v="2"/>
    <x v="274"/>
    <x v="0"/>
    <x v="1"/>
    <x v="1"/>
    <x v="15"/>
  </r>
  <r>
    <s v="reverse_12S_1313"/>
    <n v="2"/>
    <n v="1"/>
    <n v="0"/>
    <n v="0"/>
    <n v="0"/>
    <n v="4"/>
    <x v="274"/>
    <x v="0"/>
    <x v="1"/>
    <x v="1"/>
    <x v="15"/>
  </r>
  <r>
    <s v="reverse_12S_1314"/>
    <n v="2"/>
    <n v="1"/>
    <n v="0"/>
    <n v="0"/>
    <n v="0"/>
    <n v="4"/>
    <x v="274"/>
    <x v="0"/>
    <x v="1"/>
    <x v="1"/>
    <x v="15"/>
  </r>
  <r>
    <s v="reverse_12S_1315"/>
    <n v="2"/>
    <n v="0"/>
    <n v="0"/>
    <n v="0"/>
    <n v="0"/>
    <n v="5"/>
    <x v="274"/>
    <x v="0"/>
    <x v="1"/>
    <x v="1"/>
    <x v="15"/>
  </r>
  <r>
    <s v="reverse_12S_1316"/>
    <n v="2"/>
    <n v="0"/>
    <n v="0"/>
    <n v="0"/>
    <n v="0"/>
    <n v="5"/>
    <x v="274"/>
    <x v="0"/>
    <x v="1"/>
    <x v="1"/>
    <x v="15"/>
  </r>
  <r>
    <s v="reverse_12S_1317"/>
    <n v="2"/>
    <n v="1"/>
    <n v="0"/>
    <n v="0"/>
    <n v="0"/>
    <n v="4"/>
    <x v="274"/>
    <x v="0"/>
    <x v="1"/>
    <x v="1"/>
    <x v="15"/>
  </r>
  <r>
    <s v="reverse_12S_1318"/>
    <n v="2"/>
    <n v="0"/>
    <n v="0"/>
    <n v="0"/>
    <n v="0"/>
    <n v="5"/>
    <x v="274"/>
    <x v="0"/>
    <x v="1"/>
    <x v="1"/>
    <x v="15"/>
  </r>
  <r>
    <s v="reverse_12S_1319"/>
    <n v="2"/>
    <n v="1"/>
    <n v="0"/>
    <n v="0"/>
    <n v="0"/>
    <n v="4"/>
    <x v="274"/>
    <x v="0"/>
    <x v="1"/>
    <x v="1"/>
    <x v="15"/>
  </r>
  <r>
    <s v="reverse_12S_1320"/>
    <n v="2"/>
    <n v="1"/>
    <n v="0"/>
    <n v="0"/>
    <n v="0"/>
    <n v="4"/>
    <x v="274"/>
    <x v="0"/>
    <x v="1"/>
    <x v="1"/>
    <x v="15"/>
  </r>
  <r>
    <s v="reverse_12S_1321"/>
    <n v="2"/>
    <n v="3"/>
    <n v="0"/>
    <n v="0"/>
    <n v="0"/>
    <n v="2"/>
    <x v="274"/>
    <x v="0"/>
    <x v="1"/>
    <x v="1"/>
    <x v="15"/>
  </r>
  <r>
    <s v="reverse_12S_1322"/>
    <n v="2"/>
    <n v="0"/>
    <n v="0"/>
    <n v="0"/>
    <n v="0"/>
    <n v="5"/>
    <x v="274"/>
    <x v="0"/>
    <x v="1"/>
    <x v="1"/>
    <x v="15"/>
  </r>
  <r>
    <s v="reverse_12S_1323"/>
    <n v="2"/>
    <n v="0"/>
    <n v="0"/>
    <n v="0"/>
    <n v="0"/>
    <n v="5"/>
    <x v="274"/>
    <x v="0"/>
    <x v="1"/>
    <x v="1"/>
    <x v="15"/>
  </r>
  <r>
    <s v="reverse_12S_1324"/>
    <n v="2"/>
    <n v="1"/>
    <n v="0"/>
    <n v="0"/>
    <n v="0"/>
    <n v="4"/>
    <x v="274"/>
    <x v="0"/>
    <x v="1"/>
    <x v="1"/>
    <x v="15"/>
  </r>
  <r>
    <s v="reverse_12S_1325"/>
    <n v="2"/>
    <n v="0"/>
    <n v="0"/>
    <n v="0"/>
    <n v="0"/>
    <n v="5"/>
    <x v="274"/>
    <x v="0"/>
    <x v="1"/>
    <x v="1"/>
    <x v="15"/>
  </r>
  <r>
    <s v="reverse_12S_1326"/>
    <n v="2"/>
    <n v="0"/>
    <n v="0"/>
    <n v="0"/>
    <n v="0"/>
    <n v="5"/>
    <x v="274"/>
    <x v="0"/>
    <x v="1"/>
    <x v="1"/>
    <x v="15"/>
  </r>
  <r>
    <s v="reverse_12S_1327"/>
    <n v="2"/>
    <n v="0"/>
    <n v="0"/>
    <n v="0"/>
    <n v="0"/>
    <n v="5"/>
    <x v="274"/>
    <x v="0"/>
    <x v="1"/>
    <x v="1"/>
    <x v="15"/>
  </r>
  <r>
    <s v="reverse_12S_1328"/>
    <n v="2"/>
    <n v="1"/>
    <n v="0"/>
    <n v="0"/>
    <n v="0"/>
    <n v="4"/>
    <x v="274"/>
    <x v="0"/>
    <x v="1"/>
    <x v="1"/>
    <x v="15"/>
  </r>
  <r>
    <s v="reverse_12S_1329"/>
    <n v="2"/>
    <n v="1"/>
    <n v="0"/>
    <n v="0"/>
    <n v="0"/>
    <n v="4"/>
    <x v="274"/>
    <x v="0"/>
    <x v="1"/>
    <x v="1"/>
    <x v="15"/>
  </r>
  <r>
    <s v="reverse_12S_1330"/>
    <n v="2"/>
    <n v="1"/>
    <n v="0"/>
    <n v="0"/>
    <n v="0"/>
    <n v="4"/>
    <x v="274"/>
    <x v="0"/>
    <x v="1"/>
    <x v="1"/>
    <x v="15"/>
  </r>
  <r>
    <s v="reverse_12S_1331"/>
    <n v="1"/>
    <n v="0"/>
    <n v="0"/>
    <n v="0"/>
    <n v="0"/>
    <n v="6"/>
    <x v="274"/>
    <x v="0"/>
    <x v="1"/>
    <x v="1"/>
    <x v="15"/>
  </r>
  <r>
    <s v="reverse_12S_1332"/>
    <n v="1"/>
    <n v="1"/>
    <n v="0"/>
    <n v="0"/>
    <n v="0"/>
    <n v="5"/>
    <x v="274"/>
    <x v="0"/>
    <x v="1"/>
    <x v="1"/>
    <x v="15"/>
  </r>
  <r>
    <s v="reverse_12S_1333"/>
    <n v="1"/>
    <n v="1"/>
    <n v="5"/>
    <n v="0"/>
    <n v="0"/>
    <n v="0"/>
    <x v="274"/>
    <x v="0"/>
    <x v="1"/>
    <x v="1"/>
    <x v="15"/>
  </r>
  <r>
    <s v="reverse_12S_1334"/>
    <n v="1"/>
    <n v="0"/>
    <n v="0"/>
    <n v="0"/>
    <n v="0"/>
    <n v="6"/>
    <x v="274"/>
    <x v="0"/>
    <x v="1"/>
    <x v="1"/>
    <x v="15"/>
  </r>
  <r>
    <s v="reverse_12S_1335"/>
    <n v="1"/>
    <n v="3"/>
    <n v="0"/>
    <n v="0"/>
    <n v="0"/>
    <n v="3"/>
    <x v="274"/>
    <x v="0"/>
    <x v="1"/>
    <x v="1"/>
    <x v="15"/>
  </r>
  <r>
    <s v="reverse_12S_1336"/>
    <n v="1"/>
    <n v="4"/>
    <n v="0"/>
    <n v="0"/>
    <n v="0"/>
    <n v="2"/>
    <x v="274"/>
    <x v="0"/>
    <x v="1"/>
    <x v="1"/>
    <x v="15"/>
  </r>
  <r>
    <s v="reverse_12S_1337"/>
    <n v="1"/>
    <n v="1"/>
    <n v="0"/>
    <n v="0"/>
    <n v="0"/>
    <n v="5"/>
    <x v="274"/>
    <x v="0"/>
    <x v="1"/>
    <x v="1"/>
    <x v="15"/>
  </r>
  <r>
    <s v="reverse_12S_1338"/>
    <n v="1"/>
    <n v="1"/>
    <n v="0"/>
    <n v="0"/>
    <n v="0"/>
    <n v="5"/>
    <x v="274"/>
    <x v="0"/>
    <x v="1"/>
    <x v="1"/>
    <x v="15"/>
  </r>
  <r>
    <s v="reverse_12S_1339"/>
    <n v="1"/>
    <n v="0"/>
    <n v="0"/>
    <n v="0"/>
    <n v="0"/>
    <n v="6"/>
    <x v="274"/>
    <x v="0"/>
    <x v="1"/>
    <x v="1"/>
    <x v="15"/>
  </r>
  <r>
    <s v="reverse_12S_1340"/>
    <n v="1"/>
    <n v="0"/>
    <n v="0"/>
    <n v="0"/>
    <n v="0"/>
    <n v="6"/>
    <x v="274"/>
    <x v="0"/>
    <x v="1"/>
    <x v="1"/>
    <x v="15"/>
  </r>
  <r>
    <s v="reverse_12S_1341"/>
    <n v="1"/>
    <n v="0"/>
    <n v="0"/>
    <n v="0"/>
    <n v="0"/>
    <n v="6"/>
    <x v="274"/>
    <x v="0"/>
    <x v="1"/>
    <x v="1"/>
    <x v="15"/>
  </r>
  <r>
    <s v="reverse_12S_1342"/>
    <n v="1"/>
    <n v="3"/>
    <n v="0"/>
    <n v="0"/>
    <n v="0"/>
    <n v="3"/>
    <x v="274"/>
    <x v="0"/>
    <x v="1"/>
    <x v="1"/>
    <x v="15"/>
  </r>
  <r>
    <s v="reverse_12S_1343"/>
    <n v="1"/>
    <n v="1"/>
    <n v="0"/>
    <n v="0"/>
    <n v="0"/>
    <n v="5"/>
    <x v="274"/>
    <x v="0"/>
    <x v="1"/>
    <x v="1"/>
    <x v="15"/>
  </r>
  <r>
    <s v="reverse_12S_1344"/>
    <n v="1"/>
    <n v="4"/>
    <n v="0"/>
    <n v="0"/>
    <n v="0"/>
    <n v="2"/>
    <x v="274"/>
    <x v="0"/>
    <x v="1"/>
    <x v="1"/>
    <x v="15"/>
  </r>
  <r>
    <s v="reverse_12S_1345"/>
    <n v="1"/>
    <n v="1"/>
    <n v="0"/>
    <n v="0"/>
    <n v="0"/>
    <n v="5"/>
    <x v="274"/>
    <x v="0"/>
    <x v="1"/>
    <x v="1"/>
    <x v="15"/>
  </r>
  <r>
    <s v="reverse_12S_1346"/>
    <n v="1"/>
    <n v="2"/>
    <n v="0"/>
    <n v="0"/>
    <n v="0"/>
    <n v="4"/>
    <x v="274"/>
    <x v="0"/>
    <x v="1"/>
    <x v="1"/>
    <x v="15"/>
  </r>
  <r>
    <s v="reverse_12S_1347"/>
    <n v="1"/>
    <n v="0"/>
    <n v="0"/>
    <n v="0"/>
    <n v="0"/>
    <n v="6"/>
    <x v="274"/>
    <x v="0"/>
    <x v="1"/>
    <x v="1"/>
    <x v="15"/>
  </r>
  <r>
    <s v="reverse_12S_1348"/>
    <n v="1"/>
    <n v="0"/>
    <n v="0"/>
    <n v="0"/>
    <n v="0"/>
    <n v="6"/>
    <x v="274"/>
    <x v="0"/>
    <x v="1"/>
    <x v="1"/>
    <x v="15"/>
  </r>
  <r>
    <s v="reverse_12S_1349"/>
    <n v="1"/>
    <n v="0"/>
    <n v="0"/>
    <n v="0"/>
    <n v="0"/>
    <n v="6"/>
    <x v="274"/>
    <x v="0"/>
    <x v="1"/>
    <x v="1"/>
    <x v="15"/>
  </r>
  <r>
    <s v="reverse_12S_1350"/>
    <n v="1"/>
    <n v="4"/>
    <n v="0"/>
    <n v="0"/>
    <n v="0"/>
    <n v="2"/>
    <x v="274"/>
    <x v="0"/>
    <x v="1"/>
    <x v="1"/>
    <x v="15"/>
  </r>
  <r>
    <s v="reverse_12S_1351"/>
    <n v="0"/>
    <n v="7"/>
    <n v="0"/>
    <n v="0"/>
    <n v="0"/>
    <n v="0"/>
    <x v="274"/>
    <x v="0"/>
    <x v="1"/>
    <x v="1"/>
    <x v="15"/>
  </r>
  <r>
    <s v="reverse_12S_1352"/>
    <n v="0"/>
    <n v="5"/>
    <n v="0"/>
    <n v="0"/>
    <n v="0"/>
    <n v="2"/>
    <x v="274"/>
    <x v="0"/>
    <x v="1"/>
    <x v="1"/>
    <x v="15"/>
  </r>
  <r>
    <s v="reverse_12S_1353"/>
    <n v="0"/>
    <n v="5"/>
    <n v="0"/>
    <n v="0"/>
    <n v="0"/>
    <n v="2"/>
    <x v="274"/>
    <x v="0"/>
    <x v="1"/>
    <x v="1"/>
    <x v="15"/>
  </r>
  <r>
    <s v="reverse_12S_1354"/>
    <n v="0"/>
    <n v="3"/>
    <n v="0"/>
    <n v="0"/>
    <n v="0"/>
    <n v="4"/>
    <x v="274"/>
    <x v="0"/>
    <x v="1"/>
    <x v="1"/>
    <x v="15"/>
  </r>
  <r>
    <s v="reverse_12S_1355"/>
    <n v="0"/>
    <n v="2"/>
    <n v="0"/>
    <n v="0"/>
    <n v="0"/>
    <n v="5"/>
    <x v="274"/>
    <x v="0"/>
    <x v="1"/>
    <x v="1"/>
    <x v="15"/>
  </r>
  <r>
    <s v="reverse_12S_1356"/>
    <n v="0"/>
    <n v="2"/>
    <n v="0"/>
    <n v="0"/>
    <n v="0"/>
    <n v="5"/>
    <x v="274"/>
    <x v="0"/>
    <x v="1"/>
    <x v="1"/>
    <x v="15"/>
  </r>
  <r>
    <s v="reverse_12S_1357"/>
    <n v="0"/>
    <n v="2"/>
    <n v="0"/>
    <n v="0"/>
    <n v="0"/>
    <n v="5"/>
    <x v="274"/>
    <x v="0"/>
    <x v="1"/>
    <x v="1"/>
    <x v="15"/>
  </r>
  <r>
    <s v="reverse_12S_1358"/>
    <n v="0"/>
    <n v="2"/>
    <n v="0"/>
    <n v="0"/>
    <n v="0"/>
    <n v="5"/>
    <x v="274"/>
    <x v="0"/>
    <x v="1"/>
    <x v="1"/>
    <x v="15"/>
  </r>
  <r>
    <s v="reverse_12S_1359"/>
    <n v="0"/>
    <n v="0"/>
    <n v="0"/>
    <n v="0"/>
    <n v="0"/>
    <n v="7"/>
    <x v="274"/>
    <x v="0"/>
    <x v="1"/>
    <x v="1"/>
    <x v="15"/>
  </r>
  <r>
    <s v="reverse_12S_1360"/>
    <n v="0"/>
    <n v="0"/>
    <n v="0"/>
    <n v="0"/>
    <n v="0"/>
    <n v="7"/>
    <x v="274"/>
    <x v="0"/>
    <x v="1"/>
    <x v="1"/>
    <x v="15"/>
  </r>
  <r>
    <s v="reverse_12S_1361"/>
    <n v="0"/>
    <n v="0"/>
    <n v="0"/>
    <n v="0"/>
    <n v="0"/>
    <n v="7"/>
    <x v="274"/>
    <x v="0"/>
    <x v="1"/>
    <x v="1"/>
    <x v="15"/>
  </r>
  <r>
    <s v="reverse_12S_1362"/>
    <n v="0"/>
    <n v="0"/>
    <n v="0"/>
    <n v="0"/>
    <n v="0"/>
    <n v="7"/>
    <x v="274"/>
    <x v="0"/>
    <x v="1"/>
    <x v="1"/>
    <x v="15"/>
  </r>
  <r>
    <s v="reverse_12S_1363"/>
    <n v="0"/>
    <n v="0"/>
    <n v="0"/>
    <n v="0"/>
    <n v="0"/>
    <n v="7"/>
    <x v="274"/>
    <x v="0"/>
    <x v="1"/>
    <x v="1"/>
    <x v="15"/>
  </r>
  <r>
    <s v="reverse_12S_1364"/>
    <n v="0"/>
    <n v="0"/>
    <n v="0"/>
    <n v="0"/>
    <n v="0"/>
    <n v="7"/>
    <x v="274"/>
    <x v="0"/>
    <x v="1"/>
    <x v="1"/>
    <x v="15"/>
  </r>
  <r>
    <s v="reverse_12S_1365"/>
    <n v="0"/>
    <n v="0"/>
    <n v="0"/>
    <n v="0"/>
    <n v="0"/>
    <n v="7"/>
    <x v="274"/>
    <x v="0"/>
    <x v="1"/>
    <x v="1"/>
    <x v="15"/>
  </r>
  <r>
    <s v="reverse_12S_1366"/>
    <n v="0"/>
    <n v="0"/>
    <n v="0"/>
    <n v="0"/>
    <n v="0"/>
    <n v="7"/>
    <x v="274"/>
    <x v="0"/>
    <x v="1"/>
    <x v="1"/>
    <x v="15"/>
  </r>
  <r>
    <s v="reverse_12S_1367"/>
    <n v="0"/>
    <n v="0"/>
    <n v="0"/>
    <n v="0"/>
    <n v="0"/>
    <n v="7"/>
    <x v="274"/>
    <x v="0"/>
    <x v="1"/>
    <x v="1"/>
    <x v="15"/>
  </r>
  <r>
    <s v="reverse_12S_1368"/>
    <n v="0"/>
    <n v="0"/>
    <n v="0"/>
    <n v="0"/>
    <n v="0"/>
    <n v="7"/>
    <x v="274"/>
    <x v="0"/>
    <x v="1"/>
    <x v="1"/>
    <x v="15"/>
  </r>
  <r>
    <s v="reverse_12S_1369"/>
    <n v="0"/>
    <n v="0"/>
    <n v="0"/>
    <n v="0"/>
    <n v="0"/>
    <n v="7"/>
    <x v="274"/>
    <x v="0"/>
    <x v="1"/>
    <x v="1"/>
    <x v="15"/>
  </r>
  <r>
    <s v="reverse_12S_1370"/>
    <n v="0"/>
    <n v="0"/>
    <n v="0"/>
    <n v="0"/>
    <n v="0"/>
    <n v="7"/>
    <x v="274"/>
    <x v="0"/>
    <x v="1"/>
    <x v="1"/>
    <x v="15"/>
  </r>
  <r>
    <s v="reverse_12S_1371"/>
    <n v="0"/>
    <n v="0"/>
    <n v="0"/>
    <n v="0"/>
    <n v="0"/>
    <n v="7"/>
    <x v="274"/>
    <x v="0"/>
    <x v="1"/>
    <x v="1"/>
    <x v="15"/>
  </r>
  <r>
    <s v="reverse_12S_1372"/>
    <n v="0"/>
    <n v="0"/>
    <n v="0"/>
    <n v="0"/>
    <n v="0"/>
    <n v="7"/>
    <x v="274"/>
    <x v="0"/>
    <x v="1"/>
    <x v="1"/>
    <x v="15"/>
  </r>
  <r>
    <s v="reverse_12S_1373"/>
    <n v="0"/>
    <n v="0"/>
    <n v="0"/>
    <n v="0"/>
    <n v="0"/>
    <n v="7"/>
    <x v="274"/>
    <x v="0"/>
    <x v="1"/>
    <x v="1"/>
    <x v="15"/>
  </r>
  <r>
    <s v="reverse_12S_1374"/>
    <n v="0"/>
    <n v="0"/>
    <n v="0"/>
    <n v="0"/>
    <n v="0"/>
    <n v="7"/>
    <x v="274"/>
    <x v="0"/>
    <x v="1"/>
    <x v="1"/>
    <x v="15"/>
  </r>
  <r>
    <s v="forward_12S_62"/>
    <n v="0"/>
    <n v="0"/>
    <n v="5"/>
    <n v="1"/>
    <n v="0"/>
    <n v="0"/>
    <x v="275"/>
    <x v="1"/>
    <x v="0"/>
    <x v="1"/>
    <x v="15"/>
  </r>
  <r>
    <s v="forward_12S_63"/>
    <n v="0"/>
    <n v="0"/>
    <n v="5"/>
    <n v="1"/>
    <n v="0"/>
    <n v="0"/>
    <x v="275"/>
    <x v="1"/>
    <x v="0"/>
    <x v="1"/>
    <x v="20"/>
  </r>
  <r>
    <s v="forward_12S_64"/>
    <n v="0"/>
    <n v="0"/>
    <n v="5"/>
    <n v="0"/>
    <n v="1"/>
    <n v="0"/>
    <x v="275"/>
    <x v="1"/>
    <x v="0"/>
    <x v="1"/>
    <x v="92"/>
  </r>
  <r>
    <s v="forward_12S_65"/>
    <n v="0"/>
    <n v="0"/>
    <n v="4"/>
    <n v="1"/>
    <n v="1"/>
    <n v="0"/>
    <x v="275"/>
    <x v="1"/>
    <x v="0"/>
    <x v="1"/>
    <x v="15"/>
  </r>
  <r>
    <s v="forward_12S_66"/>
    <n v="0"/>
    <n v="0"/>
    <n v="1"/>
    <n v="0"/>
    <n v="5"/>
    <n v="0"/>
    <x v="275"/>
    <x v="1"/>
    <x v="0"/>
    <x v="1"/>
    <x v="15"/>
  </r>
  <r>
    <s v="forward_12S_67"/>
    <n v="0"/>
    <n v="0"/>
    <n v="1"/>
    <n v="1"/>
    <n v="4"/>
    <n v="0"/>
    <x v="275"/>
    <x v="1"/>
    <x v="0"/>
    <x v="1"/>
    <x v="0"/>
  </r>
  <r>
    <s v="forward_12S_68"/>
    <n v="0"/>
    <n v="0"/>
    <n v="0"/>
    <n v="6"/>
    <n v="0"/>
    <n v="0"/>
    <x v="275"/>
    <x v="1"/>
    <x v="0"/>
    <x v="1"/>
    <x v="24"/>
  </r>
  <r>
    <s v="forward_12S_69"/>
    <n v="0"/>
    <n v="0"/>
    <n v="0"/>
    <n v="0"/>
    <n v="6"/>
    <n v="0"/>
    <x v="275"/>
    <x v="1"/>
    <x v="0"/>
    <x v="1"/>
    <x v="23"/>
  </r>
  <r>
    <s v="merged_12S_153"/>
    <n v="0"/>
    <n v="0"/>
    <n v="6"/>
    <n v="0"/>
    <n v="0"/>
    <n v="0"/>
    <x v="275"/>
    <x v="0"/>
    <x v="0"/>
    <x v="0"/>
    <x v="15"/>
  </r>
  <r>
    <s v="merged_12S_154"/>
    <n v="0"/>
    <n v="0"/>
    <n v="0"/>
    <n v="0"/>
    <n v="6"/>
    <n v="0"/>
    <x v="275"/>
    <x v="0"/>
    <x v="0"/>
    <x v="0"/>
    <x v="93"/>
  </r>
  <r>
    <s v="merged_12S_155"/>
    <n v="0"/>
    <n v="0"/>
    <n v="0"/>
    <n v="0"/>
    <n v="6"/>
    <n v="0"/>
    <x v="275"/>
    <x v="0"/>
    <x v="0"/>
    <x v="0"/>
    <x v="94"/>
  </r>
  <r>
    <s v="merged_12S_156"/>
    <n v="0"/>
    <n v="0"/>
    <n v="0"/>
    <n v="0"/>
    <n v="6"/>
    <n v="0"/>
    <x v="275"/>
    <x v="0"/>
    <x v="0"/>
    <x v="0"/>
    <x v="95"/>
  </r>
  <r>
    <s v="merged_12S_157"/>
    <n v="0"/>
    <n v="0"/>
    <n v="0"/>
    <n v="0"/>
    <n v="0"/>
    <n v="6"/>
    <x v="275"/>
    <x v="0"/>
    <x v="0"/>
    <x v="0"/>
    <x v="23"/>
  </r>
  <r>
    <s v="reverse_12S_1375"/>
    <n v="6"/>
    <n v="0"/>
    <n v="0"/>
    <n v="0"/>
    <n v="0"/>
    <n v="0"/>
    <x v="275"/>
    <x v="0"/>
    <x v="1"/>
    <x v="1"/>
    <x v="15"/>
  </r>
  <r>
    <s v="reverse_12S_1376"/>
    <n v="6"/>
    <n v="0"/>
    <n v="0"/>
    <n v="0"/>
    <n v="0"/>
    <n v="0"/>
    <x v="275"/>
    <x v="0"/>
    <x v="1"/>
    <x v="1"/>
    <x v="15"/>
  </r>
  <r>
    <s v="reverse_12S_1377"/>
    <n v="6"/>
    <n v="0"/>
    <n v="0"/>
    <n v="0"/>
    <n v="0"/>
    <n v="0"/>
    <x v="275"/>
    <x v="0"/>
    <x v="1"/>
    <x v="1"/>
    <x v="15"/>
  </r>
  <r>
    <s v="reverse_12S_1378"/>
    <n v="6"/>
    <n v="0"/>
    <n v="0"/>
    <n v="0"/>
    <n v="0"/>
    <n v="0"/>
    <x v="275"/>
    <x v="0"/>
    <x v="1"/>
    <x v="1"/>
    <x v="15"/>
  </r>
  <r>
    <s v="reverse_12S_1379"/>
    <n v="6"/>
    <n v="0"/>
    <n v="0"/>
    <n v="0"/>
    <n v="0"/>
    <n v="0"/>
    <x v="275"/>
    <x v="0"/>
    <x v="1"/>
    <x v="1"/>
    <x v="15"/>
  </r>
  <r>
    <s v="reverse_12S_1380"/>
    <n v="6"/>
    <n v="0"/>
    <n v="0"/>
    <n v="0"/>
    <n v="0"/>
    <n v="0"/>
    <x v="275"/>
    <x v="0"/>
    <x v="1"/>
    <x v="1"/>
    <x v="15"/>
  </r>
  <r>
    <s v="reverse_12S_1381"/>
    <n v="6"/>
    <n v="0"/>
    <n v="0"/>
    <n v="0"/>
    <n v="0"/>
    <n v="0"/>
    <x v="275"/>
    <x v="0"/>
    <x v="1"/>
    <x v="1"/>
    <x v="15"/>
  </r>
  <r>
    <s v="reverse_12S_1382"/>
    <n v="6"/>
    <n v="0"/>
    <n v="0"/>
    <n v="0"/>
    <n v="0"/>
    <n v="0"/>
    <x v="275"/>
    <x v="0"/>
    <x v="1"/>
    <x v="1"/>
    <x v="15"/>
  </r>
  <r>
    <s v="reverse_12S_1383"/>
    <n v="6"/>
    <n v="0"/>
    <n v="0"/>
    <n v="0"/>
    <n v="0"/>
    <n v="0"/>
    <x v="275"/>
    <x v="0"/>
    <x v="1"/>
    <x v="1"/>
    <x v="15"/>
  </r>
  <r>
    <s v="reverse_12S_1384"/>
    <n v="6"/>
    <n v="0"/>
    <n v="0"/>
    <n v="0"/>
    <n v="0"/>
    <n v="0"/>
    <x v="275"/>
    <x v="0"/>
    <x v="1"/>
    <x v="1"/>
    <x v="15"/>
  </r>
  <r>
    <s v="reverse_12S_1385"/>
    <n v="6"/>
    <n v="0"/>
    <n v="0"/>
    <n v="0"/>
    <n v="0"/>
    <n v="0"/>
    <x v="275"/>
    <x v="0"/>
    <x v="1"/>
    <x v="1"/>
    <x v="15"/>
  </r>
  <r>
    <s v="reverse_12S_1386"/>
    <n v="6"/>
    <n v="0"/>
    <n v="0"/>
    <n v="0"/>
    <n v="0"/>
    <n v="0"/>
    <x v="275"/>
    <x v="0"/>
    <x v="1"/>
    <x v="1"/>
    <x v="15"/>
  </r>
  <r>
    <s v="reverse_12S_1387"/>
    <n v="6"/>
    <n v="0"/>
    <n v="0"/>
    <n v="0"/>
    <n v="0"/>
    <n v="0"/>
    <x v="275"/>
    <x v="0"/>
    <x v="1"/>
    <x v="1"/>
    <x v="15"/>
  </r>
  <r>
    <s v="reverse_12S_1388"/>
    <n v="6"/>
    <n v="0"/>
    <n v="0"/>
    <n v="0"/>
    <n v="0"/>
    <n v="0"/>
    <x v="275"/>
    <x v="0"/>
    <x v="1"/>
    <x v="1"/>
    <x v="15"/>
  </r>
  <r>
    <s v="reverse_12S_1389"/>
    <n v="6"/>
    <n v="0"/>
    <n v="0"/>
    <n v="0"/>
    <n v="0"/>
    <n v="0"/>
    <x v="275"/>
    <x v="0"/>
    <x v="1"/>
    <x v="1"/>
    <x v="15"/>
  </r>
  <r>
    <s v="reverse_12S_1390"/>
    <n v="6"/>
    <n v="0"/>
    <n v="0"/>
    <n v="0"/>
    <n v="0"/>
    <n v="0"/>
    <x v="275"/>
    <x v="0"/>
    <x v="1"/>
    <x v="1"/>
    <x v="15"/>
  </r>
  <r>
    <s v="reverse_12S_1391"/>
    <n v="6"/>
    <n v="0"/>
    <n v="0"/>
    <n v="0"/>
    <n v="0"/>
    <n v="0"/>
    <x v="275"/>
    <x v="0"/>
    <x v="1"/>
    <x v="1"/>
    <x v="15"/>
  </r>
  <r>
    <s v="reverse_12S_1392"/>
    <n v="6"/>
    <n v="0"/>
    <n v="0"/>
    <n v="0"/>
    <n v="0"/>
    <n v="0"/>
    <x v="275"/>
    <x v="0"/>
    <x v="1"/>
    <x v="1"/>
    <x v="15"/>
  </r>
  <r>
    <s v="reverse_12S_1393"/>
    <n v="6"/>
    <n v="0"/>
    <n v="0"/>
    <n v="0"/>
    <n v="0"/>
    <n v="0"/>
    <x v="275"/>
    <x v="0"/>
    <x v="1"/>
    <x v="1"/>
    <x v="15"/>
  </r>
  <r>
    <s v="reverse_12S_1394"/>
    <n v="6"/>
    <n v="0"/>
    <n v="0"/>
    <n v="0"/>
    <n v="0"/>
    <n v="0"/>
    <x v="275"/>
    <x v="0"/>
    <x v="1"/>
    <x v="1"/>
    <x v="15"/>
  </r>
  <r>
    <s v="reverse_12S_1395"/>
    <n v="6"/>
    <n v="0"/>
    <n v="0"/>
    <n v="0"/>
    <n v="0"/>
    <n v="0"/>
    <x v="275"/>
    <x v="0"/>
    <x v="1"/>
    <x v="1"/>
    <x v="15"/>
  </r>
  <r>
    <s v="reverse_12S_1396"/>
    <n v="5"/>
    <n v="0"/>
    <n v="0"/>
    <n v="0"/>
    <n v="0"/>
    <n v="1"/>
    <x v="275"/>
    <x v="0"/>
    <x v="1"/>
    <x v="1"/>
    <x v="15"/>
  </r>
  <r>
    <s v="reverse_12S_1397"/>
    <n v="5"/>
    <n v="0"/>
    <n v="0"/>
    <n v="0"/>
    <n v="0"/>
    <n v="1"/>
    <x v="275"/>
    <x v="0"/>
    <x v="1"/>
    <x v="1"/>
    <x v="15"/>
  </r>
  <r>
    <s v="reverse_12S_1398"/>
    <n v="5"/>
    <n v="1"/>
    <n v="0"/>
    <n v="0"/>
    <n v="0"/>
    <n v="0"/>
    <x v="275"/>
    <x v="0"/>
    <x v="1"/>
    <x v="1"/>
    <x v="15"/>
  </r>
  <r>
    <s v="reverse_12S_1399"/>
    <n v="5"/>
    <n v="1"/>
    <n v="0"/>
    <n v="0"/>
    <n v="0"/>
    <n v="0"/>
    <x v="275"/>
    <x v="0"/>
    <x v="1"/>
    <x v="1"/>
    <x v="15"/>
  </r>
  <r>
    <s v="reverse_12S_1400"/>
    <n v="5"/>
    <n v="1"/>
    <n v="0"/>
    <n v="0"/>
    <n v="0"/>
    <n v="0"/>
    <x v="275"/>
    <x v="0"/>
    <x v="1"/>
    <x v="1"/>
    <x v="15"/>
  </r>
  <r>
    <s v="reverse_12S_1401"/>
    <n v="5"/>
    <n v="1"/>
    <n v="0"/>
    <n v="0"/>
    <n v="0"/>
    <n v="0"/>
    <x v="275"/>
    <x v="0"/>
    <x v="1"/>
    <x v="1"/>
    <x v="15"/>
  </r>
  <r>
    <s v="reverse_12S_1402"/>
    <n v="5"/>
    <n v="1"/>
    <n v="0"/>
    <n v="0"/>
    <n v="0"/>
    <n v="0"/>
    <x v="275"/>
    <x v="0"/>
    <x v="1"/>
    <x v="1"/>
    <x v="15"/>
  </r>
  <r>
    <s v="reverse_12S_1403"/>
    <n v="5"/>
    <n v="1"/>
    <n v="0"/>
    <n v="0"/>
    <n v="0"/>
    <n v="0"/>
    <x v="275"/>
    <x v="0"/>
    <x v="1"/>
    <x v="1"/>
    <x v="15"/>
  </r>
  <r>
    <s v="reverse_12S_1404"/>
    <n v="5"/>
    <n v="0"/>
    <n v="0"/>
    <n v="0"/>
    <n v="0"/>
    <n v="1"/>
    <x v="275"/>
    <x v="0"/>
    <x v="1"/>
    <x v="1"/>
    <x v="15"/>
  </r>
  <r>
    <s v="reverse_12S_1405"/>
    <n v="5"/>
    <n v="0"/>
    <n v="0"/>
    <n v="0"/>
    <n v="0"/>
    <n v="1"/>
    <x v="275"/>
    <x v="0"/>
    <x v="1"/>
    <x v="1"/>
    <x v="15"/>
  </r>
  <r>
    <s v="reverse_12S_1406"/>
    <n v="4"/>
    <n v="0"/>
    <n v="0"/>
    <n v="0"/>
    <n v="0"/>
    <n v="2"/>
    <x v="275"/>
    <x v="0"/>
    <x v="1"/>
    <x v="1"/>
    <x v="15"/>
  </r>
  <r>
    <s v="reverse_12S_1407"/>
    <n v="4"/>
    <n v="0"/>
    <n v="0"/>
    <n v="0"/>
    <n v="0"/>
    <n v="2"/>
    <x v="275"/>
    <x v="0"/>
    <x v="1"/>
    <x v="1"/>
    <x v="15"/>
  </r>
  <r>
    <s v="reverse_12S_1408"/>
    <n v="4"/>
    <n v="2"/>
    <n v="0"/>
    <n v="0"/>
    <n v="0"/>
    <n v="0"/>
    <x v="275"/>
    <x v="0"/>
    <x v="1"/>
    <x v="1"/>
    <x v="15"/>
  </r>
  <r>
    <s v="reverse_12S_1409"/>
    <n v="4"/>
    <n v="0"/>
    <n v="0"/>
    <n v="0"/>
    <n v="0"/>
    <n v="2"/>
    <x v="275"/>
    <x v="0"/>
    <x v="1"/>
    <x v="1"/>
    <x v="15"/>
  </r>
  <r>
    <s v="reverse_12S_1410"/>
    <n v="4"/>
    <n v="0"/>
    <n v="0"/>
    <n v="0"/>
    <n v="0"/>
    <n v="2"/>
    <x v="275"/>
    <x v="0"/>
    <x v="1"/>
    <x v="1"/>
    <x v="15"/>
  </r>
  <r>
    <s v="reverse_12S_1411"/>
    <n v="4"/>
    <n v="0"/>
    <n v="0"/>
    <n v="0"/>
    <n v="0"/>
    <n v="2"/>
    <x v="275"/>
    <x v="0"/>
    <x v="1"/>
    <x v="1"/>
    <x v="15"/>
  </r>
  <r>
    <s v="reverse_12S_1412"/>
    <n v="4"/>
    <n v="0"/>
    <n v="0"/>
    <n v="0"/>
    <n v="0"/>
    <n v="2"/>
    <x v="275"/>
    <x v="0"/>
    <x v="1"/>
    <x v="1"/>
    <x v="15"/>
  </r>
  <r>
    <s v="reverse_12S_1413"/>
    <n v="4"/>
    <n v="0"/>
    <n v="0"/>
    <n v="0"/>
    <n v="0"/>
    <n v="2"/>
    <x v="275"/>
    <x v="0"/>
    <x v="1"/>
    <x v="1"/>
    <x v="15"/>
  </r>
  <r>
    <s v="reverse_12S_1414"/>
    <n v="4"/>
    <n v="0"/>
    <n v="0"/>
    <n v="0"/>
    <n v="0"/>
    <n v="2"/>
    <x v="275"/>
    <x v="0"/>
    <x v="1"/>
    <x v="1"/>
    <x v="15"/>
  </r>
  <r>
    <s v="reverse_12S_1415"/>
    <n v="4"/>
    <n v="1"/>
    <n v="0"/>
    <n v="0"/>
    <n v="0"/>
    <n v="1"/>
    <x v="275"/>
    <x v="0"/>
    <x v="1"/>
    <x v="1"/>
    <x v="15"/>
  </r>
  <r>
    <s v="reverse_12S_1416"/>
    <n v="3"/>
    <n v="0"/>
    <n v="0"/>
    <n v="0"/>
    <n v="0"/>
    <n v="3"/>
    <x v="275"/>
    <x v="0"/>
    <x v="1"/>
    <x v="1"/>
    <x v="15"/>
  </r>
  <r>
    <s v="reverse_12S_1417"/>
    <n v="3"/>
    <n v="1"/>
    <n v="0"/>
    <n v="0"/>
    <n v="0"/>
    <n v="2"/>
    <x v="275"/>
    <x v="0"/>
    <x v="1"/>
    <x v="1"/>
    <x v="15"/>
  </r>
  <r>
    <s v="reverse_12S_1418"/>
    <n v="3"/>
    <n v="0"/>
    <n v="0"/>
    <n v="0"/>
    <n v="0"/>
    <n v="3"/>
    <x v="275"/>
    <x v="0"/>
    <x v="1"/>
    <x v="1"/>
    <x v="15"/>
  </r>
  <r>
    <s v="reverse_12S_1419"/>
    <n v="3"/>
    <n v="2"/>
    <n v="0"/>
    <n v="0"/>
    <n v="0"/>
    <n v="1"/>
    <x v="275"/>
    <x v="0"/>
    <x v="1"/>
    <x v="1"/>
    <x v="15"/>
  </r>
  <r>
    <s v="reverse_12S_1420"/>
    <n v="3"/>
    <n v="3"/>
    <n v="0"/>
    <n v="0"/>
    <n v="0"/>
    <n v="0"/>
    <x v="275"/>
    <x v="0"/>
    <x v="1"/>
    <x v="1"/>
    <x v="15"/>
  </r>
  <r>
    <s v="reverse_12S_1421"/>
    <n v="3"/>
    <n v="0"/>
    <n v="0"/>
    <n v="0"/>
    <n v="0"/>
    <n v="3"/>
    <x v="275"/>
    <x v="0"/>
    <x v="1"/>
    <x v="1"/>
    <x v="15"/>
  </r>
  <r>
    <s v="reverse_12S_1422"/>
    <n v="3"/>
    <n v="1"/>
    <n v="0"/>
    <n v="0"/>
    <n v="0"/>
    <n v="2"/>
    <x v="275"/>
    <x v="0"/>
    <x v="1"/>
    <x v="1"/>
    <x v="15"/>
  </r>
  <r>
    <s v="reverse_12S_1423"/>
    <n v="3"/>
    <n v="1"/>
    <n v="0"/>
    <n v="0"/>
    <n v="0"/>
    <n v="2"/>
    <x v="275"/>
    <x v="0"/>
    <x v="1"/>
    <x v="1"/>
    <x v="15"/>
  </r>
  <r>
    <s v="reverse_12S_1424"/>
    <n v="3"/>
    <n v="1"/>
    <n v="0"/>
    <n v="0"/>
    <n v="0"/>
    <n v="2"/>
    <x v="275"/>
    <x v="0"/>
    <x v="1"/>
    <x v="1"/>
    <x v="15"/>
  </r>
  <r>
    <s v="reverse_12S_1425"/>
    <n v="3"/>
    <n v="2"/>
    <n v="0"/>
    <n v="0"/>
    <n v="0"/>
    <n v="1"/>
    <x v="275"/>
    <x v="0"/>
    <x v="1"/>
    <x v="1"/>
    <x v="15"/>
  </r>
  <r>
    <s v="reverse_12S_1426"/>
    <n v="3"/>
    <n v="3"/>
    <n v="0"/>
    <n v="0"/>
    <n v="0"/>
    <n v="0"/>
    <x v="275"/>
    <x v="0"/>
    <x v="1"/>
    <x v="1"/>
    <x v="15"/>
  </r>
  <r>
    <s v="reverse_12S_1427"/>
    <n v="3"/>
    <n v="0"/>
    <n v="0"/>
    <n v="0"/>
    <n v="0"/>
    <n v="3"/>
    <x v="275"/>
    <x v="0"/>
    <x v="1"/>
    <x v="1"/>
    <x v="15"/>
  </r>
  <r>
    <s v="reverse_12S_1428"/>
    <n v="3"/>
    <n v="0"/>
    <n v="0"/>
    <n v="0"/>
    <n v="0"/>
    <n v="3"/>
    <x v="275"/>
    <x v="0"/>
    <x v="1"/>
    <x v="1"/>
    <x v="15"/>
  </r>
  <r>
    <s v="reverse_12S_1429"/>
    <n v="3"/>
    <n v="0"/>
    <n v="0"/>
    <n v="0"/>
    <n v="0"/>
    <n v="3"/>
    <x v="275"/>
    <x v="0"/>
    <x v="1"/>
    <x v="1"/>
    <x v="15"/>
  </r>
  <r>
    <s v="reverse_12S_1430"/>
    <n v="3"/>
    <n v="0"/>
    <n v="0"/>
    <n v="0"/>
    <n v="0"/>
    <n v="3"/>
    <x v="275"/>
    <x v="0"/>
    <x v="1"/>
    <x v="1"/>
    <x v="15"/>
  </r>
  <r>
    <s v="reverse_12S_1431"/>
    <n v="3"/>
    <n v="1"/>
    <n v="0"/>
    <n v="0"/>
    <n v="0"/>
    <n v="2"/>
    <x v="275"/>
    <x v="0"/>
    <x v="1"/>
    <x v="1"/>
    <x v="15"/>
  </r>
  <r>
    <s v="reverse_12S_1432"/>
    <n v="3"/>
    <n v="2"/>
    <n v="0"/>
    <n v="0"/>
    <n v="0"/>
    <n v="1"/>
    <x v="275"/>
    <x v="0"/>
    <x v="1"/>
    <x v="1"/>
    <x v="15"/>
  </r>
  <r>
    <s v="reverse_12S_1433"/>
    <n v="3"/>
    <n v="0"/>
    <n v="0"/>
    <n v="0"/>
    <n v="0"/>
    <n v="3"/>
    <x v="275"/>
    <x v="0"/>
    <x v="1"/>
    <x v="1"/>
    <x v="15"/>
  </r>
  <r>
    <s v="reverse_12S_1434"/>
    <n v="3"/>
    <n v="1"/>
    <n v="0"/>
    <n v="0"/>
    <n v="0"/>
    <n v="2"/>
    <x v="275"/>
    <x v="0"/>
    <x v="1"/>
    <x v="1"/>
    <x v="15"/>
  </r>
  <r>
    <s v="reverse_12S_1435"/>
    <n v="3"/>
    <n v="0"/>
    <n v="0"/>
    <n v="0"/>
    <n v="0"/>
    <n v="3"/>
    <x v="275"/>
    <x v="0"/>
    <x v="1"/>
    <x v="1"/>
    <x v="15"/>
  </r>
  <r>
    <s v="reverse_12S_1436"/>
    <n v="2"/>
    <n v="3"/>
    <n v="0"/>
    <n v="0"/>
    <n v="0"/>
    <n v="1"/>
    <x v="275"/>
    <x v="0"/>
    <x v="1"/>
    <x v="1"/>
    <x v="15"/>
  </r>
  <r>
    <s v="reverse_12S_1437"/>
    <n v="2"/>
    <n v="0"/>
    <n v="0"/>
    <n v="0"/>
    <n v="0"/>
    <n v="4"/>
    <x v="275"/>
    <x v="0"/>
    <x v="1"/>
    <x v="1"/>
    <x v="15"/>
  </r>
  <r>
    <s v="reverse_12S_1438"/>
    <n v="2"/>
    <n v="0"/>
    <n v="0"/>
    <n v="0"/>
    <n v="0"/>
    <n v="4"/>
    <x v="275"/>
    <x v="0"/>
    <x v="1"/>
    <x v="1"/>
    <x v="15"/>
  </r>
  <r>
    <s v="reverse_12S_1439"/>
    <n v="2"/>
    <n v="1"/>
    <n v="0"/>
    <n v="0"/>
    <n v="0"/>
    <n v="3"/>
    <x v="275"/>
    <x v="0"/>
    <x v="1"/>
    <x v="1"/>
    <x v="15"/>
  </r>
  <r>
    <s v="reverse_12S_1440"/>
    <n v="2"/>
    <n v="1"/>
    <n v="0"/>
    <n v="0"/>
    <n v="1"/>
    <n v="2"/>
    <x v="275"/>
    <x v="0"/>
    <x v="1"/>
    <x v="1"/>
    <x v="15"/>
  </r>
  <r>
    <s v="reverse_12S_1441"/>
    <n v="2"/>
    <n v="3"/>
    <n v="0"/>
    <n v="0"/>
    <n v="0"/>
    <n v="1"/>
    <x v="275"/>
    <x v="0"/>
    <x v="1"/>
    <x v="1"/>
    <x v="15"/>
  </r>
  <r>
    <s v="reverse_12S_1442"/>
    <n v="2"/>
    <n v="0"/>
    <n v="0"/>
    <n v="0"/>
    <n v="0"/>
    <n v="4"/>
    <x v="275"/>
    <x v="0"/>
    <x v="1"/>
    <x v="1"/>
    <x v="15"/>
  </r>
  <r>
    <s v="reverse_12S_1443"/>
    <n v="2"/>
    <n v="0"/>
    <n v="0"/>
    <n v="0"/>
    <n v="0"/>
    <n v="4"/>
    <x v="275"/>
    <x v="0"/>
    <x v="1"/>
    <x v="1"/>
    <x v="15"/>
  </r>
  <r>
    <s v="reverse_12S_1444"/>
    <n v="2"/>
    <n v="0"/>
    <n v="0"/>
    <n v="0"/>
    <n v="0"/>
    <n v="4"/>
    <x v="275"/>
    <x v="0"/>
    <x v="1"/>
    <x v="1"/>
    <x v="15"/>
  </r>
  <r>
    <s v="reverse_12S_1445"/>
    <n v="2"/>
    <n v="1"/>
    <n v="0"/>
    <n v="0"/>
    <n v="0"/>
    <n v="3"/>
    <x v="275"/>
    <x v="0"/>
    <x v="1"/>
    <x v="1"/>
    <x v="15"/>
  </r>
  <r>
    <s v="reverse_12S_1446"/>
    <n v="2"/>
    <n v="0"/>
    <n v="0"/>
    <n v="0"/>
    <n v="0"/>
    <n v="4"/>
    <x v="275"/>
    <x v="0"/>
    <x v="1"/>
    <x v="1"/>
    <x v="15"/>
  </r>
  <r>
    <s v="reverse_12S_1447"/>
    <n v="2"/>
    <n v="0"/>
    <n v="0"/>
    <n v="0"/>
    <n v="0"/>
    <n v="4"/>
    <x v="275"/>
    <x v="0"/>
    <x v="1"/>
    <x v="1"/>
    <x v="15"/>
  </r>
  <r>
    <s v="reverse_12S_1448"/>
    <n v="2"/>
    <n v="1"/>
    <n v="0"/>
    <n v="0"/>
    <n v="0"/>
    <n v="3"/>
    <x v="275"/>
    <x v="0"/>
    <x v="1"/>
    <x v="1"/>
    <x v="15"/>
  </r>
  <r>
    <s v="reverse_12S_1449"/>
    <n v="2"/>
    <n v="2"/>
    <n v="0"/>
    <n v="0"/>
    <n v="0"/>
    <n v="2"/>
    <x v="275"/>
    <x v="0"/>
    <x v="1"/>
    <x v="1"/>
    <x v="15"/>
  </r>
  <r>
    <s v="reverse_12S_1450"/>
    <n v="2"/>
    <n v="2"/>
    <n v="0"/>
    <n v="0"/>
    <n v="0"/>
    <n v="2"/>
    <x v="275"/>
    <x v="0"/>
    <x v="1"/>
    <x v="1"/>
    <x v="15"/>
  </r>
  <r>
    <s v="reverse_12S_1451"/>
    <n v="2"/>
    <n v="0"/>
    <n v="0"/>
    <n v="0"/>
    <n v="0"/>
    <n v="4"/>
    <x v="275"/>
    <x v="0"/>
    <x v="1"/>
    <x v="1"/>
    <x v="15"/>
  </r>
  <r>
    <s v="reverse_12S_1452"/>
    <n v="2"/>
    <n v="1"/>
    <n v="0"/>
    <n v="0"/>
    <n v="0"/>
    <n v="3"/>
    <x v="275"/>
    <x v="0"/>
    <x v="1"/>
    <x v="1"/>
    <x v="15"/>
  </r>
  <r>
    <s v="reverse_12S_1453"/>
    <n v="2"/>
    <n v="0"/>
    <n v="0"/>
    <n v="0"/>
    <n v="0"/>
    <n v="4"/>
    <x v="275"/>
    <x v="0"/>
    <x v="1"/>
    <x v="1"/>
    <x v="15"/>
  </r>
  <r>
    <s v="reverse_12S_1454"/>
    <n v="2"/>
    <n v="1"/>
    <n v="0"/>
    <n v="0"/>
    <n v="0"/>
    <n v="3"/>
    <x v="275"/>
    <x v="0"/>
    <x v="1"/>
    <x v="1"/>
    <x v="15"/>
  </r>
  <r>
    <s v="reverse_12S_1455"/>
    <n v="2"/>
    <n v="1"/>
    <n v="0"/>
    <n v="0"/>
    <n v="0"/>
    <n v="3"/>
    <x v="275"/>
    <x v="0"/>
    <x v="1"/>
    <x v="1"/>
    <x v="15"/>
  </r>
  <r>
    <s v="reverse_12S_1456"/>
    <n v="2"/>
    <n v="1"/>
    <n v="0"/>
    <n v="0"/>
    <n v="0"/>
    <n v="3"/>
    <x v="275"/>
    <x v="0"/>
    <x v="1"/>
    <x v="1"/>
    <x v="15"/>
  </r>
  <r>
    <s v="reverse_12S_1457"/>
    <n v="2"/>
    <n v="0"/>
    <n v="0"/>
    <n v="0"/>
    <n v="0"/>
    <n v="4"/>
    <x v="275"/>
    <x v="0"/>
    <x v="1"/>
    <x v="1"/>
    <x v="15"/>
  </r>
  <r>
    <s v="reverse_12S_1458"/>
    <n v="2"/>
    <n v="0"/>
    <n v="0"/>
    <n v="0"/>
    <n v="0"/>
    <n v="4"/>
    <x v="275"/>
    <x v="0"/>
    <x v="1"/>
    <x v="1"/>
    <x v="15"/>
  </r>
  <r>
    <s v="reverse_12S_1459"/>
    <n v="2"/>
    <n v="2"/>
    <n v="0"/>
    <n v="0"/>
    <n v="0"/>
    <n v="2"/>
    <x v="275"/>
    <x v="0"/>
    <x v="1"/>
    <x v="1"/>
    <x v="15"/>
  </r>
  <r>
    <s v="reverse_12S_1460"/>
    <n v="2"/>
    <n v="1"/>
    <n v="0"/>
    <n v="0"/>
    <n v="0"/>
    <n v="3"/>
    <x v="275"/>
    <x v="0"/>
    <x v="1"/>
    <x v="1"/>
    <x v="15"/>
  </r>
  <r>
    <s v="reverse_12S_1461"/>
    <n v="2"/>
    <n v="1"/>
    <n v="0"/>
    <n v="0"/>
    <n v="1"/>
    <n v="2"/>
    <x v="275"/>
    <x v="0"/>
    <x v="1"/>
    <x v="1"/>
    <x v="15"/>
  </r>
  <r>
    <s v="reverse_12S_1462"/>
    <n v="2"/>
    <n v="0"/>
    <n v="0"/>
    <n v="0"/>
    <n v="0"/>
    <n v="4"/>
    <x v="275"/>
    <x v="0"/>
    <x v="1"/>
    <x v="1"/>
    <x v="15"/>
  </r>
  <r>
    <s v="reverse_12S_1463"/>
    <n v="2"/>
    <n v="0"/>
    <n v="0"/>
    <n v="0"/>
    <n v="0"/>
    <n v="4"/>
    <x v="275"/>
    <x v="0"/>
    <x v="1"/>
    <x v="1"/>
    <x v="15"/>
  </r>
  <r>
    <s v="reverse_12S_1464"/>
    <n v="2"/>
    <n v="0"/>
    <n v="0"/>
    <n v="0"/>
    <n v="0"/>
    <n v="4"/>
    <x v="275"/>
    <x v="0"/>
    <x v="1"/>
    <x v="1"/>
    <x v="15"/>
  </r>
  <r>
    <s v="reverse_12S_1465"/>
    <n v="2"/>
    <n v="0"/>
    <n v="0"/>
    <n v="0"/>
    <n v="0"/>
    <n v="4"/>
    <x v="275"/>
    <x v="0"/>
    <x v="1"/>
    <x v="1"/>
    <x v="15"/>
  </r>
  <r>
    <s v="reverse_12S_1466"/>
    <n v="2"/>
    <n v="0"/>
    <n v="0"/>
    <n v="0"/>
    <n v="0"/>
    <n v="4"/>
    <x v="275"/>
    <x v="0"/>
    <x v="1"/>
    <x v="1"/>
    <x v="15"/>
  </r>
  <r>
    <s v="reverse_12S_1467"/>
    <n v="2"/>
    <n v="0"/>
    <n v="0"/>
    <n v="0"/>
    <n v="0"/>
    <n v="4"/>
    <x v="275"/>
    <x v="0"/>
    <x v="1"/>
    <x v="1"/>
    <x v="15"/>
  </r>
  <r>
    <s v="reverse_12S_1468"/>
    <n v="2"/>
    <n v="0"/>
    <n v="0"/>
    <n v="0"/>
    <n v="0"/>
    <n v="4"/>
    <x v="275"/>
    <x v="0"/>
    <x v="1"/>
    <x v="1"/>
    <x v="15"/>
  </r>
  <r>
    <s v="reverse_12S_1469"/>
    <n v="2"/>
    <n v="2"/>
    <n v="0"/>
    <n v="0"/>
    <n v="0"/>
    <n v="2"/>
    <x v="275"/>
    <x v="0"/>
    <x v="1"/>
    <x v="1"/>
    <x v="15"/>
  </r>
  <r>
    <s v="reverse_12S_1470"/>
    <n v="2"/>
    <n v="0"/>
    <n v="0"/>
    <n v="0"/>
    <n v="0"/>
    <n v="4"/>
    <x v="275"/>
    <x v="0"/>
    <x v="1"/>
    <x v="1"/>
    <x v="15"/>
  </r>
  <r>
    <s v="reverse_12S_1471"/>
    <n v="1"/>
    <n v="2"/>
    <n v="0"/>
    <n v="0"/>
    <n v="0"/>
    <n v="3"/>
    <x v="275"/>
    <x v="0"/>
    <x v="1"/>
    <x v="1"/>
    <x v="15"/>
  </r>
  <r>
    <s v="reverse_12S_1472"/>
    <n v="1"/>
    <n v="3"/>
    <n v="0"/>
    <n v="0"/>
    <n v="0"/>
    <n v="2"/>
    <x v="275"/>
    <x v="0"/>
    <x v="1"/>
    <x v="1"/>
    <x v="15"/>
  </r>
  <r>
    <s v="reverse_12S_1473"/>
    <n v="1"/>
    <n v="1"/>
    <n v="0"/>
    <n v="0"/>
    <n v="0"/>
    <n v="4"/>
    <x v="275"/>
    <x v="0"/>
    <x v="1"/>
    <x v="1"/>
    <x v="15"/>
  </r>
  <r>
    <s v="reverse_12S_1474"/>
    <n v="1"/>
    <n v="1"/>
    <n v="0"/>
    <n v="0"/>
    <n v="0"/>
    <n v="4"/>
    <x v="275"/>
    <x v="0"/>
    <x v="1"/>
    <x v="1"/>
    <x v="15"/>
  </r>
  <r>
    <s v="reverse_12S_1475"/>
    <n v="1"/>
    <n v="0"/>
    <n v="0"/>
    <n v="0"/>
    <n v="0"/>
    <n v="5"/>
    <x v="275"/>
    <x v="0"/>
    <x v="1"/>
    <x v="1"/>
    <x v="15"/>
  </r>
  <r>
    <s v="reverse_12S_1476"/>
    <n v="1"/>
    <n v="2"/>
    <n v="0"/>
    <n v="0"/>
    <n v="0"/>
    <n v="3"/>
    <x v="275"/>
    <x v="0"/>
    <x v="1"/>
    <x v="1"/>
    <x v="15"/>
  </r>
  <r>
    <s v="reverse_12S_1477"/>
    <n v="1"/>
    <n v="1"/>
    <n v="0"/>
    <n v="0"/>
    <n v="0"/>
    <n v="4"/>
    <x v="275"/>
    <x v="0"/>
    <x v="1"/>
    <x v="1"/>
    <x v="15"/>
  </r>
  <r>
    <s v="reverse_12S_1478"/>
    <n v="1"/>
    <n v="4"/>
    <n v="0"/>
    <n v="0"/>
    <n v="0"/>
    <n v="1"/>
    <x v="275"/>
    <x v="0"/>
    <x v="1"/>
    <x v="1"/>
    <x v="15"/>
  </r>
  <r>
    <s v="reverse_12S_1479"/>
    <n v="1"/>
    <n v="1"/>
    <n v="0"/>
    <n v="0"/>
    <n v="0"/>
    <n v="4"/>
    <x v="275"/>
    <x v="0"/>
    <x v="1"/>
    <x v="1"/>
    <x v="15"/>
  </r>
  <r>
    <s v="reverse_12S_1480"/>
    <n v="1"/>
    <n v="0"/>
    <n v="0"/>
    <n v="0"/>
    <n v="0"/>
    <n v="5"/>
    <x v="275"/>
    <x v="0"/>
    <x v="1"/>
    <x v="1"/>
    <x v="15"/>
  </r>
  <r>
    <s v="reverse_12S_1481"/>
    <n v="1"/>
    <n v="2"/>
    <n v="0"/>
    <n v="0"/>
    <n v="0"/>
    <n v="3"/>
    <x v="275"/>
    <x v="0"/>
    <x v="1"/>
    <x v="1"/>
    <x v="15"/>
  </r>
  <r>
    <s v="reverse_12S_1482"/>
    <n v="1"/>
    <n v="0"/>
    <n v="0"/>
    <n v="0"/>
    <n v="0"/>
    <n v="5"/>
    <x v="275"/>
    <x v="0"/>
    <x v="1"/>
    <x v="1"/>
    <x v="15"/>
  </r>
  <r>
    <s v="reverse_12S_1483"/>
    <n v="1"/>
    <n v="1"/>
    <n v="0"/>
    <n v="0"/>
    <n v="1"/>
    <n v="3"/>
    <x v="275"/>
    <x v="0"/>
    <x v="1"/>
    <x v="1"/>
    <x v="15"/>
  </r>
  <r>
    <s v="reverse_12S_1484"/>
    <n v="1"/>
    <n v="1"/>
    <n v="0"/>
    <n v="0"/>
    <n v="0"/>
    <n v="4"/>
    <x v="275"/>
    <x v="0"/>
    <x v="1"/>
    <x v="1"/>
    <x v="15"/>
  </r>
  <r>
    <s v="reverse_12S_1485"/>
    <n v="1"/>
    <n v="2"/>
    <n v="0"/>
    <n v="0"/>
    <n v="0"/>
    <n v="3"/>
    <x v="275"/>
    <x v="0"/>
    <x v="1"/>
    <x v="1"/>
    <x v="15"/>
  </r>
  <r>
    <s v="reverse_12S_1486"/>
    <n v="1"/>
    <n v="3"/>
    <n v="0"/>
    <n v="0"/>
    <n v="0"/>
    <n v="2"/>
    <x v="275"/>
    <x v="0"/>
    <x v="1"/>
    <x v="1"/>
    <x v="15"/>
  </r>
  <r>
    <s v="reverse_12S_1487"/>
    <n v="1"/>
    <n v="1"/>
    <n v="0"/>
    <n v="0"/>
    <n v="0"/>
    <n v="4"/>
    <x v="275"/>
    <x v="0"/>
    <x v="1"/>
    <x v="1"/>
    <x v="15"/>
  </r>
  <r>
    <s v="reverse_12S_1488"/>
    <n v="1"/>
    <n v="1"/>
    <n v="0"/>
    <n v="0"/>
    <n v="0"/>
    <n v="4"/>
    <x v="275"/>
    <x v="0"/>
    <x v="1"/>
    <x v="1"/>
    <x v="15"/>
  </r>
  <r>
    <s v="reverse_12S_1489"/>
    <n v="1"/>
    <n v="2"/>
    <n v="0"/>
    <n v="0"/>
    <n v="0"/>
    <n v="3"/>
    <x v="275"/>
    <x v="0"/>
    <x v="1"/>
    <x v="1"/>
    <x v="15"/>
  </r>
  <r>
    <s v="reverse_12S_1490"/>
    <n v="1"/>
    <n v="2"/>
    <n v="0"/>
    <n v="0"/>
    <n v="0"/>
    <n v="3"/>
    <x v="275"/>
    <x v="0"/>
    <x v="1"/>
    <x v="1"/>
    <x v="15"/>
  </r>
  <r>
    <s v="reverse_12S_1491"/>
    <n v="1"/>
    <n v="0"/>
    <n v="0"/>
    <n v="0"/>
    <n v="0"/>
    <n v="5"/>
    <x v="275"/>
    <x v="0"/>
    <x v="1"/>
    <x v="1"/>
    <x v="15"/>
  </r>
  <r>
    <s v="reverse_12S_1492"/>
    <n v="1"/>
    <n v="0"/>
    <n v="0"/>
    <n v="0"/>
    <n v="0"/>
    <n v="5"/>
    <x v="275"/>
    <x v="0"/>
    <x v="1"/>
    <x v="1"/>
    <x v="15"/>
  </r>
  <r>
    <s v="reverse_12S_1493"/>
    <n v="1"/>
    <n v="1"/>
    <n v="0"/>
    <n v="0"/>
    <n v="0"/>
    <n v="4"/>
    <x v="275"/>
    <x v="0"/>
    <x v="1"/>
    <x v="1"/>
    <x v="15"/>
  </r>
  <r>
    <s v="reverse_12S_1494"/>
    <n v="1"/>
    <n v="2"/>
    <n v="0"/>
    <n v="0"/>
    <n v="0"/>
    <n v="3"/>
    <x v="275"/>
    <x v="0"/>
    <x v="1"/>
    <x v="1"/>
    <x v="15"/>
  </r>
  <r>
    <s v="reverse_12S_1495"/>
    <n v="1"/>
    <n v="2"/>
    <n v="0"/>
    <n v="0"/>
    <n v="0"/>
    <n v="3"/>
    <x v="275"/>
    <x v="0"/>
    <x v="1"/>
    <x v="1"/>
    <x v="15"/>
  </r>
  <r>
    <s v="reverse_12S_1496"/>
    <n v="1"/>
    <n v="2"/>
    <n v="0"/>
    <n v="0"/>
    <n v="0"/>
    <n v="3"/>
    <x v="275"/>
    <x v="0"/>
    <x v="1"/>
    <x v="1"/>
    <x v="15"/>
  </r>
  <r>
    <s v="reverse_12S_1497"/>
    <n v="1"/>
    <n v="2"/>
    <n v="0"/>
    <n v="0"/>
    <n v="0"/>
    <n v="3"/>
    <x v="275"/>
    <x v="0"/>
    <x v="1"/>
    <x v="1"/>
    <x v="15"/>
  </r>
  <r>
    <s v="reverse_12S_1498"/>
    <n v="1"/>
    <n v="0"/>
    <n v="0"/>
    <n v="0"/>
    <n v="0"/>
    <n v="5"/>
    <x v="275"/>
    <x v="0"/>
    <x v="1"/>
    <x v="1"/>
    <x v="15"/>
  </r>
  <r>
    <s v="reverse_12S_1499"/>
    <n v="0"/>
    <n v="6"/>
    <n v="0"/>
    <n v="0"/>
    <n v="0"/>
    <n v="0"/>
    <x v="275"/>
    <x v="0"/>
    <x v="1"/>
    <x v="1"/>
    <x v="15"/>
  </r>
  <r>
    <s v="reverse_12S_1500"/>
    <n v="0"/>
    <n v="4"/>
    <n v="0"/>
    <n v="0"/>
    <n v="0"/>
    <n v="2"/>
    <x v="275"/>
    <x v="0"/>
    <x v="1"/>
    <x v="1"/>
    <x v="15"/>
  </r>
  <r>
    <s v="reverse_12S_1501"/>
    <n v="0"/>
    <n v="4"/>
    <n v="0"/>
    <n v="0"/>
    <n v="0"/>
    <n v="2"/>
    <x v="275"/>
    <x v="0"/>
    <x v="1"/>
    <x v="1"/>
    <x v="15"/>
  </r>
  <r>
    <s v="reverse_12S_1502"/>
    <n v="0"/>
    <n v="3"/>
    <n v="0"/>
    <n v="0"/>
    <n v="0"/>
    <n v="3"/>
    <x v="275"/>
    <x v="0"/>
    <x v="1"/>
    <x v="1"/>
    <x v="15"/>
  </r>
  <r>
    <s v="reverse_12S_1503"/>
    <n v="0"/>
    <n v="2"/>
    <n v="0"/>
    <n v="0"/>
    <n v="0"/>
    <n v="4"/>
    <x v="275"/>
    <x v="0"/>
    <x v="1"/>
    <x v="1"/>
    <x v="15"/>
  </r>
  <r>
    <s v="reverse_12S_1504"/>
    <n v="0"/>
    <n v="2"/>
    <n v="0"/>
    <n v="0"/>
    <n v="0"/>
    <n v="4"/>
    <x v="275"/>
    <x v="0"/>
    <x v="1"/>
    <x v="1"/>
    <x v="15"/>
  </r>
  <r>
    <s v="reverse_12S_1505"/>
    <n v="0"/>
    <n v="2"/>
    <n v="0"/>
    <n v="0"/>
    <n v="0"/>
    <n v="4"/>
    <x v="275"/>
    <x v="0"/>
    <x v="1"/>
    <x v="1"/>
    <x v="15"/>
  </r>
  <r>
    <s v="reverse_12S_1506"/>
    <n v="0"/>
    <n v="2"/>
    <n v="0"/>
    <n v="0"/>
    <n v="0"/>
    <n v="4"/>
    <x v="275"/>
    <x v="0"/>
    <x v="1"/>
    <x v="1"/>
    <x v="15"/>
  </r>
  <r>
    <s v="reverse_12S_1507"/>
    <n v="0"/>
    <n v="1"/>
    <n v="0"/>
    <n v="0"/>
    <n v="0"/>
    <n v="5"/>
    <x v="275"/>
    <x v="0"/>
    <x v="1"/>
    <x v="1"/>
    <x v="15"/>
  </r>
  <r>
    <s v="reverse_12S_1508"/>
    <n v="0"/>
    <n v="1"/>
    <n v="0"/>
    <n v="0"/>
    <n v="0"/>
    <n v="5"/>
    <x v="275"/>
    <x v="0"/>
    <x v="1"/>
    <x v="1"/>
    <x v="15"/>
  </r>
  <r>
    <s v="reverse_12S_1509"/>
    <n v="0"/>
    <n v="1"/>
    <n v="0"/>
    <n v="0"/>
    <n v="0"/>
    <n v="5"/>
    <x v="275"/>
    <x v="0"/>
    <x v="1"/>
    <x v="1"/>
    <x v="15"/>
  </r>
  <r>
    <s v="reverse_12S_1510"/>
    <n v="0"/>
    <n v="1"/>
    <n v="0"/>
    <n v="0"/>
    <n v="0"/>
    <n v="5"/>
    <x v="275"/>
    <x v="0"/>
    <x v="1"/>
    <x v="1"/>
    <x v="15"/>
  </r>
  <r>
    <s v="reverse_12S_1511"/>
    <n v="0"/>
    <n v="1"/>
    <n v="0"/>
    <n v="0"/>
    <n v="0"/>
    <n v="5"/>
    <x v="275"/>
    <x v="0"/>
    <x v="1"/>
    <x v="1"/>
    <x v="15"/>
  </r>
  <r>
    <s v="reverse_12S_1512"/>
    <n v="0"/>
    <n v="1"/>
    <n v="0"/>
    <n v="0"/>
    <n v="0"/>
    <n v="5"/>
    <x v="275"/>
    <x v="0"/>
    <x v="1"/>
    <x v="1"/>
    <x v="15"/>
  </r>
  <r>
    <s v="reverse_12S_1513"/>
    <n v="0"/>
    <n v="1"/>
    <n v="0"/>
    <n v="0"/>
    <n v="0"/>
    <n v="5"/>
    <x v="275"/>
    <x v="0"/>
    <x v="1"/>
    <x v="1"/>
    <x v="15"/>
  </r>
  <r>
    <s v="reverse_12S_1514"/>
    <n v="0"/>
    <n v="0"/>
    <n v="0"/>
    <n v="0"/>
    <n v="0"/>
    <n v="6"/>
    <x v="275"/>
    <x v="0"/>
    <x v="1"/>
    <x v="1"/>
    <x v="15"/>
  </r>
  <r>
    <s v="reverse_12S_1515"/>
    <n v="0"/>
    <n v="0"/>
    <n v="0"/>
    <n v="0"/>
    <n v="0"/>
    <n v="6"/>
    <x v="275"/>
    <x v="0"/>
    <x v="1"/>
    <x v="1"/>
    <x v="15"/>
  </r>
  <r>
    <s v="reverse_12S_1516"/>
    <n v="0"/>
    <n v="0"/>
    <n v="0"/>
    <n v="0"/>
    <n v="0"/>
    <n v="6"/>
    <x v="275"/>
    <x v="0"/>
    <x v="1"/>
    <x v="1"/>
    <x v="15"/>
  </r>
  <r>
    <s v="reverse_12S_1517"/>
    <n v="0"/>
    <n v="0"/>
    <n v="0"/>
    <n v="0"/>
    <n v="0"/>
    <n v="6"/>
    <x v="275"/>
    <x v="0"/>
    <x v="1"/>
    <x v="1"/>
    <x v="15"/>
  </r>
  <r>
    <s v="reverse_12S_1518"/>
    <n v="0"/>
    <n v="0"/>
    <n v="0"/>
    <n v="0"/>
    <n v="0"/>
    <n v="6"/>
    <x v="275"/>
    <x v="0"/>
    <x v="1"/>
    <x v="1"/>
    <x v="15"/>
  </r>
  <r>
    <s v="reverse_12S_1519"/>
    <n v="0"/>
    <n v="0"/>
    <n v="0"/>
    <n v="0"/>
    <n v="0"/>
    <n v="6"/>
    <x v="275"/>
    <x v="0"/>
    <x v="1"/>
    <x v="1"/>
    <x v="15"/>
  </r>
  <r>
    <s v="reverse_12S_1520"/>
    <n v="0"/>
    <n v="0"/>
    <n v="0"/>
    <n v="0"/>
    <n v="0"/>
    <n v="6"/>
    <x v="275"/>
    <x v="0"/>
    <x v="1"/>
    <x v="1"/>
    <x v="15"/>
  </r>
  <r>
    <s v="reverse_12S_1521"/>
    <n v="0"/>
    <n v="0"/>
    <n v="0"/>
    <n v="0"/>
    <n v="0"/>
    <n v="6"/>
    <x v="275"/>
    <x v="0"/>
    <x v="1"/>
    <x v="1"/>
    <x v="15"/>
  </r>
  <r>
    <s v="reverse_12S_1522"/>
    <n v="0"/>
    <n v="0"/>
    <n v="0"/>
    <n v="0"/>
    <n v="0"/>
    <n v="6"/>
    <x v="275"/>
    <x v="0"/>
    <x v="1"/>
    <x v="1"/>
    <x v="15"/>
  </r>
  <r>
    <s v="reverse_12S_1523"/>
    <n v="0"/>
    <n v="0"/>
    <n v="0"/>
    <n v="0"/>
    <n v="0"/>
    <n v="6"/>
    <x v="275"/>
    <x v="0"/>
    <x v="1"/>
    <x v="1"/>
    <x v="15"/>
  </r>
  <r>
    <s v="reverse_12S_1524"/>
    <n v="0"/>
    <n v="0"/>
    <n v="0"/>
    <n v="0"/>
    <n v="0"/>
    <n v="6"/>
    <x v="275"/>
    <x v="0"/>
    <x v="1"/>
    <x v="1"/>
    <x v="15"/>
  </r>
  <r>
    <s v="reverse_12S_1525"/>
    <n v="0"/>
    <n v="0"/>
    <n v="0"/>
    <n v="0"/>
    <n v="0"/>
    <n v="6"/>
    <x v="275"/>
    <x v="0"/>
    <x v="1"/>
    <x v="1"/>
    <x v="15"/>
  </r>
  <r>
    <s v="reverse_12S_1526"/>
    <n v="0"/>
    <n v="0"/>
    <n v="0"/>
    <n v="0"/>
    <n v="0"/>
    <n v="6"/>
    <x v="275"/>
    <x v="0"/>
    <x v="1"/>
    <x v="1"/>
    <x v="15"/>
  </r>
  <r>
    <s v="reverse_12S_1527"/>
    <n v="0"/>
    <n v="0"/>
    <n v="0"/>
    <n v="0"/>
    <n v="0"/>
    <n v="6"/>
    <x v="275"/>
    <x v="0"/>
    <x v="1"/>
    <x v="1"/>
    <x v="15"/>
  </r>
  <r>
    <s v="reverse_12S_1528"/>
    <n v="0"/>
    <n v="0"/>
    <n v="0"/>
    <n v="0"/>
    <n v="0"/>
    <n v="6"/>
    <x v="275"/>
    <x v="0"/>
    <x v="1"/>
    <x v="1"/>
    <x v="15"/>
  </r>
  <r>
    <s v="reverse_12S_1529"/>
    <n v="0"/>
    <n v="0"/>
    <n v="0"/>
    <n v="0"/>
    <n v="0"/>
    <n v="6"/>
    <x v="275"/>
    <x v="0"/>
    <x v="1"/>
    <x v="1"/>
    <x v="15"/>
  </r>
  <r>
    <s v="reverse_12S_1530"/>
    <n v="0"/>
    <n v="0"/>
    <n v="0"/>
    <n v="0"/>
    <n v="0"/>
    <n v="6"/>
    <x v="275"/>
    <x v="0"/>
    <x v="1"/>
    <x v="1"/>
    <x v="15"/>
  </r>
  <r>
    <s v="reverse_12S_1531"/>
    <n v="0"/>
    <n v="0"/>
    <n v="0"/>
    <n v="0"/>
    <n v="0"/>
    <n v="6"/>
    <x v="275"/>
    <x v="0"/>
    <x v="1"/>
    <x v="1"/>
    <x v="15"/>
  </r>
  <r>
    <s v="reverse_12S_1532"/>
    <n v="0"/>
    <n v="0"/>
    <n v="0"/>
    <n v="0"/>
    <n v="0"/>
    <n v="6"/>
    <x v="275"/>
    <x v="0"/>
    <x v="1"/>
    <x v="1"/>
    <x v="15"/>
  </r>
  <r>
    <s v="reverse_12S_1533"/>
    <n v="0"/>
    <n v="0"/>
    <n v="0"/>
    <n v="0"/>
    <n v="0"/>
    <n v="6"/>
    <x v="275"/>
    <x v="0"/>
    <x v="1"/>
    <x v="1"/>
    <x v="15"/>
  </r>
  <r>
    <s v="reverse_12S_1534"/>
    <n v="0"/>
    <n v="0"/>
    <n v="0"/>
    <n v="0"/>
    <n v="0"/>
    <n v="6"/>
    <x v="275"/>
    <x v="0"/>
    <x v="1"/>
    <x v="1"/>
    <x v="15"/>
  </r>
  <r>
    <s v="forward_12S_70"/>
    <n v="0"/>
    <n v="0"/>
    <n v="5"/>
    <n v="0"/>
    <n v="0"/>
    <n v="0"/>
    <x v="276"/>
    <x v="1"/>
    <x v="0"/>
    <x v="1"/>
    <x v="15"/>
  </r>
  <r>
    <s v="forward_12S_71"/>
    <n v="0"/>
    <n v="0"/>
    <n v="5"/>
    <n v="0"/>
    <n v="0"/>
    <n v="0"/>
    <x v="276"/>
    <x v="1"/>
    <x v="0"/>
    <x v="1"/>
    <x v="9"/>
  </r>
  <r>
    <s v="forward_12S_72"/>
    <n v="0"/>
    <n v="0"/>
    <n v="1"/>
    <n v="0"/>
    <n v="4"/>
    <n v="0"/>
    <x v="276"/>
    <x v="1"/>
    <x v="0"/>
    <x v="1"/>
    <x v="15"/>
  </r>
  <r>
    <s v="forward_12S_73"/>
    <n v="0"/>
    <n v="0"/>
    <n v="0"/>
    <n v="5"/>
    <n v="0"/>
    <n v="0"/>
    <x v="276"/>
    <x v="1"/>
    <x v="0"/>
    <x v="1"/>
    <x v="24"/>
  </r>
  <r>
    <s v="forward_12S_74"/>
    <n v="0"/>
    <n v="0"/>
    <n v="0"/>
    <n v="5"/>
    <n v="0"/>
    <n v="0"/>
    <x v="276"/>
    <x v="1"/>
    <x v="0"/>
    <x v="1"/>
    <x v="27"/>
  </r>
  <r>
    <s v="forward_12S_75"/>
    <n v="0"/>
    <n v="0"/>
    <n v="0"/>
    <n v="1"/>
    <n v="4"/>
    <n v="0"/>
    <x v="276"/>
    <x v="1"/>
    <x v="0"/>
    <x v="1"/>
    <x v="15"/>
  </r>
  <r>
    <s v="forward_12S_76"/>
    <n v="0"/>
    <n v="0"/>
    <n v="0"/>
    <n v="0"/>
    <n v="5"/>
    <n v="0"/>
    <x v="276"/>
    <x v="1"/>
    <x v="0"/>
    <x v="1"/>
    <x v="15"/>
  </r>
  <r>
    <s v="forward_12S_77"/>
    <n v="0"/>
    <n v="0"/>
    <n v="0"/>
    <n v="0"/>
    <n v="5"/>
    <n v="0"/>
    <x v="276"/>
    <x v="1"/>
    <x v="0"/>
    <x v="1"/>
    <x v="0"/>
  </r>
  <r>
    <s v="forward_12S_78"/>
    <n v="0"/>
    <n v="0"/>
    <n v="0"/>
    <n v="0"/>
    <n v="5"/>
    <n v="0"/>
    <x v="276"/>
    <x v="1"/>
    <x v="0"/>
    <x v="1"/>
    <x v="3"/>
  </r>
  <r>
    <s v="merged_12S_158"/>
    <n v="5"/>
    <n v="0"/>
    <n v="0"/>
    <n v="0"/>
    <n v="0"/>
    <n v="0"/>
    <x v="276"/>
    <x v="0"/>
    <x v="0"/>
    <x v="0"/>
    <x v="96"/>
  </r>
  <r>
    <s v="merged_12S_159"/>
    <n v="0"/>
    <n v="0"/>
    <n v="5"/>
    <n v="0"/>
    <n v="0"/>
    <n v="0"/>
    <x v="276"/>
    <x v="0"/>
    <x v="0"/>
    <x v="0"/>
    <x v="97"/>
  </r>
  <r>
    <s v="merged_12S_160"/>
    <n v="0"/>
    <n v="0"/>
    <n v="0"/>
    <n v="5"/>
    <n v="0"/>
    <n v="0"/>
    <x v="276"/>
    <x v="0"/>
    <x v="0"/>
    <x v="0"/>
    <x v="98"/>
  </r>
  <r>
    <s v="merged_12S_161"/>
    <n v="0"/>
    <n v="0"/>
    <n v="0"/>
    <n v="0"/>
    <n v="5"/>
    <n v="0"/>
    <x v="276"/>
    <x v="0"/>
    <x v="0"/>
    <x v="0"/>
    <x v="99"/>
  </r>
  <r>
    <s v="merged_12S_162"/>
    <n v="0"/>
    <n v="0"/>
    <n v="0"/>
    <n v="0"/>
    <n v="5"/>
    <n v="0"/>
    <x v="276"/>
    <x v="0"/>
    <x v="0"/>
    <x v="0"/>
    <x v="15"/>
  </r>
  <r>
    <s v="merged_12S_163"/>
    <n v="0"/>
    <n v="0"/>
    <n v="0"/>
    <n v="0"/>
    <n v="5"/>
    <n v="0"/>
    <x v="276"/>
    <x v="0"/>
    <x v="0"/>
    <x v="0"/>
    <x v="70"/>
  </r>
  <r>
    <s v="merged_12S_164"/>
    <n v="0"/>
    <n v="0"/>
    <n v="0"/>
    <n v="0"/>
    <n v="5"/>
    <n v="0"/>
    <x v="276"/>
    <x v="0"/>
    <x v="0"/>
    <x v="0"/>
    <x v="100"/>
  </r>
  <r>
    <s v="reverse_12S_1535"/>
    <n v="5"/>
    <n v="0"/>
    <n v="0"/>
    <n v="0"/>
    <n v="0"/>
    <n v="0"/>
    <x v="276"/>
    <x v="0"/>
    <x v="1"/>
    <x v="1"/>
    <x v="15"/>
  </r>
  <r>
    <s v="reverse_12S_1536"/>
    <n v="5"/>
    <n v="0"/>
    <n v="0"/>
    <n v="0"/>
    <n v="0"/>
    <n v="0"/>
    <x v="276"/>
    <x v="0"/>
    <x v="1"/>
    <x v="1"/>
    <x v="15"/>
  </r>
  <r>
    <s v="reverse_12S_1537"/>
    <n v="5"/>
    <n v="0"/>
    <n v="0"/>
    <n v="0"/>
    <n v="0"/>
    <n v="0"/>
    <x v="276"/>
    <x v="0"/>
    <x v="1"/>
    <x v="1"/>
    <x v="15"/>
  </r>
  <r>
    <s v="reverse_12S_1538"/>
    <n v="5"/>
    <n v="0"/>
    <n v="0"/>
    <n v="0"/>
    <n v="0"/>
    <n v="0"/>
    <x v="276"/>
    <x v="0"/>
    <x v="1"/>
    <x v="1"/>
    <x v="15"/>
  </r>
  <r>
    <s v="reverse_12S_1539"/>
    <n v="5"/>
    <n v="0"/>
    <n v="0"/>
    <n v="0"/>
    <n v="0"/>
    <n v="0"/>
    <x v="276"/>
    <x v="0"/>
    <x v="1"/>
    <x v="1"/>
    <x v="15"/>
  </r>
  <r>
    <s v="reverse_12S_1540"/>
    <n v="5"/>
    <n v="0"/>
    <n v="0"/>
    <n v="0"/>
    <n v="0"/>
    <n v="0"/>
    <x v="276"/>
    <x v="0"/>
    <x v="1"/>
    <x v="1"/>
    <x v="15"/>
  </r>
  <r>
    <s v="reverse_12S_1541"/>
    <n v="5"/>
    <n v="0"/>
    <n v="0"/>
    <n v="0"/>
    <n v="0"/>
    <n v="0"/>
    <x v="276"/>
    <x v="0"/>
    <x v="1"/>
    <x v="1"/>
    <x v="15"/>
  </r>
  <r>
    <s v="reverse_12S_1542"/>
    <n v="5"/>
    <n v="0"/>
    <n v="0"/>
    <n v="0"/>
    <n v="0"/>
    <n v="0"/>
    <x v="276"/>
    <x v="0"/>
    <x v="1"/>
    <x v="1"/>
    <x v="15"/>
  </r>
  <r>
    <s v="reverse_12S_1543"/>
    <n v="5"/>
    <n v="0"/>
    <n v="0"/>
    <n v="0"/>
    <n v="0"/>
    <n v="0"/>
    <x v="276"/>
    <x v="0"/>
    <x v="1"/>
    <x v="1"/>
    <x v="15"/>
  </r>
  <r>
    <s v="reverse_12S_1544"/>
    <n v="5"/>
    <n v="0"/>
    <n v="0"/>
    <n v="0"/>
    <n v="0"/>
    <n v="0"/>
    <x v="276"/>
    <x v="0"/>
    <x v="1"/>
    <x v="1"/>
    <x v="15"/>
  </r>
  <r>
    <s v="reverse_12S_1545"/>
    <n v="5"/>
    <n v="0"/>
    <n v="0"/>
    <n v="0"/>
    <n v="0"/>
    <n v="0"/>
    <x v="276"/>
    <x v="0"/>
    <x v="1"/>
    <x v="1"/>
    <x v="15"/>
  </r>
  <r>
    <s v="reverse_12S_1546"/>
    <n v="5"/>
    <n v="0"/>
    <n v="0"/>
    <n v="0"/>
    <n v="0"/>
    <n v="0"/>
    <x v="276"/>
    <x v="0"/>
    <x v="1"/>
    <x v="1"/>
    <x v="15"/>
  </r>
  <r>
    <s v="reverse_12S_1547"/>
    <n v="5"/>
    <n v="0"/>
    <n v="0"/>
    <n v="0"/>
    <n v="0"/>
    <n v="0"/>
    <x v="276"/>
    <x v="0"/>
    <x v="1"/>
    <x v="1"/>
    <x v="15"/>
  </r>
  <r>
    <s v="reverse_12S_1548"/>
    <n v="5"/>
    <n v="0"/>
    <n v="0"/>
    <n v="0"/>
    <n v="0"/>
    <n v="0"/>
    <x v="276"/>
    <x v="0"/>
    <x v="1"/>
    <x v="1"/>
    <x v="15"/>
  </r>
  <r>
    <s v="reverse_12S_1549"/>
    <n v="5"/>
    <n v="0"/>
    <n v="0"/>
    <n v="0"/>
    <n v="0"/>
    <n v="0"/>
    <x v="276"/>
    <x v="0"/>
    <x v="1"/>
    <x v="1"/>
    <x v="15"/>
  </r>
  <r>
    <s v="reverse_12S_1550"/>
    <n v="5"/>
    <n v="0"/>
    <n v="0"/>
    <n v="0"/>
    <n v="0"/>
    <n v="0"/>
    <x v="276"/>
    <x v="0"/>
    <x v="1"/>
    <x v="1"/>
    <x v="15"/>
  </r>
  <r>
    <s v="reverse_12S_1551"/>
    <n v="5"/>
    <n v="0"/>
    <n v="0"/>
    <n v="0"/>
    <n v="0"/>
    <n v="0"/>
    <x v="276"/>
    <x v="0"/>
    <x v="1"/>
    <x v="1"/>
    <x v="15"/>
  </r>
  <r>
    <s v="reverse_12S_1552"/>
    <n v="5"/>
    <n v="0"/>
    <n v="0"/>
    <n v="0"/>
    <n v="0"/>
    <n v="0"/>
    <x v="276"/>
    <x v="0"/>
    <x v="1"/>
    <x v="1"/>
    <x v="15"/>
  </r>
  <r>
    <s v="reverse_12S_1553"/>
    <n v="5"/>
    <n v="0"/>
    <n v="0"/>
    <n v="0"/>
    <n v="0"/>
    <n v="0"/>
    <x v="276"/>
    <x v="0"/>
    <x v="1"/>
    <x v="1"/>
    <x v="15"/>
  </r>
  <r>
    <s v="reverse_12S_1554"/>
    <n v="5"/>
    <n v="0"/>
    <n v="0"/>
    <n v="0"/>
    <n v="0"/>
    <n v="0"/>
    <x v="276"/>
    <x v="0"/>
    <x v="1"/>
    <x v="1"/>
    <x v="15"/>
  </r>
  <r>
    <s v="reverse_12S_1555"/>
    <n v="5"/>
    <n v="0"/>
    <n v="0"/>
    <n v="0"/>
    <n v="0"/>
    <n v="0"/>
    <x v="276"/>
    <x v="0"/>
    <x v="1"/>
    <x v="1"/>
    <x v="15"/>
  </r>
  <r>
    <s v="reverse_12S_1556"/>
    <n v="5"/>
    <n v="0"/>
    <n v="0"/>
    <n v="0"/>
    <n v="0"/>
    <n v="0"/>
    <x v="276"/>
    <x v="0"/>
    <x v="1"/>
    <x v="1"/>
    <x v="15"/>
  </r>
  <r>
    <s v="reverse_12S_1557"/>
    <n v="5"/>
    <n v="0"/>
    <n v="0"/>
    <n v="0"/>
    <n v="0"/>
    <n v="0"/>
    <x v="276"/>
    <x v="0"/>
    <x v="1"/>
    <x v="1"/>
    <x v="15"/>
  </r>
  <r>
    <s v="reverse_12S_1558"/>
    <n v="5"/>
    <n v="0"/>
    <n v="0"/>
    <n v="0"/>
    <n v="0"/>
    <n v="0"/>
    <x v="276"/>
    <x v="0"/>
    <x v="1"/>
    <x v="1"/>
    <x v="15"/>
  </r>
  <r>
    <s v="reverse_12S_1559"/>
    <n v="5"/>
    <n v="0"/>
    <n v="0"/>
    <n v="0"/>
    <n v="0"/>
    <n v="0"/>
    <x v="276"/>
    <x v="0"/>
    <x v="1"/>
    <x v="1"/>
    <x v="15"/>
  </r>
  <r>
    <s v="reverse_12S_1560"/>
    <n v="5"/>
    <n v="0"/>
    <n v="0"/>
    <n v="0"/>
    <n v="0"/>
    <n v="0"/>
    <x v="276"/>
    <x v="0"/>
    <x v="1"/>
    <x v="1"/>
    <x v="15"/>
  </r>
  <r>
    <s v="reverse_12S_1561"/>
    <n v="5"/>
    <n v="0"/>
    <n v="0"/>
    <n v="0"/>
    <n v="0"/>
    <n v="0"/>
    <x v="276"/>
    <x v="0"/>
    <x v="1"/>
    <x v="1"/>
    <x v="15"/>
  </r>
  <r>
    <s v="reverse_12S_1562"/>
    <n v="5"/>
    <n v="0"/>
    <n v="0"/>
    <n v="0"/>
    <n v="0"/>
    <n v="0"/>
    <x v="276"/>
    <x v="0"/>
    <x v="1"/>
    <x v="1"/>
    <x v="15"/>
  </r>
  <r>
    <s v="reverse_12S_1563"/>
    <n v="5"/>
    <n v="0"/>
    <n v="0"/>
    <n v="0"/>
    <n v="0"/>
    <n v="0"/>
    <x v="276"/>
    <x v="0"/>
    <x v="1"/>
    <x v="1"/>
    <x v="15"/>
  </r>
  <r>
    <s v="reverse_12S_1564"/>
    <n v="5"/>
    <n v="0"/>
    <n v="0"/>
    <n v="0"/>
    <n v="0"/>
    <n v="0"/>
    <x v="276"/>
    <x v="0"/>
    <x v="1"/>
    <x v="1"/>
    <x v="15"/>
  </r>
  <r>
    <s v="reverse_12S_1565"/>
    <n v="5"/>
    <n v="0"/>
    <n v="0"/>
    <n v="0"/>
    <n v="0"/>
    <n v="0"/>
    <x v="276"/>
    <x v="0"/>
    <x v="1"/>
    <x v="1"/>
    <x v="15"/>
  </r>
  <r>
    <s v="reverse_12S_1566"/>
    <n v="5"/>
    <n v="0"/>
    <n v="0"/>
    <n v="0"/>
    <n v="0"/>
    <n v="0"/>
    <x v="276"/>
    <x v="0"/>
    <x v="1"/>
    <x v="1"/>
    <x v="15"/>
  </r>
  <r>
    <s v="reverse_12S_1567"/>
    <n v="5"/>
    <n v="0"/>
    <n v="0"/>
    <n v="0"/>
    <n v="0"/>
    <n v="0"/>
    <x v="276"/>
    <x v="0"/>
    <x v="1"/>
    <x v="1"/>
    <x v="15"/>
  </r>
  <r>
    <s v="reverse_12S_1568"/>
    <n v="5"/>
    <n v="0"/>
    <n v="0"/>
    <n v="0"/>
    <n v="0"/>
    <n v="0"/>
    <x v="276"/>
    <x v="0"/>
    <x v="1"/>
    <x v="1"/>
    <x v="15"/>
  </r>
  <r>
    <s v="reverse_12S_1569"/>
    <n v="5"/>
    <n v="0"/>
    <n v="0"/>
    <n v="0"/>
    <n v="0"/>
    <n v="0"/>
    <x v="276"/>
    <x v="0"/>
    <x v="1"/>
    <x v="1"/>
    <x v="15"/>
  </r>
  <r>
    <s v="reverse_12S_1570"/>
    <n v="5"/>
    <n v="0"/>
    <n v="0"/>
    <n v="0"/>
    <n v="0"/>
    <n v="0"/>
    <x v="276"/>
    <x v="0"/>
    <x v="1"/>
    <x v="1"/>
    <x v="15"/>
  </r>
  <r>
    <s v="reverse_12S_1571"/>
    <n v="5"/>
    <n v="0"/>
    <n v="0"/>
    <n v="0"/>
    <n v="0"/>
    <n v="0"/>
    <x v="276"/>
    <x v="0"/>
    <x v="1"/>
    <x v="1"/>
    <x v="15"/>
  </r>
  <r>
    <s v="reverse_12S_1572"/>
    <n v="5"/>
    <n v="0"/>
    <n v="0"/>
    <n v="0"/>
    <n v="0"/>
    <n v="0"/>
    <x v="276"/>
    <x v="0"/>
    <x v="1"/>
    <x v="1"/>
    <x v="15"/>
  </r>
  <r>
    <s v="reverse_12S_1573"/>
    <n v="5"/>
    <n v="0"/>
    <n v="0"/>
    <n v="0"/>
    <n v="0"/>
    <n v="0"/>
    <x v="276"/>
    <x v="0"/>
    <x v="1"/>
    <x v="1"/>
    <x v="15"/>
  </r>
  <r>
    <s v="reverse_12S_1574"/>
    <n v="5"/>
    <n v="0"/>
    <n v="0"/>
    <n v="0"/>
    <n v="0"/>
    <n v="0"/>
    <x v="276"/>
    <x v="0"/>
    <x v="1"/>
    <x v="1"/>
    <x v="15"/>
  </r>
  <r>
    <s v="reverse_12S_1575"/>
    <n v="5"/>
    <n v="0"/>
    <n v="0"/>
    <n v="0"/>
    <n v="0"/>
    <n v="0"/>
    <x v="276"/>
    <x v="0"/>
    <x v="1"/>
    <x v="1"/>
    <x v="15"/>
  </r>
  <r>
    <s v="reverse_12S_1576"/>
    <n v="5"/>
    <n v="0"/>
    <n v="0"/>
    <n v="0"/>
    <n v="0"/>
    <n v="0"/>
    <x v="276"/>
    <x v="0"/>
    <x v="1"/>
    <x v="1"/>
    <x v="15"/>
  </r>
  <r>
    <s v="reverse_12S_1577"/>
    <n v="5"/>
    <n v="0"/>
    <n v="0"/>
    <n v="0"/>
    <n v="0"/>
    <n v="0"/>
    <x v="276"/>
    <x v="0"/>
    <x v="1"/>
    <x v="1"/>
    <x v="15"/>
  </r>
  <r>
    <s v="reverse_12S_1578"/>
    <n v="5"/>
    <n v="0"/>
    <n v="0"/>
    <n v="0"/>
    <n v="0"/>
    <n v="0"/>
    <x v="276"/>
    <x v="0"/>
    <x v="1"/>
    <x v="1"/>
    <x v="15"/>
  </r>
  <r>
    <s v="reverse_12S_1579"/>
    <n v="5"/>
    <n v="0"/>
    <n v="0"/>
    <n v="0"/>
    <n v="0"/>
    <n v="0"/>
    <x v="276"/>
    <x v="0"/>
    <x v="1"/>
    <x v="1"/>
    <x v="15"/>
  </r>
  <r>
    <s v="reverse_12S_1580"/>
    <n v="5"/>
    <n v="0"/>
    <n v="0"/>
    <n v="0"/>
    <n v="0"/>
    <n v="0"/>
    <x v="276"/>
    <x v="0"/>
    <x v="1"/>
    <x v="1"/>
    <x v="15"/>
  </r>
  <r>
    <s v="reverse_12S_1581"/>
    <n v="5"/>
    <n v="0"/>
    <n v="0"/>
    <n v="0"/>
    <n v="0"/>
    <n v="0"/>
    <x v="276"/>
    <x v="0"/>
    <x v="1"/>
    <x v="1"/>
    <x v="15"/>
  </r>
  <r>
    <s v="reverse_12S_1582"/>
    <n v="4"/>
    <n v="0"/>
    <n v="0"/>
    <n v="0"/>
    <n v="0"/>
    <n v="1"/>
    <x v="276"/>
    <x v="0"/>
    <x v="1"/>
    <x v="1"/>
    <x v="15"/>
  </r>
  <r>
    <s v="reverse_12S_1583"/>
    <n v="4"/>
    <n v="0"/>
    <n v="0"/>
    <n v="0"/>
    <n v="0"/>
    <n v="1"/>
    <x v="276"/>
    <x v="0"/>
    <x v="1"/>
    <x v="1"/>
    <x v="15"/>
  </r>
  <r>
    <s v="reverse_12S_1584"/>
    <n v="4"/>
    <n v="1"/>
    <n v="0"/>
    <n v="0"/>
    <n v="0"/>
    <n v="0"/>
    <x v="276"/>
    <x v="0"/>
    <x v="1"/>
    <x v="1"/>
    <x v="15"/>
  </r>
  <r>
    <s v="reverse_12S_1585"/>
    <n v="4"/>
    <n v="0"/>
    <n v="0"/>
    <n v="0"/>
    <n v="0"/>
    <n v="1"/>
    <x v="276"/>
    <x v="0"/>
    <x v="1"/>
    <x v="1"/>
    <x v="15"/>
  </r>
  <r>
    <s v="reverse_12S_1586"/>
    <n v="4"/>
    <n v="1"/>
    <n v="0"/>
    <n v="0"/>
    <n v="0"/>
    <n v="0"/>
    <x v="276"/>
    <x v="0"/>
    <x v="1"/>
    <x v="1"/>
    <x v="15"/>
  </r>
  <r>
    <s v="reverse_12S_1587"/>
    <n v="4"/>
    <n v="0"/>
    <n v="0"/>
    <n v="0"/>
    <n v="0"/>
    <n v="1"/>
    <x v="276"/>
    <x v="0"/>
    <x v="1"/>
    <x v="1"/>
    <x v="15"/>
  </r>
  <r>
    <s v="reverse_12S_1588"/>
    <n v="4"/>
    <n v="0"/>
    <n v="0"/>
    <n v="0"/>
    <n v="0"/>
    <n v="1"/>
    <x v="276"/>
    <x v="0"/>
    <x v="1"/>
    <x v="1"/>
    <x v="15"/>
  </r>
  <r>
    <s v="reverse_12S_1589"/>
    <n v="4"/>
    <n v="0"/>
    <n v="0"/>
    <n v="0"/>
    <n v="0"/>
    <n v="1"/>
    <x v="276"/>
    <x v="0"/>
    <x v="1"/>
    <x v="1"/>
    <x v="15"/>
  </r>
  <r>
    <s v="reverse_12S_1590"/>
    <n v="4"/>
    <n v="0"/>
    <n v="0"/>
    <n v="0"/>
    <n v="0"/>
    <n v="1"/>
    <x v="276"/>
    <x v="0"/>
    <x v="1"/>
    <x v="1"/>
    <x v="15"/>
  </r>
  <r>
    <s v="reverse_12S_1591"/>
    <n v="4"/>
    <n v="0"/>
    <n v="0"/>
    <n v="0"/>
    <n v="0"/>
    <n v="1"/>
    <x v="276"/>
    <x v="0"/>
    <x v="1"/>
    <x v="1"/>
    <x v="15"/>
  </r>
  <r>
    <s v="reverse_12S_1592"/>
    <n v="4"/>
    <n v="0"/>
    <n v="0"/>
    <n v="0"/>
    <n v="0"/>
    <n v="1"/>
    <x v="276"/>
    <x v="0"/>
    <x v="1"/>
    <x v="1"/>
    <x v="15"/>
  </r>
  <r>
    <s v="reverse_12S_1593"/>
    <n v="4"/>
    <n v="0"/>
    <n v="0"/>
    <n v="0"/>
    <n v="0"/>
    <n v="1"/>
    <x v="276"/>
    <x v="0"/>
    <x v="1"/>
    <x v="1"/>
    <x v="15"/>
  </r>
  <r>
    <s v="reverse_12S_1594"/>
    <n v="4"/>
    <n v="0"/>
    <n v="0"/>
    <n v="0"/>
    <n v="0"/>
    <n v="1"/>
    <x v="276"/>
    <x v="0"/>
    <x v="1"/>
    <x v="1"/>
    <x v="15"/>
  </r>
  <r>
    <s v="reverse_12S_1595"/>
    <n v="4"/>
    <n v="0"/>
    <n v="0"/>
    <n v="0"/>
    <n v="0"/>
    <n v="1"/>
    <x v="276"/>
    <x v="0"/>
    <x v="1"/>
    <x v="1"/>
    <x v="15"/>
  </r>
  <r>
    <s v="reverse_12S_1596"/>
    <n v="3"/>
    <n v="0"/>
    <n v="0"/>
    <n v="0"/>
    <n v="0"/>
    <n v="2"/>
    <x v="276"/>
    <x v="0"/>
    <x v="1"/>
    <x v="1"/>
    <x v="15"/>
  </r>
  <r>
    <s v="reverse_12S_1597"/>
    <n v="3"/>
    <n v="0"/>
    <n v="0"/>
    <n v="0"/>
    <n v="0"/>
    <n v="2"/>
    <x v="276"/>
    <x v="0"/>
    <x v="1"/>
    <x v="1"/>
    <x v="15"/>
  </r>
  <r>
    <s v="reverse_12S_1598"/>
    <n v="3"/>
    <n v="0"/>
    <n v="0"/>
    <n v="0"/>
    <n v="0"/>
    <n v="2"/>
    <x v="276"/>
    <x v="0"/>
    <x v="1"/>
    <x v="1"/>
    <x v="15"/>
  </r>
  <r>
    <s v="reverse_12S_1599"/>
    <n v="3"/>
    <n v="0"/>
    <n v="0"/>
    <n v="0"/>
    <n v="0"/>
    <n v="2"/>
    <x v="276"/>
    <x v="0"/>
    <x v="1"/>
    <x v="1"/>
    <x v="15"/>
  </r>
  <r>
    <s v="reverse_12S_1600"/>
    <n v="3"/>
    <n v="0"/>
    <n v="0"/>
    <n v="0"/>
    <n v="0"/>
    <n v="2"/>
    <x v="276"/>
    <x v="0"/>
    <x v="1"/>
    <x v="1"/>
    <x v="15"/>
  </r>
  <r>
    <s v="reverse_12S_1601"/>
    <n v="3"/>
    <n v="2"/>
    <n v="0"/>
    <n v="0"/>
    <n v="0"/>
    <n v="0"/>
    <x v="276"/>
    <x v="0"/>
    <x v="1"/>
    <x v="1"/>
    <x v="15"/>
  </r>
  <r>
    <s v="reverse_12S_1602"/>
    <n v="3"/>
    <n v="2"/>
    <n v="0"/>
    <n v="0"/>
    <n v="0"/>
    <n v="0"/>
    <x v="276"/>
    <x v="0"/>
    <x v="1"/>
    <x v="1"/>
    <x v="15"/>
  </r>
  <r>
    <s v="reverse_12S_1603"/>
    <n v="3"/>
    <n v="1"/>
    <n v="0"/>
    <n v="0"/>
    <n v="0"/>
    <n v="1"/>
    <x v="276"/>
    <x v="0"/>
    <x v="1"/>
    <x v="1"/>
    <x v="15"/>
  </r>
  <r>
    <s v="reverse_12S_1604"/>
    <n v="3"/>
    <n v="2"/>
    <n v="0"/>
    <n v="0"/>
    <n v="0"/>
    <n v="0"/>
    <x v="276"/>
    <x v="0"/>
    <x v="1"/>
    <x v="1"/>
    <x v="15"/>
  </r>
  <r>
    <s v="reverse_12S_1605"/>
    <n v="3"/>
    <n v="1"/>
    <n v="0"/>
    <n v="0"/>
    <n v="0"/>
    <n v="1"/>
    <x v="276"/>
    <x v="0"/>
    <x v="1"/>
    <x v="1"/>
    <x v="15"/>
  </r>
  <r>
    <s v="reverse_12S_1606"/>
    <n v="3"/>
    <n v="2"/>
    <n v="0"/>
    <n v="0"/>
    <n v="0"/>
    <n v="0"/>
    <x v="276"/>
    <x v="0"/>
    <x v="1"/>
    <x v="1"/>
    <x v="15"/>
  </r>
  <r>
    <s v="reverse_12S_1607"/>
    <n v="3"/>
    <n v="0"/>
    <n v="0"/>
    <n v="0"/>
    <n v="0"/>
    <n v="2"/>
    <x v="276"/>
    <x v="0"/>
    <x v="1"/>
    <x v="1"/>
    <x v="15"/>
  </r>
  <r>
    <s v="reverse_12S_1608"/>
    <n v="3"/>
    <n v="1"/>
    <n v="0"/>
    <n v="0"/>
    <n v="0"/>
    <n v="1"/>
    <x v="276"/>
    <x v="0"/>
    <x v="1"/>
    <x v="1"/>
    <x v="15"/>
  </r>
  <r>
    <s v="reverse_12S_1609"/>
    <n v="3"/>
    <n v="0"/>
    <n v="0"/>
    <n v="0"/>
    <n v="0"/>
    <n v="2"/>
    <x v="276"/>
    <x v="0"/>
    <x v="1"/>
    <x v="1"/>
    <x v="15"/>
  </r>
  <r>
    <s v="reverse_12S_1610"/>
    <n v="3"/>
    <n v="0"/>
    <n v="0"/>
    <n v="0"/>
    <n v="0"/>
    <n v="2"/>
    <x v="276"/>
    <x v="0"/>
    <x v="1"/>
    <x v="1"/>
    <x v="15"/>
  </r>
  <r>
    <s v="reverse_12S_1611"/>
    <n v="3"/>
    <n v="1"/>
    <n v="0"/>
    <n v="0"/>
    <n v="0"/>
    <n v="1"/>
    <x v="276"/>
    <x v="0"/>
    <x v="1"/>
    <x v="1"/>
    <x v="15"/>
  </r>
  <r>
    <s v="reverse_12S_1612"/>
    <n v="3"/>
    <n v="0"/>
    <n v="0"/>
    <n v="0"/>
    <n v="0"/>
    <n v="2"/>
    <x v="276"/>
    <x v="0"/>
    <x v="1"/>
    <x v="1"/>
    <x v="15"/>
  </r>
  <r>
    <s v="reverse_12S_1613"/>
    <n v="3"/>
    <n v="0"/>
    <n v="0"/>
    <n v="0"/>
    <n v="0"/>
    <n v="2"/>
    <x v="276"/>
    <x v="0"/>
    <x v="1"/>
    <x v="1"/>
    <x v="15"/>
  </r>
  <r>
    <s v="reverse_12S_1614"/>
    <n v="3"/>
    <n v="1"/>
    <n v="0"/>
    <n v="0"/>
    <n v="0"/>
    <n v="1"/>
    <x v="276"/>
    <x v="0"/>
    <x v="1"/>
    <x v="1"/>
    <x v="15"/>
  </r>
  <r>
    <s v="reverse_12S_1615"/>
    <n v="3"/>
    <n v="0"/>
    <n v="0"/>
    <n v="0"/>
    <n v="0"/>
    <n v="2"/>
    <x v="276"/>
    <x v="0"/>
    <x v="1"/>
    <x v="1"/>
    <x v="15"/>
  </r>
  <r>
    <s v="reverse_12S_1616"/>
    <n v="3"/>
    <n v="0"/>
    <n v="0"/>
    <n v="0"/>
    <n v="0"/>
    <n v="2"/>
    <x v="276"/>
    <x v="0"/>
    <x v="1"/>
    <x v="1"/>
    <x v="15"/>
  </r>
  <r>
    <s v="reverse_12S_1617"/>
    <n v="3"/>
    <n v="0"/>
    <n v="0"/>
    <n v="0"/>
    <n v="0"/>
    <n v="2"/>
    <x v="276"/>
    <x v="0"/>
    <x v="1"/>
    <x v="1"/>
    <x v="15"/>
  </r>
  <r>
    <s v="reverse_12S_1618"/>
    <n v="3"/>
    <n v="0"/>
    <n v="0"/>
    <n v="0"/>
    <n v="0"/>
    <n v="2"/>
    <x v="276"/>
    <x v="0"/>
    <x v="1"/>
    <x v="1"/>
    <x v="15"/>
  </r>
  <r>
    <s v="reverse_12S_1619"/>
    <n v="2"/>
    <n v="2"/>
    <n v="0"/>
    <n v="0"/>
    <n v="0"/>
    <n v="1"/>
    <x v="276"/>
    <x v="0"/>
    <x v="1"/>
    <x v="1"/>
    <x v="15"/>
  </r>
  <r>
    <s v="reverse_12S_1620"/>
    <n v="2"/>
    <n v="0"/>
    <n v="0"/>
    <n v="0"/>
    <n v="0"/>
    <n v="3"/>
    <x v="276"/>
    <x v="0"/>
    <x v="1"/>
    <x v="1"/>
    <x v="15"/>
  </r>
  <r>
    <s v="reverse_12S_1621"/>
    <n v="2"/>
    <n v="0"/>
    <n v="0"/>
    <n v="0"/>
    <n v="0"/>
    <n v="3"/>
    <x v="276"/>
    <x v="0"/>
    <x v="1"/>
    <x v="1"/>
    <x v="15"/>
  </r>
  <r>
    <s v="reverse_12S_1622"/>
    <n v="2"/>
    <n v="0"/>
    <n v="0"/>
    <n v="0"/>
    <n v="1"/>
    <n v="2"/>
    <x v="276"/>
    <x v="0"/>
    <x v="1"/>
    <x v="1"/>
    <x v="15"/>
  </r>
  <r>
    <s v="reverse_12S_1623"/>
    <n v="2"/>
    <n v="0"/>
    <n v="0"/>
    <n v="0"/>
    <n v="0"/>
    <n v="3"/>
    <x v="276"/>
    <x v="0"/>
    <x v="1"/>
    <x v="1"/>
    <x v="15"/>
  </r>
  <r>
    <s v="reverse_12S_1624"/>
    <n v="2"/>
    <n v="0"/>
    <n v="0"/>
    <n v="0"/>
    <n v="0"/>
    <n v="3"/>
    <x v="276"/>
    <x v="0"/>
    <x v="1"/>
    <x v="1"/>
    <x v="15"/>
  </r>
  <r>
    <s v="reverse_12S_1625"/>
    <n v="2"/>
    <n v="0"/>
    <n v="0"/>
    <n v="0"/>
    <n v="1"/>
    <n v="2"/>
    <x v="276"/>
    <x v="0"/>
    <x v="1"/>
    <x v="1"/>
    <x v="15"/>
  </r>
  <r>
    <s v="reverse_12S_1626"/>
    <n v="2"/>
    <n v="1"/>
    <n v="0"/>
    <n v="0"/>
    <n v="0"/>
    <n v="2"/>
    <x v="276"/>
    <x v="0"/>
    <x v="1"/>
    <x v="1"/>
    <x v="15"/>
  </r>
  <r>
    <s v="reverse_12S_1627"/>
    <n v="2"/>
    <n v="0"/>
    <n v="0"/>
    <n v="0"/>
    <n v="0"/>
    <n v="3"/>
    <x v="276"/>
    <x v="0"/>
    <x v="1"/>
    <x v="1"/>
    <x v="15"/>
  </r>
  <r>
    <s v="reverse_12S_1628"/>
    <n v="2"/>
    <n v="0"/>
    <n v="0"/>
    <n v="0"/>
    <n v="0"/>
    <n v="3"/>
    <x v="276"/>
    <x v="0"/>
    <x v="1"/>
    <x v="1"/>
    <x v="15"/>
  </r>
  <r>
    <s v="reverse_12S_1629"/>
    <n v="2"/>
    <n v="0"/>
    <n v="0"/>
    <n v="0"/>
    <n v="0"/>
    <n v="3"/>
    <x v="276"/>
    <x v="0"/>
    <x v="1"/>
    <x v="1"/>
    <x v="15"/>
  </r>
  <r>
    <s v="reverse_12S_1630"/>
    <n v="2"/>
    <n v="2"/>
    <n v="0"/>
    <n v="0"/>
    <n v="0"/>
    <n v="1"/>
    <x v="276"/>
    <x v="0"/>
    <x v="1"/>
    <x v="1"/>
    <x v="15"/>
  </r>
  <r>
    <s v="reverse_12S_1631"/>
    <n v="2"/>
    <n v="1"/>
    <n v="0"/>
    <n v="0"/>
    <n v="0"/>
    <n v="2"/>
    <x v="276"/>
    <x v="0"/>
    <x v="1"/>
    <x v="1"/>
    <x v="15"/>
  </r>
  <r>
    <s v="reverse_12S_1632"/>
    <n v="2"/>
    <n v="1"/>
    <n v="0"/>
    <n v="0"/>
    <n v="0"/>
    <n v="2"/>
    <x v="276"/>
    <x v="0"/>
    <x v="1"/>
    <x v="1"/>
    <x v="15"/>
  </r>
  <r>
    <s v="reverse_12S_1633"/>
    <n v="2"/>
    <n v="3"/>
    <n v="0"/>
    <n v="0"/>
    <n v="0"/>
    <n v="0"/>
    <x v="276"/>
    <x v="0"/>
    <x v="1"/>
    <x v="1"/>
    <x v="15"/>
  </r>
  <r>
    <s v="reverse_12S_1634"/>
    <n v="2"/>
    <n v="2"/>
    <n v="0"/>
    <n v="0"/>
    <n v="0"/>
    <n v="1"/>
    <x v="276"/>
    <x v="0"/>
    <x v="1"/>
    <x v="1"/>
    <x v="15"/>
  </r>
  <r>
    <s v="reverse_12S_1635"/>
    <n v="2"/>
    <n v="2"/>
    <n v="0"/>
    <n v="0"/>
    <n v="0"/>
    <n v="1"/>
    <x v="276"/>
    <x v="0"/>
    <x v="1"/>
    <x v="1"/>
    <x v="15"/>
  </r>
  <r>
    <s v="reverse_12S_1636"/>
    <n v="2"/>
    <n v="1"/>
    <n v="0"/>
    <n v="0"/>
    <n v="0"/>
    <n v="2"/>
    <x v="276"/>
    <x v="0"/>
    <x v="1"/>
    <x v="1"/>
    <x v="15"/>
  </r>
  <r>
    <s v="reverse_12S_1637"/>
    <n v="2"/>
    <n v="2"/>
    <n v="0"/>
    <n v="0"/>
    <n v="0"/>
    <n v="1"/>
    <x v="276"/>
    <x v="0"/>
    <x v="1"/>
    <x v="1"/>
    <x v="15"/>
  </r>
  <r>
    <s v="reverse_12S_1638"/>
    <n v="2"/>
    <n v="2"/>
    <n v="0"/>
    <n v="0"/>
    <n v="0"/>
    <n v="1"/>
    <x v="276"/>
    <x v="0"/>
    <x v="1"/>
    <x v="1"/>
    <x v="15"/>
  </r>
  <r>
    <s v="reverse_12S_1639"/>
    <n v="2"/>
    <n v="0"/>
    <n v="0"/>
    <n v="0"/>
    <n v="0"/>
    <n v="3"/>
    <x v="276"/>
    <x v="0"/>
    <x v="1"/>
    <x v="1"/>
    <x v="15"/>
  </r>
  <r>
    <s v="reverse_12S_1640"/>
    <n v="2"/>
    <n v="0"/>
    <n v="0"/>
    <n v="0"/>
    <n v="0"/>
    <n v="3"/>
    <x v="276"/>
    <x v="0"/>
    <x v="1"/>
    <x v="1"/>
    <x v="15"/>
  </r>
  <r>
    <s v="reverse_12S_1641"/>
    <n v="2"/>
    <n v="0"/>
    <n v="0"/>
    <n v="0"/>
    <n v="0"/>
    <n v="3"/>
    <x v="276"/>
    <x v="0"/>
    <x v="1"/>
    <x v="1"/>
    <x v="15"/>
  </r>
  <r>
    <s v="reverse_12S_1642"/>
    <n v="2"/>
    <n v="0"/>
    <n v="0"/>
    <n v="0"/>
    <n v="0"/>
    <n v="3"/>
    <x v="276"/>
    <x v="0"/>
    <x v="1"/>
    <x v="1"/>
    <x v="15"/>
  </r>
  <r>
    <s v="reverse_12S_1643"/>
    <n v="2"/>
    <n v="0"/>
    <n v="0"/>
    <n v="0"/>
    <n v="0"/>
    <n v="3"/>
    <x v="276"/>
    <x v="0"/>
    <x v="1"/>
    <x v="1"/>
    <x v="15"/>
  </r>
  <r>
    <s v="reverse_12S_1644"/>
    <n v="2"/>
    <n v="2"/>
    <n v="0"/>
    <n v="0"/>
    <n v="0"/>
    <n v="1"/>
    <x v="276"/>
    <x v="0"/>
    <x v="1"/>
    <x v="1"/>
    <x v="15"/>
  </r>
  <r>
    <s v="reverse_12S_1645"/>
    <n v="2"/>
    <n v="1"/>
    <n v="0"/>
    <n v="0"/>
    <n v="0"/>
    <n v="2"/>
    <x v="276"/>
    <x v="0"/>
    <x v="1"/>
    <x v="1"/>
    <x v="15"/>
  </r>
  <r>
    <s v="reverse_12S_1646"/>
    <n v="2"/>
    <n v="0"/>
    <n v="0"/>
    <n v="0"/>
    <n v="0"/>
    <n v="3"/>
    <x v="276"/>
    <x v="0"/>
    <x v="1"/>
    <x v="1"/>
    <x v="15"/>
  </r>
  <r>
    <s v="reverse_12S_1647"/>
    <n v="2"/>
    <n v="0"/>
    <n v="0"/>
    <n v="0"/>
    <n v="0"/>
    <n v="3"/>
    <x v="276"/>
    <x v="0"/>
    <x v="1"/>
    <x v="1"/>
    <x v="15"/>
  </r>
  <r>
    <s v="reverse_12S_1648"/>
    <n v="2"/>
    <n v="1"/>
    <n v="0"/>
    <n v="0"/>
    <n v="0"/>
    <n v="2"/>
    <x v="276"/>
    <x v="0"/>
    <x v="1"/>
    <x v="1"/>
    <x v="15"/>
  </r>
  <r>
    <s v="reverse_12S_1649"/>
    <n v="2"/>
    <n v="0"/>
    <n v="0"/>
    <n v="0"/>
    <n v="0"/>
    <n v="3"/>
    <x v="276"/>
    <x v="0"/>
    <x v="1"/>
    <x v="1"/>
    <x v="15"/>
  </r>
  <r>
    <s v="reverse_12S_1650"/>
    <n v="2"/>
    <n v="0"/>
    <n v="0"/>
    <n v="0"/>
    <n v="0"/>
    <n v="3"/>
    <x v="276"/>
    <x v="0"/>
    <x v="1"/>
    <x v="1"/>
    <x v="15"/>
  </r>
  <r>
    <s v="reverse_12S_1651"/>
    <n v="2"/>
    <n v="1"/>
    <n v="0"/>
    <n v="0"/>
    <n v="0"/>
    <n v="2"/>
    <x v="276"/>
    <x v="0"/>
    <x v="1"/>
    <x v="1"/>
    <x v="15"/>
  </r>
  <r>
    <s v="reverse_12S_1652"/>
    <n v="2"/>
    <n v="3"/>
    <n v="0"/>
    <n v="0"/>
    <n v="0"/>
    <n v="0"/>
    <x v="276"/>
    <x v="0"/>
    <x v="1"/>
    <x v="1"/>
    <x v="15"/>
  </r>
  <r>
    <s v="reverse_12S_1653"/>
    <n v="2"/>
    <n v="0"/>
    <n v="0"/>
    <n v="0"/>
    <n v="0"/>
    <n v="3"/>
    <x v="276"/>
    <x v="0"/>
    <x v="1"/>
    <x v="1"/>
    <x v="15"/>
  </r>
  <r>
    <s v="reverse_12S_1654"/>
    <n v="2"/>
    <n v="0"/>
    <n v="0"/>
    <n v="0"/>
    <n v="0"/>
    <n v="3"/>
    <x v="276"/>
    <x v="0"/>
    <x v="1"/>
    <x v="1"/>
    <x v="15"/>
  </r>
  <r>
    <s v="reverse_12S_1655"/>
    <n v="1"/>
    <n v="3"/>
    <n v="0"/>
    <n v="0"/>
    <n v="0"/>
    <n v="1"/>
    <x v="276"/>
    <x v="0"/>
    <x v="1"/>
    <x v="1"/>
    <x v="15"/>
  </r>
  <r>
    <s v="reverse_12S_1656"/>
    <n v="1"/>
    <n v="0"/>
    <n v="0"/>
    <n v="0"/>
    <n v="0"/>
    <n v="4"/>
    <x v="276"/>
    <x v="0"/>
    <x v="1"/>
    <x v="1"/>
    <x v="15"/>
  </r>
  <r>
    <s v="reverse_12S_1657"/>
    <n v="1"/>
    <n v="3"/>
    <n v="0"/>
    <n v="0"/>
    <n v="0"/>
    <n v="1"/>
    <x v="276"/>
    <x v="0"/>
    <x v="1"/>
    <x v="1"/>
    <x v="15"/>
  </r>
  <r>
    <s v="reverse_12S_1658"/>
    <n v="1"/>
    <n v="0"/>
    <n v="0"/>
    <n v="0"/>
    <n v="0"/>
    <n v="4"/>
    <x v="276"/>
    <x v="0"/>
    <x v="1"/>
    <x v="1"/>
    <x v="15"/>
  </r>
  <r>
    <s v="reverse_12S_1659"/>
    <n v="1"/>
    <n v="2"/>
    <n v="0"/>
    <n v="0"/>
    <n v="0"/>
    <n v="2"/>
    <x v="276"/>
    <x v="0"/>
    <x v="1"/>
    <x v="1"/>
    <x v="15"/>
  </r>
  <r>
    <s v="reverse_12S_1660"/>
    <n v="1"/>
    <n v="1"/>
    <n v="0"/>
    <n v="0"/>
    <n v="0"/>
    <n v="3"/>
    <x v="276"/>
    <x v="0"/>
    <x v="1"/>
    <x v="1"/>
    <x v="15"/>
  </r>
  <r>
    <s v="reverse_12S_1661"/>
    <n v="1"/>
    <n v="1"/>
    <n v="0"/>
    <n v="0"/>
    <n v="0"/>
    <n v="3"/>
    <x v="276"/>
    <x v="0"/>
    <x v="1"/>
    <x v="1"/>
    <x v="15"/>
  </r>
  <r>
    <s v="reverse_12S_1662"/>
    <n v="1"/>
    <n v="0"/>
    <n v="0"/>
    <n v="0"/>
    <n v="0"/>
    <n v="4"/>
    <x v="276"/>
    <x v="0"/>
    <x v="1"/>
    <x v="1"/>
    <x v="15"/>
  </r>
  <r>
    <s v="reverse_12S_1663"/>
    <n v="1"/>
    <n v="1"/>
    <n v="0"/>
    <n v="0"/>
    <n v="0"/>
    <n v="3"/>
    <x v="276"/>
    <x v="0"/>
    <x v="1"/>
    <x v="1"/>
    <x v="15"/>
  </r>
  <r>
    <s v="reverse_12S_1664"/>
    <n v="1"/>
    <n v="1"/>
    <n v="0"/>
    <n v="0"/>
    <n v="0"/>
    <n v="3"/>
    <x v="276"/>
    <x v="0"/>
    <x v="1"/>
    <x v="1"/>
    <x v="15"/>
  </r>
  <r>
    <s v="reverse_12S_1665"/>
    <n v="1"/>
    <n v="0"/>
    <n v="0"/>
    <n v="0"/>
    <n v="0"/>
    <n v="4"/>
    <x v="276"/>
    <x v="0"/>
    <x v="1"/>
    <x v="1"/>
    <x v="15"/>
  </r>
  <r>
    <s v="reverse_12S_1666"/>
    <n v="1"/>
    <n v="1"/>
    <n v="0"/>
    <n v="0"/>
    <n v="0"/>
    <n v="3"/>
    <x v="276"/>
    <x v="0"/>
    <x v="1"/>
    <x v="1"/>
    <x v="15"/>
  </r>
  <r>
    <s v="reverse_12S_1667"/>
    <n v="1"/>
    <n v="0"/>
    <n v="0"/>
    <n v="0"/>
    <n v="0"/>
    <n v="4"/>
    <x v="276"/>
    <x v="0"/>
    <x v="1"/>
    <x v="1"/>
    <x v="15"/>
  </r>
  <r>
    <s v="reverse_12S_1668"/>
    <n v="1"/>
    <n v="3"/>
    <n v="0"/>
    <n v="0"/>
    <n v="0"/>
    <n v="1"/>
    <x v="276"/>
    <x v="0"/>
    <x v="1"/>
    <x v="1"/>
    <x v="15"/>
  </r>
  <r>
    <s v="reverse_12S_1669"/>
    <n v="1"/>
    <n v="4"/>
    <n v="0"/>
    <n v="0"/>
    <n v="0"/>
    <n v="0"/>
    <x v="276"/>
    <x v="0"/>
    <x v="1"/>
    <x v="1"/>
    <x v="15"/>
  </r>
  <r>
    <s v="reverse_12S_1670"/>
    <n v="1"/>
    <n v="0"/>
    <n v="0"/>
    <n v="0"/>
    <n v="0"/>
    <n v="4"/>
    <x v="276"/>
    <x v="0"/>
    <x v="1"/>
    <x v="1"/>
    <x v="15"/>
  </r>
  <r>
    <s v="reverse_12S_1671"/>
    <n v="1"/>
    <n v="2"/>
    <n v="0"/>
    <n v="0"/>
    <n v="0"/>
    <n v="2"/>
    <x v="276"/>
    <x v="0"/>
    <x v="1"/>
    <x v="1"/>
    <x v="15"/>
  </r>
  <r>
    <s v="reverse_12S_1672"/>
    <n v="1"/>
    <n v="1"/>
    <n v="0"/>
    <n v="0"/>
    <n v="0"/>
    <n v="3"/>
    <x v="276"/>
    <x v="0"/>
    <x v="1"/>
    <x v="1"/>
    <x v="15"/>
  </r>
  <r>
    <s v="reverse_12S_1673"/>
    <n v="1"/>
    <n v="3"/>
    <n v="0"/>
    <n v="0"/>
    <n v="0"/>
    <n v="1"/>
    <x v="276"/>
    <x v="0"/>
    <x v="1"/>
    <x v="1"/>
    <x v="15"/>
  </r>
  <r>
    <s v="reverse_12S_1674"/>
    <n v="1"/>
    <n v="0"/>
    <n v="0"/>
    <n v="0"/>
    <n v="0"/>
    <n v="4"/>
    <x v="276"/>
    <x v="0"/>
    <x v="1"/>
    <x v="1"/>
    <x v="15"/>
  </r>
  <r>
    <s v="reverse_12S_1675"/>
    <n v="1"/>
    <n v="0"/>
    <n v="0"/>
    <n v="0"/>
    <n v="0"/>
    <n v="4"/>
    <x v="276"/>
    <x v="0"/>
    <x v="1"/>
    <x v="1"/>
    <x v="15"/>
  </r>
  <r>
    <s v="reverse_12S_1676"/>
    <n v="1"/>
    <n v="0"/>
    <n v="0"/>
    <n v="0"/>
    <n v="0"/>
    <n v="4"/>
    <x v="276"/>
    <x v="0"/>
    <x v="1"/>
    <x v="1"/>
    <x v="15"/>
  </r>
  <r>
    <s v="reverse_12S_1677"/>
    <n v="1"/>
    <n v="0"/>
    <n v="0"/>
    <n v="0"/>
    <n v="0"/>
    <n v="4"/>
    <x v="276"/>
    <x v="0"/>
    <x v="1"/>
    <x v="1"/>
    <x v="15"/>
  </r>
  <r>
    <s v="reverse_12S_1678"/>
    <n v="1"/>
    <n v="1"/>
    <n v="0"/>
    <n v="0"/>
    <n v="0"/>
    <n v="3"/>
    <x v="276"/>
    <x v="0"/>
    <x v="1"/>
    <x v="1"/>
    <x v="15"/>
  </r>
  <r>
    <s v="reverse_12S_1679"/>
    <n v="1"/>
    <n v="1"/>
    <n v="0"/>
    <n v="0"/>
    <n v="0"/>
    <n v="3"/>
    <x v="276"/>
    <x v="0"/>
    <x v="1"/>
    <x v="1"/>
    <x v="15"/>
  </r>
  <r>
    <s v="reverse_12S_1680"/>
    <n v="1"/>
    <n v="1"/>
    <n v="0"/>
    <n v="0"/>
    <n v="0"/>
    <n v="3"/>
    <x v="276"/>
    <x v="0"/>
    <x v="1"/>
    <x v="1"/>
    <x v="15"/>
  </r>
  <r>
    <s v="reverse_12S_1681"/>
    <n v="1"/>
    <n v="2"/>
    <n v="0"/>
    <n v="0"/>
    <n v="0"/>
    <n v="2"/>
    <x v="276"/>
    <x v="0"/>
    <x v="1"/>
    <x v="1"/>
    <x v="15"/>
  </r>
  <r>
    <s v="reverse_12S_1682"/>
    <n v="1"/>
    <n v="0"/>
    <n v="0"/>
    <n v="0"/>
    <n v="0"/>
    <n v="4"/>
    <x v="276"/>
    <x v="0"/>
    <x v="1"/>
    <x v="1"/>
    <x v="15"/>
  </r>
  <r>
    <s v="reverse_12S_1683"/>
    <n v="1"/>
    <n v="4"/>
    <n v="0"/>
    <n v="0"/>
    <n v="0"/>
    <n v="0"/>
    <x v="276"/>
    <x v="0"/>
    <x v="1"/>
    <x v="1"/>
    <x v="15"/>
  </r>
  <r>
    <s v="reverse_12S_1684"/>
    <n v="1"/>
    <n v="3"/>
    <n v="0"/>
    <n v="0"/>
    <n v="0"/>
    <n v="1"/>
    <x v="276"/>
    <x v="0"/>
    <x v="1"/>
    <x v="1"/>
    <x v="15"/>
  </r>
  <r>
    <s v="reverse_12S_1685"/>
    <n v="1"/>
    <n v="1"/>
    <n v="0"/>
    <n v="0"/>
    <n v="0"/>
    <n v="3"/>
    <x v="276"/>
    <x v="0"/>
    <x v="1"/>
    <x v="1"/>
    <x v="15"/>
  </r>
  <r>
    <s v="reverse_12S_1686"/>
    <n v="1"/>
    <n v="0"/>
    <n v="0"/>
    <n v="0"/>
    <n v="0"/>
    <n v="4"/>
    <x v="276"/>
    <x v="0"/>
    <x v="1"/>
    <x v="1"/>
    <x v="15"/>
  </r>
  <r>
    <s v="reverse_12S_1687"/>
    <n v="1"/>
    <n v="0"/>
    <n v="0"/>
    <n v="0"/>
    <n v="0"/>
    <n v="4"/>
    <x v="276"/>
    <x v="0"/>
    <x v="1"/>
    <x v="1"/>
    <x v="15"/>
  </r>
  <r>
    <s v="reverse_12S_1688"/>
    <n v="1"/>
    <n v="0"/>
    <n v="0"/>
    <n v="0"/>
    <n v="0"/>
    <n v="4"/>
    <x v="276"/>
    <x v="0"/>
    <x v="1"/>
    <x v="1"/>
    <x v="15"/>
  </r>
  <r>
    <s v="reverse_12S_1689"/>
    <n v="1"/>
    <n v="0"/>
    <n v="0"/>
    <n v="0"/>
    <n v="0"/>
    <n v="4"/>
    <x v="276"/>
    <x v="0"/>
    <x v="1"/>
    <x v="1"/>
    <x v="15"/>
  </r>
  <r>
    <s v="reverse_12S_1690"/>
    <n v="1"/>
    <n v="1"/>
    <n v="0"/>
    <n v="0"/>
    <n v="0"/>
    <n v="3"/>
    <x v="276"/>
    <x v="0"/>
    <x v="1"/>
    <x v="1"/>
    <x v="15"/>
  </r>
  <r>
    <s v="reverse_12S_1691"/>
    <n v="1"/>
    <n v="0"/>
    <n v="0"/>
    <n v="0"/>
    <n v="0"/>
    <n v="4"/>
    <x v="276"/>
    <x v="0"/>
    <x v="1"/>
    <x v="1"/>
    <x v="15"/>
  </r>
  <r>
    <s v="reverse_12S_1692"/>
    <n v="1"/>
    <n v="0"/>
    <n v="0"/>
    <n v="0"/>
    <n v="0"/>
    <n v="4"/>
    <x v="276"/>
    <x v="0"/>
    <x v="1"/>
    <x v="1"/>
    <x v="15"/>
  </r>
  <r>
    <s v="reverse_12S_1693"/>
    <n v="1"/>
    <n v="0"/>
    <n v="0"/>
    <n v="0"/>
    <n v="0"/>
    <n v="4"/>
    <x v="276"/>
    <x v="0"/>
    <x v="1"/>
    <x v="1"/>
    <x v="15"/>
  </r>
  <r>
    <s v="reverse_12S_1694"/>
    <n v="1"/>
    <n v="1"/>
    <n v="0"/>
    <n v="0"/>
    <n v="0"/>
    <n v="3"/>
    <x v="276"/>
    <x v="0"/>
    <x v="1"/>
    <x v="1"/>
    <x v="15"/>
  </r>
  <r>
    <s v="reverse_12S_1695"/>
    <n v="1"/>
    <n v="0"/>
    <n v="0"/>
    <n v="0"/>
    <n v="0"/>
    <n v="4"/>
    <x v="276"/>
    <x v="0"/>
    <x v="1"/>
    <x v="1"/>
    <x v="15"/>
  </r>
  <r>
    <s v="reverse_12S_1696"/>
    <n v="1"/>
    <n v="1"/>
    <n v="0"/>
    <n v="0"/>
    <n v="0"/>
    <n v="3"/>
    <x v="276"/>
    <x v="0"/>
    <x v="1"/>
    <x v="1"/>
    <x v="15"/>
  </r>
  <r>
    <s v="reverse_12S_1697"/>
    <n v="1"/>
    <n v="0"/>
    <n v="0"/>
    <n v="0"/>
    <n v="0"/>
    <n v="4"/>
    <x v="276"/>
    <x v="0"/>
    <x v="1"/>
    <x v="1"/>
    <x v="15"/>
  </r>
  <r>
    <s v="reverse_12S_1698"/>
    <n v="1"/>
    <n v="1"/>
    <n v="0"/>
    <n v="0"/>
    <n v="0"/>
    <n v="3"/>
    <x v="276"/>
    <x v="0"/>
    <x v="1"/>
    <x v="1"/>
    <x v="15"/>
  </r>
  <r>
    <s v="reverse_12S_1699"/>
    <n v="1"/>
    <n v="0"/>
    <n v="0"/>
    <n v="0"/>
    <n v="0"/>
    <n v="4"/>
    <x v="276"/>
    <x v="0"/>
    <x v="1"/>
    <x v="1"/>
    <x v="15"/>
  </r>
  <r>
    <s v="reverse_12S_1700"/>
    <n v="1"/>
    <n v="0"/>
    <n v="0"/>
    <n v="0"/>
    <n v="0"/>
    <n v="4"/>
    <x v="276"/>
    <x v="0"/>
    <x v="1"/>
    <x v="1"/>
    <x v="15"/>
  </r>
  <r>
    <s v="reverse_12S_1701"/>
    <n v="1"/>
    <n v="2"/>
    <n v="0"/>
    <n v="0"/>
    <n v="0"/>
    <n v="2"/>
    <x v="276"/>
    <x v="0"/>
    <x v="1"/>
    <x v="1"/>
    <x v="15"/>
  </r>
  <r>
    <s v="reverse_12S_1702"/>
    <n v="1"/>
    <n v="0"/>
    <n v="0"/>
    <n v="0"/>
    <n v="0"/>
    <n v="4"/>
    <x v="276"/>
    <x v="0"/>
    <x v="1"/>
    <x v="1"/>
    <x v="15"/>
  </r>
  <r>
    <s v="reverse_12S_1703"/>
    <n v="0"/>
    <n v="5"/>
    <n v="0"/>
    <n v="0"/>
    <n v="0"/>
    <n v="0"/>
    <x v="276"/>
    <x v="0"/>
    <x v="1"/>
    <x v="1"/>
    <x v="15"/>
  </r>
  <r>
    <s v="reverse_12S_1704"/>
    <n v="0"/>
    <n v="5"/>
    <n v="0"/>
    <n v="0"/>
    <n v="0"/>
    <n v="0"/>
    <x v="276"/>
    <x v="0"/>
    <x v="1"/>
    <x v="1"/>
    <x v="15"/>
  </r>
  <r>
    <s v="reverse_12S_1705"/>
    <n v="0"/>
    <n v="5"/>
    <n v="0"/>
    <n v="0"/>
    <n v="0"/>
    <n v="0"/>
    <x v="276"/>
    <x v="0"/>
    <x v="1"/>
    <x v="1"/>
    <x v="15"/>
  </r>
  <r>
    <s v="reverse_12S_1706"/>
    <n v="0"/>
    <n v="4"/>
    <n v="0"/>
    <n v="0"/>
    <n v="0"/>
    <n v="1"/>
    <x v="276"/>
    <x v="0"/>
    <x v="1"/>
    <x v="1"/>
    <x v="15"/>
  </r>
  <r>
    <s v="reverse_12S_1707"/>
    <n v="0"/>
    <n v="4"/>
    <n v="0"/>
    <n v="0"/>
    <n v="0"/>
    <n v="1"/>
    <x v="276"/>
    <x v="0"/>
    <x v="1"/>
    <x v="1"/>
    <x v="15"/>
  </r>
  <r>
    <s v="reverse_12S_1708"/>
    <n v="0"/>
    <n v="4"/>
    <n v="0"/>
    <n v="0"/>
    <n v="0"/>
    <n v="1"/>
    <x v="276"/>
    <x v="0"/>
    <x v="1"/>
    <x v="1"/>
    <x v="15"/>
  </r>
  <r>
    <s v="reverse_12S_1709"/>
    <n v="0"/>
    <n v="4"/>
    <n v="0"/>
    <n v="0"/>
    <n v="0"/>
    <n v="1"/>
    <x v="276"/>
    <x v="0"/>
    <x v="1"/>
    <x v="1"/>
    <x v="15"/>
  </r>
  <r>
    <s v="reverse_12S_1710"/>
    <n v="0"/>
    <n v="3"/>
    <n v="0"/>
    <n v="0"/>
    <n v="0"/>
    <n v="2"/>
    <x v="276"/>
    <x v="0"/>
    <x v="1"/>
    <x v="1"/>
    <x v="15"/>
  </r>
  <r>
    <s v="reverse_12S_1711"/>
    <n v="0"/>
    <n v="3"/>
    <n v="0"/>
    <n v="0"/>
    <n v="0"/>
    <n v="2"/>
    <x v="276"/>
    <x v="0"/>
    <x v="1"/>
    <x v="1"/>
    <x v="15"/>
  </r>
  <r>
    <s v="reverse_12S_1712"/>
    <n v="0"/>
    <n v="3"/>
    <n v="0"/>
    <n v="0"/>
    <n v="0"/>
    <n v="2"/>
    <x v="276"/>
    <x v="0"/>
    <x v="1"/>
    <x v="1"/>
    <x v="15"/>
  </r>
  <r>
    <s v="reverse_12S_1713"/>
    <n v="0"/>
    <n v="2"/>
    <n v="0"/>
    <n v="0"/>
    <n v="0"/>
    <n v="3"/>
    <x v="276"/>
    <x v="0"/>
    <x v="1"/>
    <x v="1"/>
    <x v="15"/>
  </r>
  <r>
    <s v="reverse_12S_1714"/>
    <n v="0"/>
    <n v="2"/>
    <n v="0"/>
    <n v="0"/>
    <n v="0"/>
    <n v="3"/>
    <x v="276"/>
    <x v="0"/>
    <x v="1"/>
    <x v="1"/>
    <x v="15"/>
  </r>
  <r>
    <s v="reverse_12S_1715"/>
    <n v="0"/>
    <n v="2"/>
    <n v="0"/>
    <n v="0"/>
    <n v="0"/>
    <n v="3"/>
    <x v="276"/>
    <x v="0"/>
    <x v="1"/>
    <x v="1"/>
    <x v="15"/>
  </r>
  <r>
    <s v="reverse_12S_1716"/>
    <n v="0"/>
    <n v="2"/>
    <n v="0"/>
    <n v="0"/>
    <n v="0"/>
    <n v="3"/>
    <x v="276"/>
    <x v="0"/>
    <x v="1"/>
    <x v="1"/>
    <x v="15"/>
  </r>
  <r>
    <s v="reverse_12S_1717"/>
    <n v="0"/>
    <n v="1"/>
    <n v="0"/>
    <n v="0"/>
    <n v="0"/>
    <n v="4"/>
    <x v="276"/>
    <x v="0"/>
    <x v="1"/>
    <x v="1"/>
    <x v="15"/>
  </r>
  <r>
    <s v="reverse_12S_1718"/>
    <n v="0"/>
    <n v="1"/>
    <n v="0"/>
    <n v="0"/>
    <n v="0"/>
    <n v="4"/>
    <x v="276"/>
    <x v="0"/>
    <x v="1"/>
    <x v="1"/>
    <x v="15"/>
  </r>
  <r>
    <s v="reverse_12S_1719"/>
    <n v="0"/>
    <n v="1"/>
    <n v="0"/>
    <n v="0"/>
    <n v="0"/>
    <n v="4"/>
    <x v="276"/>
    <x v="0"/>
    <x v="1"/>
    <x v="1"/>
    <x v="15"/>
  </r>
  <r>
    <s v="reverse_12S_1720"/>
    <n v="0"/>
    <n v="1"/>
    <n v="0"/>
    <n v="2"/>
    <n v="2"/>
    <n v="0"/>
    <x v="276"/>
    <x v="0"/>
    <x v="1"/>
    <x v="1"/>
    <x v="15"/>
  </r>
  <r>
    <s v="reverse_12S_1721"/>
    <n v="0"/>
    <n v="1"/>
    <n v="0"/>
    <n v="0"/>
    <n v="0"/>
    <n v="4"/>
    <x v="276"/>
    <x v="0"/>
    <x v="1"/>
    <x v="1"/>
    <x v="15"/>
  </r>
  <r>
    <s v="reverse_12S_1722"/>
    <n v="0"/>
    <n v="1"/>
    <n v="0"/>
    <n v="0"/>
    <n v="0"/>
    <n v="4"/>
    <x v="276"/>
    <x v="0"/>
    <x v="1"/>
    <x v="1"/>
    <x v="15"/>
  </r>
  <r>
    <s v="reverse_12S_1723"/>
    <n v="0"/>
    <n v="1"/>
    <n v="0"/>
    <n v="0"/>
    <n v="0"/>
    <n v="4"/>
    <x v="276"/>
    <x v="0"/>
    <x v="1"/>
    <x v="1"/>
    <x v="15"/>
  </r>
  <r>
    <s v="reverse_12S_1724"/>
    <n v="0"/>
    <n v="1"/>
    <n v="0"/>
    <n v="0"/>
    <n v="0"/>
    <n v="4"/>
    <x v="276"/>
    <x v="0"/>
    <x v="1"/>
    <x v="1"/>
    <x v="15"/>
  </r>
  <r>
    <s v="reverse_12S_1725"/>
    <n v="0"/>
    <n v="1"/>
    <n v="0"/>
    <n v="0"/>
    <n v="0"/>
    <n v="4"/>
    <x v="276"/>
    <x v="0"/>
    <x v="1"/>
    <x v="1"/>
    <x v="15"/>
  </r>
  <r>
    <s v="reverse_12S_1726"/>
    <n v="0"/>
    <n v="1"/>
    <n v="0"/>
    <n v="0"/>
    <n v="0"/>
    <n v="4"/>
    <x v="276"/>
    <x v="0"/>
    <x v="1"/>
    <x v="1"/>
    <x v="15"/>
  </r>
  <r>
    <s v="reverse_12S_1727"/>
    <n v="0"/>
    <n v="1"/>
    <n v="0"/>
    <n v="0"/>
    <n v="0"/>
    <n v="4"/>
    <x v="276"/>
    <x v="0"/>
    <x v="1"/>
    <x v="1"/>
    <x v="15"/>
  </r>
  <r>
    <s v="reverse_12S_1728"/>
    <n v="0"/>
    <n v="1"/>
    <n v="0"/>
    <n v="0"/>
    <n v="0"/>
    <n v="4"/>
    <x v="276"/>
    <x v="0"/>
    <x v="1"/>
    <x v="1"/>
    <x v="15"/>
  </r>
  <r>
    <s v="reverse_12S_1729"/>
    <n v="0"/>
    <n v="1"/>
    <n v="0"/>
    <n v="0"/>
    <n v="0"/>
    <n v="4"/>
    <x v="276"/>
    <x v="0"/>
    <x v="1"/>
    <x v="1"/>
    <x v="15"/>
  </r>
  <r>
    <s v="reverse_12S_1730"/>
    <n v="0"/>
    <n v="0"/>
    <n v="1"/>
    <n v="0"/>
    <n v="4"/>
    <n v="0"/>
    <x v="276"/>
    <x v="0"/>
    <x v="1"/>
    <x v="1"/>
    <x v="101"/>
  </r>
  <r>
    <s v="reverse_12S_1731"/>
    <n v="0"/>
    <n v="0"/>
    <n v="0"/>
    <n v="0"/>
    <n v="5"/>
    <n v="0"/>
    <x v="276"/>
    <x v="0"/>
    <x v="1"/>
    <x v="1"/>
    <x v="101"/>
  </r>
  <r>
    <s v="reverse_12S_1732"/>
    <n v="0"/>
    <n v="0"/>
    <n v="0"/>
    <n v="0"/>
    <n v="5"/>
    <n v="0"/>
    <x v="276"/>
    <x v="0"/>
    <x v="1"/>
    <x v="1"/>
    <x v="101"/>
  </r>
  <r>
    <s v="reverse_12S_1733"/>
    <n v="0"/>
    <n v="0"/>
    <n v="0"/>
    <n v="0"/>
    <n v="0"/>
    <n v="5"/>
    <x v="276"/>
    <x v="0"/>
    <x v="1"/>
    <x v="1"/>
    <x v="15"/>
  </r>
  <r>
    <s v="reverse_12S_1734"/>
    <n v="0"/>
    <n v="0"/>
    <n v="0"/>
    <n v="0"/>
    <n v="0"/>
    <n v="5"/>
    <x v="276"/>
    <x v="0"/>
    <x v="1"/>
    <x v="1"/>
    <x v="15"/>
  </r>
  <r>
    <s v="reverse_12S_1735"/>
    <n v="0"/>
    <n v="0"/>
    <n v="0"/>
    <n v="0"/>
    <n v="0"/>
    <n v="5"/>
    <x v="276"/>
    <x v="0"/>
    <x v="1"/>
    <x v="1"/>
    <x v="15"/>
  </r>
  <r>
    <s v="reverse_12S_1736"/>
    <n v="0"/>
    <n v="0"/>
    <n v="0"/>
    <n v="0"/>
    <n v="0"/>
    <n v="5"/>
    <x v="276"/>
    <x v="0"/>
    <x v="1"/>
    <x v="1"/>
    <x v="15"/>
  </r>
  <r>
    <s v="reverse_12S_1737"/>
    <n v="0"/>
    <n v="0"/>
    <n v="0"/>
    <n v="0"/>
    <n v="0"/>
    <n v="5"/>
    <x v="276"/>
    <x v="0"/>
    <x v="1"/>
    <x v="1"/>
    <x v="15"/>
  </r>
  <r>
    <s v="reverse_12S_1738"/>
    <n v="0"/>
    <n v="0"/>
    <n v="0"/>
    <n v="0"/>
    <n v="0"/>
    <n v="5"/>
    <x v="276"/>
    <x v="0"/>
    <x v="1"/>
    <x v="1"/>
    <x v="15"/>
  </r>
  <r>
    <s v="reverse_12S_1739"/>
    <n v="0"/>
    <n v="0"/>
    <n v="0"/>
    <n v="0"/>
    <n v="0"/>
    <n v="5"/>
    <x v="276"/>
    <x v="0"/>
    <x v="1"/>
    <x v="1"/>
    <x v="15"/>
  </r>
  <r>
    <s v="reverse_12S_1740"/>
    <n v="0"/>
    <n v="0"/>
    <n v="0"/>
    <n v="0"/>
    <n v="0"/>
    <n v="5"/>
    <x v="276"/>
    <x v="0"/>
    <x v="1"/>
    <x v="1"/>
    <x v="15"/>
  </r>
  <r>
    <s v="reverse_12S_1741"/>
    <n v="0"/>
    <n v="0"/>
    <n v="0"/>
    <n v="0"/>
    <n v="0"/>
    <n v="5"/>
    <x v="276"/>
    <x v="0"/>
    <x v="1"/>
    <x v="1"/>
    <x v="15"/>
  </r>
  <r>
    <s v="reverse_12S_1742"/>
    <n v="0"/>
    <n v="0"/>
    <n v="0"/>
    <n v="0"/>
    <n v="0"/>
    <n v="5"/>
    <x v="276"/>
    <x v="0"/>
    <x v="1"/>
    <x v="1"/>
    <x v="15"/>
  </r>
  <r>
    <s v="reverse_12S_1743"/>
    <n v="0"/>
    <n v="0"/>
    <n v="0"/>
    <n v="0"/>
    <n v="0"/>
    <n v="5"/>
    <x v="276"/>
    <x v="0"/>
    <x v="1"/>
    <x v="1"/>
    <x v="15"/>
  </r>
  <r>
    <s v="reverse_12S_1744"/>
    <n v="0"/>
    <n v="0"/>
    <n v="0"/>
    <n v="0"/>
    <n v="0"/>
    <n v="5"/>
    <x v="276"/>
    <x v="0"/>
    <x v="1"/>
    <x v="1"/>
    <x v="15"/>
  </r>
  <r>
    <s v="reverse_12S_1745"/>
    <n v="0"/>
    <n v="0"/>
    <n v="0"/>
    <n v="0"/>
    <n v="0"/>
    <n v="5"/>
    <x v="276"/>
    <x v="0"/>
    <x v="1"/>
    <x v="1"/>
    <x v="15"/>
  </r>
  <r>
    <s v="reverse_12S_1746"/>
    <n v="0"/>
    <n v="0"/>
    <n v="0"/>
    <n v="0"/>
    <n v="0"/>
    <n v="5"/>
    <x v="276"/>
    <x v="0"/>
    <x v="1"/>
    <x v="1"/>
    <x v="15"/>
  </r>
  <r>
    <s v="reverse_12S_1747"/>
    <n v="0"/>
    <n v="0"/>
    <n v="0"/>
    <n v="0"/>
    <n v="0"/>
    <n v="5"/>
    <x v="276"/>
    <x v="0"/>
    <x v="1"/>
    <x v="1"/>
    <x v="15"/>
  </r>
  <r>
    <s v="reverse_12S_1748"/>
    <n v="0"/>
    <n v="0"/>
    <n v="0"/>
    <n v="0"/>
    <n v="0"/>
    <n v="5"/>
    <x v="276"/>
    <x v="0"/>
    <x v="1"/>
    <x v="1"/>
    <x v="15"/>
  </r>
  <r>
    <s v="reverse_12S_1749"/>
    <n v="0"/>
    <n v="0"/>
    <n v="0"/>
    <n v="0"/>
    <n v="0"/>
    <n v="5"/>
    <x v="276"/>
    <x v="0"/>
    <x v="1"/>
    <x v="1"/>
    <x v="15"/>
  </r>
  <r>
    <s v="reverse_12S_1750"/>
    <n v="0"/>
    <n v="0"/>
    <n v="0"/>
    <n v="0"/>
    <n v="0"/>
    <n v="5"/>
    <x v="276"/>
    <x v="0"/>
    <x v="1"/>
    <x v="1"/>
    <x v="15"/>
  </r>
  <r>
    <s v="reverse_12S_1751"/>
    <n v="0"/>
    <n v="0"/>
    <n v="0"/>
    <n v="0"/>
    <n v="0"/>
    <n v="5"/>
    <x v="276"/>
    <x v="0"/>
    <x v="1"/>
    <x v="1"/>
    <x v="15"/>
  </r>
  <r>
    <s v="reverse_12S_1752"/>
    <n v="0"/>
    <n v="0"/>
    <n v="0"/>
    <n v="0"/>
    <n v="0"/>
    <n v="5"/>
    <x v="276"/>
    <x v="0"/>
    <x v="1"/>
    <x v="1"/>
    <x v="15"/>
  </r>
  <r>
    <s v="reverse_12S_1753"/>
    <n v="0"/>
    <n v="0"/>
    <n v="0"/>
    <n v="0"/>
    <n v="0"/>
    <n v="5"/>
    <x v="276"/>
    <x v="0"/>
    <x v="1"/>
    <x v="1"/>
    <x v="15"/>
  </r>
  <r>
    <s v="reverse_12S_1754"/>
    <n v="0"/>
    <n v="0"/>
    <n v="0"/>
    <n v="0"/>
    <n v="0"/>
    <n v="5"/>
    <x v="276"/>
    <x v="0"/>
    <x v="1"/>
    <x v="1"/>
    <x v="15"/>
  </r>
  <r>
    <s v="reverse_12S_1755"/>
    <n v="0"/>
    <n v="0"/>
    <n v="0"/>
    <n v="0"/>
    <n v="0"/>
    <n v="5"/>
    <x v="276"/>
    <x v="0"/>
    <x v="1"/>
    <x v="1"/>
    <x v="15"/>
  </r>
  <r>
    <s v="reverse_12S_1756"/>
    <n v="0"/>
    <n v="0"/>
    <n v="0"/>
    <n v="0"/>
    <n v="0"/>
    <n v="5"/>
    <x v="276"/>
    <x v="0"/>
    <x v="1"/>
    <x v="1"/>
    <x v="15"/>
  </r>
  <r>
    <s v="reverse_12S_1757"/>
    <n v="0"/>
    <n v="0"/>
    <n v="0"/>
    <n v="0"/>
    <n v="0"/>
    <n v="5"/>
    <x v="276"/>
    <x v="0"/>
    <x v="1"/>
    <x v="1"/>
    <x v="15"/>
  </r>
  <r>
    <s v="reverse_12S_1758"/>
    <n v="0"/>
    <n v="0"/>
    <n v="0"/>
    <n v="0"/>
    <n v="0"/>
    <n v="5"/>
    <x v="276"/>
    <x v="0"/>
    <x v="1"/>
    <x v="1"/>
    <x v="15"/>
  </r>
  <r>
    <s v="reverse_12S_1759"/>
    <n v="0"/>
    <n v="0"/>
    <n v="0"/>
    <n v="0"/>
    <n v="0"/>
    <n v="5"/>
    <x v="276"/>
    <x v="0"/>
    <x v="1"/>
    <x v="1"/>
    <x v="15"/>
  </r>
  <r>
    <s v="reverse_12S_1760"/>
    <n v="0"/>
    <n v="0"/>
    <n v="0"/>
    <n v="0"/>
    <n v="0"/>
    <n v="5"/>
    <x v="276"/>
    <x v="0"/>
    <x v="1"/>
    <x v="1"/>
    <x v="15"/>
  </r>
  <r>
    <s v="reverse_12S_1761"/>
    <n v="0"/>
    <n v="0"/>
    <n v="0"/>
    <n v="0"/>
    <n v="0"/>
    <n v="5"/>
    <x v="276"/>
    <x v="0"/>
    <x v="1"/>
    <x v="1"/>
    <x v="15"/>
  </r>
  <r>
    <s v="reverse_12S_1762"/>
    <n v="0"/>
    <n v="0"/>
    <n v="0"/>
    <n v="0"/>
    <n v="0"/>
    <n v="5"/>
    <x v="276"/>
    <x v="0"/>
    <x v="1"/>
    <x v="1"/>
    <x v="15"/>
  </r>
  <r>
    <s v="reverse_12S_1763"/>
    <n v="0"/>
    <n v="0"/>
    <n v="0"/>
    <n v="0"/>
    <n v="0"/>
    <n v="5"/>
    <x v="276"/>
    <x v="0"/>
    <x v="1"/>
    <x v="1"/>
    <x v="15"/>
  </r>
  <r>
    <s v="reverse_12S_1764"/>
    <n v="0"/>
    <n v="0"/>
    <n v="0"/>
    <n v="0"/>
    <n v="0"/>
    <n v="5"/>
    <x v="276"/>
    <x v="0"/>
    <x v="1"/>
    <x v="1"/>
    <x v="15"/>
  </r>
  <r>
    <s v="reverse_12S_1765"/>
    <n v="0"/>
    <n v="0"/>
    <n v="0"/>
    <n v="0"/>
    <n v="0"/>
    <n v="5"/>
    <x v="276"/>
    <x v="0"/>
    <x v="1"/>
    <x v="1"/>
    <x v="15"/>
  </r>
  <r>
    <s v="reverse_12S_1766"/>
    <n v="0"/>
    <n v="0"/>
    <n v="0"/>
    <n v="0"/>
    <n v="0"/>
    <n v="5"/>
    <x v="276"/>
    <x v="0"/>
    <x v="1"/>
    <x v="1"/>
    <x v="15"/>
  </r>
  <r>
    <s v="reverse_12S_1767"/>
    <n v="0"/>
    <n v="0"/>
    <n v="0"/>
    <n v="0"/>
    <n v="0"/>
    <n v="5"/>
    <x v="276"/>
    <x v="0"/>
    <x v="1"/>
    <x v="1"/>
    <x v="15"/>
  </r>
  <r>
    <s v="reverse_12S_1768"/>
    <n v="0"/>
    <n v="0"/>
    <n v="0"/>
    <n v="0"/>
    <n v="0"/>
    <n v="5"/>
    <x v="276"/>
    <x v="0"/>
    <x v="1"/>
    <x v="1"/>
    <x v="15"/>
  </r>
  <r>
    <s v="reverse_12S_1769"/>
    <n v="0"/>
    <n v="0"/>
    <n v="0"/>
    <n v="0"/>
    <n v="0"/>
    <n v="5"/>
    <x v="276"/>
    <x v="0"/>
    <x v="1"/>
    <x v="1"/>
    <x v="15"/>
  </r>
  <r>
    <s v="reverse_12S_1770"/>
    <n v="0"/>
    <n v="0"/>
    <n v="0"/>
    <n v="0"/>
    <n v="0"/>
    <n v="5"/>
    <x v="276"/>
    <x v="0"/>
    <x v="1"/>
    <x v="1"/>
    <x v="15"/>
  </r>
  <r>
    <s v="reverse_12S_1771"/>
    <n v="0"/>
    <n v="0"/>
    <n v="0"/>
    <n v="0"/>
    <n v="0"/>
    <n v="5"/>
    <x v="276"/>
    <x v="0"/>
    <x v="1"/>
    <x v="1"/>
    <x v="15"/>
  </r>
  <r>
    <s v="reverse_12S_1772"/>
    <n v="0"/>
    <n v="0"/>
    <n v="0"/>
    <n v="0"/>
    <n v="0"/>
    <n v="5"/>
    <x v="276"/>
    <x v="0"/>
    <x v="1"/>
    <x v="1"/>
    <x v="15"/>
  </r>
  <r>
    <s v="reverse_12S_1773"/>
    <n v="0"/>
    <n v="0"/>
    <n v="0"/>
    <n v="0"/>
    <n v="0"/>
    <n v="5"/>
    <x v="276"/>
    <x v="0"/>
    <x v="1"/>
    <x v="1"/>
    <x v="15"/>
  </r>
  <r>
    <s v="reverse_12S_1774"/>
    <n v="0"/>
    <n v="0"/>
    <n v="0"/>
    <n v="0"/>
    <n v="0"/>
    <n v="5"/>
    <x v="276"/>
    <x v="0"/>
    <x v="1"/>
    <x v="1"/>
    <x v="15"/>
  </r>
  <r>
    <s v="reverse_12S_1775"/>
    <n v="0"/>
    <n v="0"/>
    <n v="0"/>
    <n v="0"/>
    <n v="0"/>
    <n v="5"/>
    <x v="276"/>
    <x v="0"/>
    <x v="1"/>
    <x v="1"/>
    <x v="15"/>
  </r>
  <r>
    <s v="reverse_12S_1776"/>
    <n v="0"/>
    <n v="0"/>
    <n v="0"/>
    <n v="0"/>
    <n v="0"/>
    <n v="5"/>
    <x v="276"/>
    <x v="0"/>
    <x v="1"/>
    <x v="1"/>
    <x v="15"/>
  </r>
  <r>
    <s v="reverse_12S_1777"/>
    <n v="0"/>
    <n v="0"/>
    <n v="0"/>
    <n v="0"/>
    <n v="0"/>
    <n v="5"/>
    <x v="276"/>
    <x v="0"/>
    <x v="1"/>
    <x v="1"/>
    <x v="15"/>
  </r>
  <r>
    <s v="reverse_12S_1778"/>
    <n v="0"/>
    <n v="0"/>
    <n v="0"/>
    <n v="0"/>
    <n v="0"/>
    <n v="5"/>
    <x v="276"/>
    <x v="0"/>
    <x v="1"/>
    <x v="1"/>
    <x v="15"/>
  </r>
  <r>
    <s v="reverse_12S_1779"/>
    <n v="0"/>
    <n v="0"/>
    <n v="0"/>
    <n v="0"/>
    <n v="0"/>
    <n v="5"/>
    <x v="276"/>
    <x v="0"/>
    <x v="1"/>
    <x v="1"/>
    <x v="15"/>
  </r>
  <r>
    <s v="forward_12S_79"/>
    <n v="0"/>
    <n v="1"/>
    <n v="0"/>
    <n v="0"/>
    <n v="3"/>
    <n v="0"/>
    <x v="277"/>
    <x v="1"/>
    <x v="0"/>
    <x v="1"/>
    <x v="15"/>
  </r>
  <r>
    <s v="forward_12S_80"/>
    <n v="0"/>
    <n v="0"/>
    <n v="4"/>
    <n v="0"/>
    <n v="0"/>
    <n v="0"/>
    <x v="277"/>
    <x v="1"/>
    <x v="0"/>
    <x v="1"/>
    <x v="15"/>
  </r>
  <r>
    <s v="forward_12S_81"/>
    <n v="0"/>
    <n v="0"/>
    <n v="4"/>
    <n v="0"/>
    <n v="0"/>
    <n v="0"/>
    <x v="277"/>
    <x v="1"/>
    <x v="0"/>
    <x v="1"/>
    <x v="79"/>
  </r>
  <r>
    <s v="forward_12S_82"/>
    <n v="0"/>
    <n v="0"/>
    <n v="4"/>
    <n v="0"/>
    <n v="0"/>
    <n v="0"/>
    <x v="277"/>
    <x v="1"/>
    <x v="0"/>
    <x v="1"/>
    <x v="8"/>
  </r>
  <r>
    <s v="forward_12S_83"/>
    <n v="0"/>
    <n v="0"/>
    <n v="4"/>
    <n v="0"/>
    <n v="0"/>
    <n v="0"/>
    <x v="277"/>
    <x v="1"/>
    <x v="0"/>
    <x v="1"/>
    <x v="16"/>
  </r>
  <r>
    <s v="forward_12S_84"/>
    <n v="0"/>
    <n v="0"/>
    <n v="3"/>
    <n v="0"/>
    <n v="1"/>
    <n v="0"/>
    <x v="277"/>
    <x v="1"/>
    <x v="0"/>
    <x v="1"/>
    <x v="64"/>
  </r>
  <r>
    <s v="forward_12S_85"/>
    <n v="0"/>
    <n v="0"/>
    <n v="2"/>
    <n v="0"/>
    <n v="1"/>
    <n v="1"/>
    <x v="277"/>
    <x v="1"/>
    <x v="0"/>
    <x v="1"/>
    <x v="15"/>
  </r>
  <r>
    <s v="forward_12S_86"/>
    <n v="0"/>
    <n v="0"/>
    <n v="2"/>
    <n v="1"/>
    <n v="1"/>
    <n v="0"/>
    <x v="277"/>
    <x v="1"/>
    <x v="0"/>
    <x v="1"/>
    <x v="15"/>
  </r>
  <r>
    <s v="forward_12S_87"/>
    <n v="0"/>
    <n v="0"/>
    <n v="2"/>
    <n v="0"/>
    <n v="2"/>
    <n v="0"/>
    <x v="277"/>
    <x v="1"/>
    <x v="0"/>
    <x v="1"/>
    <x v="15"/>
  </r>
  <r>
    <s v="forward_12S_88"/>
    <n v="0"/>
    <n v="0"/>
    <n v="2"/>
    <n v="2"/>
    <n v="0"/>
    <n v="0"/>
    <x v="277"/>
    <x v="1"/>
    <x v="0"/>
    <x v="1"/>
    <x v="6"/>
  </r>
  <r>
    <s v="forward_12S_89"/>
    <n v="0"/>
    <n v="0"/>
    <n v="0"/>
    <n v="4"/>
    <n v="0"/>
    <n v="0"/>
    <x v="277"/>
    <x v="1"/>
    <x v="0"/>
    <x v="1"/>
    <x v="8"/>
  </r>
  <r>
    <s v="forward_12S_90"/>
    <n v="0"/>
    <n v="0"/>
    <n v="0"/>
    <n v="4"/>
    <n v="0"/>
    <n v="0"/>
    <x v="277"/>
    <x v="1"/>
    <x v="0"/>
    <x v="1"/>
    <x v="102"/>
  </r>
  <r>
    <s v="forward_12S_91"/>
    <n v="0"/>
    <n v="0"/>
    <n v="0"/>
    <n v="2"/>
    <n v="2"/>
    <n v="0"/>
    <x v="277"/>
    <x v="1"/>
    <x v="0"/>
    <x v="1"/>
    <x v="15"/>
  </r>
  <r>
    <s v="forward_12S_92"/>
    <n v="0"/>
    <n v="0"/>
    <n v="0"/>
    <n v="0"/>
    <n v="4"/>
    <n v="0"/>
    <x v="277"/>
    <x v="1"/>
    <x v="0"/>
    <x v="1"/>
    <x v="15"/>
  </r>
  <r>
    <s v="forward_12S_93"/>
    <n v="0"/>
    <n v="0"/>
    <n v="0"/>
    <n v="0"/>
    <n v="4"/>
    <n v="0"/>
    <x v="277"/>
    <x v="1"/>
    <x v="0"/>
    <x v="1"/>
    <x v="3"/>
  </r>
  <r>
    <s v="forward_12S_94"/>
    <n v="0"/>
    <n v="0"/>
    <n v="0"/>
    <n v="0"/>
    <n v="4"/>
    <n v="0"/>
    <x v="277"/>
    <x v="1"/>
    <x v="0"/>
    <x v="1"/>
    <x v="7"/>
  </r>
  <r>
    <s v="merged_12S_165"/>
    <n v="0"/>
    <n v="4"/>
    <n v="0"/>
    <n v="0"/>
    <n v="0"/>
    <n v="0"/>
    <x v="277"/>
    <x v="0"/>
    <x v="0"/>
    <x v="0"/>
    <x v="103"/>
  </r>
  <r>
    <s v="merged_12S_166"/>
    <n v="0"/>
    <n v="0"/>
    <n v="4"/>
    <n v="0"/>
    <n v="0"/>
    <n v="0"/>
    <x v="277"/>
    <x v="0"/>
    <x v="0"/>
    <x v="0"/>
    <x v="104"/>
  </r>
  <r>
    <s v="merged_12S_167"/>
    <n v="0"/>
    <n v="0"/>
    <n v="4"/>
    <n v="0"/>
    <n v="0"/>
    <n v="0"/>
    <x v="277"/>
    <x v="0"/>
    <x v="0"/>
    <x v="0"/>
    <x v="32"/>
  </r>
  <r>
    <s v="reverse_12S_1780"/>
    <n v="4"/>
    <n v="0"/>
    <n v="0"/>
    <n v="0"/>
    <n v="0"/>
    <n v="0"/>
    <x v="277"/>
    <x v="0"/>
    <x v="1"/>
    <x v="1"/>
    <x v="15"/>
  </r>
  <r>
    <s v="reverse_12S_1781"/>
    <n v="4"/>
    <n v="0"/>
    <n v="0"/>
    <n v="0"/>
    <n v="0"/>
    <n v="0"/>
    <x v="277"/>
    <x v="0"/>
    <x v="1"/>
    <x v="1"/>
    <x v="15"/>
  </r>
  <r>
    <s v="reverse_12S_1782"/>
    <n v="4"/>
    <n v="0"/>
    <n v="0"/>
    <n v="0"/>
    <n v="0"/>
    <n v="0"/>
    <x v="277"/>
    <x v="0"/>
    <x v="1"/>
    <x v="1"/>
    <x v="15"/>
  </r>
  <r>
    <s v="reverse_12S_1783"/>
    <n v="4"/>
    <n v="0"/>
    <n v="0"/>
    <n v="0"/>
    <n v="0"/>
    <n v="0"/>
    <x v="277"/>
    <x v="0"/>
    <x v="1"/>
    <x v="1"/>
    <x v="15"/>
  </r>
  <r>
    <s v="reverse_12S_1784"/>
    <n v="4"/>
    <n v="0"/>
    <n v="0"/>
    <n v="0"/>
    <n v="0"/>
    <n v="0"/>
    <x v="277"/>
    <x v="0"/>
    <x v="1"/>
    <x v="1"/>
    <x v="15"/>
  </r>
  <r>
    <s v="reverse_12S_1785"/>
    <n v="4"/>
    <n v="0"/>
    <n v="0"/>
    <n v="0"/>
    <n v="0"/>
    <n v="0"/>
    <x v="277"/>
    <x v="0"/>
    <x v="1"/>
    <x v="1"/>
    <x v="15"/>
  </r>
  <r>
    <s v="reverse_12S_1786"/>
    <n v="4"/>
    <n v="0"/>
    <n v="0"/>
    <n v="0"/>
    <n v="0"/>
    <n v="0"/>
    <x v="277"/>
    <x v="0"/>
    <x v="1"/>
    <x v="1"/>
    <x v="15"/>
  </r>
  <r>
    <s v="reverse_12S_1787"/>
    <n v="4"/>
    <n v="0"/>
    <n v="0"/>
    <n v="0"/>
    <n v="0"/>
    <n v="0"/>
    <x v="277"/>
    <x v="0"/>
    <x v="1"/>
    <x v="1"/>
    <x v="15"/>
  </r>
  <r>
    <s v="reverse_12S_1788"/>
    <n v="4"/>
    <n v="0"/>
    <n v="0"/>
    <n v="0"/>
    <n v="0"/>
    <n v="0"/>
    <x v="277"/>
    <x v="0"/>
    <x v="1"/>
    <x v="1"/>
    <x v="15"/>
  </r>
  <r>
    <s v="reverse_12S_1789"/>
    <n v="4"/>
    <n v="0"/>
    <n v="0"/>
    <n v="0"/>
    <n v="0"/>
    <n v="0"/>
    <x v="277"/>
    <x v="0"/>
    <x v="1"/>
    <x v="1"/>
    <x v="15"/>
  </r>
  <r>
    <s v="reverse_12S_1790"/>
    <n v="4"/>
    <n v="0"/>
    <n v="0"/>
    <n v="0"/>
    <n v="0"/>
    <n v="0"/>
    <x v="277"/>
    <x v="0"/>
    <x v="1"/>
    <x v="1"/>
    <x v="15"/>
  </r>
  <r>
    <s v="reverse_12S_1791"/>
    <n v="4"/>
    <n v="0"/>
    <n v="0"/>
    <n v="0"/>
    <n v="0"/>
    <n v="0"/>
    <x v="277"/>
    <x v="0"/>
    <x v="1"/>
    <x v="1"/>
    <x v="15"/>
  </r>
  <r>
    <s v="reverse_12S_1792"/>
    <n v="4"/>
    <n v="0"/>
    <n v="0"/>
    <n v="0"/>
    <n v="0"/>
    <n v="0"/>
    <x v="277"/>
    <x v="0"/>
    <x v="1"/>
    <x v="1"/>
    <x v="15"/>
  </r>
  <r>
    <s v="reverse_12S_1793"/>
    <n v="4"/>
    <n v="0"/>
    <n v="0"/>
    <n v="0"/>
    <n v="0"/>
    <n v="0"/>
    <x v="277"/>
    <x v="0"/>
    <x v="1"/>
    <x v="1"/>
    <x v="15"/>
  </r>
  <r>
    <s v="reverse_12S_1794"/>
    <n v="4"/>
    <n v="0"/>
    <n v="0"/>
    <n v="0"/>
    <n v="0"/>
    <n v="0"/>
    <x v="277"/>
    <x v="0"/>
    <x v="1"/>
    <x v="1"/>
    <x v="15"/>
  </r>
  <r>
    <s v="reverse_12S_1795"/>
    <n v="4"/>
    <n v="0"/>
    <n v="0"/>
    <n v="0"/>
    <n v="0"/>
    <n v="0"/>
    <x v="277"/>
    <x v="0"/>
    <x v="1"/>
    <x v="1"/>
    <x v="15"/>
  </r>
  <r>
    <s v="reverse_12S_1796"/>
    <n v="4"/>
    <n v="0"/>
    <n v="0"/>
    <n v="0"/>
    <n v="0"/>
    <n v="0"/>
    <x v="277"/>
    <x v="0"/>
    <x v="1"/>
    <x v="1"/>
    <x v="15"/>
  </r>
  <r>
    <s v="reverse_12S_1797"/>
    <n v="4"/>
    <n v="0"/>
    <n v="0"/>
    <n v="0"/>
    <n v="0"/>
    <n v="0"/>
    <x v="277"/>
    <x v="0"/>
    <x v="1"/>
    <x v="1"/>
    <x v="15"/>
  </r>
  <r>
    <s v="reverse_12S_1798"/>
    <n v="4"/>
    <n v="0"/>
    <n v="0"/>
    <n v="0"/>
    <n v="0"/>
    <n v="0"/>
    <x v="277"/>
    <x v="0"/>
    <x v="1"/>
    <x v="1"/>
    <x v="15"/>
  </r>
  <r>
    <s v="reverse_12S_1799"/>
    <n v="4"/>
    <n v="0"/>
    <n v="0"/>
    <n v="0"/>
    <n v="0"/>
    <n v="0"/>
    <x v="277"/>
    <x v="0"/>
    <x v="1"/>
    <x v="1"/>
    <x v="15"/>
  </r>
  <r>
    <s v="reverse_12S_1800"/>
    <n v="4"/>
    <n v="0"/>
    <n v="0"/>
    <n v="0"/>
    <n v="0"/>
    <n v="0"/>
    <x v="277"/>
    <x v="0"/>
    <x v="1"/>
    <x v="1"/>
    <x v="15"/>
  </r>
  <r>
    <s v="reverse_12S_1801"/>
    <n v="4"/>
    <n v="0"/>
    <n v="0"/>
    <n v="0"/>
    <n v="0"/>
    <n v="0"/>
    <x v="277"/>
    <x v="0"/>
    <x v="1"/>
    <x v="1"/>
    <x v="15"/>
  </r>
  <r>
    <s v="reverse_12S_1802"/>
    <n v="4"/>
    <n v="0"/>
    <n v="0"/>
    <n v="0"/>
    <n v="0"/>
    <n v="0"/>
    <x v="277"/>
    <x v="0"/>
    <x v="1"/>
    <x v="1"/>
    <x v="15"/>
  </r>
  <r>
    <s v="reverse_12S_1803"/>
    <n v="4"/>
    <n v="0"/>
    <n v="0"/>
    <n v="0"/>
    <n v="0"/>
    <n v="0"/>
    <x v="277"/>
    <x v="0"/>
    <x v="1"/>
    <x v="1"/>
    <x v="15"/>
  </r>
  <r>
    <s v="reverse_12S_1804"/>
    <n v="4"/>
    <n v="0"/>
    <n v="0"/>
    <n v="0"/>
    <n v="0"/>
    <n v="0"/>
    <x v="277"/>
    <x v="0"/>
    <x v="1"/>
    <x v="1"/>
    <x v="15"/>
  </r>
  <r>
    <s v="reverse_12S_1805"/>
    <n v="4"/>
    <n v="0"/>
    <n v="0"/>
    <n v="0"/>
    <n v="0"/>
    <n v="0"/>
    <x v="277"/>
    <x v="0"/>
    <x v="1"/>
    <x v="1"/>
    <x v="15"/>
  </r>
  <r>
    <s v="reverse_12S_1806"/>
    <n v="4"/>
    <n v="0"/>
    <n v="0"/>
    <n v="0"/>
    <n v="0"/>
    <n v="0"/>
    <x v="277"/>
    <x v="0"/>
    <x v="1"/>
    <x v="1"/>
    <x v="15"/>
  </r>
  <r>
    <s v="reverse_12S_1807"/>
    <n v="4"/>
    <n v="0"/>
    <n v="0"/>
    <n v="0"/>
    <n v="0"/>
    <n v="0"/>
    <x v="277"/>
    <x v="0"/>
    <x v="1"/>
    <x v="1"/>
    <x v="15"/>
  </r>
  <r>
    <s v="reverse_12S_1808"/>
    <n v="4"/>
    <n v="0"/>
    <n v="0"/>
    <n v="0"/>
    <n v="0"/>
    <n v="0"/>
    <x v="277"/>
    <x v="0"/>
    <x v="1"/>
    <x v="1"/>
    <x v="15"/>
  </r>
  <r>
    <s v="reverse_12S_1809"/>
    <n v="4"/>
    <n v="0"/>
    <n v="0"/>
    <n v="0"/>
    <n v="0"/>
    <n v="0"/>
    <x v="277"/>
    <x v="0"/>
    <x v="1"/>
    <x v="1"/>
    <x v="15"/>
  </r>
  <r>
    <s v="reverse_12S_1810"/>
    <n v="4"/>
    <n v="0"/>
    <n v="0"/>
    <n v="0"/>
    <n v="0"/>
    <n v="0"/>
    <x v="277"/>
    <x v="0"/>
    <x v="1"/>
    <x v="1"/>
    <x v="15"/>
  </r>
  <r>
    <s v="reverse_12S_1811"/>
    <n v="4"/>
    <n v="0"/>
    <n v="0"/>
    <n v="0"/>
    <n v="0"/>
    <n v="0"/>
    <x v="277"/>
    <x v="0"/>
    <x v="1"/>
    <x v="1"/>
    <x v="15"/>
  </r>
  <r>
    <s v="reverse_12S_1812"/>
    <n v="4"/>
    <n v="0"/>
    <n v="0"/>
    <n v="0"/>
    <n v="0"/>
    <n v="0"/>
    <x v="277"/>
    <x v="0"/>
    <x v="1"/>
    <x v="1"/>
    <x v="15"/>
  </r>
  <r>
    <s v="reverse_12S_1813"/>
    <n v="4"/>
    <n v="0"/>
    <n v="0"/>
    <n v="0"/>
    <n v="0"/>
    <n v="0"/>
    <x v="277"/>
    <x v="0"/>
    <x v="1"/>
    <x v="1"/>
    <x v="15"/>
  </r>
  <r>
    <s v="reverse_12S_1814"/>
    <n v="4"/>
    <n v="0"/>
    <n v="0"/>
    <n v="0"/>
    <n v="0"/>
    <n v="0"/>
    <x v="277"/>
    <x v="0"/>
    <x v="1"/>
    <x v="1"/>
    <x v="15"/>
  </r>
  <r>
    <s v="reverse_12S_1815"/>
    <n v="4"/>
    <n v="0"/>
    <n v="0"/>
    <n v="0"/>
    <n v="0"/>
    <n v="0"/>
    <x v="277"/>
    <x v="0"/>
    <x v="1"/>
    <x v="1"/>
    <x v="15"/>
  </r>
  <r>
    <s v="reverse_12S_1816"/>
    <n v="4"/>
    <n v="0"/>
    <n v="0"/>
    <n v="0"/>
    <n v="0"/>
    <n v="0"/>
    <x v="277"/>
    <x v="0"/>
    <x v="1"/>
    <x v="1"/>
    <x v="15"/>
  </r>
  <r>
    <s v="reverse_12S_1817"/>
    <n v="4"/>
    <n v="0"/>
    <n v="0"/>
    <n v="0"/>
    <n v="0"/>
    <n v="0"/>
    <x v="277"/>
    <x v="0"/>
    <x v="1"/>
    <x v="1"/>
    <x v="15"/>
  </r>
  <r>
    <s v="reverse_12S_1818"/>
    <n v="4"/>
    <n v="0"/>
    <n v="0"/>
    <n v="0"/>
    <n v="0"/>
    <n v="0"/>
    <x v="277"/>
    <x v="0"/>
    <x v="1"/>
    <x v="1"/>
    <x v="15"/>
  </r>
  <r>
    <s v="reverse_12S_1819"/>
    <n v="4"/>
    <n v="0"/>
    <n v="0"/>
    <n v="0"/>
    <n v="0"/>
    <n v="0"/>
    <x v="277"/>
    <x v="0"/>
    <x v="1"/>
    <x v="1"/>
    <x v="15"/>
  </r>
  <r>
    <s v="reverse_12S_1820"/>
    <n v="4"/>
    <n v="0"/>
    <n v="0"/>
    <n v="0"/>
    <n v="0"/>
    <n v="0"/>
    <x v="277"/>
    <x v="0"/>
    <x v="1"/>
    <x v="1"/>
    <x v="15"/>
  </r>
  <r>
    <s v="reverse_12S_1821"/>
    <n v="4"/>
    <n v="0"/>
    <n v="0"/>
    <n v="0"/>
    <n v="0"/>
    <n v="0"/>
    <x v="277"/>
    <x v="0"/>
    <x v="1"/>
    <x v="1"/>
    <x v="15"/>
  </r>
  <r>
    <s v="reverse_12S_1822"/>
    <n v="4"/>
    <n v="0"/>
    <n v="0"/>
    <n v="0"/>
    <n v="0"/>
    <n v="0"/>
    <x v="277"/>
    <x v="0"/>
    <x v="1"/>
    <x v="1"/>
    <x v="15"/>
  </r>
  <r>
    <s v="reverse_12S_1823"/>
    <n v="4"/>
    <n v="0"/>
    <n v="0"/>
    <n v="0"/>
    <n v="0"/>
    <n v="0"/>
    <x v="277"/>
    <x v="0"/>
    <x v="1"/>
    <x v="1"/>
    <x v="15"/>
  </r>
  <r>
    <s v="reverse_12S_1824"/>
    <n v="4"/>
    <n v="0"/>
    <n v="0"/>
    <n v="0"/>
    <n v="0"/>
    <n v="0"/>
    <x v="277"/>
    <x v="0"/>
    <x v="1"/>
    <x v="1"/>
    <x v="15"/>
  </r>
  <r>
    <s v="reverse_12S_1825"/>
    <n v="4"/>
    <n v="0"/>
    <n v="0"/>
    <n v="0"/>
    <n v="0"/>
    <n v="0"/>
    <x v="277"/>
    <x v="0"/>
    <x v="1"/>
    <x v="1"/>
    <x v="15"/>
  </r>
  <r>
    <s v="reverse_12S_1826"/>
    <n v="4"/>
    <n v="0"/>
    <n v="0"/>
    <n v="0"/>
    <n v="0"/>
    <n v="0"/>
    <x v="277"/>
    <x v="0"/>
    <x v="1"/>
    <x v="1"/>
    <x v="15"/>
  </r>
  <r>
    <s v="reverse_12S_1827"/>
    <n v="4"/>
    <n v="0"/>
    <n v="0"/>
    <n v="0"/>
    <n v="0"/>
    <n v="0"/>
    <x v="277"/>
    <x v="0"/>
    <x v="1"/>
    <x v="1"/>
    <x v="15"/>
  </r>
  <r>
    <s v="reverse_12S_1828"/>
    <n v="4"/>
    <n v="0"/>
    <n v="0"/>
    <n v="0"/>
    <n v="0"/>
    <n v="0"/>
    <x v="277"/>
    <x v="0"/>
    <x v="1"/>
    <x v="1"/>
    <x v="15"/>
  </r>
  <r>
    <s v="reverse_12S_1829"/>
    <n v="4"/>
    <n v="0"/>
    <n v="0"/>
    <n v="0"/>
    <n v="0"/>
    <n v="0"/>
    <x v="277"/>
    <x v="0"/>
    <x v="1"/>
    <x v="1"/>
    <x v="15"/>
  </r>
  <r>
    <s v="reverse_12S_1830"/>
    <n v="4"/>
    <n v="0"/>
    <n v="0"/>
    <n v="0"/>
    <n v="0"/>
    <n v="0"/>
    <x v="277"/>
    <x v="0"/>
    <x v="1"/>
    <x v="1"/>
    <x v="15"/>
  </r>
  <r>
    <s v="reverse_12S_1831"/>
    <n v="4"/>
    <n v="0"/>
    <n v="0"/>
    <n v="0"/>
    <n v="0"/>
    <n v="0"/>
    <x v="277"/>
    <x v="0"/>
    <x v="1"/>
    <x v="1"/>
    <x v="15"/>
  </r>
  <r>
    <s v="reverse_12S_1832"/>
    <n v="4"/>
    <n v="0"/>
    <n v="0"/>
    <n v="0"/>
    <n v="0"/>
    <n v="0"/>
    <x v="277"/>
    <x v="0"/>
    <x v="1"/>
    <x v="1"/>
    <x v="15"/>
  </r>
  <r>
    <s v="reverse_12S_1833"/>
    <n v="4"/>
    <n v="0"/>
    <n v="0"/>
    <n v="0"/>
    <n v="0"/>
    <n v="0"/>
    <x v="277"/>
    <x v="0"/>
    <x v="1"/>
    <x v="1"/>
    <x v="15"/>
  </r>
  <r>
    <s v="reverse_12S_1834"/>
    <n v="4"/>
    <n v="0"/>
    <n v="0"/>
    <n v="0"/>
    <n v="0"/>
    <n v="0"/>
    <x v="277"/>
    <x v="0"/>
    <x v="1"/>
    <x v="1"/>
    <x v="15"/>
  </r>
  <r>
    <s v="reverse_12S_1835"/>
    <n v="4"/>
    <n v="0"/>
    <n v="0"/>
    <n v="0"/>
    <n v="0"/>
    <n v="0"/>
    <x v="277"/>
    <x v="0"/>
    <x v="1"/>
    <x v="1"/>
    <x v="15"/>
  </r>
  <r>
    <s v="reverse_12S_1836"/>
    <n v="4"/>
    <n v="0"/>
    <n v="0"/>
    <n v="0"/>
    <n v="0"/>
    <n v="0"/>
    <x v="277"/>
    <x v="0"/>
    <x v="1"/>
    <x v="1"/>
    <x v="15"/>
  </r>
  <r>
    <s v="reverse_12S_1837"/>
    <n v="4"/>
    <n v="0"/>
    <n v="0"/>
    <n v="0"/>
    <n v="0"/>
    <n v="0"/>
    <x v="277"/>
    <x v="0"/>
    <x v="1"/>
    <x v="1"/>
    <x v="15"/>
  </r>
  <r>
    <s v="reverse_12S_1838"/>
    <n v="4"/>
    <n v="0"/>
    <n v="0"/>
    <n v="0"/>
    <n v="0"/>
    <n v="0"/>
    <x v="277"/>
    <x v="0"/>
    <x v="1"/>
    <x v="1"/>
    <x v="15"/>
  </r>
  <r>
    <s v="reverse_12S_1839"/>
    <n v="4"/>
    <n v="0"/>
    <n v="0"/>
    <n v="0"/>
    <n v="0"/>
    <n v="0"/>
    <x v="277"/>
    <x v="0"/>
    <x v="1"/>
    <x v="1"/>
    <x v="15"/>
  </r>
  <r>
    <s v="reverse_12S_1840"/>
    <n v="4"/>
    <n v="0"/>
    <n v="0"/>
    <n v="0"/>
    <n v="0"/>
    <n v="0"/>
    <x v="277"/>
    <x v="0"/>
    <x v="1"/>
    <x v="1"/>
    <x v="15"/>
  </r>
  <r>
    <s v="reverse_12S_1841"/>
    <n v="4"/>
    <n v="0"/>
    <n v="0"/>
    <n v="0"/>
    <n v="0"/>
    <n v="0"/>
    <x v="277"/>
    <x v="0"/>
    <x v="1"/>
    <x v="1"/>
    <x v="15"/>
  </r>
  <r>
    <s v="reverse_12S_1842"/>
    <n v="4"/>
    <n v="0"/>
    <n v="0"/>
    <n v="0"/>
    <n v="0"/>
    <n v="0"/>
    <x v="277"/>
    <x v="0"/>
    <x v="1"/>
    <x v="1"/>
    <x v="15"/>
  </r>
  <r>
    <s v="reverse_12S_1843"/>
    <n v="4"/>
    <n v="0"/>
    <n v="0"/>
    <n v="0"/>
    <n v="0"/>
    <n v="0"/>
    <x v="277"/>
    <x v="0"/>
    <x v="1"/>
    <x v="1"/>
    <x v="15"/>
  </r>
  <r>
    <s v="reverse_12S_1844"/>
    <n v="4"/>
    <n v="0"/>
    <n v="0"/>
    <n v="0"/>
    <n v="0"/>
    <n v="0"/>
    <x v="277"/>
    <x v="0"/>
    <x v="1"/>
    <x v="1"/>
    <x v="15"/>
  </r>
  <r>
    <s v="reverse_12S_1845"/>
    <n v="4"/>
    <n v="0"/>
    <n v="0"/>
    <n v="0"/>
    <n v="0"/>
    <n v="0"/>
    <x v="277"/>
    <x v="0"/>
    <x v="1"/>
    <x v="1"/>
    <x v="15"/>
  </r>
  <r>
    <s v="reverse_12S_1846"/>
    <n v="4"/>
    <n v="0"/>
    <n v="0"/>
    <n v="0"/>
    <n v="0"/>
    <n v="0"/>
    <x v="277"/>
    <x v="0"/>
    <x v="1"/>
    <x v="1"/>
    <x v="15"/>
  </r>
  <r>
    <s v="reverse_12S_1847"/>
    <n v="4"/>
    <n v="0"/>
    <n v="0"/>
    <n v="0"/>
    <n v="0"/>
    <n v="0"/>
    <x v="277"/>
    <x v="0"/>
    <x v="1"/>
    <x v="1"/>
    <x v="15"/>
  </r>
  <r>
    <s v="reverse_12S_1848"/>
    <n v="4"/>
    <n v="0"/>
    <n v="0"/>
    <n v="0"/>
    <n v="0"/>
    <n v="0"/>
    <x v="277"/>
    <x v="0"/>
    <x v="1"/>
    <x v="1"/>
    <x v="15"/>
  </r>
  <r>
    <s v="reverse_12S_1849"/>
    <n v="4"/>
    <n v="0"/>
    <n v="0"/>
    <n v="0"/>
    <n v="0"/>
    <n v="0"/>
    <x v="277"/>
    <x v="0"/>
    <x v="1"/>
    <x v="1"/>
    <x v="15"/>
  </r>
  <r>
    <s v="reverse_12S_1850"/>
    <n v="4"/>
    <n v="0"/>
    <n v="0"/>
    <n v="0"/>
    <n v="0"/>
    <n v="0"/>
    <x v="277"/>
    <x v="0"/>
    <x v="1"/>
    <x v="1"/>
    <x v="15"/>
  </r>
  <r>
    <s v="reverse_12S_1851"/>
    <n v="4"/>
    <n v="0"/>
    <n v="0"/>
    <n v="0"/>
    <n v="0"/>
    <n v="0"/>
    <x v="277"/>
    <x v="0"/>
    <x v="1"/>
    <x v="1"/>
    <x v="15"/>
  </r>
  <r>
    <s v="reverse_12S_1852"/>
    <n v="4"/>
    <n v="0"/>
    <n v="0"/>
    <n v="0"/>
    <n v="0"/>
    <n v="0"/>
    <x v="277"/>
    <x v="0"/>
    <x v="1"/>
    <x v="1"/>
    <x v="15"/>
  </r>
  <r>
    <s v="reverse_12S_1853"/>
    <n v="4"/>
    <n v="0"/>
    <n v="0"/>
    <n v="0"/>
    <n v="0"/>
    <n v="0"/>
    <x v="277"/>
    <x v="0"/>
    <x v="1"/>
    <x v="1"/>
    <x v="15"/>
  </r>
  <r>
    <s v="reverse_12S_1854"/>
    <n v="4"/>
    <n v="0"/>
    <n v="0"/>
    <n v="0"/>
    <n v="0"/>
    <n v="0"/>
    <x v="277"/>
    <x v="0"/>
    <x v="1"/>
    <x v="1"/>
    <x v="15"/>
  </r>
  <r>
    <s v="reverse_12S_1855"/>
    <n v="4"/>
    <n v="0"/>
    <n v="0"/>
    <n v="0"/>
    <n v="0"/>
    <n v="0"/>
    <x v="277"/>
    <x v="0"/>
    <x v="1"/>
    <x v="1"/>
    <x v="15"/>
  </r>
  <r>
    <s v="reverse_12S_1856"/>
    <n v="4"/>
    <n v="0"/>
    <n v="0"/>
    <n v="0"/>
    <n v="0"/>
    <n v="0"/>
    <x v="277"/>
    <x v="0"/>
    <x v="1"/>
    <x v="1"/>
    <x v="15"/>
  </r>
  <r>
    <s v="reverse_12S_1857"/>
    <n v="4"/>
    <n v="0"/>
    <n v="0"/>
    <n v="0"/>
    <n v="0"/>
    <n v="0"/>
    <x v="277"/>
    <x v="0"/>
    <x v="1"/>
    <x v="1"/>
    <x v="15"/>
  </r>
  <r>
    <s v="reverse_12S_1858"/>
    <n v="4"/>
    <n v="0"/>
    <n v="0"/>
    <n v="0"/>
    <n v="0"/>
    <n v="0"/>
    <x v="277"/>
    <x v="0"/>
    <x v="1"/>
    <x v="1"/>
    <x v="15"/>
  </r>
  <r>
    <s v="reverse_12S_1859"/>
    <n v="4"/>
    <n v="0"/>
    <n v="0"/>
    <n v="0"/>
    <n v="0"/>
    <n v="0"/>
    <x v="277"/>
    <x v="0"/>
    <x v="1"/>
    <x v="1"/>
    <x v="15"/>
  </r>
  <r>
    <s v="reverse_12S_1860"/>
    <n v="4"/>
    <n v="0"/>
    <n v="0"/>
    <n v="0"/>
    <n v="0"/>
    <n v="0"/>
    <x v="277"/>
    <x v="0"/>
    <x v="1"/>
    <x v="1"/>
    <x v="15"/>
  </r>
  <r>
    <s v="reverse_12S_1861"/>
    <n v="4"/>
    <n v="0"/>
    <n v="0"/>
    <n v="0"/>
    <n v="0"/>
    <n v="0"/>
    <x v="277"/>
    <x v="0"/>
    <x v="1"/>
    <x v="1"/>
    <x v="15"/>
  </r>
  <r>
    <s v="reverse_12S_1862"/>
    <n v="4"/>
    <n v="0"/>
    <n v="0"/>
    <n v="0"/>
    <n v="0"/>
    <n v="0"/>
    <x v="277"/>
    <x v="0"/>
    <x v="1"/>
    <x v="1"/>
    <x v="15"/>
  </r>
  <r>
    <s v="reverse_12S_1863"/>
    <n v="4"/>
    <n v="0"/>
    <n v="0"/>
    <n v="0"/>
    <n v="0"/>
    <n v="0"/>
    <x v="277"/>
    <x v="0"/>
    <x v="1"/>
    <x v="1"/>
    <x v="15"/>
  </r>
  <r>
    <s v="reverse_12S_1864"/>
    <n v="4"/>
    <n v="0"/>
    <n v="0"/>
    <n v="0"/>
    <n v="0"/>
    <n v="0"/>
    <x v="277"/>
    <x v="0"/>
    <x v="1"/>
    <x v="1"/>
    <x v="15"/>
  </r>
  <r>
    <s v="reverse_12S_1865"/>
    <n v="4"/>
    <n v="0"/>
    <n v="0"/>
    <n v="0"/>
    <n v="0"/>
    <n v="0"/>
    <x v="277"/>
    <x v="0"/>
    <x v="1"/>
    <x v="1"/>
    <x v="15"/>
  </r>
  <r>
    <s v="reverse_12S_1866"/>
    <n v="4"/>
    <n v="0"/>
    <n v="0"/>
    <n v="0"/>
    <n v="0"/>
    <n v="0"/>
    <x v="277"/>
    <x v="0"/>
    <x v="1"/>
    <x v="1"/>
    <x v="15"/>
  </r>
  <r>
    <s v="reverse_12S_1867"/>
    <n v="4"/>
    <n v="0"/>
    <n v="0"/>
    <n v="0"/>
    <n v="0"/>
    <n v="0"/>
    <x v="277"/>
    <x v="0"/>
    <x v="1"/>
    <x v="1"/>
    <x v="15"/>
  </r>
  <r>
    <s v="reverse_12S_1868"/>
    <n v="4"/>
    <n v="0"/>
    <n v="0"/>
    <n v="0"/>
    <n v="0"/>
    <n v="0"/>
    <x v="277"/>
    <x v="0"/>
    <x v="1"/>
    <x v="1"/>
    <x v="15"/>
  </r>
  <r>
    <s v="reverse_12S_1869"/>
    <n v="3"/>
    <n v="1"/>
    <n v="0"/>
    <n v="0"/>
    <n v="0"/>
    <n v="0"/>
    <x v="277"/>
    <x v="0"/>
    <x v="1"/>
    <x v="1"/>
    <x v="15"/>
  </r>
  <r>
    <s v="reverse_12S_1870"/>
    <n v="3"/>
    <n v="0"/>
    <n v="0"/>
    <n v="0"/>
    <n v="0"/>
    <n v="1"/>
    <x v="277"/>
    <x v="0"/>
    <x v="1"/>
    <x v="1"/>
    <x v="15"/>
  </r>
  <r>
    <s v="reverse_12S_1871"/>
    <n v="3"/>
    <n v="1"/>
    <n v="0"/>
    <n v="0"/>
    <n v="0"/>
    <n v="0"/>
    <x v="277"/>
    <x v="0"/>
    <x v="1"/>
    <x v="1"/>
    <x v="15"/>
  </r>
  <r>
    <s v="reverse_12S_1872"/>
    <n v="3"/>
    <n v="1"/>
    <n v="0"/>
    <n v="0"/>
    <n v="0"/>
    <n v="0"/>
    <x v="277"/>
    <x v="0"/>
    <x v="1"/>
    <x v="1"/>
    <x v="15"/>
  </r>
  <r>
    <s v="reverse_12S_1873"/>
    <n v="3"/>
    <n v="0"/>
    <n v="0"/>
    <n v="0"/>
    <n v="0"/>
    <n v="1"/>
    <x v="277"/>
    <x v="0"/>
    <x v="1"/>
    <x v="1"/>
    <x v="15"/>
  </r>
  <r>
    <s v="reverse_12S_1874"/>
    <n v="3"/>
    <n v="0"/>
    <n v="0"/>
    <n v="0"/>
    <n v="1"/>
    <n v="0"/>
    <x v="277"/>
    <x v="0"/>
    <x v="1"/>
    <x v="1"/>
    <x v="15"/>
  </r>
  <r>
    <s v="reverse_12S_1875"/>
    <n v="3"/>
    <n v="0"/>
    <n v="0"/>
    <n v="0"/>
    <n v="0"/>
    <n v="1"/>
    <x v="277"/>
    <x v="0"/>
    <x v="1"/>
    <x v="1"/>
    <x v="15"/>
  </r>
  <r>
    <s v="reverse_12S_1876"/>
    <n v="3"/>
    <n v="1"/>
    <n v="0"/>
    <n v="0"/>
    <n v="0"/>
    <n v="0"/>
    <x v="277"/>
    <x v="0"/>
    <x v="1"/>
    <x v="1"/>
    <x v="15"/>
  </r>
  <r>
    <s v="reverse_12S_1877"/>
    <n v="3"/>
    <n v="1"/>
    <n v="0"/>
    <n v="0"/>
    <n v="0"/>
    <n v="0"/>
    <x v="277"/>
    <x v="0"/>
    <x v="1"/>
    <x v="1"/>
    <x v="15"/>
  </r>
  <r>
    <s v="reverse_12S_1878"/>
    <n v="3"/>
    <n v="1"/>
    <n v="0"/>
    <n v="0"/>
    <n v="0"/>
    <n v="0"/>
    <x v="277"/>
    <x v="0"/>
    <x v="1"/>
    <x v="1"/>
    <x v="15"/>
  </r>
  <r>
    <s v="reverse_12S_1879"/>
    <n v="3"/>
    <n v="1"/>
    <n v="0"/>
    <n v="0"/>
    <n v="0"/>
    <n v="0"/>
    <x v="277"/>
    <x v="0"/>
    <x v="1"/>
    <x v="1"/>
    <x v="15"/>
  </r>
  <r>
    <s v="reverse_12S_1880"/>
    <n v="3"/>
    <n v="1"/>
    <n v="0"/>
    <n v="0"/>
    <n v="0"/>
    <n v="0"/>
    <x v="277"/>
    <x v="0"/>
    <x v="1"/>
    <x v="1"/>
    <x v="15"/>
  </r>
  <r>
    <s v="reverse_12S_1881"/>
    <n v="3"/>
    <n v="0"/>
    <n v="0"/>
    <n v="0"/>
    <n v="0"/>
    <n v="1"/>
    <x v="277"/>
    <x v="0"/>
    <x v="1"/>
    <x v="1"/>
    <x v="15"/>
  </r>
  <r>
    <s v="reverse_12S_1882"/>
    <n v="3"/>
    <n v="1"/>
    <n v="0"/>
    <n v="0"/>
    <n v="0"/>
    <n v="0"/>
    <x v="277"/>
    <x v="0"/>
    <x v="1"/>
    <x v="1"/>
    <x v="15"/>
  </r>
  <r>
    <s v="reverse_12S_1883"/>
    <n v="3"/>
    <n v="1"/>
    <n v="0"/>
    <n v="0"/>
    <n v="0"/>
    <n v="0"/>
    <x v="277"/>
    <x v="0"/>
    <x v="1"/>
    <x v="1"/>
    <x v="15"/>
  </r>
  <r>
    <s v="reverse_12S_1884"/>
    <n v="3"/>
    <n v="0"/>
    <n v="0"/>
    <n v="0"/>
    <n v="0"/>
    <n v="1"/>
    <x v="277"/>
    <x v="0"/>
    <x v="1"/>
    <x v="1"/>
    <x v="15"/>
  </r>
  <r>
    <s v="reverse_12S_1885"/>
    <n v="3"/>
    <n v="1"/>
    <n v="0"/>
    <n v="0"/>
    <n v="0"/>
    <n v="0"/>
    <x v="277"/>
    <x v="0"/>
    <x v="1"/>
    <x v="1"/>
    <x v="15"/>
  </r>
  <r>
    <s v="reverse_12S_1886"/>
    <n v="3"/>
    <n v="0"/>
    <n v="0"/>
    <n v="0"/>
    <n v="0"/>
    <n v="1"/>
    <x v="277"/>
    <x v="0"/>
    <x v="1"/>
    <x v="1"/>
    <x v="15"/>
  </r>
  <r>
    <s v="reverse_12S_1887"/>
    <n v="3"/>
    <n v="0"/>
    <n v="0"/>
    <n v="0"/>
    <n v="0"/>
    <n v="1"/>
    <x v="277"/>
    <x v="0"/>
    <x v="1"/>
    <x v="1"/>
    <x v="15"/>
  </r>
  <r>
    <s v="reverse_12S_1888"/>
    <n v="3"/>
    <n v="0"/>
    <n v="0"/>
    <n v="0"/>
    <n v="0"/>
    <n v="1"/>
    <x v="277"/>
    <x v="0"/>
    <x v="1"/>
    <x v="1"/>
    <x v="15"/>
  </r>
  <r>
    <s v="reverse_12S_1889"/>
    <n v="3"/>
    <n v="1"/>
    <n v="0"/>
    <n v="0"/>
    <n v="0"/>
    <n v="0"/>
    <x v="277"/>
    <x v="0"/>
    <x v="1"/>
    <x v="1"/>
    <x v="15"/>
  </r>
  <r>
    <s v="reverse_12S_1890"/>
    <n v="3"/>
    <n v="0"/>
    <n v="0"/>
    <n v="0"/>
    <n v="0"/>
    <n v="1"/>
    <x v="277"/>
    <x v="0"/>
    <x v="1"/>
    <x v="1"/>
    <x v="15"/>
  </r>
  <r>
    <s v="reverse_12S_1891"/>
    <n v="3"/>
    <n v="0"/>
    <n v="0"/>
    <n v="0"/>
    <n v="0"/>
    <n v="1"/>
    <x v="277"/>
    <x v="0"/>
    <x v="1"/>
    <x v="1"/>
    <x v="15"/>
  </r>
  <r>
    <s v="reverse_12S_1892"/>
    <n v="3"/>
    <n v="0"/>
    <n v="0"/>
    <n v="0"/>
    <n v="0"/>
    <n v="1"/>
    <x v="277"/>
    <x v="0"/>
    <x v="1"/>
    <x v="1"/>
    <x v="15"/>
  </r>
  <r>
    <s v="reverse_12S_1893"/>
    <n v="3"/>
    <n v="0"/>
    <n v="0"/>
    <n v="0"/>
    <n v="0"/>
    <n v="1"/>
    <x v="277"/>
    <x v="0"/>
    <x v="1"/>
    <x v="1"/>
    <x v="15"/>
  </r>
  <r>
    <s v="reverse_12S_1894"/>
    <n v="3"/>
    <n v="0"/>
    <n v="0"/>
    <n v="0"/>
    <n v="0"/>
    <n v="1"/>
    <x v="277"/>
    <x v="0"/>
    <x v="1"/>
    <x v="1"/>
    <x v="15"/>
  </r>
  <r>
    <s v="reverse_12S_1895"/>
    <n v="3"/>
    <n v="0"/>
    <n v="0"/>
    <n v="0"/>
    <n v="0"/>
    <n v="1"/>
    <x v="277"/>
    <x v="0"/>
    <x v="1"/>
    <x v="1"/>
    <x v="15"/>
  </r>
  <r>
    <s v="reverse_12S_1896"/>
    <n v="3"/>
    <n v="1"/>
    <n v="0"/>
    <n v="0"/>
    <n v="0"/>
    <n v="0"/>
    <x v="277"/>
    <x v="0"/>
    <x v="1"/>
    <x v="1"/>
    <x v="15"/>
  </r>
  <r>
    <s v="reverse_12S_1897"/>
    <n v="3"/>
    <n v="0"/>
    <n v="0"/>
    <n v="0"/>
    <n v="0"/>
    <n v="1"/>
    <x v="277"/>
    <x v="0"/>
    <x v="1"/>
    <x v="1"/>
    <x v="15"/>
  </r>
  <r>
    <s v="reverse_12S_1898"/>
    <n v="3"/>
    <n v="0"/>
    <n v="0"/>
    <n v="0"/>
    <n v="0"/>
    <n v="1"/>
    <x v="277"/>
    <x v="0"/>
    <x v="1"/>
    <x v="1"/>
    <x v="15"/>
  </r>
  <r>
    <s v="reverse_12S_1899"/>
    <n v="3"/>
    <n v="1"/>
    <n v="0"/>
    <n v="0"/>
    <n v="0"/>
    <n v="0"/>
    <x v="277"/>
    <x v="0"/>
    <x v="1"/>
    <x v="1"/>
    <x v="15"/>
  </r>
  <r>
    <s v="reverse_12S_1900"/>
    <n v="3"/>
    <n v="0"/>
    <n v="0"/>
    <n v="0"/>
    <n v="0"/>
    <n v="1"/>
    <x v="277"/>
    <x v="0"/>
    <x v="1"/>
    <x v="1"/>
    <x v="15"/>
  </r>
  <r>
    <s v="reverse_12S_1901"/>
    <n v="3"/>
    <n v="1"/>
    <n v="0"/>
    <n v="0"/>
    <n v="0"/>
    <n v="0"/>
    <x v="277"/>
    <x v="0"/>
    <x v="1"/>
    <x v="1"/>
    <x v="15"/>
  </r>
  <r>
    <s v="reverse_12S_1902"/>
    <n v="2"/>
    <n v="0"/>
    <n v="0"/>
    <n v="0"/>
    <n v="0"/>
    <n v="2"/>
    <x v="277"/>
    <x v="0"/>
    <x v="1"/>
    <x v="1"/>
    <x v="15"/>
  </r>
  <r>
    <s v="reverse_12S_1903"/>
    <n v="2"/>
    <n v="2"/>
    <n v="0"/>
    <n v="0"/>
    <n v="0"/>
    <n v="0"/>
    <x v="277"/>
    <x v="0"/>
    <x v="1"/>
    <x v="1"/>
    <x v="15"/>
  </r>
  <r>
    <s v="reverse_12S_1904"/>
    <n v="2"/>
    <n v="1"/>
    <n v="0"/>
    <n v="0"/>
    <n v="1"/>
    <n v="0"/>
    <x v="277"/>
    <x v="0"/>
    <x v="1"/>
    <x v="1"/>
    <x v="15"/>
  </r>
  <r>
    <s v="reverse_12S_1905"/>
    <n v="2"/>
    <n v="0"/>
    <n v="0"/>
    <n v="0"/>
    <n v="0"/>
    <n v="2"/>
    <x v="277"/>
    <x v="0"/>
    <x v="1"/>
    <x v="1"/>
    <x v="15"/>
  </r>
  <r>
    <s v="reverse_12S_1906"/>
    <n v="2"/>
    <n v="1"/>
    <n v="0"/>
    <n v="0"/>
    <n v="0"/>
    <n v="1"/>
    <x v="277"/>
    <x v="0"/>
    <x v="1"/>
    <x v="1"/>
    <x v="15"/>
  </r>
  <r>
    <s v="reverse_12S_1907"/>
    <n v="2"/>
    <n v="0"/>
    <n v="0"/>
    <n v="0"/>
    <n v="0"/>
    <n v="2"/>
    <x v="277"/>
    <x v="0"/>
    <x v="1"/>
    <x v="1"/>
    <x v="15"/>
  </r>
  <r>
    <s v="reverse_12S_1908"/>
    <n v="2"/>
    <n v="2"/>
    <n v="0"/>
    <n v="0"/>
    <n v="0"/>
    <n v="0"/>
    <x v="277"/>
    <x v="0"/>
    <x v="1"/>
    <x v="1"/>
    <x v="15"/>
  </r>
  <r>
    <s v="reverse_12S_1909"/>
    <n v="2"/>
    <n v="0"/>
    <n v="0"/>
    <n v="0"/>
    <n v="0"/>
    <n v="2"/>
    <x v="277"/>
    <x v="0"/>
    <x v="1"/>
    <x v="1"/>
    <x v="15"/>
  </r>
  <r>
    <s v="reverse_12S_1910"/>
    <n v="2"/>
    <n v="1"/>
    <n v="0"/>
    <n v="0"/>
    <n v="0"/>
    <n v="1"/>
    <x v="277"/>
    <x v="0"/>
    <x v="1"/>
    <x v="1"/>
    <x v="15"/>
  </r>
  <r>
    <s v="reverse_12S_1911"/>
    <n v="2"/>
    <n v="0"/>
    <n v="0"/>
    <n v="0"/>
    <n v="0"/>
    <n v="2"/>
    <x v="277"/>
    <x v="0"/>
    <x v="1"/>
    <x v="1"/>
    <x v="15"/>
  </r>
  <r>
    <s v="reverse_12S_1912"/>
    <n v="2"/>
    <n v="0"/>
    <n v="0"/>
    <n v="0"/>
    <n v="0"/>
    <n v="2"/>
    <x v="277"/>
    <x v="0"/>
    <x v="1"/>
    <x v="1"/>
    <x v="15"/>
  </r>
  <r>
    <s v="reverse_12S_1913"/>
    <n v="2"/>
    <n v="0"/>
    <n v="0"/>
    <n v="0"/>
    <n v="0"/>
    <n v="2"/>
    <x v="277"/>
    <x v="0"/>
    <x v="1"/>
    <x v="1"/>
    <x v="15"/>
  </r>
  <r>
    <s v="reverse_12S_1914"/>
    <n v="2"/>
    <n v="0"/>
    <n v="0"/>
    <n v="0"/>
    <n v="0"/>
    <n v="2"/>
    <x v="277"/>
    <x v="0"/>
    <x v="1"/>
    <x v="1"/>
    <x v="15"/>
  </r>
  <r>
    <s v="reverse_12S_1915"/>
    <n v="2"/>
    <n v="2"/>
    <n v="0"/>
    <n v="0"/>
    <n v="0"/>
    <n v="0"/>
    <x v="277"/>
    <x v="0"/>
    <x v="1"/>
    <x v="1"/>
    <x v="15"/>
  </r>
  <r>
    <s v="reverse_12S_1916"/>
    <n v="2"/>
    <n v="1"/>
    <n v="0"/>
    <n v="0"/>
    <n v="0"/>
    <n v="1"/>
    <x v="277"/>
    <x v="0"/>
    <x v="1"/>
    <x v="1"/>
    <x v="15"/>
  </r>
  <r>
    <s v="reverse_12S_1917"/>
    <n v="2"/>
    <n v="0"/>
    <n v="0"/>
    <n v="0"/>
    <n v="0"/>
    <n v="2"/>
    <x v="277"/>
    <x v="0"/>
    <x v="1"/>
    <x v="1"/>
    <x v="15"/>
  </r>
  <r>
    <s v="reverse_12S_1918"/>
    <n v="2"/>
    <n v="0"/>
    <n v="0"/>
    <n v="0"/>
    <n v="0"/>
    <n v="2"/>
    <x v="277"/>
    <x v="0"/>
    <x v="1"/>
    <x v="1"/>
    <x v="15"/>
  </r>
  <r>
    <s v="reverse_12S_1919"/>
    <n v="2"/>
    <n v="2"/>
    <n v="0"/>
    <n v="0"/>
    <n v="0"/>
    <n v="0"/>
    <x v="277"/>
    <x v="0"/>
    <x v="1"/>
    <x v="1"/>
    <x v="15"/>
  </r>
  <r>
    <s v="reverse_12S_1920"/>
    <n v="2"/>
    <n v="1"/>
    <n v="0"/>
    <n v="0"/>
    <n v="0"/>
    <n v="1"/>
    <x v="277"/>
    <x v="0"/>
    <x v="1"/>
    <x v="1"/>
    <x v="15"/>
  </r>
  <r>
    <s v="reverse_12S_1921"/>
    <n v="2"/>
    <n v="0"/>
    <n v="0"/>
    <n v="0"/>
    <n v="0"/>
    <n v="2"/>
    <x v="277"/>
    <x v="0"/>
    <x v="1"/>
    <x v="1"/>
    <x v="15"/>
  </r>
  <r>
    <s v="reverse_12S_1922"/>
    <n v="2"/>
    <n v="1"/>
    <n v="0"/>
    <n v="0"/>
    <n v="0"/>
    <n v="1"/>
    <x v="277"/>
    <x v="0"/>
    <x v="1"/>
    <x v="1"/>
    <x v="15"/>
  </r>
  <r>
    <s v="reverse_12S_1923"/>
    <n v="2"/>
    <n v="0"/>
    <n v="0"/>
    <n v="0"/>
    <n v="0"/>
    <n v="2"/>
    <x v="277"/>
    <x v="0"/>
    <x v="1"/>
    <x v="1"/>
    <x v="15"/>
  </r>
  <r>
    <s v="reverse_12S_1924"/>
    <n v="2"/>
    <n v="2"/>
    <n v="0"/>
    <n v="0"/>
    <n v="0"/>
    <n v="0"/>
    <x v="277"/>
    <x v="0"/>
    <x v="1"/>
    <x v="1"/>
    <x v="15"/>
  </r>
  <r>
    <s v="reverse_12S_1925"/>
    <n v="2"/>
    <n v="2"/>
    <n v="0"/>
    <n v="0"/>
    <n v="0"/>
    <n v="0"/>
    <x v="277"/>
    <x v="0"/>
    <x v="1"/>
    <x v="1"/>
    <x v="15"/>
  </r>
  <r>
    <s v="reverse_12S_1926"/>
    <n v="2"/>
    <n v="1"/>
    <n v="0"/>
    <n v="0"/>
    <n v="0"/>
    <n v="1"/>
    <x v="277"/>
    <x v="0"/>
    <x v="1"/>
    <x v="1"/>
    <x v="15"/>
  </r>
  <r>
    <s v="reverse_12S_1927"/>
    <n v="2"/>
    <n v="1"/>
    <n v="0"/>
    <n v="0"/>
    <n v="0"/>
    <n v="1"/>
    <x v="277"/>
    <x v="0"/>
    <x v="1"/>
    <x v="1"/>
    <x v="15"/>
  </r>
  <r>
    <s v="reverse_12S_1928"/>
    <n v="2"/>
    <n v="0"/>
    <n v="0"/>
    <n v="0"/>
    <n v="0"/>
    <n v="2"/>
    <x v="277"/>
    <x v="0"/>
    <x v="1"/>
    <x v="1"/>
    <x v="15"/>
  </r>
  <r>
    <s v="reverse_12S_1929"/>
    <n v="2"/>
    <n v="0"/>
    <n v="0"/>
    <n v="0"/>
    <n v="0"/>
    <n v="2"/>
    <x v="277"/>
    <x v="0"/>
    <x v="1"/>
    <x v="1"/>
    <x v="15"/>
  </r>
  <r>
    <s v="reverse_12S_1930"/>
    <n v="2"/>
    <n v="0"/>
    <n v="0"/>
    <n v="0"/>
    <n v="0"/>
    <n v="2"/>
    <x v="277"/>
    <x v="0"/>
    <x v="1"/>
    <x v="1"/>
    <x v="15"/>
  </r>
  <r>
    <s v="reverse_12S_1931"/>
    <n v="2"/>
    <n v="0"/>
    <n v="0"/>
    <n v="0"/>
    <n v="0"/>
    <n v="2"/>
    <x v="277"/>
    <x v="0"/>
    <x v="1"/>
    <x v="1"/>
    <x v="15"/>
  </r>
  <r>
    <s v="reverse_12S_1932"/>
    <n v="2"/>
    <n v="2"/>
    <n v="0"/>
    <n v="0"/>
    <n v="0"/>
    <n v="0"/>
    <x v="277"/>
    <x v="0"/>
    <x v="1"/>
    <x v="1"/>
    <x v="15"/>
  </r>
  <r>
    <s v="reverse_12S_1933"/>
    <n v="2"/>
    <n v="0"/>
    <n v="0"/>
    <n v="0"/>
    <n v="0"/>
    <n v="2"/>
    <x v="277"/>
    <x v="0"/>
    <x v="1"/>
    <x v="1"/>
    <x v="15"/>
  </r>
  <r>
    <s v="reverse_12S_1934"/>
    <n v="2"/>
    <n v="0"/>
    <n v="0"/>
    <n v="0"/>
    <n v="0"/>
    <n v="2"/>
    <x v="277"/>
    <x v="0"/>
    <x v="1"/>
    <x v="1"/>
    <x v="15"/>
  </r>
  <r>
    <s v="reverse_12S_1935"/>
    <n v="2"/>
    <n v="0"/>
    <n v="0"/>
    <n v="0"/>
    <n v="0"/>
    <n v="2"/>
    <x v="277"/>
    <x v="0"/>
    <x v="1"/>
    <x v="1"/>
    <x v="15"/>
  </r>
  <r>
    <s v="reverse_12S_1936"/>
    <n v="2"/>
    <n v="0"/>
    <n v="0"/>
    <n v="0"/>
    <n v="0"/>
    <n v="2"/>
    <x v="277"/>
    <x v="0"/>
    <x v="1"/>
    <x v="1"/>
    <x v="15"/>
  </r>
  <r>
    <s v="reverse_12S_1937"/>
    <n v="2"/>
    <n v="0"/>
    <n v="0"/>
    <n v="0"/>
    <n v="0"/>
    <n v="2"/>
    <x v="277"/>
    <x v="0"/>
    <x v="1"/>
    <x v="1"/>
    <x v="15"/>
  </r>
  <r>
    <s v="reverse_12S_1938"/>
    <n v="2"/>
    <n v="0"/>
    <n v="0"/>
    <n v="0"/>
    <n v="0"/>
    <n v="2"/>
    <x v="277"/>
    <x v="0"/>
    <x v="1"/>
    <x v="1"/>
    <x v="15"/>
  </r>
  <r>
    <s v="reverse_12S_1939"/>
    <n v="2"/>
    <n v="2"/>
    <n v="0"/>
    <n v="0"/>
    <n v="0"/>
    <n v="0"/>
    <x v="277"/>
    <x v="0"/>
    <x v="1"/>
    <x v="1"/>
    <x v="15"/>
  </r>
  <r>
    <s v="reverse_12S_1940"/>
    <n v="2"/>
    <n v="0"/>
    <n v="0"/>
    <n v="0"/>
    <n v="0"/>
    <n v="2"/>
    <x v="277"/>
    <x v="0"/>
    <x v="1"/>
    <x v="1"/>
    <x v="15"/>
  </r>
  <r>
    <s v="reverse_12S_1941"/>
    <n v="2"/>
    <n v="0"/>
    <n v="0"/>
    <n v="0"/>
    <n v="0"/>
    <n v="2"/>
    <x v="277"/>
    <x v="0"/>
    <x v="1"/>
    <x v="1"/>
    <x v="15"/>
  </r>
  <r>
    <s v="reverse_12S_1942"/>
    <n v="2"/>
    <n v="0"/>
    <n v="0"/>
    <n v="0"/>
    <n v="0"/>
    <n v="2"/>
    <x v="277"/>
    <x v="0"/>
    <x v="1"/>
    <x v="1"/>
    <x v="15"/>
  </r>
  <r>
    <s v="reverse_12S_1943"/>
    <n v="2"/>
    <n v="1"/>
    <n v="0"/>
    <n v="0"/>
    <n v="0"/>
    <n v="1"/>
    <x v="277"/>
    <x v="0"/>
    <x v="1"/>
    <x v="1"/>
    <x v="15"/>
  </r>
  <r>
    <s v="reverse_12S_1944"/>
    <n v="2"/>
    <n v="2"/>
    <n v="0"/>
    <n v="0"/>
    <n v="0"/>
    <n v="0"/>
    <x v="277"/>
    <x v="0"/>
    <x v="1"/>
    <x v="1"/>
    <x v="15"/>
  </r>
  <r>
    <s v="reverse_12S_1945"/>
    <n v="2"/>
    <n v="1"/>
    <n v="0"/>
    <n v="0"/>
    <n v="0"/>
    <n v="1"/>
    <x v="277"/>
    <x v="0"/>
    <x v="1"/>
    <x v="1"/>
    <x v="15"/>
  </r>
  <r>
    <s v="reverse_12S_1946"/>
    <n v="2"/>
    <n v="1"/>
    <n v="0"/>
    <n v="0"/>
    <n v="0"/>
    <n v="1"/>
    <x v="277"/>
    <x v="0"/>
    <x v="1"/>
    <x v="1"/>
    <x v="15"/>
  </r>
  <r>
    <s v="reverse_12S_1947"/>
    <n v="2"/>
    <n v="0"/>
    <n v="0"/>
    <n v="0"/>
    <n v="0"/>
    <n v="2"/>
    <x v="277"/>
    <x v="0"/>
    <x v="1"/>
    <x v="1"/>
    <x v="15"/>
  </r>
  <r>
    <s v="reverse_12S_1948"/>
    <n v="2"/>
    <n v="0"/>
    <n v="0"/>
    <n v="0"/>
    <n v="0"/>
    <n v="2"/>
    <x v="277"/>
    <x v="0"/>
    <x v="1"/>
    <x v="1"/>
    <x v="15"/>
  </r>
  <r>
    <s v="reverse_12S_1949"/>
    <n v="2"/>
    <n v="2"/>
    <n v="0"/>
    <n v="0"/>
    <n v="0"/>
    <n v="0"/>
    <x v="277"/>
    <x v="0"/>
    <x v="1"/>
    <x v="1"/>
    <x v="15"/>
  </r>
  <r>
    <s v="reverse_12S_1950"/>
    <n v="2"/>
    <n v="0"/>
    <n v="0"/>
    <n v="0"/>
    <n v="0"/>
    <n v="2"/>
    <x v="277"/>
    <x v="0"/>
    <x v="1"/>
    <x v="1"/>
    <x v="15"/>
  </r>
  <r>
    <s v="reverse_12S_1951"/>
    <n v="2"/>
    <n v="0"/>
    <n v="0"/>
    <n v="0"/>
    <n v="0"/>
    <n v="2"/>
    <x v="277"/>
    <x v="0"/>
    <x v="1"/>
    <x v="1"/>
    <x v="15"/>
  </r>
  <r>
    <s v="reverse_12S_1952"/>
    <n v="2"/>
    <n v="0"/>
    <n v="0"/>
    <n v="0"/>
    <n v="0"/>
    <n v="2"/>
    <x v="277"/>
    <x v="0"/>
    <x v="1"/>
    <x v="1"/>
    <x v="15"/>
  </r>
  <r>
    <s v="reverse_12S_1953"/>
    <n v="2"/>
    <n v="0"/>
    <n v="0"/>
    <n v="0"/>
    <n v="0"/>
    <n v="2"/>
    <x v="277"/>
    <x v="0"/>
    <x v="1"/>
    <x v="1"/>
    <x v="15"/>
  </r>
  <r>
    <s v="reverse_12S_1954"/>
    <n v="2"/>
    <n v="1"/>
    <n v="0"/>
    <n v="0"/>
    <n v="0"/>
    <n v="1"/>
    <x v="277"/>
    <x v="0"/>
    <x v="1"/>
    <x v="1"/>
    <x v="15"/>
  </r>
  <r>
    <s v="reverse_12S_1955"/>
    <n v="1"/>
    <n v="0"/>
    <n v="0"/>
    <n v="0"/>
    <n v="0"/>
    <n v="3"/>
    <x v="277"/>
    <x v="0"/>
    <x v="1"/>
    <x v="1"/>
    <x v="15"/>
  </r>
  <r>
    <s v="reverse_12S_1956"/>
    <n v="1"/>
    <n v="0"/>
    <n v="0"/>
    <n v="0"/>
    <n v="0"/>
    <n v="3"/>
    <x v="277"/>
    <x v="0"/>
    <x v="1"/>
    <x v="1"/>
    <x v="15"/>
  </r>
  <r>
    <s v="reverse_12S_1957"/>
    <n v="1"/>
    <n v="1"/>
    <n v="0"/>
    <n v="0"/>
    <n v="0"/>
    <n v="2"/>
    <x v="277"/>
    <x v="0"/>
    <x v="1"/>
    <x v="1"/>
    <x v="15"/>
  </r>
  <r>
    <s v="reverse_12S_1958"/>
    <n v="1"/>
    <n v="2"/>
    <n v="0"/>
    <n v="0"/>
    <n v="0"/>
    <n v="1"/>
    <x v="277"/>
    <x v="0"/>
    <x v="1"/>
    <x v="1"/>
    <x v="15"/>
  </r>
  <r>
    <s v="reverse_12S_1959"/>
    <n v="1"/>
    <n v="0"/>
    <n v="0"/>
    <n v="0"/>
    <n v="0"/>
    <n v="3"/>
    <x v="277"/>
    <x v="0"/>
    <x v="1"/>
    <x v="1"/>
    <x v="15"/>
  </r>
  <r>
    <s v="reverse_12S_1960"/>
    <n v="1"/>
    <n v="1"/>
    <n v="0"/>
    <n v="0"/>
    <n v="0"/>
    <n v="2"/>
    <x v="277"/>
    <x v="0"/>
    <x v="1"/>
    <x v="1"/>
    <x v="15"/>
  </r>
  <r>
    <s v="reverse_12S_1961"/>
    <n v="1"/>
    <n v="1"/>
    <n v="0"/>
    <n v="0"/>
    <n v="0"/>
    <n v="2"/>
    <x v="277"/>
    <x v="0"/>
    <x v="1"/>
    <x v="1"/>
    <x v="15"/>
  </r>
  <r>
    <s v="reverse_12S_1962"/>
    <n v="1"/>
    <n v="0"/>
    <n v="0"/>
    <n v="0"/>
    <n v="0"/>
    <n v="3"/>
    <x v="277"/>
    <x v="0"/>
    <x v="1"/>
    <x v="1"/>
    <x v="15"/>
  </r>
  <r>
    <s v="reverse_12S_1963"/>
    <n v="1"/>
    <n v="0"/>
    <n v="0"/>
    <n v="0"/>
    <n v="0"/>
    <n v="3"/>
    <x v="277"/>
    <x v="0"/>
    <x v="1"/>
    <x v="1"/>
    <x v="15"/>
  </r>
  <r>
    <s v="reverse_12S_1964"/>
    <n v="1"/>
    <n v="0"/>
    <n v="0"/>
    <n v="0"/>
    <n v="0"/>
    <n v="3"/>
    <x v="277"/>
    <x v="0"/>
    <x v="1"/>
    <x v="1"/>
    <x v="15"/>
  </r>
  <r>
    <s v="reverse_12S_1965"/>
    <n v="1"/>
    <n v="3"/>
    <n v="0"/>
    <n v="0"/>
    <n v="0"/>
    <n v="0"/>
    <x v="277"/>
    <x v="0"/>
    <x v="1"/>
    <x v="1"/>
    <x v="15"/>
  </r>
  <r>
    <s v="reverse_12S_1966"/>
    <n v="1"/>
    <n v="0"/>
    <n v="0"/>
    <n v="0"/>
    <n v="0"/>
    <n v="3"/>
    <x v="277"/>
    <x v="0"/>
    <x v="1"/>
    <x v="1"/>
    <x v="15"/>
  </r>
  <r>
    <s v="reverse_12S_1967"/>
    <n v="1"/>
    <n v="0"/>
    <n v="0"/>
    <n v="0"/>
    <n v="0"/>
    <n v="3"/>
    <x v="277"/>
    <x v="0"/>
    <x v="1"/>
    <x v="1"/>
    <x v="15"/>
  </r>
  <r>
    <s v="reverse_12S_1968"/>
    <n v="1"/>
    <n v="0"/>
    <n v="0"/>
    <n v="0"/>
    <n v="0"/>
    <n v="3"/>
    <x v="277"/>
    <x v="0"/>
    <x v="1"/>
    <x v="1"/>
    <x v="15"/>
  </r>
  <r>
    <s v="reverse_12S_1969"/>
    <n v="1"/>
    <n v="1"/>
    <n v="0"/>
    <n v="0"/>
    <n v="0"/>
    <n v="2"/>
    <x v="277"/>
    <x v="0"/>
    <x v="1"/>
    <x v="1"/>
    <x v="15"/>
  </r>
  <r>
    <s v="reverse_12S_1970"/>
    <n v="1"/>
    <n v="3"/>
    <n v="0"/>
    <n v="0"/>
    <n v="0"/>
    <n v="0"/>
    <x v="277"/>
    <x v="0"/>
    <x v="1"/>
    <x v="1"/>
    <x v="15"/>
  </r>
  <r>
    <s v="reverse_12S_1971"/>
    <n v="1"/>
    <n v="1"/>
    <n v="0"/>
    <n v="0"/>
    <n v="0"/>
    <n v="2"/>
    <x v="277"/>
    <x v="0"/>
    <x v="1"/>
    <x v="1"/>
    <x v="15"/>
  </r>
  <r>
    <s v="reverse_12S_1972"/>
    <n v="1"/>
    <n v="1"/>
    <n v="0"/>
    <n v="0"/>
    <n v="0"/>
    <n v="2"/>
    <x v="277"/>
    <x v="0"/>
    <x v="1"/>
    <x v="1"/>
    <x v="15"/>
  </r>
  <r>
    <s v="reverse_12S_1973"/>
    <n v="1"/>
    <n v="0"/>
    <n v="0"/>
    <n v="0"/>
    <n v="0"/>
    <n v="3"/>
    <x v="277"/>
    <x v="0"/>
    <x v="1"/>
    <x v="1"/>
    <x v="15"/>
  </r>
  <r>
    <s v="reverse_12S_1974"/>
    <n v="1"/>
    <n v="2"/>
    <n v="0"/>
    <n v="0"/>
    <n v="0"/>
    <n v="1"/>
    <x v="277"/>
    <x v="0"/>
    <x v="1"/>
    <x v="1"/>
    <x v="15"/>
  </r>
  <r>
    <s v="reverse_12S_1975"/>
    <n v="1"/>
    <n v="2"/>
    <n v="0"/>
    <n v="0"/>
    <n v="0"/>
    <n v="1"/>
    <x v="277"/>
    <x v="0"/>
    <x v="1"/>
    <x v="1"/>
    <x v="15"/>
  </r>
  <r>
    <s v="reverse_12S_1976"/>
    <n v="1"/>
    <n v="0"/>
    <n v="0"/>
    <n v="0"/>
    <n v="0"/>
    <n v="3"/>
    <x v="277"/>
    <x v="0"/>
    <x v="1"/>
    <x v="1"/>
    <x v="15"/>
  </r>
  <r>
    <s v="reverse_12S_1977"/>
    <n v="1"/>
    <n v="1"/>
    <n v="0"/>
    <n v="0"/>
    <n v="0"/>
    <n v="2"/>
    <x v="277"/>
    <x v="0"/>
    <x v="1"/>
    <x v="1"/>
    <x v="15"/>
  </r>
  <r>
    <s v="reverse_12S_1978"/>
    <n v="1"/>
    <n v="3"/>
    <n v="0"/>
    <n v="0"/>
    <n v="0"/>
    <n v="0"/>
    <x v="277"/>
    <x v="0"/>
    <x v="1"/>
    <x v="1"/>
    <x v="15"/>
  </r>
  <r>
    <s v="reverse_12S_1979"/>
    <n v="1"/>
    <n v="1"/>
    <n v="0"/>
    <n v="0"/>
    <n v="0"/>
    <n v="2"/>
    <x v="277"/>
    <x v="0"/>
    <x v="1"/>
    <x v="1"/>
    <x v="15"/>
  </r>
  <r>
    <s v="reverse_12S_1980"/>
    <n v="1"/>
    <n v="1"/>
    <n v="0"/>
    <n v="0"/>
    <n v="0"/>
    <n v="2"/>
    <x v="277"/>
    <x v="0"/>
    <x v="1"/>
    <x v="1"/>
    <x v="15"/>
  </r>
  <r>
    <s v="reverse_12S_1981"/>
    <n v="1"/>
    <n v="0"/>
    <n v="0"/>
    <n v="0"/>
    <n v="0"/>
    <n v="3"/>
    <x v="277"/>
    <x v="0"/>
    <x v="1"/>
    <x v="1"/>
    <x v="15"/>
  </r>
  <r>
    <s v="reverse_12S_1982"/>
    <n v="1"/>
    <n v="1"/>
    <n v="0"/>
    <n v="0"/>
    <n v="0"/>
    <n v="2"/>
    <x v="277"/>
    <x v="0"/>
    <x v="1"/>
    <x v="1"/>
    <x v="15"/>
  </r>
  <r>
    <s v="reverse_12S_1983"/>
    <n v="1"/>
    <n v="1"/>
    <n v="0"/>
    <n v="0"/>
    <n v="0"/>
    <n v="2"/>
    <x v="277"/>
    <x v="0"/>
    <x v="1"/>
    <x v="1"/>
    <x v="15"/>
  </r>
  <r>
    <s v="reverse_12S_1984"/>
    <n v="1"/>
    <n v="0"/>
    <n v="0"/>
    <n v="0"/>
    <n v="0"/>
    <n v="3"/>
    <x v="277"/>
    <x v="0"/>
    <x v="1"/>
    <x v="1"/>
    <x v="15"/>
  </r>
  <r>
    <s v="reverse_12S_1985"/>
    <n v="1"/>
    <n v="0"/>
    <n v="0"/>
    <n v="0"/>
    <n v="0"/>
    <n v="3"/>
    <x v="277"/>
    <x v="0"/>
    <x v="1"/>
    <x v="1"/>
    <x v="15"/>
  </r>
  <r>
    <s v="reverse_12S_1986"/>
    <n v="1"/>
    <n v="0"/>
    <n v="0"/>
    <n v="0"/>
    <n v="0"/>
    <n v="3"/>
    <x v="277"/>
    <x v="0"/>
    <x v="1"/>
    <x v="1"/>
    <x v="15"/>
  </r>
  <r>
    <s v="reverse_12S_1987"/>
    <n v="1"/>
    <n v="2"/>
    <n v="0"/>
    <n v="0"/>
    <n v="0"/>
    <n v="1"/>
    <x v="277"/>
    <x v="0"/>
    <x v="1"/>
    <x v="1"/>
    <x v="15"/>
  </r>
  <r>
    <s v="reverse_12S_1988"/>
    <n v="1"/>
    <n v="0"/>
    <n v="0"/>
    <n v="0"/>
    <n v="0"/>
    <n v="3"/>
    <x v="277"/>
    <x v="0"/>
    <x v="1"/>
    <x v="1"/>
    <x v="15"/>
  </r>
  <r>
    <s v="reverse_12S_1989"/>
    <n v="1"/>
    <n v="2"/>
    <n v="0"/>
    <n v="0"/>
    <n v="1"/>
    <n v="0"/>
    <x v="277"/>
    <x v="0"/>
    <x v="1"/>
    <x v="1"/>
    <x v="15"/>
  </r>
  <r>
    <s v="reverse_12S_1990"/>
    <n v="1"/>
    <n v="2"/>
    <n v="0"/>
    <n v="0"/>
    <n v="0"/>
    <n v="1"/>
    <x v="277"/>
    <x v="0"/>
    <x v="1"/>
    <x v="1"/>
    <x v="15"/>
  </r>
  <r>
    <s v="reverse_12S_1991"/>
    <n v="1"/>
    <n v="1"/>
    <n v="0"/>
    <n v="0"/>
    <n v="0"/>
    <n v="2"/>
    <x v="277"/>
    <x v="0"/>
    <x v="1"/>
    <x v="1"/>
    <x v="15"/>
  </r>
  <r>
    <s v="reverse_12S_1992"/>
    <n v="1"/>
    <n v="0"/>
    <n v="0"/>
    <n v="0"/>
    <n v="0"/>
    <n v="3"/>
    <x v="277"/>
    <x v="0"/>
    <x v="1"/>
    <x v="1"/>
    <x v="15"/>
  </r>
  <r>
    <s v="reverse_12S_1993"/>
    <n v="1"/>
    <n v="0"/>
    <n v="0"/>
    <n v="0"/>
    <n v="0"/>
    <n v="3"/>
    <x v="277"/>
    <x v="0"/>
    <x v="1"/>
    <x v="1"/>
    <x v="15"/>
  </r>
  <r>
    <s v="reverse_12S_1994"/>
    <n v="1"/>
    <n v="0"/>
    <n v="0"/>
    <n v="0"/>
    <n v="0"/>
    <n v="3"/>
    <x v="277"/>
    <x v="0"/>
    <x v="1"/>
    <x v="1"/>
    <x v="15"/>
  </r>
  <r>
    <s v="reverse_12S_1995"/>
    <n v="1"/>
    <n v="0"/>
    <n v="0"/>
    <n v="0"/>
    <n v="0"/>
    <n v="3"/>
    <x v="277"/>
    <x v="0"/>
    <x v="1"/>
    <x v="1"/>
    <x v="15"/>
  </r>
  <r>
    <s v="reverse_12S_1996"/>
    <n v="1"/>
    <n v="2"/>
    <n v="0"/>
    <n v="0"/>
    <n v="0"/>
    <n v="1"/>
    <x v="277"/>
    <x v="0"/>
    <x v="1"/>
    <x v="1"/>
    <x v="15"/>
  </r>
  <r>
    <s v="reverse_12S_1997"/>
    <n v="1"/>
    <n v="0"/>
    <n v="0"/>
    <n v="0"/>
    <n v="0"/>
    <n v="3"/>
    <x v="277"/>
    <x v="0"/>
    <x v="1"/>
    <x v="1"/>
    <x v="15"/>
  </r>
  <r>
    <s v="reverse_12S_1998"/>
    <n v="1"/>
    <n v="0"/>
    <n v="0"/>
    <n v="0"/>
    <n v="0"/>
    <n v="3"/>
    <x v="277"/>
    <x v="0"/>
    <x v="1"/>
    <x v="1"/>
    <x v="15"/>
  </r>
  <r>
    <s v="reverse_12S_1999"/>
    <n v="1"/>
    <n v="0"/>
    <n v="0"/>
    <n v="0"/>
    <n v="0"/>
    <n v="3"/>
    <x v="277"/>
    <x v="0"/>
    <x v="1"/>
    <x v="1"/>
    <x v="15"/>
  </r>
  <r>
    <s v="reverse_12S_2000"/>
    <n v="1"/>
    <n v="0"/>
    <n v="0"/>
    <n v="0"/>
    <n v="0"/>
    <n v="3"/>
    <x v="277"/>
    <x v="0"/>
    <x v="1"/>
    <x v="1"/>
    <x v="15"/>
  </r>
  <r>
    <s v="reverse_12S_2001"/>
    <n v="1"/>
    <n v="0"/>
    <n v="0"/>
    <n v="0"/>
    <n v="0"/>
    <n v="3"/>
    <x v="277"/>
    <x v="0"/>
    <x v="1"/>
    <x v="1"/>
    <x v="15"/>
  </r>
  <r>
    <s v="reverse_12S_2002"/>
    <n v="1"/>
    <n v="0"/>
    <n v="0"/>
    <n v="0"/>
    <n v="0"/>
    <n v="3"/>
    <x v="277"/>
    <x v="0"/>
    <x v="1"/>
    <x v="1"/>
    <x v="15"/>
  </r>
  <r>
    <s v="reverse_12S_2003"/>
    <n v="1"/>
    <n v="3"/>
    <n v="0"/>
    <n v="0"/>
    <n v="0"/>
    <n v="0"/>
    <x v="277"/>
    <x v="0"/>
    <x v="1"/>
    <x v="1"/>
    <x v="15"/>
  </r>
  <r>
    <s v="reverse_12S_2004"/>
    <n v="1"/>
    <n v="0"/>
    <n v="0"/>
    <n v="0"/>
    <n v="0"/>
    <n v="3"/>
    <x v="277"/>
    <x v="0"/>
    <x v="1"/>
    <x v="1"/>
    <x v="15"/>
  </r>
  <r>
    <s v="reverse_12S_2005"/>
    <n v="1"/>
    <n v="0"/>
    <n v="0"/>
    <n v="0"/>
    <n v="0"/>
    <n v="3"/>
    <x v="277"/>
    <x v="0"/>
    <x v="1"/>
    <x v="1"/>
    <x v="15"/>
  </r>
  <r>
    <s v="reverse_12S_2006"/>
    <n v="1"/>
    <n v="0"/>
    <n v="0"/>
    <n v="0"/>
    <n v="0"/>
    <n v="3"/>
    <x v="277"/>
    <x v="0"/>
    <x v="1"/>
    <x v="1"/>
    <x v="15"/>
  </r>
  <r>
    <s v="reverse_12S_2007"/>
    <n v="1"/>
    <n v="0"/>
    <n v="0"/>
    <n v="0"/>
    <n v="0"/>
    <n v="3"/>
    <x v="277"/>
    <x v="0"/>
    <x v="1"/>
    <x v="1"/>
    <x v="15"/>
  </r>
  <r>
    <s v="reverse_12S_2008"/>
    <n v="1"/>
    <n v="0"/>
    <n v="0"/>
    <n v="0"/>
    <n v="0"/>
    <n v="3"/>
    <x v="277"/>
    <x v="0"/>
    <x v="1"/>
    <x v="1"/>
    <x v="15"/>
  </r>
  <r>
    <s v="reverse_12S_2009"/>
    <n v="1"/>
    <n v="0"/>
    <n v="0"/>
    <n v="0"/>
    <n v="0"/>
    <n v="3"/>
    <x v="277"/>
    <x v="0"/>
    <x v="1"/>
    <x v="1"/>
    <x v="15"/>
  </r>
  <r>
    <s v="reverse_12S_2010"/>
    <n v="1"/>
    <n v="1"/>
    <n v="0"/>
    <n v="0"/>
    <n v="0"/>
    <n v="2"/>
    <x v="277"/>
    <x v="0"/>
    <x v="1"/>
    <x v="1"/>
    <x v="15"/>
  </r>
  <r>
    <s v="reverse_12S_2011"/>
    <n v="1"/>
    <n v="0"/>
    <n v="0"/>
    <n v="0"/>
    <n v="0"/>
    <n v="3"/>
    <x v="277"/>
    <x v="0"/>
    <x v="1"/>
    <x v="1"/>
    <x v="15"/>
  </r>
  <r>
    <s v="reverse_12S_2012"/>
    <n v="1"/>
    <n v="2"/>
    <n v="0"/>
    <n v="0"/>
    <n v="0"/>
    <n v="1"/>
    <x v="277"/>
    <x v="0"/>
    <x v="1"/>
    <x v="1"/>
    <x v="15"/>
  </r>
  <r>
    <s v="reverse_12S_2013"/>
    <n v="1"/>
    <n v="1"/>
    <n v="0"/>
    <n v="0"/>
    <n v="0"/>
    <n v="2"/>
    <x v="277"/>
    <x v="0"/>
    <x v="1"/>
    <x v="1"/>
    <x v="15"/>
  </r>
  <r>
    <s v="reverse_12S_2014"/>
    <n v="1"/>
    <n v="1"/>
    <n v="0"/>
    <n v="0"/>
    <n v="0"/>
    <n v="2"/>
    <x v="277"/>
    <x v="0"/>
    <x v="1"/>
    <x v="1"/>
    <x v="15"/>
  </r>
  <r>
    <s v="reverse_12S_2015"/>
    <n v="1"/>
    <n v="0"/>
    <n v="0"/>
    <n v="0"/>
    <n v="0"/>
    <n v="3"/>
    <x v="277"/>
    <x v="0"/>
    <x v="1"/>
    <x v="1"/>
    <x v="15"/>
  </r>
  <r>
    <s v="reverse_12S_2016"/>
    <n v="0"/>
    <n v="4"/>
    <n v="0"/>
    <n v="0"/>
    <n v="0"/>
    <n v="0"/>
    <x v="277"/>
    <x v="0"/>
    <x v="1"/>
    <x v="1"/>
    <x v="15"/>
  </r>
  <r>
    <s v="reverse_12S_2017"/>
    <n v="0"/>
    <n v="4"/>
    <n v="0"/>
    <n v="0"/>
    <n v="0"/>
    <n v="0"/>
    <x v="277"/>
    <x v="0"/>
    <x v="1"/>
    <x v="1"/>
    <x v="15"/>
  </r>
  <r>
    <s v="reverse_12S_2018"/>
    <n v="0"/>
    <n v="4"/>
    <n v="0"/>
    <n v="0"/>
    <n v="0"/>
    <n v="0"/>
    <x v="277"/>
    <x v="0"/>
    <x v="1"/>
    <x v="1"/>
    <x v="15"/>
  </r>
  <r>
    <s v="reverse_12S_2019"/>
    <n v="0"/>
    <n v="4"/>
    <n v="0"/>
    <n v="0"/>
    <n v="0"/>
    <n v="0"/>
    <x v="277"/>
    <x v="0"/>
    <x v="1"/>
    <x v="1"/>
    <x v="15"/>
  </r>
  <r>
    <s v="reverse_12S_2020"/>
    <n v="0"/>
    <n v="4"/>
    <n v="0"/>
    <n v="0"/>
    <n v="0"/>
    <n v="0"/>
    <x v="277"/>
    <x v="0"/>
    <x v="1"/>
    <x v="1"/>
    <x v="15"/>
  </r>
  <r>
    <s v="reverse_12S_2021"/>
    <n v="0"/>
    <n v="4"/>
    <n v="0"/>
    <n v="0"/>
    <n v="0"/>
    <n v="0"/>
    <x v="277"/>
    <x v="0"/>
    <x v="1"/>
    <x v="1"/>
    <x v="15"/>
  </r>
  <r>
    <s v="reverse_12S_2022"/>
    <n v="0"/>
    <n v="4"/>
    <n v="0"/>
    <n v="0"/>
    <n v="0"/>
    <n v="0"/>
    <x v="277"/>
    <x v="0"/>
    <x v="1"/>
    <x v="1"/>
    <x v="15"/>
  </r>
  <r>
    <s v="reverse_12S_2023"/>
    <n v="0"/>
    <n v="4"/>
    <n v="0"/>
    <n v="0"/>
    <n v="0"/>
    <n v="0"/>
    <x v="277"/>
    <x v="0"/>
    <x v="1"/>
    <x v="1"/>
    <x v="15"/>
  </r>
  <r>
    <s v="reverse_12S_2024"/>
    <n v="0"/>
    <n v="4"/>
    <n v="0"/>
    <n v="0"/>
    <n v="0"/>
    <n v="0"/>
    <x v="277"/>
    <x v="0"/>
    <x v="1"/>
    <x v="1"/>
    <x v="15"/>
  </r>
  <r>
    <s v="reverse_12S_2025"/>
    <n v="0"/>
    <n v="4"/>
    <n v="0"/>
    <n v="0"/>
    <n v="0"/>
    <n v="0"/>
    <x v="277"/>
    <x v="0"/>
    <x v="1"/>
    <x v="1"/>
    <x v="15"/>
  </r>
  <r>
    <s v="reverse_12S_2026"/>
    <n v="0"/>
    <n v="4"/>
    <n v="0"/>
    <n v="0"/>
    <n v="0"/>
    <n v="0"/>
    <x v="277"/>
    <x v="0"/>
    <x v="1"/>
    <x v="1"/>
    <x v="15"/>
  </r>
  <r>
    <s v="reverse_12S_2027"/>
    <n v="0"/>
    <n v="4"/>
    <n v="0"/>
    <n v="0"/>
    <n v="0"/>
    <n v="0"/>
    <x v="277"/>
    <x v="0"/>
    <x v="1"/>
    <x v="1"/>
    <x v="15"/>
  </r>
  <r>
    <s v="reverse_12S_2028"/>
    <n v="0"/>
    <n v="4"/>
    <n v="0"/>
    <n v="0"/>
    <n v="0"/>
    <n v="0"/>
    <x v="277"/>
    <x v="0"/>
    <x v="1"/>
    <x v="1"/>
    <x v="15"/>
  </r>
  <r>
    <s v="reverse_12S_2029"/>
    <n v="0"/>
    <n v="4"/>
    <n v="0"/>
    <n v="0"/>
    <n v="0"/>
    <n v="0"/>
    <x v="277"/>
    <x v="0"/>
    <x v="1"/>
    <x v="1"/>
    <x v="15"/>
  </r>
  <r>
    <s v="reverse_12S_2030"/>
    <n v="0"/>
    <n v="4"/>
    <n v="0"/>
    <n v="0"/>
    <n v="0"/>
    <n v="0"/>
    <x v="277"/>
    <x v="0"/>
    <x v="1"/>
    <x v="1"/>
    <x v="15"/>
  </r>
  <r>
    <s v="reverse_12S_2031"/>
    <n v="0"/>
    <n v="3"/>
    <n v="0"/>
    <n v="0"/>
    <n v="0"/>
    <n v="1"/>
    <x v="277"/>
    <x v="0"/>
    <x v="1"/>
    <x v="1"/>
    <x v="15"/>
  </r>
  <r>
    <s v="reverse_12S_2032"/>
    <n v="0"/>
    <n v="3"/>
    <n v="0"/>
    <n v="0"/>
    <n v="0"/>
    <n v="1"/>
    <x v="277"/>
    <x v="0"/>
    <x v="1"/>
    <x v="1"/>
    <x v="15"/>
  </r>
  <r>
    <s v="reverse_12S_2033"/>
    <n v="0"/>
    <n v="2"/>
    <n v="0"/>
    <n v="0"/>
    <n v="0"/>
    <n v="2"/>
    <x v="277"/>
    <x v="0"/>
    <x v="1"/>
    <x v="1"/>
    <x v="15"/>
  </r>
  <r>
    <s v="reverse_12S_2034"/>
    <n v="0"/>
    <n v="2"/>
    <n v="0"/>
    <n v="0"/>
    <n v="0"/>
    <n v="2"/>
    <x v="277"/>
    <x v="0"/>
    <x v="1"/>
    <x v="1"/>
    <x v="15"/>
  </r>
  <r>
    <s v="reverse_12S_2035"/>
    <n v="0"/>
    <n v="2"/>
    <n v="0"/>
    <n v="0"/>
    <n v="0"/>
    <n v="2"/>
    <x v="277"/>
    <x v="0"/>
    <x v="1"/>
    <x v="1"/>
    <x v="15"/>
  </r>
  <r>
    <s v="reverse_12S_2036"/>
    <n v="0"/>
    <n v="2"/>
    <n v="0"/>
    <n v="0"/>
    <n v="0"/>
    <n v="2"/>
    <x v="277"/>
    <x v="0"/>
    <x v="1"/>
    <x v="1"/>
    <x v="15"/>
  </r>
  <r>
    <s v="reverse_12S_2037"/>
    <n v="0"/>
    <n v="2"/>
    <n v="0"/>
    <n v="0"/>
    <n v="0"/>
    <n v="2"/>
    <x v="277"/>
    <x v="0"/>
    <x v="1"/>
    <x v="1"/>
    <x v="15"/>
  </r>
  <r>
    <s v="reverse_12S_2038"/>
    <n v="0"/>
    <n v="2"/>
    <n v="0"/>
    <n v="0"/>
    <n v="0"/>
    <n v="2"/>
    <x v="277"/>
    <x v="0"/>
    <x v="1"/>
    <x v="1"/>
    <x v="15"/>
  </r>
  <r>
    <s v="reverse_12S_2039"/>
    <n v="0"/>
    <n v="2"/>
    <n v="0"/>
    <n v="0"/>
    <n v="0"/>
    <n v="2"/>
    <x v="277"/>
    <x v="0"/>
    <x v="1"/>
    <x v="1"/>
    <x v="15"/>
  </r>
  <r>
    <s v="reverse_12S_2040"/>
    <n v="0"/>
    <n v="2"/>
    <n v="0"/>
    <n v="0"/>
    <n v="1"/>
    <n v="1"/>
    <x v="277"/>
    <x v="0"/>
    <x v="1"/>
    <x v="1"/>
    <x v="15"/>
  </r>
  <r>
    <s v="reverse_12S_2041"/>
    <n v="0"/>
    <n v="2"/>
    <n v="0"/>
    <n v="0"/>
    <n v="0"/>
    <n v="2"/>
    <x v="277"/>
    <x v="0"/>
    <x v="1"/>
    <x v="1"/>
    <x v="15"/>
  </r>
  <r>
    <s v="reverse_12S_2042"/>
    <n v="0"/>
    <n v="1"/>
    <n v="0"/>
    <n v="0"/>
    <n v="0"/>
    <n v="3"/>
    <x v="277"/>
    <x v="0"/>
    <x v="1"/>
    <x v="1"/>
    <x v="15"/>
  </r>
  <r>
    <s v="reverse_12S_2043"/>
    <n v="0"/>
    <n v="1"/>
    <n v="0"/>
    <n v="0"/>
    <n v="0"/>
    <n v="3"/>
    <x v="277"/>
    <x v="0"/>
    <x v="1"/>
    <x v="1"/>
    <x v="15"/>
  </r>
  <r>
    <s v="reverse_12S_2044"/>
    <n v="0"/>
    <n v="1"/>
    <n v="0"/>
    <n v="0"/>
    <n v="0"/>
    <n v="3"/>
    <x v="277"/>
    <x v="0"/>
    <x v="1"/>
    <x v="1"/>
    <x v="15"/>
  </r>
  <r>
    <s v="reverse_12S_2045"/>
    <n v="0"/>
    <n v="1"/>
    <n v="0"/>
    <n v="0"/>
    <n v="0"/>
    <n v="3"/>
    <x v="277"/>
    <x v="0"/>
    <x v="1"/>
    <x v="1"/>
    <x v="15"/>
  </r>
  <r>
    <s v="reverse_12S_2046"/>
    <n v="0"/>
    <n v="1"/>
    <n v="0"/>
    <n v="0"/>
    <n v="0"/>
    <n v="3"/>
    <x v="277"/>
    <x v="0"/>
    <x v="1"/>
    <x v="1"/>
    <x v="15"/>
  </r>
  <r>
    <s v="reverse_12S_2047"/>
    <n v="0"/>
    <n v="1"/>
    <n v="0"/>
    <n v="0"/>
    <n v="0"/>
    <n v="3"/>
    <x v="277"/>
    <x v="0"/>
    <x v="1"/>
    <x v="1"/>
    <x v="15"/>
  </r>
  <r>
    <s v="reverse_12S_2048"/>
    <n v="0"/>
    <n v="1"/>
    <n v="0"/>
    <n v="0"/>
    <n v="0"/>
    <n v="3"/>
    <x v="277"/>
    <x v="0"/>
    <x v="1"/>
    <x v="1"/>
    <x v="15"/>
  </r>
  <r>
    <s v="reverse_12S_2049"/>
    <n v="0"/>
    <n v="1"/>
    <n v="0"/>
    <n v="0"/>
    <n v="0"/>
    <n v="3"/>
    <x v="277"/>
    <x v="0"/>
    <x v="1"/>
    <x v="1"/>
    <x v="15"/>
  </r>
  <r>
    <s v="reverse_12S_2050"/>
    <n v="0"/>
    <n v="1"/>
    <n v="0"/>
    <n v="0"/>
    <n v="0"/>
    <n v="3"/>
    <x v="277"/>
    <x v="0"/>
    <x v="1"/>
    <x v="1"/>
    <x v="15"/>
  </r>
  <r>
    <s v="reverse_12S_2051"/>
    <n v="0"/>
    <n v="1"/>
    <n v="0"/>
    <n v="0"/>
    <n v="0"/>
    <n v="3"/>
    <x v="277"/>
    <x v="0"/>
    <x v="1"/>
    <x v="1"/>
    <x v="15"/>
  </r>
  <r>
    <s v="reverse_12S_2052"/>
    <n v="0"/>
    <n v="1"/>
    <n v="0"/>
    <n v="0"/>
    <n v="0"/>
    <n v="3"/>
    <x v="277"/>
    <x v="0"/>
    <x v="1"/>
    <x v="1"/>
    <x v="15"/>
  </r>
  <r>
    <s v="reverse_12S_2053"/>
    <n v="0"/>
    <n v="1"/>
    <n v="0"/>
    <n v="0"/>
    <n v="0"/>
    <n v="3"/>
    <x v="277"/>
    <x v="0"/>
    <x v="1"/>
    <x v="1"/>
    <x v="15"/>
  </r>
  <r>
    <s v="reverse_12S_2054"/>
    <n v="0"/>
    <n v="1"/>
    <n v="0"/>
    <n v="0"/>
    <n v="0"/>
    <n v="3"/>
    <x v="277"/>
    <x v="0"/>
    <x v="1"/>
    <x v="1"/>
    <x v="15"/>
  </r>
  <r>
    <s v="reverse_12S_2055"/>
    <n v="0"/>
    <n v="1"/>
    <n v="0"/>
    <n v="0"/>
    <n v="0"/>
    <n v="3"/>
    <x v="277"/>
    <x v="0"/>
    <x v="1"/>
    <x v="1"/>
    <x v="15"/>
  </r>
  <r>
    <s v="reverse_12S_2056"/>
    <n v="0"/>
    <n v="1"/>
    <n v="0"/>
    <n v="0"/>
    <n v="0"/>
    <n v="3"/>
    <x v="277"/>
    <x v="0"/>
    <x v="1"/>
    <x v="1"/>
    <x v="15"/>
  </r>
  <r>
    <s v="reverse_12S_2057"/>
    <n v="0"/>
    <n v="1"/>
    <n v="0"/>
    <n v="0"/>
    <n v="0"/>
    <n v="3"/>
    <x v="277"/>
    <x v="0"/>
    <x v="1"/>
    <x v="1"/>
    <x v="15"/>
  </r>
  <r>
    <s v="reverse_12S_2058"/>
    <n v="0"/>
    <n v="1"/>
    <n v="0"/>
    <n v="0"/>
    <n v="0"/>
    <n v="3"/>
    <x v="277"/>
    <x v="0"/>
    <x v="1"/>
    <x v="1"/>
    <x v="15"/>
  </r>
  <r>
    <s v="reverse_12S_2059"/>
    <n v="0"/>
    <n v="1"/>
    <n v="0"/>
    <n v="0"/>
    <n v="0"/>
    <n v="3"/>
    <x v="277"/>
    <x v="0"/>
    <x v="1"/>
    <x v="1"/>
    <x v="15"/>
  </r>
  <r>
    <s v="reverse_12S_2060"/>
    <n v="0"/>
    <n v="1"/>
    <n v="0"/>
    <n v="0"/>
    <n v="0"/>
    <n v="3"/>
    <x v="277"/>
    <x v="0"/>
    <x v="1"/>
    <x v="1"/>
    <x v="15"/>
  </r>
  <r>
    <s v="reverse_12S_2061"/>
    <n v="0"/>
    <n v="1"/>
    <n v="0"/>
    <n v="0"/>
    <n v="0"/>
    <n v="3"/>
    <x v="277"/>
    <x v="0"/>
    <x v="1"/>
    <x v="1"/>
    <x v="15"/>
  </r>
  <r>
    <s v="reverse_12S_2062"/>
    <n v="0"/>
    <n v="1"/>
    <n v="0"/>
    <n v="0"/>
    <n v="0"/>
    <n v="3"/>
    <x v="277"/>
    <x v="0"/>
    <x v="1"/>
    <x v="1"/>
    <x v="15"/>
  </r>
  <r>
    <s v="reverse_12S_2063"/>
    <n v="0"/>
    <n v="1"/>
    <n v="0"/>
    <n v="0"/>
    <n v="0"/>
    <n v="3"/>
    <x v="277"/>
    <x v="0"/>
    <x v="1"/>
    <x v="1"/>
    <x v="15"/>
  </r>
  <r>
    <s v="reverse_12S_2064"/>
    <n v="0"/>
    <n v="1"/>
    <n v="0"/>
    <n v="0"/>
    <n v="0"/>
    <n v="3"/>
    <x v="277"/>
    <x v="0"/>
    <x v="1"/>
    <x v="1"/>
    <x v="15"/>
  </r>
  <r>
    <s v="reverse_12S_2065"/>
    <n v="0"/>
    <n v="1"/>
    <n v="0"/>
    <n v="0"/>
    <n v="0"/>
    <n v="3"/>
    <x v="277"/>
    <x v="0"/>
    <x v="1"/>
    <x v="1"/>
    <x v="15"/>
  </r>
  <r>
    <s v="reverse_12S_2066"/>
    <n v="0"/>
    <n v="0"/>
    <n v="4"/>
    <n v="0"/>
    <n v="0"/>
    <n v="0"/>
    <x v="277"/>
    <x v="0"/>
    <x v="1"/>
    <x v="1"/>
    <x v="15"/>
  </r>
  <r>
    <s v="reverse_12S_2067"/>
    <n v="0"/>
    <n v="0"/>
    <n v="4"/>
    <n v="0"/>
    <n v="0"/>
    <n v="0"/>
    <x v="277"/>
    <x v="0"/>
    <x v="1"/>
    <x v="1"/>
    <x v="15"/>
  </r>
  <r>
    <s v="reverse_12S_2068"/>
    <n v="0"/>
    <n v="0"/>
    <n v="4"/>
    <n v="0"/>
    <n v="0"/>
    <n v="0"/>
    <x v="277"/>
    <x v="0"/>
    <x v="1"/>
    <x v="1"/>
    <x v="15"/>
  </r>
  <r>
    <s v="reverse_12S_2069"/>
    <n v="0"/>
    <n v="0"/>
    <n v="4"/>
    <n v="0"/>
    <n v="0"/>
    <n v="0"/>
    <x v="277"/>
    <x v="0"/>
    <x v="1"/>
    <x v="1"/>
    <x v="15"/>
  </r>
  <r>
    <s v="reverse_12S_2070"/>
    <n v="0"/>
    <n v="0"/>
    <n v="4"/>
    <n v="0"/>
    <n v="0"/>
    <n v="0"/>
    <x v="277"/>
    <x v="0"/>
    <x v="1"/>
    <x v="1"/>
    <x v="9"/>
  </r>
  <r>
    <s v="reverse_12S_2071"/>
    <n v="0"/>
    <n v="0"/>
    <n v="1"/>
    <n v="1"/>
    <n v="2"/>
    <n v="0"/>
    <x v="277"/>
    <x v="0"/>
    <x v="1"/>
    <x v="1"/>
    <x v="0"/>
  </r>
  <r>
    <s v="reverse_12S_2072"/>
    <n v="0"/>
    <n v="0"/>
    <n v="1"/>
    <n v="0"/>
    <n v="3"/>
    <n v="0"/>
    <x v="277"/>
    <x v="0"/>
    <x v="1"/>
    <x v="1"/>
    <x v="101"/>
  </r>
  <r>
    <s v="reverse_12S_2073"/>
    <n v="0"/>
    <n v="0"/>
    <n v="0"/>
    <n v="0"/>
    <n v="0"/>
    <n v="4"/>
    <x v="277"/>
    <x v="0"/>
    <x v="1"/>
    <x v="1"/>
    <x v="15"/>
  </r>
  <r>
    <s v="reverse_12S_2074"/>
    <n v="0"/>
    <n v="0"/>
    <n v="0"/>
    <n v="0"/>
    <n v="0"/>
    <n v="4"/>
    <x v="277"/>
    <x v="0"/>
    <x v="1"/>
    <x v="1"/>
    <x v="15"/>
  </r>
  <r>
    <s v="reverse_12S_2075"/>
    <n v="0"/>
    <n v="0"/>
    <n v="0"/>
    <n v="0"/>
    <n v="0"/>
    <n v="4"/>
    <x v="277"/>
    <x v="0"/>
    <x v="1"/>
    <x v="1"/>
    <x v="15"/>
  </r>
  <r>
    <s v="reverse_12S_2076"/>
    <n v="0"/>
    <n v="0"/>
    <n v="0"/>
    <n v="0"/>
    <n v="0"/>
    <n v="4"/>
    <x v="277"/>
    <x v="0"/>
    <x v="1"/>
    <x v="1"/>
    <x v="15"/>
  </r>
  <r>
    <s v="reverse_12S_2077"/>
    <n v="0"/>
    <n v="0"/>
    <n v="0"/>
    <n v="0"/>
    <n v="0"/>
    <n v="4"/>
    <x v="277"/>
    <x v="0"/>
    <x v="1"/>
    <x v="1"/>
    <x v="15"/>
  </r>
  <r>
    <s v="reverse_12S_2078"/>
    <n v="0"/>
    <n v="0"/>
    <n v="0"/>
    <n v="0"/>
    <n v="0"/>
    <n v="4"/>
    <x v="277"/>
    <x v="0"/>
    <x v="1"/>
    <x v="1"/>
    <x v="15"/>
  </r>
  <r>
    <s v="reverse_12S_2079"/>
    <n v="0"/>
    <n v="0"/>
    <n v="0"/>
    <n v="0"/>
    <n v="0"/>
    <n v="4"/>
    <x v="277"/>
    <x v="0"/>
    <x v="1"/>
    <x v="1"/>
    <x v="15"/>
  </r>
  <r>
    <s v="reverse_12S_2080"/>
    <n v="0"/>
    <n v="0"/>
    <n v="0"/>
    <n v="0"/>
    <n v="0"/>
    <n v="4"/>
    <x v="277"/>
    <x v="0"/>
    <x v="1"/>
    <x v="1"/>
    <x v="15"/>
  </r>
  <r>
    <s v="reverse_12S_2081"/>
    <n v="0"/>
    <n v="0"/>
    <n v="0"/>
    <n v="0"/>
    <n v="0"/>
    <n v="4"/>
    <x v="277"/>
    <x v="0"/>
    <x v="1"/>
    <x v="1"/>
    <x v="15"/>
  </r>
  <r>
    <s v="reverse_12S_2082"/>
    <n v="0"/>
    <n v="0"/>
    <n v="0"/>
    <n v="0"/>
    <n v="0"/>
    <n v="4"/>
    <x v="277"/>
    <x v="0"/>
    <x v="1"/>
    <x v="1"/>
    <x v="15"/>
  </r>
  <r>
    <s v="reverse_12S_2083"/>
    <n v="0"/>
    <n v="0"/>
    <n v="0"/>
    <n v="0"/>
    <n v="0"/>
    <n v="4"/>
    <x v="277"/>
    <x v="0"/>
    <x v="1"/>
    <x v="1"/>
    <x v="15"/>
  </r>
  <r>
    <s v="reverse_12S_2084"/>
    <n v="0"/>
    <n v="0"/>
    <n v="0"/>
    <n v="0"/>
    <n v="0"/>
    <n v="4"/>
    <x v="277"/>
    <x v="0"/>
    <x v="1"/>
    <x v="1"/>
    <x v="15"/>
  </r>
  <r>
    <s v="reverse_12S_2085"/>
    <n v="0"/>
    <n v="0"/>
    <n v="0"/>
    <n v="0"/>
    <n v="0"/>
    <n v="4"/>
    <x v="277"/>
    <x v="0"/>
    <x v="1"/>
    <x v="1"/>
    <x v="15"/>
  </r>
  <r>
    <s v="reverse_12S_2086"/>
    <n v="0"/>
    <n v="0"/>
    <n v="0"/>
    <n v="0"/>
    <n v="0"/>
    <n v="4"/>
    <x v="277"/>
    <x v="0"/>
    <x v="1"/>
    <x v="1"/>
    <x v="15"/>
  </r>
  <r>
    <s v="reverse_12S_2087"/>
    <n v="0"/>
    <n v="0"/>
    <n v="0"/>
    <n v="0"/>
    <n v="0"/>
    <n v="4"/>
    <x v="277"/>
    <x v="0"/>
    <x v="1"/>
    <x v="1"/>
    <x v="15"/>
  </r>
  <r>
    <s v="reverse_12S_2088"/>
    <n v="0"/>
    <n v="0"/>
    <n v="0"/>
    <n v="0"/>
    <n v="0"/>
    <n v="4"/>
    <x v="277"/>
    <x v="0"/>
    <x v="1"/>
    <x v="1"/>
    <x v="15"/>
  </r>
  <r>
    <s v="reverse_12S_2089"/>
    <n v="0"/>
    <n v="0"/>
    <n v="0"/>
    <n v="0"/>
    <n v="0"/>
    <n v="4"/>
    <x v="277"/>
    <x v="0"/>
    <x v="1"/>
    <x v="1"/>
    <x v="15"/>
  </r>
  <r>
    <s v="reverse_12S_2090"/>
    <n v="0"/>
    <n v="0"/>
    <n v="0"/>
    <n v="0"/>
    <n v="0"/>
    <n v="4"/>
    <x v="277"/>
    <x v="0"/>
    <x v="1"/>
    <x v="1"/>
    <x v="15"/>
  </r>
  <r>
    <s v="reverse_12S_2091"/>
    <n v="0"/>
    <n v="0"/>
    <n v="0"/>
    <n v="0"/>
    <n v="0"/>
    <n v="4"/>
    <x v="277"/>
    <x v="0"/>
    <x v="1"/>
    <x v="1"/>
    <x v="15"/>
  </r>
  <r>
    <s v="reverse_12S_2092"/>
    <n v="0"/>
    <n v="0"/>
    <n v="0"/>
    <n v="0"/>
    <n v="0"/>
    <n v="4"/>
    <x v="277"/>
    <x v="0"/>
    <x v="1"/>
    <x v="1"/>
    <x v="15"/>
  </r>
  <r>
    <s v="reverse_12S_2093"/>
    <n v="0"/>
    <n v="0"/>
    <n v="0"/>
    <n v="0"/>
    <n v="0"/>
    <n v="4"/>
    <x v="277"/>
    <x v="0"/>
    <x v="1"/>
    <x v="1"/>
    <x v="15"/>
  </r>
  <r>
    <s v="reverse_12S_2094"/>
    <n v="0"/>
    <n v="0"/>
    <n v="0"/>
    <n v="0"/>
    <n v="0"/>
    <n v="4"/>
    <x v="277"/>
    <x v="0"/>
    <x v="1"/>
    <x v="1"/>
    <x v="15"/>
  </r>
  <r>
    <s v="reverse_12S_2095"/>
    <n v="0"/>
    <n v="0"/>
    <n v="0"/>
    <n v="0"/>
    <n v="0"/>
    <n v="4"/>
    <x v="277"/>
    <x v="0"/>
    <x v="1"/>
    <x v="1"/>
    <x v="15"/>
  </r>
  <r>
    <s v="reverse_12S_2096"/>
    <n v="0"/>
    <n v="0"/>
    <n v="0"/>
    <n v="0"/>
    <n v="0"/>
    <n v="4"/>
    <x v="277"/>
    <x v="0"/>
    <x v="1"/>
    <x v="1"/>
    <x v="15"/>
  </r>
  <r>
    <s v="reverse_12S_2097"/>
    <n v="0"/>
    <n v="0"/>
    <n v="0"/>
    <n v="0"/>
    <n v="0"/>
    <n v="4"/>
    <x v="277"/>
    <x v="0"/>
    <x v="1"/>
    <x v="1"/>
    <x v="15"/>
  </r>
  <r>
    <s v="reverse_12S_2098"/>
    <n v="0"/>
    <n v="0"/>
    <n v="0"/>
    <n v="0"/>
    <n v="0"/>
    <n v="4"/>
    <x v="277"/>
    <x v="0"/>
    <x v="1"/>
    <x v="1"/>
    <x v="15"/>
  </r>
  <r>
    <s v="reverse_12S_2099"/>
    <n v="0"/>
    <n v="0"/>
    <n v="0"/>
    <n v="0"/>
    <n v="0"/>
    <n v="4"/>
    <x v="277"/>
    <x v="0"/>
    <x v="1"/>
    <x v="1"/>
    <x v="15"/>
  </r>
  <r>
    <s v="reverse_12S_2100"/>
    <n v="0"/>
    <n v="0"/>
    <n v="0"/>
    <n v="0"/>
    <n v="0"/>
    <n v="4"/>
    <x v="277"/>
    <x v="0"/>
    <x v="1"/>
    <x v="1"/>
    <x v="15"/>
  </r>
  <r>
    <s v="reverse_12S_2101"/>
    <n v="0"/>
    <n v="0"/>
    <n v="0"/>
    <n v="0"/>
    <n v="0"/>
    <n v="4"/>
    <x v="277"/>
    <x v="0"/>
    <x v="1"/>
    <x v="1"/>
    <x v="15"/>
  </r>
  <r>
    <s v="reverse_12S_2102"/>
    <n v="0"/>
    <n v="0"/>
    <n v="0"/>
    <n v="0"/>
    <n v="0"/>
    <n v="4"/>
    <x v="277"/>
    <x v="0"/>
    <x v="1"/>
    <x v="1"/>
    <x v="15"/>
  </r>
  <r>
    <s v="reverse_12S_2103"/>
    <n v="0"/>
    <n v="0"/>
    <n v="0"/>
    <n v="0"/>
    <n v="0"/>
    <n v="4"/>
    <x v="277"/>
    <x v="0"/>
    <x v="1"/>
    <x v="1"/>
    <x v="15"/>
  </r>
  <r>
    <s v="reverse_12S_2104"/>
    <n v="0"/>
    <n v="0"/>
    <n v="0"/>
    <n v="0"/>
    <n v="0"/>
    <n v="4"/>
    <x v="277"/>
    <x v="0"/>
    <x v="1"/>
    <x v="1"/>
    <x v="15"/>
  </r>
  <r>
    <s v="reverse_12S_2105"/>
    <n v="0"/>
    <n v="0"/>
    <n v="0"/>
    <n v="0"/>
    <n v="0"/>
    <n v="4"/>
    <x v="277"/>
    <x v="0"/>
    <x v="1"/>
    <x v="1"/>
    <x v="15"/>
  </r>
  <r>
    <s v="reverse_12S_2106"/>
    <n v="0"/>
    <n v="0"/>
    <n v="0"/>
    <n v="0"/>
    <n v="0"/>
    <n v="4"/>
    <x v="277"/>
    <x v="0"/>
    <x v="1"/>
    <x v="1"/>
    <x v="15"/>
  </r>
  <r>
    <s v="reverse_12S_2107"/>
    <n v="0"/>
    <n v="0"/>
    <n v="0"/>
    <n v="0"/>
    <n v="0"/>
    <n v="4"/>
    <x v="277"/>
    <x v="0"/>
    <x v="1"/>
    <x v="1"/>
    <x v="15"/>
  </r>
  <r>
    <s v="reverse_12S_2108"/>
    <n v="0"/>
    <n v="0"/>
    <n v="0"/>
    <n v="0"/>
    <n v="0"/>
    <n v="4"/>
    <x v="277"/>
    <x v="0"/>
    <x v="1"/>
    <x v="1"/>
    <x v="15"/>
  </r>
  <r>
    <s v="reverse_12S_2109"/>
    <n v="0"/>
    <n v="0"/>
    <n v="0"/>
    <n v="0"/>
    <n v="0"/>
    <n v="4"/>
    <x v="277"/>
    <x v="0"/>
    <x v="1"/>
    <x v="1"/>
    <x v="15"/>
  </r>
  <r>
    <s v="reverse_12S_2110"/>
    <n v="0"/>
    <n v="0"/>
    <n v="0"/>
    <n v="0"/>
    <n v="0"/>
    <n v="4"/>
    <x v="277"/>
    <x v="0"/>
    <x v="1"/>
    <x v="1"/>
    <x v="15"/>
  </r>
  <r>
    <s v="reverse_12S_2111"/>
    <n v="0"/>
    <n v="0"/>
    <n v="0"/>
    <n v="0"/>
    <n v="0"/>
    <n v="4"/>
    <x v="277"/>
    <x v="0"/>
    <x v="1"/>
    <x v="1"/>
    <x v="15"/>
  </r>
  <r>
    <s v="reverse_12S_2112"/>
    <n v="0"/>
    <n v="0"/>
    <n v="0"/>
    <n v="0"/>
    <n v="0"/>
    <n v="4"/>
    <x v="277"/>
    <x v="0"/>
    <x v="1"/>
    <x v="1"/>
    <x v="15"/>
  </r>
  <r>
    <s v="reverse_12S_2113"/>
    <n v="0"/>
    <n v="0"/>
    <n v="0"/>
    <n v="0"/>
    <n v="0"/>
    <n v="4"/>
    <x v="277"/>
    <x v="0"/>
    <x v="1"/>
    <x v="1"/>
    <x v="15"/>
  </r>
  <r>
    <s v="reverse_12S_2114"/>
    <n v="0"/>
    <n v="0"/>
    <n v="0"/>
    <n v="0"/>
    <n v="0"/>
    <n v="4"/>
    <x v="277"/>
    <x v="0"/>
    <x v="1"/>
    <x v="1"/>
    <x v="15"/>
  </r>
  <r>
    <s v="reverse_12S_2115"/>
    <n v="0"/>
    <n v="0"/>
    <n v="0"/>
    <n v="0"/>
    <n v="0"/>
    <n v="4"/>
    <x v="277"/>
    <x v="0"/>
    <x v="1"/>
    <x v="1"/>
    <x v="15"/>
  </r>
  <r>
    <s v="reverse_12S_2116"/>
    <n v="0"/>
    <n v="0"/>
    <n v="0"/>
    <n v="0"/>
    <n v="0"/>
    <n v="4"/>
    <x v="277"/>
    <x v="0"/>
    <x v="1"/>
    <x v="1"/>
    <x v="15"/>
  </r>
  <r>
    <s v="reverse_12S_2117"/>
    <n v="0"/>
    <n v="0"/>
    <n v="0"/>
    <n v="0"/>
    <n v="0"/>
    <n v="4"/>
    <x v="277"/>
    <x v="0"/>
    <x v="1"/>
    <x v="1"/>
    <x v="15"/>
  </r>
  <r>
    <s v="reverse_12S_2118"/>
    <n v="0"/>
    <n v="0"/>
    <n v="0"/>
    <n v="0"/>
    <n v="0"/>
    <n v="4"/>
    <x v="277"/>
    <x v="0"/>
    <x v="1"/>
    <x v="1"/>
    <x v="15"/>
  </r>
  <r>
    <s v="reverse_12S_2119"/>
    <n v="0"/>
    <n v="0"/>
    <n v="0"/>
    <n v="0"/>
    <n v="0"/>
    <n v="4"/>
    <x v="277"/>
    <x v="0"/>
    <x v="1"/>
    <x v="1"/>
    <x v="15"/>
  </r>
  <r>
    <s v="reverse_12S_2120"/>
    <n v="0"/>
    <n v="0"/>
    <n v="0"/>
    <n v="0"/>
    <n v="0"/>
    <n v="4"/>
    <x v="277"/>
    <x v="0"/>
    <x v="1"/>
    <x v="1"/>
    <x v="15"/>
  </r>
  <r>
    <s v="reverse_12S_2121"/>
    <n v="0"/>
    <n v="0"/>
    <n v="0"/>
    <n v="0"/>
    <n v="0"/>
    <n v="4"/>
    <x v="277"/>
    <x v="0"/>
    <x v="1"/>
    <x v="1"/>
    <x v="15"/>
  </r>
  <r>
    <s v="reverse_12S_2122"/>
    <n v="0"/>
    <n v="0"/>
    <n v="0"/>
    <n v="0"/>
    <n v="0"/>
    <n v="4"/>
    <x v="277"/>
    <x v="0"/>
    <x v="1"/>
    <x v="1"/>
    <x v="15"/>
  </r>
  <r>
    <s v="reverse_12S_2123"/>
    <n v="0"/>
    <n v="0"/>
    <n v="0"/>
    <n v="0"/>
    <n v="0"/>
    <n v="4"/>
    <x v="277"/>
    <x v="0"/>
    <x v="1"/>
    <x v="1"/>
    <x v="15"/>
  </r>
  <r>
    <s v="reverse_12S_2124"/>
    <n v="0"/>
    <n v="0"/>
    <n v="0"/>
    <n v="0"/>
    <n v="0"/>
    <n v="4"/>
    <x v="277"/>
    <x v="0"/>
    <x v="1"/>
    <x v="1"/>
    <x v="15"/>
  </r>
  <r>
    <s v="reverse_12S_2125"/>
    <n v="0"/>
    <n v="0"/>
    <n v="0"/>
    <n v="0"/>
    <n v="0"/>
    <n v="4"/>
    <x v="277"/>
    <x v="0"/>
    <x v="1"/>
    <x v="1"/>
    <x v="15"/>
  </r>
  <r>
    <s v="reverse_12S_2126"/>
    <n v="0"/>
    <n v="0"/>
    <n v="0"/>
    <n v="0"/>
    <n v="0"/>
    <n v="4"/>
    <x v="277"/>
    <x v="0"/>
    <x v="1"/>
    <x v="1"/>
    <x v="15"/>
  </r>
  <r>
    <s v="reverse_12S_2127"/>
    <n v="0"/>
    <n v="0"/>
    <n v="0"/>
    <n v="0"/>
    <n v="0"/>
    <n v="4"/>
    <x v="277"/>
    <x v="0"/>
    <x v="1"/>
    <x v="1"/>
    <x v="15"/>
  </r>
  <r>
    <s v="reverse_12S_2128"/>
    <n v="0"/>
    <n v="0"/>
    <n v="0"/>
    <n v="0"/>
    <n v="0"/>
    <n v="4"/>
    <x v="277"/>
    <x v="0"/>
    <x v="1"/>
    <x v="1"/>
    <x v="15"/>
  </r>
  <r>
    <s v="reverse_12S_2129"/>
    <n v="0"/>
    <n v="0"/>
    <n v="0"/>
    <n v="0"/>
    <n v="0"/>
    <n v="4"/>
    <x v="277"/>
    <x v="0"/>
    <x v="1"/>
    <x v="1"/>
    <x v="15"/>
  </r>
  <r>
    <s v="reverse_12S_2130"/>
    <n v="0"/>
    <n v="0"/>
    <n v="0"/>
    <n v="0"/>
    <n v="0"/>
    <n v="4"/>
    <x v="277"/>
    <x v="0"/>
    <x v="1"/>
    <x v="1"/>
    <x v="15"/>
  </r>
  <r>
    <s v="reverse_12S_2131"/>
    <n v="0"/>
    <n v="0"/>
    <n v="0"/>
    <n v="0"/>
    <n v="0"/>
    <n v="4"/>
    <x v="277"/>
    <x v="0"/>
    <x v="1"/>
    <x v="1"/>
    <x v="15"/>
  </r>
  <r>
    <s v="reverse_12S_2132"/>
    <n v="0"/>
    <n v="0"/>
    <n v="0"/>
    <n v="0"/>
    <n v="0"/>
    <n v="4"/>
    <x v="277"/>
    <x v="0"/>
    <x v="1"/>
    <x v="1"/>
    <x v="15"/>
  </r>
  <r>
    <s v="reverse_12S_2133"/>
    <n v="0"/>
    <n v="0"/>
    <n v="0"/>
    <n v="0"/>
    <n v="0"/>
    <n v="4"/>
    <x v="277"/>
    <x v="0"/>
    <x v="1"/>
    <x v="1"/>
    <x v="15"/>
  </r>
  <r>
    <s v="reverse_12S_2134"/>
    <n v="0"/>
    <n v="0"/>
    <n v="0"/>
    <n v="0"/>
    <n v="0"/>
    <n v="4"/>
    <x v="277"/>
    <x v="0"/>
    <x v="1"/>
    <x v="1"/>
    <x v="15"/>
  </r>
  <r>
    <s v="reverse_12S_2135"/>
    <n v="0"/>
    <n v="0"/>
    <n v="0"/>
    <n v="0"/>
    <n v="0"/>
    <n v="4"/>
    <x v="277"/>
    <x v="0"/>
    <x v="1"/>
    <x v="1"/>
    <x v="15"/>
  </r>
  <r>
    <s v="reverse_12S_2136"/>
    <n v="0"/>
    <n v="0"/>
    <n v="0"/>
    <n v="0"/>
    <n v="0"/>
    <n v="4"/>
    <x v="277"/>
    <x v="0"/>
    <x v="1"/>
    <x v="1"/>
    <x v="15"/>
  </r>
  <r>
    <s v="reverse_12S_2137"/>
    <n v="0"/>
    <n v="0"/>
    <n v="0"/>
    <n v="0"/>
    <n v="0"/>
    <n v="4"/>
    <x v="277"/>
    <x v="0"/>
    <x v="1"/>
    <x v="1"/>
    <x v="15"/>
  </r>
  <r>
    <s v="reverse_12S_2138"/>
    <n v="0"/>
    <n v="0"/>
    <n v="0"/>
    <n v="0"/>
    <n v="0"/>
    <n v="4"/>
    <x v="277"/>
    <x v="0"/>
    <x v="1"/>
    <x v="1"/>
    <x v="15"/>
  </r>
  <r>
    <s v="reverse_12S_2139"/>
    <n v="0"/>
    <n v="0"/>
    <n v="0"/>
    <n v="0"/>
    <n v="0"/>
    <n v="4"/>
    <x v="277"/>
    <x v="0"/>
    <x v="1"/>
    <x v="1"/>
    <x v="15"/>
  </r>
  <r>
    <s v="reverse_12S_2140"/>
    <n v="0"/>
    <n v="0"/>
    <n v="0"/>
    <n v="0"/>
    <n v="0"/>
    <n v="4"/>
    <x v="277"/>
    <x v="0"/>
    <x v="1"/>
    <x v="1"/>
    <x v="15"/>
  </r>
  <r>
    <s v="reverse_12S_2141"/>
    <n v="0"/>
    <n v="0"/>
    <n v="0"/>
    <n v="0"/>
    <n v="0"/>
    <n v="4"/>
    <x v="277"/>
    <x v="0"/>
    <x v="1"/>
    <x v="1"/>
    <x v="15"/>
  </r>
  <r>
    <s v="reverse_12S_2142"/>
    <n v="0"/>
    <n v="0"/>
    <n v="0"/>
    <n v="0"/>
    <n v="0"/>
    <n v="4"/>
    <x v="277"/>
    <x v="0"/>
    <x v="1"/>
    <x v="1"/>
    <x v="15"/>
  </r>
  <r>
    <s v="forward_12S_95"/>
    <n v="0"/>
    <n v="1"/>
    <n v="0"/>
    <n v="2"/>
    <n v="0"/>
    <n v="0"/>
    <x v="278"/>
    <x v="1"/>
    <x v="0"/>
    <x v="1"/>
    <x v="22"/>
  </r>
  <r>
    <s v="forward_12S_96"/>
    <n v="0"/>
    <n v="0"/>
    <n v="3"/>
    <n v="0"/>
    <n v="0"/>
    <n v="0"/>
    <x v="278"/>
    <x v="1"/>
    <x v="0"/>
    <x v="1"/>
    <x v="15"/>
  </r>
  <r>
    <s v="forward_12S_97"/>
    <n v="0"/>
    <n v="0"/>
    <n v="3"/>
    <n v="0"/>
    <n v="0"/>
    <n v="0"/>
    <x v="278"/>
    <x v="1"/>
    <x v="0"/>
    <x v="1"/>
    <x v="15"/>
  </r>
  <r>
    <s v="forward_12S_98"/>
    <n v="0"/>
    <n v="0"/>
    <n v="3"/>
    <n v="0"/>
    <n v="0"/>
    <n v="0"/>
    <x v="278"/>
    <x v="1"/>
    <x v="0"/>
    <x v="1"/>
    <x v="15"/>
  </r>
  <r>
    <s v="forward_12S_99"/>
    <n v="0"/>
    <n v="0"/>
    <n v="3"/>
    <n v="0"/>
    <n v="0"/>
    <n v="0"/>
    <x v="278"/>
    <x v="1"/>
    <x v="0"/>
    <x v="1"/>
    <x v="15"/>
  </r>
  <r>
    <s v="forward_12S_100"/>
    <n v="0"/>
    <n v="0"/>
    <n v="3"/>
    <n v="0"/>
    <n v="0"/>
    <n v="0"/>
    <x v="278"/>
    <x v="1"/>
    <x v="0"/>
    <x v="1"/>
    <x v="15"/>
  </r>
  <r>
    <s v="forward_12S_101"/>
    <n v="0"/>
    <n v="0"/>
    <n v="3"/>
    <n v="0"/>
    <n v="0"/>
    <n v="0"/>
    <x v="278"/>
    <x v="1"/>
    <x v="0"/>
    <x v="1"/>
    <x v="22"/>
  </r>
  <r>
    <s v="forward_12S_102"/>
    <n v="0"/>
    <n v="0"/>
    <n v="3"/>
    <n v="0"/>
    <n v="0"/>
    <n v="0"/>
    <x v="278"/>
    <x v="1"/>
    <x v="0"/>
    <x v="1"/>
    <x v="17"/>
  </r>
  <r>
    <s v="forward_12S_103"/>
    <n v="0"/>
    <n v="0"/>
    <n v="3"/>
    <n v="0"/>
    <n v="0"/>
    <n v="0"/>
    <x v="278"/>
    <x v="1"/>
    <x v="0"/>
    <x v="1"/>
    <x v="9"/>
  </r>
  <r>
    <s v="forward_12S_104"/>
    <n v="0"/>
    <n v="0"/>
    <n v="3"/>
    <n v="0"/>
    <n v="0"/>
    <n v="0"/>
    <x v="278"/>
    <x v="1"/>
    <x v="0"/>
    <x v="1"/>
    <x v="15"/>
  </r>
  <r>
    <s v="forward_12S_105"/>
    <n v="0"/>
    <n v="0"/>
    <n v="2"/>
    <n v="1"/>
    <n v="0"/>
    <n v="0"/>
    <x v="278"/>
    <x v="1"/>
    <x v="0"/>
    <x v="1"/>
    <x v="15"/>
  </r>
  <r>
    <s v="forward_12S_106"/>
    <n v="0"/>
    <n v="0"/>
    <n v="2"/>
    <n v="1"/>
    <n v="0"/>
    <n v="0"/>
    <x v="278"/>
    <x v="1"/>
    <x v="0"/>
    <x v="1"/>
    <x v="15"/>
  </r>
  <r>
    <s v="forward_12S_107"/>
    <n v="0"/>
    <n v="0"/>
    <n v="2"/>
    <n v="0"/>
    <n v="1"/>
    <n v="0"/>
    <x v="278"/>
    <x v="1"/>
    <x v="0"/>
    <x v="1"/>
    <x v="15"/>
  </r>
  <r>
    <s v="forward_12S_108"/>
    <n v="0"/>
    <n v="0"/>
    <n v="2"/>
    <n v="0"/>
    <n v="1"/>
    <n v="0"/>
    <x v="278"/>
    <x v="1"/>
    <x v="0"/>
    <x v="1"/>
    <x v="15"/>
  </r>
  <r>
    <s v="forward_12S_109"/>
    <n v="0"/>
    <n v="0"/>
    <n v="2"/>
    <n v="1"/>
    <n v="0"/>
    <n v="0"/>
    <x v="278"/>
    <x v="1"/>
    <x v="0"/>
    <x v="1"/>
    <x v="15"/>
  </r>
  <r>
    <s v="forward_12S_110"/>
    <n v="0"/>
    <n v="0"/>
    <n v="2"/>
    <n v="0"/>
    <n v="1"/>
    <n v="0"/>
    <x v="278"/>
    <x v="1"/>
    <x v="0"/>
    <x v="1"/>
    <x v="15"/>
  </r>
  <r>
    <s v="forward_12S_111"/>
    <n v="0"/>
    <n v="0"/>
    <n v="2"/>
    <n v="0"/>
    <n v="1"/>
    <n v="0"/>
    <x v="278"/>
    <x v="1"/>
    <x v="0"/>
    <x v="1"/>
    <x v="15"/>
  </r>
  <r>
    <s v="forward_12S_112"/>
    <n v="0"/>
    <n v="0"/>
    <n v="2"/>
    <n v="0"/>
    <n v="1"/>
    <n v="0"/>
    <x v="278"/>
    <x v="1"/>
    <x v="0"/>
    <x v="1"/>
    <x v="22"/>
  </r>
  <r>
    <s v="forward_12S_113"/>
    <n v="0"/>
    <n v="0"/>
    <n v="2"/>
    <n v="0"/>
    <n v="1"/>
    <n v="0"/>
    <x v="278"/>
    <x v="1"/>
    <x v="0"/>
    <x v="1"/>
    <x v="4"/>
  </r>
  <r>
    <s v="forward_12S_114"/>
    <n v="0"/>
    <n v="0"/>
    <n v="2"/>
    <n v="0"/>
    <n v="1"/>
    <n v="0"/>
    <x v="278"/>
    <x v="1"/>
    <x v="0"/>
    <x v="1"/>
    <x v="105"/>
  </r>
  <r>
    <s v="forward_12S_115"/>
    <n v="0"/>
    <n v="0"/>
    <n v="1"/>
    <n v="2"/>
    <n v="0"/>
    <n v="0"/>
    <x v="278"/>
    <x v="1"/>
    <x v="0"/>
    <x v="1"/>
    <x v="15"/>
  </r>
  <r>
    <s v="forward_12S_116"/>
    <n v="0"/>
    <n v="0"/>
    <n v="1"/>
    <n v="1"/>
    <n v="1"/>
    <n v="0"/>
    <x v="278"/>
    <x v="1"/>
    <x v="0"/>
    <x v="1"/>
    <x v="15"/>
  </r>
  <r>
    <s v="forward_12S_117"/>
    <n v="0"/>
    <n v="0"/>
    <n v="1"/>
    <n v="2"/>
    <n v="0"/>
    <n v="0"/>
    <x v="278"/>
    <x v="1"/>
    <x v="0"/>
    <x v="1"/>
    <x v="15"/>
  </r>
  <r>
    <s v="forward_12S_118"/>
    <n v="0"/>
    <n v="0"/>
    <n v="1"/>
    <n v="0"/>
    <n v="2"/>
    <n v="0"/>
    <x v="278"/>
    <x v="1"/>
    <x v="0"/>
    <x v="1"/>
    <x v="4"/>
  </r>
  <r>
    <s v="forward_12S_119"/>
    <n v="0"/>
    <n v="0"/>
    <n v="1"/>
    <n v="0"/>
    <n v="2"/>
    <n v="0"/>
    <x v="278"/>
    <x v="1"/>
    <x v="0"/>
    <x v="1"/>
    <x v="4"/>
  </r>
  <r>
    <s v="forward_12S_120"/>
    <n v="0"/>
    <n v="0"/>
    <n v="1"/>
    <n v="0"/>
    <n v="2"/>
    <n v="0"/>
    <x v="278"/>
    <x v="1"/>
    <x v="0"/>
    <x v="1"/>
    <x v="2"/>
  </r>
  <r>
    <s v="forward_12S_121"/>
    <n v="0"/>
    <n v="0"/>
    <n v="0"/>
    <n v="3"/>
    <n v="0"/>
    <n v="0"/>
    <x v="278"/>
    <x v="1"/>
    <x v="0"/>
    <x v="1"/>
    <x v="106"/>
  </r>
  <r>
    <s v="forward_12S_122"/>
    <n v="0"/>
    <n v="0"/>
    <n v="0"/>
    <n v="3"/>
    <n v="0"/>
    <n v="0"/>
    <x v="278"/>
    <x v="1"/>
    <x v="0"/>
    <x v="1"/>
    <x v="14"/>
  </r>
  <r>
    <s v="forward_12S_123"/>
    <n v="0"/>
    <n v="0"/>
    <n v="0"/>
    <n v="3"/>
    <n v="0"/>
    <n v="0"/>
    <x v="278"/>
    <x v="1"/>
    <x v="0"/>
    <x v="1"/>
    <x v="21"/>
  </r>
  <r>
    <s v="forward_12S_124"/>
    <n v="0"/>
    <n v="0"/>
    <n v="0"/>
    <n v="3"/>
    <n v="0"/>
    <n v="0"/>
    <x v="278"/>
    <x v="1"/>
    <x v="0"/>
    <x v="1"/>
    <x v="21"/>
  </r>
  <r>
    <s v="forward_12S_125"/>
    <n v="0"/>
    <n v="0"/>
    <n v="0"/>
    <n v="3"/>
    <n v="0"/>
    <n v="0"/>
    <x v="278"/>
    <x v="1"/>
    <x v="0"/>
    <x v="1"/>
    <x v="81"/>
  </r>
  <r>
    <s v="forward_12S_126"/>
    <n v="0"/>
    <n v="0"/>
    <n v="0"/>
    <n v="1"/>
    <n v="2"/>
    <n v="0"/>
    <x v="278"/>
    <x v="1"/>
    <x v="0"/>
    <x v="1"/>
    <x v="15"/>
  </r>
  <r>
    <s v="forward_12S_127"/>
    <n v="0"/>
    <n v="0"/>
    <n v="0"/>
    <n v="1"/>
    <n v="2"/>
    <n v="0"/>
    <x v="278"/>
    <x v="1"/>
    <x v="0"/>
    <x v="1"/>
    <x v="0"/>
  </r>
  <r>
    <s v="forward_12S_128"/>
    <n v="0"/>
    <n v="0"/>
    <n v="0"/>
    <n v="0"/>
    <n v="3"/>
    <n v="0"/>
    <x v="278"/>
    <x v="1"/>
    <x v="0"/>
    <x v="1"/>
    <x v="15"/>
  </r>
  <r>
    <s v="forward_12S_129"/>
    <n v="0"/>
    <n v="0"/>
    <n v="0"/>
    <n v="0"/>
    <n v="3"/>
    <n v="0"/>
    <x v="278"/>
    <x v="1"/>
    <x v="0"/>
    <x v="1"/>
    <x v="15"/>
  </r>
  <r>
    <s v="forward_12S_130"/>
    <n v="0"/>
    <n v="0"/>
    <n v="0"/>
    <n v="0"/>
    <n v="3"/>
    <n v="0"/>
    <x v="278"/>
    <x v="1"/>
    <x v="0"/>
    <x v="1"/>
    <x v="15"/>
  </r>
  <r>
    <s v="forward_12S_131"/>
    <n v="0"/>
    <n v="0"/>
    <n v="0"/>
    <n v="0"/>
    <n v="3"/>
    <n v="0"/>
    <x v="278"/>
    <x v="1"/>
    <x v="0"/>
    <x v="1"/>
    <x v="15"/>
  </r>
  <r>
    <s v="forward_12S_132"/>
    <n v="0"/>
    <n v="0"/>
    <n v="0"/>
    <n v="0"/>
    <n v="3"/>
    <n v="0"/>
    <x v="278"/>
    <x v="1"/>
    <x v="0"/>
    <x v="1"/>
    <x v="15"/>
  </r>
  <r>
    <s v="forward_12S_133"/>
    <n v="0"/>
    <n v="0"/>
    <n v="0"/>
    <n v="0"/>
    <n v="3"/>
    <n v="0"/>
    <x v="278"/>
    <x v="1"/>
    <x v="0"/>
    <x v="1"/>
    <x v="0"/>
  </r>
  <r>
    <s v="forward_12S_134"/>
    <n v="0"/>
    <n v="0"/>
    <n v="0"/>
    <n v="0"/>
    <n v="3"/>
    <n v="0"/>
    <x v="278"/>
    <x v="1"/>
    <x v="0"/>
    <x v="1"/>
    <x v="0"/>
  </r>
  <r>
    <s v="forward_12S_135"/>
    <n v="0"/>
    <n v="0"/>
    <n v="0"/>
    <n v="0"/>
    <n v="3"/>
    <n v="0"/>
    <x v="278"/>
    <x v="1"/>
    <x v="0"/>
    <x v="1"/>
    <x v="0"/>
  </r>
  <r>
    <s v="forward_12S_136"/>
    <n v="0"/>
    <n v="0"/>
    <n v="0"/>
    <n v="0"/>
    <n v="3"/>
    <n v="0"/>
    <x v="278"/>
    <x v="1"/>
    <x v="0"/>
    <x v="1"/>
    <x v="14"/>
  </r>
  <r>
    <s v="forward_12S_137"/>
    <n v="0"/>
    <n v="0"/>
    <n v="0"/>
    <n v="0"/>
    <n v="3"/>
    <n v="0"/>
    <x v="278"/>
    <x v="1"/>
    <x v="0"/>
    <x v="1"/>
    <x v="30"/>
  </r>
  <r>
    <s v="merged_12S_168"/>
    <n v="0"/>
    <n v="0"/>
    <n v="3"/>
    <n v="0"/>
    <n v="0"/>
    <n v="0"/>
    <x v="278"/>
    <x v="0"/>
    <x v="0"/>
    <x v="0"/>
    <x v="107"/>
  </r>
  <r>
    <s v="merged_12S_169"/>
    <n v="0"/>
    <n v="0"/>
    <n v="0"/>
    <n v="0"/>
    <n v="3"/>
    <n v="0"/>
    <x v="278"/>
    <x v="0"/>
    <x v="0"/>
    <x v="0"/>
    <x v="15"/>
  </r>
  <r>
    <s v="merged_12S_170"/>
    <n v="0"/>
    <n v="0"/>
    <n v="0"/>
    <n v="0"/>
    <n v="3"/>
    <n v="0"/>
    <x v="278"/>
    <x v="0"/>
    <x v="0"/>
    <x v="0"/>
    <x v="0"/>
  </r>
  <r>
    <s v="reverse_12S_2143"/>
    <n v="3"/>
    <n v="0"/>
    <n v="0"/>
    <n v="0"/>
    <n v="0"/>
    <n v="0"/>
    <x v="278"/>
    <x v="0"/>
    <x v="1"/>
    <x v="1"/>
    <x v="15"/>
  </r>
  <r>
    <s v="reverse_12S_2144"/>
    <n v="3"/>
    <n v="0"/>
    <n v="0"/>
    <n v="0"/>
    <n v="0"/>
    <n v="0"/>
    <x v="278"/>
    <x v="0"/>
    <x v="1"/>
    <x v="1"/>
    <x v="15"/>
  </r>
  <r>
    <s v="reverse_12S_2145"/>
    <n v="3"/>
    <n v="0"/>
    <n v="0"/>
    <n v="0"/>
    <n v="0"/>
    <n v="0"/>
    <x v="278"/>
    <x v="0"/>
    <x v="1"/>
    <x v="1"/>
    <x v="15"/>
  </r>
  <r>
    <s v="reverse_12S_2146"/>
    <n v="3"/>
    <n v="0"/>
    <n v="0"/>
    <n v="0"/>
    <n v="0"/>
    <n v="0"/>
    <x v="278"/>
    <x v="0"/>
    <x v="1"/>
    <x v="1"/>
    <x v="15"/>
  </r>
  <r>
    <s v="reverse_12S_2147"/>
    <n v="3"/>
    <n v="0"/>
    <n v="0"/>
    <n v="0"/>
    <n v="0"/>
    <n v="0"/>
    <x v="278"/>
    <x v="0"/>
    <x v="1"/>
    <x v="1"/>
    <x v="15"/>
  </r>
  <r>
    <s v="reverse_12S_2148"/>
    <n v="3"/>
    <n v="0"/>
    <n v="0"/>
    <n v="0"/>
    <n v="0"/>
    <n v="0"/>
    <x v="278"/>
    <x v="0"/>
    <x v="1"/>
    <x v="1"/>
    <x v="15"/>
  </r>
  <r>
    <s v="reverse_12S_2149"/>
    <n v="3"/>
    <n v="0"/>
    <n v="0"/>
    <n v="0"/>
    <n v="0"/>
    <n v="0"/>
    <x v="278"/>
    <x v="0"/>
    <x v="1"/>
    <x v="1"/>
    <x v="15"/>
  </r>
  <r>
    <s v="reverse_12S_2150"/>
    <n v="3"/>
    <n v="0"/>
    <n v="0"/>
    <n v="0"/>
    <n v="0"/>
    <n v="0"/>
    <x v="278"/>
    <x v="0"/>
    <x v="1"/>
    <x v="1"/>
    <x v="15"/>
  </r>
  <r>
    <s v="reverse_12S_2151"/>
    <n v="3"/>
    <n v="0"/>
    <n v="0"/>
    <n v="0"/>
    <n v="0"/>
    <n v="0"/>
    <x v="278"/>
    <x v="0"/>
    <x v="1"/>
    <x v="1"/>
    <x v="15"/>
  </r>
  <r>
    <s v="reverse_12S_2152"/>
    <n v="3"/>
    <n v="0"/>
    <n v="0"/>
    <n v="0"/>
    <n v="0"/>
    <n v="0"/>
    <x v="278"/>
    <x v="0"/>
    <x v="1"/>
    <x v="1"/>
    <x v="15"/>
  </r>
  <r>
    <s v="reverse_12S_2153"/>
    <n v="3"/>
    <n v="0"/>
    <n v="0"/>
    <n v="0"/>
    <n v="0"/>
    <n v="0"/>
    <x v="278"/>
    <x v="0"/>
    <x v="1"/>
    <x v="1"/>
    <x v="15"/>
  </r>
  <r>
    <s v="reverse_12S_2154"/>
    <n v="3"/>
    <n v="0"/>
    <n v="0"/>
    <n v="0"/>
    <n v="0"/>
    <n v="0"/>
    <x v="278"/>
    <x v="0"/>
    <x v="1"/>
    <x v="1"/>
    <x v="15"/>
  </r>
  <r>
    <s v="reverse_12S_2155"/>
    <n v="3"/>
    <n v="0"/>
    <n v="0"/>
    <n v="0"/>
    <n v="0"/>
    <n v="0"/>
    <x v="278"/>
    <x v="0"/>
    <x v="1"/>
    <x v="1"/>
    <x v="15"/>
  </r>
  <r>
    <s v="reverse_12S_2156"/>
    <n v="3"/>
    <n v="0"/>
    <n v="0"/>
    <n v="0"/>
    <n v="0"/>
    <n v="0"/>
    <x v="278"/>
    <x v="0"/>
    <x v="1"/>
    <x v="1"/>
    <x v="15"/>
  </r>
  <r>
    <s v="reverse_12S_2157"/>
    <n v="3"/>
    <n v="0"/>
    <n v="0"/>
    <n v="0"/>
    <n v="0"/>
    <n v="0"/>
    <x v="278"/>
    <x v="0"/>
    <x v="1"/>
    <x v="1"/>
    <x v="15"/>
  </r>
  <r>
    <s v="reverse_12S_2158"/>
    <n v="3"/>
    <n v="0"/>
    <n v="0"/>
    <n v="0"/>
    <n v="0"/>
    <n v="0"/>
    <x v="278"/>
    <x v="0"/>
    <x v="1"/>
    <x v="1"/>
    <x v="15"/>
  </r>
  <r>
    <s v="reverse_12S_2159"/>
    <n v="3"/>
    <n v="0"/>
    <n v="0"/>
    <n v="0"/>
    <n v="0"/>
    <n v="0"/>
    <x v="278"/>
    <x v="0"/>
    <x v="1"/>
    <x v="1"/>
    <x v="15"/>
  </r>
  <r>
    <s v="reverse_12S_2160"/>
    <n v="3"/>
    <n v="0"/>
    <n v="0"/>
    <n v="0"/>
    <n v="0"/>
    <n v="0"/>
    <x v="278"/>
    <x v="0"/>
    <x v="1"/>
    <x v="1"/>
    <x v="15"/>
  </r>
  <r>
    <s v="reverse_12S_2161"/>
    <n v="3"/>
    <n v="0"/>
    <n v="0"/>
    <n v="0"/>
    <n v="0"/>
    <n v="0"/>
    <x v="278"/>
    <x v="0"/>
    <x v="1"/>
    <x v="1"/>
    <x v="15"/>
  </r>
  <r>
    <s v="reverse_12S_2162"/>
    <n v="3"/>
    <n v="0"/>
    <n v="0"/>
    <n v="0"/>
    <n v="0"/>
    <n v="0"/>
    <x v="278"/>
    <x v="0"/>
    <x v="1"/>
    <x v="1"/>
    <x v="15"/>
  </r>
  <r>
    <s v="reverse_12S_2163"/>
    <n v="3"/>
    <n v="0"/>
    <n v="0"/>
    <n v="0"/>
    <n v="0"/>
    <n v="0"/>
    <x v="278"/>
    <x v="0"/>
    <x v="1"/>
    <x v="1"/>
    <x v="15"/>
  </r>
  <r>
    <s v="reverse_12S_2164"/>
    <n v="3"/>
    <n v="0"/>
    <n v="0"/>
    <n v="0"/>
    <n v="0"/>
    <n v="0"/>
    <x v="278"/>
    <x v="0"/>
    <x v="1"/>
    <x v="1"/>
    <x v="15"/>
  </r>
  <r>
    <s v="reverse_12S_2165"/>
    <n v="3"/>
    <n v="0"/>
    <n v="0"/>
    <n v="0"/>
    <n v="0"/>
    <n v="0"/>
    <x v="278"/>
    <x v="0"/>
    <x v="1"/>
    <x v="1"/>
    <x v="15"/>
  </r>
  <r>
    <s v="reverse_12S_2166"/>
    <n v="3"/>
    <n v="0"/>
    <n v="0"/>
    <n v="0"/>
    <n v="0"/>
    <n v="0"/>
    <x v="278"/>
    <x v="0"/>
    <x v="1"/>
    <x v="1"/>
    <x v="15"/>
  </r>
  <r>
    <s v="reverse_12S_2167"/>
    <n v="3"/>
    <n v="0"/>
    <n v="0"/>
    <n v="0"/>
    <n v="0"/>
    <n v="0"/>
    <x v="278"/>
    <x v="0"/>
    <x v="1"/>
    <x v="1"/>
    <x v="15"/>
  </r>
  <r>
    <s v="reverse_12S_2168"/>
    <n v="3"/>
    <n v="0"/>
    <n v="0"/>
    <n v="0"/>
    <n v="0"/>
    <n v="0"/>
    <x v="278"/>
    <x v="0"/>
    <x v="1"/>
    <x v="1"/>
    <x v="15"/>
  </r>
  <r>
    <s v="reverse_12S_2169"/>
    <n v="3"/>
    <n v="0"/>
    <n v="0"/>
    <n v="0"/>
    <n v="0"/>
    <n v="0"/>
    <x v="278"/>
    <x v="0"/>
    <x v="1"/>
    <x v="1"/>
    <x v="15"/>
  </r>
  <r>
    <s v="reverse_12S_2170"/>
    <n v="3"/>
    <n v="0"/>
    <n v="0"/>
    <n v="0"/>
    <n v="0"/>
    <n v="0"/>
    <x v="278"/>
    <x v="0"/>
    <x v="1"/>
    <x v="1"/>
    <x v="15"/>
  </r>
  <r>
    <s v="reverse_12S_2171"/>
    <n v="3"/>
    <n v="0"/>
    <n v="0"/>
    <n v="0"/>
    <n v="0"/>
    <n v="0"/>
    <x v="278"/>
    <x v="0"/>
    <x v="1"/>
    <x v="1"/>
    <x v="15"/>
  </r>
  <r>
    <s v="reverse_12S_2172"/>
    <n v="3"/>
    <n v="0"/>
    <n v="0"/>
    <n v="0"/>
    <n v="0"/>
    <n v="0"/>
    <x v="278"/>
    <x v="0"/>
    <x v="1"/>
    <x v="1"/>
    <x v="15"/>
  </r>
  <r>
    <s v="reverse_12S_2173"/>
    <n v="3"/>
    <n v="0"/>
    <n v="0"/>
    <n v="0"/>
    <n v="0"/>
    <n v="0"/>
    <x v="278"/>
    <x v="0"/>
    <x v="1"/>
    <x v="1"/>
    <x v="15"/>
  </r>
  <r>
    <s v="reverse_12S_2174"/>
    <n v="3"/>
    <n v="0"/>
    <n v="0"/>
    <n v="0"/>
    <n v="0"/>
    <n v="0"/>
    <x v="278"/>
    <x v="0"/>
    <x v="1"/>
    <x v="1"/>
    <x v="15"/>
  </r>
  <r>
    <s v="reverse_12S_2175"/>
    <n v="3"/>
    <n v="0"/>
    <n v="0"/>
    <n v="0"/>
    <n v="0"/>
    <n v="0"/>
    <x v="278"/>
    <x v="0"/>
    <x v="1"/>
    <x v="1"/>
    <x v="15"/>
  </r>
  <r>
    <s v="reverse_12S_2176"/>
    <n v="3"/>
    <n v="0"/>
    <n v="0"/>
    <n v="0"/>
    <n v="0"/>
    <n v="0"/>
    <x v="278"/>
    <x v="0"/>
    <x v="1"/>
    <x v="1"/>
    <x v="15"/>
  </r>
  <r>
    <s v="reverse_12S_2177"/>
    <n v="3"/>
    <n v="0"/>
    <n v="0"/>
    <n v="0"/>
    <n v="0"/>
    <n v="0"/>
    <x v="278"/>
    <x v="0"/>
    <x v="1"/>
    <x v="1"/>
    <x v="15"/>
  </r>
  <r>
    <s v="reverse_12S_2178"/>
    <n v="3"/>
    <n v="0"/>
    <n v="0"/>
    <n v="0"/>
    <n v="0"/>
    <n v="0"/>
    <x v="278"/>
    <x v="0"/>
    <x v="1"/>
    <x v="1"/>
    <x v="15"/>
  </r>
  <r>
    <s v="reverse_12S_2179"/>
    <n v="3"/>
    <n v="0"/>
    <n v="0"/>
    <n v="0"/>
    <n v="0"/>
    <n v="0"/>
    <x v="278"/>
    <x v="0"/>
    <x v="1"/>
    <x v="1"/>
    <x v="15"/>
  </r>
  <r>
    <s v="reverse_12S_2180"/>
    <n v="3"/>
    <n v="0"/>
    <n v="0"/>
    <n v="0"/>
    <n v="0"/>
    <n v="0"/>
    <x v="278"/>
    <x v="0"/>
    <x v="1"/>
    <x v="1"/>
    <x v="15"/>
  </r>
  <r>
    <s v="reverse_12S_2181"/>
    <n v="3"/>
    <n v="0"/>
    <n v="0"/>
    <n v="0"/>
    <n v="0"/>
    <n v="0"/>
    <x v="278"/>
    <x v="0"/>
    <x v="1"/>
    <x v="1"/>
    <x v="15"/>
  </r>
  <r>
    <s v="reverse_12S_2182"/>
    <n v="3"/>
    <n v="0"/>
    <n v="0"/>
    <n v="0"/>
    <n v="0"/>
    <n v="0"/>
    <x v="278"/>
    <x v="0"/>
    <x v="1"/>
    <x v="1"/>
    <x v="15"/>
  </r>
  <r>
    <s v="reverse_12S_2183"/>
    <n v="3"/>
    <n v="0"/>
    <n v="0"/>
    <n v="0"/>
    <n v="0"/>
    <n v="0"/>
    <x v="278"/>
    <x v="0"/>
    <x v="1"/>
    <x v="1"/>
    <x v="15"/>
  </r>
  <r>
    <s v="reverse_12S_2184"/>
    <n v="3"/>
    <n v="0"/>
    <n v="0"/>
    <n v="0"/>
    <n v="0"/>
    <n v="0"/>
    <x v="278"/>
    <x v="0"/>
    <x v="1"/>
    <x v="1"/>
    <x v="15"/>
  </r>
  <r>
    <s v="reverse_12S_2185"/>
    <n v="3"/>
    <n v="0"/>
    <n v="0"/>
    <n v="0"/>
    <n v="0"/>
    <n v="0"/>
    <x v="278"/>
    <x v="0"/>
    <x v="1"/>
    <x v="1"/>
    <x v="15"/>
  </r>
  <r>
    <s v="reverse_12S_2186"/>
    <n v="3"/>
    <n v="0"/>
    <n v="0"/>
    <n v="0"/>
    <n v="0"/>
    <n v="0"/>
    <x v="278"/>
    <x v="0"/>
    <x v="1"/>
    <x v="1"/>
    <x v="15"/>
  </r>
  <r>
    <s v="reverse_12S_2187"/>
    <n v="3"/>
    <n v="0"/>
    <n v="0"/>
    <n v="0"/>
    <n v="0"/>
    <n v="0"/>
    <x v="278"/>
    <x v="0"/>
    <x v="1"/>
    <x v="1"/>
    <x v="15"/>
  </r>
  <r>
    <s v="reverse_12S_2188"/>
    <n v="3"/>
    <n v="0"/>
    <n v="0"/>
    <n v="0"/>
    <n v="0"/>
    <n v="0"/>
    <x v="278"/>
    <x v="0"/>
    <x v="1"/>
    <x v="1"/>
    <x v="15"/>
  </r>
  <r>
    <s v="reverse_12S_2189"/>
    <n v="3"/>
    <n v="0"/>
    <n v="0"/>
    <n v="0"/>
    <n v="0"/>
    <n v="0"/>
    <x v="278"/>
    <x v="0"/>
    <x v="1"/>
    <x v="1"/>
    <x v="15"/>
  </r>
  <r>
    <s v="reverse_12S_2190"/>
    <n v="3"/>
    <n v="0"/>
    <n v="0"/>
    <n v="0"/>
    <n v="0"/>
    <n v="0"/>
    <x v="278"/>
    <x v="0"/>
    <x v="1"/>
    <x v="1"/>
    <x v="15"/>
  </r>
  <r>
    <s v="reverse_12S_2191"/>
    <n v="3"/>
    <n v="0"/>
    <n v="0"/>
    <n v="0"/>
    <n v="0"/>
    <n v="0"/>
    <x v="278"/>
    <x v="0"/>
    <x v="1"/>
    <x v="1"/>
    <x v="15"/>
  </r>
  <r>
    <s v="reverse_12S_2192"/>
    <n v="3"/>
    <n v="0"/>
    <n v="0"/>
    <n v="0"/>
    <n v="0"/>
    <n v="0"/>
    <x v="278"/>
    <x v="0"/>
    <x v="1"/>
    <x v="1"/>
    <x v="15"/>
  </r>
  <r>
    <s v="reverse_12S_2193"/>
    <n v="3"/>
    <n v="0"/>
    <n v="0"/>
    <n v="0"/>
    <n v="0"/>
    <n v="0"/>
    <x v="278"/>
    <x v="0"/>
    <x v="1"/>
    <x v="1"/>
    <x v="15"/>
  </r>
  <r>
    <s v="reverse_12S_2194"/>
    <n v="3"/>
    <n v="0"/>
    <n v="0"/>
    <n v="0"/>
    <n v="0"/>
    <n v="0"/>
    <x v="278"/>
    <x v="0"/>
    <x v="1"/>
    <x v="1"/>
    <x v="15"/>
  </r>
  <r>
    <s v="reverse_12S_2195"/>
    <n v="3"/>
    <n v="0"/>
    <n v="0"/>
    <n v="0"/>
    <n v="0"/>
    <n v="0"/>
    <x v="278"/>
    <x v="0"/>
    <x v="1"/>
    <x v="1"/>
    <x v="15"/>
  </r>
  <r>
    <s v="reverse_12S_2196"/>
    <n v="3"/>
    <n v="0"/>
    <n v="0"/>
    <n v="0"/>
    <n v="0"/>
    <n v="0"/>
    <x v="278"/>
    <x v="0"/>
    <x v="1"/>
    <x v="1"/>
    <x v="15"/>
  </r>
  <r>
    <s v="reverse_12S_2197"/>
    <n v="3"/>
    <n v="0"/>
    <n v="0"/>
    <n v="0"/>
    <n v="0"/>
    <n v="0"/>
    <x v="278"/>
    <x v="0"/>
    <x v="1"/>
    <x v="1"/>
    <x v="15"/>
  </r>
  <r>
    <s v="reverse_12S_2198"/>
    <n v="3"/>
    <n v="0"/>
    <n v="0"/>
    <n v="0"/>
    <n v="0"/>
    <n v="0"/>
    <x v="278"/>
    <x v="0"/>
    <x v="1"/>
    <x v="1"/>
    <x v="15"/>
  </r>
  <r>
    <s v="reverse_12S_2199"/>
    <n v="3"/>
    <n v="0"/>
    <n v="0"/>
    <n v="0"/>
    <n v="0"/>
    <n v="0"/>
    <x v="278"/>
    <x v="0"/>
    <x v="1"/>
    <x v="1"/>
    <x v="15"/>
  </r>
  <r>
    <s v="reverse_12S_2200"/>
    <n v="3"/>
    <n v="0"/>
    <n v="0"/>
    <n v="0"/>
    <n v="0"/>
    <n v="0"/>
    <x v="278"/>
    <x v="0"/>
    <x v="1"/>
    <x v="1"/>
    <x v="15"/>
  </r>
  <r>
    <s v="reverse_12S_2201"/>
    <n v="3"/>
    <n v="0"/>
    <n v="0"/>
    <n v="0"/>
    <n v="0"/>
    <n v="0"/>
    <x v="278"/>
    <x v="0"/>
    <x v="1"/>
    <x v="1"/>
    <x v="15"/>
  </r>
  <r>
    <s v="reverse_12S_2202"/>
    <n v="3"/>
    <n v="0"/>
    <n v="0"/>
    <n v="0"/>
    <n v="0"/>
    <n v="0"/>
    <x v="278"/>
    <x v="0"/>
    <x v="1"/>
    <x v="1"/>
    <x v="15"/>
  </r>
  <r>
    <s v="reverse_12S_2203"/>
    <n v="3"/>
    <n v="0"/>
    <n v="0"/>
    <n v="0"/>
    <n v="0"/>
    <n v="0"/>
    <x v="278"/>
    <x v="0"/>
    <x v="1"/>
    <x v="1"/>
    <x v="15"/>
  </r>
  <r>
    <s v="reverse_12S_2204"/>
    <n v="3"/>
    <n v="0"/>
    <n v="0"/>
    <n v="0"/>
    <n v="0"/>
    <n v="0"/>
    <x v="278"/>
    <x v="0"/>
    <x v="1"/>
    <x v="1"/>
    <x v="15"/>
  </r>
  <r>
    <s v="reverse_12S_2205"/>
    <n v="3"/>
    <n v="0"/>
    <n v="0"/>
    <n v="0"/>
    <n v="0"/>
    <n v="0"/>
    <x v="278"/>
    <x v="0"/>
    <x v="1"/>
    <x v="1"/>
    <x v="15"/>
  </r>
  <r>
    <s v="reverse_12S_2206"/>
    <n v="3"/>
    <n v="0"/>
    <n v="0"/>
    <n v="0"/>
    <n v="0"/>
    <n v="0"/>
    <x v="278"/>
    <x v="0"/>
    <x v="1"/>
    <x v="1"/>
    <x v="15"/>
  </r>
  <r>
    <s v="reverse_12S_2207"/>
    <n v="3"/>
    <n v="0"/>
    <n v="0"/>
    <n v="0"/>
    <n v="0"/>
    <n v="0"/>
    <x v="278"/>
    <x v="0"/>
    <x v="1"/>
    <x v="1"/>
    <x v="15"/>
  </r>
  <r>
    <s v="reverse_12S_2208"/>
    <n v="3"/>
    <n v="0"/>
    <n v="0"/>
    <n v="0"/>
    <n v="0"/>
    <n v="0"/>
    <x v="278"/>
    <x v="0"/>
    <x v="1"/>
    <x v="1"/>
    <x v="15"/>
  </r>
  <r>
    <s v="reverse_12S_2209"/>
    <n v="3"/>
    <n v="0"/>
    <n v="0"/>
    <n v="0"/>
    <n v="0"/>
    <n v="0"/>
    <x v="278"/>
    <x v="0"/>
    <x v="1"/>
    <x v="1"/>
    <x v="15"/>
  </r>
  <r>
    <s v="reverse_12S_2210"/>
    <n v="3"/>
    <n v="0"/>
    <n v="0"/>
    <n v="0"/>
    <n v="0"/>
    <n v="0"/>
    <x v="278"/>
    <x v="0"/>
    <x v="1"/>
    <x v="1"/>
    <x v="15"/>
  </r>
  <r>
    <s v="reverse_12S_2211"/>
    <n v="3"/>
    <n v="0"/>
    <n v="0"/>
    <n v="0"/>
    <n v="0"/>
    <n v="0"/>
    <x v="278"/>
    <x v="0"/>
    <x v="1"/>
    <x v="1"/>
    <x v="15"/>
  </r>
  <r>
    <s v="reverse_12S_2212"/>
    <n v="3"/>
    <n v="0"/>
    <n v="0"/>
    <n v="0"/>
    <n v="0"/>
    <n v="0"/>
    <x v="278"/>
    <x v="0"/>
    <x v="1"/>
    <x v="1"/>
    <x v="15"/>
  </r>
  <r>
    <s v="reverse_12S_2213"/>
    <n v="3"/>
    <n v="0"/>
    <n v="0"/>
    <n v="0"/>
    <n v="0"/>
    <n v="0"/>
    <x v="278"/>
    <x v="0"/>
    <x v="1"/>
    <x v="1"/>
    <x v="15"/>
  </r>
  <r>
    <s v="reverse_12S_2214"/>
    <n v="3"/>
    <n v="0"/>
    <n v="0"/>
    <n v="0"/>
    <n v="0"/>
    <n v="0"/>
    <x v="278"/>
    <x v="0"/>
    <x v="1"/>
    <x v="1"/>
    <x v="15"/>
  </r>
  <r>
    <s v="reverse_12S_2215"/>
    <n v="3"/>
    <n v="0"/>
    <n v="0"/>
    <n v="0"/>
    <n v="0"/>
    <n v="0"/>
    <x v="278"/>
    <x v="0"/>
    <x v="1"/>
    <x v="1"/>
    <x v="15"/>
  </r>
  <r>
    <s v="reverse_12S_2216"/>
    <n v="3"/>
    <n v="0"/>
    <n v="0"/>
    <n v="0"/>
    <n v="0"/>
    <n v="0"/>
    <x v="278"/>
    <x v="0"/>
    <x v="1"/>
    <x v="1"/>
    <x v="15"/>
  </r>
  <r>
    <s v="reverse_12S_2217"/>
    <n v="3"/>
    <n v="0"/>
    <n v="0"/>
    <n v="0"/>
    <n v="0"/>
    <n v="0"/>
    <x v="278"/>
    <x v="0"/>
    <x v="1"/>
    <x v="1"/>
    <x v="15"/>
  </r>
  <r>
    <s v="reverse_12S_2218"/>
    <n v="3"/>
    <n v="0"/>
    <n v="0"/>
    <n v="0"/>
    <n v="0"/>
    <n v="0"/>
    <x v="278"/>
    <x v="0"/>
    <x v="1"/>
    <x v="1"/>
    <x v="15"/>
  </r>
  <r>
    <s v="reverse_12S_2219"/>
    <n v="3"/>
    <n v="0"/>
    <n v="0"/>
    <n v="0"/>
    <n v="0"/>
    <n v="0"/>
    <x v="278"/>
    <x v="0"/>
    <x v="1"/>
    <x v="1"/>
    <x v="15"/>
  </r>
  <r>
    <s v="reverse_12S_2220"/>
    <n v="3"/>
    <n v="0"/>
    <n v="0"/>
    <n v="0"/>
    <n v="0"/>
    <n v="0"/>
    <x v="278"/>
    <x v="0"/>
    <x v="1"/>
    <x v="1"/>
    <x v="15"/>
  </r>
  <r>
    <s v="reverse_12S_2221"/>
    <n v="3"/>
    <n v="0"/>
    <n v="0"/>
    <n v="0"/>
    <n v="0"/>
    <n v="0"/>
    <x v="278"/>
    <x v="0"/>
    <x v="1"/>
    <x v="1"/>
    <x v="15"/>
  </r>
  <r>
    <s v="reverse_12S_2222"/>
    <n v="3"/>
    <n v="0"/>
    <n v="0"/>
    <n v="0"/>
    <n v="0"/>
    <n v="0"/>
    <x v="278"/>
    <x v="0"/>
    <x v="1"/>
    <x v="1"/>
    <x v="15"/>
  </r>
  <r>
    <s v="reverse_12S_2223"/>
    <n v="3"/>
    <n v="0"/>
    <n v="0"/>
    <n v="0"/>
    <n v="0"/>
    <n v="0"/>
    <x v="278"/>
    <x v="0"/>
    <x v="1"/>
    <x v="1"/>
    <x v="15"/>
  </r>
  <r>
    <s v="reverse_12S_2224"/>
    <n v="3"/>
    <n v="0"/>
    <n v="0"/>
    <n v="0"/>
    <n v="0"/>
    <n v="0"/>
    <x v="278"/>
    <x v="0"/>
    <x v="1"/>
    <x v="1"/>
    <x v="15"/>
  </r>
  <r>
    <s v="reverse_12S_2225"/>
    <n v="3"/>
    <n v="0"/>
    <n v="0"/>
    <n v="0"/>
    <n v="0"/>
    <n v="0"/>
    <x v="278"/>
    <x v="0"/>
    <x v="1"/>
    <x v="1"/>
    <x v="15"/>
  </r>
  <r>
    <s v="reverse_12S_2226"/>
    <n v="3"/>
    <n v="0"/>
    <n v="0"/>
    <n v="0"/>
    <n v="0"/>
    <n v="0"/>
    <x v="278"/>
    <x v="0"/>
    <x v="1"/>
    <x v="1"/>
    <x v="15"/>
  </r>
  <r>
    <s v="reverse_12S_2227"/>
    <n v="3"/>
    <n v="0"/>
    <n v="0"/>
    <n v="0"/>
    <n v="0"/>
    <n v="0"/>
    <x v="278"/>
    <x v="0"/>
    <x v="1"/>
    <x v="1"/>
    <x v="15"/>
  </r>
  <r>
    <s v="reverse_12S_2228"/>
    <n v="3"/>
    <n v="0"/>
    <n v="0"/>
    <n v="0"/>
    <n v="0"/>
    <n v="0"/>
    <x v="278"/>
    <x v="0"/>
    <x v="1"/>
    <x v="1"/>
    <x v="15"/>
  </r>
  <r>
    <s v="reverse_12S_2229"/>
    <n v="3"/>
    <n v="0"/>
    <n v="0"/>
    <n v="0"/>
    <n v="0"/>
    <n v="0"/>
    <x v="278"/>
    <x v="0"/>
    <x v="1"/>
    <x v="1"/>
    <x v="15"/>
  </r>
  <r>
    <s v="reverse_12S_2230"/>
    <n v="3"/>
    <n v="0"/>
    <n v="0"/>
    <n v="0"/>
    <n v="0"/>
    <n v="0"/>
    <x v="278"/>
    <x v="0"/>
    <x v="1"/>
    <x v="1"/>
    <x v="15"/>
  </r>
  <r>
    <s v="reverse_12S_2231"/>
    <n v="3"/>
    <n v="0"/>
    <n v="0"/>
    <n v="0"/>
    <n v="0"/>
    <n v="0"/>
    <x v="278"/>
    <x v="0"/>
    <x v="1"/>
    <x v="1"/>
    <x v="15"/>
  </r>
  <r>
    <s v="reverse_12S_2232"/>
    <n v="3"/>
    <n v="0"/>
    <n v="0"/>
    <n v="0"/>
    <n v="0"/>
    <n v="0"/>
    <x v="278"/>
    <x v="0"/>
    <x v="1"/>
    <x v="1"/>
    <x v="15"/>
  </r>
  <r>
    <s v="reverse_12S_2233"/>
    <n v="3"/>
    <n v="0"/>
    <n v="0"/>
    <n v="0"/>
    <n v="0"/>
    <n v="0"/>
    <x v="278"/>
    <x v="0"/>
    <x v="1"/>
    <x v="1"/>
    <x v="15"/>
  </r>
  <r>
    <s v="reverse_12S_2234"/>
    <n v="3"/>
    <n v="0"/>
    <n v="0"/>
    <n v="0"/>
    <n v="0"/>
    <n v="0"/>
    <x v="278"/>
    <x v="0"/>
    <x v="1"/>
    <x v="1"/>
    <x v="15"/>
  </r>
  <r>
    <s v="reverse_12S_2235"/>
    <n v="3"/>
    <n v="0"/>
    <n v="0"/>
    <n v="0"/>
    <n v="0"/>
    <n v="0"/>
    <x v="278"/>
    <x v="0"/>
    <x v="1"/>
    <x v="1"/>
    <x v="15"/>
  </r>
  <r>
    <s v="reverse_12S_2236"/>
    <n v="3"/>
    <n v="0"/>
    <n v="0"/>
    <n v="0"/>
    <n v="0"/>
    <n v="0"/>
    <x v="278"/>
    <x v="0"/>
    <x v="1"/>
    <x v="1"/>
    <x v="15"/>
  </r>
  <r>
    <s v="reverse_12S_2237"/>
    <n v="3"/>
    <n v="0"/>
    <n v="0"/>
    <n v="0"/>
    <n v="0"/>
    <n v="0"/>
    <x v="278"/>
    <x v="0"/>
    <x v="1"/>
    <x v="1"/>
    <x v="15"/>
  </r>
  <r>
    <s v="reverse_12S_2238"/>
    <n v="3"/>
    <n v="0"/>
    <n v="0"/>
    <n v="0"/>
    <n v="0"/>
    <n v="0"/>
    <x v="278"/>
    <x v="0"/>
    <x v="1"/>
    <x v="1"/>
    <x v="15"/>
  </r>
  <r>
    <s v="reverse_12S_2239"/>
    <n v="3"/>
    <n v="0"/>
    <n v="0"/>
    <n v="0"/>
    <n v="0"/>
    <n v="0"/>
    <x v="278"/>
    <x v="0"/>
    <x v="1"/>
    <x v="1"/>
    <x v="15"/>
  </r>
  <r>
    <s v="reverse_12S_2240"/>
    <n v="3"/>
    <n v="0"/>
    <n v="0"/>
    <n v="0"/>
    <n v="0"/>
    <n v="0"/>
    <x v="278"/>
    <x v="0"/>
    <x v="1"/>
    <x v="1"/>
    <x v="15"/>
  </r>
  <r>
    <s v="reverse_12S_2241"/>
    <n v="3"/>
    <n v="0"/>
    <n v="0"/>
    <n v="0"/>
    <n v="0"/>
    <n v="0"/>
    <x v="278"/>
    <x v="0"/>
    <x v="1"/>
    <x v="1"/>
    <x v="15"/>
  </r>
  <r>
    <s v="reverse_12S_2242"/>
    <n v="3"/>
    <n v="0"/>
    <n v="0"/>
    <n v="0"/>
    <n v="0"/>
    <n v="0"/>
    <x v="278"/>
    <x v="0"/>
    <x v="1"/>
    <x v="1"/>
    <x v="15"/>
  </r>
  <r>
    <s v="reverse_12S_2243"/>
    <n v="3"/>
    <n v="0"/>
    <n v="0"/>
    <n v="0"/>
    <n v="0"/>
    <n v="0"/>
    <x v="278"/>
    <x v="0"/>
    <x v="1"/>
    <x v="1"/>
    <x v="15"/>
  </r>
  <r>
    <s v="reverse_12S_2244"/>
    <n v="3"/>
    <n v="0"/>
    <n v="0"/>
    <n v="0"/>
    <n v="0"/>
    <n v="0"/>
    <x v="278"/>
    <x v="0"/>
    <x v="1"/>
    <x v="1"/>
    <x v="15"/>
  </r>
  <r>
    <s v="reverse_12S_2245"/>
    <n v="3"/>
    <n v="0"/>
    <n v="0"/>
    <n v="0"/>
    <n v="0"/>
    <n v="0"/>
    <x v="278"/>
    <x v="0"/>
    <x v="1"/>
    <x v="1"/>
    <x v="15"/>
  </r>
  <r>
    <s v="reverse_12S_2246"/>
    <n v="3"/>
    <n v="0"/>
    <n v="0"/>
    <n v="0"/>
    <n v="0"/>
    <n v="0"/>
    <x v="278"/>
    <x v="0"/>
    <x v="1"/>
    <x v="1"/>
    <x v="15"/>
  </r>
  <r>
    <s v="reverse_12S_2247"/>
    <n v="3"/>
    <n v="0"/>
    <n v="0"/>
    <n v="0"/>
    <n v="0"/>
    <n v="0"/>
    <x v="278"/>
    <x v="0"/>
    <x v="1"/>
    <x v="1"/>
    <x v="15"/>
  </r>
  <r>
    <s v="reverse_12S_2248"/>
    <n v="3"/>
    <n v="0"/>
    <n v="0"/>
    <n v="0"/>
    <n v="0"/>
    <n v="0"/>
    <x v="278"/>
    <x v="0"/>
    <x v="1"/>
    <x v="1"/>
    <x v="15"/>
  </r>
  <r>
    <s v="reverse_12S_2249"/>
    <n v="3"/>
    <n v="0"/>
    <n v="0"/>
    <n v="0"/>
    <n v="0"/>
    <n v="0"/>
    <x v="278"/>
    <x v="0"/>
    <x v="1"/>
    <x v="1"/>
    <x v="15"/>
  </r>
  <r>
    <s v="reverse_12S_2250"/>
    <n v="3"/>
    <n v="0"/>
    <n v="0"/>
    <n v="0"/>
    <n v="0"/>
    <n v="0"/>
    <x v="278"/>
    <x v="0"/>
    <x v="1"/>
    <x v="1"/>
    <x v="15"/>
  </r>
  <r>
    <s v="reverse_12S_2251"/>
    <n v="3"/>
    <n v="0"/>
    <n v="0"/>
    <n v="0"/>
    <n v="0"/>
    <n v="0"/>
    <x v="278"/>
    <x v="0"/>
    <x v="1"/>
    <x v="1"/>
    <x v="15"/>
  </r>
  <r>
    <s v="reverse_12S_2252"/>
    <n v="3"/>
    <n v="0"/>
    <n v="0"/>
    <n v="0"/>
    <n v="0"/>
    <n v="0"/>
    <x v="278"/>
    <x v="0"/>
    <x v="1"/>
    <x v="1"/>
    <x v="15"/>
  </r>
  <r>
    <s v="reverse_12S_2253"/>
    <n v="3"/>
    <n v="0"/>
    <n v="0"/>
    <n v="0"/>
    <n v="0"/>
    <n v="0"/>
    <x v="278"/>
    <x v="0"/>
    <x v="1"/>
    <x v="1"/>
    <x v="15"/>
  </r>
  <r>
    <s v="reverse_12S_2254"/>
    <n v="3"/>
    <n v="0"/>
    <n v="0"/>
    <n v="0"/>
    <n v="0"/>
    <n v="0"/>
    <x v="278"/>
    <x v="0"/>
    <x v="1"/>
    <x v="1"/>
    <x v="15"/>
  </r>
  <r>
    <s v="reverse_12S_2255"/>
    <n v="3"/>
    <n v="0"/>
    <n v="0"/>
    <n v="0"/>
    <n v="0"/>
    <n v="0"/>
    <x v="278"/>
    <x v="0"/>
    <x v="1"/>
    <x v="1"/>
    <x v="15"/>
  </r>
  <r>
    <s v="reverse_12S_2256"/>
    <n v="3"/>
    <n v="0"/>
    <n v="0"/>
    <n v="0"/>
    <n v="0"/>
    <n v="0"/>
    <x v="278"/>
    <x v="0"/>
    <x v="1"/>
    <x v="1"/>
    <x v="15"/>
  </r>
  <r>
    <s v="reverse_12S_2257"/>
    <n v="3"/>
    <n v="0"/>
    <n v="0"/>
    <n v="0"/>
    <n v="0"/>
    <n v="0"/>
    <x v="278"/>
    <x v="0"/>
    <x v="1"/>
    <x v="1"/>
    <x v="15"/>
  </r>
  <r>
    <s v="reverse_12S_2258"/>
    <n v="3"/>
    <n v="0"/>
    <n v="0"/>
    <n v="0"/>
    <n v="0"/>
    <n v="0"/>
    <x v="278"/>
    <x v="0"/>
    <x v="1"/>
    <x v="1"/>
    <x v="15"/>
  </r>
  <r>
    <s v="reverse_12S_2259"/>
    <n v="3"/>
    <n v="0"/>
    <n v="0"/>
    <n v="0"/>
    <n v="0"/>
    <n v="0"/>
    <x v="278"/>
    <x v="0"/>
    <x v="1"/>
    <x v="1"/>
    <x v="15"/>
  </r>
  <r>
    <s v="reverse_12S_2260"/>
    <n v="3"/>
    <n v="0"/>
    <n v="0"/>
    <n v="0"/>
    <n v="0"/>
    <n v="0"/>
    <x v="278"/>
    <x v="0"/>
    <x v="1"/>
    <x v="1"/>
    <x v="15"/>
  </r>
  <r>
    <s v="reverse_12S_2261"/>
    <n v="3"/>
    <n v="0"/>
    <n v="0"/>
    <n v="0"/>
    <n v="0"/>
    <n v="0"/>
    <x v="278"/>
    <x v="0"/>
    <x v="1"/>
    <x v="1"/>
    <x v="15"/>
  </r>
  <r>
    <s v="reverse_12S_2262"/>
    <n v="3"/>
    <n v="0"/>
    <n v="0"/>
    <n v="0"/>
    <n v="0"/>
    <n v="0"/>
    <x v="278"/>
    <x v="0"/>
    <x v="1"/>
    <x v="1"/>
    <x v="15"/>
  </r>
  <r>
    <s v="reverse_12S_2263"/>
    <n v="3"/>
    <n v="0"/>
    <n v="0"/>
    <n v="0"/>
    <n v="0"/>
    <n v="0"/>
    <x v="278"/>
    <x v="0"/>
    <x v="1"/>
    <x v="1"/>
    <x v="15"/>
  </r>
  <r>
    <s v="reverse_12S_2264"/>
    <n v="3"/>
    <n v="0"/>
    <n v="0"/>
    <n v="0"/>
    <n v="0"/>
    <n v="0"/>
    <x v="278"/>
    <x v="0"/>
    <x v="1"/>
    <x v="1"/>
    <x v="15"/>
  </r>
  <r>
    <s v="reverse_12S_2265"/>
    <n v="3"/>
    <n v="0"/>
    <n v="0"/>
    <n v="0"/>
    <n v="0"/>
    <n v="0"/>
    <x v="278"/>
    <x v="0"/>
    <x v="1"/>
    <x v="1"/>
    <x v="15"/>
  </r>
  <r>
    <s v="reverse_12S_2266"/>
    <n v="3"/>
    <n v="0"/>
    <n v="0"/>
    <n v="0"/>
    <n v="0"/>
    <n v="0"/>
    <x v="278"/>
    <x v="0"/>
    <x v="1"/>
    <x v="1"/>
    <x v="15"/>
  </r>
  <r>
    <s v="reverse_12S_2267"/>
    <n v="3"/>
    <n v="0"/>
    <n v="0"/>
    <n v="0"/>
    <n v="0"/>
    <n v="0"/>
    <x v="278"/>
    <x v="0"/>
    <x v="1"/>
    <x v="1"/>
    <x v="15"/>
  </r>
  <r>
    <s v="reverse_12S_2268"/>
    <n v="3"/>
    <n v="0"/>
    <n v="0"/>
    <n v="0"/>
    <n v="0"/>
    <n v="0"/>
    <x v="278"/>
    <x v="0"/>
    <x v="1"/>
    <x v="1"/>
    <x v="15"/>
  </r>
  <r>
    <s v="reverse_12S_2269"/>
    <n v="3"/>
    <n v="0"/>
    <n v="0"/>
    <n v="0"/>
    <n v="0"/>
    <n v="0"/>
    <x v="278"/>
    <x v="0"/>
    <x v="1"/>
    <x v="1"/>
    <x v="15"/>
  </r>
  <r>
    <s v="reverse_12S_2270"/>
    <n v="3"/>
    <n v="0"/>
    <n v="0"/>
    <n v="0"/>
    <n v="0"/>
    <n v="0"/>
    <x v="278"/>
    <x v="0"/>
    <x v="1"/>
    <x v="1"/>
    <x v="15"/>
  </r>
  <r>
    <s v="reverse_12S_2271"/>
    <n v="3"/>
    <n v="0"/>
    <n v="0"/>
    <n v="0"/>
    <n v="0"/>
    <n v="0"/>
    <x v="278"/>
    <x v="0"/>
    <x v="1"/>
    <x v="1"/>
    <x v="15"/>
  </r>
  <r>
    <s v="reverse_12S_2272"/>
    <n v="3"/>
    <n v="0"/>
    <n v="0"/>
    <n v="0"/>
    <n v="0"/>
    <n v="0"/>
    <x v="278"/>
    <x v="0"/>
    <x v="1"/>
    <x v="1"/>
    <x v="15"/>
  </r>
  <r>
    <s v="reverse_12S_2273"/>
    <n v="3"/>
    <n v="0"/>
    <n v="0"/>
    <n v="0"/>
    <n v="0"/>
    <n v="0"/>
    <x v="278"/>
    <x v="0"/>
    <x v="1"/>
    <x v="1"/>
    <x v="15"/>
  </r>
  <r>
    <s v="reverse_12S_2274"/>
    <n v="3"/>
    <n v="0"/>
    <n v="0"/>
    <n v="0"/>
    <n v="0"/>
    <n v="0"/>
    <x v="278"/>
    <x v="0"/>
    <x v="1"/>
    <x v="1"/>
    <x v="15"/>
  </r>
  <r>
    <s v="reverse_12S_2275"/>
    <n v="3"/>
    <n v="0"/>
    <n v="0"/>
    <n v="0"/>
    <n v="0"/>
    <n v="0"/>
    <x v="278"/>
    <x v="0"/>
    <x v="1"/>
    <x v="1"/>
    <x v="15"/>
  </r>
  <r>
    <s v="reverse_12S_2276"/>
    <n v="3"/>
    <n v="0"/>
    <n v="0"/>
    <n v="0"/>
    <n v="0"/>
    <n v="0"/>
    <x v="278"/>
    <x v="0"/>
    <x v="1"/>
    <x v="1"/>
    <x v="15"/>
  </r>
  <r>
    <s v="reverse_12S_2277"/>
    <n v="3"/>
    <n v="0"/>
    <n v="0"/>
    <n v="0"/>
    <n v="0"/>
    <n v="0"/>
    <x v="278"/>
    <x v="0"/>
    <x v="1"/>
    <x v="1"/>
    <x v="15"/>
  </r>
  <r>
    <s v="reverse_12S_2278"/>
    <n v="3"/>
    <n v="0"/>
    <n v="0"/>
    <n v="0"/>
    <n v="0"/>
    <n v="0"/>
    <x v="278"/>
    <x v="0"/>
    <x v="1"/>
    <x v="1"/>
    <x v="15"/>
  </r>
  <r>
    <s v="reverse_12S_2279"/>
    <n v="3"/>
    <n v="0"/>
    <n v="0"/>
    <n v="0"/>
    <n v="0"/>
    <n v="0"/>
    <x v="278"/>
    <x v="0"/>
    <x v="1"/>
    <x v="1"/>
    <x v="15"/>
  </r>
  <r>
    <s v="reverse_12S_2280"/>
    <n v="3"/>
    <n v="0"/>
    <n v="0"/>
    <n v="0"/>
    <n v="0"/>
    <n v="0"/>
    <x v="278"/>
    <x v="0"/>
    <x v="1"/>
    <x v="1"/>
    <x v="15"/>
  </r>
  <r>
    <s v="reverse_12S_2281"/>
    <n v="3"/>
    <n v="0"/>
    <n v="0"/>
    <n v="0"/>
    <n v="0"/>
    <n v="0"/>
    <x v="278"/>
    <x v="0"/>
    <x v="1"/>
    <x v="1"/>
    <x v="15"/>
  </r>
  <r>
    <s v="reverse_12S_2282"/>
    <n v="3"/>
    <n v="0"/>
    <n v="0"/>
    <n v="0"/>
    <n v="0"/>
    <n v="0"/>
    <x v="278"/>
    <x v="0"/>
    <x v="1"/>
    <x v="1"/>
    <x v="15"/>
  </r>
  <r>
    <s v="reverse_12S_2283"/>
    <n v="3"/>
    <n v="0"/>
    <n v="0"/>
    <n v="0"/>
    <n v="0"/>
    <n v="0"/>
    <x v="278"/>
    <x v="0"/>
    <x v="1"/>
    <x v="1"/>
    <x v="15"/>
  </r>
  <r>
    <s v="reverse_12S_2284"/>
    <n v="3"/>
    <n v="0"/>
    <n v="0"/>
    <n v="0"/>
    <n v="0"/>
    <n v="0"/>
    <x v="278"/>
    <x v="0"/>
    <x v="1"/>
    <x v="1"/>
    <x v="15"/>
  </r>
  <r>
    <s v="reverse_12S_2285"/>
    <n v="3"/>
    <n v="0"/>
    <n v="0"/>
    <n v="0"/>
    <n v="0"/>
    <n v="0"/>
    <x v="278"/>
    <x v="0"/>
    <x v="1"/>
    <x v="1"/>
    <x v="15"/>
  </r>
  <r>
    <s v="reverse_12S_2286"/>
    <n v="3"/>
    <n v="0"/>
    <n v="0"/>
    <n v="0"/>
    <n v="0"/>
    <n v="0"/>
    <x v="278"/>
    <x v="0"/>
    <x v="1"/>
    <x v="1"/>
    <x v="15"/>
  </r>
  <r>
    <s v="reverse_12S_2287"/>
    <n v="3"/>
    <n v="0"/>
    <n v="0"/>
    <n v="0"/>
    <n v="0"/>
    <n v="0"/>
    <x v="278"/>
    <x v="0"/>
    <x v="1"/>
    <x v="1"/>
    <x v="15"/>
  </r>
  <r>
    <s v="reverse_12S_2288"/>
    <n v="3"/>
    <n v="0"/>
    <n v="0"/>
    <n v="0"/>
    <n v="0"/>
    <n v="0"/>
    <x v="278"/>
    <x v="0"/>
    <x v="1"/>
    <x v="1"/>
    <x v="15"/>
  </r>
  <r>
    <s v="reverse_12S_2289"/>
    <n v="3"/>
    <n v="0"/>
    <n v="0"/>
    <n v="0"/>
    <n v="0"/>
    <n v="0"/>
    <x v="278"/>
    <x v="0"/>
    <x v="1"/>
    <x v="1"/>
    <x v="15"/>
  </r>
  <r>
    <s v="reverse_12S_2290"/>
    <n v="3"/>
    <n v="0"/>
    <n v="0"/>
    <n v="0"/>
    <n v="0"/>
    <n v="0"/>
    <x v="278"/>
    <x v="0"/>
    <x v="1"/>
    <x v="1"/>
    <x v="15"/>
  </r>
  <r>
    <s v="reverse_12S_2291"/>
    <n v="3"/>
    <n v="0"/>
    <n v="0"/>
    <n v="0"/>
    <n v="0"/>
    <n v="0"/>
    <x v="278"/>
    <x v="0"/>
    <x v="1"/>
    <x v="1"/>
    <x v="15"/>
  </r>
  <r>
    <s v="reverse_12S_2292"/>
    <n v="3"/>
    <n v="0"/>
    <n v="0"/>
    <n v="0"/>
    <n v="0"/>
    <n v="0"/>
    <x v="278"/>
    <x v="0"/>
    <x v="1"/>
    <x v="1"/>
    <x v="15"/>
  </r>
  <r>
    <s v="reverse_12S_2293"/>
    <n v="3"/>
    <n v="0"/>
    <n v="0"/>
    <n v="0"/>
    <n v="0"/>
    <n v="0"/>
    <x v="278"/>
    <x v="0"/>
    <x v="1"/>
    <x v="1"/>
    <x v="15"/>
  </r>
  <r>
    <s v="reverse_12S_2294"/>
    <n v="3"/>
    <n v="0"/>
    <n v="0"/>
    <n v="0"/>
    <n v="0"/>
    <n v="0"/>
    <x v="278"/>
    <x v="0"/>
    <x v="1"/>
    <x v="1"/>
    <x v="15"/>
  </r>
  <r>
    <s v="reverse_12S_2295"/>
    <n v="3"/>
    <n v="0"/>
    <n v="0"/>
    <n v="0"/>
    <n v="0"/>
    <n v="0"/>
    <x v="278"/>
    <x v="0"/>
    <x v="1"/>
    <x v="1"/>
    <x v="15"/>
  </r>
  <r>
    <s v="reverse_12S_2296"/>
    <n v="3"/>
    <n v="0"/>
    <n v="0"/>
    <n v="0"/>
    <n v="0"/>
    <n v="0"/>
    <x v="278"/>
    <x v="0"/>
    <x v="1"/>
    <x v="1"/>
    <x v="15"/>
  </r>
  <r>
    <s v="reverse_12S_2297"/>
    <n v="3"/>
    <n v="0"/>
    <n v="0"/>
    <n v="0"/>
    <n v="0"/>
    <n v="0"/>
    <x v="278"/>
    <x v="0"/>
    <x v="1"/>
    <x v="1"/>
    <x v="15"/>
  </r>
  <r>
    <s v="reverse_12S_2298"/>
    <n v="3"/>
    <n v="0"/>
    <n v="0"/>
    <n v="0"/>
    <n v="0"/>
    <n v="0"/>
    <x v="278"/>
    <x v="0"/>
    <x v="1"/>
    <x v="1"/>
    <x v="15"/>
  </r>
  <r>
    <s v="reverse_12S_2299"/>
    <n v="3"/>
    <n v="0"/>
    <n v="0"/>
    <n v="0"/>
    <n v="0"/>
    <n v="0"/>
    <x v="278"/>
    <x v="0"/>
    <x v="1"/>
    <x v="1"/>
    <x v="15"/>
  </r>
  <r>
    <s v="reverse_12S_2300"/>
    <n v="3"/>
    <n v="0"/>
    <n v="0"/>
    <n v="0"/>
    <n v="0"/>
    <n v="0"/>
    <x v="278"/>
    <x v="0"/>
    <x v="1"/>
    <x v="1"/>
    <x v="15"/>
  </r>
  <r>
    <s v="reverse_12S_2301"/>
    <n v="3"/>
    <n v="0"/>
    <n v="0"/>
    <n v="0"/>
    <n v="0"/>
    <n v="0"/>
    <x v="278"/>
    <x v="0"/>
    <x v="1"/>
    <x v="1"/>
    <x v="15"/>
  </r>
  <r>
    <s v="reverse_12S_2302"/>
    <n v="3"/>
    <n v="0"/>
    <n v="0"/>
    <n v="0"/>
    <n v="0"/>
    <n v="0"/>
    <x v="278"/>
    <x v="0"/>
    <x v="1"/>
    <x v="1"/>
    <x v="15"/>
  </r>
  <r>
    <s v="reverse_12S_2303"/>
    <n v="3"/>
    <n v="0"/>
    <n v="0"/>
    <n v="0"/>
    <n v="0"/>
    <n v="0"/>
    <x v="278"/>
    <x v="0"/>
    <x v="1"/>
    <x v="1"/>
    <x v="15"/>
  </r>
  <r>
    <s v="reverse_12S_2304"/>
    <n v="3"/>
    <n v="0"/>
    <n v="0"/>
    <n v="0"/>
    <n v="0"/>
    <n v="0"/>
    <x v="278"/>
    <x v="0"/>
    <x v="1"/>
    <x v="1"/>
    <x v="15"/>
  </r>
  <r>
    <s v="reverse_12S_2305"/>
    <n v="3"/>
    <n v="0"/>
    <n v="0"/>
    <n v="0"/>
    <n v="0"/>
    <n v="0"/>
    <x v="278"/>
    <x v="0"/>
    <x v="1"/>
    <x v="1"/>
    <x v="15"/>
  </r>
  <r>
    <s v="reverse_12S_2306"/>
    <n v="3"/>
    <n v="0"/>
    <n v="0"/>
    <n v="0"/>
    <n v="0"/>
    <n v="0"/>
    <x v="278"/>
    <x v="0"/>
    <x v="1"/>
    <x v="1"/>
    <x v="15"/>
  </r>
  <r>
    <s v="reverse_12S_2307"/>
    <n v="3"/>
    <n v="0"/>
    <n v="0"/>
    <n v="0"/>
    <n v="0"/>
    <n v="0"/>
    <x v="278"/>
    <x v="0"/>
    <x v="1"/>
    <x v="1"/>
    <x v="15"/>
  </r>
  <r>
    <s v="reverse_12S_2308"/>
    <n v="3"/>
    <n v="0"/>
    <n v="0"/>
    <n v="0"/>
    <n v="0"/>
    <n v="0"/>
    <x v="278"/>
    <x v="0"/>
    <x v="1"/>
    <x v="1"/>
    <x v="15"/>
  </r>
  <r>
    <s v="reverse_12S_2309"/>
    <n v="3"/>
    <n v="0"/>
    <n v="0"/>
    <n v="0"/>
    <n v="0"/>
    <n v="0"/>
    <x v="278"/>
    <x v="0"/>
    <x v="1"/>
    <x v="1"/>
    <x v="15"/>
  </r>
  <r>
    <s v="reverse_12S_2310"/>
    <n v="3"/>
    <n v="0"/>
    <n v="0"/>
    <n v="0"/>
    <n v="0"/>
    <n v="0"/>
    <x v="278"/>
    <x v="0"/>
    <x v="1"/>
    <x v="1"/>
    <x v="15"/>
  </r>
  <r>
    <s v="reverse_12S_2311"/>
    <n v="3"/>
    <n v="0"/>
    <n v="0"/>
    <n v="0"/>
    <n v="0"/>
    <n v="0"/>
    <x v="278"/>
    <x v="0"/>
    <x v="1"/>
    <x v="1"/>
    <x v="15"/>
  </r>
  <r>
    <s v="reverse_12S_2312"/>
    <n v="3"/>
    <n v="0"/>
    <n v="0"/>
    <n v="0"/>
    <n v="0"/>
    <n v="0"/>
    <x v="278"/>
    <x v="0"/>
    <x v="1"/>
    <x v="1"/>
    <x v="15"/>
  </r>
  <r>
    <s v="reverse_12S_2313"/>
    <n v="3"/>
    <n v="0"/>
    <n v="0"/>
    <n v="0"/>
    <n v="0"/>
    <n v="0"/>
    <x v="278"/>
    <x v="0"/>
    <x v="1"/>
    <x v="1"/>
    <x v="15"/>
  </r>
  <r>
    <s v="reverse_12S_2314"/>
    <n v="3"/>
    <n v="0"/>
    <n v="0"/>
    <n v="0"/>
    <n v="0"/>
    <n v="0"/>
    <x v="278"/>
    <x v="0"/>
    <x v="1"/>
    <x v="1"/>
    <x v="15"/>
  </r>
  <r>
    <s v="reverse_12S_2315"/>
    <n v="3"/>
    <n v="0"/>
    <n v="0"/>
    <n v="0"/>
    <n v="0"/>
    <n v="0"/>
    <x v="278"/>
    <x v="0"/>
    <x v="1"/>
    <x v="1"/>
    <x v="15"/>
  </r>
  <r>
    <s v="reverse_12S_2316"/>
    <n v="3"/>
    <n v="0"/>
    <n v="0"/>
    <n v="0"/>
    <n v="0"/>
    <n v="0"/>
    <x v="278"/>
    <x v="0"/>
    <x v="1"/>
    <x v="1"/>
    <x v="15"/>
  </r>
  <r>
    <s v="reverse_12S_2317"/>
    <n v="3"/>
    <n v="0"/>
    <n v="0"/>
    <n v="0"/>
    <n v="0"/>
    <n v="0"/>
    <x v="278"/>
    <x v="0"/>
    <x v="1"/>
    <x v="1"/>
    <x v="15"/>
  </r>
  <r>
    <s v="reverse_12S_2318"/>
    <n v="3"/>
    <n v="0"/>
    <n v="0"/>
    <n v="0"/>
    <n v="0"/>
    <n v="0"/>
    <x v="278"/>
    <x v="0"/>
    <x v="1"/>
    <x v="1"/>
    <x v="15"/>
  </r>
  <r>
    <s v="reverse_12S_2319"/>
    <n v="3"/>
    <n v="0"/>
    <n v="0"/>
    <n v="0"/>
    <n v="0"/>
    <n v="0"/>
    <x v="278"/>
    <x v="0"/>
    <x v="1"/>
    <x v="1"/>
    <x v="15"/>
  </r>
  <r>
    <s v="reverse_12S_2320"/>
    <n v="3"/>
    <n v="0"/>
    <n v="0"/>
    <n v="0"/>
    <n v="0"/>
    <n v="0"/>
    <x v="278"/>
    <x v="0"/>
    <x v="1"/>
    <x v="1"/>
    <x v="15"/>
  </r>
  <r>
    <s v="reverse_12S_2321"/>
    <n v="3"/>
    <n v="0"/>
    <n v="0"/>
    <n v="0"/>
    <n v="0"/>
    <n v="0"/>
    <x v="278"/>
    <x v="0"/>
    <x v="1"/>
    <x v="1"/>
    <x v="15"/>
  </r>
  <r>
    <s v="reverse_12S_2322"/>
    <n v="3"/>
    <n v="0"/>
    <n v="0"/>
    <n v="0"/>
    <n v="0"/>
    <n v="0"/>
    <x v="278"/>
    <x v="0"/>
    <x v="1"/>
    <x v="1"/>
    <x v="15"/>
  </r>
  <r>
    <s v="reverse_12S_2323"/>
    <n v="2"/>
    <n v="0"/>
    <n v="0"/>
    <n v="0"/>
    <n v="0"/>
    <n v="1"/>
    <x v="278"/>
    <x v="0"/>
    <x v="1"/>
    <x v="1"/>
    <x v="15"/>
  </r>
  <r>
    <s v="reverse_12S_2324"/>
    <n v="2"/>
    <n v="0"/>
    <n v="0"/>
    <n v="0"/>
    <n v="0"/>
    <n v="1"/>
    <x v="278"/>
    <x v="0"/>
    <x v="1"/>
    <x v="1"/>
    <x v="15"/>
  </r>
  <r>
    <s v="reverse_12S_2325"/>
    <n v="2"/>
    <n v="0"/>
    <n v="0"/>
    <n v="0"/>
    <n v="0"/>
    <n v="1"/>
    <x v="278"/>
    <x v="0"/>
    <x v="1"/>
    <x v="1"/>
    <x v="15"/>
  </r>
  <r>
    <s v="reverse_12S_2326"/>
    <n v="2"/>
    <n v="1"/>
    <n v="0"/>
    <n v="0"/>
    <n v="0"/>
    <n v="0"/>
    <x v="278"/>
    <x v="0"/>
    <x v="1"/>
    <x v="1"/>
    <x v="15"/>
  </r>
  <r>
    <s v="reverse_12S_2327"/>
    <n v="2"/>
    <n v="0"/>
    <n v="0"/>
    <n v="0"/>
    <n v="0"/>
    <n v="1"/>
    <x v="278"/>
    <x v="0"/>
    <x v="1"/>
    <x v="1"/>
    <x v="15"/>
  </r>
  <r>
    <s v="reverse_12S_2328"/>
    <n v="2"/>
    <n v="1"/>
    <n v="0"/>
    <n v="0"/>
    <n v="0"/>
    <n v="0"/>
    <x v="278"/>
    <x v="0"/>
    <x v="1"/>
    <x v="1"/>
    <x v="15"/>
  </r>
  <r>
    <s v="reverse_12S_2329"/>
    <n v="2"/>
    <n v="0"/>
    <n v="0"/>
    <n v="0"/>
    <n v="0"/>
    <n v="1"/>
    <x v="278"/>
    <x v="0"/>
    <x v="1"/>
    <x v="1"/>
    <x v="15"/>
  </r>
  <r>
    <s v="reverse_12S_2330"/>
    <n v="2"/>
    <n v="0"/>
    <n v="0"/>
    <n v="0"/>
    <n v="0"/>
    <n v="1"/>
    <x v="278"/>
    <x v="0"/>
    <x v="1"/>
    <x v="1"/>
    <x v="15"/>
  </r>
  <r>
    <s v="reverse_12S_2331"/>
    <n v="2"/>
    <n v="1"/>
    <n v="0"/>
    <n v="0"/>
    <n v="0"/>
    <n v="0"/>
    <x v="278"/>
    <x v="0"/>
    <x v="1"/>
    <x v="1"/>
    <x v="15"/>
  </r>
  <r>
    <s v="reverse_12S_2332"/>
    <n v="2"/>
    <n v="0"/>
    <n v="0"/>
    <n v="0"/>
    <n v="0"/>
    <n v="1"/>
    <x v="278"/>
    <x v="0"/>
    <x v="1"/>
    <x v="1"/>
    <x v="15"/>
  </r>
  <r>
    <s v="reverse_12S_2333"/>
    <n v="2"/>
    <n v="1"/>
    <n v="0"/>
    <n v="0"/>
    <n v="0"/>
    <n v="0"/>
    <x v="278"/>
    <x v="0"/>
    <x v="1"/>
    <x v="1"/>
    <x v="15"/>
  </r>
  <r>
    <s v="reverse_12S_2334"/>
    <n v="2"/>
    <n v="1"/>
    <n v="0"/>
    <n v="0"/>
    <n v="0"/>
    <n v="0"/>
    <x v="278"/>
    <x v="0"/>
    <x v="1"/>
    <x v="1"/>
    <x v="15"/>
  </r>
  <r>
    <s v="reverse_12S_2335"/>
    <n v="2"/>
    <n v="1"/>
    <n v="0"/>
    <n v="0"/>
    <n v="0"/>
    <n v="0"/>
    <x v="278"/>
    <x v="0"/>
    <x v="1"/>
    <x v="1"/>
    <x v="15"/>
  </r>
  <r>
    <s v="reverse_12S_2336"/>
    <n v="2"/>
    <n v="1"/>
    <n v="0"/>
    <n v="0"/>
    <n v="0"/>
    <n v="0"/>
    <x v="278"/>
    <x v="0"/>
    <x v="1"/>
    <x v="1"/>
    <x v="15"/>
  </r>
  <r>
    <s v="reverse_12S_2337"/>
    <n v="2"/>
    <n v="1"/>
    <n v="0"/>
    <n v="0"/>
    <n v="0"/>
    <n v="0"/>
    <x v="278"/>
    <x v="0"/>
    <x v="1"/>
    <x v="1"/>
    <x v="15"/>
  </r>
  <r>
    <s v="reverse_12S_2338"/>
    <n v="2"/>
    <n v="0"/>
    <n v="0"/>
    <n v="0"/>
    <n v="0"/>
    <n v="1"/>
    <x v="278"/>
    <x v="0"/>
    <x v="1"/>
    <x v="1"/>
    <x v="15"/>
  </r>
  <r>
    <s v="reverse_12S_2339"/>
    <n v="2"/>
    <n v="0"/>
    <n v="0"/>
    <n v="0"/>
    <n v="0"/>
    <n v="1"/>
    <x v="278"/>
    <x v="0"/>
    <x v="1"/>
    <x v="1"/>
    <x v="15"/>
  </r>
  <r>
    <s v="reverse_12S_2340"/>
    <n v="2"/>
    <n v="0"/>
    <n v="0"/>
    <n v="0"/>
    <n v="0"/>
    <n v="1"/>
    <x v="278"/>
    <x v="0"/>
    <x v="1"/>
    <x v="1"/>
    <x v="15"/>
  </r>
  <r>
    <s v="reverse_12S_2341"/>
    <n v="2"/>
    <n v="0"/>
    <n v="0"/>
    <n v="0"/>
    <n v="0"/>
    <n v="1"/>
    <x v="278"/>
    <x v="0"/>
    <x v="1"/>
    <x v="1"/>
    <x v="15"/>
  </r>
  <r>
    <s v="reverse_12S_2342"/>
    <n v="2"/>
    <n v="0"/>
    <n v="0"/>
    <n v="0"/>
    <n v="0"/>
    <n v="1"/>
    <x v="278"/>
    <x v="0"/>
    <x v="1"/>
    <x v="1"/>
    <x v="15"/>
  </r>
  <r>
    <s v="reverse_12S_2343"/>
    <n v="2"/>
    <n v="0"/>
    <n v="0"/>
    <n v="0"/>
    <n v="0"/>
    <n v="1"/>
    <x v="278"/>
    <x v="0"/>
    <x v="1"/>
    <x v="1"/>
    <x v="15"/>
  </r>
  <r>
    <s v="reverse_12S_2344"/>
    <n v="2"/>
    <n v="0"/>
    <n v="0"/>
    <n v="0"/>
    <n v="0"/>
    <n v="1"/>
    <x v="278"/>
    <x v="0"/>
    <x v="1"/>
    <x v="1"/>
    <x v="15"/>
  </r>
  <r>
    <s v="reverse_12S_2345"/>
    <n v="2"/>
    <n v="1"/>
    <n v="0"/>
    <n v="0"/>
    <n v="0"/>
    <n v="0"/>
    <x v="278"/>
    <x v="0"/>
    <x v="1"/>
    <x v="1"/>
    <x v="15"/>
  </r>
  <r>
    <s v="reverse_12S_2346"/>
    <n v="2"/>
    <n v="0"/>
    <n v="0"/>
    <n v="0"/>
    <n v="0"/>
    <n v="1"/>
    <x v="278"/>
    <x v="0"/>
    <x v="1"/>
    <x v="1"/>
    <x v="15"/>
  </r>
  <r>
    <s v="reverse_12S_2347"/>
    <n v="2"/>
    <n v="0"/>
    <n v="0"/>
    <n v="0"/>
    <n v="0"/>
    <n v="1"/>
    <x v="278"/>
    <x v="0"/>
    <x v="1"/>
    <x v="1"/>
    <x v="15"/>
  </r>
  <r>
    <s v="reverse_12S_2348"/>
    <n v="2"/>
    <n v="1"/>
    <n v="0"/>
    <n v="0"/>
    <n v="0"/>
    <n v="0"/>
    <x v="278"/>
    <x v="0"/>
    <x v="1"/>
    <x v="1"/>
    <x v="15"/>
  </r>
  <r>
    <s v="reverse_12S_2349"/>
    <n v="2"/>
    <n v="0"/>
    <n v="0"/>
    <n v="0"/>
    <n v="0"/>
    <n v="1"/>
    <x v="278"/>
    <x v="0"/>
    <x v="1"/>
    <x v="1"/>
    <x v="15"/>
  </r>
  <r>
    <s v="reverse_12S_2350"/>
    <n v="2"/>
    <n v="0"/>
    <n v="0"/>
    <n v="0"/>
    <n v="0"/>
    <n v="1"/>
    <x v="278"/>
    <x v="0"/>
    <x v="1"/>
    <x v="1"/>
    <x v="15"/>
  </r>
  <r>
    <s v="reverse_12S_2351"/>
    <n v="2"/>
    <n v="0"/>
    <n v="0"/>
    <n v="0"/>
    <n v="0"/>
    <n v="1"/>
    <x v="278"/>
    <x v="0"/>
    <x v="1"/>
    <x v="1"/>
    <x v="15"/>
  </r>
  <r>
    <s v="reverse_12S_2352"/>
    <n v="2"/>
    <n v="1"/>
    <n v="0"/>
    <n v="0"/>
    <n v="0"/>
    <n v="0"/>
    <x v="278"/>
    <x v="0"/>
    <x v="1"/>
    <x v="1"/>
    <x v="15"/>
  </r>
  <r>
    <s v="reverse_12S_2353"/>
    <n v="2"/>
    <n v="0"/>
    <n v="0"/>
    <n v="0"/>
    <n v="0"/>
    <n v="1"/>
    <x v="278"/>
    <x v="0"/>
    <x v="1"/>
    <x v="1"/>
    <x v="15"/>
  </r>
  <r>
    <s v="reverse_12S_2354"/>
    <n v="2"/>
    <n v="1"/>
    <n v="0"/>
    <n v="0"/>
    <n v="0"/>
    <n v="0"/>
    <x v="278"/>
    <x v="0"/>
    <x v="1"/>
    <x v="1"/>
    <x v="15"/>
  </r>
  <r>
    <s v="reverse_12S_2355"/>
    <n v="2"/>
    <n v="0"/>
    <n v="0"/>
    <n v="0"/>
    <n v="0"/>
    <n v="1"/>
    <x v="278"/>
    <x v="0"/>
    <x v="1"/>
    <x v="1"/>
    <x v="15"/>
  </r>
  <r>
    <s v="reverse_12S_2356"/>
    <n v="2"/>
    <n v="1"/>
    <n v="0"/>
    <n v="0"/>
    <n v="0"/>
    <n v="0"/>
    <x v="278"/>
    <x v="0"/>
    <x v="1"/>
    <x v="1"/>
    <x v="15"/>
  </r>
  <r>
    <s v="reverse_12S_2357"/>
    <n v="2"/>
    <n v="1"/>
    <n v="0"/>
    <n v="0"/>
    <n v="0"/>
    <n v="0"/>
    <x v="278"/>
    <x v="0"/>
    <x v="1"/>
    <x v="1"/>
    <x v="15"/>
  </r>
  <r>
    <s v="reverse_12S_2358"/>
    <n v="2"/>
    <n v="1"/>
    <n v="0"/>
    <n v="0"/>
    <n v="0"/>
    <n v="0"/>
    <x v="278"/>
    <x v="0"/>
    <x v="1"/>
    <x v="1"/>
    <x v="15"/>
  </r>
  <r>
    <s v="reverse_12S_2359"/>
    <n v="2"/>
    <n v="0"/>
    <n v="0"/>
    <n v="0"/>
    <n v="0"/>
    <n v="1"/>
    <x v="278"/>
    <x v="0"/>
    <x v="1"/>
    <x v="1"/>
    <x v="15"/>
  </r>
  <r>
    <s v="reverse_12S_2360"/>
    <n v="2"/>
    <n v="0"/>
    <n v="0"/>
    <n v="0"/>
    <n v="0"/>
    <n v="1"/>
    <x v="278"/>
    <x v="0"/>
    <x v="1"/>
    <x v="1"/>
    <x v="15"/>
  </r>
  <r>
    <s v="reverse_12S_2361"/>
    <n v="2"/>
    <n v="1"/>
    <n v="0"/>
    <n v="0"/>
    <n v="0"/>
    <n v="0"/>
    <x v="278"/>
    <x v="0"/>
    <x v="1"/>
    <x v="1"/>
    <x v="15"/>
  </r>
  <r>
    <s v="reverse_12S_2362"/>
    <n v="2"/>
    <n v="1"/>
    <n v="0"/>
    <n v="0"/>
    <n v="0"/>
    <n v="0"/>
    <x v="278"/>
    <x v="0"/>
    <x v="1"/>
    <x v="1"/>
    <x v="15"/>
  </r>
  <r>
    <s v="reverse_12S_2363"/>
    <n v="2"/>
    <n v="1"/>
    <n v="0"/>
    <n v="0"/>
    <n v="0"/>
    <n v="0"/>
    <x v="278"/>
    <x v="0"/>
    <x v="1"/>
    <x v="1"/>
    <x v="15"/>
  </r>
  <r>
    <s v="reverse_12S_2364"/>
    <n v="2"/>
    <n v="0"/>
    <n v="0"/>
    <n v="0"/>
    <n v="0"/>
    <n v="1"/>
    <x v="278"/>
    <x v="0"/>
    <x v="1"/>
    <x v="1"/>
    <x v="15"/>
  </r>
  <r>
    <s v="reverse_12S_2365"/>
    <n v="2"/>
    <n v="0"/>
    <n v="0"/>
    <n v="0"/>
    <n v="0"/>
    <n v="1"/>
    <x v="278"/>
    <x v="0"/>
    <x v="1"/>
    <x v="1"/>
    <x v="15"/>
  </r>
  <r>
    <s v="reverse_12S_2366"/>
    <n v="2"/>
    <n v="0"/>
    <n v="0"/>
    <n v="0"/>
    <n v="0"/>
    <n v="1"/>
    <x v="278"/>
    <x v="0"/>
    <x v="1"/>
    <x v="1"/>
    <x v="15"/>
  </r>
  <r>
    <s v="reverse_12S_2367"/>
    <n v="2"/>
    <n v="1"/>
    <n v="0"/>
    <n v="0"/>
    <n v="0"/>
    <n v="0"/>
    <x v="278"/>
    <x v="0"/>
    <x v="1"/>
    <x v="1"/>
    <x v="15"/>
  </r>
  <r>
    <s v="reverse_12S_2368"/>
    <n v="2"/>
    <n v="0"/>
    <n v="0"/>
    <n v="0"/>
    <n v="0"/>
    <n v="1"/>
    <x v="278"/>
    <x v="0"/>
    <x v="1"/>
    <x v="1"/>
    <x v="15"/>
  </r>
  <r>
    <s v="reverse_12S_2369"/>
    <n v="2"/>
    <n v="0"/>
    <n v="0"/>
    <n v="0"/>
    <n v="0"/>
    <n v="1"/>
    <x v="278"/>
    <x v="0"/>
    <x v="1"/>
    <x v="1"/>
    <x v="15"/>
  </r>
  <r>
    <s v="reverse_12S_2370"/>
    <n v="2"/>
    <n v="0"/>
    <n v="0"/>
    <n v="0"/>
    <n v="0"/>
    <n v="1"/>
    <x v="278"/>
    <x v="0"/>
    <x v="1"/>
    <x v="1"/>
    <x v="15"/>
  </r>
  <r>
    <s v="reverse_12S_2371"/>
    <n v="2"/>
    <n v="1"/>
    <n v="0"/>
    <n v="0"/>
    <n v="0"/>
    <n v="0"/>
    <x v="278"/>
    <x v="0"/>
    <x v="1"/>
    <x v="1"/>
    <x v="15"/>
  </r>
  <r>
    <s v="reverse_12S_2372"/>
    <n v="2"/>
    <n v="1"/>
    <n v="0"/>
    <n v="0"/>
    <n v="0"/>
    <n v="0"/>
    <x v="278"/>
    <x v="0"/>
    <x v="1"/>
    <x v="1"/>
    <x v="15"/>
  </r>
  <r>
    <s v="reverse_12S_2373"/>
    <n v="2"/>
    <n v="0"/>
    <n v="0"/>
    <n v="0"/>
    <n v="0"/>
    <n v="1"/>
    <x v="278"/>
    <x v="0"/>
    <x v="1"/>
    <x v="1"/>
    <x v="15"/>
  </r>
  <r>
    <s v="reverse_12S_2374"/>
    <n v="2"/>
    <n v="0"/>
    <n v="0"/>
    <n v="0"/>
    <n v="0"/>
    <n v="1"/>
    <x v="278"/>
    <x v="0"/>
    <x v="1"/>
    <x v="1"/>
    <x v="15"/>
  </r>
  <r>
    <s v="reverse_12S_2375"/>
    <n v="2"/>
    <n v="0"/>
    <n v="0"/>
    <n v="0"/>
    <n v="0"/>
    <n v="1"/>
    <x v="278"/>
    <x v="0"/>
    <x v="1"/>
    <x v="1"/>
    <x v="15"/>
  </r>
  <r>
    <s v="reverse_12S_2376"/>
    <n v="2"/>
    <n v="0"/>
    <n v="0"/>
    <n v="0"/>
    <n v="0"/>
    <n v="1"/>
    <x v="278"/>
    <x v="0"/>
    <x v="1"/>
    <x v="1"/>
    <x v="15"/>
  </r>
  <r>
    <s v="reverse_12S_2377"/>
    <n v="2"/>
    <n v="1"/>
    <n v="0"/>
    <n v="0"/>
    <n v="0"/>
    <n v="0"/>
    <x v="278"/>
    <x v="0"/>
    <x v="1"/>
    <x v="1"/>
    <x v="15"/>
  </r>
  <r>
    <s v="reverse_12S_2378"/>
    <n v="2"/>
    <n v="1"/>
    <n v="0"/>
    <n v="0"/>
    <n v="0"/>
    <n v="0"/>
    <x v="278"/>
    <x v="0"/>
    <x v="1"/>
    <x v="1"/>
    <x v="15"/>
  </r>
  <r>
    <s v="reverse_12S_2379"/>
    <n v="2"/>
    <n v="0"/>
    <n v="0"/>
    <n v="0"/>
    <n v="0"/>
    <n v="1"/>
    <x v="278"/>
    <x v="0"/>
    <x v="1"/>
    <x v="1"/>
    <x v="15"/>
  </r>
  <r>
    <s v="reverse_12S_2380"/>
    <n v="2"/>
    <n v="0"/>
    <n v="0"/>
    <n v="0"/>
    <n v="0"/>
    <n v="1"/>
    <x v="278"/>
    <x v="0"/>
    <x v="1"/>
    <x v="1"/>
    <x v="15"/>
  </r>
  <r>
    <s v="reverse_12S_2381"/>
    <n v="2"/>
    <n v="0"/>
    <n v="0"/>
    <n v="0"/>
    <n v="0"/>
    <n v="1"/>
    <x v="278"/>
    <x v="0"/>
    <x v="1"/>
    <x v="1"/>
    <x v="15"/>
  </r>
  <r>
    <s v="reverse_12S_2382"/>
    <n v="2"/>
    <n v="0"/>
    <n v="0"/>
    <n v="0"/>
    <n v="0"/>
    <n v="1"/>
    <x v="278"/>
    <x v="0"/>
    <x v="1"/>
    <x v="1"/>
    <x v="15"/>
  </r>
  <r>
    <s v="reverse_12S_2383"/>
    <n v="2"/>
    <n v="0"/>
    <n v="0"/>
    <n v="0"/>
    <n v="0"/>
    <n v="1"/>
    <x v="278"/>
    <x v="0"/>
    <x v="1"/>
    <x v="1"/>
    <x v="15"/>
  </r>
  <r>
    <s v="reverse_12S_2384"/>
    <n v="2"/>
    <n v="0"/>
    <n v="0"/>
    <n v="0"/>
    <n v="0"/>
    <n v="1"/>
    <x v="278"/>
    <x v="0"/>
    <x v="1"/>
    <x v="1"/>
    <x v="15"/>
  </r>
  <r>
    <s v="reverse_12S_2385"/>
    <n v="2"/>
    <n v="1"/>
    <n v="0"/>
    <n v="0"/>
    <n v="0"/>
    <n v="0"/>
    <x v="278"/>
    <x v="0"/>
    <x v="1"/>
    <x v="1"/>
    <x v="15"/>
  </r>
  <r>
    <s v="reverse_12S_2386"/>
    <n v="2"/>
    <n v="0"/>
    <n v="0"/>
    <n v="0"/>
    <n v="0"/>
    <n v="1"/>
    <x v="278"/>
    <x v="0"/>
    <x v="1"/>
    <x v="1"/>
    <x v="15"/>
  </r>
  <r>
    <s v="reverse_12S_2387"/>
    <n v="2"/>
    <n v="1"/>
    <n v="0"/>
    <n v="0"/>
    <n v="0"/>
    <n v="0"/>
    <x v="278"/>
    <x v="0"/>
    <x v="1"/>
    <x v="1"/>
    <x v="15"/>
  </r>
  <r>
    <s v="reverse_12S_2388"/>
    <n v="2"/>
    <n v="0"/>
    <n v="0"/>
    <n v="0"/>
    <n v="0"/>
    <n v="1"/>
    <x v="278"/>
    <x v="0"/>
    <x v="1"/>
    <x v="1"/>
    <x v="15"/>
  </r>
  <r>
    <s v="reverse_12S_2389"/>
    <n v="2"/>
    <n v="0"/>
    <n v="0"/>
    <n v="0"/>
    <n v="0"/>
    <n v="1"/>
    <x v="278"/>
    <x v="0"/>
    <x v="1"/>
    <x v="1"/>
    <x v="15"/>
  </r>
  <r>
    <s v="reverse_12S_2390"/>
    <n v="2"/>
    <n v="1"/>
    <n v="0"/>
    <n v="0"/>
    <n v="0"/>
    <n v="0"/>
    <x v="278"/>
    <x v="0"/>
    <x v="1"/>
    <x v="1"/>
    <x v="15"/>
  </r>
  <r>
    <s v="reverse_12S_2391"/>
    <n v="2"/>
    <n v="0"/>
    <n v="0"/>
    <n v="0"/>
    <n v="0"/>
    <n v="1"/>
    <x v="278"/>
    <x v="0"/>
    <x v="1"/>
    <x v="1"/>
    <x v="15"/>
  </r>
  <r>
    <s v="reverse_12S_2392"/>
    <n v="2"/>
    <n v="0"/>
    <n v="0"/>
    <n v="0"/>
    <n v="0"/>
    <n v="1"/>
    <x v="278"/>
    <x v="0"/>
    <x v="1"/>
    <x v="1"/>
    <x v="15"/>
  </r>
  <r>
    <s v="reverse_12S_2393"/>
    <n v="2"/>
    <n v="1"/>
    <n v="0"/>
    <n v="0"/>
    <n v="0"/>
    <n v="0"/>
    <x v="278"/>
    <x v="0"/>
    <x v="1"/>
    <x v="1"/>
    <x v="15"/>
  </r>
  <r>
    <s v="reverse_12S_2394"/>
    <n v="2"/>
    <n v="0"/>
    <n v="0"/>
    <n v="0"/>
    <n v="0"/>
    <n v="1"/>
    <x v="278"/>
    <x v="0"/>
    <x v="1"/>
    <x v="1"/>
    <x v="15"/>
  </r>
  <r>
    <s v="reverse_12S_2395"/>
    <n v="2"/>
    <n v="1"/>
    <n v="0"/>
    <n v="0"/>
    <n v="0"/>
    <n v="0"/>
    <x v="278"/>
    <x v="0"/>
    <x v="1"/>
    <x v="1"/>
    <x v="15"/>
  </r>
  <r>
    <s v="reverse_12S_2396"/>
    <n v="2"/>
    <n v="0"/>
    <n v="0"/>
    <n v="0"/>
    <n v="0"/>
    <n v="1"/>
    <x v="278"/>
    <x v="0"/>
    <x v="1"/>
    <x v="1"/>
    <x v="15"/>
  </r>
  <r>
    <s v="reverse_12S_2397"/>
    <n v="2"/>
    <n v="1"/>
    <n v="0"/>
    <n v="0"/>
    <n v="0"/>
    <n v="0"/>
    <x v="278"/>
    <x v="0"/>
    <x v="1"/>
    <x v="1"/>
    <x v="15"/>
  </r>
  <r>
    <s v="reverse_12S_2398"/>
    <n v="2"/>
    <n v="0"/>
    <n v="0"/>
    <n v="0"/>
    <n v="0"/>
    <n v="1"/>
    <x v="278"/>
    <x v="0"/>
    <x v="1"/>
    <x v="1"/>
    <x v="15"/>
  </r>
  <r>
    <s v="reverse_12S_2399"/>
    <n v="2"/>
    <n v="1"/>
    <n v="0"/>
    <n v="0"/>
    <n v="0"/>
    <n v="0"/>
    <x v="278"/>
    <x v="0"/>
    <x v="1"/>
    <x v="1"/>
    <x v="15"/>
  </r>
  <r>
    <s v="reverse_12S_2400"/>
    <n v="2"/>
    <n v="0"/>
    <n v="0"/>
    <n v="0"/>
    <n v="0"/>
    <n v="1"/>
    <x v="278"/>
    <x v="0"/>
    <x v="1"/>
    <x v="1"/>
    <x v="15"/>
  </r>
  <r>
    <s v="reverse_12S_2401"/>
    <n v="2"/>
    <n v="0"/>
    <n v="0"/>
    <n v="0"/>
    <n v="0"/>
    <n v="1"/>
    <x v="278"/>
    <x v="0"/>
    <x v="1"/>
    <x v="1"/>
    <x v="15"/>
  </r>
  <r>
    <s v="reverse_12S_2402"/>
    <n v="2"/>
    <n v="0"/>
    <n v="0"/>
    <n v="0"/>
    <n v="0"/>
    <n v="1"/>
    <x v="278"/>
    <x v="0"/>
    <x v="1"/>
    <x v="1"/>
    <x v="15"/>
  </r>
  <r>
    <s v="reverse_12S_2403"/>
    <n v="2"/>
    <n v="0"/>
    <n v="0"/>
    <n v="0"/>
    <n v="0"/>
    <n v="1"/>
    <x v="278"/>
    <x v="0"/>
    <x v="1"/>
    <x v="1"/>
    <x v="15"/>
  </r>
  <r>
    <s v="reverse_12S_2404"/>
    <n v="2"/>
    <n v="0"/>
    <n v="0"/>
    <n v="0"/>
    <n v="0"/>
    <n v="1"/>
    <x v="278"/>
    <x v="0"/>
    <x v="1"/>
    <x v="1"/>
    <x v="15"/>
  </r>
  <r>
    <s v="reverse_12S_2405"/>
    <n v="2"/>
    <n v="0"/>
    <n v="0"/>
    <n v="0"/>
    <n v="0"/>
    <n v="1"/>
    <x v="278"/>
    <x v="0"/>
    <x v="1"/>
    <x v="1"/>
    <x v="15"/>
  </r>
  <r>
    <s v="reverse_12S_2406"/>
    <n v="2"/>
    <n v="1"/>
    <n v="0"/>
    <n v="0"/>
    <n v="0"/>
    <n v="0"/>
    <x v="278"/>
    <x v="0"/>
    <x v="1"/>
    <x v="1"/>
    <x v="15"/>
  </r>
  <r>
    <s v="reverse_12S_2407"/>
    <n v="2"/>
    <n v="0"/>
    <n v="0"/>
    <n v="0"/>
    <n v="0"/>
    <n v="1"/>
    <x v="278"/>
    <x v="0"/>
    <x v="1"/>
    <x v="1"/>
    <x v="15"/>
  </r>
  <r>
    <s v="reverse_12S_2408"/>
    <n v="2"/>
    <n v="0"/>
    <n v="0"/>
    <n v="0"/>
    <n v="0"/>
    <n v="1"/>
    <x v="278"/>
    <x v="0"/>
    <x v="1"/>
    <x v="1"/>
    <x v="15"/>
  </r>
  <r>
    <s v="reverse_12S_2409"/>
    <n v="2"/>
    <n v="0"/>
    <n v="0"/>
    <n v="0"/>
    <n v="0"/>
    <n v="1"/>
    <x v="278"/>
    <x v="0"/>
    <x v="1"/>
    <x v="1"/>
    <x v="15"/>
  </r>
  <r>
    <s v="reverse_12S_2410"/>
    <n v="2"/>
    <n v="0"/>
    <n v="0"/>
    <n v="0"/>
    <n v="0"/>
    <n v="1"/>
    <x v="278"/>
    <x v="0"/>
    <x v="1"/>
    <x v="1"/>
    <x v="15"/>
  </r>
  <r>
    <s v="reverse_12S_2411"/>
    <n v="1"/>
    <n v="0"/>
    <n v="0"/>
    <n v="0"/>
    <n v="0"/>
    <n v="2"/>
    <x v="278"/>
    <x v="0"/>
    <x v="1"/>
    <x v="1"/>
    <x v="15"/>
  </r>
  <r>
    <s v="reverse_12S_2412"/>
    <n v="1"/>
    <n v="1"/>
    <n v="0"/>
    <n v="0"/>
    <n v="0"/>
    <n v="1"/>
    <x v="278"/>
    <x v="0"/>
    <x v="1"/>
    <x v="1"/>
    <x v="15"/>
  </r>
  <r>
    <s v="reverse_12S_2413"/>
    <n v="1"/>
    <n v="0"/>
    <n v="0"/>
    <n v="0"/>
    <n v="0"/>
    <n v="2"/>
    <x v="278"/>
    <x v="0"/>
    <x v="1"/>
    <x v="1"/>
    <x v="15"/>
  </r>
  <r>
    <s v="reverse_12S_2414"/>
    <n v="1"/>
    <n v="0"/>
    <n v="0"/>
    <n v="0"/>
    <n v="0"/>
    <n v="2"/>
    <x v="278"/>
    <x v="0"/>
    <x v="1"/>
    <x v="1"/>
    <x v="15"/>
  </r>
  <r>
    <s v="reverse_12S_2415"/>
    <n v="1"/>
    <n v="1"/>
    <n v="0"/>
    <n v="0"/>
    <n v="0"/>
    <n v="1"/>
    <x v="278"/>
    <x v="0"/>
    <x v="1"/>
    <x v="1"/>
    <x v="15"/>
  </r>
  <r>
    <s v="reverse_12S_2416"/>
    <n v="1"/>
    <n v="0"/>
    <n v="0"/>
    <n v="0"/>
    <n v="0"/>
    <n v="2"/>
    <x v="278"/>
    <x v="0"/>
    <x v="1"/>
    <x v="1"/>
    <x v="15"/>
  </r>
  <r>
    <s v="reverse_12S_2417"/>
    <n v="1"/>
    <n v="2"/>
    <n v="0"/>
    <n v="0"/>
    <n v="0"/>
    <n v="0"/>
    <x v="278"/>
    <x v="0"/>
    <x v="1"/>
    <x v="1"/>
    <x v="15"/>
  </r>
  <r>
    <s v="reverse_12S_2418"/>
    <n v="1"/>
    <n v="0"/>
    <n v="0"/>
    <n v="0"/>
    <n v="0"/>
    <n v="2"/>
    <x v="278"/>
    <x v="0"/>
    <x v="1"/>
    <x v="1"/>
    <x v="15"/>
  </r>
  <r>
    <s v="reverse_12S_2419"/>
    <n v="1"/>
    <n v="0"/>
    <n v="0"/>
    <n v="0"/>
    <n v="0"/>
    <n v="2"/>
    <x v="278"/>
    <x v="0"/>
    <x v="1"/>
    <x v="1"/>
    <x v="15"/>
  </r>
  <r>
    <s v="reverse_12S_2420"/>
    <n v="1"/>
    <n v="0"/>
    <n v="0"/>
    <n v="0"/>
    <n v="0"/>
    <n v="2"/>
    <x v="278"/>
    <x v="0"/>
    <x v="1"/>
    <x v="1"/>
    <x v="15"/>
  </r>
  <r>
    <s v="reverse_12S_2421"/>
    <n v="1"/>
    <n v="1"/>
    <n v="0"/>
    <n v="0"/>
    <n v="0"/>
    <n v="1"/>
    <x v="278"/>
    <x v="0"/>
    <x v="1"/>
    <x v="1"/>
    <x v="15"/>
  </r>
  <r>
    <s v="reverse_12S_2422"/>
    <n v="1"/>
    <n v="1"/>
    <n v="0"/>
    <n v="0"/>
    <n v="0"/>
    <n v="1"/>
    <x v="278"/>
    <x v="0"/>
    <x v="1"/>
    <x v="1"/>
    <x v="15"/>
  </r>
  <r>
    <s v="reverse_12S_2423"/>
    <n v="1"/>
    <n v="0"/>
    <n v="0"/>
    <n v="0"/>
    <n v="0"/>
    <n v="2"/>
    <x v="278"/>
    <x v="0"/>
    <x v="1"/>
    <x v="1"/>
    <x v="15"/>
  </r>
  <r>
    <s v="reverse_12S_2424"/>
    <n v="1"/>
    <n v="0"/>
    <n v="0"/>
    <n v="0"/>
    <n v="0"/>
    <n v="2"/>
    <x v="278"/>
    <x v="0"/>
    <x v="1"/>
    <x v="1"/>
    <x v="15"/>
  </r>
  <r>
    <s v="reverse_12S_2425"/>
    <n v="1"/>
    <n v="0"/>
    <n v="0"/>
    <n v="0"/>
    <n v="0"/>
    <n v="2"/>
    <x v="278"/>
    <x v="0"/>
    <x v="1"/>
    <x v="1"/>
    <x v="15"/>
  </r>
  <r>
    <s v="reverse_12S_2426"/>
    <n v="1"/>
    <n v="0"/>
    <n v="0"/>
    <n v="0"/>
    <n v="0"/>
    <n v="2"/>
    <x v="278"/>
    <x v="0"/>
    <x v="1"/>
    <x v="1"/>
    <x v="15"/>
  </r>
  <r>
    <s v="reverse_12S_2427"/>
    <n v="1"/>
    <n v="0"/>
    <n v="0"/>
    <n v="0"/>
    <n v="0"/>
    <n v="2"/>
    <x v="278"/>
    <x v="0"/>
    <x v="1"/>
    <x v="1"/>
    <x v="15"/>
  </r>
  <r>
    <s v="reverse_12S_2428"/>
    <n v="1"/>
    <n v="0"/>
    <n v="0"/>
    <n v="0"/>
    <n v="0"/>
    <n v="2"/>
    <x v="278"/>
    <x v="0"/>
    <x v="1"/>
    <x v="1"/>
    <x v="15"/>
  </r>
  <r>
    <s v="reverse_12S_2429"/>
    <n v="1"/>
    <n v="0"/>
    <n v="0"/>
    <n v="0"/>
    <n v="0"/>
    <n v="2"/>
    <x v="278"/>
    <x v="0"/>
    <x v="1"/>
    <x v="1"/>
    <x v="15"/>
  </r>
  <r>
    <s v="reverse_12S_2430"/>
    <n v="1"/>
    <n v="0"/>
    <n v="0"/>
    <n v="0"/>
    <n v="0"/>
    <n v="2"/>
    <x v="278"/>
    <x v="0"/>
    <x v="1"/>
    <x v="1"/>
    <x v="15"/>
  </r>
  <r>
    <s v="reverse_12S_2431"/>
    <n v="1"/>
    <n v="1"/>
    <n v="0"/>
    <n v="0"/>
    <n v="0"/>
    <n v="1"/>
    <x v="278"/>
    <x v="0"/>
    <x v="1"/>
    <x v="1"/>
    <x v="15"/>
  </r>
  <r>
    <s v="reverse_12S_2432"/>
    <n v="1"/>
    <n v="0"/>
    <n v="0"/>
    <n v="0"/>
    <n v="0"/>
    <n v="2"/>
    <x v="278"/>
    <x v="0"/>
    <x v="1"/>
    <x v="1"/>
    <x v="15"/>
  </r>
  <r>
    <s v="reverse_12S_2433"/>
    <n v="1"/>
    <n v="1"/>
    <n v="0"/>
    <n v="0"/>
    <n v="0"/>
    <n v="1"/>
    <x v="278"/>
    <x v="0"/>
    <x v="1"/>
    <x v="1"/>
    <x v="15"/>
  </r>
  <r>
    <s v="reverse_12S_2434"/>
    <n v="1"/>
    <n v="0"/>
    <n v="0"/>
    <n v="0"/>
    <n v="0"/>
    <n v="2"/>
    <x v="278"/>
    <x v="0"/>
    <x v="1"/>
    <x v="1"/>
    <x v="15"/>
  </r>
  <r>
    <s v="reverse_12S_2435"/>
    <n v="1"/>
    <n v="0"/>
    <n v="0"/>
    <n v="0"/>
    <n v="0"/>
    <n v="2"/>
    <x v="278"/>
    <x v="0"/>
    <x v="1"/>
    <x v="1"/>
    <x v="15"/>
  </r>
  <r>
    <s v="reverse_12S_2436"/>
    <n v="1"/>
    <n v="1"/>
    <n v="0"/>
    <n v="0"/>
    <n v="0"/>
    <n v="1"/>
    <x v="278"/>
    <x v="0"/>
    <x v="1"/>
    <x v="1"/>
    <x v="15"/>
  </r>
  <r>
    <s v="reverse_12S_2437"/>
    <n v="1"/>
    <n v="1"/>
    <n v="0"/>
    <n v="0"/>
    <n v="0"/>
    <n v="1"/>
    <x v="278"/>
    <x v="0"/>
    <x v="1"/>
    <x v="1"/>
    <x v="15"/>
  </r>
  <r>
    <s v="reverse_12S_2438"/>
    <n v="1"/>
    <n v="1"/>
    <n v="0"/>
    <n v="0"/>
    <n v="0"/>
    <n v="1"/>
    <x v="278"/>
    <x v="0"/>
    <x v="1"/>
    <x v="1"/>
    <x v="15"/>
  </r>
  <r>
    <s v="reverse_12S_2439"/>
    <n v="1"/>
    <n v="0"/>
    <n v="0"/>
    <n v="0"/>
    <n v="0"/>
    <n v="2"/>
    <x v="278"/>
    <x v="0"/>
    <x v="1"/>
    <x v="1"/>
    <x v="15"/>
  </r>
  <r>
    <s v="reverse_12S_2440"/>
    <n v="1"/>
    <n v="0"/>
    <n v="0"/>
    <n v="0"/>
    <n v="0"/>
    <n v="2"/>
    <x v="278"/>
    <x v="0"/>
    <x v="1"/>
    <x v="1"/>
    <x v="15"/>
  </r>
  <r>
    <s v="reverse_12S_2441"/>
    <n v="1"/>
    <n v="0"/>
    <n v="0"/>
    <n v="0"/>
    <n v="0"/>
    <n v="2"/>
    <x v="278"/>
    <x v="0"/>
    <x v="1"/>
    <x v="1"/>
    <x v="15"/>
  </r>
  <r>
    <s v="reverse_12S_2442"/>
    <n v="1"/>
    <n v="0"/>
    <n v="0"/>
    <n v="0"/>
    <n v="0"/>
    <n v="2"/>
    <x v="278"/>
    <x v="0"/>
    <x v="1"/>
    <x v="1"/>
    <x v="15"/>
  </r>
  <r>
    <s v="reverse_12S_2443"/>
    <n v="1"/>
    <n v="0"/>
    <n v="0"/>
    <n v="0"/>
    <n v="0"/>
    <n v="2"/>
    <x v="278"/>
    <x v="0"/>
    <x v="1"/>
    <x v="1"/>
    <x v="15"/>
  </r>
  <r>
    <s v="reverse_12S_2444"/>
    <n v="1"/>
    <n v="0"/>
    <n v="0"/>
    <n v="0"/>
    <n v="0"/>
    <n v="2"/>
    <x v="278"/>
    <x v="0"/>
    <x v="1"/>
    <x v="1"/>
    <x v="15"/>
  </r>
  <r>
    <s v="reverse_12S_2445"/>
    <n v="1"/>
    <n v="0"/>
    <n v="0"/>
    <n v="0"/>
    <n v="0"/>
    <n v="2"/>
    <x v="278"/>
    <x v="0"/>
    <x v="1"/>
    <x v="1"/>
    <x v="15"/>
  </r>
  <r>
    <s v="reverse_12S_2446"/>
    <n v="1"/>
    <n v="0"/>
    <n v="0"/>
    <n v="0"/>
    <n v="0"/>
    <n v="2"/>
    <x v="278"/>
    <x v="0"/>
    <x v="1"/>
    <x v="1"/>
    <x v="15"/>
  </r>
  <r>
    <s v="reverse_12S_2447"/>
    <n v="1"/>
    <n v="1"/>
    <n v="0"/>
    <n v="0"/>
    <n v="0"/>
    <n v="1"/>
    <x v="278"/>
    <x v="0"/>
    <x v="1"/>
    <x v="1"/>
    <x v="15"/>
  </r>
  <r>
    <s v="reverse_12S_2448"/>
    <n v="1"/>
    <n v="1"/>
    <n v="0"/>
    <n v="0"/>
    <n v="0"/>
    <n v="1"/>
    <x v="278"/>
    <x v="0"/>
    <x v="1"/>
    <x v="1"/>
    <x v="15"/>
  </r>
  <r>
    <s v="reverse_12S_2449"/>
    <n v="1"/>
    <n v="0"/>
    <n v="0"/>
    <n v="0"/>
    <n v="0"/>
    <n v="2"/>
    <x v="278"/>
    <x v="0"/>
    <x v="1"/>
    <x v="1"/>
    <x v="15"/>
  </r>
  <r>
    <s v="reverse_12S_2450"/>
    <n v="1"/>
    <n v="0"/>
    <n v="0"/>
    <n v="0"/>
    <n v="0"/>
    <n v="2"/>
    <x v="278"/>
    <x v="0"/>
    <x v="1"/>
    <x v="1"/>
    <x v="15"/>
  </r>
  <r>
    <s v="reverse_12S_2451"/>
    <n v="1"/>
    <n v="1"/>
    <n v="0"/>
    <n v="0"/>
    <n v="0"/>
    <n v="1"/>
    <x v="278"/>
    <x v="0"/>
    <x v="1"/>
    <x v="1"/>
    <x v="15"/>
  </r>
  <r>
    <s v="reverse_12S_2452"/>
    <n v="1"/>
    <n v="0"/>
    <n v="0"/>
    <n v="0"/>
    <n v="0"/>
    <n v="2"/>
    <x v="278"/>
    <x v="0"/>
    <x v="1"/>
    <x v="1"/>
    <x v="15"/>
  </r>
  <r>
    <s v="reverse_12S_2453"/>
    <n v="1"/>
    <n v="0"/>
    <n v="0"/>
    <n v="0"/>
    <n v="0"/>
    <n v="2"/>
    <x v="278"/>
    <x v="0"/>
    <x v="1"/>
    <x v="1"/>
    <x v="15"/>
  </r>
  <r>
    <s v="reverse_12S_2454"/>
    <n v="1"/>
    <n v="0"/>
    <n v="0"/>
    <n v="0"/>
    <n v="0"/>
    <n v="2"/>
    <x v="278"/>
    <x v="0"/>
    <x v="1"/>
    <x v="1"/>
    <x v="15"/>
  </r>
  <r>
    <s v="reverse_12S_2455"/>
    <n v="1"/>
    <n v="0"/>
    <n v="0"/>
    <n v="0"/>
    <n v="0"/>
    <n v="2"/>
    <x v="278"/>
    <x v="0"/>
    <x v="1"/>
    <x v="1"/>
    <x v="15"/>
  </r>
  <r>
    <s v="reverse_12S_2456"/>
    <n v="1"/>
    <n v="2"/>
    <n v="0"/>
    <n v="0"/>
    <n v="0"/>
    <n v="0"/>
    <x v="278"/>
    <x v="0"/>
    <x v="1"/>
    <x v="1"/>
    <x v="15"/>
  </r>
  <r>
    <s v="reverse_12S_2457"/>
    <n v="1"/>
    <n v="0"/>
    <n v="0"/>
    <n v="0"/>
    <n v="0"/>
    <n v="2"/>
    <x v="278"/>
    <x v="0"/>
    <x v="1"/>
    <x v="1"/>
    <x v="15"/>
  </r>
  <r>
    <s v="reverse_12S_2458"/>
    <n v="1"/>
    <n v="0"/>
    <n v="0"/>
    <n v="0"/>
    <n v="0"/>
    <n v="2"/>
    <x v="278"/>
    <x v="0"/>
    <x v="1"/>
    <x v="1"/>
    <x v="15"/>
  </r>
  <r>
    <s v="reverse_12S_2459"/>
    <n v="1"/>
    <n v="1"/>
    <n v="0"/>
    <n v="0"/>
    <n v="0"/>
    <n v="1"/>
    <x v="278"/>
    <x v="0"/>
    <x v="1"/>
    <x v="1"/>
    <x v="15"/>
  </r>
  <r>
    <s v="reverse_12S_2460"/>
    <n v="1"/>
    <n v="1"/>
    <n v="0"/>
    <n v="0"/>
    <n v="0"/>
    <n v="1"/>
    <x v="278"/>
    <x v="0"/>
    <x v="1"/>
    <x v="1"/>
    <x v="15"/>
  </r>
  <r>
    <s v="reverse_12S_2461"/>
    <n v="1"/>
    <n v="0"/>
    <n v="0"/>
    <n v="0"/>
    <n v="0"/>
    <n v="2"/>
    <x v="278"/>
    <x v="0"/>
    <x v="1"/>
    <x v="1"/>
    <x v="15"/>
  </r>
  <r>
    <s v="reverse_12S_2462"/>
    <n v="1"/>
    <n v="0"/>
    <n v="0"/>
    <n v="0"/>
    <n v="0"/>
    <n v="2"/>
    <x v="278"/>
    <x v="0"/>
    <x v="1"/>
    <x v="1"/>
    <x v="15"/>
  </r>
  <r>
    <s v="reverse_12S_2463"/>
    <n v="1"/>
    <n v="0"/>
    <n v="0"/>
    <n v="0"/>
    <n v="1"/>
    <n v="1"/>
    <x v="278"/>
    <x v="0"/>
    <x v="1"/>
    <x v="1"/>
    <x v="15"/>
  </r>
  <r>
    <s v="reverse_12S_2464"/>
    <n v="1"/>
    <n v="0"/>
    <n v="0"/>
    <n v="0"/>
    <n v="0"/>
    <n v="2"/>
    <x v="278"/>
    <x v="0"/>
    <x v="1"/>
    <x v="1"/>
    <x v="15"/>
  </r>
  <r>
    <s v="reverse_12S_2465"/>
    <n v="1"/>
    <n v="0"/>
    <n v="0"/>
    <n v="0"/>
    <n v="0"/>
    <n v="2"/>
    <x v="278"/>
    <x v="0"/>
    <x v="1"/>
    <x v="1"/>
    <x v="15"/>
  </r>
  <r>
    <s v="reverse_12S_2466"/>
    <n v="1"/>
    <n v="1"/>
    <n v="0"/>
    <n v="0"/>
    <n v="0"/>
    <n v="1"/>
    <x v="278"/>
    <x v="0"/>
    <x v="1"/>
    <x v="1"/>
    <x v="15"/>
  </r>
  <r>
    <s v="reverse_12S_2467"/>
    <n v="1"/>
    <n v="1"/>
    <n v="0"/>
    <n v="0"/>
    <n v="0"/>
    <n v="1"/>
    <x v="278"/>
    <x v="0"/>
    <x v="1"/>
    <x v="1"/>
    <x v="15"/>
  </r>
  <r>
    <s v="reverse_12S_2468"/>
    <n v="1"/>
    <n v="0"/>
    <n v="0"/>
    <n v="0"/>
    <n v="0"/>
    <n v="2"/>
    <x v="278"/>
    <x v="0"/>
    <x v="1"/>
    <x v="1"/>
    <x v="15"/>
  </r>
  <r>
    <s v="reverse_12S_2469"/>
    <n v="1"/>
    <n v="1"/>
    <n v="0"/>
    <n v="0"/>
    <n v="0"/>
    <n v="1"/>
    <x v="278"/>
    <x v="0"/>
    <x v="1"/>
    <x v="1"/>
    <x v="15"/>
  </r>
  <r>
    <s v="reverse_12S_2470"/>
    <n v="1"/>
    <n v="1"/>
    <n v="0"/>
    <n v="0"/>
    <n v="0"/>
    <n v="1"/>
    <x v="278"/>
    <x v="0"/>
    <x v="1"/>
    <x v="1"/>
    <x v="15"/>
  </r>
  <r>
    <s v="reverse_12S_2471"/>
    <n v="1"/>
    <n v="1"/>
    <n v="0"/>
    <n v="0"/>
    <n v="0"/>
    <n v="1"/>
    <x v="278"/>
    <x v="0"/>
    <x v="1"/>
    <x v="1"/>
    <x v="15"/>
  </r>
  <r>
    <s v="reverse_12S_2472"/>
    <n v="1"/>
    <n v="0"/>
    <n v="0"/>
    <n v="0"/>
    <n v="0"/>
    <n v="2"/>
    <x v="278"/>
    <x v="0"/>
    <x v="1"/>
    <x v="1"/>
    <x v="15"/>
  </r>
  <r>
    <s v="reverse_12S_2473"/>
    <n v="1"/>
    <n v="1"/>
    <n v="0"/>
    <n v="0"/>
    <n v="0"/>
    <n v="1"/>
    <x v="278"/>
    <x v="0"/>
    <x v="1"/>
    <x v="1"/>
    <x v="15"/>
  </r>
  <r>
    <s v="reverse_12S_2474"/>
    <n v="1"/>
    <n v="2"/>
    <n v="0"/>
    <n v="0"/>
    <n v="0"/>
    <n v="0"/>
    <x v="278"/>
    <x v="0"/>
    <x v="1"/>
    <x v="1"/>
    <x v="15"/>
  </r>
  <r>
    <s v="reverse_12S_2475"/>
    <n v="1"/>
    <n v="0"/>
    <n v="0"/>
    <n v="0"/>
    <n v="0"/>
    <n v="2"/>
    <x v="278"/>
    <x v="0"/>
    <x v="1"/>
    <x v="1"/>
    <x v="15"/>
  </r>
  <r>
    <s v="reverse_12S_2476"/>
    <n v="1"/>
    <n v="0"/>
    <n v="0"/>
    <n v="0"/>
    <n v="0"/>
    <n v="2"/>
    <x v="278"/>
    <x v="0"/>
    <x v="1"/>
    <x v="1"/>
    <x v="15"/>
  </r>
  <r>
    <s v="reverse_12S_2477"/>
    <n v="1"/>
    <n v="1"/>
    <n v="0"/>
    <n v="0"/>
    <n v="0"/>
    <n v="1"/>
    <x v="278"/>
    <x v="0"/>
    <x v="1"/>
    <x v="1"/>
    <x v="15"/>
  </r>
  <r>
    <s v="reverse_12S_2478"/>
    <n v="1"/>
    <n v="0"/>
    <n v="0"/>
    <n v="0"/>
    <n v="0"/>
    <n v="2"/>
    <x v="278"/>
    <x v="0"/>
    <x v="1"/>
    <x v="1"/>
    <x v="15"/>
  </r>
  <r>
    <s v="reverse_12S_2479"/>
    <n v="1"/>
    <n v="0"/>
    <n v="0"/>
    <n v="0"/>
    <n v="0"/>
    <n v="2"/>
    <x v="278"/>
    <x v="0"/>
    <x v="1"/>
    <x v="1"/>
    <x v="15"/>
  </r>
  <r>
    <s v="reverse_12S_2480"/>
    <n v="1"/>
    <n v="0"/>
    <n v="0"/>
    <n v="0"/>
    <n v="0"/>
    <n v="2"/>
    <x v="278"/>
    <x v="0"/>
    <x v="1"/>
    <x v="1"/>
    <x v="15"/>
  </r>
  <r>
    <s v="reverse_12S_2481"/>
    <n v="1"/>
    <n v="0"/>
    <n v="0"/>
    <n v="0"/>
    <n v="0"/>
    <n v="2"/>
    <x v="278"/>
    <x v="0"/>
    <x v="1"/>
    <x v="1"/>
    <x v="15"/>
  </r>
  <r>
    <s v="reverse_12S_2482"/>
    <n v="1"/>
    <n v="1"/>
    <n v="0"/>
    <n v="0"/>
    <n v="0"/>
    <n v="1"/>
    <x v="278"/>
    <x v="0"/>
    <x v="1"/>
    <x v="1"/>
    <x v="15"/>
  </r>
  <r>
    <s v="reverse_12S_2483"/>
    <n v="1"/>
    <n v="0"/>
    <n v="0"/>
    <n v="0"/>
    <n v="0"/>
    <n v="2"/>
    <x v="278"/>
    <x v="0"/>
    <x v="1"/>
    <x v="1"/>
    <x v="15"/>
  </r>
  <r>
    <s v="reverse_12S_2484"/>
    <n v="1"/>
    <n v="0"/>
    <n v="0"/>
    <n v="0"/>
    <n v="0"/>
    <n v="2"/>
    <x v="278"/>
    <x v="0"/>
    <x v="1"/>
    <x v="1"/>
    <x v="15"/>
  </r>
  <r>
    <s v="reverse_12S_2485"/>
    <n v="1"/>
    <n v="1"/>
    <n v="0"/>
    <n v="0"/>
    <n v="0"/>
    <n v="1"/>
    <x v="278"/>
    <x v="0"/>
    <x v="1"/>
    <x v="1"/>
    <x v="15"/>
  </r>
  <r>
    <s v="reverse_12S_2486"/>
    <n v="1"/>
    <n v="0"/>
    <n v="0"/>
    <n v="0"/>
    <n v="0"/>
    <n v="2"/>
    <x v="278"/>
    <x v="0"/>
    <x v="1"/>
    <x v="1"/>
    <x v="15"/>
  </r>
  <r>
    <s v="reverse_12S_2487"/>
    <n v="1"/>
    <n v="0"/>
    <n v="0"/>
    <n v="0"/>
    <n v="0"/>
    <n v="2"/>
    <x v="278"/>
    <x v="0"/>
    <x v="1"/>
    <x v="1"/>
    <x v="15"/>
  </r>
  <r>
    <s v="reverse_12S_2488"/>
    <n v="1"/>
    <n v="0"/>
    <n v="0"/>
    <n v="0"/>
    <n v="0"/>
    <n v="2"/>
    <x v="278"/>
    <x v="0"/>
    <x v="1"/>
    <x v="1"/>
    <x v="15"/>
  </r>
  <r>
    <s v="reverse_12S_2489"/>
    <n v="1"/>
    <n v="0"/>
    <n v="0"/>
    <n v="0"/>
    <n v="0"/>
    <n v="2"/>
    <x v="278"/>
    <x v="0"/>
    <x v="1"/>
    <x v="1"/>
    <x v="15"/>
  </r>
  <r>
    <s v="reverse_12S_2490"/>
    <n v="1"/>
    <n v="0"/>
    <n v="0"/>
    <n v="0"/>
    <n v="0"/>
    <n v="2"/>
    <x v="278"/>
    <x v="0"/>
    <x v="1"/>
    <x v="1"/>
    <x v="15"/>
  </r>
  <r>
    <s v="reverse_12S_2491"/>
    <n v="1"/>
    <n v="0"/>
    <n v="0"/>
    <n v="0"/>
    <n v="0"/>
    <n v="2"/>
    <x v="278"/>
    <x v="0"/>
    <x v="1"/>
    <x v="1"/>
    <x v="15"/>
  </r>
  <r>
    <s v="reverse_12S_2492"/>
    <n v="1"/>
    <n v="0"/>
    <n v="0"/>
    <n v="0"/>
    <n v="0"/>
    <n v="2"/>
    <x v="278"/>
    <x v="0"/>
    <x v="1"/>
    <x v="1"/>
    <x v="15"/>
  </r>
  <r>
    <s v="reverse_12S_2493"/>
    <n v="1"/>
    <n v="1"/>
    <n v="0"/>
    <n v="0"/>
    <n v="0"/>
    <n v="1"/>
    <x v="278"/>
    <x v="0"/>
    <x v="1"/>
    <x v="1"/>
    <x v="15"/>
  </r>
  <r>
    <s v="reverse_12S_2494"/>
    <n v="1"/>
    <n v="1"/>
    <n v="0"/>
    <n v="0"/>
    <n v="0"/>
    <n v="1"/>
    <x v="278"/>
    <x v="0"/>
    <x v="1"/>
    <x v="1"/>
    <x v="15"/>
  </r>
  <r>
    <s v="reverse_12S_2495"/>
    <n v="1"/>
    <n v="1"/>
    <n v="0"/>
    <n v="0"/>
    <n v="0"/>
    <n v="1"/>
    <x v="278"/>
    <x v="0"/>
    <x v="1"/>
    <x v="1"/>
    <x v="15"/>
  </r>
  <r>
    <s v="reverse_12S_2496"/>
    <n v="1"/>
    <n v="1"/>
    <n v="0"/>
    <n v="0"/>
    <n v="0"/>
    <n v="1"/>
    <x v="278"/>
    <x v="0"/>
    <x v="1"/>
    <x v="1"/>
    <x v="15"/>
  </r>
  <r>
    <s v="reverse_12S_2497"/>
    <n v="1"/>
    <n v="0"/>
    <n v="0"/>
    <n v="0"/>
    <n v="0"/>
    <n v="2"/>
    <x v="278"/>
    <x v="0"/>
    <x v="1"/>
    <x v="1"/>
    <x v="15"/>
  </r>
  <r>
    <s v="reverse_12S_2498"/>
    <n v="1"/>
    <n v="0"/>
    <n v="0"/>
    <n v="0"/>
    <n v="0"/>
    <n v="2"/>
    <x v="278"/>
    <x v="0"/>
    <x v="1"/>
    <x v="1"/>
    <x v="15"/>
  </r>
  <r>
    <s v="reverse_12S_2499"/>
    <n v="1"/>
    <n v="1"/>
    <n v="0"/>
    <n v="0"/>
    <n v="0"/>
    <n v="1"/>
    <x v="278"/>
    <x v="0"/>
    <x v="1"/>
    <x v="1"/>
    <x v="15"/>
  </r>
  <r>
    <s v="reverse_12S_2500"/>
    <n v="1"/>
    <n v="0"/>
    <n v="0"/>
    <n v="0"/>
    <n v="0"/>
    <n v="2"/>
    <x v="278"/>
    <x v="0"/>
    <x v="1"/>
    <x v="1"/>
    <x v="15"/>
  </r>
  <r>
    <s v="reverse_12S_2501"/>
    <n v="1"/>
    <n v="0"/>
    <n v="0"/>
    <n v="0"/>
    <n v="0"/>
    <n v="2"/>
    <x v="278"/>
    <x v="0"/>
    <x v="1"/>
    <x v="1"/>
    <x v="15"/>
  </r>
  <r>
    <s v="reverse_12S_2502"/>
    <n v="1"/>
    <n v="0"/>
    <n v="0"/>
    <n v="0"/>
    <n v="0"/>
    <n v="2"/>
    <x v="278"/>
    <x v="0"/>
    <x v="1"/>
    <x v="1"/>
    <x v="15"/>
  </r>
  <r>
    <s v="reverse_12S_2503"/>
    <n v="1"/>
    <n v="1"/>
    <n v="0"/>
    <n v="0"/>
    <n v="0"/>
    <n v="1"/>
    <x v="278"/>
    <x v="0"/>
    <x v="1"/>
    <x v="1"/>
    <x v="15"/>
  </r>
  <r>
    <s v="reverse_12S_2504"/>
    <n v="1"/>
    <n v="0"/>
    <n v="0"/>
    <n v="0"/>
    <n v="0"/>
    <n v="2"/>
    <x v="278"/>
    <x v="0"/>
    <x v="1"/>
    <x v="1"/>
    <x v="15"/>
  </r>
  <r>
    <s v="reverse_12S_2505"/>
    <n v="1"/>
    <n v="0"/>
    <n v="0"/>
    <n v="0"/>
    <n v="0"/>
    <n v="2"/>
    <x v="278"/>
    <x v="0"/>
    <x v="1"/>
    <x v="1"/>
    <x v="15"/>
  </r>
  <r>
    <s v="reverse_12S_2506"/>
    <n v="1"/>
    <n v="0"/>
    <n v="0"/>
    <n v="0"/>
    <n v="0"/>
    <n v="2"/>
    <x v="278"/>
    <x v="0"/>
    <x v="1"/>
    <x v="1"/>
    <x v="15"/>
  </r>
  <r>
    <s v="reverse_12S_2507"/>
    <n v="1"/>
    <n v="1"/>
    <n v="0"/>
    <n v="0"/>
    <n v="0"/>
    <n v="1"/>
    <x v="278"/>
    <x v="0"/>
    <x v="1"/>
    <x v="1"/>
    <x v="15"/>
  </r>
  <r>
    <s v="reverse_12S_2508"/>
    <n v="1"/>
    <n v="2"/>
    <n v="0"/>
    <n v="0"/>
    <n v="0"/>
    <n v="0"/>
    <x v="278"/>
    <x v="0"/>
    <x v="1"/>
    <x v="1"/>
    <x v="15"/>
  </r>
  <r>
    <s v="reverse_12S_2509"/>
    <n v="1"/>
    <n v="1"/>
    <n v="0"/>
    <n v="0"/>
    <n v="0"/>
    <n v="1"/>
    <x v="278"/>
    <x v="0"/>
    <x v="1"/>
    <x v="1"/>
    <x v="15"/>
  </r>
  <r>
    <s v="reverse_12S_2510"/>
    <n v="1"/>
    <n v="0"/>
    <n v="0"/>
    <n v="0"/>
    <n v="0"/>
    <n v="2"/>
    <x v="278"/>
    <x v="0"/>
    <x v="1"/>
    <x v="1"/>
    <x v="15"/>
  </r>
  <r>
    <s v="reverse_12S_2511"/>
    <n v="1"/>
    <n v="0"/>
    <n v="0"/>
    <n v="0"/>
    <n v="0"/>
    <n v="2"/>
    <x v="278"/>
    <x v="0"/>
    <x v="1"/>
    <x v="1"/>
    <x v="15"/>
  </r>
  <r>
    <s v="reverse_12S_2512"/>
    <n v="1"/>
    <n v="0"/>
    <n v="0"/>
    <n v="0"/>
    <n v="0"/>
    <n v="2"/>
    <x v="278"/>
    <x v="0"/>
    <x v="1"/>
    <x v="1"/>
    <x v="15"/>
  </r>
  <r>
    <s v="reverse_12S_2513"/>
    <n v="1"/>
    <n v="2"/>
    <n v="0"/>
    <n v="0"/>
    <n v="0"/>
    <n v="0"/>
    <x v="278"/>
    <x v="0"/>
    <x v="1"/>
    <x v="1"/>
    <x v="15"/>
  </r>
  <r>
    <s v="reverse_12S_2514"/>
    <n v="1"/>
    <n v="0"/>
    <n v="0"/>
    <n v="0"/>
    <n v="0"/>
    <n v="2"/>
    <x v="278"/>
    <x v="0"/>
    <x v="1"/>
    <x v="1"/>
    <x v="15"/>
  </r>
  <r>
    <s v="reverse_12S_2515"/>
    <n v="1"/>
    <n v="0"/>
    <n v="0"/>
    <n v="0"/>
    <n v="0"/>
    <n v="2"/>
    <x v="278"/>
    <x v="0"/>
    <x v="1"/>
    <x v="1"/>
    <x v="15"/>
  </r>
  <r>
    <s v="reverse_12S_2516"/>
    <n v="1"/>
    <n v="0"/>
    <n v="0"/>
    <n v="0"/>
    <n v="0"/>
    <n v="2"/>
    <x v="278"/>
    <x v="0"/>
    <x v="1"/>
    <x v="1"/>
    <x v="15"/>
  </r>
  <r>
    <s v="reverse_12S_2517"/>
    <n v="1"/>
    <n v="0"/>
    <n v="0"/>
    <n v="0"/>
    <n v="0"/>
    <n v="2"/>
    <x v="278"/>
    <x v="0"/>
    <x v="1"/>
    <x v="1"/>
    <x v="15"/>
  </r>
  <r>
    <s v="reverse_12S_2518"/>
    <n v="1"/>
    <n v="0"/>
    <n v="0"/>
    <n v="0"/>
    <n v="0"/>
    <n v="2"/>
    <x v="278"/>
    <x v="0"/>
    <x v="1"/>
    <x v="1"/>
    <x v="15"/>
  </r>
  <r>
    <s v="reverse_12S_2519"/>
    <n v="1"/>
    <n v="0"/>
    <n v="0"/>
    <n v="0"/>
    <n v="0"/>
    <n v="2"/>
    <x v="278"/>
    <x v="0"/>
    <x v="1"/>
    <x v="1"/>
    <x v="15"/>
  </r>
  <r>
    <s v="reverse_12S_2520"/>
    <n v="1"/>
    <n v="0"/>
    <n v="0"/>
    <n v="0"/>
    <n v="0"/>
    <n v="2"/>
    <x v="278"/>
    <x v="0"/>
    <x v="1"/>
    <x v="1"/>
    <x v="15"/>
  </r>
  <r>
    <s v="reverse_12S_2521"/>
    <n v="1"/>
    <n v="1"/>
    <n v="0"/>
    <n v="0"/>
    <n v="0"/>
    <n v="1"/>
    <x v="278"/>
    <x v="0"/>
    <x v="1"/>
    <x v="1"/>
    <x v="15"/>
  </r>
  <r>
    <s v="reverse_12S_2522"/>
    <n v="1"/>
    <n v="1"/>
    <n v="0"/>
    <n v="0"/>
    <n v="0"/>
    <n v="1"/>
    <x v="278"/>
    <x v="0"/>
    <x v="1"/>
    <x v="1"/>
    <x v="15"/>
  </r>
  <r>
    <s v="reverse_12S_2523"/>
    <n v="1"/>
    <n v="0"/>
    <n v="0"/>
    <n v="0"/>
    <n v="0"/>
    <n v="2"/>
    <x v="278"/>
    <x v="0"/>
    <x v="1"/>
    <x v="1"/>
    <x v="15"/>
  </r>
  <r>
    <s v="reverse_12S_2524"/>
    <n v="1"/>
    <n v="1"/>
    <n v="0"/>
    <n v="0"/>
    <n v="0"/>
    <n v="1"/>
    <x v="278"/>
    <x v="0"/>
    <x v="1"/>
    <x v="1"/>
    <x v="15"/>
  </r>
  <r>
    <s v="reverse_12S_2525"/>
    <n v="1"/>
    <n v="1"/>
    <n v="0"/>
    <n v="0"/>
    <n v="0"/>
    <n v="1"/>
    <x v="278"/>
    <x v="0"/>
    <x v="1"/>
    <x v="1"/>
    <x v="15"/>
  </r>
  <r>
    <s v="reverse_12S_2526"/>
    <n v="1"/>
    <n v="0"/>
    <n v="0"/>
    <n v="0"/>
    <n v="0"/>
    <n v="2"/>
    <x v="278"/>
    <x v="0"/>
    <x v="1"/>
    <x v="1"/>
    <x v="15"/>
  </r>
  <r>
    <s v="reverse_12S_2527"/>
    <n v="1"/>
    <n v="0"/>
    <n v="0"/>
    <n v="0"/>
    <n v="0"/>
    <n v="2"/>
    <x v="278"/>
    <x v="0"/>
    <x v="1"/>
    <x v="1"/>
    <x v="15"/>
  </r>
  <r>
    <s v="reverse_12S_2528"/>
    <n v="1"/>
    <n v="0"/>
    <n v="0"/>
    <n v="0"/>
    <n v="0"/>
    <n v="2"/>
    <x v="278"/>
    <x v="0"/>
    <x v="1"/>
    <x v="1"/>
    <x v="15"/>
  </r>
  <r>
    <s v="reverse_12S_2529"/>
    <n v="1"/>
    <n v="1"/>
    <n v="0"/>
    <n v="0"/>
    <n v="0"/>
    <n v="1"/>
    <x v="278"/>
    <x v="0"/>
    <x v="1"/>
    <x v="1"/>
    <x v="15"/>
  </r>
  <r>
    <s v="reverse_12S_2530"/>
    <n v="1"/>
    <n v="0"/>
    <n v="0"/>
    <n v="0"/>
    <n v="0"/>
    <n v="2"/>
    <x v="278"/>
    <x v="0"/>
    <x v="1"/>
    <x v="1"/>
    <x v="15"/>
  </r>
  <r>
    <s v="reverse_12S_2531"/>
    <n v="1"/>
    <n v="2"/>
    <n v="0"/>
    <n v="0"/>
    <n v="0"/>
    <n v="0"/>
    <x v="278"/>
    <x v="0"/>
    <x v="1"/>
    <x v="1"/>
    <x v="15"/>
  </r>
  <r>
    <s v="reverse_12S_2532"/>
    <n v="1"/>
    <n v="1"/>
    <n v="0"/>
    <n v="0"/>
    <n v="0"/>
    <n v="1"/>
    <x v="278"/>
    <x v="0"/>
    <x v="1"/>
    <x v="1"/>
    <x v="15"/>
  </r>
  <r>
    <s v="reverse_12S_2533"/>
    <n v="1"/>
    <n v="2"/>
    <n v="0"/>
    <n v="0"/>
    <n v="0"/>
    <n v="0"/>
    <x v="278"/>
    <x v="0"/>
    <x v="1"/>
    <x v="1"/>
    <x v="15"/>
  </r>
  <r>
    <s v="reverse_12S_2534"/>
    <n v="1"/>
    <n v="0"/>
    <n v="0"/>
    <n v="0"/>
    <n v="0"/>
    <n v="2"/>
    <x v="278"/>
    <x v="0"/>
    <x v="1"/>
    <x v="1"/>
    <x v="15"/>
  </r>
  <r>
    <s v="reverse_12S_2535"/>
    <n v="1"/>
    <n v="1"/>
    <n v="0"/>
    <n v="0"/>
    <n v="0"/>
    <n v="1"/>
    <x v="278"/>
    <x v="0"/>
    <x v="1"/>
    <x v="1"/>
    <x v="15"/>
  </r>
  <r>
    <s v="reverse_12S_2536"/>
    <n v="1"/>
    <n v="0"/>
    <n v="0"/>
    <n v="0"/>
    <n v="0"/>
    <n v="2"/>
    <x v="278"/>
    <x v="0"/>
    <x v="1"/>
    <x v="1"/>
    <x v="15"/>
  </r>
  <r>
    <s v="reverse_12S_2537"/>
    <n v="1"/>
    <n v="0"/>
    <n v="0"/>
    <n v="0"/>
    <n v="0"/>
    <n v="2"/>
    <x v="278"/>
    <x v="0"/>
    <x v="1"/>
    <x v="1"/>
    <x v="15"/>
  </r>
  <r>
    <s v="reverse_12S_2538"/>
    <n v="1"/>
    <n v="0"/>
    <n v="0"/>
    <n v="0"/>
    <n v="1"/>
    <n v="1"/>
    <x v="278"/>
    <x v="0"/>
    <x v="1"/>
    <x v="1"/>
    <x v="15"/>
  </r>
  <r>
    <s v="reverse_12S_2539"/>
    <n v="1"/>
    <n v="0"/>
    <n v="0"/>
    <n v="0"/>
    <n v="0"/>
    <n v="2"/>
    <x v="278"/>
    <x v="0"/>
    <x v="1"/>
    <x v="1"/>
    <x v="15"/>
  </r>
  <r>
    <s v="reverse_12S_2540"/>
    <n v="1"/>
    <n v="0"/>
    <n v="0"/>
    <n v="0"/>
    <n v="1"/>
    <n v="1"/>
    <x v="278"/>
    <x v="0"/>
    <x v="1"/>
    <x v="1"/>
    <x v="15"/>
  </r>
  <r>
    <s v="reverse_12S_2541"/>
    <n v="1"/>
    <n v="2"/>
    <n v="0"/>
    <n v="0"/>
    <n v="0"/>
    <n v="0"/>
    <x v="278"/>
    <x v="0"/>
    <x v="1"/>
    <x v="1"/>
    <x v="15"/>
  </r>
  <r>
    <s v="reverse_12S_2542"/>
    <n v="1"/>
    <n v="2"/>
    <n v="0"/>
    <n v="0"/>
    <n v="0"/>
    <n v="0"/>
    <x v="278"/>
    <x v="0"/>
    <x v="1"/>
    <x v="1"/>
    <x v="15"/>
  </r>
  <r>
    <s v="reverse_12S_2543"/>
    <n v="1"/>
    <n v="2"/>
    <n v="0"/>
    <n v="0"/>
    <n v="0"/>
    <n v="0"/>
    <x v="278"/>
    <x v="0"/>
    <x v="1"/>
    <x v="1"/>
    <x v="15"/>
  </r>
  <r>
    <s v="reverse_12S_2544"/>
    <n v="1"/>
    <n v="0"/>
    <n v="0"/>
    <n v="0"/>
    <n v="0"/>
    <n v="2"/>
    <x v="278"/>
    <x v="0"/>
    <x v="1"/>
    <x v="1"/>
    <x v="15"/>
  </r>
  <r>
    <s v="reverse_12S_2545"/>
    <n v="1"/>
    <n v="0"/>
    <n v="0"/>
    <n v="0"/>
    <n v="0"/>
    <n v="2"/>
    <x v="278"/>
    <x v="0"/>
    <x v="1"/>
    <x v="1"/>
    <x v="15"/>
  </r>
  <r>
    <s v="reverse_12S_2546"/>
    <n v="1"/>
    <n v="0"/>
    <n v="0"/>
    <n v="0"/>
    <n v="0"/>
    <n v="2"/>
    <x v="278"/>
    <x v="0"/>
    <x v="1"/>
    <x v="1"/>
    <x v="15"/>
  </r>
  <r>
    <s v="reverse_12S_2547"/>
    <n v="1"/>
    <n v="1"/>
    <n v="0"/>
    <n v="0"/>
    <n v="0"/>
    <n v="1"/>
    <x v="278"/>
    <x v="0"/>
    <x v="1"/>
    <x v="1"/>
    <x v="15"/>
  </r>
  <r>
    <s v="reverse_12S_2548"/>
    <n v="1"/>
    <n v="0"/>
    <n v="0"/>
    <n v="0"/>
    <n v="0"/>
    <n v="2"/>
    <x v="278"/>
    <x v="0"/>
    <x v="1"/>
    <x v="1"/>
    <x v="15"/>
  </r>
  <r>
    <s v="reverse_12S_2549"/>
    <n v="1"/>
    <n v="0"/>
    <n v="0"/>
    <n v="0"/>
    <n v="0"/>
    <n v="2"/>
    <x v="278"/>
    <x v="0"/>
    <x v="1"/>
    <x v="1"/>
    <x v="15"/>
  </r>
  <r>
    <s v="reverse_12S_2550"/>
    <n v="1"/>
    <n v="0"/>
    <n v="0"/>
    <n v="0"/>
    <n v="0"/>
    <n v="2"/>
    <x v="278"/>
    <x v="0"/>
    <x v="1"/>
    <x v="1"/>
    <x v="15"/>
  </r>
  <r>
    <s v="reverse_12S_2551"/>
    <n v="1"/>
    <n v="0"/>
    <n v="0"/>
    <n v="0"/>
    <n v="0"/>
    <n v="2"/>
    <x v="278"/>
    <x v="0"/>
    <x v="1"/>
    <x v="1"/>
    <x v="15"/>
  </r>
  <r>
    <s v="reverse_12S_2552"/>
    <n v="1"/>
    <n v="2"/>
    <n v="0"/>
    <n v="0"/>
    <n v="0"/>
    <n v="0"/>
    <x v="278"/>
    <x v="0"/>
    <x v="1"/>
    <x v="1"/>
    <x v="15"/>
  </r>
  <r>
    <s v="reverse_12S_2553"/>
    <n v="1"/>
    <n v="0"/>
    <n v="0"/>
    <n v="0"/>
    <n v="0"/>
    <n v="2"/>
    <x v="278"/>
    <x v="0"/>
    <x v="1"/>
    <x v="1"/>
    <x v="15"/>
  </r>
  <r>
    <s v="reverse_12S_2554"/>
    <n v="1"/>
    <n v="0"/>
    <n v="0"/>
    <n v="0"/>
    <n v="0"/>
    <n v="2"/>
    <x v="278"/>
    <x v="0"/>
    <x v="1"/>
    <x v="1"/>
    <x v="15"/>
  </r>
  <r>
    <s v="reverse_12S_2555"/>
    <n v="1"/>
    <n v="0"/>
    <n v="0"/>
    <n v="0"/>
    <n v="0"/>
    <n v="2"/>
    <x v="278"/>
    <x v="0"/>
    <x v="1"/>
    <x v="1"/>
    <x v="15"/>
  </r>
  <r>
    <s v="reverse_12S_2556"/>
    <n v="1"/>
    <n v="0"/>
    <n v="0"/>
    <n v="0"/>
    <n v="0"/>
    <n v="2"/>
    <x v="278"/>
    <x v="0"/>
    <x v="1"/>
    <x v="1"/>
    <x v="15"/>
  </r>
  <r>
    <s v="reverse_12S_2557"/>
    <n v="1"/>
    <n v="0"/>
    <n v="0"/>
    <n v="0"/>
    <n v="0"/>
    <n v="2"/>
    <x v="278"/>
    <x v="0"/>
    <x v="1"/>
    <x v="1"/>
    <x v="15"/>
  </r>
  <r>
    <s v="reverse_12S_2558"/>
    <n v="0"/>
    <n v="3"/>
    <n v="0"/>
    <n v="0"/>
    <n v="0"/>
    <n v="0"/>
    <x v="278"/>
    <x v="0"/>
    <x v="1"/>
    <x v="1"/>
    <x v="15"/>
  </r>
  <r>
    <s v="reverse_12S_2559"/>
    <n v="0"/>
    <n v="3"/>
    <n v="0"/>
    <n v="0"/>
    <n v="0"/>
    <n v="0"/>
    <x v="278"/>
    <x v="0"/>
    <x v="1"/>
    <x v="1"/>
    <x v="15"/>
  </r>
  <r>
    <s v="reverse_12S_2560"/>
    <n v="0"/>
    <n v="3"/>
    <n v="0"/>
    <n v="0"/>
    <n v="0"/>
    <n v="0"/>
    <x v="278"/>
    <x v="0"/>
    <x v="1"/>
    <x v="1"/>
    <x v="15"/>
  </r>
  <r>
    <s v="reverse_12S_2561"/>
    <n v="0"/>
    <n v="3"/>
    <n v="0"/>
    <n v="0"/>
    <n v="0"/>
    <n v="0"/>
    <x v="278"/>
    <x v="0"/>
    <x v="1"/>
    <x v="1"/>
    <x v="15"/>
  </r>
  <r>
    <s v="reverse_12S_2562"/>
    <n v="0"/>
    <n v="3"/>
    <n v="0"/>
    <n v="0"/>
    <n v="0"/>
    <n v="0"/>
    <x v="278"/>
    <x v="0"/>
    <x v="1"/>
    <x v="1"/>
    <x v="15"/>
  </r>
  <r>
    <s v="reverse_12S_2563"/>
    <n v="0"/>
    <n v="3"/>
    <n v="0"/>
    <n v="0"/>
    <n v="0"/>
    <n v="0"/>
    <x v="278"/>
    <x v="0"/>
    <x v="1"/>
    <x v="1"/>
    <x v="15"/>
  </r>
  <r>
    <s v="reverse_12S_2564"/>
    <n v="0"/>
    <n v="3"/>
    <n v="0"/>
    <n v="0"/>
    <n v="0"/>
    <n v="0"/>
    <x v="278"/>
    <x v="0"/>
    <x v="1"/>
    <x v="1"/>
    <x v="15"/>
  </r>
  <r>
    <s v="reverse_12S_2565"/>
    <n v="0"/>
    <n v="3"/>
    <n v="0"/>
    <n v="0"/>
    <n v="0"/>
    <n v="0"/>
    <x v="278"/>
    <x v="0"/>
    <x v="1"/>
    <x v="1"/>
    <x v="15"/>
  </r>
  <r>
    <s v="reverse_12S_2566"/>
    <n v="0"/>
    <n v="3"/>
    <n v="0"/>
    <n v="0"/>
    <n v="0"/>
    <n v="0"/>
    <x v="278"/>
    <x v="0"/>
    <x v="1"/>
    <x v="1"/>
    <x v="15"/>
  </r>
  <r>
    <s v="reverse_12S_2567"/>
    <n v="0"/>
    <n v="3"/>
    <n v="0"/>
    <n v="0"/>
    <n v="0"/>
    <n v="0"/>
    <x v="278"/>
    <x v="0"/>
    <x v="1"/>
    <x v="1"/>
    <x v="15"/>
  </r>
  <r>
    <s v="reverse_12S_2568"/>
    <n v="0"/>
    <n v="3"/>
    <n v="0"/>
    <n v="0"/>
    <n v="0"/>
    <n v="0"/>
    <x v="278"/>
    <x v="0"/>
    <x v="1"/>
    <x v="1"/>
    <x v="15"/>
  </r>
  <r>
    <s v="reverse_12S_2569"/>
    <n v="0"/>
    <n v="3"/>
    <n v="0"/>
    <n v="0"/>
    <n v="0"/>
    <n v="0"/>
    <x v="278"/>
    <x v="0"/>
    <x v="1"/>
    <x v="1"/>
    <x v="15"/>
  </r>
  <r>
    <s v="reverse_12S_2570"/>
    <n v="0"/>
    <n v="3"/>
    <n v="0"/>
    <n v="0"/>
    <n v="0"/>
    <n v="0"/>
    <x v="278"/>
    <x v="0"/>
    <x v="1"/>
    <x v="1"/>
    <x v="15"/>
  </r>
  <r>
    <s v="reverse_12S_2571"/>
    <n v="0"/>
    <n v="3"/>
    <n v="0"/>
    <n v="0"/>
    <n v="0"/>
    <n v="0"/>
    <x v="278"/>
    <x v="0"/>
    <x v="1"/>
    <x v="1"/>
    <x v="15"/>
  </r>
  <r>
    <s v="reverse_12S_2572"/>
    <n v="0"/>
    <n v="3"/>
    <n v="0"/>
    <n v="0"/>
    <n v="0"/>
    <n v="0"/>
    <x v="278"/>
    <x v="0"/>
    <x v="1"/>
    <x v="1"/>
    <x v="15"/>
  </r>
  <r>
    <s v="reverse_12S_2573"/>
    <n v="0"/>
    <n v="3"/>
    <n v="0"/>
    <n v="0"/>
    <n v="0"/>
    <n v="0"/>
    <x v="278"/>
    <x v="0"/>
    <x v="1"/>
    <x v="1"/>
    <x v="15"/>
  </r>
  <r>
    <s v="reverse_12S_2574"/>
    <n v="0"/>
    <n v="3"/>
    <n v="0"/>
    <n v="0"/>
    <n v="0"/>
    <n v="0"/>
    <x v="278"/>
    <x v="0"/>
    <x v="1"/>
    <x v="1"/>
    <x v="15"/>
  </r>
  <r>
    <s v="reverse_12S_2575"/>
    <n v="0"/>
    <n v="3"/>
    <n v="0"/>
    <n v="0"/>
    <n v="0"/>
    <n v="0"/>
    <x v="278"/>
    <x v="0"/>
    <x v="1"/>
    <x v="1"/>
    <x v="15"/>
  </r>
  <r>
    <s v="reverse_12S_2576"/>
    <n v="0"/>
    <n v="3"/>
    <n v="0"/>
    <n v="0"/>
    <n v="0"/>
    <n v="0"/>
    <x v="278"/>
    <x v="0"/>
    <x v="1"/>
    <x v="1"/>
    <x v="15"/>
  </r>
  <r>
    <s v="reverse_12S_2577"/>
    <n v="0"/>
    <n v="3"/>
    <n v="0"/>
    <n v="0"/>
    <n v="0"/>
    <n v="0"/>
    <x v="278"/>
    <x v="0"/>
    <x v="1"/>
    <x v="1"/>
    <x v="15"/>
  </r>
  <r>
    <s v="reverse_12S_2578"/>
    <n v="0"/>
    <n v="3"/>
    <n v="0"/>
    <n v="0"/>
    <n v="0"/>
    <n v="0"/>
    <x v="278"/>
    <x v="0"/>
    <x v="1"/>
    <x v="1"/>
    <x v="15"/>
  </r>
  <r>
    <s v="reverse_12S_2579"/>
    <n v="0"/>
    <n v="3"/>
    <n v="0"/>
    <n v="0"/>
    <n v="0"/>
    <n v="0"/>
    <x v="278"/>
    <x v="0"/>
    <x v="1"/>
    <x v="1"/>
    <x v="15"/>
  </r>
  <r>
    <s v="reverse_12S_2580"/>
    <n v="0"/>
    <n v="3"/>
    <n v="0"/>
    <n v="0"/>
    <n v="0"/>
    <n v="0"/>
    <x v="278"/>
    <x v="0"/>
    <x v="1"/>
    <x v="1"/>
    <x v="15"/>
  </r>
  <r>
    <s v="reverse_12S_2581"/>
    <n v="0"/>
    <n v="3"/>
    <n v="0"/>
    <n v="0"/>
    <n v="0"/>
    <n v="0"/>
    <x v="278"/>
    <x v="0"/>
    <x v="1"/>
    <x v="1"/>
    <x v="15"/>
  </r>
  <r>
    <s v="reverse_12S_2582"/>
    <n v="0"/>
    <n v="3"/>
    <n v="0"/>
    <n v="0"/>
    <n v="0"/>
    <n v="0"/>
    <x v="278"/>
    <x v="0"/>
    <x v="1"/>
    <x v="1"/>
    <x v="15"/>
  </r>
  <r>
    <s v="reverse_12S_2583"/>
    <n v="0"/>
    <n v="3"/>
    <n v="0"/>
    <n v="0"/>
    <n v="0"/>
    <n v="0"/>
    <x v="278"/>
    <x v="0"/>
    <x v="1"/>
    <x v="1"/>
    <x v="15"/>
  </r>
  <r>
    <s v="reverse_12S_2584"/>
    <n v="0"/>
    <n v="3"/>
    <n v="0"/>
    <n v="0"/>
    <n v="0"/>
    <n v="0"/>
    <x v="278"/>
    <x v="0"/>
    <x v="1"/>
    <x v="1"/>
    <x v="15"/>
  </r>
  <r>
    <s v="reverse_12S_2585"/>
    <n v="0"/>
    <n v="3"/>
    <n v="0"/>
    <n v="0"/>
    <n v="0"/>
    <n v="0"/>
    <x v="278"/>
    <x v="0"/>
    <x v="1"/>
    <x v="1"/>
    <x v="15"/>
  </r>
  <r>
    <s v="reverse_12S_2586"/>
    <n v="0"/>
    <n v="3"/>
    <n v="0"/>
    <n v="0"/>
    <n v="0"/>
    <n v="0"/>
    <x v="278"/>
    <x v="0"/>
    <x v="1"/>
    <x v="1"/>
    <x v="15"/>
  </r>
  <r>
    <s v="reverse_12S_2587"/>
    <n v="0"/>
    <n v="3"/>
    <n v="0"/>
    <n v="0"/>
    <n v="0"/>
    <n v="0"/>
    <x v="278"/>
    <x v="0"/>
    <x v="1"/>
    <x v="1"/>
    <x v="15"/>
  </r>
  <r>
    <s v="reverse_12S_2588"/>
    <n v="0"/>
    <n v="3"/>
    <n v="0"/>
    <n v="0"/>
    <n v="0"/>
    <n v="0"/>
    <x v="278"/>
    <x v="0"/>
    <x v="1"/>
    <x v="1"/>
    <x v="15"/>
  </r>
  <r>
    <s v="reverse_12S_2589"/>
    <n v="0"/>
    <n v="3"/>
    <n v="0"/>
    <n v="0"/>
    <n v="0"/>
    <n v="0"/>
    <x v="278"/>
    <x v="0"/>
    <x v="1"/>
    <x v="1"/>
    <x v="15"/>
  </r>
  <r>
    <s v="reverse_12S_2590"/>
    <n v="0"/>
    <n v="3"/>
    <n v="0"/>
    <n v="0"/>
    <n v="0"/>
    <n v="0"/>
    <x v="278"/>
    <x v="0"/>
    <x v="1"/>
    <x v="1"/>
    <x v="15"/>
  </r>
  <r>
    <s v="reverse_12S_2591"/>
    <n v="0"/>
    <n v="3"/>
    <n v="0"/>
    <n v="0"/>
    <n v="0"/>
    <n v="0"/>
    <x v="278"/>
    <x v="0"/>
    <x v="1"/>
    <x v="1"/>
    <x v="15"/>
  </r>
  <r>
    <s v="reverse_12S_2592"/>
    <n v="0"/>
    <n v="3"/>
    <n v="0"/>
    <n v="0"/>
    <n v="0"/>
    <n v="0"/>
    <x v="278"/>
    <x v="0"/>
    <x v="1"/>
    <x v="1"/>
    <x v="15"/>
  </r>
  <r>
    <s v="reverse_12S_2593"/>
    <n v="0"/>
    <n v="3"/>
    <n v="0"/>
    <n v="0"/>
    <n v="0"/>
    <n v="0"/>
    <x v="278"/>
    <x v="0"/>
    <x v="1"/>
    <x v="1"/>
    <x v="15"/>
  </r>
  <r>
    <s v="reverse_12S_2594"/>
    <n v="0"/>
    <n v="3"/>
    <n v="0"/>
    <n v="0"/>
    <n v="0"/>
    <n v="0"/>
    <x v="278"/>
    <x v="0"/>
    <x v="1"/>
    <x v="1"/>
    <x v="15"/>
  </r>
  <r>
    <s v="reverse_12S_2595"/>
    <n v="0"/>
    <n v="2"/>
    <n v="0"/>
    <n v="0"/>
    <n v="0"/>
    <n v="1"/>
    <x v="278"/>
    <x v="0"/>
    <x v="1"/>
    <x v="1"/>
    <x v="15"/>
  </r>
  <r>
    <s v="reverse_12S_2596"/>
    <n v="0"/>
    <n v="2"/>
    <n v="0"/>
    <n v="0"/>
    <n v="0"/>
    <n v="1"/>
    <x v="278"/>
    <x v="0"/>
    <x v="1"/>
    <x v="1"/>
    <x v="15"/>
  </r>
  <r>
    <s v="reverse_12S_2597"/>
    <n v="0"/>
    <n v="2"/>
    <n v="0"/>
    <n v="0"/>
    <n v="0"/>
    <n v="1"/>
    <x v="278"/>
    <x v="0"/>
    <x v="1"/>
    <x v="1"/>
    <x v="15"/>
  </r>
  <r>
    <s v="reverse_12S_2598"/>
    <n v="0"/>
    <n v="2"/>
    <n v="0"/>
    <n v="0"/>
    <n v="0"/>
    <n v="1"/>
    <x v="278"/>
    <x v="0"/>
    <x v="1"/>
    <x v="1"/>
    <x v="15"/>
  </r>
  <r>
    <s v="reverse_12S_2599"/>
    <n v="0"/>
    <n v="2"/>
    <n v="0"/>
    <n v="0"/>
    <n v="0"/>
    <n v="1"/>
    <x v="278"/>
    <x v="0"/>
    <x v="1"/>
    <x v="1"/>
    <x v="15"/>
  </r>
  <r>
    <s v="reverse_12S_2600"/>
    <n v="0"/>
    <n v="2"/>
    <n v="0"/>
    <n v="0"/>
    <n v="0"/>
    <n v="1"/>
    <x v="278"/>
    <x v="0"/>
    <x v="1"/>
    <x v="1"/>
    <x v="15"/>
  </r>
  <r>
    <s v="reverse_12S_2601"/>
    <n v="0"/>
    <n v="2"/>
    <n v="0"/>
    <n v="0"/>
    <n v="0"/>
    <n v="1"/>
    <x v="278"/>
    <x v="0"/>
    <x v="1"/>
    <x v="1"/>
    <x v="15"/>
  </r>
  <r>
    <s v="reverse_12S_2602"/>
    <n v="0"/>
    <n v="2"/>
    <n v="0"/>
    <n v="0"/>
    <n v="0"/>
    <n v="1"/>
    <x v="278"/>
    <x v="0"/>
    <x v="1"/>
    <x v="1"/>
    <x v="15"/>
  </r>
  <r>
    <s v="reverse_12S_2603"/>
    <n v="0"/>
    <n v="2"/>
    <n v="0"/>
    <n v="0"/>
    <n v="0"/>
    <n v="1"/>
    <x v="278"/>
    <x v="0"/>
    <x v="1"/>
    <x v="1"/>
    <x v="15"/>
  </r>
  <r>
    <s v="reverse_12S_2604"/>
    <n v="0"/>
    <n v="2"/>
    <n v="0"/>
    <n v="0"/>
    <n v="0"/>
    <n v="1"/>
    <x v="278"/>
    <x v="0"/>
    <x v="1"/>
    <x v="1"/>
    <x v="15"/>
  </r>
  <r>
    <s v="reverse_12S_2605"/>
    <n v="0"/>
    <n v="2"/>
    <n v="0"/>
    <n v="0"/>
    <n v="0"/>
    <n v="1"/>
    <x v="278"/>
    <x v="0"/>
    <x v="1"/>
    <x v="1"/>
    <x v="15"/>
  </r>
  <r>
    <s v="reverse_12S_2606"/>
    <n v="0"/>
    <n v="2"/>
    <n v="0"/>
    <n v="0"/>
    <n v="0"/>
    <n v="1"/>
    <x v="278"/>
    <x v="0"/>
    <x v="1"/>
    <x v="1"/>
    <x v="15"/>
  </r>
  <r>
    <s v="reverse_12S_2607"/>
    <n v="0"/>
    <n v="2"/>
    <n v="0"/>
    <n v="0"/>
    <n v="0"/>
    <n v="1"/>
    <x v="278"/>
    <x v="0"/>
    <x v="1"/>
    <x v="1"/>
    <x v="15"/>
  </r>
  <r>
    <s v="reverse_12S_2608"/>
    <n v="0"/>
    <n v="2"/>
    <n v="0"/>
    <n v="0"/>
    <n v="0"/>
    <n v="1"/>
    <x v="278"/>
    <x v="0"/>
    <x v="1"/>
    <x v="1"/>
    <x v="15"/>
  </r>
  <r>
    <s v="reverse_12S_2609"/>
    <n v="0"/>
    <n v="2"/>
    <n v="0"/>
    <n v="0"/>
    <n v="0"/>
    <n v="1"/>
    <x v="278"/>
    <x v="0"/>
    <x v="1"/>
    <x v="1"/>
    <x v="15"/>
  </r>
  <r>
    <s v="reverse_12S_2610"/>
    <n v="0"/>
    <n v="2"/>
    <n v="0"/>
    <n v="0"/>
    <n v="0"/>
    <n v="1"/>
    <x v="278"/>
    <x v="0"/>
    <x v="1"/>
    <x v="1"/>
    <x v="15"/>
  </r>
  <r>
    <s v="reverse_12S_2611"/>
    <n v="0"/>
    <n v="2"/>
    <n v="0"/>
    <n v="0"/>
    <n v="0"/>
    <n v="1"/>
    <x v="278"/>
    <x v="0"/>
    <x v="1"/>
    <x v="1"/>
    <x v="15"/>
  </r>
  <r>
    <s v="reverse_12S_2612"/>
    <n v="0"/>
    <n v="2"/>
    <n v="0"/>
    <n v="0"/>
    <n v="0"/>
    <n v="1"/>
    <x v="278"/>
    <x v="0"/>
    <x v="1"/>
    <x v="1"/>
    <x v="15"/>
  </r>
  <r>
    <s v="reverse_12S_2613"/>
    <n v="0"/>
    <n v="2"/>
    <n v="0"/>
    <n v="0"/>
    <n v="0"/>
    <n v="1"/>
    <x v="278"/>
    <x v="0"/>
    <x v="1"/>
    <x v="1"/>
    <x v="15"/>
  </r>
  <r>
    <s v="reverse_12S_2614"/>
    <n v="0"/>
    <n v="2"/>
    <n v="0"/>
    <n v="0"/>
    <n v="0"/>
    <n v="1"/>
    <x v="278"/>
    <x v="0"/>
    <x v="1"/>
    <x v="1"/>
    <x v="15"/>
  </r>
  <r>
    <s v="reverse_12S_2615"/>
    <n v="0"/>
    <n v="1"/>
    <n v="0"/>
    <n v="0"/>
    <n v="0"/>
    <n v="2"/>
    <x v="278"/>
    <x v="0"/>
    <x v="1"/>
    <x v="1"/>
    <x v="15"/>
  </r>
  <r>
    <s v="reverse_12S_2616"/>
    <n v="0"/>
    <n v="1"/>
    <n v="0"/>
    <n v="0"/>
    <n v="0"/>
    <n v="2"/>
    <x v="278"/>
    <x v="0"/>
    <x v="1"/>
    <x v="1"/>
    <x v="15"/>
  </r>
  <r>
    <s v="reverse_12S_2617"/>
    <n v="0"/>
    <n v="1"/>
    <n v="0"/>
    <n v="0"/>
    <n v="0"/>
    <n v="2"/>
    <x v="278"/>
    <x v="0"/>
    <x v="1"/>
    <x v="1"/>
    <x v="15"/>
  </r>
  <r>
    <s v="reverse_12S_2618"/>
    <n v="0"/>
    <n v="1"/>
    <n v="0"/>
    <n v="0"/>
    <n v="0"/>
    <n v="2"/>
    <x v="278"/>
    <x v="0"/>
    <x v="1"/>
    <x v="1"/>
    <x v="15"/>
  </r>
  <r>
    <s v="reverse_12S_2619"/>
    <n v="0"/>
    <n v="1"/>
    <n v="0"/>
    <n v="0"/>
    <n v="0"/>
    <n v="2"/>
    <x v="278"/>
    <x v="0"/>
    <x v="1"/>
    <x v="1"/>
    <x v="15"/>
  </r>
  <r>
    <s v="reverse_12S_2620"/>
    <n v="0"/>
    <n v="1"/>
    <n v="0"/>
    <n v="0"/>
    <n v="0"/>
    <n v="2"/>
    <x v="278"/>
    <x v="0"/>
    <x v="1"/>
    <x v="1"/>
    <x v="15"/>
  </r>
  <r>
    <s v="reverse_12S_2621"/>
    <n v="0"/>
    <n v="1"/>
    <n v="0"/>
    <n v="0"/>
    <n v="0"/>
    <n v="2"/>
    <x v="278"/>
    <x v="0"/>
    <x v="1"/>
    <x v="1"/>
    <x v="15"/>
  </r>
  <r>
    <s v="reverse_12S_2622"/>
    <n v="0"/>
    <n v="1"/>
    <n v="0"/>
    <n v="0"/>
    <n v="0"/>
    <n v="2"/>
    <x v="278"/>
    <x v="0"/>
    <x v="1"/>
    <x v="1"/>
    <x v="15"/>
  </r>
  <r>
    <s v="reverse_12S_2623"/>
    <n v="0"/>
    <n v="1"/>
    <n v="0"/>
    <n v="0"/>
    <n v="0"/>
    <n v="2"/>
    <x v="278"/>
    <x v="0"/>
    <x v="1"/>
    <x v="1"/>
    <x v="15"/>
  </r>
  <r>
    <s v="reverse_12S_2624"/>
    <n v="0"/>
    <n v="1"/>
    <n v="0"/>
    <n v="0"/>
    <n v="0"/>
    <n v="2"/>
    <x v="278"/>
    <x v="0"/>
    <x v="1"/>
    <x v="1"/>
    <x v="15"/>
  </r>
  <r>
    <s v="reverse_12S_2625"/>
    <n v="0"/>
    <n v="1"/>
    <n v="0"/>
    <n v="0"/>
    <n v="0"/>
    <n v="2"/>
    <x v="278"/>
    <x v="0"/>
    <x v="1"/>
    <x v="1"/>
    <x v="15"/>
  </r>
  <r>
    <s v="reverse_12S_2626"/>
    <n v="0"/>
    <n v="1"/>
    <n v="0"/>
    <n v="0"/>
    <n v="1"/>
    <n v="1"/>
    <x v="278"/>
    <x v="0"/>
    <x v="1"/>
    <x v="1"/>
    <x v="15"/>
  </r>
  <r>
    <s v="reverse_12S_2627"/>
    <n v="0"/>
    <n v="1"/>
    <n v="0"/>
    <n v="0"/>
    <n v="0"/>
    <n v="2"/>
    <x v="278"/>
    <x v="0"/>
    <x v="1"/>
    <x v="1"/>
    <x v="15"/>
  </r>
  <r>
    <s v="reverse_12S_2628"/>
    <n v="0"/>
    <n v="1"/>
    <n v="0"/>
    <n v="0"/>
    <n v="0"/>
    <n v="2"/>
    <x v="278"/>
    <x v="0"/>
    <x v="1"/>
    <x v="1"/>
    <x v="15"/>
  </r>
  <r>
    <s v="reverse_12S_2629"/>
    <n v="0"/>
    <n v="1"/>
    <n v="0"/>
    <n v="0"/>
    <n v="0"/>
    <n v="2"/>
    <x v="278"/>
    <x v="0"/>
    <x v="1"/>
    <x v="1"/>
    <x v="15"/>
  </r>
  <r>
    <s v="reverse_12S_2630"/>
    <n v="0"/>
    <n v="1"/>
    <n v="0"/>
    <n v="0"/>
    <n v="0"/>
    <n v="2"/>
    <x v="278"/>
    <x v="0"/>
    <x v="1"/>
    <x v="1"/>
    <x v="15"/>
  </r>
  <r>
    <s v="reverse_12S_2631"/>
    <n v="0"/>
    <n v="1"/>
    <n v="0"/>
    <n v="0"/>
    <n v="0"/>
    <n v="2"/>
    <x v="278"/>
    <x v="0"/>
    <x v="1"/>
    <x v="1"/>
    <x v="15"/>
  </r>
  <r>
    <s v="reverse_12S_2632"/>
    <n v="0"/>
    <n v="1"/>
    <n v="0"/>
    <n v="0"/>
    <n v="0"/>
    <n v="2"/>
    <x v="278"/>
    <x v="0"/>
    <x v="1"/>
    <x v="1"/>
    <x v="15"/>
  </r>
  <r>
    <s v="reverse_12S_2633"/>
    <n v="0"/>
    <n v="1"/>
    <n v="0"/>
    <n v="0"/>
    <n v="0"/>
    <n v="2"/>
    <x v="278"/>
    <x v="0"/>
    <x v="1"/>
    <x v="1"/>
    <x v="15"/>
  </r>
  <r>
    <s v="reverse_12S_2634"/>
    <n v="0"/>
    <n v="1"/>
    <n v="0"/>
    <n v="0"/>
    <n v="0"/>
    <n v="2"/>
    <x v="278"/>
    <x v="0"/>
    <x v="1"/>
    <x v="1"/>
    <x v="15"/>
  </r>
  <r>
    <s v="reverse_12S_2635"/>
    <n v="0"/>
    <n v="1"/>
    <n v="0"/>
    <n v="0"/>
    <n v="0"/>
    <n v="2"/>
    <x v="278"/>
    <x v="0"/>
    <x v="1"/>
    <x v="1"/>
    <x v="15"/>
  </r>
  <r>
    <s v="reverse_12S_2636"/>
    <n v="0"/>
    <n v="1"/>
    <n v="0"/>
    <n v="0"/>
    <n v="0"/>
    <n v="2"/>
    <x v="278"/>
    <x v="0"/>
    <x v="1"/>
    <x v="1"/>
    <x v="15"/>
  </r>
  <r>
    <s v="reverse_12S_2637"/>
    <n v="0"/>
    <n v="1"/>
    <n v="0"/>
    <n v="0"/>
    <n v="0"/>
    <n v="2"/>
    <x v="278"/>
    <x v="0"/>
    <x v="1"/>
    <x v="1"/>
    <x v="15"/>
  </r>
  <r>
    <s v="reverse_12S_2638"/>
    <n v="0"/>
    <n v="1"/>
    <n v="0"/>
    <n v="0"/>
    <n v="0"/>
    <n v="2"/>
    <x v="278"/>
    <x v="0"/>
    <x v="1"/>
    <x v="1"/>
    <x v="15"/>
  </r>
  <r>
    <s v="reverse_12S_2639"/>
    <n v="0"/>
    <n v="1"/>
    <n v="0"/>
    <n v="0"/>
    <n v="0"/>
    <n v="2"/>
    <x v="278"/>
    <x v="0"/>
    <x v="1"/>
    <x v="1"/>
    <x v="15"/>
  </r>
  <r>
    <s v="reverse_12S_2640"/>
    <n v="0"/>
    <n v="1"/>
    <n v="0"/>
    <n v="0"/>
    <n v="0"/>
    <n v="2"/>
    <x v="278"/>
    <x v="0"/>
    <x v="1"/>
    <x v="1"/>
    <x v="15"/>
  </r>
  <r>
    <s v="reverse_12S_2641"/>
    <n v="0"/>
    <n v="1"/>
    <n v="0"/>
    <n v="0"/>
    <n v="0"/>
    <n v="2"/>
    <x v="278"/>
    <x v="0"/>
    <x v="1"/>
    <x v="1"/>
    <x v="15"/>
  </r>
  <r>
    <s v="reverse_12S_2642"/>
    <n v="0"/>
    <n v="1"/>
    <n v="0"/>
    <n v="0"/>
    <n v="0"/>
    <n v="2"/>
    <x v="278"/>
    <x v="0"/>
    <x v="1"/>
    <x v="1"/>
    <x v="15"/>
  </r>
  <r>
    <s v="reverse_12S_2643"/>
    <n v="0"/>
    <n v="1"/>
    <n v="0"/>
    <n v="0"/>
    <n v="0"/>
    <n v="2"/>
    <x v="278"/>
    <x v="0"/>
    <x v="1"/>
    <x v="1"/>
    <x v="15"/>
  </r>
  <r>
    <s v="reverse_12S_2644"/>
    <n v="0"/>
    <n v="1"/>
    <n v="0"/>
    <n v="0"/>
    <n v="0"/>
    <n v="2"/>
    <x v="278"/>
    <x v="0"/>
    <x v="1"/>
    <x v="1"/>
    <x v="15"/>
  </r>
  <r>
    <s v="reverse_12S_2645"/>
    <n v="0"/>
    <n v="1"/>
    <n v="0"/>
    <n v="0"/>
    <n v="0"/>
    <n v="2"/>
    <x v="278"/>
    <x v="0"/>
    <x v="1"/>
    <x v="1"/>
    <x v="15"/>
  </r>
  <r>
    <s v="reverse_12S_2646"/>
    <n v="0"/>
    <n v="1"/>
    <n v="0"/>
    <n v="0"/>
    <n v="0"/>
    <n v="2"/>
    <x v="278"/>
    <x v="0"/>
    <x v="1"/>
    <x v="1"/>
    <x v="15"/>
  </r>
  <r>
    <s v="reverse_12S_2647"/>
    <n v="0"/>
    <n v="1"/>
    <n v="0"/>
    <n v="0"/>
    <n v="0"/>
    <n v="2"/>
    <x v="278"/>
    <x v="0"/>
    <x v="1"/>
    <x v="1"/>
    <x v="15"/>
  </r>
  <r>
    <s v="reverse_12S_2648"/>
    <n v="0"/>
    <n v="1"/>
    <n v="0"/>
    <n v="0"/>
    <n v="0"/>
    <n v="2"/>
    <x v="278"/>
    <x v="0"/>
    <x v="1"/>
    <x v="1"/>
    <x v="15"/>
  </r>
  <r>
    <s v="reverse_12S_2649"/>
    <n v="0"/>
    <n v="1"/>
    <n v="0"/>
    <n v="0"/>
    <n v="0"/>
    <n v="2"/>
    <x v="278"/>
    <x v="0"/>
    <x v="1"/>
    <x v="1"/>
    <x v="15"/>
  </r>
  <r>
    <s v="reverse_12S_2650"/>
    <n v="0"/>
    <n v="1"/>
    <n v="0"/>
    <n v="0"/>
    <n v="0"/>
    <n v="2"/>
    <x v="278"/>
    <x v="0"/>
    <x v="1"/>
    <x v="1"/>
    <x v="15"/>
  </r>
  <r>
    <s v="reverse_12S_2651"/>
    <n v="0"/>
    <n v="1"/>
    <n v="0"/>
    <n v="0"/>
    <n v="0"/>
    <n v="2"/>
    <x v="278"/>
    <x v="0"/>
    <x v="1"/>
    <x v="1"/>
    <x v="15"/>
  </r>
  <r>
    <s v="reverse_12S_2652"/>
    <n v="0"/>
    <n v="1"/>
    <n v="0"/>
    <n v="0"/>
    <n v="0"/>
    <n v="2"/>
    <x v="278"/>
    <x v="0"/>
    <x v="1"/>
    <x v="1"/>
    <x v="15"/>
  </r>
  <r>
    <s v="reverse_12S_2653"/>
    <n v="0"/>
    <n v="1"/>
    <n v="0"/>
    <n v="0"/>
    <n v="0"/>
    <n v="2"/>
    <x v="278"/>
    <x v="0"/>
    <x v="1"/>
    <x v="1"/>
    <x v="15"/>
  </r>
  <r>
    <s v="reverse_12S_2654"/>
    <n v="0"/>
    <n v="1"/>
    <n v="0"/>
    <n v="0"/>
    <n v="0"/>
    <n v="2"/>
    <x v="278"/>
    <x v="0"/>
    <x v="1"/>
    <x v="1"/>
    <x v="15"/>
  </r>
  <r>
    <s v="reverse_12S_2655"/>
    <n v="0"/>
    <n v="1"/>
    <n v="0"/>
    <n v="0"/>
    <n v="0"/>
    <n v="2"/>
    <x v="278"/>
    <x v="0"/>
    <x v="1"/>
    <x v="1"/>
    <x v="15"/>
  </r>
  <r>
    <s v="reverse_12S_2656"/>
    <n v="0"/>
    <n v="0"/>
    <n v="3"/>
    <n v="0"/>
    <n v="0"/>
    <n v="0"/>
    <x v="278"/>
    <x v="0"/>
    <x v="1"/>
    <x v="1"/>
    <x v="15"/>
  </r>
  <r>
    <s v="reverse_12S_2657"/>
    <n v="0"/>
    <n v="0"/>
    <n v="3"/>
    <n v="0"/>
    <n v="0"/>
    <n v="0"/>
    <x v="278"/>
    <x v="0"/>
    <x v="1"/>
    <x v="1"/>
    <x v="2"/>
  </r>
  <r>
    <s v="reverse_12S_2658"/>
    <n v="0"/>
    <n v="0"/>
    <n v="0"/>
    <n v="2"/>
    <n v="1"/>
    <n v="0"/>
    <x v="278"/>
    <x v="0"/>
    <x v="1"/>
    <x v="1"/>
    <x v="2"/>
  </r>
  <r>
    <s v="reverse_12S_2659"/>
    <n v="0"/>
    <n v="0"/>
    <n v="0"/>
    <n v="0"/>
    <n v="3"/>
    <n v="0"/>
    <x v="278"/>
    <x v="0"/>
    <x v="1"/>
    <x v="1"/>
    <x v="101"/>
  </r>
  <r>
    <s v="reverse_12S_2660"/>
    <n v="0"/>
    <n v="0"/>
    <n v="0"/>
    <n v="0"/>
    <n v="3"/>
    <n v="0"/>
    <x v="278"/>
    <x v="0"/>
    <x v="1"/>
    <x v="1"/>
    <x v="101"/>
  </r>
  <r>
    <s v="reverse_12S_2661"/>
    <n v="0"/>
    <n v="0"/>
    <n v="0"/>
    <n v="0"/>
    <n v="0"/>
    <n v="3"/>
    <x v="278"/>
    <x v="0"/>
    <x v="1"/>
    <x v="1"/>
    <x v="15"/>
  </r>
  <r>
    <s v="reverse_12S_2662"/>
    <n v="0"/>
    <n v="0"/>
    <n v="0"/>
    <n v="0"/>
    <n v="0"/>
    <n v="3"/>
    <x v="278"/>
    <x v="0"/>
    <x v="1"/>
    <x v="1"/>
    <x v="15"/>
  </r>
  <r>
    <s v="reverse_12S_2663"/>
    <n v="0"/>
    <n v="0"/>
    <n v="0"/>
    <n v="0"/>
    <n v="0"/>
    <n v="3"/>
    <x v="278"/>
    <x v="0"/>
    <x v="1"/>
    <x v="1"/>
    <x v="15"/>
  </r>
  <r>
    <s v="reverse_12S_2664"/>
    <n v="0"/>
    <n v="0"/>
    <n v="0"/>
    <n v="0"/>
    <n v="0"/>
    <n v="3"/>
    <x v="278"/>
    <x v="0"/>
    <x v="1"/>
    <x v="1"/>
    <x v="15"/>
  </r>
  <r>
    <s v="reverse_12S_2665"/>
    <n v="0"/>
    <n v="0"/>
    <n v="0"/>
    <n v="0"/>
    <n v="0"/>
    <n v="3"/>
    <x v="278"/>
    <x v="0"/>
    <x v="1"/>
    <x v="1"/>
    <x v="15"/>
  </r>
  <r>
    <s v="reverse_12S_2666"/>
    <n v="0"/>
    <n v="0"/>
    <n v="0"/>
    <n v="0"/>
    <n v="0"/>
    <n v="3"/>
    <x v="278"/>
    <x v="0"/>
    <x v="1"/>
    <x v="1"/>
    <x v="15"/>
  </r>
  <r>
    <s v="reverse_12S_2667"/>
    <n v="0"/>
    <n v="0"/>
    <n v="0"/>
    <n v="0"/>
    <n v="0"/>
    <n v="3"/>
    <x v="278"/>
    <x v="0"/>
    <x v="1"/>
    <x v="1"/>
    <x v="15"/>
  </r>
  <r>
    <s v="reverse_12S_2668"/>
    <n v="0"/>
    <n v="0"/>
    <n v="0"/>
    <n v="0"/>
    <n v="0"/>
    <n v="3"/>
    <x v="278"/>
    <x v="0"/>
    <x v="1"/>
    <x v="1"/>
    <x v="15"/>
  </r>
  <r>
    <s v="reverse_12S_2669"/>
    <n v="0"/>
    <n v="0"/>
    <n v="0"/>
    <n v="0"/>
    <n v="0"/>
    <n v="3"/>
    <x v="278"/>
    <x v="0"/>
    <x v="1"/>
    <x v="1"/>
    <x v="15"/>
  </r>
  <r>
    <s v="reverse_12S_2670"/>
    <n v="0"/>
    <n v="0"/>
    <n v="0"/>
    <n v="0"/>
    <n v="0"/>
    <n v="3"/>
    <x v="278"/>
    <x v="0"/>
    <x v="1"/>
    <x v="1"/>
    <x v="15"/>
  </r>
  <r>
    <s v="reverse_12S_2671"/>
    <n v="0"/>
    <n v="0"/>
    <n v="0"/>
    <n v="0"/>
    <n v="0"/>
    <n v="3"/>
    <x v="278"/>
    <x v="0"/>
    <x v="1"/>
    <x v="1"/>
    <x v="15"/>
  </r>
  <r>
    <s v="reverse_12S_2672"/>
    <n v="0"/>
    <n v="0"/>
    <n v="0"/>
    <n v="0"/>
    <n v="0"/>
    <n v="3"/>
    <x v="278"/>
    <x v="0"/>
    <x v="1"/>
    <x v="1"/>
    <x v="15"/>
  </r>
  <r>
    <s v="reverse_12S_2673"/>
    <n v="0"/>
    <n v="0"/>
    <n v="0"/>
    <n v="0"/>
    <n v="0"/>
    <n v="3"/>
    <x v="278"/>
    <x v="0"/>
    <x v="1"/>
    <x v="1"/>
    <x v="15"/>
  </r>
  <r>
    <s v="reverse_12S_2674"/>
    <n v="0"/>
    <n v="0"/>
    <n v="0"/>
    <n v="0"/>
    <n v="0"/>
    <n v="3"/>
    <x v="278"/>
    <x v="0"/>
    <x v="1"/>
    <x v="1"/>
    <x v="15"/>
  </r>
  <r>
    <s v="reverse_12S_2675"/>
    <n v="0"/>
    <n v="0"/>
    <n v="0"/>
    <n v="0"/>
    <n v="0"/>
    <n v="3"/>
    <x v="278"/>
    <x v="0"/>
    <x v="1"/>
    <x v="1"/>
    <x v="15"/>
  </r>
  <r>
    <s v="reverse_12S_2676"/>
    <n v="0"/>
    <n v="0"/>
    <n v="0"/>
    <n v="0"/>
    <n v="0"/>
    <n v="3"/>
    <x v="278"/>
    <x v="0"/>
    <x v="1"/>
    <x v="1"/>
    <x v="15"/>
  </r>
  <r>
    <s v="reverse_12S_2677"/>
    <n v="0"/>
    <n v="0"/>
    <n v="0"/>
    <n v="0"/>
    <n v="0"/>
    <n v="3"/>
    <x v="278"/>
    <x v="0"/>
    <x v="1"/>
    <x v="1"/>
    <x v="15"/>
  </r>
  <r>
    <s v="reverse_12S_2678"/>
    <n v="0"/>
    <n v="0"/>
    <n v="0"/>
    <n v="0"/>
    <n v="0"/>
    <n v="3"/>
    <x v="278"/>
    <x v="0"/>
    <x v="1"/>
    <x v="1"/>
    <x v="15"/>
  </r>
  <r>
    <s v="reverse_12S_2679"/>
    <n v="0"/>
    <n v="0"/>
    <n v="0"/>
    <n v="0"/>
    <n v="0"/>
    <n v="3"/>
    <x v="278"/>
    <x v="0"/>
    <x v="1"/>
    <x v="1"/>
    <x v="15"/>
  </r>
  <r>
    <s v="reverse_12S_2680"/>
    <n v="0"/>
    <n v="0"/>
    <n v="0"/>
    <n v="0"/>
    <n v="0"/>
    <n v="3"/>
    <x v="278"/>
    <x v="0"/>
    <x v="1"/>
    <x v="1"/>
    <x v="15"/>
  </r>
  <r>
    <s v="reverse_12S_2681"/>
    <n v="0"/>
    <n v="0"/>
    <n v="0"/>
    <n v="0"/>
    <n v="0"/>
    <n v="3"/>
    <x v="278"/>
    <x v="0"/>
    <x v="1"/>
    <x v="1"/>
    <x v="15"/>
  </r>
  <r>
    <s v="reverse_12S_2682"/>
    <n v="0"/>
    <n v="0"/>
    <n v="0"/>
    <n v="0"/>
    <n v="0"/>
    <n v="3"/>
    <x v="278"/>
    <x v="0"/>
    <x v="1"/>
    <x v="1"/>
    <x v="15"/>
  </r>
  <r>
    <s v="reverse_12S_2683"/>
    <n v="0"/>
    <n v="0"/>
    <n v="0"/>
    <n v="0"/>
    <n v="0"/>
    <n v="3"/>
    <x v="278"/>
    <x v="0"/>
    <x v="1"/>
    <x v="1"/>
    <x v="15"/>
  </r>
  <r>
    <s v="reverse_12S_2684"/>
    <n v="0"/>
    <n v="0"/>
    <n v="0"/>
    <n v="0"/>
    <n v="0"/>
    <n v="3"/>
    <x v="278"/>
    <x v="0"/>
    <x v="1"/>
    <x v="1"/>
    <x v="15"/>
  </r>
  <r>
    <s v="reverse_12S_2685"/>
    <n v="0"/>
    <n v="0"/>
    <n v="0"/>
    <n v="0"/>
    <n v="0"/>
    <n v="3"/>
    <x v="278"/>
    <x v="0"/>
    <x v="1"/>
    <x v="1"/>
    <x v="15"/>
  </r>
  <r>
    <s v="reverse_12S_2686"/>
    <n v="0"/>
    <n v="0"/>
    <n v="0"/>
    <n v="0"/>
    <n v="0"/>
    <n v="3"/>
    <x v="278"/>
    <x v="0"/>
    <x v="1"/>
    <x v="1"/>
    <x v="15"/>
  </r>
  <r>
    <s v="reverse_12S_2687"/>
    <n v="0"/>
    <n v="0"/>
    <n v="0"/>
    <n v="0"/>
    <n v="0"/>
    <n v="3"/>
    <x v="278"/>
    <x v="0"/>
    <x v="1"/>
    <x v="1"/>
    <x v="15"/>
  </r>
  <r>
    <s v="reverse_12S_2688"/>
    <n v="0"/>
    <n v="0"/>
    <n v="0"/>
    <n v="0"/>
    <n v="0"/>
    <n v="3"/>
    <x v="278"/>
    <x v="0"/>
    <x v="1"/>
    <x v="1"/>
    <x v="15"/>
  </r>
  <r>
    <s v="reverse_12S_2689"/>
    <n v="0"/>
    <n v="0"/>
    <n v="0"/>
    <n v="0"/>
    <n v="0"/>
    <n v="3"/>
    <x v="278"/>
    <x v="0"/>
    <x v="1"/>
    <x v="1"/>
    <x v="15"/>
  </r>
  <r>
    <s v="reverse_12S_2690"/>
    <n v="0"/>
    <n v="0"/>
    <n v="0"/>
    <n v="0"/>
    <n v="0"/>
    <n v="3"/>
    <x v="278"/>
    <x v="0"/>
    <x v="1"/>
    <x v="1"/>
    <x v="15"/>
  </r>
  <r>
    <s v="reverse_12S_2691"/>
    <n v="0"/>
    <n v="0"/>
    <n v="0"/>
    <n v="0"/>
    <n v="0"/>
    <n v="3"/>
    <x v="278"/>
    <x v="0"/>
    <x v="1"/>
    <x v="1"/>
    <x v="15"/>
  </r>
  <r>
    <s v="reverse_12S_2692"/>
    <n v="0"/>
    <n v="0"/>
    <n v="0"/>
    <n v="0"/>
    <n v="0"/>
    <n v="3"/>
    <x v="278"/>
    <x v="0"/>
    <x v="1"/>
    <x v="1"/>
    <x v="15"/>
  </r>
  <r>
    <s v="reverse_12S_2693"/>
    <n v="0"/>
    <n v="0"/>
    <n v="0"/>
    <n v="0"/>
    <n v="0"/>
    <n v="3"/>
    <x v="278"/>
    <x v="0"/>
    <x v="1"/>
    <x v="1"/>
    <x v="15"/>
  </r>
  <r>
    <s v="reverse_12S_2694"/>
    <n v="0"/>
    <n v="0"/>
    <n v="0"/>
    <n v="0"/>
    <n v="0"/>
    <n v="3"/>
    <x v="278"/>
    <x v="0"/>
    <x v="1"/>
    <x v="1"/>
    <x v="15"/>
  </r>
  <r>
    <s v="reverse_12S_2695"/>
    <n v="0"/>
    <n v="0"/>
    <n v="0"/>
    <n v="0"/>
    <n v="0"/>
    <n v="3"/>
    <x v="278"/>
    <x v="0"/>
    <x v="1"/>
    <x v="1"/>
    <x v="15"/>
  </r>
  <r>
    <s v="reverse_12S_2696"/>
    <n v="0"/>
    <n v="0"/>
    <n v="0"/>
    <n v="0"/>
    <n v="0"/>
    <n v="3"/>
    <x v="278"/>
    <x v="0"/>
    <x v="1"/>
    <x v="1"/>
    <x v="15"/>
  </r>
  <r>
    <s v="reverse_12S_2697"/>
    <n v="0"/>
    <n v="0"/>
    <n v="0"/>
    <n v="0"/>
    <n v="0"/>
    <n v="3"/>
    <x v="278"/>
    <x v="0"/>
    <x v="1"/>
    <x v="1"/>
    <x v="15"/>
  </r>
  <r>
    <s v="reverse_12S_2698"/>
    <n v="0"/>
    <n v="0"/>
    <n v="0"/>
    <n v="0"/>
    <n v="0"/>
    <n v="3"/>
    <x v="278"/>
    <x v="0"/>
    <x v="1"/>
    <x v="1"/>
    <x v="15"/>
  </r>
  <r>
    <s v="reverse_12S_2699"/>
    <n v="0"/>
    <n v="0"/>
    <n v="0"/>
    <n v="0"/>
    <n v="0"/>
    <n v="3"/>
    <x v="278"/>
    <x v="0"/>
    <x v="1"/>
    <x v="1"/>
    <x v="15"/>
  </r>
  <r>
    <s v="reverse_12S_2700"/>
    <n v="0"/>
    <n v="0"/>
    <n v="0"/>
    <n v="0"/>
    <n v="0"/>
    <n v="3"/>
    <x v="278"/>
    <x v="0"/>
    <x v="1"/>
    <x v="1"/>
    <x v="15"/>
  </r>
  <r>
    <s v="reverse_12S_2701"/>
    <n v="0"/>
    <n v="0"/>
    <n v="0"/>
    <n v="0"/>
    <n v="0"/>
    <n v="3"/>
    <x v="278"/>
    <x v="0"/>
    <x v="1"/>
    <x v="1"/>
    <x v="15"/>
  </r>
  <r>
    <s v="reverse_12S_2702"/>
    <n v="0"/>
    <n v="0"/>
    <n v="0"/>
    <n v="0"/>
    <n v="0"/>
    <n v="3"/>
    <x v="278"/>
    <x v="0"/>
    <x v="1"/>
    <x v="1"/>
    <x v="15"/>
  </r>
  <r>
    <s v="reverse_12S_2703"/>
    <n v="0"/>
    <n v="0"/>
    <n v="0"/>
    <n v="0"/>
    <n v="0"/>
    <n v="3"/>
    <x v="278"/>
    <x v="0"/>
    <x v="1"/>
    <x v="1"/>
    <x v="15"/>
  </r>
  <r>
    <s v="reverse_12S_2704"/>
    <n v="0"/>
    <n v="0"/>
    <n v="0"/>
    <n v="0"/>
    <n v="0"/>
    <n v="3"/>
    <x v="278"/>
    <x v="0"/>
    <x v="1"/>
    <x v="1"/>
    <x v="15"/>
  </r>
  <r>
    <s v="reverse_12S_2705"/>
    <n v="0"/>
    <n v="0"/>
    <n v="0"/>
    <n v="0"/>
    <n v="0"/>
    <n v="3"/>
    <x v="278"/>
    <x v="0"/>
    <x v="1"/>
    <x v="1"/>
    <x v="15"/>
  </r>
  <r>
    <s v="reverse_12S_2706"/>
    <n v="0"/>
    <n v="0"/>
    <n v="0"/>
    <n v="0"/>
    <n v="0"/>
    <n v="3"/>
    <x v="278"/>
    <x v="0"/>
    <x v="1"/>
    <x v="1"/>
    <x v="15"/>
  </r>
  <r>
    <s v="reverse_12S_2707"/>
    <n v="0"/>
    <n v="0"/>
    <n v="0"/>
    <n v="0"/>
    <n v="0"/>
    <n v="3"/>
    <x v="278"/>
    <x v="0"/>
    <x v="1"/>
    <x v="1"/>
    <x v="15"/>
  </r>
  <r>
    <s v="reverse_12S_2708"/>
    <n v="0"/>
    <n v="0"/>
    <n v="0"/>
    <n v="0"/>
    <n v="0"/>
    <n v="3"/>
    <x v="278"/>
    <x v="0"/>
    <x v="1"/>
    <x v="1"/>
    <x v="15"/>
  </r>
  <r>
    <s v="reverse_12S_2709"/>
    <n v="0"/>
    <n v="0"/>
    <n v="0"/>
    <n v="0"/>
    <n v="0"/>
    <n v="3"/>
    <x v="278"/>
    <x v="0"/>
    <x v="1"/>
    <x v="1"/>
    <x v="15"/>
  </r>
  <r>
    <s v="reverse_12S_2710"/>
    <n v="0"/>
    <n v="0"/>
    <n v="0"/>
    <n v="0"/>
    <n v="0"/>
    <n v="3"/>
    <x v="278"/>
    <x v="0"/>
    <x v="1"/>
    <x v="1"/>
    <x v="15"/>
  </r>
  <r>
    <s v="reverse_12S_2711"/>
    <n v="0"/>
    <n v="0"/>
    <n v="0"/>
    <n v="0"/>
    <n v="0"/>
    <n v="3"/>
    <x v="278"/>
    <x v="0"/>
    <x v="1"/>
    <x v="1"/>
    <x v="15"/>
  </r>
  <r>
    <s v="reverse_12S_2712"/>
    <n v="0"/>
    <n v="0"/>
    <n v="0"/>
    <n v="0"/>
    <n v="0"/>
    <n v="3"/>
    <x v="278"/>
    <x v="0"/>
    <x v="1"/>
    <x v="1"/>
    <x v="15"/>
  </r>
  <r>
    <s v="reverse_12S_2713"/>
    <n v="0"/>
    <n v="0"/>
    <n v="0"/>
    <n v="0"/>
    <n v="0"/>
    <n v="3"/>
    <x v="278"/>
    <x v="0"/>
    <x v="1"/>
    <x v="1"/>
    <x v="15"/>
  </r>
  <r>
    <s v="reverse_12S_2714"/>
    <n v="0"/>
    <n v="0"/>
    <n v="0"/>
    <n v="0"/>
    <n v="0"/>
    <n v="3"/>
    <x v="278"/>
    <x v="0"/>
    <x v="1"/>
    <x v="1"/>
    <x v="15"/>
  </r>
  <r>
    <s v="reverse_12S_2715"/>
    <n v="0"/>
    <n v="0"/>
    <n v="0"/>
    <n v="0"/>
    <n v="0"/>
    <n v="3"/>
    <x v="278"/>
    <x v="0"/>
    <x v="1"/>
    <x v="1"/>
    <x v="15"/>
  </r>
  <r>
    <s v="reverse_12S_2716"/>
    <n v="0"/>
    <n v="0"/>
    <n v="0"/>
    <n v="0"/>
    <n v="0"/>
    <n v="3"/>
    <x v="278"/>
    <x v="0"/>
    <x v="1"/>
    <x v="1"/>
    <x v="15"/>
  </r>
  <r>
    <s v="reverse_12S_2717"/>
    <n v="0"/>
    <n v="0"/>
    <n v="0"/>
    <n v="0"/>
    <n v="0"/>
    <n v="3"/>
    <x v="278"/>
    <x v="0"/>
    <x v="1"/>
    <x v="1"/>
    <x v="15"/>
  </r>
  <r>
    <s v="reverse_12S_2718"/>
    <n v="0"/>
    <n v="0"/>
    <n v="0"/>
    <n v="0"/>
    <n v="0"/>
    <n v="3"/>
    <x v="278"/>
    <x v="0"/>
    <x v="1"/>
    <x v="1"/>
    <x v="15"/>
  </r>
  <r>
    <s v="reverse_12S_2719"/>
    <n v="0"/>
    <n v="0"/>
    <n v="0"/>
    <n v="0"/>
    <n v="0"/>
    <n v="3"/>
    <x v="278"/>
    <x v="0"/>
    <x v="1"/>
    <x v="1"/>
    <x v="15"/>
  </r>
  <r>
    <s v="reverse_12S_2720"/>
    <n v="0"/>
    <n v="0"/>
    <n v="0"/>
    <n v="0"/>
    <n v="0"/>
    <n v="3"/>
    <x v="278"/>
    <x v="0"/>
    <x v="1"/>
    <x v="1"/>
    <x v="15"/>
  </r>
  <r>
    <s v="reverse_12S_2721"/>
    <n v="0"/>
    <n v="0"/>
    <n v="0"/>
    <n v="0"/>
    <n v="0"/>
    <n v="3"/>
    <x v="278"/>
    <x v="0"/>
    <x v="1"/>
    <x v="1"/>
    <x v="15"/>
  </r>
  <r>
    <s v="reverse_12S_2722"/>
    <n v="0"/>
    <n v="0"/>
    <n v="0"/>
    <n v="0"/>
    <n v="0"/>
    <n v="3"/>
    <x v="278"/>
    <x v="0"/>
    <x v="1"/>
    <x v="1"/>
    <x v="15"/>
  </r>
  <r>
    <s v="reverse_12S_2723"/>
    <n v="0"/>
    <n v="0"/>
    <n v="0"/>
    <n v="0"/>
    <n v="0"/>
    <n v="3"/>
    <x v="278"/>
    <x v="0"/>
    <x v="1"/>
    <x v="1"/>
    <x v="15"/>
  </r>
  <r>
    <s v="reverse_12S_2724"/>
    <n v="0"/>
    <n v="0"/>
    <n v="0"/>
    <n v="0"/>
    <n v="0"/>
    <n v="3"/>
    <x v="278"/>
    <x v="0"/>
    <x v="1"/>
    <x v="1"/>
    <x v="15"/>
  </r>
  <r>
    <s v="reverse_12S_2725"/>
    <n v="0"/>
    <n v="0"/>
    <n v="0"/>
    <n v="0"/>
    <n v="0"/>
    <n v="3"/>
    <x v="278"/>
    <x v="0"/>
    <x v="1"/>
    <x v="1"/>
    <x v="15"/>
  </r>
  <r>
    <s v="reverse_12S_2726"/>
    <n v="0"/>
    <n v="0"/>
    <n v="0"/>
    <n v="0"/>
    <n v="0"/>
    <n v="3"/>
    <x v="278"/>
    <x v="0"/>
    <x v="1"/>
    <x v="1"/>
    <x v="15"/>
  </r>
  <r>
    <s v="reverse_12S_2727"/>
    <n v="0"/>
    <n v="0"/>
    <n v="0"/>
    <n v="0"/>
    <n v="0"/>
    <n v="3"/>
    <x v="278"/>
    <x v="0"/>
    <x v="1"/>
    <x v="1"/>
    <x v="15"/>
  </r>
  <r>
    <s v="reverse_12S_2728"/>
    <n v="0"/>
    <n v="0"/>
    <n v="0"/>
    <n v="0"/>
    <n v="0"/>
    <n v="3"/>
    <x v="278"/>
    <x v="0"/>
    <x v="1"/>
    <x v="1"/>
    <x v="15"/>
  </r>
  <r>
    <s v="reverse_12S_2729"/>
    <n v="0"/>
    <n v="0"/>
    <n v="0"/>
    <n v="0"/>
    <n v="0"/>
    <n v="3"/>
    <x v="278"/>
    <x v="0"/>
    <x v="1"/>
    <x v="1"/>
    <x v="15"/>
  </r>
  <r>
    <s v="reverse_12S_2730"/>
    <n v="0"/>
    <n v="0"/>
    <n v="0"/>
    <n v="0"/>
    <n v="0"/>
    <n v="3"/>
    <x v="278"/>
    <x v="0"/>
    <x v="1"/>
    <x v="1"/>
    <x v="15"/>
  </r>
  <r>
    <s v="reverse_12S_2731"/>
    <n v="0"/>
    <n v="0"/>
    <n v="0"/>
    <n v="0"/>
    <n v="0"/>
    <n v="3"/>
    <x v="278"/>
    <x v="0"/>
    <x v="1"/>
    <x v="1"/>
    <x v="15"/>
  </r>
  <r>
    <s v="reverse_12S_2732"/>
    <n v="0"/>
    <n v="0"/>
    <n v="0"/>
    <n v="0"/>
    <n v="0"/>
    <n v="3"/>
    <x v="278"/>
    <x v="0"/>
    <x v="1"/>
    <x v="1"/>
    <x v="15"/>
  </r>
  <r>
    <s v="reverse_12S_2733"/>
    <n v="0"/>
    <n v="0"/>
    <n v="0"/>
    <n v="0"/>
    <n v="0"/>
    <n v="3"/>
    <x v="278"/>
    <x v="0"/>
    <x v="1"/>
    <x v="1"/>
    <x v="15"/>
  </r>
  <r>
    <s v="reverse_12S_2734"/>
    <n v="0"/>
    <n v="0"/>
    <n v="0"/>
    <n v="0"/>
    <n v="0"/>
    <n v="3"/>
    <x v="278"/>
    <x v="0"/>
    <x v="1"/>
    <x v="1"/>
    <x v="15"/>
  </r>
  <r>
    <s v="reverse_12S_2735"/>
    <n v="0"/>
    <n v="0"/>
    <n v="0"/>
    <n v="0"/>
    <n v="0"/>
    <n v="3"/>
    <x v="278"/>
    <x v="0"/>
    <x v="1"/>
    <x v="1"/>
    <x v="15"/>
  </r>
  <r>
    <s v="reverse_12S_2736"/>
    <n v="0"/>
    <n v="0"/>
    <n v="0"/>
    <n v="0"/>
    <n v="0"/>
    <n v="3"/>
    <x v="278"/>
    <x v="0"/>
    <x v="1"/>
    <x v="1"/>
    <x v="15"/>
  </r>
  <r>
    <s v="reverse_12S_2737"/>
    <n v="0"/>
    <n v="0"/>
    <n v="0"/>
    <n v="0"/>
    <n v="0"/>
    <n v="3"/>
    <x v="278"/>
    <x v="0"/>
    <x v="1"/>
    <x v="1"/>
    <x v="15"/>
  </r>
  <r>
    <s v="reverse_12S_2738"/>
    <n v="0"/>
    <n v="0"/>
    <n v="0"/>
    <n v="0"/>
    <n v="0"/>
    <n v="3"/>
    <x v="278"/>
    <x v="0"/>
    <x v="1"/>
    <x v="1"/>
    <x v="15"/>
  </r>
  <r>
    <s v="reverse_12S_2739"/>
    <n v="0"/>
    <n v="0"/>
    <n v="0"/>
    <n v="0"/>
    <n v="0"/>
    <n v="3"/>
    <x v="278"/>
    <x v="0"/>
    <x v="1"/>
    <x v="1"/>
    <x v="15"/>
  </r>
  <r>
    <s v="reverse_12S_2740"/>
    <n v="0"/>
    <n v="0"/>
    <n v="0"/>
    <n v="0"/>
    <n v="0"/>
    <n v="3"/>
    <x v="278"/>
    <x v="0"/>
    <x v="1"/>
    <x v="1"/>
    <x v="15"/>
  </r>
  <r>
    <s v="reverse_12S_2741"/>
    <n v="0"/>
    <n v="0"/>
    <n v="0"/>
    <n v="0"/>
    <n v="0"/>
    <n v="3"/>
    <x v="278"/>
    <x v="0"/>
    <x v="1"/>
    <x v="1"/>
    <x v="15"/>
  </r>
  <r>
    <s v="reverse_12S_2742"/>
    <n v="0"/>
    <n v="0"/>
    <n v="0"/>
    <n v="0"/>
    <n v="0"/>
    <n v="3"/>
    <x v="278"/>
    <x v="0"/>
    <x v="1"/>
    <x v="1"/>
    <x v="15"/>
  </r>
  <r>
    <s v="reverse_12S_2743"/>
    <n v="0"/>
    <n v="0"/>
    <n v="0"/>
    <n v="0"/>
    <n v="0"/>
    <n v="3"/>
    <x v="278"/>
    <x v="0"/>
    <x v="1"/>
    <x v="1"/>
    <x v="15"/>
  </r>
  <r>
    <s v="reverse_12S_2744"/>
    <n v="0"/>
    <n v="0"/>
    <n v="0"/>
    <n v="0"/>
    <n v="0"/>
    <n v="3"/>
    <x v="278"/>
    <x v="0"/>
    <x v="1"/>
    <x v="1"/>
    <x v="15"/>
  </r>
  <r>
    <s v="reverse_12S_2745"/>
    <n v="0"/>
    <n v="0"/>
    <n v="0"/>
    <n v="0"/>
    <n v="0"/>
    <n v="3"/>
    <x v="278"/>
    <x v="0"/>
    <x v="1"/>
    <x v="1"/>
    <x v="15"/>
  </r>
  <r>
    <s v="reverse_12S_2746"/>
    <n v="0"/>
    <n v="0"/>
    <n v="0"/>
    <n v="0"/>
    <n v="0"/>
    <n v="3"/>
    <x v="278"/>
    <x v="0"/>
    <x v="1"/>
    <x v="1"/>
    <x v="15"/>
  </r>
  <r>
    <s v="reverse_12S_2747"/>
    <n v="0"/>
    <n v="0"/>
    <n v="0"/>
    <n v="0"/>
    <n v="0"/>
    <n v="3"/>
    <x v="278"/>
    <x v="0"/>
    <x v="1"/>
    <x v="1"/>
    <x v="15"/>
  </r>
  <r>
    <s v="reverse_12S_2748"/>
    <n v="0"/>
    <n v="0"/>
    <n v="0"/>
    <n v="0"/>
    <n v="0"/>
    <n v="3"/>
    <x v="278"/>
    <x v="0"/>
    <x v="1"/>
    <x v="1"/>
    <x v="15"/>
  </r>
  <r>
    <s v="reverse_12S_2749"/>
    <n v="0"/>
    <n v="0"/>
    <n v="0"/>
    <n v="0"/>
    <n v="0"/>
    <n v="3"/>
    <x v="278"/>
    <x v="0"/>
    <x v="1"/>
    <x v="1"/>
    <x v="15"/>
  </r>
  <r>
    <s v="reverse_12S_2750"/>
    <n v="0"/>
    <n v="0"/>
    <n v="0"/>
    <n v="0"/>
    <n v="0"/>
    <n v="3"/>
    <x v="278"/>
    <x v="0"/>
    <x v="1"/>
    <x v="1"/>
    <x v="15"/>
  </r>
  <r>
    <s v="reverse_12S_2751"/>
    <n v="0"/>
    <n v="0"/>
    <n v="0"/>
    <n v="0"/>
    <n v="0"/>
    <n v="3"/>
    <x v="278"/>
    <x v="0"/>
    <x v="1"/>
    <x v="1"/>
    <x v="15"/>
  </r>
  <r>
    <s v="reverse_12S_2752"/>
    <n v="0"/>
    <n v="0"/>
    <n v="0"/>
    <n v="0"/>
    <n v="0"/>
    <n v="3"/>
    <x v="278"/>
    <x v="0"/>
    <x v="1"/>
    <x v="1"/>
    <x v="15"/>
  </r>
  <r>
    <s v="reverse_12S_2753"/>
    <n v="0"/>
    <n v="0"/>
    <n v="0"/>
    <n v="0"/>
    <n v="0"/>
    <n v="3"/>
    <x v="278"/>
    <x v="0"/>
    <x v="1"/>
    <x v="1"/>
    <x v="15"/>
  </r>
  <r>
    <s v="reverse_12S_2754"/>
    <n v="0"/>
    <n v="0"/>
    <n v="0"/>
    <n v="0"/>
    <n v="0"/>
    <n v="3"/>
    <x v="278"/>
    <x v="0"/>
    <x v="1"/>
    <x v="1"/>
    <x v="15"/>
  </r>
  <r>
    <s v="reverse_12S_2755"/>
    <n v="0"/>
    <n v="0"/>
    <n v="0"/>
    <n v="0"/>
    <n v="0"/>
    <n v="3"/>
    <x v="278"/>
    <x v="0"/>
    <x v="1"/>
    <x v="1"/>
    <x v="15"/>
  </r>
  <r>
    <s v="reverse_12S_2756"/>
    <n v="0"/>
    <n v="0"/>
    <n v="0"/>
    <n v="0"/>
    <n v="0"/>
    <n v="3"/>
    <x v="278"/>
    <x v="0"/>
    <x v="1"/>
    <x v="1"/>
    <x v="15"/>
  </r>
  <r>
    <s v="reverse_12S_2757"/>
    <n v="0"/>
    <n v="0"/>
    <n v="0"/>
    <n v="0"/>
    <n v="0"/>
    <n v="3"/>
    <x v="278"/>
    <x v="0"/>
    <x v="1"/>
    <x v="1"/>
    <x v="15"/>
  </r>
  <r>
    <s v="reverse_12S_2758"/>
    <n v="0"/>
    <n v="0"/>
    <n v="0"/>
    <n v="0"/>
    <n v="0"/>
    <n v="3"/>
    <x v="278"/>
    <x v="0"/>
    <x v="1"/>
    <x v="1"/>
    <x v="15"/>
  </r>
  <r>
    <s v="reverse_12S_2759"/>
    <n v="0"/>
    <n v="0"/>
    <n v="0"/>
    <n v="0"/>
    <n v="0"/>
    <n v="3"/>
    <x v="278"/>
    <x v="0"/>
    <x v="1"/>
    <x v="1"/>
    <x v="15"/>
  </r>
  <r>
    <s v="reverse_12S_2760"/>
    <n v="0"/>
    <n v="0"/>
    <n v="0"/>
    <n v="0"/>
    <n v="0"/>
    <n v="3"/>
    <x v="278"/>
    <x v="0"/>
    <x v="1"/>
    <x v="1"/>
    <x v="15"/>
  </r>
  <r>
    <s v="reverse_12S_2761"/>
    <n v="0"/>
    <n v="0"/>
    <n v="0"/>
    <n v="0"/>
    <n v="0"/>
    <n v="3"/>
    <x v="278"/>
    <x v="0"/>
    <x v="1"/>
    <x v="1"/>
    <x v="15"/>
  </r>
  <r>
    <s v="reverse_12S_2762"/>
    <n v="0"/>
    <n v="0"/>
    <n v="0"/>
    <n v="0"/>
    <n v="0"/>
    <n v="3"/>
    <x v="278"/>
    <x v="0"/>
    <x v="1"/>
    <x v="1"/>
    <x v="15"/>
  </r>
  <r>
    <s v="reverse_12S_2763"/>
    <n v="0"/>
    <n v="0"/>
    <n v="0"/>
    <n v="0"/>
    <n v="0"/>
    <n v="3"/>
    <x v="278"/>
    <x v="0"/>
    <x v="1"/>
    <x v="1"/>
    <x v="15"/>
  </r>
  <r>
    <s v="reverse_12S_2764"/>
    <n v="0"/>
    <n v="0"/>
    <n v="0"/>
    <n v="0"/>
    <n v="0"/>
    <n v="3"/>
    <x v="278"/>
    <x v="0"/>
    <x v="1"/>
    <x v="1"/>
    <x v="15"/>
  </r>
  <r>
    <s v="reverse_12S_2765"/>
    <n v="0"/>
    <n v="0"/>
    <n v="0"/>
    <n v="0"/>
    <n v="0"/>
    <n v="3"/>
    <x v="278"/>
    <x v="0"/>
    <x v="1"/>
    <x v="1"/>
    <x v="15"/>
  </r>
  <r>
    <s v="reverse_12S_2766"/>
    <n v="0"/>
    <n v="0"/>
    <n v="0"/>
    <n v="0"/>
    <n v="0"/>
    <n v="3"/>
    <x v="278"/>
    <x v="0"/>
    <x v="1"/>
    <x v="1"/>
    <x v="15"/>
  </r>
  <r>
    <s v="reverse_12S_2767"/>
    <n v="0"/>
    <n v="0"/>
    <n v="0"/>
    <n v="0"/>
    <n v="0"/>
    <n v="3"/>
    <x v="278"/>
    <x v="0"/>
    <x v="1"/>
    <x v="1"/>
    <x v="15"/>
  </r>
  <r>
    <s v="reverse_12S_2768"/>
    <n v="0"/>
    <n v="0"/>
    <n v="0"/>
    <n v="0"/>
    <n v="0"/>
    <n v="3"/>
    <x v="278"/>
    <x v="0"/>
    <x v="1"/>
    <x v="1"/>
    <x v="15"/>
  </r>
  <r>
    <s v="reverse_12S_2769"/>
    <n v="0"/>
    <n v="0"/>
    <n v="0"/>
    <n v="0"/>
    <n v="0"/>
    <n v="3"/>
    <x v="278"/>
    <x v="0"/>
    <x v="1"/>
    <x v="1"/>
    <x v="15"/>
  </r>
  <r>
    <s v="reverse_12S_2770"/>
    <n v="0"/>
    <n v="0"/>
    <n v="0"/>
    <n v="0"/>
    <n v="0"/>
    <n v="3"/>
    <x v="278"/>
    <x v="0"/>
    <x v="1"/>
    <x v="1"/>
    <x v="15"/>
  </r>
  <r>
    <s v="reverse_12S_2771"/>
    <n v="0"/>
    <n v="0"/>
    <n v="0"/>
    <n v="0"/>
    <n v="0"/>
    <n v="3"/>
    <x v="278"/>
    <x v="0"/>
    <x v="1"/>
    <x v="1"/>
    <x v="15"/>
  </r>
  <r>
    <s v="reverse_12S_2772"/>
    <n v="0"/>
    <n v="0"/>
    <n v="0"/>
    <n v="0"/>
    <n v="0"/>
    <n v="3"/>
    <x v="278"/>
    <x v="0"/>
    <x v="1"/>
    <x v="1"/>
    <x v="15"/>
  </r>
  <r>
    <s v="reverse_12S_2773"/>
    <n v="0"/>
    <n v="0"/>
    <n v="0"/>
    <n v="0"/>
    <n v="0"/>
    <n v="3"/>
    <x v="278"/>
    <x v="0"/>
    <x v="1"/>
    <x v="1"/>
    <x v="15"/>
  </r>
  <r>
    <s v="reverse_12S_2774"/>
    <n v="0"/>
    <n v="0"/>
    <n v="0"/>
    <n v="0"/>
    <n v="0"/>
    <n v="3"/>
    <x v="278"/>
    <x v="0"/>
    <x v="1"/>
    <x v="1"/>
    <x v="15"/>
  </r>
  <r>
    <s v="reverse_12S_2775"/>
    <n v="0"/>
    <n v="0"/>
    <n v="0"/>
    <n v="0"/>
    <n v="0"/>
    <n v="3"/>
    <x v="278"/>
    <x v="0"/>
    <x v="1"/>
    <x v="1"/>
    <x v="15"/>
  </r>
  <r>
    <s v="reverse_12S_2776"/>
    <n v="0"/>
    <n v="0"/>
    <n v="0"/>
    <n v="0"/>
    <n v="0"/>
    <n v="3"/>
    <x v="278"/>
    <x v="0"/>
    <x v="1"/>
    <x v="1"/>
    <x v="15"/>
  </r>
  <r>
    <s v="reverse_12S_2777"/>
    <n v="0"/>
    <n v="0"/>
    <n v="0"/>
    <n v="0"/>
    <n v="0"/>
    <n v="3"/>
    <x v="278"/>
    <x v="0"/>
    <x v="1"/>
    <x v="1"/>
    <x v="15"/>
  </r>
  <r>
    <s v="reverse_12S_2778"/>
    <n v="0"/>
    <n v="0"/>
    <n v="0"/>
    <n v="0"/>
    <n v="0"/>
    <n v="3"/>
    <x v="278"/>
    <x v="0"/>
    <x v="1"/>
    <x v="1"/>
    <x v="15"/>
  </r>
  <r>
    <s v="reverse_12S_2779"/>
    <n v="0"/>
    <n v="0"/>
    <n v="0"/>
    <n v="0"/>
    <n v="0"/>
    <n v="3"/>
    <x v="278"/>
    <x v="0"/>
    <x v="1"/>
    <x v="1"/>
    <x v="15"/>
  </r>
  <r>
    <s v="reverse_12S_2780"/>
    <n v="0"/>
    <n v="0"/>
    <n v="0"/>
    <n v="0"/>
    <n v="0"/>
    <n v="3"/>
    <x v="278"/>
    <x v="0"/>
    <x v="1"/>
    <x v="1"/>
    <x v="15"/>
  </r>
  <r>
    <s v="reverse_12S_2781"/>
    <n v="0"/>
    <n v="0"/>
    <n v="0"/>
    <n v="0"/>
    <n v="0"/>
    <n v="3"/>
    <x v="278"/>
    <x v="0"/>
    <x v="1"/>
    <x v="1"/>
    <x v="15"/>
  </r>
  <r>
    <s v="reverse_12S_2782"/>
    <n v="0"/>
    <n v="0"/>
    <n v="0"/>
    <n v="0"/>
    <n v="0"/>
    <n v="3"/>
    <x v="278"/>
    <x v="0"/>
    <x v="1"/>
    <x v="1"/>
    <x v="15"/>
  </r>
  <r>
    <s v="reverse_12S_2783"/>
    <n v="0"/>
    <n v="0"/>
    <n v="0"/>
    <n v="0"/>
    <n v="0"/>
    <n v="3"/>
    <x v="278"/>
    <x v="0"/>
    <x v="1"/>
    <x v="1"/>
    <x v="15"/>
  </r>
  <r>
    <s v="reverse_12S_2784"/>
    <n v="0"/>
    <n v="0"/>
    <n v="0"/>
    <n v="0"/>
    <n v="0"/>
    <n v="3"/>
    <x v="278"/>
    <x v="0"/>
    <x v="1"/>
    <x v="1"/>
    <x v="15"/>
  </r>
  <r>
    <s v="reverse_12S_2785"/>
    <n v="0"/>
    <n v="0"/>
    <n v="0"/>
    <n v="0"/>
    <n v="0"/>
    <n v="3"/>
    <x v="278"/>
    <x v="0"/>
    <x v="1"/>
    <x v="1"/>
    <x v="15"/>
  </r>
  <r>
    <s v="reverse_12S_2786"/>
    <n v="0"/>
    <n v="0"/>
    <n v="0"/>
    <n v="0"/>
    <n v="0"/>
    <n v="3"/>
    <x v="278"/>
    <x v="0"/>
    <x v="1"/>
    <x v="1"/>
    <x v="15"/>
  </r>
  <r>
    <s v="reverse_12S_2787"/>
    <n v="0"/>
    <n v="0"/>
    <n v="0"/>
    <n v="0"/>
    <n v="0"/>
    <n v="3"/>
    <x v="278"/>
    <x v="0"/>
    <x v="1"/>
    <x v="1"/>
    <x v="15"/>
  </r>
  <r>
    <s v="reverse_12S_2788"/>
    <n v="0"/>
    <n v="0"/>
    <n v="0"/>
    <n v="0"/>
    <n v="0"/>
    <n v="3"/>
    <x v="278"/>
    <x v="0"/>
    <x v="1"/>
    <x v="1"/>
    <x v="15"/>
  </r>
  <r>
    <s v="reverse_12S_2789"/>
    <n v="0"/>
    <n v="0"/>
    <n v="0"/>
    <n v="0"/>
    <n v="0"/>
    <n v="3"/>
    <x v="278"/>
    <x v="0"/>
    <x v="1"/>
    <x v="1"/>
    <x v="15"/>
  </r>
  <r>
    <s v="reverse_12S_2790"/>
    <n v="0"/>
    <n v="0"/>
    <n v="0"/>
    <n v="0"/>
    <n v="0"/>
    <n v="3"/>
    <x v="278"/>
    <x v="0"/>
    <x v="1"/>
    <x v="1"/>
    <x v="15"/>
  </r>
  <r>
    <s v="reverse_12S_2791"/>
    <n v="0"/>
    <n v="0"/>
    <n v="0"/>
    <n v="0"/>
    <n v="0"/>
    <n v="3"/>
    <x v="278"/>
    <x v="0"/>
    <x v="1"/>
    <x v="1"/>
    <x v="15"/>
  </r>
  <r>
    <s v="reverse_12S_2792"/>
    <n v="0"/>
    <n v="0"/>
    <n v="0"/>
    <n v="0"/>
    <n v="0"/>
    <n v="3"/>
    <x v="278"/>
    <x v="0"/>
    <x v="1"/>
    <x v="1"/>
    <x v="15"/>
  </r>
  <r>
    <s v="reverse_12S_2793"/>
    <n v="0"/>
    <n v="0"/>
    <n v="0"/>
    <n v="0"/>
    <n v="0"/>
    <n v="3"/>
    <x v="278"/>
    <x v="0"/>
    <x v="1"/>
    <x v="1"/>
    <x v="15"/>
  </r>
  <r>
    <s v="reverse_12S_2794"/>
    <n v="0"/>
    <n v="0"/>
    <n v="0"/>
    <n v="0"/>
    <n v="0"/>
    <n v="3"/>
    <x v="278"/>
    <x v="0"/>
    <x v="1"/>
    <x v="1"/>
    <x v="15"/>
  </r>
  <r>
    <s v="reverse_12S_2795"/>
    <n v="0"/>
    <n v="0"/>
    <n v="0"/>
    <n v="0"/>
    <n v="0"/>
    <n v="3"/>
    <x v="278"/>
    <x v="0"/>
    <x v="1"/>
    <x v="1"/>
    <x v="15"/>
  </r>
  <r>
    <s v="reverse_12S_2796"/>
    <n v="0"/>
    <n v="0"/>
    <n v="0"/>
    <n v="0"/>
    <n v="0"/>
    <n v="3"/>
    <x v="278"/>
    <x v="0"/>
    <x v="1"/>
    <x v="1"/>
    <x v="15"/>
  </r>
  <r>
    <s v="reverse_12S_2797"/>
    <n v="0"/>
    <n v="0"/>
    <n v="0"/>
    <n v="0"/>
    <n v="0"/>
    <n v="3"/>
    <x v="278"/>
    <x v="0"/>
    <x v="1"/>
    <x v="1"/>
    <x v="15"/>
  </r>
  <r>
    <s v="reverse_12S_2798"/>
    <n v="0"/>
    <n v="0"/>
    <n v="0"/>
    <n v="0"/>
    <n v="0"/>
    <n v="3"/>
    <x v="278"/>
    <x v="0"/>
    <x v="1"/>
    <x v="1"/>
    <x v="15"/>
  </r>
  <r>
    <s v="reverse_12S_2799"/>
    <n v="0"/>
    <n v="0"/>
    <n v="0"/>
    <n v="0"/>
    <n v="0"/>
    <n v="3"/>
    <x v="278"/>
    <x v="0"/>
    <x v="1"/>
    <x v="1"/>
    <x v="15"/>
  </r>
  <r>
    <s v="reverse_12S_2800"/>
    <n v="0"/>
    <n v="0"/>
    <n v="0"/>
    <n v="0"/>
    <n v="0"/>
    <n v="3"/>
    <x v="278"/>
    <x v="0"/>
    <x v="1"/>
    <x v="1"/>
    <x v="15"/>
  </r>
  <r>
    <s v="reverse_12S_2801"/>
    <n v="0"/>
    <n v="0"/>
    <n v="0"/>
    <n v="0"/>
    <n v="0"/>
    <n v="3"/>
    <x v="278"/>
    <x v="0"/>
    <x v="1"/>
    <x v="1"/>
    <x v="15"/>
  </r>
  <r>
    <s v="reverse_12S_2802"/>
    <n v="0"/>
    <n v="0"/>
    <n v="0"/>
    <n v="0"/>
    <n v="0"/>
    <n v="3"/>
    <x v="278"/>
    <x v="0"/>
    <x v="1"/>
    <x v="1"/>
    <x v="15"/>
  </r>
  <r>
    <s v="reverse_12S_2803"/>
    <n v="0"/>
    <n v="0"/>
    <n v="0"/>
    <n v="0"/>
    <n v="0"/>
    <n v="3"/>
    <x v="278"/>
    <x v="0"/>
    <x v="1"/>
    <x v="1"/>
    <x v="15"/>
  </r>
  <r>
    <s v="reverse_12S_2804"/>
    <n v="0"/>
    <n v="0"/>
    <n v="0"/>
    <n v="0"/>
    <n v="0"/>
    <n v="3"/>
    <x v="278"/>
    <x v="0"/>
    <x v="1"/>
    <x v="1"/>
    <x v="15"/>
  </r>
  <r>
    <s v="reverse_12S_2805"/>
    <n v="0"/>
    <n v="0"/>
    <n v="0"/>
    <n v="0"/>
    <n v="0"/>
    <n v="3"/>
    <x v="278"/>
    <x v="0"/>
    <x v="1"/>
    <x v="1"/>
    <x v="15"/>
  </r>
  <r>
    <s v="reverse_12S_2806"/>
    <n v="0"/>
    <n v="0"/>
    <n v="0"/>
    <n v="0"/>
    <n v="0"/>
    <n v="3"/>
    <x v="278"/>
    <x v="0"/>
    <x v="1"/>
    <x v="1"/>
    <x v="15"/>
  </r>
  <r>
    <s v="reverse_12S_2807"/>
    <n v="0"/>
    <n v="0"/>
    <n v="0"/>
    <n v="0"/>
    <n v="0"/>
    <n v="3"/>
    <x v="278"/>
    <x v="0"/>
    <x v="1"/>
    <x v="1"/>
    <x v="15"/>
  </r>
  <r>
    <s v="reverse_12S_2808"/>
    <n v="0"/>
    <n v="0"/>
    <n v="0"/>
    <n v="0"/>
    <n v="0"/>
    <n v="3"/>
    <x v="278"/>
    <x v="0"/>
    <x v="1"/>
    <x v="1"/>
    <x v="15"/>
  </r>
  <r>
    <s v="reverse_12S_2809"/>
    <n v="0"/>
    <n v="0"/>
    <n v="0"/>
    <n v="0"/>
    <n v="0"/>
    <n v="3"/>
    <x v="278"/>
    <x v="0"/>
    <x v="1"/>
    <x v="1"/>
    <x v="15"/>
  </r>
  <r>
    <s v="reverse_12S_2810"/>
    <n v="0"/>
    <n v="0"/>
    <n v="0"/>
    <n v="0"/>
    <n v="0"/>
    <n v="3"/>
    <x v="278"/>
    <x v="0"/>
    <x v="1"/>
    <x v="1"/>
    <x v="15"/>
  </r>
  <r>
    <s v="reverse_12S_2811"/>
    <n v="0"/>
    <n v="0"/>
    <n v="0"/>
    <n v="0"/>
    <n v="0"/>
    <n v="3"/>
    <x v="278"/>
    <x v="0"/>
    <x v="1"/>
    <x v="1"/>
    <x v="15"/>
  </r>
  <r>
    <s v="reverse_12S_2812"/>
    <n v="0"/>
    <n v="0"/>
    <n v="0"/>
    <n v="0"/>
    <n v="0"/>
    <n v="3"/>
    <x v="278"/>
    <x v="0"/>
    <x v="1"/>
    <x v="1"/>
    <x v="15"/>
  </r>
  <r>
    <s v="reverse_12S_2813"/>
    <n v="0"/>
    <n v="0"/>
    <n v="0"/>
    <n v="0"/>
    <n v="0"/>
    <n v="3"/>
    <x v="278"/>
    <x v="0"/>
    <x v="1"/>
    <x v="1"/>
    <x v="15"/>
  </r>
  <r>
    <s v="reverse_12S_2814"/>
    <n v="0"/>
    <n v="0"/>
    <n v="0"/>
    <n v="0"/>
    <n v="0"/>
    <n v="3"/>
    <x v="278"/>
    <x v="0"/>
    <x v="1"/>
    <x v="1"/>
    <x v="15"/>
  </r>
  <r>
    <s v="reverse_12S_2815"/>
    <n v="0"/>
    <n v="0"/>
    <n v="0"/>
    <n v="0"/>
    <n v="0"/>
    <n v="3"/>
    <x v="278"/>
    <x v="0"/>
    <x v="1"/>
    <x v="1"/>
    <x v="15"/>
  </r>
  <r>
    <s v="reverse_12S_2816"/>
    <n v="0"/>
    <n v="0"/>
    <n v="0"/>
    <n v="0"/>
    <n v="0"/>
    <n v="3"/>
    <x v="278"/>
    <x v="0"/>
    <x v="1"/>
    <x v="1"/>
    <x v="15"/>
  </r>
  <r>
    <s v="reverse_12S_2817"/>
    <n v="0"/>
    <n v="0"/>
    <n v="0"/>
    <n v="0"/>
    <n v="0"/>
    <n v="3"/>
    <x v="278"/>
    <x v="0"/>
    <x v="1"/>
    <x v="1"/>
    <x v="15"/>
  </r>
  <r>
    <s v="reverse_12S_2818"/>
    <n v="0"/>
    <n v="0"/>
    <n v="0"/>
    <n v="0"/>
    <n v="0"/>
    <n v="3"/>
    <x v="278"/>
    <x v="0"/>
    <x v="1"/>
    <x v="1"/>
    <x v="15"/>
  </r>
  <r>
    <s v="reverse_12S_2819"/>
    <n v="0"/>
    <n v="0"/>
    <n v="0"/>
    <n v="0"/>
    <n v="0"/>
    <n v="3"/>
    <x v="278"/>
    <x v="0"/>
    <x v="1"/>
    <x v="1"/>
    <x v="15"/>
  </r>
  <r>
    <s v="reverse_12S_2820"/>
    <n v="0"/>
    <n v="0"/>
    <n v="0"/>
    <n v="0"/>
    <n v="0"/>
    <n v="3"/>
    <x v="278"/>
    <x v="0"/>
    <x v="1"/>
    <x v="1"/>
    <x v="15"/>
  </r>
  <r>
    <s v="reverse_12S_2821"/>
    <n v="0"/>
    <n v="0"/>
    <n v="0"/>
    <n v="0"/>
    <n v="0"/>
    <n v="3"/>
    <x v="278"/>
    <x v="0"/>
    <x v="1"/>
    <x v="1"/>
    <x v="15"/>
  </r>
  <r>
    <s v="reverse_12S_2822"/>
    <n v="0"/>
    <n v="0"/>
    <n v="0"/>
    <n v="0"/>
    <n v="0"/>
    <n v="3"/>
    <x v="278"/>
    <x v="0"/>
    <x v="1"/>
    <x v="1"/>
    <x v="15"/>
  </r>
  <r>
    <s v="reverse_12S_2823"/>
    <n v="0"/>
    <n v="0"/>
    <n v="0"/>
    <n v="0"/>
    <n v="0"/>
    <n v="3"/>
    <x v="278"/>
    <x v="0"/>
    <x v="1"/>
    <x v="1"/>
    <x v="15"/>
  </r>
  <r>
    <s v="reverse_12S_2824"/>
    <n v="0"/>
    <n v="0"/>
    <n v="0"/>
    <n v="0"/>
    <n v="0"/>
    <n v="3"/>
    <x v="278"/>
    <x v="0"/>
    <x v="1"/>
    <x v="1"/>
    <x v="15"/>
  </r>
  <r>
    <s v="reverse_12S_2825"/>
    <n v="0"/>
    <n v="0"/>
    <n v="0"/>
    <n v="0"/>
    <n v="0"/>
    <n v="3"/>
    <x v="278"/>
    <x v="0"/>
    <x v="1"/>
    <x v="1"/>
    <x v="15"/>
  </r>
  <r>
    <s v="reverse_12S_2826"/>
    <n v="0"/>
    <n v="0"/>
    <n v="0"/>
    <n v="0"/>
    <n v="0"/>
    <n v="3"/>
    <x v="278"/>
    <x v="0"/>
    <x v="1"/>
    <x v="1"/>
    <x v="15"/>
  </r>
  <r>
    <s v="reverse_12S_2827"/>
    <n v="0"/>
    <n v="0"/>
    <n v="0"/>
    <n v="0"/>
    <n v="0"/>
    <n v="3"/>
    <x v="278"/>
    <x v="0"/>
    <x v="1"/>
    <x v="1"/>
    <x v="15"/>
  </r>
  <r>
    <s v="reverse_12S_2828"/>
    <n v="0"/>
    <n v="0"/>
    <n v="0"/>
    <n v="0"/>
    <n v="0"/>
    <n v="3"/>
    <x v="278"/>
    <x v="0"/>
    <x v="1"/>
    <x v="1"/>
    <x v="15"/>
  </r>
  <r>
    <s v="reverse_12S_2829"/>
    <n v="0"/>
    <n v="0"/>
    <n v="0"/>
    <n v="0"/>
    <n v="0"/>
    <n v="3"/>
    <x v="278"/>
    <x v="0"/>
    <x v="1"/>
    <x v="1"/>
    <x v="15"/>
  </r>
  <r>
    <s v="reverse_12S_2830"/>
    <n v="0"/>
    <n v="0"/>
    <n v="0"/>
    <n v="0"/>
    <n v="0"/>
    <n v="3"/>
    <x v="278"/>
    <x v="0"/>
    <x v="1"/>
    <x v="1"/>
    <x v="15"/>
  </r>
  <r>
    <s v="reverse_12S_2831"/>
    <n v="0"/>
    <n v="0"/>
    <n v="0"/>
    <n v="0"/>
    <n v="0"/>
    <n v="3"/>
    <x v="278"/>
    <x v="0"/>
    <x v="1"/>
    <x v="1"/>
    <x v="15"/>
  </r>
  <r>
    <s v="reverse_12S_2832"/>
    <n v="0"/>
    <n v="0"/>
    <n v="0"/>
    <n v="0"/>
    <n v="0"/>
    <n v="3"/>
    <x v="278"/>
    <x v="0"/>
    <x v="1"/>
    <x v="1"/>
    <x v="15"/>
  </r>
  <r>
    <s v="reverse_12S_2833"/>
    <n v="0"/>
    <n v="0"/>
    <n v="0"/>
    <n v="0"/>
    <n v="0"/>
    <n v="3"/>
    <x v="278"/>
    <x v="0"/>
    <x v="1"/>
    <x v="1"/>
    <x v="15"/>
  </r>
  <r>
    <s v="reverse_12S_2834"/>
    <n v="0"/>
    <n v="0"/>
    <n v="0"/>
    <n v="0"/>
    <n v="0"/>
    <n v="3"/>
    <x v="278"/>
    <x v="0"/>
    <x v="1"/>
    <x v="1"/>
    <x v="15"/>
  </r>
  <r>
    <s v="reverse_12S_2835"/>
    <n v="0"/>
    <n v="0"/>
    <n v="0"/>
    <n v="0"/>
    <n v="0"/>
    <n v="3"/>
    <x v="278"/>
    <x v="0"/>
    <x v="1"/>
    <x v="1"/>
    <x v="15"/>
  </r>
  <r>
    <s v="reverse_12S_2836"/>
    <n v="0"/>
    <n v="0"/>
    <n v="0"/>
    <n v="0"/>
    <n v="0"/>
    <n v="3"/>
    <x v="278"/>
    <x v="0"/>
    <x v="1"/>
    <x v="1"/>
    <x v="15"/>
  </r>
  <r>
    <s v="reverse_12S_2837"/>
    <n v="0"/>
    <n v="0"/>
    <n v="0"/>
    <n v="0"/>
    <n v="0"/>
    <n v="3"/>
    <x v="278"/>
    <x v="0"/>
    <x v="1"/>
    <x v="1"/>
    <x v="15"/>
  </r>
  <r>
    <s v="reverse_12S_2838"/>
    <n v="0"/>
    <n v="0"/>
    <n v="0"/>
    <n v="0"/>
    <n v="0"/>
    <n v="3"/>
    <x v="278"/>
    <x v="0"/>
    <x v="1"/>
    <x v="1"/>
    <x v="15"/>
  </r>
  <r>
    <s v="reverse_12S_2839"/>
    <n v="0"/>
    <n v="0"/>
    <n v="0"/>
    <n v="0"/>
    <n v="0"/>
    <n v="3"/>
    <x v="278"/>
    <x v="0"/>
    <x v="1"/>
    <x v="1"/>
    <x v="15"/>
  </r>
  <r>
    <s v="reverse_12S_2840"/>
    <n v="0"/>
    <n v="0"/>
    <n v="0"/>
    <n v="0"/>
    <n v="0"/>
    <n v="3"/>
    <x v="278"/>
    <x v="0"/>
    <x v="1"/>
    <x v="1"/>
    <x v="15"/>
  </r>
  <r>
    <s v="reverse_12S_2841"/>
    <n v="0"/>
    <n v="0"/>
    <n v="0"/>
    <n v="0"/>
    <n v="0"/>
    <n v="3"/>
    <x v="278"/>
    <x v="0"/>
    <x v="1"/>
    <x v="1"/>
    <x v="15"/>
  </r>
  <r>
    <s v="reverse_12S_2842"/>
    <n v="0"/>
    <n v="0"/>
    <n v="0"/>
    <n v="0"/>
    <n v="0"/>
    <n v="3"/>
    <x v="278"/>
    <x v="0"/>
    <x v="1"/>
    <x v="1"/>
    <x v="15"/>
  </r>
  <r>
    <s v="reverse_12S_2843"/>
    <n v="0"/>
    <n v="0"/>
    <n v="0"/>
    <n v="0"/>
    <n v="0"/>
    <n v="3"/>
    <x v="278"/>
    <x v="0"/>
    <x v="1"/>
    <x v="1"/>
    <x v="15"/>
  </r>
  <r>
    <s v="reverse_12S_2844"/>
    <n v="0"/>
    <n v="0"/>
    <n v="0"/>
    <n v="0"/>
    <n v="0"/>
    <n v="3"/>
    <x v="278"/>
    <x v="0"/>
    <x v="1"/>
    <x v="1"/>
    <x v="15"/>
  </r>
  <r>
    <s v="forward_12S_138"/>
    <n v="1"/>
    <n v="0"/>
    <n v="0"/>
    <n v="0"/>
    <n v="1"/>
    <n v="0"/>
    <x v="279"/>
    <x v="1"/>
    <x v="0"/>
    <x v="1"/>
    <x v="15"/>
  </r>
  <r>
    <s v="forward_12S_139"/>
    <n v="1"/>
    <n v="0"/>
    <n v="1"/>
    <n v="0"/>
    <n v="0"/>
    <n v="0"/>
    <x v="279"/>
    <x v="1"/>
    <x v="0"/>
    <x v="1"/>
    <x v="46"/>
  </r>
  <r>
    <s v="forward_12S_140"/>
    <n v="0"/>
    <n v="1"/>
    <n v="1"/>
    <n v="0"/>
    <n v="0"/>
    <n v="0"/>
    <x v="279"/>
    <x v="1"/>
    <x v="0"/>
    <x v="1"/>
    <x v="36"/>
  </r>
  <r>
    <s v="forward_12S_141"/>
    <n v="0"/>
    <n v="1"/>
    <n v="0"/>
    <n v="1"/>
    <n v="0"/>
    <n v="0"/>
    <x v="279"/>
    <x v="1"/>
    <x v="0"/>
    <x v="1"/>
    <x v="6"/>
  </r>
  <r>
    <s v="forward_12S_142"/>
    <n v="0"/>
    <n v="1"/>
    <n v="1"/>
    <n v="0"/>
    <n v="0"/>
    <n v="0"/>
    <x v="279"/>
    <x v="1"/>
    <x v="0"/>
    <x v="1"/>
    <x v="6"/>
  </r>
  <r>
    <s v="forward_12S_143"/>
    <n v="0"/>
    <n v="1"/>
    <n v="0"/>
    <n v="0"/>
    <n v="1"/>
    <n v="0"/>
    <x v="279"/>
    <x v="1"/>
    <x v="0"/>
    <x v="1"/>
    <x v="2"/>
  </r>
  <r>
    <s v="forward_12S_144"/>
    <n v="0"/>
    <n v="0"/>
    <n v="2"/>
    <n v="0"/>
    <n v="0"/>
    <n v="0"/>
    <x v="279"/>
    <x v="1"/>
    <x v="0"/>
    <x v="1"/>
    <x v="15"/>
  </r>
  <r>
    <s v="forward_12S_145"/>
    <n v="0"/>
    <n v="0"/>
    <n v="2"/>
    <n v="0"/>
    <n v="0"/>
    <n v="0"/>
    <x v="279"/>
    <x v="1"/>
    <x v="0"/>
    <x v="1"/>
    <x v="15"/>
  </r>
  <r>
    <s v="forward_12S_146"/>
    <n v="0"/>
    <n v="0"/>
    <n v="2"/>
    <n v="0"/>
    <n v="0"/>
    <n v="0"/>
    <x v="279"/>
    <x v="1"/>
    <x v="0"/>
    <x v="1"/>
    <x v="15"/>
  </r>
  <r>
    <s v="forward_12S_147"/>
    <n v="0"/>
    <n v="0"/>
    <n v="2"/>
    <n v="0"/>
    <n v="0"/>
    <n v="0"/>
    <x v="279"/>
    <x v="1"/>
    <x v="0"/>
    <x v="1"/>
    <x v="15"/>
  </r>
  <r>
    <s v="forward_12S_148"/>
    <n v="0"/>
    <n v="0"/>
    <n v="2"/>
    <n v="0"/>
    <n v="0"/>
    <n v="0"/>
    <x v="279"/>
    <x v="1"/>
    <x v="0"/>
    <x v="1"/>
    <x v="15"/>
  </r>
  <r>
    <s v="forward_12S_149"/>
    <n v="0"/>
    <n v="0"/>
    <n v="2"/>
    <n v="0"/>
    <n v="0"/>
    <n v="0"/>
    <x v="279"/>
    <x v="1"/>
    <x v="0"/>
    <x v="1"/>
    <x v="15"/>
  </r>
  <r>
    <s v="forward_12S_150"/>
    <n v="0"/>
    <n v="0"/>
    <n v="2"/>
    <n v="0"/>
    <n v="0"/>
    <n v="0"/>
    <x v="279"/>
    <x v="1"/>
    <x v="0"/>
    <x v="1"/>
    <x v="15"/>
  </r>
  <r>
    <s v="forward_12S_151"/>
    <n v="0"/>
    <n v="0"/>
    <n v="2"/>
    <n v="0"/>
    <n v="0"/>
    <n v="0"/>
    <x v="279"/>
    <x v="1"/>
    <x v="0"/>
    <x v="1"/>
    <x v="15"/>
  </r>
  <r>
    <s v="forward_12S_152"/>
    <n v="0"/>
    <n v="0"/>
    <n v="2"/>
    <n v="0"/>
    <n v="0"/>
    <n v="0"/>
    <x v="279"/>
    <x v="1"/>
    <x v="0"/>
    <x v="1"/>
    <x v="15"/>
  </r>
  <r>
    <s v="forward_12S_153"/>
    <n v="0"/>
    <n v="0"/>
    <n v="2"/>
    <n v="0"/>
    <n v="0"/>
    <n v="0"/>
    <x v="279"/>
    <x v="1"/>
    <x v="0"/>
    <x v="1"/>
    <x v="15"/>
  </r>
  <r>
    <s v="forward_12S_154"/>
    <n v="0"/>
    <n v="0"/>
    <n v="2"/>
    <n v="0"/>
    <n v="0"/>
    <n v="0"/>
    <x v="279"/>
    <x v="1"/>
    <x v="0"/>
    <x v="1"/>
    <x v="15"/>
  </r>
  <r>
    <s v="forward_12S_155"/>
    <n v="0"/>
    <n v="0"/>
    <n v="2"/>
    <n v="0"/>
    <n v="0"/>
    <n v="0"/>
    <x v="279"/>
    <x v="1"/>
    <x v="0"/>
    <x v="1"/>
    <x v="15"/>
  </r>
  <r>
    <s v="forward_12S_156"/>
    <n v="0"/>
    <n v="0"/>
    <n v="2"/>
    <n v="0"/>
    <n v="0"/>
    <n v="0"/>
    <x v="279"/>
    <x v="1"/>
    <x v="0"/>
    <x v="1"/>
    <x v="15"/>
  </r>
  <r>
    <s v="forward_12S_157"/>
    <n v="0"/>
    <n v="0"/>
    <n v="2"/>
    <n v="0"/>
    <n v="0"/>
    <n v="0"/>
    <x v="279"/>
    <x v="1"/>
    <x v="0"/>
    <x v="1"/>
    <x v="15"/>
  </r>
  <r>
    <s v="forward_12S_158"/>
    <n v="0"/>
    <n v="0"/>
    <n v="2"/>
    <n v="0"/>
    <n v="0"/>
    <n v="0"/>
    <x v="279"/>
    <x v="1"/>
    <x v="0"/>
    <x v="1"/>
    <x v="15"/>
  </r>
  <r>
    <s v="forward_12S_159"/>
    <n v="0"/>
    <n v="0"/>
    <n v="2"/>
    <n v="0"/>
    <n v="0"/>
    <n v="0"/>
    <x v="279"/>
    <x v="1"/>
    <x v="0"/>
    <x v="1"/>
    <x v="15"/>
  </r>
  <r>
    <s v="forward_12S_160"/>
    <n v="0"/>
    <n v="0"/>
    <n v="2"/>
    <n v="0"/>
    <n v="0"/>
    <n v="0"/>
    <x v="279"/>
    <x v="1"/>
    <x v="0"/>
    <x v="1"/>
    <x v="15"/>
  </r>
  <r>
    <s v="forward_12S_161"/>
    <n v="0"/>
    <n v="0"/>
    <n v="2"/>
    <n v="0"/>
    <n v="0"/>
    <n v="0"/>
    <x v="279"/>
    <x v="1"/>
    <x v="0"/>
    <x v="1"/>
    <x v="15"/>
  </r>
  <r>
    <s v="forward_12S_162"/>
    <n v="0"/>
    <n v="0"/>
    <n v="2"/>
    <n v="0"/>
    <n v="0"/>
    <n v="0"/>
    <x v="279"/>
    <x v="1"/>
    <x v="0"/>
    <x v="1"/>
    <x v="15"/>
  </r>
  <r>
    <s v="forward_12S_163"/>
    <n v="0"/>
    <n v="0"/>
    <n v="2"/>
    <n v="0"/>
    <n v="0"/>
    <n v="0"/>
    <x v="279"/>
    <x v="1"/>
    <x v="0"/>
    <x v="1"/>
    <x v="15"/>
  </r>
  <r>
    <s v="forward_12S_164"/>
    <n v="0"/>
    <n v="0"/>
    <n v="2"/>
    <n v="0"/>
    <n v="0"/>
    <n v="0"/>
    <x v="279"/>
    <x v="1"/>
    <x v="0"/>
    <x v="1"/>
    <x v="15"/>
  </r>
  <r>
    <s v="forward_12S_165"/>
    <n v="0"/>
    <n v="0"/>
    <n v="2"/>
    <n v="0"/>
    <n v="0"/>
    <n v="0"/>
    <x v="279"/>
    <x v="1"/>
    <x v="0"/>
    <x v="1"/>
    <x v="15"/>
  </r>
  <r>
    <s v="forward_12S_166"/>
    <n v="0"/>
    <n v="0"/>
    <n v="2"/>
    <n v="0"/>
    <n v="0"/>
    <n v="0"/>
    <x v="279"/>
    <x v="1"/>
    <x v="0"/>
    <x v="1"/>
    <x v="15"/>
  </r>
  <r>
    <s v="forward_12S_167"/>
    <n v="0"/>
    <n v="0"/>
    <n v="2"/>
    <n v="0"/>
    <n v="0"/>
    <n v="0"/>
    <x v="279"/>
    <x v="1"/>
    <x v="0"/>
    <x v="1"/>
    <x v="15"/>
  </r>
  <r>
    <s v="forward_12S_168"/>
    <n v="0"/>
    <n v="0"/>
    <n v="2"/>
    <n v="0"/>
    <n v="0"/>
    <n v="0"/>
    <x v="279"/>
    <x v="1"/>
    <x v="0"/>
    <x v="1"/>
    <x v="15"/>
  </r>
  <r>
    <s v="forward_12S_169"/>
    <n v="0"/>
    <n v="0"/>
    <n v="2"/>
    <n v="0"/>
    <n v="0"/>
    <n v="0"/>
    <x v="279"/>
    <x v="1"/>
    <x v="0"/>
    <x v="1"/>
    <x v="15"/>
  </r>
  <r>
    <s v="forward_12S_170"/>
    <n v="0"/>
    <n v="0"/>
    <n v="2"/>
    <n v="0"/>
    <n v="0"/>
    <n v="0"/>
    <x v="279"/>
    <x v="1"/>
    <x v="0"/>
    <x v="1"/>
    <x v="15"/>
  </r>
  <r>
    <s v="forward_12S_171"/>
    <n v="0"/>
    <n v="0"/>
    <n v="2"/>
    <n v="0"/>
    <n v="0"/>
    <n v="0"/>
    <x v="279"/>
    <x v="1"/>
    <x v="0"/>
    <x v="1"/>
    <x v="10"/>
  </r>
  <r>
    <s v="forward_12S_172"/>
    <n v="0"/>
    <n v="0"/>
    <n v="2"/>
    <n v="0"/>
    <n v="0"/>
    <n v="0"/>
    <x v="279"/>
    <x v="1"/>
    <x v="0"/>
    <x v="1"/>
    <x v="47"/>
  </r>
  <r>
    <s v="forward_12S_173"/>
    <n v="0"/>
    <n v="0"/>
    <n v="2"/>
    <n v="0"/>
    <n v="0"/>
    <n v="0"/>
    <x v="279"/>
    <x v="1"/>
    <x v="0"/>
    <x v="1"/>
    <x v="64"/>
  </r>
  <r>
    <s v="forward_12S_174"/>
    <n v="0"/>
    <n v="0"/>
    <n v="2"/>
    <n v="0"/>
    <n v="0"/>
    <n v="0"/>
    <x v="279"/>
    <x v="1"/>
    <x v="0"/>
    <x v="1"/>
    <x v="64"/>
  </r>
  <r>
    <s v="forward_12S_175"/>
    <n v="0"/>
    <n v="0"/>
    <n v="2"/>
    <n v="0"/>
    <n v="0"/>
    <n v="0"/>
    <x v="279"/>
    <x v="1"/>
    <x v="0"/>
    <x v="1"/>
    <x v="64"/>
  </r>
  <r>
    <s v="forward_12S_176"/>
    <n v="0"/>
    <n v="0"/>
    <n v="2"/>
    <n v="0"/>
    <n v="0"/>
    <n v="0"/>
    <x v="279"/>
    <x v="1"/>
    <x v="0"/>
    <x v="1"/>
    <x v="4"/>
  </r>
  <r>
    <s v="forward_12S_177"/>
    <n v="0"/>
    <n v="0"/>
    <n v="2"/>
    <n v="0"/>
    <n v="0"/>
    <n v="0"/>
    <x v="279"/>
    <x v="1"/>
    <x v="0"/>
    <x v="1"/>
    <x v="4"/>
  </r>
  <r>
    <s v="forward_12S_178"/>
    <n v="0"/>
    <n v="0"/>
    <n v="2"/>
    <n v="0"/>
    <n v="0"/>
    <n v="0"/>
    <x v="279"/>
    <x v="1"/>
    <x v="0"/>
    <x v="1"/>
    <x v="9"/>
  </r>
  <r>
    <s v="forward_12S_179"/>
    <n v="0"/>
    <n v="0"/>
    <n v="2"/>
    <n v="0"/>
    <n v="0"/>
    <n v="0"/>
    <x v="279"/>
    <x v="1"/>
    <x v="0"/>
    <x v="1"/>
    <x v="108"/>
  </r>
  <r>
    <s v="forward_12S_180"/>
    <n v="0"/>
    <n v="0"/>
    <n v="2"/>
    <n v="0"/>
    <n v="0"/>
    <n v="0"/>
    <x v="279"/>
    <x v="1"/>
    <x v="0"/>
    <x v="1"/>
    <x v="2"/>
  </r>
  <r>
    <s v="forward_12S_181"/>
    <n v="0"/>
    <n v="0"/>
    <n v="2"/>
    <n v="0"/>
    <n v="0"/>
    <n v="0"/>
    <x v="279"/>
    <x v="1"/>
    <x v="0"/>
    <x v="1"/>
    <x v="2"/>
  </r>
  <r>
    <s v="forward_12S_182"/>
    <n v="0"/>
    <n v="0"/>
    <n v="2"/>
    <n v="0"/>
    <n v="0"/>
    <n v="0"/>
    <x v="279"/>
    <x v="1"/>
    <x v="0"/>
    <x v="1"/>
    <x v="2"/>
  </r>
  <r>
    <s v="forward_12S_183"/>
    <n v="0"/>
    <n v="0"/>
    <n v="2"/>
    <n v="0"/>
    <n v="0"/>
    <n v="0"/>
    <x v="279"/>
    <x v="1"/>
    <x v="0"/>
    <x v="1"/>
    <x v="15"/>
  </r>
  <r>
    <s v="forward_12S_184"/>
    <n v="0"/>
    <n v="0"/>
    <n v="2"/>
    <n v="0"/>
    <n v="0"/>
    <n v="0"/>
    <x v="279"/>
    <x v="1"/>
    <x v="0"/>
    <x v="1"/>
    <x v="15"/>
  </r>
  <r>
    <s v="forward_12S_185"/>
    <n v="0"/>
    <n v="0"/>
    <n v="2"/>
    <n v="0"/>
    <n v="0"/>
    <n v="0"/>
    <x v="279"/>
    <x v="1"/>
    <x v="0"/>
    <x v="1"/>
    <x v="15"/>
  </r>
  <r>
    <s v="forward_12S_186"/>
    <n v="0"/>
    <n v="0"/>
    <n v="2"/>
    <n v="0"/>
    <n v="0"/>
    <n v="0"/>
    <x v="279"/>
    <x v="1"/>
    <x v="0"/>
    <x v="1"/>
    <x v="15"/>
  </r>
  <r>
    <s v="forward_12S_187"/>
    <n v="0"/>
    <n v="0"/>
    <n v="1"/>
    <n v="1"/>
    <n v="0"/>
    <n v="0"/>
    <x v="279"/>
    <x v="1"/>
    <x v="0"/>
    <x v="1"/>
    <x v="15"/>
  </r>
  <r>
    <s v="forward_12S_188"/>
    <n v="0"/>
    <n v="0"/>
    <n v="1"/>
    <n v="0"/>
    <n v="1"/>
    <n v="0"/>
    <x v="279"/>
    <x v="1"/>
    <x v="0"/>
    <x v="1"/>
    <x v="15"/>
  </r>
  <r>
    <s v="forward_12S_189"/>
    <n v="0"/>
    <n v="0"/>
    <n v="1"/>
    <n v="0"/>
    <n v="1"/>
    <n v="0"/>
    <x v="279"/>
    <x v="1"/>
    <x v="0"/>
    <x v="1"/>
    <x v="15"/>
  </r>
  <r>
    <s v="forward_12S_190"/>
    <n v="0"/>
    <n v="0"/>
    <n v="1"/>
    <n v="0"/>
    <n v="1"/>
    <n v="0"/>
    <x v="279"/>
    <x v="1"/>
    <x v="0"/>
    <x v="1"/>
    <x v="15"/>
  </r>
  <r>
    <s v="forward_12S_191"/>
    <n v="0"/>
    <n v="0"/>
    <n v="1"/>
    <n v="0"/>
    <n v="1"/>
    <n v="0"/>
    <x v="279"/>
    <x v="1"/>
    <x v="0"/>
    <x v="1"/>
    <x v="15"/>
  </r>
  <r>
    <s v="forward_12S_192"/>
    <n v="0"/>
    <n v="0"/>
    <n v="1"/>
    <n v="0"/>
    <n v="1"/>
    <n v="0"/>
    <x v="279"/>
    <x v="1"/>
    <x v="0"/>
    <x v="1"/>
    <x v="15"/>
  </r>
  <r>
    <s v="forward_12S_193"/>
    <n v="0"/>
    <n v="0"/>
    <n v="1"/>
    <n v="1"/>
    <n v="0"/>
    <n v="0"/>
    <x v="279"/>
    <x v="1"/>
    <x v="0"/>
    <x v="1"/>
    <x v="15"/>
  </r>
  <r>
    <s v="forward_12S_194"/>
    <n v="0"/>
    <n v="0"/>
    <n v="1"/>
    <n v="0"/>
    <n v="1"/>
    <n v="0"/>
    <x v="279"/>
    <x v="1"/>
    <x v="0"/>
    <x v="1"/>
    <x v="15"/>
  </r>
  <r>
    <s v="forward_12S_195"/>
    <n v="0"/>
    <n v="0"/>
    <n v="1"/>
    <n v="1"/>
    <n v="0"/>
    <n v="0"/>
    <x v="279"/>
    <x v="1"/>
    <x v="0"/>
    <x v="1"/>
    <x v="15"/>
  </r>
  <r>
    <s v="forward_12S_196"/>
    <n v="0"/>
    <n v="0"/>
    <n v="1"/>
    <n v="1"/>
    <n v="0"/>
    <n v="0"/>
    <x v="279"/>
    <x v="1"/>
    <x v="0"/>
    <x v="1"/>
    <x v="64"/>
  </r>
  <r>
    <s v="forward_12S_197"/>
    <n v="0"/>
    <n v="0"/>
    <n v="1"/>
    <n v="1"/>
    <n v="0"/>
    <n v="0"/>
    <x v="279"/>
    <x v="1"/>
    <x v="0"/>
    <x v="1"/>
    <x v="20"/>
  </r>
  <r>
    <s v="forward_12S_198"/>
    <n v="0"/>
    <n v="0"/>
    <n v="1"/>
    <n v="1"/>
    <n v="0"/>
    <n v="0"/>
    <x v="279"/>
    <x v="1"/>
    <x v="0"/>
    <x v="1"/>
    <x v="24"/>
  </r>
  <r>
    <s v="forward_12S_199"/>
    <n v="0"/>
    <n v="0"/>
    <n v="1"/>
    <n v="0"/>
    <n v="1"/>
    <n v="0"/>
    <x v="279"/>
    <x v="1"/>
    <x v="0"/>
    <x v="1"/>
    <x v="4"/>
  </r>
  <r>
    <s v="forward_12S_200"/>
    <n v="0"/>
    <n v="0"/>
    <n v="1"/>
    <n v="0"/>
    <n v="1"/>
    <n v="0"/>
    <x v="279"/>
    <x v="1"/>
    <x v="0"/>
    <x v="1"/>
    <x v="4"/>
  </r>
  <r>
    <s v="forward_12S_201"/>
    <n v="0"/>
    <n v="0"/>
    <n v="1"/>
    <n v="0"/>
    <n v="1"/>
    <n v="0"/>
    <x v="279"/>
    <x v="1"/>
    <x v="0"/>
    <x v="1"/>
    <x v="4"/>
  </r>
  <r>
    <s v="forward_12S_202"/>
    <n v="0"/>
    <n v="0"/>
    <n v="1"/>
    <n v="1"/>
    <n v="0"/>
    <n v="0"/>
    <x v="279"/>
    <x v="1"/>
    <x v="0"/>
    <x v="1"/>
    <x v="92"/>
  </r>
  <r>
    <s v="forward_12S_203"/>
    <n v="0"/>
    <n v="0"/>
    <n v="1"/>
    <n v="0"/>
    <n v="1"/>
    <n v="0"/>
    <x v="279"/>
    <x v="1"/>
    <x v="0"/>
    <x v="1"/>
    <x v="2"/>
  </r>
  <r>
    <s v="forward_12S_204"/>
    <n v="0"/>
    <n v="0"/>
    <n v="1"/>
    <n v="1"/>
    <n v="0"/>
    <n v="0"/>
    <x v="279"/>
    <x v="1"/>
    <x v="0"/>
    <x v="1"/>
    <x v="81"/>
  </r>
  <r>
    <s v="forward_12S_205"/>
    <n v="0"/>
    <n v="0"/>
    <n v="0"/>
    <n v="2"/>
    <n v="0"/>
    <n v="0"/>
    <x v="279"/>
    <x v="1"/>
    <x v="0"/>
    <x v="1"/>
    <x v="15"/>
  </r>
  <r>
    <s v="forward_12S_206"/>
    <n v="0"/>
    <n v="0"/>
    <n v="0"/>
    <n v="2"/>
    <n v="0"/>
    <n v="0"/>
    <x v="279"/>
    <x v="1"/>
    <x v="0"/>
    <x v="1"/>
    <x v="15"/>
  </r>
  <r>
    <s v="forward_12S_207"/>
    <n v="0"/>
    <n v="0"/>
    <n v="0"/>
    <n v="2"/>
    <n v="0"/>
    <n v="0"/>
    <x v="279"/>
    <x v="1"/>
    <x v="0"/>
    <x v="1"/>
    <x v="15"/>
  </r>
  <r>
    <s v="forward_12S_208"/>
    <n v="0"/>
    <n v="0"/>
    <n v="0"/>
    <n v="2"/>
    <n v="0"/>
    <n v="0"/>
    <x v="279"/>
    <x v="1"/>
    <x v="0"/>
    <x v="1"/>
    <x v="15"/>
  </r>
  <r>
    <s v="forward_12S_209"/>
    <n v="0"/>
    <n v="0"/>
    <n v="0"/>
    <n v="2"/>
    <n v="0"/>
    <n v="0"/>
    <x v="279"/>
    <x v="1"/>
    <x v="0"/>
    <x v="1"/>
    <x v="37"/>
  </r>
  <r>
    <s v="forward_12S_210"/>
    <n v="0"/>
    <n v="0"/>
    <n v="0"/>
    <n v="2"/>
    <n v="0"/>
    <n v="0"/>
    <x v="279"/>
    <x v="1"/>
    <x v="0"/>
    <x v="1"/>
    <x v="18"/>
  </r>
  <r>
    <s v="forward_12S_211"/>
    <n v="0"/>
    <n v="0"/>
    <n v="0"/>
    <n v="2"/>
    <n v="0"/>
    <n v="0"/>
    <x v="279"/>
    <x v="1"/>
    <x v="0"/>
    <x v="1"/>
    <x v="8"/>
  </r>
  <r>
    <s v="forward_12S_212"/>
    <n v="0"/>
    <n v="0"/>
    <n v="0"/>
    <n v="2"/>
    <n v="0"/>
    <n v="0"/>
    <x v="279"/>
    <x v="1"/>
    <x v="0"/>
    <x v="1"/>
    <x v="14"/>
  </r>
  <r>
    <s v="forward_12S_213"/>
    <n v="0"/>
    <n v="0"/>
    <n v="0"/>
    <n v="2"/>
    <n v="0"/>
    <n v="0"/>
    <x v="279"/>
    <x v="1"/>
    <x v="0"/>
    <x v="1"/>
    <x v="6"/>
  </r>
  <r>
    <s v="forward_12S_214"/>
    <n v="0"/>
    <n v="0"/>
    <n v="0"/>
    <n v="2"/>
    <n v="0"/>
    <n v="0"/>
    <x v="279"/>
    <x v="1"/>
    <x v="0"/>
    <x v="1"/>
    <x v="21"/>
  </r>
  <r>
    <s v="forward_12S_215"/>
    <n v="0"/>
    <n v="0"/>
    <n v="0"/>
    <n v="2"/>
    <n v="0"/>
    <n v="0"/>
    <x v="279"/>
    <x v="1"/>
    <x v="0"/>
    <x v="1"/>
    <x v="2"/>
  </r>
  <r>
    <s v="forward_12S_216"/>
    <n v="0"/>
    <n v="0"/>
    <n v="0"/>
    <n v="1"/>
    <n v="1"/>
    <n v="0"/>
    <x v="279"/>
    <x v="1"/>
    <x v="0"/>
    <x v="1"/>
    <x v="15"/>
  </r>
  <r>
    <s v="forward_12S_217"/>
    <n v="0"/>
    <n v="0"/>
    <n v="0"/>
    <n v="1"/>
    <n v="1"/>
    <n v="0"/>
    <x v="279"/>
    <x v="1"/>
    <x v="0"/>
    <x v="1"/>
    <x v="15"/>
  </r>
  <r>
    <s v="forward_12S_218"/>
    <n v="0"/>
    <n v="0"/>
    <n v="0"/>
    <n v="1"/>
    <n v="1"/>
    <n v="0"/>
    <x v="279"/>
    <x v="1"/>
    <x v="0"/>
    <x v="1"/>
    <x v="15"/>
  </r>
  <r>
    <s v="forward_12S_219"/>
    <n v="0"/>
    <n v="0"/>
    <n v="0"/>
    <n v="1"/>
    <n v="1"/>
    <n v="0"/>
    <x v="279"/>
    <x v="1"/>
    <x v="0"/>
    <x v="1"/>
    <x v="15"/>
  </r>
  <r>
    <s v="forward_12S_220"/>
    <n v="0"/>
    <n v="0"/>
    <n v="0"/>
    <n v="1"/>
    <n v="0"/>
    <n v="1"/>
    <x v="279"/>
    <x v="1"/>
    <x v="0"/>
    <x v="1"/>
    <x v="8"/>
  </r>
  <r>
    <s v="forward_12S_221"/>
    <n v="0"/>
    <n v="0"/>
    <n v="0"/>
    <n v="1"/>
    <n v="1"/>
    <n v="0"/>
    <x v="279"/>
    <x v="1"/>
    <x v="0"/>
    <x v="1"/>
    <x v="43"/>
  </r>
  <r>
    <s v="forward_12S_222"/>
    <n v="0"/>
    <n v="0"/>
    <n v="0"/>
    <n v="0"/>
    <n v="2"/>
    <n v="0"/>
    <x v="279"/>
    <x v="1"/>
    <x v="0"/>
    <x v="1"/>
    <x v="15"/>
  </r>
  <r>
    <s v="forward_12S_223"/>
    <n v="0"/>
    <n v="0"/>
    <n v="0"/>
    <n v="0"/>
    <n v="2"/>
    <n v="0"/>
    <x v="279"/>
    <x v="1"/>
    <x v="0"/>
    <x v="1"/>
    <x v="15"/>
  </r>
  <r>
    <s v="forward_12S_224"/>
    <n v="0"/>
    <n v="0"/>
    <n v="0"/>
    <n v="0"/>
    <n v="2"/>
    <n v="0"/>
    <x v="279"/>
    <x v="1"/>
    <x v="0"/>
    <x v="1"/>
    <x v="15"/>
  </r>
  <r>
    <s v="forward_12S_225"/>
    <n v="0"/>
    <n v="0"/>
    <n v="0"/>
    <n v="0"/>
    <n v="2"/>
    <n v="0"/>
    <x v="279"/>
    <x v="1"/>
    <x v="0"/>
    <x v="1"/>
    <x v="15"/>
  </r>
  <r>
    <s v="forward_12S_226"/>
    <n v="0"/>
    <n v="0"/>
    <n v="0"/>
    <n v="0"/>
    <n v="2"/>
    <n v="0"/>
    <x v="279"/>
    <x v="1"/>
    <x v="0"/>
    <x v="1"/>
    <x v="15"/>
  </r>
  <r>
    <s v="forward_12S_227"/>
    <n v="0"/>
    <n v="0"/>
    <n v="0"/>
    <n v="0"/>
    <n v="2"/>
    <n v="0"/>
    <x v="279"/>
    <x v="1"/>
    <x v="0"/>
    <x v="1"/>
    <x v="15"/>
  </r>
  <r>
    <s v="forward_12S_228"/>
    <n v="0"/>
    <n v="0"/>
    <n v="0"/>
    <n v="0"/>
    <n v="2"/>
    <n v="0"/>
    <x v="279"/>
    <x v="1"/>
    <x v="0"/>
    <x v="1"/>
    <x v="15"/>
  </r>
  <r>
    <s v="forward_12S_229"/>
    <n v="0"/>
    <n v="0"/>
    <n v="0"/>
    <n v="0"/>
    <n v="2"/>
    <n v="0"/>
    <x v="279"/>
    <x v="1"/>
    <x v="0"/>
    <x v="1"/>
    <x v="15"/>
  </r>
  <r>
    <s v="forward_12S_230"/>
    <n v="0"/>
    <n v="0"/>
    <n v="0"/>
    <n v="0"/>
    <n v="2"/>
    <n v="0"/>
    <x v="279"/>
    <x v="1"/>
    <x v="0"/>
    <x v="1"/>
    <x v="15"/>
  </r>
  <r>
    <s v="forward_12S_231"/>
    <n v="0"/>
    <n v="0"/>
    <n v="0"/>
    <n v="0"/>
    <n v="2"/>
    <n v="0"/>
    <x v="279"/>
    <x v="1"/>
    <x v="0"/>
    <x v="1"/>
    <x v="15"/>
  </r>
  <r>
    <s v="forward_12S_232"/>
    <n v="0"/>
    <n v="0"/>
    <n v="0"/>
    <n v="0"/>
    <n v="2"/>
    <n v="0"/>
    <x v="279"/>
    <x v="1"/>
    <x v="0"/>
    <x v="1"/>
    <x v="15"/>
  </r>
  <r>
    <s v="forward_12S_233"/>
    <n v="0"/>
    <n v="0"/>
    <n v="0"/>
    <n v="0"/>
    <n v="2"/>
    <n v="0"/>
    <x v="279"/>
    <x v="1"/>
    <x v="0"/>
    <x v="1"/>
    <x v="15"/>
  </r>
  <r>
    <s v="forward_12S_234"/>
    <n v="0"/>
    <n v="0"/>
    <n v="0"/>
    <n v="0"/>
    <n v="2"/>
    <n v="0"/>
    <x v="279"/>
    <x v="1"/>
    <x v="0"/>
    <x v="1"/>
    <x v="15"/>
  </r>
  <r>
    <s v="forward_12S_235"/>
    <n v="0"/>
    <n v="0"/>
    <n v="0"/>
    <n v="0"/>
    <n v="2"/>
    <n v="0"/>
    <x v="279"/>
    <x v="1"/>
    <x v="0"/>
    <x v="1"/>
    <x v="15"/>
  </r>
  <r>
    <s v="forward_12S_236"/>
    <n v="0"/>
    <n v="0"/>
    <n v="0"/>
    <n v="0"/>
    <n v="2"/>
    <n v="0"/>
    <x v="279"/>
    <x v="1"/>
    <x v="0"/>
    <x v="1"/>
    <x v="15"/>
  </r>
  <r>
    <s v="forward_12S_237"/>
    <n v="0"/>
    <n v="0"/>
    <n v="0"/>
    <n v="0"/>
    <n v="2"/>
    <n v="0"/>
    <x v="279"/>
    <x v="1"/>
    <x v="0"/>
    <x v="1"/>
    <x v="15"/>
  </r>
  <r>
    <s v="forward_12S_238"/>
    <n v="0"/>
    <n v="0"/>
    <n v="0"/>
    <n v="0"/>
    <n v="2"/>
    <n v="0"/>
    <x v="279"/>
    <x v="1"/>
    <x v="0"/>
    <x v="1"/>
    <x v="15"/>
  </r>
  <r>
    <s v="forward_12S_239"/>
    <n v="0"/>
    <n v="0"/>
    <n v="0"/>
    <n v="0"/>
    <n v="2"/>
    <n v="0"/>
    <x v="279"/>
    <x v="1"/>
    <x v="0"/>
    <x v="1"/>
    <x v="0"/>
  </r>
  <r>
    <s v="forward_12S_240"/>
    <n v="0"/>
    <n v="0"/>
    <n v="0"/>
    <n v="0"/>
    <n v="2"/>
    <n v="0"/>
    <x v="279"/>
    <x v="1"/>
    <x v="0"/>
    <x v="1"/>
    <x v="11"/>
  </r>
  <r>
    <s v="forward_12S_241"/>
    <n v="0"/>
    <n v="0"/>
    <n v="0"/>
    <n v="0"/>
    <n v="2"/>
    <n v="0"/>
    <x v="279"/>
    <x v="1"/>
    <x v="0"/>
    <x v="1"/>
    <x v="109"/>
  </r>
  <r>
    <s v="forward_12S_242"/>
    <n v="0"/>
    <n v="0"/>
    <n v="0"/>
    <n v="0"/>
    <n v="2"/>
    <n v="0"/>
    <x v="279"/>
    <x v="1"/>
    <x v="0"/>
    <x v="1"/>
    <x v="47"/>
  </r>
  <r>
    <s v="forward_12S_243"/>
    <n v="0"/>
    <n v="0"/>
    <n v="0"/>
    <n v="0"/>
    <n v="2"/>
    <n v="0"/>
    <x v="279"/>
    <x v="1"/>
    <x v="0"/>
    <x v="1"/>
    <x v="0"/>
  </r>
  <r>
    <s v="forward_12S_244"/>
    <n v="0"/>
    <n v="0"/>
    <n v="0"/>
    <n v="0"/>
    <n v="2"/>
    <n v="0"/>
    <x v="279"/>
    <x v="1"/>
    <x v="0"/>
    <x v="1"/>
    <x v="0"/>
  </r>
  <r>
    <s v="forward_12S_245"/>
    <n v="0"/>
    <n v="0"/>
    <n v="0"/>
    <n v="0"/>
    <n v="2"/>
    <n v="0"/>
    <x v="279"/>
    <x v="1"/>
    <x v="0"/>
    <x v="1"/>
    <x v="0"/>
  </r>
  <r>
    <s v="forward_12S_246"/>
    <n v="0"/>
    <n v="0"/>
    <n v="0"/>
    <n v="0"/>
    <n v="2"/>
    <n v="0"/>
    <x v="279"/>
    <x v="1"/>
    <x v="0"/>
    <x v="1"/>
    <x v="15"/>
  </r>
  <r>
    <s v="forward_12S_247"/>
    <n v="0"/>
    <n v="0"/>
    <n v="0"/>
    <n v="0"/>
    <n v="2"/>
    <n v="0"/>
    <x v="279"/>
    <x v="1"/>
    <x v="0"/>
    <x v="1"/>
    <x v="0"/>
  </r>
  <r>
    <s v="forward_12S_248"/>
    <n v="0"/>
    <n v="0"/>
    <n v="0"/>
    <n v="0"/>
    <n v="2"/>
    <n v="0"/>
    <x v="279"/>
    <x v="1"/>
    <x v="0"/>
    <x v="1"/>
    <x v="0"/>
  </r>
  <r>
    <s v="forward_12S_249"/>
    <n v="0"/>
    <n v="0"/>
    <n v="0"/>
    <n v="0"/>
    <n v="2"/>
    <n v="0"/>
    <x v="279"/>
    <x v="1"/>
    <x v="0"/>
    <x v="1"/>
    <x v="0"/>
  </r>
  <r>
    <s v="forward_12S_250"/>
    <n v="0"/>
    <n v="0"/>
    <n v="0"/>
    <n v="0"/>
    <n v="2"/>
    <n v="0"/>
    <x v="279"/>
    <x v="1"/>
    <x v="0"/>
    <x v="1"/>
    <x v="0"/>
  </r>
  <r>
    <s v="forward_12S_251"/>
    <n v="0"/>
    <n v="0"/>
    <n v="0"/>
    <n v="0"/>
    <n v="2"/>
    <n v="0"/>
    <x v="279"/>
    <x v="1"/>
    <x v="0"/>
    <x v="1"/>
    <x v="2"/>
  </r>
  <r>
    <s v="forward_12S_252"/>
    <n v="0"/>
    <n v="0"/>
    <n v="0"/>
    <n v="0"/>
    <n v="2"/>
    <n v="0"/>
    <x v="279"/>
    <x v="1"/>
    <x v="0"/>
    <x v="1"/>
    <x v="2"/>
  </r>
  <r>
    <s v="forward_12S_253"/>
    <n v="0"/>
    <n v="0"/>
    <n v="0"/>
    <n v="0"/>
    <n v="2"/>
    <n v="0"/>
    <x v="279"/>
    <x v="1"/>
    <x v="0"/>
    <x v="1"/>
    <x v="2"/>
  </r>
  <r>
    <s v="forward_12S_254"/>
    <n v="0"/>
    <n v="0"/>
    <n v="0"/>
    <n v="0"/>
    <n v="2"/>
    <n v="0"/>
    <x v="279"/>
    <x v="1"/>
    <x v="0"/>
    <x v="1"/>
    <x v="3"/>
  </r>
  <r>
    <s v="forward_12S_255"/>
    <n v="0"/>
    <n v="0"/>
    <n v="0"/>
    <n v="0"/>
    <n v="2"/>
    <n v="0"/>
    <x v="279"/>
    <x v="1"/>
    <x v="0"/>
    <x v="1"/>
    <x v="3"/>
  </r>
  <r>
    <s v="forward_12S_256"/>
    <n v="0"/>
    <n v="0"/>
    <n v="0"/>
    <n v="0"/>
    <n v="2"/>
    <n v="0"/>
    <x v="279"/>
    <x v="1"/>
    <x v="0"/>
    <x v="1"/>
    <x v="3"/>
  </r>
  <r>
    <s v="forward_12S_257"/>
    <n v="0"/>
    <n v="0"/>
    <n v="0"/>
    <n v="0"/>
    <n v="2"/>
    <n v="0"/>
    <x v="279"/>
    <x v="1"/>
    <x v="0"/>
    <x v="1"/>
    <x v="3"/>
  </r>
  <r>
    <s v="forward_12S_258"/>
    <n v="0"/>
    <n v="0"/>
    <n v="0"/>
    <n v="0"/>
    <n v="2"/>
    <n v="0"/>
    <x v="279"/>
    <x v="1"/>
    <x v="0"/>
    <x v="1"/>
    <x v="3"/>
  </r>
  <r>
    <s v="forward_12S_259"/>
    <n v="0"/>
    <n v="0"/>
    <n v="0"/>
    <n v="0"/>
    <n v="2"/>
    <n v="0"/>
    <x v="279"/>
    <x v="1"/>
    <x v="0"/>
    <x v="1"/>
    <x v="30"/>
  </r>
  <r>
    <s v="forward_12S_260"/>
    <n v="0"/>
    <n v="0"/>
    <n v="0"/>
    <n v="0"/>
    <n v="2"/>
    <n v="0"/>
    <x v="279"/>
    <x v="1"/>
    <x v="0"/>
    <x v="1"/>
    <x v="2"/>
  </r>
  <r>
    <s v="forward_12S_261"/>
    <n v="0"/>
    <n v="0"/>
    <n v="0"/>
    <n v="0"/>
    <n v="2"/>
    <n v="0"/>
    <x v="279"/>
    <x v="1"/>
    <x v="0"/>
    <x v="1"/>
    <x v="23"/>
  </r>
  <r>
    <s v="forward_12S_262"/>
    <n v="0"/>
    <n v="0"/>
    <n v="0"/>
    <n v="0"/>
    <n v="2"/>
    <n v="0"/>
    <x v="279"/>
    <x v="1"/>
    <x v="0"/>
    <x v="1"/>
    <x v="7"/>
  </r>
  <r>
    <s v="forward_12S_263"/>
    <n v="0"/>
    <n v="0"/>
    <n v="0"/>
    <n v="0"/>
    <n v="1"/>
    <n v="1"/>
    <x v="279"/>
    <x v="1"/>
    <x v="0"/>
    <x v="1"/>
    <x v="0"/>
  </r>
  <r>
    <s v="merged_12S_171"/>
    <n v="0"/>
    <n v="0"/>
    <n v="0"/>
    <n v="0"/>
    <n v="2"/>
    <n v="0"/>
    <x v="279"/>
    <x v="0"/>
    <x v="0"/>
    <x v="0"/>
    <x v="15"/>
  </r>
  <r>
    <s v="merged_12S_172"/>
    <n v="0"/>
    <n v="0"/>
    <n v="0"/>
    <n v="0"/>
    <n v="2"/>
    <n v="0"/>
    <x v="279"/>
    <x v="0"/>
    <x v="0"/>
    <x v="0"/>
    <x v="12"/>
  </r>
  <r>
    <s v="merged_12S_173"/>
    <n v="0"/>
    <n v="0"/>
    <n v="0"/>
    <n v="0"/>
    <n v="2"/>
    <n v="0"/>
    <x v="279"/>
    <x v="0"/>
    <x v="0"/>
    <x v="0"/>
    <x v="110"/>
  </r>
  <r>
    <s v="reverse_12S_2845"/>
    <n v="2"/>
    <n v="0"/>
    <n v="0"/>
    <n v="0"/>
    <n v="0"/>
    <n v="0"/>
    <x v="279"/>
    <x v="0"/>
    <x v="1"/>
    <x v="1"/>
    <x v="15"/>
  </r>
  <r>
    <s v="reverse_12S_2846"/>
    <n v="2"/>
    <n v="0"/>
    <n v="0"/>
    <n v="0"/>
    <n v="0"/>
    <n v="0"/>
    <x v="279"/>
    <x v="0"/>
    <x v="1"/>
    <x v="1"/>
    <x v="15"/>
  </r>
  <r>
    <s v="reverse_12S_2847"/>
    <n v="2"/>
    <n v="0"/>
    <n v="0"/>
    <n v="0"/>
    <n v="0"/>
    <n v="0"/>
    <x v="279"/>
    <x v="0"/>
    <x v="1"/>
    <x v="1"/>
    <x v="15"/>
  </r>
  <r>
    <s v="reverse_12S_2848"/>
    <n v="2"/>
    <n v="0"/>
    <n v="0"/>
    <n v="0"/>
    <n v="0"/>
    <n v="0"/>
    <x v="279"/>
    <x v="0"/>
    <x v="1"/>
    <x v="1"/>
    <x v="15"/>
  </r>
  <r>
    <s v="reverse_12S_2849"/>
    <n v="2"/>
    <n v="0"/>
    <n v="0"/>
    <n v="0"/>
    <n v="0"/>
    <n v="0"/>
    <x v="279"/>
    <x v="0"/>
    <x v="1"/>
    <x v="1"/>
    <x v="15"/>
  </r>
  <r>
    <s v="reverse_12S_2850"/>
    <n v="2"/>
    <n v="0"/>
    <n v="0"/>
    <n v="0"/>
    <n v="0"/>
    <n v="0"/>
    <x v="279"/>
    <x v="0"/>
    <x v="1"/>
    <x v="1"/>
    <x v="15"/>
  </r>
  <r>
    <s v="reverse_12S_2851"/>
    <n v="2"/>
    <n v="0"/>
    <n v="0"/>
    <n v="0"/>
    <n v="0"/>
    <n v="0"/>
    <x v="279"/>
    <x v="0"/>
    <x v="1"/>
    <x v="1"/>
    <x v="15"/>
  </r>
  <r>
    <s v="reverse_12S_2852"/>
    <n v="2"/>
    <n v="0"/>
    <n v="0"/>
    <n v="0"/>
    <n v="0"/>
    <n v="0"/>
    <x v="279"/>
    <x v="0"/>
    <x v="1"/>
    <x v="1"/>
    <x v="15"/>
  </r>
  <r>
    <s v="reverse_12S_2853"/>
    <n v="2"/>
    <n v="0"/>
    <n v="0"/>
    <n v="0"/>
    <n v="0"/>
    <n v="0"/>
    <x v="279"/>
    <x v="0"/>
    <x v="1"/>
    <x v="1"/>
    <x v="15"/>
  </r>
  <r>
    <s v="reverse_12S_2854"/>
    <n v="2"/>
    <n v="0"/>
    <n v="0"/>
    <n v="0"/>
    <n v="0"/>
    <n v="0"/>
    <x v="279"/>
    <x v="0"/>
    <x v="1"/>
    <x v="1"/>
    <x v="15"/>
  </r>
  <r>
    <s v="reverse_12S_2855"/>
    <n v="2"/>
    <n v="0"/>
    <n v="0"/>
    <n v="0"/>
    <n v="0"/>
    <n v="0"/>
    <x v="279"/>
    <x v="0"/>
    <x v="1"/>
    <x v="1"/>
    <x v="15"/>
  </r>
  <r>
    <s v="reverse_12S_2856"/>
    <n v="2"/>
    <n v="0"/>
    <n v="0"/>
    <n v="0"/>
    <n v="0"/>
    <n v="0"/>
    <x v="279"/>
    <x v="0"/>
    <x v="1"/>
    <x v="1"/>
    <x v="15"/>
  </r>
  <r>
    <s v="reverse_12S_2857"/>
    <n v="2"/>
    <n v="0"/>
    <n v="0"/>
    <n v="0"/>
    <n v="0"/>
    <n v="0"/>
    <x v="279"/>
    <x v="0"/>
    <x v="1"/>
    <x v="1"/>
    <x v="15"/>
  </r>
  <r>
    <s v="reverse_12S_2858"/>
    <n v="2"/>
    <n v="0"/>
    <n v="0"/>
    <n v="0"/>
    <n v="0"/>
    <n v="0"/>
    <x v="279"/>
    <x v="0"/>
    <x v="1"/>
    <x v="1"/>
    <x v="15"/>
  </r>
  <r>
    <s v="reverse_12S_2859"/>
    <n v="2"/>
    <n v="0"/>
    <n v="0"/>
    <n v="0"/>
    <n v="0"/>
    <n v="0"/>
    <x v="279"/>
    <x v="0"/>
    <x v="1"/>
    <x v="1"/>
    <x v="15"/>
  </r>
  <r>
    <s v="reverse_12S_2860"/>
    <n v="2"/>
    <n v="0"/>
    <n v="0"/>
    <n v="0"/>
    <n v="0"/>
    <n v="0"/>
    <x v="279"/>
    <x v="0"/>
    <x v="1"/>
    <x v="1"/>
    <x v="15"/>
  </r>
  <r>
    <s v="reverse_12S_2861"/>
    <n v="2"/>
    <n v="0"/>
    <n v="0"/>
    <n v="0"/>
    <n v="0"/>
    <n v="0"/>
    <x v="279"/>
    <x v="0"/>
    <x v="1"/>
    <x v="1"/>
    <x v="15"/>
  </r>
  <r>
    <s v="reverse_12S_2862"/>
    <n v="2"/>
    <n v="0"/>
    <n v="0"/>
    <n v="0"/>
    <n v="0"/>
    <n v="0"/>
    <x v="279"/>
    <x v="0"/>
    <x v="1"/>
    <x v="1"/>
    <x v="15"/>
  </r>
  <r>
    <s v="reverse_12S_2863"/>
    <n v="2"/>
    <n v="0"/>
    <n v="0"/>
    <n v="0"/>
    <n v="0"/>
    <n v="0"/>
    <x v="279"/>
    <x v="0"/>
    <x v="1"/>
    <x v="1"/>
    <x v="15"/>
  </r>
  <r>
    <s v="reverse_12S_2864"/>
    <n v="2"/>
    <n v="0"/>
    <n v="0"/>
    <n v="0"/>
    <n v="0"/>
    <n v="0"/>
    <x v="279"/>
    <x v="0"/>
    <x v="1"/>
    <x v="1"/>
    <x v="15"/>
  </r>
  <r>
    <s v="reverse_12S_2865"/>
    <n v="2"/>
    <n v="0"/>
    <n v="0"/>
    <n v="0"/>
    <n v="0"/>
    <n v="0"/>
    <x v="279"/>
    <x v="0"/>
    <x v="1"/>
    <x v="1"/>
    <x v="15"/>
  </r>
  <r>
    <s v="reverse_12S_2866"/>
    <n v="2"/>
    <n v="0"/>
    <n v="0"/>
    <n v="0"/>
    <n v="0"/>
    <n v="0"/>
    <x v="279"/>
    <x v="0"/>
    <x v="1"/>
    <x v="1"/>
    <x v="15"/>
  </r>
  <r>
    <s v="reverse_12S_2867"/>
    <n v="2"/>
    <n v="0"/>
    <n v="0"/>
    <n v="0"/>
    <n v="0"/>
    <n v="0"/>
    <x v="279"/>
    <x v="0"/>
    <x v="1"/>
    <x v="1"/>
    <x v="15"/>
  </r>
  <r>
    <s v="reverse_12S_2868"/>
    <n v="2"/>
    <n v="0"/>
    <n v="0"/>
    <n v="0"/>
    <n v="0"/>
    <n v="0"/>
    <x v="279"/>
    <x v="0"/>
    <x v="1"/>
    <x v="1"/>
    <x v="15"/>
  </r>
  <r>
    <s v="reverse_12S_2869"/>
    <n v="2"/>
    <n v="0"/>
    <n v="0"/>
    <n v="0"/>
    <n v="0"/>
    <n v="0"/>
    <x v="279"/>
    <x v="0"/>
    <x v="1"/>
    <x v="1"/>
    <x v="15"/>
  </r>
  <r>
    <s v="reverse_12S_2870"/>
    <n v="2"/>
    <n v="0"/>
    <n v="0"/>
    <n v="0"/>
    <n v="0"/>
    <n v="0"/>
    <x v="279"/>
    <x v="0"/>
    <x v="1"/>
    <x v="1"/>
    <x v="15"/>
  </r>
  <r>
    <s v="reverse_12S_2871"/>
    <n v="2"/>
    <n v="0"/>
    <n v="0"/>
    <n v="0"/>
    <n v="0"/>
    <n v="0"/>
    <x v="279"/>
    <x v="0"/>
    <x v="1"/>
    <x v="1"/>
    <x v="15"/>
  </r>
  <r>
    <s v="reverse_12S_2872"/>
    <n v="2"/>
    <n v="0"/>
    <n v="0"/>
    <n v="0"/>
    <n v="0"/>
    <n v="0"/>
    <x v="279"/>
    <x v="0"/>
    <x v="1"/>
    <x v="1"/>
    <x v="15"/>
  </r>
  <r>
    <s v="reverse_12S_2873"/>
    <n v="2"/>
    <n v="0"/>
    <n v="0"/>
    <n v="0"/>
    <n v="0"/>
    <n v="0"/>
    <x v="279"/>
    <x v="0"/>
    <x v="1"/>
    <x v="1"/>
    <x v="15"/>
  </r>
  <r>
    <s v="reverse_12S_2874"/>
    <n v="2"/>
    <n v="0"/>
    <n v="0"/>
    <n v="0"/>
    <n v="0"/>
    <n v="0"/>
    <x v="279"/>
    <x v="0"/>
    <x v="1"/>
    <x v="1"/>
    <x v="15"/>
  </r>
  <r>
    <s v="reverse_12S_2875"/>
    <n v="2"/>
    <n v="0"/>
    <n v="0"/>
    <n v="0"/>
    <n v="0"/>
    <n v="0"/>
    <x v="279"/>
    <x v="0"/>
    <x v="1"/>
    <x v="1"/>
    <x v="15"/>
  </r>
  <r>
    <s v="reverse_12S_2876"/>
    <n v="2"/>
    <n v="0"/>
    <n v="0"/>
    <n v="0"/>
    <n v="0"/>
    <n v="0"/>
    <x v="279"/>
    <x v="0"/>
    <x v="1"/>
    <x v="1"/>
    <x v="15"/>
  </r>
  <r>
    <s v="reverse_12S_2877"/>
    <n v="2"/>
    <n v="0"/>
    <n v="0"/>
    <n v="0"/>
    <n v="0"/>
    <n v="0"/>
    <x v="279"/>
    <x v="0"/>
    <x v="1"/>
    <x v="1"/>
    <x v="15"/>
  </r>
  <r>
    <s v="reverse_12S_2878"/>
    <n v="2"/>
    <n v="0"/>
    <n v="0"/>
    <n v="0"/>
    <n v="0"/>
    <n v="0"/>
    <x v="279"/>
    <x v="0"/>
    <x v="1"/>
    <x v="1"/>
    <x v="15"/>
  </r>
  <r>
    <s v="reverse_12S_2879"/>
    <n v="2"/>
    <n v="0"/>
    <n v="0"/>
    <n v="0"/>
    <n v="0"/>
    <n v="0"/>
    <x v="279"/>
    <x v="0"/>
    <x v="1"/>
    <x v="1"/>
    <x v="15"/>
  </r>
  <r>
    <s v="reverse_12S_2880"/>
    <n v="2"/>
    <n v="0"/>
    <n v="0"/>
    <n v="0"/>
    <n v="0"/>
    <n v="0"/>
    <x v="279"/>
    <x v="0"/>
    <x v="1"/>
    <x v="1"/>
    <x v="15"/>
  </r>
  <r>
    <s v="reverse_12S_2881"/>
    <n v="2"/>
    <n v="0"/>
    <n v="0"/>
    <n v="0"/>
    <n v="0"/>
    <n v="0"/>
    <x v="279"/>
    <x v="0"/>
    <x v="1"/>
    <x v="1"/>
    <x v="15"/>
  </r>
  <r>
    <s v="reverse_12S_2882"/>
    <n v="2"/>
    <n v="0"/>
    <n v="0"/>
    <n v="0"/>
    <n v="0"/>
    <n v="0"/>
    <x v="279"/>
    <x v="0"/>
    <x v="1"/>
    <x v="1"/>
    <x v="15"/>
  </r>
  <r>
    <s v="reverse_12S_2883"/>
    <n v="2"/>
    <n v="0"/>
    <n v="0"/>
    <n v="0"/>
    <n v="0"/>
    <n v="0"/>
    <x v="279"/>
    <x v="0"/>
    <x v="1"/>
    <x v="1"/>
    <x v="15"/>
  </r>
  <r>
    <s v="reverse_12S_2884"/>
    <n v="2"/>
    <n v="0"/>
    <n v="0"/>
    <n v="0"/>
    <n v="0"/>
    <n v="0"/>
    <x v="279"/>
    <x v="0"/>
    <x v="1"/>
    <x v="1"/>
    <x v="15"/>
  </r>
  <r>
    <s v="reverse_12S_2885"/>
    <n v="2"/>
    <n v="0"/>
    <n v="0"/>
    <n v="0"/>
    <n v="0"/>
    <n v="0"/>
    <x v="279"/>
    <x v="0"/>
    <x v="1"/>
    <x v="1"/>
    <x v="15"/>
  </r>
  <r>
    <s v="reverse_12S_2886"/>
    <n v="2"/>
    <n v="0"/>
    <n v="0"/>
    <n v="0"/>
    <n v="0"/>
    <n v="0"/>
    <x v="279"/>
    <x v="0"/>
    <x v="1"/>
    <x v="1"/>
    <x v="15"/>
  </r>
  <r>
    <s v="reverse_12S_2887"/>
    <n v="2"/>
    <n v="0"/>
    <n v="0"/>
    <n v="0"/>
    <n v="0"/>
    <n v="0"/>
    <x v="279"/>
    <x v="0"/>
    <x v="1"/>
    <x v="1"/>
    <x v="15"/>
  </r>
  <r>
    <s v="reverse_12S_2888"/>
    <n v="2"/>
    <n v="0"/>
    <n v="0"/>
    <n v="0"/>
    <n v="0"/>
    <n v="0"/>
    <x v="279"/>
    <x v="0"/>
    <x v="1"/>
    <x v="1"/>
    <x v="15"/>
  </r>
  <r>
    <s v="reverse_12S_2889"/>
    <n v="2"/>
    <n v="0"/>
    <n v="0"/>
    <n v="0"/>
    <n v="0"/>
    <n v="0"/>
    <x v="279"/>
    <x v="0"/>
    <x v="1"/>
    <x v="1"/>
    <x v="15"/>
  </r>
  <r>
    <s v="reverse_12S_2890"/>
    <n v="2"/>
    <n v="0"/>
    <n v="0"/>
    <n v="0"/>
    <n v="0"/>
    <n v="0"/>
    <x v="279"/>
    <x v="0"/>
    <x v="1"/>
    <x v="1"/>
    <x v="15"/>
  </r>
  <r>
    <s v="reverse_12S_2891"/>
    <n v="2"/>
    <n v="0"/>
    <n v="0"/>
    <n v="0"/>
    <n v="0"/>
    <n v="0"/>
    <x v="279"/>
    <x v="0"/>
    <x v="1"/>
    <x v="1"/>
    <x v="15"/>
  </r>
  <r>
    <s v="reverse_12S_2892"/>
    <n v="2"/>
    <n v="0"/>
    <n v="0"/>
    <n v="0"/>
    <n v="0"/>
    <n v="0"/>
    <x v="279"/>
    <x v="0"/>
    <x v="1"/>
    <x v="1"/>
    <x v="15"/>
  </r>
  <r>
    <s v="reverse_12S_2893"/>
    <n v="2"/>
    <n v="0"/>
    <n v="0"/>
    <n v="0"/>
    <n v="0"/>
    <n v="0"/>
    <x v="279"/>
    <x v="0"/>
    <x v="1"/>
    <x v="1"/>
    <x v="15"/>
  </r>
  <r>
    <s v="reverse_12S_2894"/>
    <n v="2"/>
    <n v="0"/>
    <n v="0"/>
    <n v="0"/>
    <n v="0"/>
    <n v="0"/>
    <x v="279"/>
    <x v="0"/>
    <x v="1"/>
    <x v="1"/>
    <x v="15"/>
  </r>
  <r>
    <s v="reverse_12S_2895"/>
    <n v="2"/>
    <n v="0"/>
    <n v="0"/>
    <n v="0"/>
    <n v="0"/>
    <n v="0"/>
    <x v="279"/>
    <x v="0"/>
    <x v="1"/>
    <x v="1"/>
    <x v="15"/>
  </r>
  <r>
    <s v="reverse_12S_2896"/>
    <n v="2"/>
    <n v="0"/>
    <n v="0"/>
    <n v="0"/>
    <n v="0"/>
    <n v="0"/>
    <x v="279"/>
    <x v="0"/>
    <x v="1"/>
    <x v="1"/>
    <x v="15"/>
  </r>
  <r>
    <s v="reverse_12S_2897"/>
    <n v="2"/>
    <n v="0"/>
    <n v="0"/>
    <n v="0"/>
    <n v="0"/>
    <n v="0"/>
    <x v="279"/>
    <x v="0"/>
    <x v="1"/>
    <x v="1"/>
    <x v="15"/>
  </r>
  <r>
    <s v="reverse_12S_2898"/>
    <n v="2"/>
    <n v="0"/>
    <n v="0"/>
    <n v="0"/>
    <n v="0"/>
    <n v="0"/>
    <x v="279"/>
    <x v="0"/>
    <x v="1"/>
    <x v="1"/>
    <x v="15"/>
  </r>
  <r>
    <s v="reverse_12S_2899"/>
    <n v="2"/>
    <n v="0"/>
    <n v="0"/>
    <n v="0"/>
    <n v="0"/>
    <n v="0"/>
    <x v="279"/>
    <x v="0"/>
    <x v="1"/>
    <x v="1"/>
    <x v="15"/>
  </r>
  <r>
    <s v="reverse_12S_2900"/>
    <n v="2"/>
    <n v="0"/>
    <n v="0"/>
    <n v="0"/>
    <n v="0"/>
    <n v="0"/>
    <x v="279"/>
    <x v="0"/>
    <x v="1"/>
    <x v="1"/>
    <x v="15"/>
  </r>
  <r>
    <s v="reverse_12S_2901"/>
    <n v="2"/>
    <n v="0"/>
    <n v="0"/>
    <n v="0"/>
    <n v="0"/>
    <n v="0"/>
    <x v="279"/>
    <x v="0"/>
    <x v="1"/>
    <x v="1"/>
    <x v="15"/>
  </r>
  <r>
    <s v="reverse_12S_2902"/>
    <n v="2"/>
    <n v="0"/>
    <n v="0"/>
    <n v="0"/>
    <n v="0"/>
    <n v="0"/>
    <x v="279"/>
    <x v="0"/>
    <x v="1"/>
    <x v="1"/>
    <x v="15"/>
  </r>
  <r>
    <s v="reverse_12S_2903"/>
    <n v="2"/>
    <n v="0"/>
    <n v="0"/>
    <n v="0"/>
    <n v="0"/>
    <n v="0"/>
    <x v="279"/>
    <x v="0"/>
    <x v="1"/>
    <x v="1"/>
    <x v="15"/>
  </r>
  <r>
    <s v="reverse_12S_2904"/>
    <n v="2"/>
    <n v="0"/>
    <n v="0"/>
    <n v="0"/>
    <n v="0"/>
    <n v="0"/>
    <x v="279"/>
    <x v="0"/>
    <x v="1"/>
    <x v="1"/>
    <x v="15"/>
  </r>
  <r>
    <s v="reverse_12S_2905"/>
    <n v="2"/>
    <n v="0"/>
    <n v="0"/>
    <n v="0"/>
    <n v="0"/>
    <n v="0"/>
    <x v="279"/>
    <x v="0"/>
    <x v="1"/>
    <x v="1"/>
    <x v="15"/>
  </r>
  <r>
    <s v="reverse_12S_2906"/>
    <n v="2"/>
    <n v="0"/>
    <n v="0"/>
    <n v="0"/>
    <n v="0"/>
    <n v="0"/>
    <x v="279"/>
    <x v="0"/>
    <x v="1"/>
    <x v="1"/>
    <x v="15"/>
  </r>
  <r>
    <s v="reverse_12S_2907"/>
    <n v="2"/>
    <n v="0"/>
    <n v="0"/>
    <n v="0"/>
    <n v="0"/>
    <n v="0"/>
    <x v="279"/>
    <x v="0"/>
    <x v="1"/>
    <x v="1"/>
    <x v="15"/>
  </r>
  <r>
    <s v="reverse_12S_2908"/>
    <n v="2"/>
    <n v="0"/>
    <n v="0"/>
    <n v="0"/>
    <n v="0"/>
    <n v="0"/>
    <x v="279"/>
    <x v="0"/>
    <x v="1"/>
    <x v="1"/>
    <x v="15"/>
  </r>
  <r>
    <s v="reverse_12S_2909"/>
    <n v="2"/>
    <n v="0"/>
    <n v="0"/>
    <n v="0"/>
    <n v="0"/>
    <n v="0"/>
    <x v="279"/>
    <x v="0"/>
    <x v="1"/>
    <x v="1"/>
    <x v="15"/>
  </r>
  <r>
    <s v="reverse_12S_2910"/>
    <n v="2"/>
    <n v="0"/>
    <n v="0"/>
    <n v="0"/>
    <n v="0"/>
    <n v="0"/>
    <x v="279"/>
    <x v="0"/>
    <x v="1"/>
    <x v="1"/>
    <x v="15"/>
  </r>
  <r>
    <s v="reverse_12S_2911"/>
    <n v="2"/>
    <n v="0"/>
    <n v="0"/>
    <n v="0"/>
    <n v="0"/>
    <n v="0"/>
    <x v="279"/>
    <x v="0"/>
    <x v="1"/>
    <x v="1"/>
    <x v="15"/>
  </r>
  <r>
    <s v="reverse_12S_2912"/>
    <n v="2"/>
    <n v="0"/>
    <n v="0"/>
    <n v="0"/>
    <n v="0"/>
    <n v="0"/>
    <x v="279"/>
    <x v="0"/>
    <x v="1"/>
    <x v="1"/>
    <x v="15"/>
  </r>
  <r>
    <s v="reverse_12S_2913"/>
    <n v="2"/>
    <n v="0"/>
    <n v="0"/>
    <n v="0"/>
    <n v="0"/>
    <n v="0"/>
    <x v="279"/>
    <x v="0"/>
    <x v="1"/>
    <x v="1"/>
    <x v="15"/>
  </r>
  <r>
    <s v="reverse_12S_2914"/>
    <n v="2"/>
    <n v="0"/>
    <n v="0"/>
    <n v="0"/>
    <n v="0"/>
    <n v="0"/>
    <x v="279"/>
    <x v="0"/>
    <x v="1"/>
    <x v="1"/>
    <x v="15"/>
  </r>
  <r>
    <s v="reverse_12S_2915"/>
    <n v="2"/>
    <n v="0"/>
    <n v="0"/>
    <n v="0"/>
    <n v="0"/>
    <n v="0"/>
    <x v="279"/>
    <x v="0"/>
    <x v="1"/>
    <x v="1"/>
    <x v="15"/>
  </r>
  <r>
    <s v="reverse_12S_2916"/>
    <n v="2"/>
    <n v="0"/>
    <n v="0"/>
    <n v="0"/>
    <n v="0"/>
    <n v="0"/>
    <x v="279"/>
    <x v="0"/>
    <x v="1"/>
    <x v="1"/>
    <x v="15"/>
  </r>
  <r>
    <s v="reverse_12S_2917"/>
    <n v="2"/>
    <n v="0"/>
    <n v="0"/>
    <n v="0"/>
    <n v="0"/>
    <n v="0"/>
    <x v="279"/>
    <x v="0"/>
    <x v="1"/>
    <x v="1"/>
    <x v="15"/>
  </r>
  <r>
    <s v="reverse_12S_2918"/>
    <n v="2"/>
    <n v="0"/>
    <n v="0"/>
    <n v="0"/>
    <n v="0"/>
    <n v="0"/>
    <x v="279"/>
    <x v="0"/>
    <x v="1"/>
    <x v="1"/>
    <x v="15"/>
  </r>
  <r>
    <s v="reverse_12S_2919"/>
    <n v="2"/>
    <n v="0"/>
    <n v="0"/>
    <n v="0"/>
    <n v="0"/>
    <n v="0"/>
    <x v="279"/>
    <x v="0"/>
    <x v="1"/>
    <x v="1"/>
    <x v="15"/>
  </r>
  <r>
    <s v="reverse_12S_2920"/>
    <n v="2"/>
    <n v="0"/>
    <n v="0"/>
    <n v="0"/>
    <n v="0"/>
    <n v="0"/>
    <x v="279"/>
    <x v="0"/>
    <x v="1"/>
    <x v="1"/>
    <x v="15"/>
  </r>
  <r>
    <s v="reverse_12S_2921"/>
    <n v="2"/>
    <n v="0"/>
    <n v="0"/>
    <n v="0"/>
    <n v="0"/>
    <n v="0"/>
    <x v="279"/>
    <x v="0"/>
    <x v="1"/>
    <x v="1"/>
    <x v="15"/>
  </r>
  <r>
    <s v="reverse_12S_2922"/>
    <n v="2"/>
    <n v="0"/>
    <n v="0"/>
    <n v="0"/>
    <n v="0"/>
    <n v="0"/>
    <x v="279"/>
    <x v="0"/>
    <x v="1"/>
    <x v="1"/>
    <x v="15"/>
  </r>
  <r>
    <s v="reverse_12S_2923"/>
    <n v="2"/>
    <n v="0"/>
    <n v="0"/>
    <n v="0"/>
    <n v="0"/>
    <n v="0"/>
    <x v="279"/>
    <x v="0"/>
    <x v="1"/>
    <x v="1"/>
    <x v="15"/>
  </r>
  <r>
    <s v="reverse_12S_2924"/>
    <n v="2"/>
    <n v="0"/>
    <n v="0"/>
    <n v="0"/>
    <n v="0"/>
    <n v="0"/>
    <x v="279"/>
    <x v="0"/>
    <x v="1"/>
    <x v="1"/>
    <x v="15"/>
  </r>
  <r>
    <s v="reverse_12S_2925"/>
    <n v="2"/>
    <n v="0"/>
    <n v="0"/>
    <n v="0"/>
    <n v="0"/>
    <n v="0"/>
    <x v="279"/>
    <x v="0"/>
    <x v="1"/>
    <x v="1"/>
    <x v="15"/>
  </r>
  <r>
    <s v="reverse_12S_2926"/>
    <n v="2"/>
    <n v="0"/>
    <n v="0"/>
    <n v="0"/>
    <n v="0"/>
    <n v="0"/>
    <x v="279"/>
    <x v="0"/>
    <x v="1"/>
    <x v="1"/>
    <x v="15"/>
  </r>
  <r>
    <s v="reverse_12S_2927"/>
    <n v="2"/>
    <n v="0"/>
    <n v="0"/>
    <n v="0"/>
    <n v="0"/>
    <n v="0"/>
    <x v="279"/>
    <x v="0"/>
    <x v="1"/>
    <x v="1"/>
    <x v="15"/>
  </r>
  <r>
    <s v="reverse_12S_2928"/>
    <n v="2"/>
    <n v="0"/>
    <n v="0"/>
    <n v="0"/>
    <n v="0"/>
    <n v="0"/>
    <x v="279"/>
    <x v="0"/>
    <x v="1"/>
    <x v="1"/>
    <x v="15"/>
  </r>
  <r>
    <s v="reverse_12S_2929"/>
    <n v="2"/>
    <n v="0"/>
    <n v="0"/>
    <n v="0"/>
    <n v="0"/>
    <n v="0"/>
    <x v="279"/>
    <x v="0"/>
    <x v="1"/>
    <x v="1"/>
    <x v="15"/>
  </r>
  <r>
    <s v="reverse_12S_2930"/>
    <n v="2"/>
    <n v="0"/>
    <n v="0"/>
    <n v="0"/>
    <n v="0"/>
    <n v="0"/>
    <x v="279"/>
    <x v="0"/>
    <x v="1"/>
    <x v="1"/>
    <x v="15"/>
  </r>
  <r>
    <s v="reverse_12S_2931"/>
    <n v="2"/>
    <n v="0"/>
    <n v="0"/>
    <n v="0"/>
    <n v="0"/>
    <n v="0"/>
    <x v="279"/>
    <x v="0"/>
    <x v="1"/>
    <x v="1"/>
    <x v="15"/>
  </r>
  <r>
    <s v="reverse_12S_2932"/>
    <n v="2"/>
    <n v="0"/>
    <n v="0"/>
    <n v="0"/>
    <n v="0"/>
    <n v="0"/>
    <x v="279"/>
    <x v="0"/>
    <x v="1"/>
    <x v="1"/>
    <x v="15"/>
  </r>
  <r>
    <s v="reverse_12S_2933"/>
    <n v="2"/>
    <n v="0"/>
    <n v="0"/>
    <n v="0"/>
    <n v="0"/>
    <n v="0"/>
    <x v="279"/>
    <x v="0"/>
    <x v="1"/>
    <x v="1"/>
    <x v="15"/>
  </r>
  <r>
    <s v="reverse_12S_2934"/>
    <n v="2"/>
    <n v="0"/>
    <n v="0"/>
    <n v="0"/>
    <n v="0"/>
    <n v="0"/>
    <x v="279"/>
    <x v="0"/>
    <x v="1"/>
    <x v="1"/>
    <x v="15"/>
  </r>
  <r>
    <s v="reverse_12S_2935"/>
    <n v="2"/>
    <n v="0"/>
    <n v="0"/>
    <n v="0"/>
    <n v="0"/>
    <n v="0"/>
    <x v="279"/>
    <x v="0"/>
    <x v="1"/>
    <x v="1"/>
    <x v="15"/>
  </r>
  <r>
    <s v="reverse_12S_2936"/>
    <n v="2"/>
    <n v="0"/>
    <n v="0"/>
    <n v="0"/>
    <n v="0"/>
    <n v="0"/>
    <x v="279"/>
    <x v="0"/>
    <x v="1"/>
    <x v="1"/>
    <x v="15"/>
  </r>
  <r>
    <s v="reverse_12S_2937"/>
    <n v="2"/>
    <n v="0"/>
    <n v="0"/>
    <n v="0"/>
    <n v="0"/>
    <n v="0"/>
    <x v="279"/>
    <x v="0"/>
    <x v="1"/>
    <x v="1"/>
    <x v="15"/>
  </r>
  <r>
    <s v="reverse_12S_2938"/>
    <n v="2"/>
    <n v="0"/>
    <n v="0"/>
    <n v="0"/>
    <n v="0"/>
    <n v="0"/>
    <x v="279"/>
    <x v="0"/>
    <x v="1"/>
    <x v="1"/>
    <x v="15"/>
  </r>
  <r>
    <s v="reverse_12S_2939"/>
    <n v="2"/>
    <n v="0"/>
    <n v="0"/>
    <n v="0"/>
    <n v="0"/>
    <n v="0"/>
    <x v="279"/>
    <x v="0"/>
    <x v="1"/>
    <x v="1"/>
    <x v="15"/>
  </r>
  <r>
    <s v="reverse_12S_2940"/>
    <n v="2"/>
    <n v="0"/>
    <n v="0"/>
    <n v="0"/>
    <n v="0"/>
    <n v="0"/>
    <x v="279"/>
    <x v="0"/>
    <x v="1"/>
    <x v="1"/>
    <x v="15"/>
  </r>
  <r>
    <s v="reverse_12S_2941"/>
    <n v="2"/>
    <n v="0"/>
    <n v="0"/>
    <n v="0"/>
    <n v="0"/>
    <n v="0"/>
    <x v="279"/>
    <x v="0"/>
    <x v="1"/>
    <x v="1"/>
    <x v="15"/>
  </r>
  <r>
    <s v="reverse_12S_2942"/>
    <n v="2"/>
    <n v="0"/>
    <n v="0"/>
    <n v="0"/>
    <n v="0"/>
    <n v="0"/>
    <x v="279"/>
    <x v="0"/>
    <x v="1"/>
    <x v="1"/>
    <x v="15"/>
  </r>
  <r>
    <s v="reverse_12S_2943"/>
    <n v="2"/>
    <n v="0"/>
    <n v="0"/>
    <n v="0"/>
    <n v="0"/>
    <n v="0"/>
    <x v="279"/>
    <x v="0"/>
    <x v="1"/>
    <x v="1"/>
    <x v="15"/>
  </r>
  <r>
    <s v="reverse_12S_2944"/>
    <n v="2"/>
    <n v="0"/>
    <n v="0"/>
    <n v="0"/>
    <n v="0"/>
    <n v="0"/>
    <x v="279"/>
    <x v="0"/>
    <x v="1"/>
    <x v="1"/>
    <x v="15"/>
  </r>
  <r>
    <s v="reverse_12S_2945"/>
    <n v="2"/>
    <n v="0"/>
    <n v="0"/>
    <n v="0"/>
    <n v="0"/>
    <n v="0"/>
    <x v="279"/>
    <x v="0"/>
    <x v="1"/>
    <x v="1"/>
    <x v="15"/>
  </r>
  <r>
    <s v="reverse_12S_2946"/>
    <n v="2"/>
    <n v="0"/>
    <n v="0"/>
    <n v="0"/>
    <n v="0"/>
    <n v="0"/>
    <x v="279"/>
    <x v="0"/>
    <x v="1"/>
    <x v="1"/>
    <x v="15"/>
  </r>
  <r>
    <s v="reverse_12S_2947"/>
    <n v="2"/>
    <n v="0"/>
    <n v="0"/>
    <n v="0"/>
    <n v="0"/>
    <n v="0"/>
    <x v="279"/>
    <x v="0"/>
    <x v="1"/>
    <x v="1"/>
    <x v="15"/>
  </r>
  <r>
    <s v="reverse_12S_2948"/>
    <n v="2"/>
    <n v="0"/>
    <n v="0"/>
    <n v="0"/>
    <n v="0"/>
    <n v="0"/>
    <x v="279"/>
    <x v="0"/>
    <x v="1"/>
    <x v="1"/>
    <x v="15"/>
  </r>
  <r>
    <s v="reverse_12S_2949"/>
    <n v="2"/>
    <n v="0"/>
    <n v="0"/>
    <n v="0"/>
    <n v="0"/>
    <n v="0"/>
    <x v="279"/>
    <x v="0"/>
    <x v="1"/>
    <x v="1"/>
    <x v="15"/>
  </r>
  <r>
    <s v="reverse_12S_2950"/>
    <n v="2"/>
    <n v="0"/>
    <n v="0"/>
    <n v="0"/>
    <n v="0"/>
    <n v="0"/>
    <x v="279"/>
    <x v="0"/>
    <x v="1"/>
    <x v="1"/>
    <x v="15"/>
  </r>
  <r>
    <s v="reverse_12S_2951"/>
    <n v="2"/>
    <n v="0"/>
    <n v="0"/>
    <n v="0"/>
    <n v="0"/>
    <n v="0"/>
    <x v="279"/>
    <x v="0"/>
    <x v="1"/>
    <x v="1"/>
    <x v="15"/>
  </r>
  <r>
    <s v="reverse_12S_2952"/>
    <n v="2"/>
    <n v="0"/>
    <n v="0"/>
    <n v="0"/>
    <n v="0"/>
    <n v="0"/>
    <x v="279"/>
    <x v="0"/>
    <x v="1"/>
    <x v="1"/>
    <x v="15"/>
  </r>
  <r>
    <s v="reverse_12S_2953"/>
    <n v="2"/>
    <n v="0"/>
    <n v="0"/>
    <n v="0"/>
    <n v="0"/>
    <n v="0"/>
    <x v="279"/>
    <x v="0"/>
    <x v="1"/>
    <x v="1"/>
    <x v="15"/>
  </r>
  <r>
    <s v="reverse_12S_2954"/>
    <n v="2"/>
    <n v="0"/>
    <n v="0"/>
    <n v="0"/>
    <n v="0"/>
    <n v="0"/>
    <x v="279"/>
    <x v="0"/>
    <x v="1"/>
    <x v="1"/>
    <x v="15"/>
  </r>
  <r>
    <s v="reverse_12S_2955"/>
    <n v="2"/>
    <n v="0"/>
    <n v="0"/>
    <n v="0"/>
    <n v="0"/>
    <n v="0"/>
    <x v="279"/>
    <x v="0"/>
    <x v="1"/>
    <x v="1"/>
    <x v="15"/>
  </r>
  <r>
    <s v="reverse_12S_2956"/>
    <n v="2"/>
    <n v="0"/>
    <n v="0"/>
    <n v="0"/>
    <n v="0"/>
    <n v="0"/>
    <x v="279"/>
    <x v="0"/>
    <x v="1"/>
    <x v="1"/>
    <x v="15"/>
  </r>
  <r>
    <s v="reverse_12S_2957"/>
    <n v="2"/>
    <n v="0"/>
    <n v="0"/>
    <n v="0"/>
    <n v="0"/>
    <n v="0"/>
    <x v="279"/>
    <x v="0"/>
    <x v="1"/>
    <x v="1"/>
    <x v="15"/>
  </r>
  <r>
    <s v="reverse_12S_2958"/>
    <n v="2"/>
    <n v="0"/>
    <n v="0"/>
    <n v="0"/>
    <n v="0"/>
    <n v="0"/>
    <x v="279"/>
    <x v="0"/>
    <x v="1"/>
    <x v="1"/>
    <x v="15"/>
  </r>
  <r>
    <s v="reverse_12S_2959"/>
    <n v="2"/>
    <n v="0"/>
    <n v="0"/>
    <n v="0"/>
    <n v="0"/>
    <n v="0"/>
    <x v="279"/>
    <x v="0"/>
    <x v="1"/>
    <x v="1"/>
    <x v="15"/>
  </r>
  <r>
    <s v="reverse_12S_2960"/>
    <n v="2"/>
    <n v="0"/>
    <n v="0"/>
    <n v="0"/>
    <n v="0"/>
    <n v="0"/>
    <x v="279"/>
    <x v="0"/>
    <x v="1"/>
    <x v="1"/>
    <x v="15"/>
  </r>
  <r>
    <s v="reverse_12S_2961"/>
    <n v="2"/>
    <n v="0"/>
    <n v="0"/>
    <n v="0"/>
    <n v="0"/>
    <n v="0"/>
    <x v="279"/>
    <x v="0"/>
    <x v="1"/>
    <x v="1"/>
    <x v="15"/>
  </r>
  <r>
    <s v="reverse_12S_2962"/>
    <n v="2"/>
    <n v="0"/>
    <n v="0"/>
    <n v="0"/>
    <n v="0"/>
    <n v="0"/>
    <x v="279"/>
    <x v="0"/>
    <x v="1"/>
    <x v="1"/>
    <x v="15"/>
  </r>
  <r>
    <s v="reverse_12S_2963"/>
    <n v="2"/>
    <n v="0"/>
    <n v="0"/>
    <n v="0"/>
    <n v="0"/>
    <n v="0"/>
    <x v="279"/>
    <x v="0"/>
    <x v="1"/>
    <x v="1"/>
    <x v="15"/>
  </r>
  <r>
    <s v="reverse_12S_2964"/>
    <n v="2"/>
    <n v="0"/>
    <n v="0"/>
    <n v="0"/>
    <n v="0"/>
    <n v="0"/>
    <x v="279"/>
    <x v="0"/>
    <x v="1"/>
    <x v="1"/>
    <x v="15"/>
  </r>
  <r>
    <s v="reverse_12S_2965"/>
    <n v="2"/>
    <n v="0"/>
    <n v="0"/>
    <n v="0"/>
    <n v="0"/>
    <n v="0"/>
    <x v="279"/>
    <x v="0"/>
    <x v="1"/>
    <x v="1"/>
    <x v="15"/>
  </r>
  <r>
    <s v="reverse_12S_2966"/>
    <n v="2"/>
    <n v="0"/>
    <n v="0"/>
    <n v="0"/>
    <n v="0"/>
    <n v="0"/>
    <x v="279"/>
    <x v="0"/>
    <x v="1"/>
    <x v="1"/>
    <x v="15"/>
  </r>
  <r>
    <s v="reverse_12S_2967"/>
    <n v="2"/>
    <n v="0"/>
    <n v="0"/>
    <n v="0"/>
    <n v="0"/>
    <n v="0"/>
    <x v="279"/>
    <x v="0"/>
    <x v="1"/>
    <x v="1"/>
    <x v="15"/>
  </r>
  <r>
    <s v="reverse_12S_2968"/>
    <n v="2"/>
    <n v="0"/>
    <n v="0"/>
    <n v="0"/>
    <n v="0"/>
    <n v="0"/>
    <x v="279"/>
    <x v="0"/>
    <x v="1"/>
    <x v="1"/>
    <x v="15"/>
  </r>
  <r>
    <s v="reverse_12S_2969"/>
    <n v="2"/>
    <n v="0"/>
    <n v="0"/>
    <n v="0"/>
    <n v="0"/>
    <n v="0"/>
    <x v="279"/>
    <x v="0"/>
    <x v="1"/>
    <x v="1"/>
    <x v="15"/>
  </r>
  <r>
    <s v="reverse_12S_2970"/>
    <n v="2"/>
    <n v="0"/>
    <n v="0"/>
    <n v="0"/>
    <n v="0"/>
    <n v="0"/>
    <x v="279"/>
    <x v="0"/>
    <x v="1"/>
    <x v="1"/>
    <x v="15"/>
  </r>
  <r>
    <s v="reverse_12S_2971"/>
    <n v="2"/>
    <n v="0"/>
    <n v="0"/>
    <n v="0"/>
    <n v="0"/>
    <n v="0"/>
    <x v="279"/>
    <x v="0"/>
    <x v="1"/>
    <x v="1"/>
    <x v="15"/>
  </r>
  <r>
    <s v="reverse_12S_2972"/>
    <n v="2"/>
    <n v="0"/>
    <n v="0"/>
    <n v="0"/>
    <n v="0"/>
    <n v="0"/>
    <x v="279"/>
    <x v="0"/>
    <x v="1"/>
    <x v="1"/>
    <x v="15"/>
  </r>
  <r>
    <s v="reverse_12S_2973"/>
    <n v="2"/>
    <n v="0"/>
    <n v="0"/>
    <n v="0"/>
    <n v="0"/>
    <n v="0"/>
    <x v="279"/>
    <x v="0"/>
    <x v="1"/>
    <x v="1"/>
    <x v="15"/>
  </r>
  <r>
    <s v="reverse_12S_2974"/>
    <n v="2"/>
    <n v="0"/>
    <n v="0"/>
    <n v="0"/>
    <n v="0"/>
    <n v="0"/>
    <x v="279"/>
    <x v="0"/>
    <x v="1"/>
    <x v="1"/>
    <x v="15"/>
  </r>
  <r>
    <s v="reverse_12S_2975"/>
    <n v="2"/>
    <n v="0"/>
    <n v="0"/>
    <n v="0"/>
    <n v="0"/>
    <n v="0"/>
    <x v="279"/>
    <x v="0"/>
    <x v="1"/>
    <x v="1"/>
    <x v="15"/>
  </r>
  <r>
    <s v="reverse_12S_2976"/>
    <n v="2"/>
    <n v="0"/>
    <n v="0"/>
    <n v="0"/>
    <n v="0"/>
    <n v="0"/>
    <x v="279"/>
    <x v="0"/>
    <x v="1"/>
    <x v="1"/>
    <x v="15"/>
  </r>
  <r>
    <s v="reverse_12S_2977"/>
    <n v="2"/>
    <n v="0"/>
    <n v="0"/>
    <n v="0"/>
    <n v="0"/>
    <n v="0"/>
    <x v="279"/>
    <x v="0"/>
    <x v="1"/>
    <x v="1"/>
    <x v="15"/>
  </r>
  <r>
    <s v="reverse_12S_2978"/>
    <n v="2"/>
    <n v="0"/>
    <n v="0"/>
    <n v="0"/>
    <n v="0"/>
    <n v="0"/>
    <x v="279"/>
    <x v="0"/>
    <x v="1"/>
    <x v="1"/>
    <x v="15"/>
  </r>
  <r>
    <s v="reverse_12S_2979"/>
    <n v="2"/>
    <n v="0"/>
    <n v="0"/>
    <n v="0"/>
    <n v="0"/>
    <n v="0"/>
    <x v="279"/>
    <x v="0"/>
    <x v="1"/>
    <x v="1"/>
    <x v="15"/>
  </r>
  <r>
    <s v="reverse_12S_2980"/>
    <n v="2"/>
    <n v="0"/>
    <n v="0"/>
    <n v="0"/>
    <n v="0"/>
    <n v="0"/>
    <x v="279"/>
    <x v="0"/>
    <x v="1"/>
    <x v="1"/>
    <x v="15"/>
  </r>
  <r>
    <s v="reverse_12S_2981"/>
    <n v="2"/>
    <n v="0"/>
    <n v="0"/>
    <n v="0"/>
    <n v="0"/>
    <n v="0"/>
    <x v="279"/>
    <x v="0"/>
    <x v="1"/>
    <x v="1"/>
    <x v="15"/>
  </r>
  <r>
    <s v="reverse_12S_2982"/>
    <n v="2"/>
    <n v="0"/>
    <n v="0"/>
    <n v="0"/>
    <n v="0"/>
    <n v="0"/>
    <x v="279"/>
    <x v="0"/>
    <x v="1"/>
    <x v="1"/>
    <x v="15"/>
  </r>
  <r>
    <s v="reverse_12S_2983"/>
    <n v="2"/>
    <n v="0"/>
    <n v="0"/>
    <n v="0"/>
    <n v="0"/>
    <n v="0"/>
    <x v="279"/>
    <x v="0"/>
    <x v="1"/>
    <x v="1"/>
    <x v="15"/>
  </r>
  <r>
    <s v="reverse_12S_2984"/>
    <n v="2"/>
    <n v="0"/>
    <n v="0"/>
    <n v="0"/>
    <n v="0"/>
    <n v="0"/>
    <x v="279"/>
    <x v="0"/>
    <x v="1"/>
    <x v="1"/>
    <x v="15"/>
  </r>
  <r>
    <s v="reverse_12S_2985"/>
    <n v="2"/>
    <n v="0"/>
    <n v="0"/>
    <n v="0"/>
    <n v="0"/>
    <n v="0"/>
    <x v="279"/>
    <x v="0"/>
    <x v="1"/>
    <x v="1"/>
    <x v="15"/>
  </r>
  <r>
    <s v="reverse_12S_2986"/>
    <n v="2"/>
    <n v="0"/>
    <n v="0"/>
    <n v="0"/>
    <n v="0"/>
    <n v="0"/>
    <x v="279"/>
    <x v="0"/>
    <x v="1"/>
    <x v="1"/>
    <x v="15"/>
  </r>
  <r>
    <s v="reverse_12S_2987"/>
    <n v="2"/>
    <n v="0"/>
    <n v="0"/>
    <n v="0"/>
    <n v="0"/>
    <n v="0"/>
    <x v="279"/>
    <x v="0"/>
    <x v="1"/>
    <x v="1"/>
    <x v="15"/>
  </r>
  <r>
    <s v="reverse_12S_2988"/>
    <n v="2"/>
    <n v="0"/>
    <n v="0"/>
    <n v="0"/>
    <n v="0"/>
    <n v="0"/>
    <x v="279"/>
    <x v="0"/>
    <x v="1"/>
    <x v="1"/>
    <x v="15"/>
  </r>
  <r>
    <s v="reverse_12S_2989"/>
    <n v="2"/>
    <n v="0"/>
    <n v="0"/>
    <n v="0"/>
    <n v="0"/>
    <n v="0"/>
    <x v="279"/>
    <x v="0"/>
    <x v="1"/>
    <x v="1"/>
    <x v="15"/>
  </r>
  <r>
    <s v="reverse_12S_2990"/>
    <n v="2"/>
    <n v="0"/>
    <n v="0"/>
    <n v="0"/>
    <n v="0"/>
    <n v="0"/>
    <x v="279"/>
    <x v="0"/>
    <x v="1"/>
    <x v="1"/>
    <x v="15"/>
  </r>
  <r>
    <s v="reverse_12S_2991"/>
    <n v="2"/>
    <n v="0"/>
    <n v="0"/>
    <n v="0"/>
    <n v="0"/>
    <n v="0"/>
    <x v="279"/>
    <x v="0"/>
    <x v="1"/>
    <x v="1"/>
    <x v="15"/>
  </r>
  <r>
    <s v="reverse_12S_2992"/>
    <n v="2"/>
    <n v="0"/>
    <n v="0"/>
    <n v="0"/>
    <n v="0"/>
    <n v="0"/>
    <x v="279"/>
    <x v="0"/>
    <x v="1"/>
    <x v="1"/>
    <x v="15"/>
  </r>
  <r>
    <s v="reverse_12S_2993"/>
    <n v="2"/>
    <n v="0"/>
    <n v="0"/>
    <n v="0"/>
    <n v="0"/>
    <n v="0"/>
    <x v="279"/>
    <x v="0"/>
    <x v="1"/>
    <x v="1"/>
    <x v="15"/>
  </r>
  <r>
    <s v="reverse_12S_2994"/>
    <n v="2"/>
    <n v="0"/>
    <n v="0"/>
    <n v="0"/>
    <n v="0"/>
    <n v="0"/>
    <x v="279"/>
    <x v="0"/>
    <x v="1"/>
    <x v="1"/>
    <x v="15"/>
  </r>
  <r>
    <s v="reverse_12S_2995"/>
    <n v="2"/>
    <n v="0"/>
    <n v="0"/>
    <n v="0"/>
    <n v="0"/>
    <n v="0"/>
    <x v="279"/>
    <x v="0"/>
    <x v="1"/>
    <x v="1"/>
    <x v="15"/>
  </r>
  <r>
    <s v="reverse_12S_2996"/>
    <n v="2"/>
    <n v="0"/>
    <n v="0"/>
    <n v="0"/>
    <n v="0"/>
    <n v="0"/>
    <x v="279"/>
    <x v="0"/>
    <x v="1"/>
    <x v="1"/>
    <x v="15"/>
  </r>
  <r>
    <s v="reverse_12S_2997"/>
    <n v="2"/>
    <n v="0"/>
    <n v="0"/>
    <n v="0"/>
    <n v="0"/>
    <n v="0"/>
    <x v="279"/>
    <x v="0"/>
    <x v="1"/>
    <x v="1"/>
    <x v="15"/>
  </r>
  <r>
    <s v="reverse_12S_2998"/>
    <n v="2"/>
    <n v="0"/>
    <n v="0"/>
    <n v="0"/>
    <n v="0"/>
    <n v="0"/>
    <x v="279"/>
    <x v="0"/>
    <x v="1"/>
    <x v="1"/>
    <x v="15"/>
  </r>
  <r>
    <s v="reverse_12S_2999"/>
    <n v="2"/>
    <n v="0"/>
    <n v="0"/>
    <n v="0"/>
    <n v="0"/>
    <n v="0"/>
    <x v="279"/>
    <x v="0"/>
    <x v="1"/>
    <x v="1"/>
    <x v="15"/>
  </r>
  <r>
    <s v="reverse_12S_3000"/>
    <n v="2"/>
    <n v="0"/>
    <n v="0"/>
    <n v="0"/>
    <n v="0"/>
    <n v="0"/>
    <x v="279"/>
    <x v="0"/>
    <x v="1"/>
    <x v="1"/>
    <x v="15"/>
  </r>
  <r>
    <s v="reverse_12S_3001"/>
    <n v="2"/>
    <n v="0"/>
    <n v="0"/>
    <n v="0"/>
    <n v="0"/>
    <n v="0"/>
    <x v="279"/>
    <x v="0"/>
    <x v="1"/>
    <x v="1"/>
    <x v="15"/>
  </r>
  <r>
    <s v="reverse_12S_3002"/>
    <n v="2"/>
    <n v="0"/>
    <n v="0"/>
    <n v="0"/>
    <n v="0"/>
    <n v="0"/>
    <x v="279"/>
    <x v="0"/>
    <x v="1"/>
    <x v="1"/>
    <x v="15"/>
  </r>
  <r>
    <s v="reverse_12S_3003"/>
    <n v="2"/>
    <n v="0"/>
    <n v="0"/>
    <n v="0"/>
    <n v="0"/>
    <n v="0"/>
    <x v="279"/>
    <x v="0"/>
    <x v="1"/>
    <x v="1"/>
    <x v="15"/>
  </r>
  <r>
    <s v="reverse_12S_3004"/>
    <n v="2"/>
    <n v="0"/>
    <n v="0"/>
    <n v="0"/>
    <n v="0"/>
    <n v="0"/>
    <x v="279"/>
    <x v="0"/>
    <x v="1"/>
    <x v="1"/>
    <x v="15"/>
  </r>
  <r>
    <s v="reverse_12S_3005"/>
    <n v="2"/>
    <n v="0"/>
    <n v="0"/>
    <n v="0"/>
    <n v="0"/>
    <n v="0"/>
    <x v="279"/>
    <x v="0"/>
    <x v="1"/>
    <x v="1"/>
    <x v="15"/>
  </r>
  <r>
    <s v="reverse_12S_3006"/>
    <n v="2"/>
    <n v="0"/>
    <n v="0"/>
    <n v="0"/>
    <n v="0"/>
    <n v="0"/>
    <x v="279"/>
    <x v="0"/>
    <x v="1"/>
    <x v="1"/>
    <x v="15"/>
  </r>
  <r>
    <s v="reverse_12S_3007"/>
    <n v="2"/>
    <n v="0"/>
    <n v="0"/>
    <n v="0"/>
    <n v="0"/>
    <n v="0"/>
    <x v="279"/>
    <x v="0"/>
    <x v="1"/>
    <x v="1"/>
    <x v="15"/>
  </r>
  <r>
    <s v="reverse_12S_3008"/>
    <n v="2"/>
    <n v="0"/>
    <n v="0"/>
    <n v="0"/>
    <n v="0"/>
    <n v="0"/>
    <x v="279"/>
    <x v="0"/>
    <x v="1"/>
    <x v="1"/>
    <x v="15"/>
  </r>
  <r>
    <s v="reverse_12S_3009"/>
    <n v="2"/>
    <n v="0"/>
    <n v="0"/>
    <n v="0"/>
    <n v="0"/>
    <n v="0"/>
    <x v="279"/>
    <x v="0"/>
    <x v="1"/>
    <x v="1"/>
    <x v="15"/>
  </r>
  <r>
    <s v="reverse_12S_3010"/>
    <n v="2"/>
    <n v="0"/>
    <n v="0"/>
    <n v="0"/>
    <n v="0"/>
    <n v="0"/>
    <x v="279"/>
    <x v="0"/>
    <x v="1"/>
    <x v="1"/>
    <x v="15"/>
  </r>
  <r>
    <s v="reverse_12S_3011"/>
    <n v="2"/>
    <n v="0"/>
    <n v="0"/>
    <n v="0"/>
    <n v="0"/>
    <n v="0"/>
    <x v="279"/>
    <x v="0"/>
    <x v="1"/>
    <x v="1"/>
    <x v="15"/>
  </r>
  <r>
    <s v="reverse_12S_3012"/>
    <n v="2"/>
    <n v="0"/>
    <n v="0"/>
    <n v="0"/>
    <n v="0"/>
    <n v="0"/>
    <x v="279"/>
    <x v="0"/>
    <x v="1"/>
    <x v="1"/>
    <x v="15"/>
  </r>
  <r>
    <s v="reverse_12S_3013"/>
    <n v="2"/>
    <n v="0"/>
    <n v="0"/>
    <n v="0"/>
    <n v="0"/>
    <n v="0"/>
    <x v="279"/>
    <x v="0"/>
    <x v="1"/>
    <x v="1"/>
    <x v="15"/>
  </r>
  <r>
    <s v="reverse_12S_3014"/>
    <n v="2"/>
    <n v="0"/>
    <n v="0"/>
    <n v="0"/>
    <n v="0"/>
    <n v="0"/>
    <x v="279"/>
    <x v="0"/>
    <x v="1"/>
    <x v="1"/>
    <x v="15"/>
  </r>
  <r>
    <s v="reverse_12S_3015"/>
    <n v="2"/>
    <n v="0"/>
    <n v="0"/>
    <n v="0"/>
    <n v="0"/>
    <n v="0"/>
    <x v="279"/>
    <x v="0"/>
    <x v="1"/>
    <x v="1"/>
    <x v="15"/>
  </r>
  <r>
    <s v="reverse_12S_3016"/>
    <n v="2"/>
    <n v="0"/>
    <n v="0"/>
    <n v="0"/>
    <n v="0"/>
    <n v="0"/>
    <x v="279"/>
    <x v="0"/>
    <x v="1"/>
    <x v="1"/>
    <x v="15"/>
  </r>
  <r>
    <s v="reverse_12S_3017"/>
    <n v="2"/>
    <n v="0"/>
    <n v="0"/>
    <n v="0"/>
    <n v="0"/>
    <n v="0"/>
    <x v="279"/>
    <x v="0"/>
    <x v="1"/>
    <x v="1"/>
    <x v="15"/>
  </r>
  <r>
    <s v="reverse_12S_3018"/>
    <n v="2"/>
    <n v="0"/>
    <n v="0"/>
    <n v="0"/>
    <n v="0"/>
    <n v="0"/>
    <x v="279"/>
    <x v="0"/>
    <x v="1"/>
    <x v="1"/>
    <x v="15"/>
  </r>
  <r>
    <s v="reverse_12S_3019"/>
    <n v="2"/>
    <n v="0"/>
    <n v="0"/>
    <n v="0"/>
    <n v="0"/>
    <n v="0"/>
    <x v="279"/>
    <x v="0"/>
    <x v="1"/>
    <x v="1"/>
    <x v="15"/>
  </r>
  <r>
    <s v="reverse_12S_3020"/>
    <n v="2"/>
    <n v="0"/>
    <n v="0"/>
    <n v="0"/>
    <n v="0"/>
    <n v="0"/>
    <x v="279"/>
    <x v="0"/>
    <x v="1"/>
    <x v="1"/>
    <x v="15"/>
  </r>
  <r>
    <s v="reverse_12S_3021"/>
    <n v="2"/>
    <n v="0"/>
    <n v="0"/>
    <n v="0"/>
    <n v="0"/>
    <n v="0"/>
    <x v="279"/>
    <x v="0"/>
    <x v="1"/>
    <x v="1"/>
    <x v="15"/>
  </r>
  <r>
    <s v="reverse_12S_3022"/>
    <n v="2"/>
    <n v="0"/>
    <n v="0"/>
    <n v="0"/>
    <n v="0"/>
    <n v="0"/>
    <x v="279"/>
    <x v="0"/>
    <x v="1"/>
    <x v="1"/>
    <x v="15"/>
  </r>
  <r>
    <s v="reverse_12S_3023"/>
    <n v="2"/>
    <n v="0"/>
    <n v="0"/>
    <n v="0"/>
    <n v="0"/>
    <n v="0"/>
    <x v="279"/>
    <x v="0"/>
    <x v="1"/>
    <x v="1"/>
    <x v="15"/>
  </r>
  <r>
    <s v="reverse_12S_3024"/>
    <n v="2"/>
    <n v="0"/>
    <n v="0"/>
    <n v="0"/>
    <n v="0"/>
    <n v="0"/>
    <x v="279"/>
    <x v="0"/>
    <x v="1"/>
    <x v="1"/>
    <x v="15"/>
  </r>
  <r>
    <s v="reverse_12S_3025"/>
    <n v="2"/>
    <n v="0"/>
    <n v="0"/>
    <n v="0"/>
    <n v="0"/>
    <n v="0"/>
    <x v="279"/>
    <x v="0"/>
    <x v="1"/>
    <x v="1"/>
    <x v="15"/>
  </r>
  <r>
    <s v="reverse_12S_3026"/>
    <n v="2"/>
    <n v="0"/>
    <n v="0"/>
    <n v="0"/>
    <n v="0"/>
    <n v="0"/>
    <x v="279"/>
    <x v="0"/>
    <x v="1"/>
    <x v="1"/>
    <x v="15"/>
  </r>
  <r>
    <s v="reverse_12S_3027"/>
    <n v="2"/>
    <n v="0"/>
    <n v="0"/>
    <n v="0"/>
    <n v="0"/>
    <n v="0"/>
    <x v="279"/>
    <x v="0"/>
    <x v="1"/>
    <x v="1"/>
    <x v="15"/>
  </r>
  <r>
    <s v="reverse_12S_3028"/>
    <n v="2"/>
    <n v="0"/>
    <n v="0"/>
    <n v="0"/>
    <n v="0"/>
    <n v="0"/>
    <x v="279"/>
    <x v="0"/>
    <x v="1"/>
    <x v="1"/>
    <x v="15"/>
  </r>
  <r>
    <s v="reverse_12S_3029"/>
    <n v="2"/>
    <n v="0"/>
    <n v="0"/>
    <n v="0"/>
    <n v="0"/>
    <n v="0"/>
    <x v="279"/>
    <x v="0"/>
    <x v="1"/>
    <x v="1"/>
    <x v="15"/>
  </r>
  <r>
    <s v="reverse_12S_3030"/>
    <n v="2"/>
    <n v="0"/>
    <n v="0"/>
    <n v="0"/>
    <n v="0"/>
    <n v="0"/>
    <x v="279"/>
    <x v="0"/>
    <x v="1"/>
    <x v="1"/>
    <x v="15"/>
  </r>
  <r>
    <s v="reverse_12S_3031"/>
    <n v="2"/>
    <n v="0"/>
    <n v="0"/>
    <n v="0"/>
    <n v="0"/>
    <n v="0"/>
    <x v="279"/>
    <x v="0"/>
    <x v="1"/>
    <x v="1"/>
    <x v="15"/>
  </r>
  <r>
    <s v="reverse_12S_3032"/>
    <n v="2"/>
    <n v="0"/>
    <n v="0"/>
    <n v="0"/>
    <n v="0"/>
    <n v="0"/>
    <x v="279"/>
    <x v="0"/>
    <x v="1"/>
    <x v="1"/>
    <x v="15"/>
  </r>
  <r>
    <s v="reverse_12S_3033"/>
    <n v="2"/>
    <n v="0"/>
    <n v="0"/>
    <n v="0"/>
    <n v="0"/>
    <n v="0"/>
    <x v="279"/>
    <x v="0"/>
    <x v="1"/>
    <x v="1"/>
    <x v="15"/>
  </r>
  <r>
    <s v="reverse_12S_3034"/>
    <n v="2"/>
    <n v="0"/>
    <n v="0"/>
    <n v="0"/>
    <n v="0"/>
    <n v="0"/>
    <x v="279"/>
    <x v="0"/>
    <x v="1"/>
    <x v="1"/>
    <x v="15"/>
  </r>
  <r>
    <s v="reverse_12S_3035"/>
    <n v="2"/>
    <n v="0"/>
    <n v="0"/>
    <n v="0"/>
    <n v="0"/>
    <n v="0"/>
    <x v="279"/>
    <x v="0"/>
    <x v="1"/>
    <x v="1"/>
    <x v="15"/>
  </r>
  <r>
    <s v="reverse_12S_3036"/>
    <n v="2"/>
    <n v="0"/>
    <n v="0"/>
    <n v="0"/>
    <n v="0"/>
    <n v="0"/>
    <x v="279"/>
    <x v="0"/>
    <x v="1"/>
    <x v="1"/>
    <x v="15"/>
  </r>
  <r>
    <s v="reverse_12S_3037"/>
    <n v="2"/>
    <n v="0"/>
    <n v="0"/>
    <n v="0"/>
    <n v="0"/>
    <n v="0"/>
    <x v="279"/>
    <x v="0"/>
    <x v="1"/>
    <x v="1"/>
    <x v="15"/>
  </r>
  <r>
    <s v="reverse_12S_3038"/>
    <n v="2"/>
    <n v="0"/>
    <n v="0"/>
    <n v="0"/>
    <n v="0"/>
    <n v="0"/>
    <x v="279"/>
    <x v="0"/>
    <x v="1"/>
    <x v="1"/>
    <x v="15"/>
  </r>
  <r>
    <s v="reverse_12S_3039"/>
    <n v="2"/>
    <n v="0"/>
    <n v="0"/>
    <n v="0"/>
    <n v="0"/>
    <n v="0"/>
    <x v="279"/>
    <x v="0"/>
    <x v="1"/>
    <x v="1"/>
    <x v="15"/>
  </r>
  <r>
    <s v="reverse_12S_3040"/>
    <n v="2"/>
    <n v="0"/>
    <n v="0"/>
    <n v="0"/>
    <n v="0"/>
    <n v="0"/>
    <x v="279"/>
    <x v="0"/>
    <x v="1"/>
    <x v="1"/>
    <x v="15"/>
  </r>
  <r>
    <s v="reverse_12S_3041"/>
    <n v="2"/>
    <n v="0"/>
    <n v="0"/>
    <n v="0"/>
    <n v="0"/>
    <n v="0"/>
    <x v="279"/>
    <x v="0"/>
    <x v="1"/>
    <x v="1"/>
    <x v="15"/>
  </r>
  <r>
    <s v="reverse_12S_3042"/>
    <n v="2"/>
    <n v="0"/>
    <n v="0"/>
    <n v="0"/>
    <n v="0"/>
    <n v="0"/>
    <x v="279"/>
    <x v="0"/>
    <x v="1"/>
    <x v="1"/>
    <x v="15"/>
  </r>
  <r>
    <s v="reverse_12S_3043"/>
    <n v="2"/>
    <n v="0"/>
    <n v="0"/>
    <n v="0"/>
    <n v="0"/>
    <n v="0"/>
    <x v="279"/>
    <x v="0"/>
    <x v="1"/>
    <x v="1"/>
    <x v="15"/>
  </r>
  <r>
    <s v="reverse_12S_3044"/>
    <n v="2"/>
    <n v="0"/>
    <n v="0"/>
    <n v="0"/>
    <n v="0"/>
    <n v="0"/>
    <x v="279"/>
    <x v="0"/>
    <x v="1"/>
    <x v="1"/>
    <x v="15"/>
  </r>
  <r>
    <s v="reverse_12S_3045"/>
    <n v="2"/>
    <n v="0"/>
    <n v="0"/>
    <n v="0"/>
    <n v="0"/>
    <n v="0"/>
    <x v="279"/>
    <x v="0"/>
    <x v="1"/>
    <x v="1"/>
    <x v="15"/>
  </r>
  <r>
    <s v="reverse_12S_3046"/>
    <n v="2"/>
    <n v="0"/>
    <n v="0"/>
    <n v="0"/>
    <n v="0"/>
    <n v="0"/>
    <x v="279"/>
    <x v="0"/>
    <x v="1"/>
    <x v="1"/>
    <x v="15"/>
  </r>
  <r>
    <s v="reverse_12S_3047"/>
    <n v="2"/>
    <n v="0"/>
    <n v="0"/>
    <n v="0"/>
    <n v="0"/>
    <n v="0"/>
    <x v="279"/>
    <x v="0"/>
    <x v="1"/>
    <x v="1"/>
    <x v="15"/>
  </r>
  <r>
    <s v="reverse_12S_3048"/>
    <n v="2"/>
    <n v="0"/>
    <n v="0"/>
    <n v="0"/>
    <n v="0"/>
    <n v="0"/>
    <x v="279"/>
    <x v="0"/>
    <x v="1"/>
    <x v="1"/>
    <x v="15"/>
  </r>
  <r>
    <s v="reverse_12S_3049"/>
    <n v="2"/>
    <n v="0"/>
    <n v="0"/>
    <n v="0"/>
    <n v="0"/>
    <n v="0"/>
    <x v="279"/>
    <x v="0"/>
    <x v="1"/>
    <x v="1"/>
    <x v="15"/>
  </r>
  <r>
    <s v="reverse_12S_3050"/>
    <n v="2"/>
    <n v="0"/>
    <n v="0"/>
    <n v="0"/>
    <n v="0"/>
    <n v="0"/>
    <x v="279"/>
    <x v="0"/>
    <x v="1"/>
    <x v="1"/>
    <x v="15"/>
  </r>
  <r>
    <s v="reverse_12S_3051"/>
    <n v="2"/>
    <n v="0"/>
    <n v="0"/>
    <n v="0"/>
    <n v="0"/>
    <n v="0"/>
    <x v="279"/>
    <x v="0"/>
    <x v="1"/>
    <x v="1"/>
    <x v="15"/>
  </r>
  <r>
    <s v="reverse_12S_3052"/>
    <n v="2"/>
    <n v="0"/>
    <n v="0"/>
    <n v="0"/>
    <n v="0"/>
    <n v="0"/>
    <x v="279"/>
    <x v="0"/>
    <x v="1"/>
    <x v="1"/>
    <x v="15"/>
  </r>
  <r>
    <s v="reverse_12S_3053"/>
    <n v="2"/>
    <n v="0"/>
    <n v="0"/>
    <n v="0"/>
    <n v="0"/>
    <n v="0"/>
    <x v="279"/>
    <x v="0"/>
    <x v="1"/>
    <x v="1"/>
    <x v="15"/>
  </r>
  <r>
    <s v="reverse_12S_3054"/>
    <n v="2"/>
    <n v="0"/>
    <n v="0"/>
    <n v="0"/>
    <n v="0"/>
    <n v="0"/>
    <x v="279"/>
    <x v="0"/>
    <x v="1"/>
    <x v="1"/>
    <x v="15"/>
  </r>
  <r>
    <s v="reverse_12S_3055"/>
    <n v="2"/>
    <n v="0"/>
    <n v="0"/>
    <n v="0"/>
    <n v="0"/>
    <n v="0"/>
    <x v="279"/>
    <x v="0"/>
    <x v="1"/>
    <x v="1"/>
    <x v="15"/>
  </r>
  <r>
    <s v="reverse_12S_3056"/>
    <n v="2"/>
    <n v="0"/>
    <n v="0"/>
    <n v="0"/>
    <n v="0"/>
    <n v="0"/>
    <x v="279"/>
    <x v="0"/>
    <x v="1"/>
    <x v="1"/>
    <x v="15"/>
  </r>
  <r>
    <s v="reverse_12S_3057"/>
    <n v="2"/>
    <n v="0"/>
    <n v="0"/>
    <n v="0"/>
    <n v="0"/>
    <n v="0"/>
    <x v="279"/>
    <x v="0"/>
    <x v="1"/>
    <x v="1"/>
    <x v="15"/>
  </r>
  <r>
    <s v="reverse_12S_3058"/>
    <n v="2"/>
    <n v="0"/>
    <n v="0"/>
    <n v="0"/>
    <n v="0"/>
    <n v="0"/>
    <x v="279"/>
    <x v="0"/>
    <x v="1"/>
    <x v="1"/>
    <x v="15"/>
  </r>
  <r>
    <s v="reverse_12S_3059"/>
    <n v="2"/>
    <n v="0"/>
    <n v="0"/>
    <n v="0"/>
    <n v="0"/>
    <n v="0"/>
    <x v="279"/>
    <x v="0"/>
    <x v="1"/>
    <x v="1"/>
    <x v="15"/>
  </r>
  <r>
    <s v="reverse_12S_3060"/>
    <n v="2"/>
    <n v="0"/>
    <n v="0"/>
    <n v="0"/>
    <n v="0"/>
    <n v="0"/>
    <x v="279"/>
    <x v="0"/>
    <x v="1"/>
    <x v="1"/>
    <x v="15"/>
  </r>
  <r>
    <s v="reverse_12S_3061"/>
    <n v="2"/>
    <n v="0"/>
    <n v="0"/>
    <n v="0"/>
    <n v="0"/>
    <n v="0"/>
    <x v="279"/>
    <x v="0"/>
    <x v="1"/>
    <x v="1"/>
    <x v="15"/>
  </r>
  <r>
    <s v="reverse_12S_3062"/>
    <n v="2"/>
    <n v="0"/>
    <n v="0"/>
    <n v="0"/>
    <n v="0"/>
    <n v="0"/>
    <x v="279"/>
    <x v="0"/>
    <x v="1"/>
    <x v="1"/>
    <x v="15"/>
  </r>
  <r>
    <s v="reverse_12S_3063"/>
    <n v="2"/>
    <n v="0"/>
    <n v="0"/>
    <n v="0"/>
    <n v="0"/>
    <n v="0"/>
    <x v="279"/>
    <x v="0"/>
    <x v="1"/>
    <x v="1"/>
    <x v="15"/>
  </r>
  <r>
    <s v="reverse_12S_3064"/>
    <n v="2"/>
    <n v="0"/>
    <n v="0"/>
    <n v="0"/>
    <n v="0"/>
    <n v="0"/>
    <x v="279"/>
    <x v="0"/>
    <x v="1"/>
    <x v="1"/>
    <x v="15"/>
  </r>
  <r>
    <s v="reverse_12S_3065"/>
    <n v="2"/>
    <n v="0"/>
    <n v="0"/>
    <n v="0"/>
    <n v="0"/>
    <n v="0"/>
    <x v="279"/>
    <x v="0"/>
    <x v="1"/>
    <x v="1"/>
    <x v="15"/>
  </r>
  <r>
    <s v="reverse_12S_3066"/>
    <n v="2"/>
    <n v="0"/>
    <n v="0"/>
    <n v="0"/>
    <n v="0"/>
    <n v="0"/>
    <x v="279"/>
    <x v="0"/>
    <x v="1"/>
    <x v="1"/>
    <x v="15"/>
  </r>
  <r>
    <s v="reverse_12S_3067"/>
    <n v="2"/>
    <n v="0"/>
    <n v="0"/>
    <n v="0"/>
    <n v="0"/>
    <n v="0"/>
    <x v="279"/>
    <x v="0"/>
    <x v="1"/>
    <x v="1"/>
    <x v="15"/>
  </r>
  <r>
    <s v="reverse_12S_3068"/>
    <n v="2"/>
    <n v="0"/>
    <n v="0"/>
    <n v="0"/>
    <n v="0"/>
    <n v="0"/>
    <x v="279"/>
    <x v="0"/>
    <x v="1"/>
    <x v="1"/>
    <x v="15"/>
  </r>
  <r>
    <s v="reverse_12S_3069"/>
    <n v="2"/>
    <n v="0"/>
    <n v="0"/>
    <n v="0"/>
    <n v="0"/>
    <n v="0"/>
    <x v="279"/>
    <x v="0"/>
    <x v="1"/>
    <x v="1"/>
    <x v="15"/>
  </r>
  <r>
    <s v="reverse_12S_3070"/>
    <n v="2"/>
    <n v="0"/>
    <n v="0"/>
    <n v="0"/>
    <n v="0"/>
    <n v="0"/>
    <x v="279"/>
    <x v="0"/>
    <x v="1"/>
    <x v="1"/>
    <x v="15"/>
  </r>
  <r>
    <s v="reverse_12S_3071"/>
    <n v="2"/>
    <n v="0"/>
    <n v="0"/>
    <n v="0"/>
    <n v="0"/>
    <n v="0"/>
    <x v="279"/>
    <x v="0"/>
    <x v="1"/>
    <x v="1"/>
    <x v="15"/>
  </r>
  <r>
    <s v="reverse_12S_3072"/>
    <n v="2"/>
    <n v="0"/>
    <n v="0"/>
    <n v="0"/>
    <n v="0"/>
    <n v="0"/>
    <x v="279"/>
    <x v="0"/>
    <x v="1"/>
    <x v="1"/>
    <x v="15"/>
  </r>
  <r>
    <s v="reverse_12S_3073"/>
    <n v="2"/>
    <n v="0"/>
    <n v="0"/>
    <n v="0"/>
    <n v="0"/>
    <n v="0"/>
    <x v="279"/>
    <x v="0"/>
    <x v="1"/>
    <x v="1"/>
    <x v="15"/>
  </r>
  <r>
    <s v="reverse_12S_3074"/>
    <n v="2"/>
    <n v="0"/>
    <n v="0"/>
    <n v="0"/>
    <n v="0"/>
    <n v="0"/>
    <x v="279"/>
    <x v="0"/>
    <x v="1"/>
    <x v="1"/>
    <x v="15"/>
  </r>
  <r>
    <s v="reverse_12S_3075"/>
    <n v="2"/>
    <n v="0"/>
    <n v="0"/>
    <n v="0"/>
    <n v="0"/>
    <n v="0"/>
    <x v="279"/>
    <x v="0"/>
    <x v="1"/>
    <x v="1"/>
    <x v="15"/>
  </r>
  <r>
    <s v="reverse_12S_3076"/>
    <n v="2"/>
    <n v="0"/>
    <n v="0"/>
    <n v="0"/>
    <n v="0"/>
    <n v="0"/>
    <x v="279"/>
    <x v="0"/>
    <x v="1"/>
    <x v="1"/>
    <x v="15"/>
  </r>
  <r>
    <s v="reverse_12S_3077"/>
    <n v="2"/>
    <n v="0"/>
    <n v="0"/>
    <n v="0"/>
    <n v="0"/>
    <n v="0"/>
    <x v="279"/>
    <x v="0"/>
    <x v="1"/>
    <x v="1"/>
    <x v="15"/>
  </r>
  <r>
    <s v="reverse_12S_3078"/>
    <n v="2"/>
    <n v="0"/>
    <n v="0"/>
    <n v="0"/>
    <n v="0"/>
    <n v="0"/>
    <x v="279"/>
    <x v="0"/>
    <x v="1"/>
    <x v="1"/>
    <x v="15"/>
  </r>
  <r>
    <s v="reverse_12S_3079"/>
    <n v="2"/>
    <n v="0"/>
    <n v="0"/>
    <n v="0"/>
    <n v="0"/>
    <n v="0"/>
    <x v="279"/>
    <x v="0"/>
    <x v="1"/>
    <x v="1"/>
    <x v="15"/>
  </r>
  <r>
    <s v="reverse_12S_3080"/>
    <n v="2"/>
    <n v="0"/>
    <n v="0"/>
    <n v="0"/>
    <n v="0"/>
    <n v="0"/>
    <x v="279"/>
    <x v="0"/>
    <x v="1"/>
    <x v="1"/>
    <x v="15"/>
  </r>
  <r>
    <s v="reverse_12S_3081"/>
    <n v="2"/>
    <n v="0"/>
    <n v="0"/>
    <n v="0"/>
    <n v="0"/>
    <n v="0"/>
    <x v="279"/>
    <x v="0"/>
    <x v="1"/>
    <x v="1"/>
    <x v="15"/>
  </r>
  <r>
    <s v="reverse_12S_3082"/>
    <n v="2"/>
    <n v="0"/>
    <n v="0"/>
    <n v="0"/>
    <n v="0"/>
    <n v="0"/>
    <x v="279"/>
    <x v="0"/>
    <x v="1"/>
    <x v="1"/>
    <x v="15"/>
  </r>
  <r>
    <s v="reverse_12S_3083"/>
    <n v="2"/>
    <n v="0"/>
    <n v="0"/>
    <n v="0"/>
    <n v="0"/>
    <n v="0"/>
    <x v="279"/>
    <x v="0"/>
    <x v="1"/>
    <x v="1"/>
    <x v="15"/>
  </r>
  <r>
    <s v="reverse_12S_3084"/>
    <n v="2"/>
    <n v="0"/>
    <n v="0"/>
    <n v="0"/>
    <n v="0"/>
    <n v="0"/>
    <x v="279"/>
    <x v="0"/>
    <x v="1"/>
    <x v="1"/>
    <x v="15"/>
  </r>
  <r>
    <s v="reverse_12S_3085"/>
    <n v="2"/>
    <n v="0"/>
    <n v="0"/>
    <n v="0"/>
    <n v="0"/>
    <n v="0"/>
    <x v="279"/>
    <x v="0"/>
    <x v="1"/>
    <x v="1"/>
    <x v="15"/>
  </r>
  <r>
    <s v="reverse_12S_3086"/>
    <n v="2"/>
    <n v="0"/>
    <n v="0"/>
    <n v="0"/>
    <n v="0"/>
    <n v="0"/>
    <x v="279"/>
    <x v="0"/>
    <x v="1"/>
    <x v="1"/>
    <x v="15"/>
  </r>
  <r>
    <s v="reverse_12S_3087"/>
    <n v="2"/>
    <n v="0"/>
    <n v="0"/>
    <n v="0"/>
    <n v="0"/>
    <n v="0"/>
    <x v="279"/>
    <x v="0"/>
    <x v="1"/>
    <x v="1"/>
    <x v="15"/>
  </r>
  <r>
    <s v="reverse_12S_3088"/>
    <n v="2"/>
    <n v="0"/>
    <n v="0"/>
    <n v="0"/>
    <n v="0"/>
    <n v="0"/>
    <x v="279"/>
    <x v="0"/>
    <x v="1"/>
    <x v="1"/>
    <x v="15"/>
  </r>
  <r>
    <s v="reverse_12S_3089"/>
    <n v="2"/>
    <n v="0"/>
    <n v="0"/>
    <n v="0"/>
    <n v="0"/>
    <n v="0"/>
    <x v="279"/>
    <x v="0"/>
    <x v="1"/>
    <x v="1"/>
    <x v="15"/>
  </r>
  <r>
    <s v="reverse_12S_3090"/>
    <n v="2"/>
    <n v="0"/>
    <n v="0"/>
    <n v="0"/>
    <n v="0"/>
    <n v="0"/>
    <x v="279"/>
    <x v="0"/>
    <x v="1"/>
    <x v="1"/>
    <x v="15"/>
  </r>
  <r>
    <s v="reverse_12S_3091"/>
    <n v="2"/>
    <n v="0"/>
    <n v="0"/>
    <n v="0"/>
    <n v="0"/>
    <n v="0"/>
    <x v="279"/>
    <x v="0"/>
    <x v="1"/>
    <x v="1"/>
    <x v="15"/>
  </r>
  <r>
    <s v="reverse_12S_3092"/>
    <n v="2"/>
    <n v="0"/>
    <n v="0"/>
    <n v="0"/>
    <n v="0"/>
    <n v="0"/>
    <x v="279"/>
    <x v="0"/>
    <x v="1"/>
    <x v="1"/>
    <x v="15"/>
  </r>
  <r>
    <s v="reverse_12S_3093"/>
    <n v="2"/>
    <n v="0"/>
    <n v="0"/>
    <n v="0"/>
    <n v="0"/>
    <n v="0"/>
    <x v="279"/>
    <x v="0"/>
    <x v="1"/>
    <x v="1"/>
    <x v="15"/>
  </r>
  <r>
    <s v="reverse_12S_3094"/>
    <n v="2"/>
    <n v="0"/>
    <n v="0"/>
    <n v="0"/>
    <n v="0"/>
    <n v="0"/>
    <x v="279"/>
    <x v="0"/>
    <x v="1"/>
    <x v="1"/>
    <x v="15"/>
  </r>
  <r>
    <s v="reverse_12S_3095"/>
    <n v="2"/>
    <n v="0"/>
    <n v="0"/>
    <n v="0"/>
    <n v="0"/>
    <n v="0"/>
    <x v="279"/>
    <x v="0"/>
    <x v="1"/>
    <x v="1"/>
    <x v="15"/>
  </r>
  <r>
    <s v="reverse_12S_3096"/>
    <n v="2"/>
    <n v="0"/>
    <n v="0"/>
    <n v="0"/>
    <n v="0"/>
    <n v="0"/>
    <x v="279"/>
    <x v="0"/>
    <x v="1"/>
    <x v="1"/>
    <x v="15"/>
  </r>
  <r>
    <s v="reverse_12S_3097"/>
    <n v="2"/>
    <n v="0"/>
    <n v="0"/>
    <n v="0"/>
    <n v="0"/>
    <n v="0"/>
    <x v="279"/>
    <x v="0"/>
    <x v="1"/>
    <x v="1"/>
    <x v="15"/>
  </r>
  <r>
    <s v="reverse_12S_3098"/>
    <n v="2"/>
    <n v="0"/>
    <n v="0"/>
    <n v="0"/>
    <n v="0"/>
    <n v="0"/>
    <x v="279"/>
    <x v="0"/>
    <x v="1"/>
    <x v="1"/>
    <x v="15"/>
  </r>
  <r>
    <s v="reverse_12S_3099"/>
    <n v="2"/>
    <n v="0"/>
    <n v="0"/>
    <n v="0"/>
    <n v="0"/>
    <n v="0"/>
    <x v="279"/>
    <x v="0"/>
    <x v="1"/>
    <x v="1"/>
    <x v="15"/>
  </r>
  <r>
    <s v="reverse_12S_3100"/>
    <n v="2"/>
    <n v="0"/>
    <n v="0"/>
    <n v="0"/>
    <n v="0"/>
    <n v="0"/>
    <x v="279"/>
    <x v="0"/>
    <x v="1"/>
    <x v="1"/>
    <x v="15"/>
  </r>
  <r>
    <s v="reverse_12S_3101"/>
    <n v="2"/>
    <n v="0"/>
    <n v="0"/>
    <n v="0"/>
    <n v="0"/>
    <n v="0"/>
    <x v="279"/>
    <x v="0"/>
    <x v="1"/>
    <x v="1"/>
    <x v="15"/>
  </r>
  <r>
    <s v="reverse_12S_3102"/>
    <n v="2"/>
    <n v="0"/>
    <n v="0"/>
    <n v="0"/>
    <n v="0"/>
    <n v="0"/>
    <x v="279"/>
    <x v="0"/>
    <x v="1"/>
    <x v="1"/>
    <x v="15"/>
  </r>
  <r>
    <s v="reverse_12S_3103"/>
    <n v="2"/>
    <n v="0"/>
    <n v="0"/>
    <n v="0"/>
    <n v="0"/>
    <n v="0"/>
    <x v="279"/>
    <x v="0"/>
    <x v="1"/>
    <x v="1"/>
    <x v="15"/>
  </r>
  <r>
    <s v="reverse_12S_3104"/>
    <n v="2"/>
    <n v="0"/>
    <n v="0"/>
    <n v="0"/>
    <n v="0"/>
    <n v="0"/>
    <x v="279"/>
    <x v="0"/>
    <x v="1"/>
    <x v="1"/>
    <x v="15"/>
  </r>
  <r>
    <s v="reverse_12S_3105"/>
    <n v="2"/>
    <n v="0"/>
    <n v="0"/>
    <n v="0"/>
    <n v="0"/>
    <n v="0"/>
    <x v="279"/>
    <x v="0"/>
    <x v="1"/>
    <x v="1"/>
    <x v="15"/>
  </r>
  <r>
    <s v="reverse_12S_3106"/>
    <n v="2"/>
    <n v="0"/>
    <n v="0"/>
    <n v="0"/>
    <n v="0"/>
    <n v="0"/>
    <x v="279"/>
    <x v="0"/>
    <x v="1"/>
    <x v="1"/>
    <x v="15"/>
  </r>
  <r>
    <s v="reverse_12S_3107"/>
    <n v="2"/>
    <n v="0"/>
    <n v="0"/>
    <n v="0"/>
    <n v="0"/>
    <n v="0"/>
    <x v="279"/>
    <x v="0"/>
    <x v="1"/>
    <x v="1"/>
    <x v="15"/>
  </r>
  <r>
    <s v="reverse_12S_3108"/>
    <n v="2"/>
    <n v="0"/>
    <n v="0"/>
    <n v="0"/>
    <n v="0"/>
    <n v="0"/>
    <x v="279"/>
    <x v="0"/>
    <x v="1"/>
    <x v="1"/>
    <x v="15"/>
  </r>
  <r>
    <s v="reverse_12S_3109"/>
    <n v="2"/>
    <n v="0"/>
    <n v="0"/>
    <n v="0"/>
    <n v="0"/>
    <n v="0"/>
    <x v="279"/>
    <x v="0"/>
    <x v="1"/>
    <x v="1"/>
    <x v="15"/>
  </r>
  <r>
    <s v="reverse_12S_3110"/>
    <n v="2"/>
    <n v="0"/>
    <n v="0"/>
    <n v="0"/>
    <n v="0"/>
    <n v="0"/>
    <x v="279"/>
    <x v="0"/>
    <x v="1"/>
    <x v="1"/>
    <x v="15"/>
  </r>
  <r>
    <s v="reverse_12S_3111"/>
    <n v="2"/>
    <n v="0"/>
    <n v="0"/>
    <n v="0"/>
    <n v="0"/>
    <n v="0"/>
    <x v="279"/>
    <x v="0"/>
    <x v="1"/>
    <x v="1"/>
    <x v="15"/>
  </r>
  <r>
    <s v="reverse_12S_3112"/>
    <n v="2"/>
    <n v="0"/>
    <n v="0"/>
    <n v="0"/>
    <n v="0"/>
    <n v="0"/>
    <x v="279"/>
    <x v="0"/>
    <x v="1"/>
    <x v="1"/>
    <x v="15"/>
  </r>
  <r>
    <s v="reverse_12S_3113"/>
    <n v="2"/>
    <n v="0"/>
    <n v="0"/>
    <n v="0"/>
    <n v="0"/>
    <n v="0"/>
    <x v="279"/>
    <x v="0"/>
    <x v="1"/>
    <x v="1"/>
    <x v="15"/>
  </r>
  <r>
    <s v="reverse_12S_3114"/>
    <n v="2"/>
    <n v="0"/>
    <n v="0"/>
    <n v="0"/>
    <n v="0"/>
    <n v="0"/>
    <x v="279"/>
    <x v="0"/>
    <x v="1"/>
    <x v="1"/>
    <x v="15"/>
  </r>
  <r>
    <s v="reverse_12S_3115"/>
    <n v="2"/>
    <n v="0"/>
    <n v="0"/>
    <n v="0"/>
    <n v="0"/>
    <n v="0"/>
    <x v="279"/>
    <x v="0"/>
    <x v="1"/>
    <x v="1"/>
    <x v="15"/>
  </r>
  <r>
    <s v="reverse_12S_3116"/>
    <n v="2"/>
    <n v="0"/>
    <n v="0"/>
    <n v="0"/>
    <n v="0"/>
    <n v="0"/>
    <x v="279"/>
    <x v="0"/>
    <x v="1"/>
    <x v="1"/>
    <x v="15"/>
  </r>
  <r>
    <s v="reverse_12S_3117"/>
    <n v="2"/>
    <n v="0"/>
    <n v="0"/>
    <n v="0"/>
    <n v="0"/>
    <n v="0"/>
    <x v="279"/>
    <x v="0"/>
    <x v="1"/>
    <x v="1"/>
    <x v="15"/>
  </r>
  <r>
    <s v="reverse_12S_3118"/>
    <n v="2"/>
    <n v="0"/>
    <n v="0"/>
    <n v="0"/>
    <n v="0"/>
    <n v="0"/>
    <x v="279"/>
    <x v="0"/>
    <x v="1"/>
    <x v="1"/>
    <x v="15"/>
  </r>
  <r>
    <s v="reverse_12S_3119"/>
    <n v="2"/>
    <n v="0"/>
    <n v="0"/>
    <n v="0"/>
    <n v="0"/>
    <n v="0"/>
    <x v="279"/>
    <x v="0"/>
    <x v="1"/>
    <x v="1"/>
    <x v="15"/>
  </r>
  <r>
    <s v="reverse_12S_3120"/>
    <n v="2"/>
    <n v="0"/>
    <n v="0"/>
    <n v="0"/>
    <n v="0"/>
    <n v="0"/>
    <x v="279"/>
    <x v="0"/>
    <x v="1"/>
    <x v="1"/>
    <x v="15"/>
  </r>
  <r>
    <s v="reverse_12S_3121"/>
    <n v="2"/>
    <n v="0"/>
    <n v="0"/>
    <n v="0"/>
    <n v="0"/>
    <n v="0"/>
    <x v="279"/>
    <x v="0"/>
    <x v="1"/>
    <x v="1"/>
    <x v="15"/>
  </r>
  <r>
    <s v="reverse_12S_3122"/>
    <n v="2"/>
    <n v="0"/>
    <n v="0"/>
    <n v="0"/>
    <n v="0"/>
    <n v="0"/>
    <x v="279"/>
    <x v="0"/>
    <x v="1"/>
    <x v="1"/>
    <x v="15"/>
  </r>
  <r>
    <s v="reverse_12S_3123"/>
    <n v="2"/>
    <n v="0"/>
    <n v="0"/>
    <n v="0"/>
    <n v="0"/>
    <n v="0"/>
    <x v="279"/>
    <x v="0"/>
    <x v="1"/>
    <x v="1"/>
    <x v="15"/>
  </r>
  <r>
    <s v="reverse_12S_3124"/>
    <n v="2"/>
    <n v="0"/>
    <n v="0"/>
    <n v="0"/>
    <n v="0"/>
    <n v="0"/>
    <x v="279"/>
    <x v="0"/>
    <x v="1"/>
    <x v="1"/>
    <x v="15"/>
  </r>
  <r>
    <s v="reverse_12S_3125"/>
    <n v="2"/>
    <n v="0"/>
    <n v="0"/>
    <n v="0"/>
    <n v="0"/>
    <n v="0"/>
    <x v="279"/>
    <x v="0"/>
    <x v="1"/>
    <x v="1"/>
    <x v="15"/>
  </r>
  <r>
    <s v="reverse_12S_3126"/>
    <n v="2"/>
    <n v="0"/>
    <n v="0"/>
    <n v="0"/>
    <n v="0"/>
    <n v="0"/>
    <x v="279"/>
    <x v="0"/>
    <x v="1"/>
    <x v="1"/>
    <x v="15"/>
  </r>
  <r>
    <s v="reverse_12S_3127"/>
    <n v="2"/>
    <n v="0"/>
    <n v="0"/>
    <n v="0"/>
    <n v="0"/>
    <n v="0"/>
    <x v="279"/>
    <x v="0"/>
    <x v="1"/>
    <x v="1"/>
    <x v="15"/>
  </r>
  <r>
    <s v="reverse_12S_3128"/>
    <n v="2"/>
    <n v="0"/>
    <n v="0"/>
    <n v="0"/>
    <n v="0"/>
    <n v="0"/>
    <x v="279"/>
    <x v="0"/>
    <x v="1"/>
    <x v="1"/>
    <x v="15"/>
  </r>
  <r>
    <s v="reverse_12S_3129"/>
    <n v="2"/>
    <n v="0"/>
    <n v="0"/>
    <n v="0"/>
    <n v="0"/>
    <n v="0"/>
    <x v="279"/>
    <x v="0"/>
    <x v="1"/>
    <x v="1"/>
    <x v="15"/>
  </r>
  <r>
    <s v="reverse_12S_3130"/>
    <n v="2"/>
    <n v="0"/>
    <n v="0"/>
    <n v="0"/>
    <n v="0"/>
    <n v="0"/>
    <x v="279"/>
    <x v="0"/>
    <x v="1"/>
    <x v="1"/>
    <x v="15"/>
  </r>
  <r>
    <s v="reverse_12S_3131"/>
    <n v="2"/>
    <n v="0"/>
    <n v="0"/>
    <n v="0"/>
    <n v="0"/>
    <n v="0"/>
    <x v="279"/>
    <x v="0"/>
    <x v="1"/>
    <x v="1"/>
    <x v="15"/>
  </r>
  <r>
    <s v="reverse_12S_3132"/>
    <n v="2"/>
    <n v="0"/>
    <n v="0"/>
    <n v="0"/>
    <n v="0"/>
    <n v="0"/>
    <x v="279"/>
    <x v="0"/>
    <x v="1"/>
    <x v="1"/>
    <x v="15"/>
  </r>
  <r>
    <s v="reverse_12S_3133"/>
    <n v="2"/>
    <n v="0"/>
    <n v="0"/>
    <n v="0"/>
    <n v="0"/>
    <n v="0"/>
    <x v="279"/>
    <x v="0"/>
    <x v="1"/>
    <x v="1"/>
    <x v="15"/>
  </r>
  <r>
    <s v="reverse_12S_3134"/>
    <n v="2"/>
    <n v="0"/>
    <n v="0"/>
    <n v="0"/>
    <n v="0"/>
    <n v="0"/>
    <x v="279"/>
    <x v="0"/>
    <x v="1"/>
    <x v="1"/>
    <x v="15"/>
  </r>
  <r>
    <s v="reverse_12S_3135"/>
    <n v="2"/>
    <n v="0"/>
    <n v="0"/>
    <n v="0"/>
    <n v="0"/>
    <n v="0"/>
    <x v="279"/>
    <x v="0"/>
    <x v="1"/>
    <x v="1"/>
    <x v="15"/>
  </r>
  <r>
    <s v="reverse_12S_3136"/>
    <n v="2"/>
    <n v="0"/>
    <n v="0"/>
    <n v="0"/>
    <n v="0"/>
    <n v="0"/>
    <x v="279"/>
    <x v="0"/>
    <x v="1"/>
    <x v="1"/>
    <x v="15"/>
  </r>
  <r>
    <s v="reverse_12S_3137"/>
    <n v="2"/>
    <n v="0"/>
    <n v="0"/>
    <n v="0"/>
    <n v="0"/>
    <n v="0"/>
    <x v="279"/>
    <x v="0"/>
    <x v="1"/>
    <x v="1"/>
    <x v="15"/>
  </r>
  <r>
    <s v="reverse_12S_3138"/>
    <n v="2"/>
    <n v="0"/>
    <n v="0"/>
    <n v="0"/>
    <n v="0"/>
    <n v="0"/>
    <x v="279"/>
    <x v="0"/>
    <x v="1"/>
    <x v="1"/>
    <x v="15"/>
  </r>
  <r>
    <s v="reverse_12S_3139"/>
    <n v="2"/>
    <n v="0"/>
    <n v="0"/>
    <n v="0"/>
    <n v="0"/>
    <n v="0"/>
    <x v="279"/>
    <x v="0"/>
    <x v="1"/>
    <x v="1"/>
    <x v="15"/>
  </r>
  <r>
    <s v="reverse_12S_3140"/>
    <n v="2"/>
    <n v="0"/>
    <n v="0"/>
    <n v="0"/>
    <n v="0"/>
    <n v="0"/>
    <x v="279"/>
    <x v="0"/>
    <x v="1"/>
    <x v="1"/>
    <x v="15"/>
  </r>
  <r>
    <s v="reverse_12S_3141"/>
    <n v="2"/>
    <n v="0"/>
    <n v="0"/>
    <n v="0"/>
    <n v="0"/>
    <n v="0"/>
    <x v="279"/>
    <x v="0"/>
    <x v="1"/>
    <x v="1"/>
    <x v="15"/>
  </r>
  <r>
    <s v="reverse_12S_3142"/>
    <n v="2"/>
    <n v="0"/>
    <n v="0"/>
    <n v="0"/>
    <n v="0"/>
    <n v="0"/>
    <x v="279"/>
    <x v="0"/>
    <x v="1"/>
    <x v="1"/>
    <x v="15"/>
  </r>
  <r>
    <s v="reverse_12S_3143"/>
    <n v="2"/>
    <n v="0"/>
    <n v="0"/>
    <n v="0"/>
    <n v="0"/>
    <n v="0"/>
    <x v="279"/>
    <x v="0"/>
    <x v="1"/>
    <x v="1"/>
    <x v="15"/>
  </r>
  <r>
    <s v="reverse_12S_3144"/>
    <n v="2"/>
    <n v="0"/>
    <n v="0"/>
    <n v="0"/>
    <n v="0"/>
    <n v="0"/>
    <x v="279"/>
    <x v="0"/>
    <x v="1"/>
    <x v="1"/>
    <x v="15"/>
  </r>
  <r>
    <s v="reverse_12S_3145"/>
    <n v="2"/>
    <n v="0"/>
    <n v="0"/>
    <n v="0"/>
    <n v="0"/>
    <n v="0"/>
    <x v="279"/>
    <x v="0"/>
    <x v="1"/>
    <x v="1"/>
    <x v="15"/>
  </r>
  <r>
    <s v="reverse_12S_3146"/>
    <n v="2"/>
    <n v="0"/>
    <n v="0"/>
    <n v="0"/>
    <n v="0"/>
    <n v="0"/>
    <x v="279"/>
    <x v="0"/>
    <x v="1"/>
    <x v="1"/>
    <x v="15"/>
  </r>
  <r>
    <s v="reverse_12S_3147"/>
    <n v="2"/>
    <n v="0"/>
    <n v="0"/>
    <n v="0"/>
    <n v="0"/>
    <n v="0"/>
    <x v="279"/>
    <x v="0"/>
    <x v="1"/>
    <x v="1"/>
    <x v="15"/>
  </r>
  <r>
    <s v="reverse_12S_3148"/>
    <n v="2"/>
    <n v="0"/>
    <n v="0"/>
    <n v="0"/>
    <n v="0"/>
    <n v="0"/>
    <x v="279"/>
    <x v="0"/>
    <x v="1"/>
    <x v="1"/>
    <x v="15"/>
  </r>
  <r>
    <s v="reverse_12S_3149"/>
    <n v="2"/>
    <n v="0"/>
    <n v="0"/>
    <n v="0"/>
    <n v="0"/>
    <n v="0"/>
    <x v="279"/>
    <x v="0"/>
    <x v="1"/>
    <x v="1"/>
    <x v="15"/>
  </r>
  <r>
    <s v="reverse_12S_3150"/>
    <n v="2"/>
    <n v="0"/>
    <n v="0"/>
    <n v="0"/>
    <n v="0"/>
    <n v="0"/>
    <x v="279"/>
    <x v="0"/>
    <x v="1"/>
    <x v="1"/>
    <x v="15"/>
  </r>
  <r>
    <s v="reverse_12S_3151"/>
    <n v="2"/>
    <n v="0"/>
    <n v="0"/>
    <n v="0"/>
    <n v="0"/>
    <n v="0"/>
    <x v="279"/>
    <x v="0"/>
    <x v="1"/>
    <x v="1"/>
    <x v="15"/>
  </r>
  <r>
    <s v="reverse_12S_3152"/>
    <n v="2"/>
    <n v="0"/>
    <n v="0"/>
    <n v="0"/>
    <n v="0"/>
    <n v="0"/>
    <x v="279"/>
    <x v="0"/>
    <x v="1"/>
    <x v="1"/>
    <x v="15"/>
  </r>
  <r>
    <s v="reverse_12S_3153"/>
    <n v="2"/>
    <n v="0"/>
    <n v="0"/>
    <n v="0"/>
    <n v="0"/>
    <n v="0"/>
    <x v="279"/>
    <x v="0"/>
    <x v="1"/>
    <x v="1"/>
    <x v="15"/>
  </r>
  <r>
    <s v="reverse_12S_3154"/>
    <n v="2"/>
    <n v="0"/>
    <n v="0"/>
    <n v="0"/>
    <n v="0"/>
    <n v="0"/>
    <x v="279"/>
    <x v="0"/>
    <x v="1"/>
    <x v="1"/>
    <x v="15"/>
  </r>
  <r>
    <s v="reverse_12S_3155"/>
    <n v="2"/>
    <n v="0"/>
    <n v="0"/>
    <n v="0"/>
    <n v="0"/>
    <n v="0"/>
    <x v="279"/>
    <x v="0"/>
    <x v="1"/>
    <x v="1"/>
    <x v="15"/>
  </r>
  <r>
    <s v="reverse_12S_3156"/>
    <n v="2"/>
    <n v="0"/>
    <n v="0"/>
    <n v="0"/>
    <n v="0"/>
    <n v="0"/>
    <x v="279"/>
    <x v="0"/>
    <x v="1"/>
    <x v="1"/>
    <x v="15"/>
  </r>
  <r>
    <s v="reverse_12S_3157"/>
    <n v="2"/>
    <n v="0"/>
    <n v="0"/>
    <n v="0"/>
    <n v="0"/>
    <n v="0"/>
    <x v="279"/>
    <x v="0"/>
    <x v="1"/>
    <x v="1"/>
    <x v="15"/>
  </r>
  <r>
    <s v="reverse_12S_3158"/>
    <n v="2"/>
    <n v="0"/>
    <n v="0"/>
    <n v="0"/>
    <n v="0"/>
    <n v="0"/>
    <x v="279"/>
    <x v="0"/>
    <x v="1"/>
    <x v="1"/>
    <x v="15"/>
  </r>
  <r>
    <s v="reverse_12S_3159"/>
    <n v="2"/>
    <n v="0"/>
    <n v="0"/>
    <n v="0"/>
    <n v="0"/>
    <n v="0"/>
    <x v="279"/>
    <x v="0"/>
    <x v="1"/>
    <x v="1"/>
    <x v="15"/>
  </r>
  <r>
    <s v="reverse_12S_3160"/>
    <n v="2"/>
    <n v="0"/>
    <n v="0"/>
    <n v="0"/>
    <n v="0"/>
    <n v="0"/>
    <x v="279"/>
    <x v="0"/>
    <x v="1"/>
    <x v="1"/>
    <x v="15"/>
  </r>
  <r>
    <s v="reverse_12S_3161"/>
    <n v="2"/>
    <n v="0"/>
    <n v="0"/>
    <n v="0"/>
    <n v="0"/>
    <n v="0"/>
    <x v="279"/>
    <x v="0"/>
    <x v="1"/>
    <x v="1"/>
    <x v="15"/>
  </r>
  <r>
    <s v="reverse_12S_3162"/>
    <n v="2"/>
    <n v="0"/>
    <n v="0"/>
    <n v="0"/>
    <n v="0"/>
    <n v="0"/>
    <x v="279"/>
    <x v="0"/>
    <x v="1"/>
    <x v="1"/>
    <x v="15"/>
  </r>
  <r>
    <s v="reverse_12S_3163"/>
    <n v="2"/>
    <n v="0"/>
    <n v="0"/>
    <n v="0"/>
    <n v="0"/>
    <n v="0"/>
    <x v="279"/>
    <x v="0"/>
    <x v="1"/>
    <x v="1"/>
    <x v="15"/>
  </r>
  <r>
    <s v="reverse_12S_3164"/>
    <n v="2"/>
    <n v="0"/>
    <n v="0"/>
    <n v="0"/>
    <n v="0"/>
    <n v="0"/>
    <x v="279"/>
    <x v="0"/>
    <x v="1"/>
    <x v="1"/>
    <x v="15"/>
  </r>
  <r>
    <s v="reverse_12S_3165"/>
    <n v="2"/>
    <n v="0"/>
    <n v="0"/>
    <n v="0"/>
    <n v="0"/>
    <n v="0"/>
    <x v="279"/>
    <x v="0"/>
    <x v="1"/>
    <x v="1"/>
    <x v="15"/>
  </r>
  <r>
    <s v="reverse_12S_3166"/>
    <n v="2"/>
    <n v="0"/>
    <n v="0"/>
    <n v="0"/>
    <n v="0"/>
    <n v="0"/>
    <x v="279"/>
    <x v="0"/>
    <x v="1"/>
    <x v="1"/>
    <x v="15"/>
  </r>
  <r>
    <s v="reverse_12S_3167"/>
    <n v="2"/>
    <n v="0"/>
    <n v="0"/>
    <n v="0"/>
    <n v="0"/>
    <n v="0"/>
    <x v="279"/>
    <x v="0"/>
    <x v="1"/>
    <x v="1"/>
    <x v="15"/>
  </r>
  <r>
    <s v="reverse_12S_3168"/>
    <n v="2"/>
    <n v="0"/>
    <n v="0"/>
    <n v="0"/>
    <n v="0"/>
    <n v="0"/>
    <x v="279"/>
    <x v="0"/>
    <x v="1"/>
    <x v="1"/>
    <x v="15"/>
  </r>
  <r>
    <s v="reverse_12S_3169"/>
    <n v="2"/>
    <n v="0"/>
    <n v="0"/>
    <n v="0"/>
    <n v="0"/>
    <n v="0"/>
    <x v="279"/>
    <x v="0"/>
    <x v="1"/>
    <x v="1"/>
    <x v="15"/>
  </r>
  <r>
    <s v="reverse_12S_3170"/>
    <n v="2"/>
    <n v="0"/>
    <n v="0"/>
    <n v="0"/>
    <n v="0"/>
    <n v="0"/>
    <x v="279"/>
    <x v="0"/>
    <x v="1"/>
    <x v="1"/>
    <x v="15"/>
  </r>
  <r>
    <s v="reverse_12S_3171"/>
    <n v="2"/>
    <n v="0"/>
    <n v="0"/>
    <n v="0"/>
    <n v="0"/>
    <n v="0"/>
    <x v="279"/>
    <x v="0"/>
    <x v="1"/>
    <x v="1"/>
    <x v="15"/>
  </r>
  <r>
    <s v="reverse_12S_3172"/>
    <n v="2"/>
    <n v="0"/>
    <n v="0"/>
    <n v="0"/>
    <n v="0"/>
    <n v="0"/>
    <x v="279"/>
    <x v="0"/>
    <x v="1"/>
    <x v="1"/>
    <x v="15"/>
  </r>
  <r>
    <s v="reverse_12S_3173"/>
    <n v="2"/>
    <n v="0"/>
    <n v="0"/>
    <n v="0"/>
    <n v="0"/>
    <n v="0"/>
    <x v="279"/>
    <x v="0"/>
    <x v="1"/>
    <x v="1"/>
    <x v="15"/>
  </r>
  <r>
    <s v="reverse_12S_3174"/>
    <n v="2"/>
    <n v="0"/>
    <n v="0"/>
    <n v="0"/>
    <n v="0"/>
    <n v="0"/>
    <x v="279"/>
    <x v="0"/>
    <x v="1"/>
    <x v="1"/>
    <x v="15"/>
  </r>
  <r>
    <s v="reverse_12S_3175"/>
    <n v="2"/>
    <n v="0"/>
    <n v="0"/>
    <n v="0"/>
    <n v="0"/>
    <n v="0"/>
    <x v="279"/>
    <x v="0"/>
    <x v="1"/>
    <x v="1"/>
    <x v="15"/>
  </r>
  <r>
    <s v="reverse_12S_3176"/>
    <n v="2"/>
    <n v="0"/>
    <n v="0"/>
    <n v="0"/>
    <n v="0"/>
    <n v="0"/>
    <x v="279"/>
    <x v="0"/>
    <x v="1"/>
    <x v="1"/>
    <x v="15"/>
  </r>
  <r>
    <s v="reverse_12S_3177"/>
    <n v="2"/>
    <n v="0"/>
    <n v="0"/>
    <n v="0"/>
    <n v="0"/>
    <n v="0"/>
    <x v="279"/>
    <x v="0"/>
    <x v="1"/>
    <x v="1"/>
    <x v="15"/>
  </r>
  <r>
    <s v="reverse_12S_3178"/>
    <n v="2"/>
    <n v="0"/>
    <n v="0"/>
    <n v="0"/>
    <n v="0"/>
    <n v="0"/>
    <x v="279"/>
    <x v="0"/>
    <x v="1"/>
    <x v="1"/>
    <x v="15"/>
  </r>
  <r>
    <s v="reverse_12S_3179"/>
    <n v="2"/>
    <n v="0"/>
    <n v="0"/>
    <n v="0"/>
    <n v="0"/>
    <n v="0"/>
    <x v="279"/>
    <x v="0"/>
    <x v="1"/>
    <x v="1"/>
    <x v="15"/>
  </r>
  <r>
    <s v="reverse_12S_3180"/>
    <n v="2"/>
    <n v="0"/>
    <n v="0"/>
    <n v="0"/>
    <n v="0"/>
    <n v="0"/>
    <x v="279"/>
    <x v="0"/>
    <x v="1"/>
    <x v="1"/>
    <x v="15"/>
  </r>
  <r>
    <s v="reverse_12S_3181"/>
    <n v="2"/>
    <n v="0"/>
    <n v="0"/>
    <n v="0"/>
    <n v="0"/>
    <n v="0"/>
    <x v="279"/>
    <x v="0"/>
    <x v="1"/>
    <x v="1"/>
    <x v="15"/>
  </r>
  <r>
    <s v="reverse_12S_3182"/>
    <n v="2"/>
    <n v="0"/>
    <n v="0"/>
    <n v="0"/>
    <n v="0"/>
    <n v="0"/>
    <x v="279"/>
    <x v="0"/>
    <x v="1"/>
    <x v="1"/>
    <x v="15"/>
  </r>
  <r>
    <s v="reverse_12S_3183"/>
    <n v="2"/>
    <n v="0"/>
    <n v="0"/>
    <n v="0"/>
    <n v="0"/>
    <n v="0"/>
    <x v="279"/>
    <x v="0"/>
    <x v="1"/>
    <x v="1"/>
    <x v="15"/>
  </r>
  <r>
    <s v="reverse_12S_3184"/>
    <n v="2"/>
    <n v="0"/>
    <n v="0"/>
    <n v="0"/>
    <n v="0"/>
    <n v="0"/>
    <x v="279"/>
    <x v="0"/>
    <x v="1"/>
    <x v="1"/>
    <x v="15"/>
  </r>
  <r>
    <s v="reverse_12S_3185"/>
    <n v="2"/>
    <n v="0"/>
    <n v="0"/>
    <n v="0"/>
    <n v="0"/>
    <n v="0"/>
    <x v="279"/>
    <x v="0"/>
    <x v="1"/>
    <x v="1"/>
    <x v="15"/>
  </r>
  <r>
    <s v="reverse_12S_3186"/>
    <n v="2"/>
    <n v="0"/>
    <n v="0"/>
    <n v="0"/>
    <n v="0"/>
    <n v="0"/>
    <x v="279"/>
    <x v="0"/>
    <x v="1"/>
    <x v="1"/>
    <x v="15"/>
  </r>
  <r>
    <s v="reverse_12S_3187"/>
    <n v="2"/>
    <n v="0"/>
    <n v="0"/>
    <n v="0"/>
    <n v="0"/>
    <n v="0"/>
    <x v="279"/>
    <x v="0"/>
    <x v="1"/>
    <x v="1"/>
    <x v="15"/>
  </r>
  <r>
    <s v="reverse_12S_3188"/>
    <n v="2"/>
    <n v="0"/>
    <n v="0"/>
    <n v="0"/>
    <n v="0"/>
    <n v="0"/>
    <x v="279"/>
    <x v="0"/>
    <x v="1"/>
    <x v="1"/>
    <x v="15"/>
  </r>
  <r>
    <s v="reverse_12S_3189"/>
    <n v="2"/>
    <n v="0"/>
    <n v="0"/>
    <n v="0"/>
    <n v="0"/>
    <n v="0"/>
    <x v="279"/>
    <x v="0"/>
    <x v="1"/>
    <x v="1"/>
    <x v="15"/>
  </r>
  <r>
    <s v="reverse_12S_3190"/>
    <n v="2"/>
    <n v="0"/>
    <n v="0"/>
    <n v="0"/>
    <n v="0"/>
    <n v="0"/>
    <x v="279"/>
    <x v="0"/>
    <x v="1"/>
    <x v="1"/>
    <x v="15"/>
  </r>
  <r>
    <s v="reverse_12S_3191"/>
    <n v="2"/>
    <n v="0"/>
    <n v="0"/>
    <n v="0"/>
    <n v="0"/>
    <n v="0"/>
    <x v="279"/>
    <x v="0"/>
    <x v="1"/>
    <x v="1"/>
    <x v="15"/>
  </r>
  <r>
    <s v="reverse_12S_3192"/>
    <n v="2"/>
    <n v="0"/>
    <n v="0"/>
    <n v="0"/>
    <n v="0"/>
    <n v="0"/>
    <x v="279"/>
    <x v="0"/>
    <x v="1"/>
    <x v="1"/>
    <x v="15"/>
  </r>
  <r>
    <s v="reverse_12S_3193"/>
    <n v="2"/>
    <n v="0"/>
    <n v="0"/>
    <n v="0"/>
    <n v="0"/>
    <n v="0"/>
    <x v="279"/>
    <x v="0"/>
    <x v="1"/>
    <x v="1"/>
    <x v="15"/>
  </r>
  <r>
    <s v="reverse_12S_3194"/>
    <n v="2"/>
    <n v="0"/>
    <n v="0"/>
    <n v="0"/>
    <n v="0"/>
    <n v="0"/>
    <x v="279"/>
    <x v="0"/>
    <x v="1"/>
    <x v="1"/>
    <x v="15"/>
  </r>
  <r>
    <s v="reverse_12S_3195"/>
    <n v="2"/>
    <n v="0"/>
    <n v="0"/>
    <n v="0"/>
    <n v="0"/>
    <n v="0"/>
    <x v="279"/>
    <x v="0"/>
    <x v="1"/>
    <x v="1"/>
    <x v="15"/>
  </r>
  <r>
    <s v="reverse_12S_3196"/>
    <n v="2"/>
    <n v="0"/>
    <n v="0"/>
    <n v="0"/>
    <n v="0"/>
    <n v="0"/>
    <x v="279"/>
    <x v="0"/>
    <x v="1"/>
    <x v="1"/>
    <x v="15"/>
  </r>
  <r>
    <s v="reverse_12S_3197"/>
    <n v="2"/>
    <n v="0"/>
    <n v="0"/>
    <n v="0"/>
    <n v="0"/>
    <n v="0"/>
    <x v="279"/>
    <x v="0"/>
    <x v="1"/>
    <x v="1"/>
    <x v="15"/>
  </r>
  <r>
    <s v="reverse_12S_3198"/>
    <n v="2"/>
    <n v="0"/>
    <n v="0"/>
    <n v="0"/>
    <n v="0"/>
    <n v="0"/>
    <x v="279"/>
    <x v="0"/>
    <x v="1"/>
    <x v="1"/>
    <x v="15"/>
  </r>
  <r>
    <s v="reverse_12S_3199"/>
    <n v="2"/>
    <n v="0"/>
    <n v="0"/>
    <n v="0"/>
    <n v="0"/>
    <n v="0"/>
    <x v="279"/>
    <x v="0"/>
    <x v="1"/>
    <x v="1"/>
    <x v="15"/>
  </r>
  <r>
    <s v="reverse_12S_3200"/>
    <n v="2"/>
    <n v="0"/>
    <n v="0"/>
    <n v="0"/>
    <n v="0"/>
    <n v="0"/>
    <x v="279"/>
    <x v="0"/>
    <x v="1"/>
    <x v="1"/>
    <x v="15"/>
  </r>
  <r>
    <s v="reverse_12S_3201"/>
    <n v="2"/>
    <n v="0"/>
    <n v="0"/>
    <n v="0"/>
    <n v="0"/>
    <n v="0"/>
    <x v="279"/>
    <x v="0"/>
    <x v="1"/>
    <x v="1"/>
    <x v="15"/>
  </r>
  <r>
    <s v="reverse_12S_3202"/>
    <n v="2"/>
    <n v="0"/>
    <n v="0"/>
    <n v="0"/>
    <n v="0"/>
    <n v="0"/>
    <x v="279"/>
    <x v="0"/>
    <x v="1"/>
    <x v="1"/>
    <x v="15"/>
  </r>
  <r>
    <s v="reverse_12S_3203"/>
    <n v="2"/>
    <n v="0"/>
    <n v="0"/>
    <n v="0"/>
    <n v="0"/>
    <n v="0"/>
    <x v="279"/>
    <x v="0"/>
    <x v="1"/>
    <x v="1"/>
    <x v="15"/>
  </r>
  <r>
    <s v="reverse_12S_3204"/>
    <n v="2"/>
    <n v="0"/>
    <n v="0"/>
    <n v="0"/>
    <n v="0"/>
    <n v="0"/>
    <x v="279"/>
    <x v="0"/>
    <x v="1"/>
    <x v="1"/>
    <x v="15"/>
  </r>
  <r>
    <s v="reverse_12S_3205"/>
    <n v="2"/>
    <n v="0"/>
    <n v="0"/>
    <n v="0"/>
    <n v="0"/>
    <n v="0"/>
    <x v="279"/>
    <x v="0"/>
    <x v="1"/>
    <x v="1"/>
    <x v="15"/>
  </r>
  <r>
    <s v="reverse_12S_3206"/>
    <n v="2"/>
    <n v="0"/>
    <n v="0"/>
    <n v="0"/>
    <n v="0"/>
    <n v="0"/>
    <x v="279"/>
    <x v="0"/>
    <x v="1"/>
    <x v="1"/>
    <x v="15"/>
  </r>
  <r>
    <s v="reverse_12S_3207"/>
    <n v="2"/>
    <n v="0"/>
    <n v="0"/>
    <n v="0"/>
    <n v="0"/>
    <n v="0"/>
    <x v="279"/>
    <x v="0"/>
    <x v="1"/>
    <x v="1"/>
    <x v="15"/>
  </r>
  <r>
    <s v="reverse_12S_3208"/>
    <n v="2"/>
    <n v="0"/>
    <n v="0"/>
    <n v="0"/>
    <n v="0"/>
    <n v="0"/>
    <x v="279"/>
    <x v="0"/>
    <x v="1"/>
    <x v="1"/>
    <x v="15"/>
  </r>
  <r>
    <s v="reverse_12S_3209"/>
    <n v="2"/>
    <n v="0"/>
    <n v="0"/>
    <n v="0"/>
    <n v="0"/>
    <n v="0"/>
    <x v="279"/>
    <x v="0"/>
    <x v="1"/>
    <x v="1"/>
    <x v="15"/>
  </r>
  <r>
    <s v="reverse_12S_3210"/>
    <n v="2"/>
    <n v="0"/>
    <n v="0"/>
    <n v="0"/>
    <n v="0"/>
    <n v="0"/>
    <x v="279"/>
    <x v="0"/>
    <x v="1"/>
    <x v="1"/>
    <x v="15"/>
  </r>
  <r>
    <s v="reverse_12S_3211"/>
    <n v="2"/>
    <n v="0"/>
    <n v="0"/>
    <n v="0"/>
    <n v="0"/>
    <n v="0"/>
    <x v="279"/>
    <x v="0"/>
    <x v="1"/>
    <x v="1"/>
    <x v="15"/>
  </r>
  <r>
    <s v="reverse_12S_3212"/>
    <n v="2"/>
    <n v="0"/>
    <n v="0"/>
    <n v="0"/>
    <n v="0"/>
    <n v="0"/>
    <x v="279"/>
    <x v="0"/>
    <x v="1"/>
    <x v="1"/>
    <x v="15"/>
  </r>
  <r>
    <s v="reverse_12S_3213"/>
    <n v="2"/>
    <n v="0"/>
    <n v="0"/>
    <n v="0"/>
    <n v="0"/>
    <n v="0"/>
    <x v="279"/>
    <x v="0"/>
    <x v="1"/>
    <x v="1"/>
    <x v="15"/>
  </r>
  <r>
    <s v="reverse_12S_3214"/>
    <n v="2"/>
    <n v="0"/>
    <n v="0"/>
    <n v="0"/>
    <n v="0"/>
    <n v="0"/>
    <x v="279"/>
    <x v="0"/>
    <x v="1"/>
    <x v="1"/>
    <x v="15"/>
  </r>
  <r>
    <s v="reverse_12S_3215"/>
    <n v="2"/>
    <n v="0"/>
    <n v="0"/>
    <n v="0"/>
    <n v="0"/>
    <n v="0"/>
    <x v="279"/>
    <x v="0"/>
    <x v="1"/>
    <x v="1"/>
    <x v="15"/>
  </r>
  <r>
    <s v="reverse_12S_3216"/>
    <n v="2"/>
    <n v="0"/>
    <n v="0"/>
    <n v="0"/>
    <n v="0"/>
    <n v="0"/>
    <x v="279"/>
    <x v="0"/>
    <x v="1"/>
    <x v="1"/>
    <x v="15"/>
  </r>
  <r>
    <s v="reverse_12S_3217"/>
    <n v="2"/>
    <n v="0"/>
    <n v="0"/>
    <n v="0"/>
    <n v="0"/>
    <n v="0"/>
    <x v="279"/>
    <x v="0"/>
    <x v="1"/>
    <x v="1"/>
    <x v="15"/>
  </r>
  <r>
    <s v="reverse_12S_3218"/>
    <n v="2"/>
    <n v="0"/>
    <n v="0"/>
    <n v="0"/>
    <n v="0"/>
    <n v="0"/>
    <x v="279"/>
    <x v="0"/>
    <x v="1"/>
    <x v="1"/>
    <x v="15"/>
  </r>
  <r>
    <s v="reverse_12S_3219"/>
    <n v="2"/>
    <n v="0"/>
    <n v="0"/>
    <n v="0"/>
    <n v="0"/>
    <n v="0"/>
    <x v="279"/>
    <x v="0"/>
    <x v="1"/>
    <x v="1"/>
    <x v="15"/>
  </r>
  <r>
    <s v="reverse_12S_3220"/>
    <n v="2"/>
    <n v="0"/>
    <n v="0"/>
    <n v="0"/>
    <n v="0"/>
    <n v="0"/>
    <x v="279"/>
    <x v="0"/>
    <x v="1"/>
    <x v="1"/>
    <x v="15"/>
  </r>
  <r>
    <s v="reverse_12S_3221"/>
    <n v="2"/>
    <n v="0"/>
    <n v="0"/>
    <n v="0"/>
    <n v="0"/>
    <n v="0"/>
    <x v="279"/>
    <x v="0"/>
    <x v="1"/>
    <x v="1"/>
    <x v="15"/>
  </r>
  <r>
    <s v="reverse_12S_3222"/>
    <n v="2"/>
    <n v="0"/>
    <n v="0"/>
    <n v="0"/>
    <n v="0"/>
    <n v="0"/>
    <x v="279"/>
    <x v="0"/>
    <x v="1"/>
    <x v="1"/>
    <x v="15"/>
  </r>
  <r>
    <s v="reverse_12S_3223"/>
    <n v="2"/>
    <n v="0"/>
    <n v="0"/>
    <n v="0"/>
    <n v="0"/>
    <n v="0"/>
    <x v="279"/>
    <x v="0"/>
    <x v="1"/>
    <x v="1"/>
    <x v="15"/>
  </r>
  <r>
    <s v="reverse_12S_3224"/>
    <n v="2"/>
    <n v="0"/>
    <n v="0"/>
    <n v="0"/>
    <n v="0"/>
    <n v="0"/>
    <x v="279"/>
    <x v="0"/>
    <x v="1"/>
    <x v="1"/>
    <x v="15"/>
  </r>
  <r>
    <s v="reverse_12S_3225"/>
    <n v="2"/>
    <n v="0"/>
    <n v="0"/>
    <n v="0"/>
    <n v="0"/>
    <n v="0"/>
    <x v="279"/>
    <x v="0"/>
    <x v="1"/>
    <x v="1"/>
    <x v="15"/>
  </r>
  <r>
    <s v="reverse_12S_3226"/>
    <n v="2"/>
    <n v="0"/>
    <n v="0"/>
    <n v="0"/>
    <n v="0"/>
    <n v="0"/>
    <x v="279"/>
    <x v="0"/>
    <x v="1"/>
    <x v="1"/>
    <x v="15"/>
  </r>
  <r>
    <s v="reverse_12S_3227"/>
    <n v="2"/>
    <n v="0"/>
    <n v="0"/>
    <n v="0"/>
    <n v="0"/>
    <n v="0"/>
    <x v="279"/>
    <x v="0"/>
    <x v="1"/>
    <x v="1"/>
    <x v="15"/>
  </r>
  <r>
    <s v="reverse_12S_3228"/>
    <n v="2"/>
    <n v="0"/>
    <n v="0"/>
    <n v="0"/>
    <n v="0"/>
    <n v="0"/>
    <x v="279"/>
    <x v="0"/>
    <x v="1"/>
    <x v="1"/>
    <x v="15"/>
  </r>
  <r>
    <s v="reverse_12S_3229"/>
    <n v="2"/>
    <n v="0"/>
    <n v="0"/>
    <n v="0"/>
    <n v="0"/>
    <n v="0"/>
    <x v="279"/>
    <x v="0"/>
    <x v="1"/>
    <x v="1"/>
    <x v="15"/>
  </r>
  <r>
    <s v="reverse_12S_3230"/>
    <n v="2"/>
    <n v="0"/>
    <n v="0"/>
    <n v="0"/>
    <n v="0"/>
    <n v="0"/>
    <x v="279"/>
    <x v="0"/>
    <x v="1"/>
    <x v="1"/>
    <x v="15"/>
  </r>
  <r>
    <s v="reverse_12S_3231"/>
    <n v="2"/>
    <n v="0"/>
    <n v="0"/>
    <n v="0"/>
    <n v="0"/>
    <n v="0"/>
    <x v="279"/>
    <x v="0"/>
    <x v="1"/>
    <x v="1"/>
    <x v="15"/>
  </r>
  <r>
    <s v="reverse_12S_3232"/>
    <n v="2"/>
    <n v="0"/>
    <n v="0"/>
    <n v="0"/>
    <n v="0"/>
    <n v="0"/>
    <x v="279"/>
    <x v="0"/>
    <x v="1"/>
    <x v="1"/>
    <x v="15"/>
  </r>
  <r>
    <s v="reverse_12S_3233"/>
    <n v="2"/>
    <n v="0"/>
    <n v="0"/>
    <n v="0"/>
    <n v="0"/>
    <n v="0"/>
    <x v="279"/>
    <x v="0"/>
    <x v="1"/>
    <x v="1"/>
    <x v="15"/>
  </r>
  <r>
    <s v="reverse_12S_3234"/>
    <n v="2"/>
    <n v="0"/>
    <n v="0"/>
    <n v="0"/>
    <n v="0"/>
    <n v="0"/>
    <x v="279"/>
    <x v="0"/>
    <x v="1"/>
    <x v="1"/>
    <x v="15"/>
  </r>
  <r>
    <s v="reverse_12S_3235"/>
    <n v="2"/>
    <n v="0"/>
    <n v="0"/>
    <n v="0"/>
    <n v="0"/>
    <n v="0"/>
    <x v="279"/>
    <x v="0"/>
    <x v="1"/>
    <x v="1"/>
    <x v="15"/>
  </r>
  <r>
    <s v="reverse_12S_3236"/>
    <n v="2"/>
    <n v="0"/>
    <n v="0"/>
    <n v="0"/>
    <n v="0"/>
    <n v="0"/>
    <x v="279"/>
    <x v="0"/>
    <x v="1"/>
    <x v="1"/>
    <x v="15"/>
  </r>
  <r>
    <s v="reverse_12S_3237"/>
    <n v="2"/>
    <n v="0"/>
    <n v="0"/>
    <n v="0"/>
    <n v="0"/>
    <n v="0"/>
    <x v="279"/>
    <x v="0"/>
    <x v="1"/>
    <x v="1"/>
    <x v="15"/>
  </r>
  <r>
    <s v="reverse_12S_3238"/>
    <n v="2"/>
    <n v="0"/>
    <n v="0"/>
    <n v="0"/>
    <n v="0"/>
    <n v="0"/>
    <x v="279"/>
    <x v="0"/>
    <x v="1"/>
    <x v="1"/>
    <x v="15"/>
  </r>
  <r>
    <s v="reverse_12S_3239"/>
    <n v="2"/>
    <n v="0"/>
    <n v="0"/>
    <n v="0"/>
    <n v="0"/>
    <n v="0"/>
    <x v="279"/>
    <x v="0"/>
    <x v="1"/>
    <x v="1"/>
    <x v="15"/>
  </r>
  <r>
    <s v="reverse_12S_3240"/>
    <n v="2"/>
    <n v="0"/>
    <n v="0"/>
    <n v="0"/>
    <n v="0"/>
    <n v="0"/>
    <x v="279"/>
    <x v="0"/>
    <x v="1"/>
    <x v="1"/>
    <x v="15"/>
  </r>
  <r>
    <s v="reverse_12S_3241"/>
    <n v="2"/>
    <n v="0"/>
    <n v="0"/>
    <n v="0"/>
    <n v="0"/>
    <n v="0"/>
    <x v="279"/>
    <x v="0"/>
    <x v="1"/>
    <x v="1"/>
    <x v="15"/>
  </r>
  <r>
    <s v="reverse_12S_3242"/>
    <n v="2"/>
    <n v="0"/>
    <n v="0"/>
    <n v="0"/>
    <n v="0"/>
    <n v="0"/>
    <x v="279"/>
    <x v="0"/>
    <x v="1"/>
    <x v="1"/>
    <x v="15"/>
  </r>
  <r>
    <s v="reverse_12S_3243"/>
    <n v="2"/>
    <n v="0"/>
    <n v="0"/>
    <n v="0"/>
    <n v="0"/>
    <n v="0"/>
    <x v="279"/>
    <x v="0"/>
    <x v="1"/>
    <x v="1"/>
    <x v="15"/>
  </r>
  <r>
    <s v="reverse_12S_3244"/>
    <n v="2"/>
    <n v="0"/>
    <n v="0"/>
    <n v="0"/>
    <n v="0"/>
    <n v="0"/>
    <x v="279"/>
    <x v="0"/>
    <x v="1"/>
    <x v="1"/>
    <x v="15"/>
  </r>
  <r>
    <s v="reverse_12S_3245"/>
    <n v="2"/>
    <n v="0"/>
    <n v="0"/>
    <n v="0"/>
    <n v="0"/>
    <n v="0"/>
    <x v="279"/>
    <x v="0"/>
    <x v="1"/>
    <x v="1"/>
    <x v="15"/>
  </r>
  <r>
    <s v="reverse_12S_3246"/>
    <n v="2"/>
    <n v="0"/>
    <n v="0"/>
    <n v="0"/>
    <n v="0"/>
    <n v="0"/>
    <x v="279"/>
    <x v="0"/>
    <x v="1"/>
    <x v="1"/>
    <x v="15"/>
  </r>
  <r>
    <s v="reverse_12S_3247"/>
    <n v="2"/>
    <n v="0"/>
    <n v="0"/>
    <n v="0"/>
    <n v="0"/>
    <n v="0"/>
    <x v="279"/>
    <x v="0"/>
    <x v="1"/>
    <x v="1"/>
    <x v="15"/>
  </r>
  <r>
    <s v="reverse_12S_3248"/>
    <n v="2"/>
    <n v="0"/>
    <n v="0"/>
    <n v="0"/>
    <n v="0"/>
    <n v="0"/>
    <x v="279"/>
    <x v="0"/>
    <x v="1"/>
    <x v="1"/>
    <x v="15"/>
  </r>
  <r>
    <s v="reverse_12S_3249"/>
    <n v="2"/>
    <n v="0"/>
    <n v="0"/>
    <n v="0"/>
    <n v="0"/>
    <n v="0"/>
    <x v="279"/>
    <x v="0"/>
    <x v="1"/>
    <x v="1"/>
    <x v="15"/>
  </r>
  <r>
    <s v="reverse_12S_3250"/>
    <n v="2"/>
    <n v="0"/>
    <n v="0"/>
    <n v="0"/>
    <n v="0"/>
    <n v="0"/>
    <x v="279"/>
    <x v="0"/>
    <x v="1"/>
    <x v="1"/>
    <x v="15"/>
  </r>
  <r>
    <s v="reverse_12S_3251"/>
    <n v="2"/>
    <n v="0"/>
    <n v="0"/>
    <n v="0"/>
    <n v="0"/>
    <n v="0"/>
    <x v="279"/>
    <x v="0"/>
    <x v="1"/>
    <x v="1"/>
    <x v="15"/>
  </r>
  <r>
    <s v="reverse_12S_3252"/>
    <n v="2"/>
    <n v="0"/>
    <n v="0"/>
    <n v="0"/>
    <n v="0"/>
    <n v="0"/>
    <x v="279"/>
    <x v="0"/>
    <x v="1"/>
    <x v="1"/>
    <x v="15"/>
  </r>
  <r>
    <s v="reverse_12S_3253"/>
    <n v="2"/>
    <n v="0"/>
    <n v="0"/>
    <n v="0"/>
    <n v="0"/>
    <n v="0"/>
    <x v="279"/>
    <x v="0"/>
    <x v="1"/>
    <x v="1"/>
    <x v="15"/>
  </r>
  <r>
    <s v="reverse_12S_3254"/>
    <n v="2"/>
    <n v="0"/>
    <n v="0"/>
    <n v="0"/>
    <n v="0"/>
    <n v="0"/>
    <x v="279"/>
    <x v="0"/>
    <x v="1"/>
    <x v="1"/>
    <x v="15"/>
  </r>
  <r>
    <s v="reverse_12S_3255"/>
    <n v="2"/>
    <n v="0"/>
    <n v="0"/>
    <n v="0"/>
    <n v="0"/>
    <n v="0"/>
    <x v="279"/>
    <x v="0"/>
    <x v="1"/>
    <x v="1"/>
    <x v="15"/>
  </r>
  <r>
    <s v="reverse_12S_3256"/>
    <n v="2"/>
    <n v="0"/>
    <n v="0"/>
    <n v="0"/>
    <n v="0"/>
    <n v="0"/>
    <x v="279"/>
    <x v="0"/>
    <x v="1"/>
    <x v="1"/>
    <x v="15"/>
  </r>
  <r>
    <s v="reverse_12S_3257"/>
    <n v="2"/>
    <n v="0"/>
    <n v="0"/>
    <n v="0"/>
    <n v="0"/>
    <n v="0"/>
    <x v="279"/>
    <x v="0"/>
    <x v="1"/>
    <x v="1"/>
    <x v="15"/>
  </r>
  <r>
    <s v="reverse_12S_3258"/>
    <n v="2"/>
    <n v="0"/>
    <n v="0"/>
    <n v="0"/>
    <n v="0"/>
    <n v="0"/>
    <x v="279"/>
    <x v="0"/>
    <x v="1"/>
    <x v="1"/>
    <x v="15"/>
  </r>
  <r>
    <s v="reverse_12S_3259"/>
    <n v="2"/>
    <n v="0"/>
    <n v="0"/>
    <n v="0"/>
    <n v="0"/>
    <n v="0"/>
    <x v="279"/>
    <x v="0"/>
    <x v="1"/>
    <x v="1"/>
    <x v="15"/>
  </r>
  <r>
    <s v="reverse_12S_3260"/>
    <n v="2"/>
    <n v="0"/>
    <n v="0"/>
    <n v="0"/>
    <n v="0"/>
    <n v="0"/>
    <x v="279"/>
    <x v="0"/>
    <x v="1"/>
    <x v="1"/>
    <x v="15"/>
  </r>
  <r>
    <s v="reverse_12S_3261"/>
    <n v="2"/>
    <n v="0"/>
    <n v="0"/>
    <n v="0"/>
    <n v="0"/>
    <n v="0"/>
    <x v="279"/>
    <x v="0"/>
    <x v="1"/>
    <x v="1"/>
    <x v="15"/>
  </r>
  <r>
    <s v="reverse_12S_3262"/>
    <n v="2"/>
    <n v="0"/>
    <n v="0"/>
    <n v="0"/>
    <n v="0"/>
    <n v="0"/>
    <x v="279"/>
    <x v="0"/>
    <x v="1"/>
    <x v="1"/>
    <x v="15"/>
  </r>
  <r>
    <s v="reverse_12S_3263"/>
    <n v="2"/>
    <n v="0"/>
    <n v="0"/>
    <n v="0"/>
    <n v="0"/>
    <n v="0"/>
    <x v="279"/>
    <x v="0"/>
    <x v="1"/>
    <x v="1"/>
    <x v="15"/>
  </r>
  <r>
    <s v="reverse_12S_3264"/>
    <n v="2"/>
    <n v="0"/>
    <n v="0"/>
    <n v="0"/>
    <n v="0"/>
    <n v="0"/>
    <x v="279"/>
    <x v="0"/>
    <x v="1"/>
    <x v="1"/>
    <x v="15"/>
  </r>
  <r>
    <s v="reverse_12S_3265"/>
    <n v="2"/>
    <n v="0"/>
    <n v="0"/>
    <n v="0"/>
    <n v="0"/>
    <n v="0"/>
    <x v="279"/>
    <x v="0"/>
    <x v="1"/>
    <x v="1"/>
    <x v="15"/>
  </r>
  <r>
    <s v="reverse_12S_3266"/>
    <n v="2"/>
    <n v="0"/>
    <n v="0"/>
    <n v="0"/>
    <n v="0"/>
    <n v="0"/>
    <x v="279"/>
    <x v="0"/>
    <x v="1"/>
    <x v="1"/>
    <x v="15"/>
  </r>
  <r>
    <s v="reverse_12S_3267"/>
    <n v="2"/>
    <n v="0"/>
    <n v="0"/>
    <n v="0"/>
    <n v="0"/>
    <n v="0"/>
    <x v="279"/>
    <x v="0"/>
    <x v="1"/>
    <x v="1"/>
    <x v="15"/>
  </r>
  <r>
    <s v="reverse_12S_3268"/>
    <n v="2"/>
    <n v="0"/>
    <n v="0"/>
    <n v="0"/>
    <n v="0"/>
    <n v="0"/>
    <x v="279"/>
    <x v="0"/>
    <x v="1"/>
    <x v="1"/>
    <x v="15"/>
  </r>
  <r>
    <s v="reverse_12S_3269"/>
    <n v="2"/>
    <n v="0"/>
    <n v="0"/>
    <n v="0"/>
    <n v="0"/>
    <n v="0"/>
    <x v="279"/>
    <x v="0"/>
    <x v="1"/>
    <x v="1"/>
    <x v="15"/>
  </r>
  <r>
    <s v="reverse_12S_3270"/>
    <n v="2"/>
    <n v="0"/>
    <n v="0"/>
    <n v="0"/>
    <n v="0"/>
    <n v="0"/>
    <x v="279"/>
    <x v="0"/>
    <x v="1"/>
    <x v="1"/>
    <x v="15"/>
  </r>
  <r>
    <s v="reverse_12S_3271"/>
    <n v="2"/>
    <n v="0"/>
    <n v="0"/>
    <n v="0"/>
    <n v="0"/>
    <n v="0"/>
    <x v="279"/>
    <x v="0"/>
    <x v="1"/>
    <x v="1"/>
    <x v="15"/>
  </r>
  <r>
    <s v="reverse_12S_3272"/>
    <n v="2"/>
    <n v="0"/>
    <n v="0"/>
    <n v="0"/>
    <n v="0"/>
    <n v="0"/>
    <x v="279"/>
    <x v="0"/>
    <x v="1"/>
    <x v="1"/>
    <x v="15"/>
  </r>
  <r>
    <s v="reverse_12S_3273"/>
    <n v="2"/>
    <n v="0"/>
    <n v="0"/>
    <n v="0"/>
    <n v="0"/>
    <n v="0"/>
    <x v="279"/>
    <x v="0"/>
    <x v="1"/>
    <x v="1"/>
    <x v="15"/>
  </r>
  <r>
    <s v="reverse_12S_3274"/>
    <n v="2"/>
    <n v="0"/>
    <n v="0"/>
    <n v="0"/>
    <n v="0"/>
    <n v="0"/>
    <x v="279"/>
    <x v="0"/>
    <x v="1"/>
    <x v="1"/>
    <x v="15"/>
  </r>
  <r>
    <s v="reverse_12S_3275"/>
    <n v="2"/>
    <n v="0"/>
    <n v="0"/>
    <n v="0"/>
    <n v="0"/>
    <n v="0"/>
    <x v="279"/>
    <x v="0"/>
    <x v="1"/>
    <x v="1"/>
    <x v="15"/>
  </r>
  <r>
    <s v="reverse_12S_3276"/>
    <n v="2"/>
    <n v="0"/>
    <n v="0"/>
    <n v="0"/>
    <n v="0"/>
    <n v="0"/>
    <x v="279"/>
    <x v="0"/>
    <x v="1"/>
    <x v="1"/>
    <x v="15"/>
  </r>
  <r>
    <s v="reverse_12S_3277"/>
    <n v="2"/>
    <n v="0"/>
    <n v="0"/>
    <n v="0"/>
    <n v="0"/>
    <n v="0"/>
    <x v="279"/>
    <x v="0"/>
    <x v="1"/>
    <x v="1"/>
    <x v="15"/>
  </r>
  <r>
    <s v="reverse_12S_3278"/>
    <n v="2"/>
    <n v="0"/>
    <n v="0"/>
    <n v="0"/>
    <n v="0"/>
    <n v="0"/>
    <x v="279"/>
    <x v="0"/>
    <x v="1"/>
    <x v="1"/>
    <x v="15"/>
  </r>
  <r>
    <s v="reverse_12S_3279"/>
    <n v="2"/>
    <n v="0"/>
    <n v="0"/>
    <n v="0"/>
    <n v="0"/>
    <n v="0"/>
    <x v="279"/>
    <x v="0"/>
    <x v="1"/>
    <x v="1"/>
    <x v="15"/>
  </r>
  <r>
    <s v="reverse_12S_3280"/>
    <n v="2"/>
    <n v="0"/>
    <n v="0"/>
    <n v="0"/>
    <n v="0"/>
    <n v="0"/>
    <x v="279"/>
    <x v="0"/>
    <x v="1"/>
    <x v="1"/>
    <x v="15"/>
  </r>
  <r>
    <s v="reverse_12S_3281"/>
    <n v="2"/>
    <n v="0"/>
    <n v="0"/>
    <n v="0"/>
    <n v="0"/>
    <n v="0"/>
    <x v="279"/>
    <x v="0"/>
    <x v="1"/>
    <x v="1"/>
    <x v="15"/>
  </r>
  <r>
    <s v="reverse_12S_3282"/>
    <n v="2"/>
    <n v="0"/>
    <n v="0"/>
    <n v="0"/>
    <n v="0"/>
    <n v="0"/>
    <x v="279"/>
    <x v="0"/>
    <x v="1"/>
    <x v="1"/>
    <x v="15"/>
  </r>
  <r>
    <s v="reverse_12S_3283"/>
    <n v="2"/>
    <n v="0"/>
    <n v="0"/>
    <n v="0"/>
    <n v="0"/>
    <n v="0"/>
    <x v="279"/>
    <x v="0"/>
    <x v="1"/>
    <x v="1"/>
    <x v="15"/>
  </r>
  <r>
    <s v="reverse_12S_3284"/>
    <n v="2"/>
    <n v="0"/>
    <n v="0"/>
    <n v="0"/>
    <n v="0"/>
    <n v="0"/>
    <x v="279"/>
    <x v="0"/>
    <x v="1"/>
    <x v="1"/>
    <x v="15"/>
  </r>
  <r>
    <s v="reverse_12S_3285"/>
    <n v="2"/>
    <n v="0"/>
    <n v="0"/>
    <n v="0"/>
    <n v="0"/>
    <n v="0"/>
    <x v="279"/>
    <x v="0"/>
    <x v="1"/>
    <x v="1"/>
    <x v="15"/>
  </r>
  <r>
    <s v="reverse_12S_3286"/>
    <n v="2"/>
    <n v="0"/>
    <n v="0"/>
    <n v="0"/>
    <n v="0"/>
    <n v="0"/>
    <x v="279"/>
    <x v="0"/>
    <x v="1"/>
    <x v="1"/>
    <x v="15"/>
  </r>
  <r>
    <s v="reverse_12S_3287"/>
    <n v="2"/>
    <n v="0"/>
    <n v="0"/>
    <n v="0"/>
    <n v="0"/>
    <n v="0"/>
    <x v="279"/>
    <x v="0"/>
    <x v="1"/>
    <x v="1"/>
    <x v="15"/>
  </r>
  <r>
    <s v="reverse_12S_3288"/>
    <n v="2"/>
    <n v="0"/>
    <n v="0"/>
    <n v="0"/>
    <n v="0"/>
    <n v="0"/>
    <x v="279"/>
    <x v="0"/>
    <x v="1"/>
    <x v="1"/>
    <x v="15"/>
  </r>
  <r>
    <s v="reverse_12S_3289"/>
    <n v="2"/>
    <n v="0"/>
    <n v="0"/>
    <n v="0"/>
    <n v="0"/>
    <n v="0"/>
    <x v="279"/>
    <x v="0"/>
    <x v="1"/>
    <x v="1"/>
    <x v="15"/>
  </r>
  <r>
    <s v="reverse_12S_3290"/>
    <n v="2"/>
    <n v="0"/>
    <n v="0"/>
    <n v="0"/>
    <n v="0"/>
    <n v="0"/>
    <x v="279"/>
    <x v="0"/>
    <x v="1"/>
    <x v="1"/>
    <x v="15"/>
  </r>
  <r>
    <s v="reverse_12S_3291"/>
    <n v="2"/>
    <n v="0"/>
    <n v="0"/>
    <n v="0"/>
    <n v="0"/>
    <n v="0"/>
    <x v="279"/>
    <x v="0"/>
    <x v="1"/>
    <x v="1"/>
    <x v="15"/>
  </r>
  <r>
    <s v="reverse_12S_3292"/>
    <n v="2"/>
    <n v="0"/>
    <n v="0"/>
    <n v="0"/>
    <n v="0"/>
    <n v="0"/>
    <x v="279"/>
    <x v="0"/>
    <x v="1"/>
    <x v="1"/>
    <x v="15"/>
  </r>
  <r>
    <s v="reverse_12S_3293"/>
    <n v="2"/>
    <n v="0"/>
    <n v="0"/>
    <n v="0"/>
    <n v="0"/>
    <n v="0"/>
    <x v="279"/>
    <x v="0"/>
    <x v="1"/>
    <x v="1"/>
    <x v="15"/>
  </r>
  <r>
    <s v="reverse_12S_3294"/>
    <n v="2"/>
    <n v="0"/>
    <n v="0"/>
    <n v="0"/>
    <n v="0"/>
    <n v="0"/>
    <x v="279"/>
    <x v="0"/>
    <x v="1"/>
    <x v="1"/>
    <x v="15"/>
  </r>
  <r>
    <s v="reverse_12S_3295"/>
    <n v="2"/>
    <n v="0"/>
    <n v="0"/>
    <n v="0"/>
    <n v="0"/>
    <n v="0"/>
    <x v="279"/>
    <x v="0"/>
    <x v="1"/>
    <x v="1"/>
    <x v="15"/>
  </r>
  <r>
    <s v="reverse_12S_3296"/>
    <n v="2"/>
    <n v="0"/>
    <n v="0"/>
    <n v="0"/>
    <n v="0"/>
    <n v="0"/>
    <x v="279"/>
    <x v="0"/>
    <x v="1"/>
    <x v="1"/>
    <x v="15"/>
  </r>
  <r>
    <s v="reverse_12S_3297"/>
    <n v="2"/>
    <n v="0"/>
    <n v="0"/>
    <n v="0"/>
    <n v="0"/>
    <n v="0"/>
    <x v="279"/>
    <x v="0"/>
    <x v="1"/>
    <x v="1"/>
    <x v="15"/>
  </r>
  <r>
    <s v="reverse_12S_3298"/>
    <n v="2"/>
    <n v="0"/>
    <n v="0"/>
    <n v="0"/>
    <n v="0"/>
    <n v="0"/>
    <x v="279"/>
    <x v="0"/>
    <x v="1"/>
    <x v="1"/>
    <x v="15"/>
  </r>
  <r>
    <s v="reverse_12S_3299"/>
    <n v="2"/>
    <n v="0"/>
    <n v="0"/>
    <n v="0"/>
    <n v="0"/>
    <n v="0"/>
    <x v="279"/>
    <x v="0"/>
    <x v="1"/>
    <x v="1"/>
    <x v="15"/>
  </r>
  <r>
    <s v="reverse_12S_3300"/>
    <n v="2"/>
    <n v="0"/>
    <n v="0"/>
    <n v="0"/>
    <n v="0"/>
    <n v="0"/>
    <x v="279"/>
    <x v="0"/>
    <x v="1"/>
    <x v="1"/>
    <x v="15"/>
  </r>
  <r>
    <s v="reverse_12S_3301"/>
    <n v="2"/>
    <n v="0"/>
    <n v="0"/>
    <n v="0"/>
    <n v="0"/>
    <n v="0"/>
    <x v="279"/>
    <x v="0"/>
    <x v="1"/>
    <x v="1"/>
    <x v="15"/>
  </r>
  <r>
    <s v="reverse_12S_3302"/>
    <n v="2"/>
    <n v="0"/>
    <n v="0"/>
    <n v="0"/>
    <n v="0"/>
    <n v="0"/>
    <x v="279"/>
    <x v="0"/>
    <x v="1"/>
    <x v="1"/>
    <x v="15"/>
  </r>
  <r>
    <s v="reverse_12S_3303"/>
    <n v="2"/>
    <n v="0"/>
    <n v="0"/>
    <n v="0"/>
    <n v="0"/>
    <n v="0"/>
    <x v="279"/>
    <x v="0"/>
    <x v="1"/>
    <x v="1"/>
    <x v="15"/>
  </r>
  <r>
    <s v="reverse_12S_3304"/>
    <n v="2"/>
    <n v="0"/>
    <n v="0"/>
    <n v="0"/>
    <n v="0"/>
    <n v="0"/>
    <x v="279"/>
    <x v="0"/>
    <x v="1"/>
    <x v="1"/>
    <x v="15"/>
  </r>
  <r>
    <s v="reverse_12S_3305"/>
    <n v="2"/>
    <n v="0"/>
    <n v="0"/>
    <n v="0"/>
    <n v="0"/>
    <n v="0"/>
    <x v="279"/>
    <x v="0"/>
    <x v="1"/>
    <x v="1"/>
    <x v="15"/>
  </r>
  <r>
    <s v="reverse_12S_3306"/>
    <n v="2"/>
    <n v="0"/>
    <n v="0"/>
    <n v="0"/>
    <n v="0"/>
    <n v="0"/>
    <x v="279"/>
    <x v="0"/>
    <x v="1"/>
    <x v="1"/>
    <x v="15"/>
  </r>
  <r>
    <s v="reverse_12S_3307"/>
    <n v="2"/>
    <n v="0"/>
    <n v="0"/>
    <n v="0"/>
    <n v="0"/>
    <n v="0"/>
    <x v="279"/>
    <x v="0"/>
    <x v="1"/>
    <x v="1"/>
    <x v="15"/>
  </r>
  <r>
    <s v="reverse_12S_3308"/>
    <n v="2"/>
    <n v="0"/>
    <n v="0"/>
    <n v="0"/>
    <n v="0"/>
    <n v="0"/>
    <x v="279"/>
    <x v="0"/>
    <x v="1"/>
    <x v="1"/>
    <x v="15"/>
  </r>
  <r>
    <s v="reverse_12S_3309"/>
    <n v="2"/>
    <n v="0"/>
    <n v="0"/>
    <n v="0"/>
    <n v="0"/>
    <n v="0"/>
    <x v="279"/>
    <x v="0"/>
    <x v="1"/>
    <x v="1"/>
    <x v="15"/>
  </r>
  <r>
    <s v="reverse_12S_3310"/>
    <n v="2"/>
    <n v="0"/>
    <n v="0"/>
    <n v="0"/>
    <n v="0"/>
    <n v="0"/>
    <x v="279"/>
    <x v="0"/>
    <x v="1"/>
    <x v="1"/>
    <x v="15"/>
  </r>
  <r>
    <s v="reverse_12S_3311"/>
    <n v="2"/>
    <n v="0"/>
    <n v="0"/>
    <n v="0"/>
    <n v="0"/>
    <n v="0"/>
    <x v="279"/>
    <x v="0"/>
    <x v="1"/>
    <x v="1"/>
    <x v="15"/>
  </r>
  <r>
    <s v="reverse_12S_3312"/>
    <n v="2"/>
    <n v="0"/>
    <n v="0"/>
    <n v="0"/>
    <n v="0"/>
    <n v="0"/>
    <x v="279"/>
    <x v="0"/>
    <x v="1"/>
    <x v="1"/>
    <x v="15"/>
  </r>
  <r>
    <s v="reverse_12S_3313"/>
    <n v="2"/>
    <n v="0"/>
    <n v="0"/>
    <n v="0"/>
    <n v="0"/>
    <n v="0"/>
    <x v="279"/>
    <x v="0"/>
    <x v="1"/>
    <x v="1"/>
    <x v="15"/>
  </r>
  <r>
    <s v="reverse_12S_3314"/>
    <n v="2"/>
    <n v="0"/>
    <n v="0"/>
    <n v="0"/>
    <n v="0"/>
    <n v="0"/>
    <x v="279"/>
    <x v="0"/>
    <x v="1"/>
    <x v="1"/>
    <x v="15"/>
  </r>
  <r>
    <s v="reverse_12S_3315"/>
    <n v="2"/>
    <n v="0"/>
    <n v="0"/>
    <n v="0"/>
    <n v="0"/>
    <n v="0"/>
    <x v="279"/>
    <x v="0"/>
    <x v="1"/>
    <x v="1"/>
    <x v="15"/>
  </r>
  <r>
    <s v="reverse_12S_3316"/>
    <n v="2"/>
    <n v="0"/>
    <n v="0"/>
    <n v="0"/>
    <n v="0"/>
    <n v="0"/>
    <x v="279"/>
    <x v="0"/>
    <x v="1"/>
    <x v="1"/>
    <x v="15"/>
  </r>
  <r>
    <s v="reverse_12S_3317"/>
    <n v="2"/>
    <n v="0"/>
    <n v="0"/>
    <n v="0"/>
    <n v="0"/>
    <n v="0"/>
    <x v="279"/>
    <x v="0"/>
    <x v="1"/>
    <x v="1"/>
    <x v="15"/>
  </r>
  <r>
    <s v="reverse_12S_3318"/>
    <n v="2"/>
    <n v="0"/>
    <n v="0"/>
    <n v="0"/>
    <n v="0"/>
    <n v="0"/>
    <x v="279"/>
    <x v="0"/>
    <x v="1"/>
    <x v="1"/>
    <x v="15"/>
  </r>
  <r>
    <s v="reverse_12S_3319"/>
    <n v="2"/>
    <n v="0"/>
    <n v="0"/>
    <n v="0"/>
    <n v="0"/>
    <n v="0"/>
    <x v="279"/>
    <x v="0"/>
    <x v="1"/>
    <x v="1"/>
    <x v="15"/>
  </r>
  <r>
    <s v="reverse_12S_3320"/>
    <n v="2"/>
    <n v="0"/>
    <n v="0"/>
    <n v="0"/>
    <n v="0"/>
    <n v="0"/>
    <x v="279"/>
    <x v="0"/>
    <x v="1"/>
    <x v="1"/>
    <x v="15"/>
  </r>
  <r>
    <s v="reverse_12S_3321"/>
    <n v="2"/>
    <n v="0"/>
    <n v="0"/>
    <n v="0"/>
    <n v="0"/>
    <n v="0"/>
    <x v="279"/>
    <x v="0"/>
    <x v="1"/>
    <x v="1"/>
    <x v="15"/>
  </r>
  <r>
    <s v="reverse_12S_3322"/>
    <n v="2"/>
    <n v="0"/>
    <n v="0"/>
    <n v="0"/>
    <n v="0"/>
    <n v="0"/>
    <x v="279"/>
    <x v="0"/>
    <x v="1"/>
    <x v="1"/>
    <x v="15"/>
  </r>
  <r>
    <s v="reverse_12S_3323"/>
    <n v="2"/>
    <n v="0"/>
    <n v="0"/>
    <n v="0"/>
    <n v="0"/>
    <n v="0"/>
    <x v="279"/>
    <x v="0"/>
    <x v="1"/>
    <x v="1"/>
    <x v="15"/>
  </r>
  <r>
    <s v="reverse_12S_3324"/>
    <n v="2"/>
    <n v="0"/>
    <n v="0"/>
    <n v="0"/>
    <n v="0"/>
    <n v="0"/>
    <x v="279"/>
    <x v="0"/>
    <x v="1"/>
    <x v="1"/>
    <x v="15"/>
  </r>
  <r>
    <s v="reverse_12S_3325"/>
    <n v="2"/>
    <n v="0"/>
    <n v="0"/>
    <n v="0"/>
    <n v="0"/>
    <n v="0"/>
    <x v="279"/>
    <x v="0"/>
    <x v="1"/>
    <x v="1"/>
    <x v="15"/>
  </r>
  <r>
    <s v="reverse_12S_3326"/>
    <n v="2"/>
    <n v="0"/>
    <n v="0"/>
    <n v="0"/>
    <n v="0"/>
    <n v="0"/>
    <x v="279"/>
    <x v="0"/>
    <x v="1"/>
    <x v="1"/>
    <x v="15"/>
  </r>
  <r>
    <s v="reverse_12S_3327"/>
    <n v="2"/>
    <n v="0"/>
    <n v="0"/>
    <n v="0"/>
    <n v="0"/>
    <n v="0"/>
    <x v="279"/>
    <x v="0"/>
    <x v="1"/>
    <x v="1"/>
    <x v="15"/>
  </r>
  <r>
    <s v="reverse_12S_3328"/>
    <n v="2"/>
    <n v="0"/>
    <n v="0"/>
    <n v="0"/>
    <n v="0"/>
    <n v="0"/>
    <x v="279"/>
    <x v="0"/>
    <x v="1"/>
    <x v="1"/>
    <x v="15"/>
  </r>
  <r>
    <s v="reverse_12S_3329"/>
    <n v="2"/>
    <n v="0"/>
    <n v="0"/>
    <n v="0"/>
    <n v="0"/>
    <n v="0"/>
    <x v="279"/>
    <x v="0"/>
    <x v="1"/>
    <x v="1"/>
    <x v="15"/>
  </r>
  <r>
    <s v="reverse_12S_3330"/>
    <n v="2"/>
    <n v="0"/>
    <n v="0"/>
    <n v="0"/>
    <n v="0"/>
    <n v="0"/>
    <x v="279"/>
    <x v="0"/>
    <x v="1"/>
    <x v="1"/>
    <x v="15"/>
  </r>
  <r>
    <s v="reverse_12S_3331"/>
    <n v="2"/>
    <n v="0"/>
    <n v="0"/>
    <n v="0"/>
    <n v="0"/>
    <n v="0"/>
    <x v="279"/>
    <x v="0"/>
    <x v="1"/>
    <x v="1"/>
    <x v="15"/>
  </r>
  <r>
    <s v="reverse_12S_3332"/>
    <n v="2"/>
    <n v="0"/>
    <n v="0"/>
    <n v="0"/>
    <n v="0"/>
    <n v="0"/>
    <x v="279"/>
    <x v="0"/>
    <x v="1"/>
    <x v="1"/>
    <x v="15"/>
  </r>
  <r>
    <s v="reverse_12S_3333"/>
    <n v="2"/>
    <n v="0"/>
    <n v="0"/>
    <n v="0"/>
    <n v="0"/>
    <n v="0"/>
    <x v="279"/>
    <x v="0"/>
    <x v="1"/>
    <x v="1"/>
    <x v="15"/>
  </r>
  <r>
    <s v="reverse_12S_3334"/>
    <n v="2"/>
    <n v="0"/>
    <n v="0"/>
    <n v="0"/>
    <n v="0"/>
    <n v="0"/>
    <x v="279"/>
    <x v="0"/>
    <x v="1"/>
    <x v="1"/>
    <x v="15"/>
  </r>
  <r>
    <s v="reverse_12S_3335"/>
    <n v="2"/>
    <n v="0"/>
    <n v="0"/>
    <n v="0"/>
    <n v="0"/>
    <n v="0"/>
    <x v="279"/>
    <x v="0"/>
    <x v="1"/>
    <x v="1"/>
    <x v="15"/>
  </r>
  <r>
    <s v="reverse_12S_3336"/>
    <n v="2"/>
    <n v="0"/>
    <n v="0"/>
    <n v="0"/>
    <n v="0"/>
    <n v="0"/>
    <x v="279"/>
    <x v="0"/>
    <x v="1"/>
    <x v="1"/>
    <x v="15"/>
  </r>
  <r>
    <s v="reverse_12S_3337"/>
    <n v="2"/>
    <n v="0"/>
    <n v="0"/>
    <n v="0"/>
    <n v="0"/>
    <n v="0"/>
    <x v="279"/>
    <x v="0"/>
    <x v="1"/>
    <x v="1"/>
    <x v="15"/>
  </r>
  <r>
    <s v="reverse_12S_3338"/>
    <n v="2"/>
    <n v="0"/>
    <n v="0"/>
    <n v="0"/>
    <n v="0"/>
    <n v="0"/>
    <x v="279"/>
    <x v="0"/>
    <x v="1"/>
    <x v="1"/>
    <x v="15"/>
  </r>
  <r>
    <s v="reverse_12S_3339"/>
    <n v="2"/>
    <n v="0"/>
    <n v="0"/>
    <n v="0"/>
    <n v="0"/>
    <n v="0"/>
    <x v="279"/>
    <x v="0"/>
    <x v="1"/>
    <x v="1"/>
    <x v="15"/>
  </r>
  <r>
    <s v="reverse_12S_3340"/>
    <n v="2"/>
    <n v="0"/>
    <n v="0"/>
    <n v="0"/>
    <n v="0"/>
    <n v="0"/>
    <x v="279"/>
    <x v="0"/>
    <x v="1"/>
    <x v="1"/>
    <x v="15"/>
  </r>
  <r>
    <s v="reverse_12S_3341"/>
    <n v="2"/>
    <n v="0"/>
    <n v="0"/>
    <n v="0"/>
    <n v="0"/>
    <n v="0"/>
    <x v="279"/>
    <x v="0"/>
    <x v="1"/>
    <x v="1"/>
    <x v="15"/>
  </r>
  <r>
    <s v="reverse_12S_3342"/>
    <n v="2"/>
    <n v="0"/>
    <n v="0"/>
    <n v="0"/>
    <n v="0"/>
    <n v="0"/>
    <x v="279"/>
    <x v="0"/>
    <x v="1"/>
    <x v="1"/>
    <x v="15"/>
  </r>
  <r>
    <s v="reverse_12S_3343"/>
    <n v="2"/>
    <n v="0"/>
    <n v="0"/>
    <n v="0"/>
    <n v="0"/>
    <n v="0"/>
    <x v="279"/>
    <x v="0"/>
    <x v="1"/>
    <x v="1"/>
    <x v="15"/>
  </r>
  <r>
    <s v="reverse_12S_3344"/>
    <n v="2"/>
    <n v="0"/>
    <n v="0"/>
    <n v="0"/>
    <n v="0"/>
    <n v="0"/>
    <x v="279"/>
    <x v="0"/>
    <x v="1"/>
    <x v="1"/>
    <x v="15"/>
  </r>
  <r>
    <s v="reverse_12S_3345"/>
    <n v="2"/>
    <n v="0"/>
    <n v="0"/>
    <n v="0"/>
    <n v="0"/>
    <n v="0"/>
    <x v="279"/>
    <x v="0"/>
    <x v="1"/>
    <x v="1"/>
    <x v="15"/>
  </r>
  <r>
    <s v="reverse_12S_3346"/>
    <n v="2"/>
    <n v="0"/>
    <n v="0"/>
    <n v="0"/>
    <n v="0"/>
    <n v="0"/>
    <x v="279"/>
    <x v="0"/>
    <x v="1"/>
    <x v="1"/>
    <x v="15"/>
  </r>
  <r>
    <s v="reverse_12S_3347"/>
    <n v="2"/>
    <n v="0"/>
    <n v="0"/>
    <n v="0"/>
    <n v="0"/>
    <n v="0"/>
    <x v="279"/>
    <x v="0"/>
    <x v="1"/>
    <x v="1"/>
    <x v="15"/>
  </r>
  <r>
    <s v="reverse_12S_3348"/>
    <n v="2"/>
    <n v="0"/>
    <n v="0"/>
    <n v="0"/>
    <n v="0"/>
    <n v="0"/>
    <x v="279"/>
    <x v="0"/>
    <x v="1"/>
    <x v="1"/>
    <x v="15"/>
  </r>
  <r>
    <s v="reverse_12S_3349"/>
    <n v="2"/>
    <n v="0"/>
    <n v="0"/>
    <n v="0"/>
    <n v="0"/>
    <n v="0"/>
    <x v="279"/>
    <x v="0"/>
    <x v="1"/>
    <x v="1"/>
    <x v="15"/>
  </r>
  <r>
    <s v="reverse_12S_3350"/>
    <n v="2"/>
    <n v="0"/>
    <n v="0"/>
    <n v="0"/>
    <n v="0"/>
    <n v="0"/>
    <x v="279"/>
    <x v="0"/>
    <x v="1"/>
    <x v="1"/>
    <x v="15"/>
  </r>
  <r>
    <s v="reverse_12S_3351"/>
    <n v="2"/>
    <n v="0"/>
    <n v="0"/>
    <n v="0"/>
    <n v="0"/>
    <n v="0"/>
    <x v="279"/>
    <x v="0"/>
    <x v="1"/>
    <x v="1"/>
    <x v="15"/>
  </r>
  <r>
    <s v="reverse_12S_3352"/>
    <n v="2"/>
    <n v="0"/>
    <n v="0"/>
    <n v="0"/>
    <n v="0"/>
    <n v="0"/>
    <x v="279"/>
    <x v="0"/>
    <x v="1"/>
    <x v="1"/>
    <x v="15"/>
  </r>
  <r>
    <s v="reverse_12S_3353"/>
    <n v="2"/>
    <n v="0"/>
    <n v="0"/>
    <n v="0"/>
    <n v="0"/>
    <n v="0"/>
    <x v="279"/>
    <x v="0"/>
    <x v="1"/>
    <x v="1"/>
    <x v="15"/>
  </r>
  <r>
    <s v="reverse_12S_3354"/>
    <n v="2"/>
    <n v="0"/>
    <n v="0"/>
    <n v="0"/>
    <n v="0"/>
    <n v="0"/>
    <x v="279"/>
    <x v="0"/>
    <x v="1"/>
    <x v="1"/>
    <x v="15"/>
  </r>
  <r>
    <s v="reverse_12S_3355"/>
    <n v="2"/>
    <n v="0"/>
    <n v="0"/>
    <n v="0"/>
    <n v="0"/>
    <n v="0"/>
    <x v="279"/>
    <x v="0"/>
    <x v="1"/>
    <x v="1"/>
    <x v="15"/>
  </r>
  <r>
    <s v="reverse_12S_3356"/>
    <n v="2"/>
    <n v="0"/>
    <n v="0"/>
    <n v="0"/>
    <n v="0"/>
    <n v="0"/>
    <x v="279"/>
    <x v="0"/>
    <x v="1"/>
    <x v="1"/>
    <x v="15"/>
  </r>
  <r>
    <s v="reverse_12S_3357"/>
    <n v="2"/>
    <n v="0"/>
    <n v="0"/>
    <n v="0"/>
    <n v="0"/>
    <n v="0"/>
    <x v="279"/>
    <x v="0"/>
    <x v="1"/>
    <x v="1"/>
    <x v="15"/>
  </r>
  <r>
    <s v="reverse_12S_3358"/>
    <n v="2"/>
    <n v="0"/>
    <n v="0"/>
    <n v="0"/>
    <n v="0"/>
    <n v="0"/>
    <x v="279"/>
    <x v="0"/>
    <x v="1"/>
    <x v="1"/>
    <x v="15"/>
  </r>
  <r>
    <s v="reverse_12S_3359"/>
    <n v="2"/>
    <n v="0"/>
    <n v="0"/>
    <n v="0"/>
    <n v="0"/>
    <n v="0"/>
    <x v="279"/>
    <x v="0"/>
    <x v="1"/>
    <x v="1"/>
    <x v="15"/>
  </r>
  <r>
    <s v="reverse_12S_3360"/>
    <n v="2"/>
    <n v="0"/>
    <n v="0"/>
    <n v="0"/>
    <n v="0"/>
    <n v="0"/>
    <x v="279"/>
    <x v="0"/>
    <x v="1"/>
    <x v="1"/>
    <x v="15"/>
  </r>
  <r>
    <s v="reverse_12S_3361"/>
    <n v="2"/>
    <n v="0"/>
    <n v="0"/>
    <n v="0"/>
    <n v="0"/>
    <n v="0"/>
    <x v="279"/>
    <x v="0"/>
    <x v="1"/>
    <x v="1"/>
    <x v="15"/>
  </r>
  <r>
    <s v="reverse_12S_3362"/>
    <n v="2"/>
    <n v="0"/>
    <n v="0"/>
    <n v="0"/>
    <n v="0"/>
    <n v="0"/>
    <x v="279"/>
    <x v="0"/>
    <x v="1"/>
    <x v="1"/>
    <x v="15"/>
  </r>
  <r>
    <s v="reverse_12S_3363"/>
    <n v="2"/>
    <n v="0"/>
    <n v="0"/>
    <n v="0"/>
    <n v="0"/>
    <n v="0"/>
    <x v="279"/>
    <x v="0"/>
    <x v="1"/>
    <x v="1"/>
    <x v="15"/>
  </r>
  <r>
    <s v="reverse_12S_3364"/>
    <n v="2"/>
    <n v="0"/>
    <n v="0"/>
    <n v="0"/>
    <n v="0"/>
    <n v="0"/>
    <x v="279"/>
    <x v="0"/>
    <x v="1"/>
    <x v="1"/>
    <x v="15"/>
  </r>
  <r>
    <s v="reverse_12S_3365"/>
    <n v="2"/>
    <n v="0"/>
    <n v="0"/>
    <n v="0"/>
    <n v="0"/>
    <n v="0"/>
    <x v="279"/>
    <x v="0"/>
    <x v="1"/>
    <x v="1"/>
    <x v="15"/>
  </r>
  <r>
    <s v="reverse_12S_3366"/>
    <n v="2"/>
    <n v="0"/>
    <n v="0"/>
    <n v="0"/>
    <n v="0"/>
    <n v="0"/>
    <x v="279"/>
    <x v="0"/>
    <x v="1"/>
    <x v="1"/>
    <x v="15"/>
  </r>
  <r>
    <s v="reverse_12S_3367"/>
    <n v="2"/>
    <n v="0"/>
    <n v="0"/>
    <n v="0"/>
    <n v="0"/>
    <n v="0"/>
    <x v="279"/>
    <x v="0"/>
    <x v="1"/>
    <x v="1"/>
    <x v="15"/>
  </r>
  <r>
    <s v="reverse_12S_3368"/>
    <n v="2"/>
    <n v="0"/>
    <n v="0"/>
    <n v="0"/>
    <n v="0"/>
    <n v="0"/>
    <x v="279"/>
    <x v="0"/>
    <x v="1"/>
    <x v="1"/>
    <x v="15"/>
  </r>
  <r>
    <s v="reverse_12S_3369"/>
    <n v="2"/>
    <n v="0"/>
    <n v="0"/>
    <n v="0"/>
    <n v="0"/>
    <n v="0"/>
    <x v="279"/>
    <x v="0"/>
    <x v="1"/>
    <x v="1"/>
    <x v="15"/>
  </r>
  <r>
    <s v="reverse_12S_3370"/>
    <n v="2"/>
    <n v="0"/>
    <n v="0"/>
    <n v="0"/>
    <n v="0"/>
    <n v="0"/>
    <x v="279"/>
    <x v="0"/>
    <x v="1"/>
    <x v="1"/>
    <x v="15"/>
  </r>
  <r>
    <s v="reverse_12S_3371"/>
    <n v="2"/>
    <n v="0"/>
    <n v="0"/>
    <n v="0"/>
    <n v="0"/>
    <n v="0"/>
    <x v="279"/>
    <x v="0"/>
    <x v="1"/>
    <x v="1"/>
    <x v="15"/>
  </r>
  <r>
    <s v="reverse_12S_3372"/>
    <n v="2"/>
    <n v="0"/>
    <n v="0"/>
    <n v="0"/>
    <n v="0"/>
    <n v="0"/>
    <x v="279"/>
    <x v="0"/>
    <x v="1"/>
    <x v="1"/>
    <x v="15"/>
  </r>
  <r>
    <s v="reverse_12S_3373"/>
    <n v="2"/>
    <n v="0"/>
    <n v="0"/>
    <n v="0"/>
    <n v="0"/>
    <n v="0"/>
    <x v="279"/>
    <x v="0"/>
    <x v="1"/>
    <x v="1"/>
    <x v="15"/>
  </r>
  <r>
    <s v="reverse_12S_3374"/>
    <n v="2"/>
    <n v="0"/>
    <n v="0"/>
    <n v="0"/>
    <n v="0"/>
    <n v="0"/>
    <x v="279"/>
    <x v="0"/>
    <x v="1"/>
    <x v="1"/>
    <x v="15"/>
  </r>
  <r>
    <s v="reverse_12S_3375"/>
    <n v="2"/>
    <n v="0"/>
    <n v="0"/>
    <n v="0"/>
    <n v="0"/>
    <n v="0"/>
    <x v="279"/>
    <x v="0"/>
    <x v="1"/>
    <x v="1"/>
    <x v="15"/>
  </r>
  <r>
    <s v="reverse_12S_3376"/>
    <n v="2"/>
    <n v="0"/>
    <n v="0"/>
    <n v="0"/>
    <n v="0"/>
    <n v="0"/>
    <x v="279"/>
    <x v="0"/>
    <x v="1"/>
    <x v="1"/>
    <x v="15"/>
  </r>
  <r>
    <s v="reverse_12S_3377"/>
    <n v="2"/>
    <n v="0"/>
    <n v="0"/>
    <n v="0"/>
    <n v="0"/>
    <n v="0"/>
    <x v="279"/>
    <x v="0"/>
    <x v="1"/>
    <x v="1"/>
    <x v="15"/>
  </r>
  <r>
    <s v="reverse_12S_3378"/>
    <n v="2"/>
    <n v="0"/>
    <n v="0"/>
    <n v="0"/>
    <n v="0"/>
    <n v="0"/>
    <x v="279"/>
    <x v="0"/>
    <x v="1"/>
    <x v="1"/>
    <x v="15"/>
  </r>
  <r>
    <s v="reverse_12S_3379"/>
    <n v="2"/>
    <n v="0"/>
    <n v="0"/>
    <n v="0"/>
    <n v="0"/>
    <n v="0"/>
    <x v="279"/>
    <x v="0"/>
    <x v="1"/>
    <x v="1"/>
    <x v="15"/>
  </r>
  <r>
    <s v="reverse_12S_3380"/>
    <n v="2"/>
    <n v="0"/>
    <n v="0"/>
    <n v="0"/>
    <n v="0"/>
    <n v="0"/>
    <x v="279"/>
    <x v="0"/>
    <x v="1"/>
    <x v="1"/>
    <x v="15"/>
  </r>
  <r>
    <s v="reverse_12S_3381"/>
    <n v="2"/>
    <n v="0"/>
    <n v="0"/>
    <n v="0"/>
    <n v="0"/>
    <n v="0"/>
    <x v="279"/>
    <x v="0"/>
    <x v="1"/>
    <x v="1"/>
    <x v="15"/>
  </r>
  <r>
    <s v="reverse_12S_3382"/>
    <n v="2"/>
    <n v="0"/>
    <n v="0"/>
    <n v="0"/>
    <n v="0"/>
    <n v="0"/>
    <x v="279"/>
    <x v="0"/>
    <x v="1"/>
    <x v="1"/>
    <x v="15"/>
  </r>
  <r>
    <s v="reverse_12S_3383"/>
    <n v="2"/>
    <n v="0"/>
    <n v="0"/>
    <n v="0"/>
    <n v="0"/>
    <n v="0"/>
    <x v="279"/>
    <x v="0"/>
    <x v="1"/>
    <x v="1"/>
    <x v="15"/>
  </r>
  <r>
    <s v="reverse_12S_3384"/>
    <n v="2"/>
    <n v="0"/>
    <n v="0"/>
    <n v="0"/>
    <n v="0"/>
    <n v="0"/>
    <x v="279"/>
    <x v="0"/>
    <x v="1"/>
    <x v="1"/>
    <x v="15"/>
  </r>
  <r>
    <s v="reverse_12S_3385"/>
    <n v="2"/>
    <n v="0"/>
    <n v="0"/>
    <n v="0"/>
    <n v="0"/>
    <n v="0"/>
    <x v="279"/>
    <x v="0"/>
    <x v="1"/>
    <x v="1"/>
    <x v="15"/>
  </r>
  <r>
    <s v="reverse_12S_3386"/>
    <n v="2"/>
    <n v="0"/>
    <n v="0"/>
    <n v="0"/>
    <n v="0"/>
    <n v="0"/>
    <x v="279"/>
    <x v="0"/>
    <x v="1"/>
    <x v="1"/>
    <x v="15"/>
  </r>
  <r>
    <s v="reverse_12S_3387"/>
    <n v="2"/>
    <n v="0"/>
    <n v="0"/>
    <n v="0"/>
    <n v="0"/>
    <n v="0"/>
    <x v="279"/>
    <x v="0"/>
    <x v="1"/>
    <x v="1"/>
    <x v="15"/>
  </r>
  <r>
    <s v="reverse_12S_3388"/>
    <n v="2"/>
    <n v="0"/>
    <n v="0"/>
    <n v="0"/>
    <n v="0"/>
    <n v="0"/>
    <x v="279"/>
    <x v="0"/>
    <x v="1"/>
    <x v="1"/>
    <x v="15"/>
  </r>
  <r>
    <s v="reverse_12S_3389"/>
    <n v="2"/>
    <n v="0"/>
    <n v="0"/>
    <n v="0"/>
    <n v="0"/>
    <n v="0"/>
    <x v="279"/>
    <x v="0"/>
    <x v="1"/>
    <x v="1"/>
    <x v="15"/>
  </r>
  <r>
    <s v="reverse_12S_3390"/>
    <n v="2"/>
    <n v="0"/>
    <n v="0"/>
    <n v="0"/>
    <n v="0"/>
    <n v="0"/>
    <x v="279"/>
    <x v="0"/>
    <x v="1"/>
    <x v="1"/>
    <x v="15"/>
  </r>
  <r>
    <s v="reverse_12S_3391"/>
    <n v="2"/>
    <n v="0"/>
    <n v="0"/>
    <n v="0"/>
    <n v="0"/>
    <n v="0"/>
    <x v="279"/>
    <x v="0"/>
    <x v="1"/>
    <x v="1"/>
    <x v="15"/>
  </r>
  <r>
    <s v="reverse_12S_3392"/>
    <n v="2"/>
    <n v="0"/>
    <n v="0"/>
    <n v="0"/>
    <n v="0"/>
    <n v="0"/>
    <x v="279"/>
    <x v="0"/>
    <x v="1"/>
    <x v="1"/>
    <x v="15"/>
  </r>
  <r>
    <s v="reverse_12S_3393"/>
    <n v="2"/>
    <n v="0"/>
    <n v="0"/>
    <n v="0"/>
    <n v="0"/>
    <n v="0"/>
    <x v="279"/>
    <x v="0"/>
    <x v="1"/>
    <x v="1"/>
    <x v="15"/>
  </r>
  <r>
    <s v="reverse_12S_3394"/>
    <n v="2"/>
    <n v="0"/>
    <n v="0"/>
    <n v="0"/>
    <n v="0"/>
    <n v="0"/>
    <x v="279"/>
    <x v="0"/>
    <x v="1"/>
    <x v="1"/>
    <x v="15"/>
  </r>
  <r>
    <s v="reverse_12S_3395"/>
    <n v="2"/>
    <n v="0"/>
    <n v="0"/>
    <n v="0"/>
    <n v="0"/>
    <n v="0"/>
    <x v="279"/>
    <x v="0"/>
    <x v="1"/>
    <x v="1"/>
    <x v="15"/>
  </r>
  <r>
    <s v="reverse_12S_3396"/>
    <n v="2"/>
    <n v="0"/>
    <n v="0"/>
    <n v="0"/>
    <n v="0"/>
    <n v="0"/>
    <x v="279"/>
    <x v="0"/>
    <x v="1"/>
    <x v="1"/>
    <x v="15"/>
  </r>
  <r>
    <s v="reverse_12S_3397"/>
    <n v="2"/>
    <n v="0"/>
    <n v="0"/>
    <n v="0"/>
    <n v="0"/>
    <n v="0"/>
    <x v="279"/>
    <x v="0"/>
    <x v="1"/>
    <x v="1"/>
    <x v="15"/>
  </r>
  <r>
    <s v="reverse_12S_3398"/>
    <n v="2"/>
    <n v="0"/>
    <n v="0"/>
    <n v="0"/>
    <n v="0"/>
    <n v="0"/>
    <x v="279"/>
    <x v="0"/>
    <x v="1"/>
    <x v="1"/>
    <x v="15"/>
  </r>
  <r>
    <s v="reverse_12S_3399"/>
    <n v="2"/>
    <n v="0"/>
    <n v="0"/>
    <n v="0"/>
    <n v="0"/>
    <n v="0"/>
    <x v="279"/>
    <x v="0"/>
    <x v="1"/>
    <x v="1"/>
    <x v="15"/>
  </r>
  <r>
    <s v="reverse_12S_3400"/>
    <n v="2"/>
    <n v="0"/>
    <n v="0"/>
    <n v="0"/>
    <n v="0"/>
    <n v="0"/>
    <x v="279"/>
    <x v="0"/>
    <x v="1"/>
    <x v="1"/>
    <x v="15"/>
  </r>
  <r>
    <s v="reverse_12S_3401"/>
    <n v="2"/>
    <n v="0"/>
    <n v="0"/>
    <n v="0"/>
    <n v="0"/>
    <n v="0"/>
    <x v="279"/>
    <x v="0"/>
    <x v="1"/>
    <x v="1"/>
    <x v="15"/>
  </r>
  <r>
    <s v="reverse_12S_3402"/>
    <n v="2"/>
    <n v="0"/>
    <n v="0"/>
    <n v="0"/>
    <n v="0"/>
    <n v="0"/>
    <x v="279"/>
    <x v="0"/>
    <x v="1"/>
    <x v="1"/>
    <x v="15"/>
  </r>
  <r>
    <s v="reverse_12S_3403"/>
    <n v="2"/>
    <n v="0"/>
    <n v="0"/>
    <n v="0"/>
    <n v="0"/>
    <n v="0"/>
    <x v="279"/>
    <x v="0"/>
    <x v="1"/>
    <x v="1"/>
    <x v="15"/>
  </r>
  <r>
    <s v="reverse_12S_3404"/>
    <n v="2"/>
    <n v="0"/>
    <n v="0"/>
    <n v="0"/>
    <n v="0"/>
    <n v="0"/>
    <x v="279"/>
    <x v="0"/>
    <x v="1"/>
    <x v="1"/>
    <x v="15"/>
  </r>
  <r>
    <s v="reverse_12S_3405"/>
    <n v="2"/>
    <n v="0"/>
    <n v="0"/>
    <n v="0"/>
    <n v="0"/>
    <n v="0"/>
    <x v="279"/>
    <x v="0"/>
    <x v="1"/>
    <x v="1"/>
    <x v="15"/>
  </r>
  <r>
    <s v="reverse_12S_3406"/>
    <n v="2"/>
    <n v="0"/>
    <n v="0"/>
    <n v="0"/>
    <n v="0"/>
    <n v="0"/>
    <x v="279"/>
    <x v="0"/>
    <x v="1"/>
    <x v="1"/>
    <x v="15"/>
  </r>
  <r>
    <s v="reverse_12S_3407"/>
    <n v="2"/>
    <n v="0"/>
    <n v="0"/>
    <n v="0"/>
    <n v="0"/>
    <n v="0"/>
    <x v="279"/>
    <x v="0"/>
    <x v="1"/>
    <x v="1"/>
    <x v="15"/>
  </r>
  <r>
    <s v="reverse_12S_3408"/>
    <n v="2"/>
    <n v="0"/>
    <n v="0"/>
    <n v="0"/>
    <n v="0"/>
    <n v="0"/>
    <x v="279"/>
    <x v="0"/>
    <x v="1"/>
    <x v="1"/>
    <x v="15"/>
  </r>
  <r>
    <s v="reverse_12S_3409"/>
    <n v="2"/>
    <n v="0"/>
    <n v="0"/>
    <n v="0"/>
    <n v="0"/>
    <n v="0"/>
    <x v="279"/>
    <x v="0"/>
    <x v="1"/>
    <x v="1"/>
    <x v="15"/>
  </r>
  <r>
    <s v="reverse_12S_3410"/>
    <n v="2"/>
    <n v="0"/>
    <n v="0"/>
    <n v="0"/>
    <n v="0"/>
    <n v="0"/>
    <x v="279"/>
    <x v="0"/>
    <x v="1"/>
    <x v="1"/>
    <x v="15"/>
  </r>
  <r>
    <s v="reverse_12S_3411"/>
    <n v="2"/>
    <n v="0"/>
    <n v="0"/>
    <n v="0"/>
    <n v="0"/>
    <n v="0"/>
    <x v="279"/>
    <x v="0"/>
    <x v="1"/>
    <x v="1"/>
    <x v="15"/>
  </r>
  <r>
    <s v="reverse_12S_3412"/>
    <n v="2"/>
    <n v="0"/>
    <n v="0"/>
    <n v="0"/>
    <n v="0"/>
    <n v="0"/>
    <x v="279"/>
    <x v="0"/>
    <x v="1"/>
    <x v="1"/>
    <x v="15"/>
  </r>
  <r>
    <s v="reverse_12S_3413"/>
    <n v="2"/>
    <n v="0"/>
    <n v="0"/>
    <n v="0"/>
    <n v="0"/>
    <n v="0"/>
    <x v="279"/>
    <x v="0"/>
    <x v="1"/>
    <x v="1"/>
    <x v="15"/>
  </r>
  <r>
    <s v="reverse_12S_3414"/>
    <n v="2"/>
    <n v="0"/>
    <n v="0"/>
    <n v="0"/>
    <n v="0"/>
    <n v="0"/>
    <x v="279"/>
    <x v="0"/>
    <x v="1"/>
    <x v="1"/>
    <x v="15"/>
  </r>
  <r>
    <s v="reverse_12S_3415"/>
    <n v="2"/>
    <n v="0"/>
    <n v="0"/>
    <n v="0"/>
    <n v="0"/>
    <n v="0"/>
    <x v="279"/>
    <x v="0"/>
    <x v="1"/>
    <x v="1"/>
    <x v="15"/>
  </r>
  <r>
    <s v="reverse_12S_3416"/>
    <n v="2"/>
    <n v="0"/>
    <n v="0"/>
    <n v="0"/>
    <n v="0"/>
    <n v="0"/>
    <x v="279"/>
    <x v="0"/>
    <x v="1"/>
    <x v="1"/>
    <x v="15"/>
  </r>
  <r>
    <s v="reverse_12S_3417"/>
    <n v="2"/>
    <n v="0"/>
    <n v="0"/>
    <n v="0"/>
    <n v="0"/>
    <n v="0"/>
    <x v="279"/>
    <x v="0"/>
    <x v="1"/>
    <x v="1"/>
    <x v="15"/>
  </r>
  <r>
    <s v="reverse_12S_3418"/>
    <n v="2"/>
    <n v="0"/>
    <n v="0"/>
    <n v="0"/>
    <n v="0"/>
    <n v="0"/>
    <x v="279"/>
    <x v="0"/>
    <x v="1"/>
    <x v="1"/>
    <x v="15"/>
  </r>
  <r>
    <s v="reverse_12S_3419"/>
    <n v="2"/>
    <n v="0"/>
    <n v="0"/>
    <n v="0"/>
    <n v="0"/>
    <n v="0"/>
    <x v="279"/>
    <x v="0"/>
    <x v="1"/>
    <x v="1"/>
    <x v="15"/>
  </r>
  <r>
    <s v="reverse_12S_3420"/>
    <n v="2"/>
    <n v="0"/>
    <n v="0"/>
    <n v="0"/>
    <n v="0"/>
    <n v="0"/>
    <x v="279"/>
    <x v="0"/>
    <x v="1"/>
    <x v="1"/>
    <x v="15"/>
  </r>
  <r>
    <s v="reverse_12S_3421"/>
    <n v="2"/>
    <n v="0"/>
    <n v="0"/>
    <n v="0"/>
    <n v="0"/>
    <n v="0"/>
    <x v="279"/>
    <x v="0"/>
    <x v="1"/>
    <x v="1"/>
    <x v="15"/>
  </r>
  <r>
    <s v="reverse_12S_3422"/>
    <n v="2"/>
    <n v="0"/>
    <n v="0"/>
    <n v="0"/>
    <n v="0"/>
    <n v="0"/>
    <x v="279"/>
    <x v="0"/>
    <x v="1"/>
    <x v="1"/>
    <x v="15"/>
  </r>
  <r>
    <s v="reverse_12S_3423"/>
    <n v="2"/>
    <n v="0"/>
    <n v="0"/>
    <n v="0"/>
    <n v="0"/>
    <n v="0"/>
    <x v="279"/>
    <x v="0"/>
    <x v="1"/>
    <x v="1"/>
    <x v="15"/>
  </r>
  <r>
    <s v="reverse_12S_3424"/>
    <n v="2"/>
    <n v="0"/>
    <n v="0"/>
    <n v="0"/>
    <n v="0"/>
    <n v="0"/>
    <x v="279"/>
    <x v="0"/>
    <x v="1"/>
    <x v="1"/>
    <x v="15"/>
  </r>
  <r>
    <s v="reverse_12S_3425"/>
    <n v="2"/>
    <n v="0"/>
    <n v="0"/>
    <n v="0"/>
    <n v="0"/>
    <n v="0"/>
    <x v="279"/>
    <x v="0"/>
    <x v="1"/>
    <x v="1"/>
    <x v="15"/>
  </r>
  <r>
    <s v="reverse_12S_3426"/>
    <n v="2"/>
    <n v="0"/>
    <n v="0"/>
    <n v="0"/>
    <n v="0"/>
    <n v="0"/>
    <x v="279"/>
    <x v="0"/>
    <x v="1"/>
    <x v="1"/>
    <x v="15"/>
  </r>
  <r>
    <s v="reverse_12S_3427"/>
    <n v="2"/>
    <n v="0"/>
    <n v="0"/>
    <n v="0"/>
    <n v="0"/>
    <n v="0"/>
    <x v="279"/>
    <x v="0"/>
    <x v="1"/>
    <x v="1"/>
    <x v="15"/>
  </r>
  <r>
    <s v="reverse_12S_3428"/>
    <n v="2"/>
    <n v="0"/>
    <n v="0"/>
    <n v="0"/>
    <n v="0"/>
    <n v="0"/>
    <x v="279"/>
    <x v="0"/>
    <x v="1"/>
    <x v="1"/>
    <x v="15"/>
  </r>
  <r>
    <s v="reverse_12S_3429"/>
    <n v="2"/>
    <n v="0"/>
    <n v="0"/>
    <n v="0"/>
    <n v="0"/>
    <n v="0"/>
    <x v="279"/>
    <x v="0"/>
    <x v="1"/>
    <x v="1"/>
    <x v="15"/>
  </r>
  <r>
    <s v="reverse_12S_3430"/>
    <n v="2"/>
    <n v="0"/>
    <n v="0"/>
    <n v="0"/>
    <n v="0"/>
    <n v="0"/>
    <x v="279"/>
    <x v="0"/>
    <x v="1"/>
    <x v="1"/>
    <x v="15"/>
  </r>
  <r>
    <s v="reverse_12S_3431"/>
    <n v="2"/>
    <n v="0"/>
    <n v="0"/>
    <n v="0"/>
    <n v="0"/>
    <n v="0"/>
    <x v="279"/>
    <x v="0"/>
    <x v="1"/>
    <x v="1"/>
    <x v="15"/>
  </r>
  <r>
    <s v="reverse_12S_3432"/>
    <n v="2"/>
    <n v="0"/>
    <n v="0"/>
    <n v="0"/>
    <n v="0"/>
    <n v="0"/>
    <x v="279"/>
    <x v="0"/>
    <x v="1"/>
    <x v="1"/>
    <x v="15"/>
  </r>
  <r>
    <s v="reverse_12S_3433"/>
    <n v="2"/>
    <n v="0"/>
    <n v="0"/>
    <n v="0"/>
    <n v="0"/>
    <n v="0"/>
    <x v="279"/>
    <x v="0"/>
    <x v="1"/>
    <x v="1"/>
    <x v="15"/>
  </r>
  <r>
    <s v="reverse_12S_3434"/>
    <n v="2"/>
    <n v="0"/>
    <n v="0"/>
    <n v="0"/>
    <n v="0"/>
    <n v="0"/>
    <x v="279"/>
    <x v="0"/>
    <x v="1"/>
    <x v="1"/>
    <x v="15"/>
  </r>
  <r>
    <s v="reverse_12S_3435"/>
    <n v="2"/>
    <n v="0"/>
    <n v="0"/>
    <n v="0"/>
    <n v="0"/>
    <n v="0"/>
    <x v="279"/>
    <x v="0"/>
    <x v="1"/>
    <x v="1"/>
    <x v="15"/>
  </r>
  <r>
    <s v="reverse_12S_3436"/>
    <n v="2"/>
    <n v="0"/>
    <n v="0"/>
    <n v="0"/>
    <n v="0"/>
    <n v="0"/>
    <x v="279"/>
    <x v="0"/>
    <x v="1"/>
    <x v="1"/>
    <x v="15"/>
  </r>
  <r>
    <s v="reverse_12S_3437"/>
    <n v="2"/>
    <n v="0"/>
    <n v="0"/>
    <n v="0"/>
    <n v="0"/>
    <n v="0"/>
    <x v="279"/>
    <x v="0"/>
    <x v="1"/>
    <x v="1"/>
    <x v="15"/>
  </r>
  <r>
    <s v="reverse_12S_3438"/>
    <n v="2"/>
    <n v="0"/>
    <n v="0"/>
    <n v="0"/>
    <n v="0"/>
    <n v="0"/>
    <x v="279"/>
    <x v="0"/>
    <x v="1"/>
    <x v="1"/>
    <x v="15"/>
  </r>
  <r>
    <s v="reverse_12S_3439"/>
    <n v="2"/>
    <n v="0"/>
    <n v="0"/>
    <n v="0"/>
    <n v="0"/>
    <n v="0"/>
    <x v="279"/>
    <x v="0"/>
    <x v="1"/>
    <x v="1"/>
    <x v="15"/>
  </r>
  <r>
    <s v="reverse_12S_3440"/>
    <n v="2"/>
    <n v="0"/>
    <n v="0"/>
    <n v="0"/>
    <n v="0"/>
    <n v="0"/>
    <x v="279"/>
    <x v="0"/>
    <x v="1"/>
    <x v="1"/>
    <x v="15"/>
  </r>
  <r>
    <s v="reverse_12S_3441"/>
    <n v="2"/>
    <n v="0"/>
    <n v="0"/>
    <n v="0"/>
    <n v="0"/>
    <n v="0"/>
    <x v="279"/>
    <x v="0"/>
    <x v="1"/>
    <x v="1"/>
    <x v="15"/>
  </r>
  <r>
    <s v="reverse_12S_3442"/>
    <n v="2"/>
    <n v="0"/>
    <n v="0"/>
    <n v="0"/>
    <n v="0"/>
    <n v="0"/>
    <x v="279"/>
    <x v="0"/>
    <x v="1"/>
    <x v="1"/>
    <x v="15"/>
  </r>
  <r>
    <s v="reverse_12S_3443"/>
    <n v="2"/>
    <n v="0"/>
    <n v="0"/>
    <n v="0"/>
    <n v="0"/>
    <n v="0"/>
    <x v="279"/>
    <x v="0"/>
    <x v="1"/>
    <x v="1"/>
    <x v="15"/>
  </r>
  <r>
    <s v="reverse_12S_3444"/>
    <n v="2"/>
    <n v="0"/>
    <n v="0"/>
    <n v="0"/>
    <n v="0"/>
    <n v="0"/>
    <x v="279"/>
    <x v="0"/>
    <x v="1"/>
    <x v="1"/>
    <x v="15"/>
  </r>
  <r>
    <s v="reverse_12S_3445"/>
    <n v="2"/>
    <n v="0"/>
    <n v="0"/>
    <n v="0"/>
    <n v="0"/>
    <n v="0"/>
    <x v="279"/>
    <x v="0"/>
    <x v="1"/>
    <x v="1"/>
    <x v="15"/>
  </r>
  <r>
    <s v="reverse_12S_3446"/>
    <n v="2"/>
    <n v="0"/>
    <n v="0"/>
    <n v="0"/>
    <n v="0"/>
    <n v="0"/>
    <x v="279"/>
    <x v="0"/>
    <x v="1"/>
    <x v="1"/>
    <x v="15"/>
  </r>
  <r>
    <s v="reverse_12S_3447"/>
    <n v="2"/>
    <n v="0"/>
    <n v="0"/>
    <n v="0"/>
    <n v="0"/>
    <n v="0"/>
    <x v="279"/>
    <x v="0"/>
    <x v="1"/>
    <x v="1"/>
    <x v="15"/>
  </r>
  <r>
    <s v="reverse_12S_3448"/>
    <n v="2"/>
    <n v="0"/>
    <n v="0"/>
    <n v="0"/>
    <n v="0"/>
    <n v="0"/>
    <x v="279"/>
    <x v="0"/>
    <x v="1"/>
    <x v="1"/>
    <x v="15"/>
  </r>
  <r>
    <s v="reverse_12S_3449"/>
    <n v="2"/>
    <n v="0"/>
    <n v="0"/>
    <n v="0"/>
    <n v="0"/>
    <n v="0"/>
    <x v="279"/>
    <x v="0"/>
    <x v="1"/>
    <x v="1"/>
    <x v="15"/>
  </r>
  <r>
    <s v="reverse_12S_3450"/>
    <n v="2"/>
    <n v="0"/>
    <n v="0"/>
    <n v="0"/>
    <n v="0"/>
    <n v="0"/>
    <x v="279"/>
    <x v="0"/>
    <x v="1"/>
    <x v="1"/>
    <x v="15"/>
  </r>
  <r>
    <s v="reverse_12S_3451"/>
    <n v="2"/>
    <n v="0"/>
    <n v="0"/>
    <n v="0"/>
    <n v="0"/>
    <n v="0"/>
    <x v="279"/>
    <x v="0"/>
    <x v="1"/>
    <x v="1"/>
    <x v="15"/>
  </r>
  <r>
    <s v="reverse_12S_3452"/>
    <n v="2"/>
    <n v="0"/>
    <n v="0"/>
    <n v="0"/>
    <n v="0"/>
    <n v="0"/>
    <x v="279"/>
    <x v="0"/>
    <x v="1"/>
    <x v="1"/>
    <x v="15"/>
  </r>
  <r>
    <s v="reverse_12S_3453"/>
    <n v="2"/>
    <n v="0"/>
    <n v="0"/>
    <n v="0"/>
    <n v="0"/>
    <n v="0"/>
    <x v="279"/>
    <x v="0"/>
    <x v="1"/>
    <x v="1"/>
    <x v="15"/>
  </r>
  <r>
    <s v="reverse_12S_3454"/>
    <n v="2"/>
    <n v="0"/>
    <n v="0"/>
    <n v="0"/>
    <n v="0"/>
    <n v="0"/>
    <x v="279"/>
    <x v="0"/>
    <x v="1"/>
    <x v="1"/>
    <x v="15"/>
  </r>
  <r>
    <s v="reverse_12S_3455"/>
    <n v="2"/>
    <n v="0"/>
    <n v="0"/>
    <n v="0"/>
    <n v="0"/>
    <n v="0"/>
    <x v="279"/>
    <x v="0"/>
    <x v="1"/>
    <x v="1"/>
    <x v="15"/>
  </r>
  <r>
    <s v="reverse_12S_3456"/>
    <n v="2"/>
    <n v="0"/>
    <n v="0"/>
    <n v="0"/>
    <n v="0"/>
    <n v="0"/>
    <x v="279"/>
    <x v="0"/>
    <x v="1"/>
    <x v="1"/>
    <x v="15"/>
  </r>
  <r>
    <s v="reverse_12S_3457"/>
    <n v="2"/>
    <n v="0"/>
    <n v="0"/>
    <n v="0"/>
    <n v="0"/>
    <n v="0"/>
    <x v="279"/>
    <x v="0"/>
    <x v="1"/>
    <x v="1"/>
    <x v="15"/>
  </r>
  <r>
    <s v="reverse_12S_3458"/>
    <n v="2"/>
    <n v="0"/>
    <n v="0"/>
    <n v="0"/>
    <n v="0"/>
    <n v="0"/>
    <x v="279"/>
    <x v="0"/>
    <x v="1"/>
    <x v="1"/>
    <x v="15"/>
  </r>
  <r>
    <s v="reverse_12S_3459"/>
    <n v="2"/>
    <n v="0"/>
    <n v="0"/>
    <n v="0"/>
    <n v="0"/>
    <n v="0"/>
    <x v="279"/>
    <x v="0"/>
    <x v="1"/>
    <x v="1"/>
    <x v="15"/>
  </r>
  <r>
    <s v="reverse_12S_3460"/>
    <n v="2"/>
    <n v="0"/>
    <n v="0"/>
    <n v="0"/>
    <n v="0"/>
    <n v="0"/>
    <x v="279"/>
    <x v="0"/>
    <x v="1"/>
    <x v="1"/>
    <x v="15"/>
  </r>
  <r>
    <s v="reverse_12S_3461"/>
    <n v="2"/>
    <n v="0"/>
    <n v="0"/>
    <n v="0"/>
    <n v="0"/>
    <n v="0"/>
    <x v="279"/>
    <x v="0"/>
    <x v="1"/>
    <x v="1"/>
    <x v="15"/>
  </r>
  <r>
    <s v="reverse_12S_3462"/>
    <n v="2"/>
    <n v="0"/>
    <n v="0"/>
    <n v="0"/>
    <n v="0"/>
    <n v="0"/>
    <x v="279"/>
    <x v="0"/>
    <x v="1"/>
    <x v="1"/>
    <x v="15"/>
  </r>
  <r>
    <s v="reverse_12S_3463"/>
    <n v="2"/>
    <n v="0"/>
    <n v="0"/>
    <n v="0"/>
    <n v="0"/>
    <n v="0"/>
    <x v="279"/>
    <x v="0"/>
    <x v="1"/>
    <x v="1"/>
    <x v="15"/>
  </r>
  <r>
    <s v="reverse_12S_3464"/>
    <n v="2"/>
    <n v="0"/>
    <n v="0"/>
    <n v="0"/>
    <n v="0"/>
    <n v="0"/>
    <x v="279"/>
    <x v="0"/>
    <x v="1"/>
    <x v="1"/>
    <x v="15"/>
  </r>
  <r>
    <s v="reverse_12S_3465"/>
    <n v="2"/>
    <n v="0"/>
    <n v="0"/>
    <n v="0"/>
    <n v="0"/>
    <n v="0"/>
    <x v="279"/>
    <x v="0"/>
    <x v="1"/>
    <x v="1"/>
    <x v="15"/>
  </r>
  <r>
    <s v="reverse_12S_3466"/>
    <n v="2"/>
    <n v="0"/>
    <n v="0"/>
    <n v="0"/>
    <n v="0"/>
    <n v="0"/>
    <x v="279"/>
    <x v="0"/>
    <x v="1"/>
    <x v="1"/>
    <x v="15"/>
  </r>
  <r>
    <s v="reverse_12S_3467"/>
    <n v="2"/>
    <n v="0"/>
    <n v="0"/>
    <n v="0"/>
    <n v="0"/>
    <n v="0"/>
    <x v="279"/>
    <x v="0"/>
    <x v="1"/>
    <x v="1"/>
    <x v="15"/>
  </r>
  <r>
    <s v="reverse_12S_3468"/>
    <n v="1"/>
    <n v="0"/>
    <n v="0"/>
    <n v="0"/>
    <n v="0"/>
    <n v="1"/>
    <x v="279"/>
    <x v="0"/>
    <x v="1"/>
    <x v="1"/>
    <x v="15"/>
  </r>
  <r>
    <s v="reverse_12S_3469"/>
    <n v="1"/>
    <n v="0"/>
    <n v="0"/>
    <n v="0"/>
    <n v="0"/>
    <n v="1"/>
    <x v="279"/>
    <x v="0"/>
    <x v="1"/>
    <x v="1"/>
    <x v="15"/>
  </r>
  <r>
    <s v="reverse_12S_3470"/>
    <n v="1"/>
    <n v="0"/>
    <n v="0"/>
    <n v="0"/>
    <n v="0"/>
    <n v="1"/>
    <x v="279"/>
    <x v="0"/>
    <x v="1"/>
    <x v="1"/>
    <x v="15"/>
  </r>
  <r>
    <s v="reverse_12S_3471"/>
    <n v="1"/>
    <n v="0"/>
    <n v="0"/>
    <n v="0"/>
    <n v="0"/>
    <n v="1"/>
    <x v="279"/>
    <x v="0"/>
    <x v="1"/>
    <x v="1"/>
    <x v="15"/>
  </r>
  <r>
    <s v="reverse_12S_3472"/>
    <n v="1"/>
    <n v="0"/>
    <n v="0"/>
    <n v="0"/>
    <n v="0"/>
    <n v="1"/>
    <x v="279"/>
    <x v="0"/>
    <x v="1"/>
    <x v="1"/>
    <x v="15"/>
  </r>
  <r>
    <s v="reverse_12S_3473"/>
    <n v="1"/>
    <n v="0"/>
    <n v="0"/>
    <n v="0"/>
    <n v="0"/>
    <n v="1"/>
    <x v="279"/>
    <x v="0"/>
    <x v="1"/>
    <x v="1"/>
    <x v="15"/>
  </r>
  <r>
    <s v="reverse_12S_3474"/>
    <n v="1"/>
    <n v="0"/>
    <n v="0"/>
    <n v="0"/>
    <n v="0"/>
    <n v="1"/>
    <x v="279"/>
    <x v="0"/>
    <x v="1"/>
    <x v="1"/>
    <x v="15"/>
  </r>
  <r>
    <s v="reverse_12S_3475"/>
    <n v="1"/>
    <n v="0"/>
    <n v="0"/>
    <n v="0"/>
    <n v="0"/>
    <n v="1"/>
    <x v="279"/>
    <x v="0"/>
    <x v="1"/>
    <x v="1"/>
    <x v="15"/>
  </r>
  <r>
    <s v="reverse_12S_3476"/>
    <n v="1"/>
    <n v="0"/>
    <n v="0"/>
    <n v="0"/>
    <n v="0"/>
    <n v="1"/>
    <x v="279"/>
    <x v="0"/>
    <x v="1"/>
    <x v="1"/>
    <x v="15"/>
  </r>
  <r>
    <s v="reverse_12S_3477"/>
    <n v="1"/>
    <n v="0"/>
    <n v="0"/>
    <n v="0"/>
    <n v="0"/>
    <n v="1"/>
    <x v="279"/>
    <x v="0"/>
    <x v="1"/>
    <x v="1"/>
    <x v="15"/>
  </r>
  <r>
    <s v="reverse_12S_3478"/>
    <n v="1"/>
    <n v="1"/>
    <n v="0"/>
    <n v="0"/>
    <n v="0"/>
    <n v="0"/>
    <x v="279"/>
    <x v="0"/>
    <x v="1"/>
    <x v="1"/>
    <x v="15"/>
  </r>
  <r>
    <s v="reverse_12S_3479"/>
    <n v="1"/>
    <n v="0"/>
    <n v="0"/>
    <n v="0"/>
    <n v="0"/>
    <n v="1"/>
    <x v="279"/>
    <x v="0"/>
    <x v="1"/>
    <x v="1"/>
    <x v="15"/>
  </r>
  <r>
    <s v="reverse_12S_3480"/>
    <n v="1"/>
    <n v="0"/>
    <n v="0"/>
    <n v="0"/>
    <n v="0"/>
    <n v="1"/>
    <x v="279"/>
    <x v="0"/>
    <x v="1"/>
    <x v="1"/>
    <x v="15"/>
  </r>
  <r>
    <s v="reverse_12S_3481"/>
    <n v="1"/>
    <n v="0"/>
    <n v="0"/>
    <n v="0"/>
    <n v="0"/>
    <n v="1"/>
    <x v="279"/>
    <x v="0"/>
    <x v="1"/>
    <x v="1"/>
    <x v="15"/>
  </r>
  <r>
    <s v="reverse_12S_3482"/>
    <n v="1"/>
    <n v="0"/>
    <n v="0"/>
    <n v="0"/>
    <n v="0"/>
    <n v="1"/>
    <x v="279"/>
    <x v="0"/>
    <x v="1"/>
    <x v="1"/>
    <x v="15"/>
  </r>
  <r>
    <s v="reverse_12S_3483"/>
    <n v="1"/>
    <n v="0"/>
    <n v="0"/>
    <n v="0"/>
    <n v="0"/>
    <n v="1"/>
    <x v="279"/>
    <x v="0"/>
    <x v="1"/>
    <x v="1"/>
    <x v="15"/>
  </r>
  <r>
    <s v="reverse_12S_3484"/>
    <n v="1"/>
    <n v="0"/>
    <n v="0"/>
    <n v="0"/>
    <n v="0"/>
    <n v="1"/>
    <x v="279"/>
    <x v="0"/>
    <x v="1"/>
    <x v="1"/>
    <x v="15"/>
  </r>
  <r>
    <s v="reverse_12S_3485"/>
    <n v="1"/>
    <n v="0"/>
    <n v="0"/>
    <n v="0"/>
    <n v="0"/>
    <n v="1"/>
    <x v="279"/>
    <x v="0"/>
    <x v="1"/>
    <x v="1"/>
    <x v="15"/>
  </r>
  <r>
    <s v="reverse_12S_3486"/>
    <n v="1"/>
    <n v="1"/>
    <n v="0"/>
    <n v="0"/>
    <n v="0"/>
    <n v="0"/>
    <x v="279"/>
    <x v="0"/>
    <x v="1"/>
    <x v="1"/>
    <x v="15"/>
  </r>
  <r>
    <s v="reverse_12S_3487"/>
    <n v="1"/>
    <n v="0"/>
    <n v="0"/>
    <n v="0"/>
    <n v="0"/>
    <n v="1"/>
    <x v="279"/>
    <x v="0"/>
    <x v="1"/>
    <x v="1"/>
    <x v="15"/>
  </r>
  <r>
    <s v="reverse_12S_3488"/>
    <n v="1"/>
    <n v="0"/>
    <n v="0"/>
    <n v="0"/>
    <n v="0"/>
    <n v="1"/>
    <x v="279"/>
    <x v="0"/>
    <x v="1"/>
    <x v="1"/>
    <x v="15"/>
  </r>
  <r>
    <s v="reverse_12S_3489"/>
    <n v="1"/>
    <n v="0"/>
    <n v="0"/>
    <n v="0"/>
    <n v="0"/>
    <n v="1"/>
    <x v="279"/>
    <x v="0"/>
    <x v="1"/>
    <x v="1"/>
    <x v="15"/>
  </r>
  <r>
    <s v="reverse_12S_3490"/>
    <n v="1"/>
    <n v="1"/>
    <n v="0"/>
    <n v="0"/>
    <n v="0"/>
    <n v="0"/>
    <x v="279"/>
    <x v="0"/>
    <x v="1"/>
    <x v="1"/>
    <x v="15"/>
  </r>
  <r>
    <s v="reverse_12S_3491"/>
    <n v="1"/>
    <n v="0"/>
    <n v="0"/>
    <n v="0"/>
    <n v="0"/>
    <n v="1"/>
    <x v="279"/>
    <x v="0"/>
    <x v="1"/>
    <x v="1"/>
    <x v="15"/>
  </r>
  <r>
    <s v="reverse_12S_3492"/>
    <n v="1"/>
    <n v="0"/>
    <n v="0"/>
    <n v="0"/>
    <n v="0"/>
    <n v="1"/>
    <x v="279"/>
    <x v="0"/>
    <x v="1"/>
    <x v="1"/>
    <x v="15"/>
  </r>
  <r>
    <s v="reverse_12S_3493"/>
    <n v="1"/>
    <n v="0"/>
    <n v="0"/>
    <n v="0"/>
    <n v="0"/>
    <n v="1"/>
    <x v="279"/>
    <x v="0"/>
    <x v="1"/>
    <x v="1"/>
    <x v="15"/>
  </r>
  <r>
    <s v="reverse_12S_3494"/>
    <n v="1"/>
    <n v="1"/>
    <n v="0"/>
    <n v="0"/>
    <n v="0"/>
    <n v="0"/>
    <x v="279"/>
    <x v="0"/>
    <x v="1"/>
    <x v="1"/>
    <x v="15"/>
  </r>
  <r>
    <s v="reverse_12S_3495"/>
    <n v="1"/>
    <n v="0"/>
    <n v="0"/>
    <n v="0"/>
    <n v="0"/>
    <n v="1"/>
    <x v="279"/>
    <x v="0"/>
    <x v="1"/>
    <x v="1"/>
    <x v="15"/>
  </r>
  <r>
    <s v="reverse_12S_3496"/>
    <n v="1"/>
    <n v="0"/>
    <n v="0"/>
    <n v="0"/>
    <n v="0"/>
    <n v="1"/>
    <x v="279"/>
    <x v="0"/>
    <x v="1"/>
    <x v="1"/>
    <x v="15"/>
  </r>
  <r>
    <s v="reverse_12S_3497"/>
    <n v="1"/>
    <n v="0"/>
    <n v="0"/>
    <n v="0"/>
    <n v="0"/>
    <n v="1"/>
    <x v="279"/>
    <x v="0"/>
    <x v="1"/>
    <x v="1"/>
    <x v="15"/>
  </r>
  <r>
    <s v="reverse_12S_3498"/>
    <n v="1"/>
    <n v="0"/>
    <n v="0"/>
    <n v="0"/>
    <n v="0"/>
    <n v="1"/>
    <x v="279"/>
    <x v="0"/>
    <x v="1"/>
    <x v="1"/>
    <x v="15"/>
  </r>
  <r>
    <s v="reverse_12S_3499"/>
    <n v="1"/>
    <n v="0"/>
    <n v="0"/>
    <n v="0"/>
    <n v="0"/>
    <n v="1"/>
    <x v="279"/>
    <x v="0"/>
    <x v="1"/>
    <x v="1"/>
    <x v="15"/>
  </r>
  <r>
    <s v="reverse_12S_3500"/>
    <n v="1"/>
    <n v="0"/>
    <n v="0"/>
    <n v="0"/>
    <n v="0"/>
    <n v="1"/>
    <x v="279"/>
    <x v="0"/>
    <x v="1"/>
    <x v="1"/>
    <x v="15"/>
  </r>
  <r>
    <s v="reverse_12S_3501"/>
    <n v="1"/>
    <n v="0"/>
    <n v="0"/>
    <n v="0"/>
    <n v="0"/>
    <n v="1"/>
    <x v="279"/>
    <x v="0"/>
    <x v="1"/>
    <x v="1"/>
    <x v="15"/>
  </r>
  <r>
    <s v="reverse_12S_3502"/>
    <n v="1"/>
    <n v="0"/>
    <n v="0"/>
    <n v="0"/>
    <n v="0"/>
    <n v="1"/>
    <x v="279"/>
    <x v="0"/>
    <x v="1"/>
    <x v="1"/>
    <x v="15"/>
  </r>
  <r>
    <s v="reverse_12S_3503"/>
    <n v="1"/>
    <n v="0"/>
    <n v="0"/>
    <n v="0"/>
    <n v="0"/>
    <n v="1"/>
    <x v="279"/>
    <x v="0"/>
    <x v="1"/>
    <x v="1"/>
    <x v="15"/>
  </r>
  <r>
    <s v="reverse_12S_3504"/>
    <n v="1"/>
    <n v="0"/>
    <n v="0"/>
    <n v="0"/>
    <n v="0"/>
    <n v="1"/>
    <x v="279"/>
    <x v="0"/>
    <x v="1"/>
    <x v="1"/>
    <x v="15"/>
  </r>
  <r>
    <s v="reverse_12S_3505"/>
    <n v="1"/>
    <n v="0"/>
    <n v="0"/>
    <n v="0"/>
    <n v="0"/>
    <n v="1"/>
    <x v="279"/>
    <x v="0"/>
    <x v="1"/>
    <x v="1"/>
    <x v="15"/>
  </r>
  <r>
    <s v="reverse_12S_3506"/>
    <n v="1"/>
    <n v="1"/>
    <n v="0"/>
    <n v="0"/>
    <n v="0"/>
    <n v="0"/>
    <x v="279"/>
    <x v="0"/>
    <x v="1"/>
    <x v="1"/>
    <x v="15"/>
  </r>
  <r>
    <s v="reverse_12S_3507"/>
    <n v="1"/>
    <n v="1"/>
    <n v="0"/>
    <n v="0"/>
    <n v="0"/>
    <n v="0"/>
    <x v="279"/>
    <x v="0"/>
    <x v="1"/>
    <x v="1"/>
    <x v="15"/>
  </r>
  <r>
    <s v="reverse_12S_3508"/>
    <n v="1"/>
    <n v="1"/>
    <n v="0"/>
    <n v="0"/>
    <n v="0"/>
    <n v="0"/>
    <x v="279"/>
    <x v="0"/>
    <x v="1"/>
    <x v="1"/>
    <x v="15"/>
  </r>
  <r>
    <s v="reverse_12S_3509"/>
    <n v="1"/>
    <n v="0"/>
    <n v="0"/>
    <n v="0"/>
    <n v="0"/>
    <n v="1"/>
    <x v="279"/>
    <x v="0"/>
    <x v="1"/>
    <x v="1"/>
    <x v="15"/>
  </r>
  <r>
    <s v="reverse_12S_3510"/>
    <n v="1"/>
    <n v="0"/>
    <n v="0"/>
    <n v="0"/>
    <n v="0"/>
    <n v="1"/>
    <x v="279"/>
    <x v="0"/>
    <x v="1"/>
    <x v="1"/>
    <x v="15"/>
  </r>
  <r>
    <s v="reverse_12S_3511"/>
    <n v="1"/>
    <n v="1"/>
    <n v="0"/>
    <n v="0"/>
    <n v="0"/>
    <n v="0"/>
    <x v="279"/>
    <x v="0"/>
    <x v="1"/>
    <x v="1"/>
    <x v="15"/>
  </r>
  <r>
    <s v="reverse_12S_3512"/>
    <n v="1"/>
    <n v="0"/>
    <n v="0"/>
    <n v="0"/>
    <n v="0"/>
    <n v="1"/>
    <x v="279"/>
    <x v="0"/>
    <x v="1"/>
    <x v="1"/>
    <x v="15"/>
  </r>
  <r>
    <s v="reverse_12S_3513"/>
    <n v="1"/>
    <n v="1"/>
    <n v="0"/>
    <n v="0"/>
    <n v="0"/>
    <n v="0"/>
    <x v="279"/>
    <x v="0"/>
    <x v="1"/>
    <x v="1"/>
    <x v="15"/>
  </r>
  <r>
    <s v="reverse_12S_3514"/>
    <n v="1"/>
    <n v="0"/>
    <n v="0"/>
    <n v="0"/>
    <n v="0"/>
    <n v="1"/>
    <x v="279"/>
    <x v="0"/>
    <x v="1"/>
    <x v="1"/>
    <x v="15"/>
  </r>
  <r>
    <s v="reverse_12S_3515"/>
    <n v="1"/>
    <n v="1"/>
    <n v="0"/>
    <n v="0"/>
    <n v="0"/>
    <n v="0"/>
    <x v="279"/>
    <x v="0"/>
    <x v="1"/>
    <x v="1"/>
    <x v="15"/>
  </r>
  <r>
    <s v="reverse_12S_3516"/>
    <n v="1"/>
    <n v="0"/>
    <n v="0"/>
    <n v="0"/>
    <n v="0"/>
    <n v="1"/>
    <x v="279"/>
    <x v="0"/>
    <x v="1"/>
    <x v="1"/>
    <x v="15"/>
  </r>
  <r>
    <s v="reverse_12S_3517"/>
    <n v="1"/>
    <n v="0"/>
    <n v="0"/>
    <n v="0"/>
    <n v="0"/>
    <n v="1"/>
    <x v="279"/>
    <x v="0"/>
    <x v="1"/>
    <x v="1"/>
    <x v="15"/>
  </r>
  <r>
    <s v="reverse_12S_3518"/>
    <n v="1"/>
    <n v="0"/>
    <n v="0"/>
    <n v="0"/>
    <n v="0"/>
    <n v="1"/>
    <x v="279"/>
    <x v="0"/>
    <x v="1"/>
    <x v="1"/>
    <x v="15"/>
  </r>
  <r>
    <s v="reverse_12S_3519"/>
    <n v="1"/>
    <n v="1"/>
    <n v="0"/>
    <n v="0"/>
    <n v="0"/>
    <n v="0"/>
    <x v="279"/>
    <x v="0"/>
    <x v="1"/>
    <x v="1"/>
    <x v="15"/>
  </r>
  <r>
    <s v="reverse_12S_3520"/>
    <n v="1"/>
    <n v="0"/>
    <n v="0"/>
    <n v="0"/>
    <n v="0"/>
    <n v="1"/>
    <x v="279"/>
    <x v="0"/>
    <x v="1"/>
    <x v="1"/>
    <x v="15"/>
  </r>
  <r>
    <s v="reverse_12S_3521"/>
    <n v="1"/>
    <n v="0"/>
    <n v="0"/>
    <n v="0"/>
    <n v="0"/>
    <n v="1"/>
    <x v="279"/>
    <x v="0"/>
    <x v="1"/>
    <x v="1"/>
    <x v="15"/>
  </r>
  <r>
    <s v="reverse_12S_3522"/>
    <n v="1"/>
    <n v="0"/>
    <n v="0"/>
    <n v="0"/>
    <n v="0"/>
    <n v="1"/>
    <x v="279"/>
    <x v="0"/>
    <x v="1"/>
    <x v="1"/>
    <x v="15"/>
  </r>
  <r>
    <s v="reverse_12S_3523"/>
    <n v="1"/>
    <n v="1"/>
    <n v="0"/>
    <n v="0"/>
    <n v="0"/>
    <n v="0"/>
    <x v="279"/>
    <x v="0"/>
    <x v="1"/>
    <x v="1"/>
    <x v="15"/>
  </r>
  <r>
    <s v="reverse_12S_3524"/>
    <n v="1"/>
    <n v="1"/>
    <n v="0"/>
    <n v="0"/>
    <n v="0"/>
    <n v="0"/>
    <x v="279"/>
    <x v="0"/>
    <x v="1"/>
    <x v="1"/>
    <x v="15"/>
  </r>
  <r>
    <s v="reverse_12S_3525"/>
    <n v="1"/>
    <n v="1"/>
    <n v="0"/>
    <n v="0"/>
    <n v="0"/>
    <n v="0"/>
    <x v="279"/>
    <x v="0"/>
    <x v="1"/>
    <x v="1"/>
    <x v="15"/>
  </r>
  <r>
    <s v="reverse_12S_3526"/>
    <n v="1"/>
    <n v="1"/>
    <n v="0"/>
    <n v="0"/>
    <n v="0"/>
    <n v="0"/>
    <x v="279"/>
    <x v="0"/>
    <x v="1"/>
    <x v="1"/>
    <x v="15"/>
  </r>
  <r>
    <s v="reverse_12S_3527"/>
    <n v="1"/>
    <n v="0"/>
    <n v="0"/>
    <n v="0"/>
    <n v="0"/>
    <n v="1"/>
    <x v="279"/>
    <x v="0"/>
    <x v="1"/>
    <x v="1"/>
    <x v="15"/>
  </r>
  <r>
    <s v="reverse_12S_3528"/>
    <n v="1"/>
    <n v="0"/>
    <n v="0"/>
    <n v="0"/>
    <n v="0"/>
    <n v="1"/>
    <x v="279"/>
    <x v="0"/>
    <x v="1"/>
    <x v="1"/>
    <x v="15"/>
  </r>
  <r>
    <s v="reverse_12S_3529"/>
    <n v="1"/>
    <n v="0"/>
    <n v="0"/>
    <n v="0"/>
    <n v="0"/>
    <n v="1"/>
    <x v="279"/>
    <x v="0"/>
    <x v="1"/>
    <x v="1"/>
    <x v="15"/>
  </r>
  <r>
    <s v="reverse_12S_3530"/>
    <n v="1"/>
    <n v="0"/>
    <n v="0"/>
    <n v="0"/>
    <n v="0"/>
    <n v="1"/>
    <x v="279"/>
    <x v="0"/>
    <x v="1"/>
    <x v="1"/>
    <x v="15"/>
  </r>
  <r>
    <s v="reverse_12S_3531"/>
    <n v="1"/>
    <n v="0"/>
    <n v="0"/>
    <n v="0"/>
    <n v="0"/>
    <n v="1"/>
    <x v="279"/>
    <x v="0"/>
    <x v="1"/>
    <x v="1"/>
    <x v="15"/>
  </r>
  <r>
    <s v="reverse_12S_3532"/>
    <n v="1"/>
    <n v="0"/>
    <n v="0"/>
    <n v="0"/>
    <n v="0"/>
    <n v="1"/>
    <x v="279"/>
    <x v="0"/>
    <x v="1"/>
    <x v="1"/>
    <x v="15"/>
  </r>
  <r>
    <s v="reverse_12S_3533"/>
    <n v="1"/>
    <n v="0"/>
    <n v="0"/>
    <n v="0"/>
    <n v="0"/>
    <n v="1"/>
    <x v="279"/>
    <x v="0"/>
    <x v="1"/>
    <x v="1"/>
    <x v="15"/>
  </r>
  <r>
    <s v="reverse_12S_3534"/>
    <n v="1"/>
    <n v="0"/>
    <n v="0"/>
    <n v="0"/>
    <n v="0"/>
    <n v="1"/>
    <x v="279"/>
    <x v="0"/>
    <x v="1"/>
    <x v="1"/>
    <x v="15"/>
  </r>
  <r>
    <s v="reverse_12S_3535"/>
    <n v="1"/>
    <n v="0"/>
    <n v="0"/>
    <n v="0"/>
    <n v="0"/>
    <n v="1"/>
    <x v="279"/>
    <x v="0"/>
    <x v="1"/>
    <x v="1"/>
    <x v="15"/>
  </r>
  <r>
    <s v="reverse_12S_3536"/>
    <n v="1"/>
    <n v="1"/>
    <n v="0"/>
    <n v="0"/>
    <n v="0"/>
    <n v="0"/>
    <x v="279"/>
    <x v="0"/>
    <x v="1"/>
    <x v="1"/>
    <x v="15"/>
  </r>
  <r>
    <s v="reverse_12S_3537"/>
    <n v="1"/>
    <n v="0"/>
    <n v="0"/>
    <n v="0"/>
    <n v="0"/>
    <n v="1"/>
    <x v="279"/>
    <x v="0"/>
    <x v="1"/>
    <x v="1"/>
    <x v="15"/>
  </r>
  <r>
    <s v="reverse_12S_3538"/>
    <n v="1"/>
    <n v="1"/>
    <n v="0"/>
    <n v="0"/>
    <n v="0"/>
    <n v="0"/>
    <x v="279"/>
    <x v="0"/>
    <x v="1"/>
    <x v="1"/>
    <x v="15"/>
  </r>
  <r>
    <s v="reverse_12S_3539"/>
    <n v="1"/>
    <n v="0"/>
    <n v="0"/>
    <n v="0"/>
    <n v="0"/>
    <n v="1"/>
    <x v="279"/>
    <x v="0"/>
    <x v="1"/>
    <x v="1"/>
    <x v="15"/>
  </r>
  <r>
    <s v="reverse_12S_3540"/>
    <n v="1"/>
    <n v="1"/>
    <n v="0"/>
    <n v="0"/>
    <n v="0"/>
    <n v="0"/>
    <x v="279"/>
    <x v="0"/>
    <x v="1"/>
    <x v="1"/>
    <x v="15"/>
  </r>
  <r>
    <s v="reverse_12S_3541"/>
    <n v="1"/>
    <n v="0"/>
    <n v="0"/>
    <n v="0"/>
    <n v="0"/>
    <n v="1"/>
    <x v="279"/>
    <x v="0"/>
    <x v="1"/>
    <x v="1"/>
    <x v="15"/>
  </r>
  <r>
    <s v="reverse_12S_3542"/>
    <n v="1"/>
    <n v="1"/>
    <n v="0"/>
    <n v="0"/>
    <n v="0"/>
    <n v="0"/>
    <x v="279"/>
    <x v="0"/>
    <x v="1"/>
    <x v="1"/>
    <x v="15"/>
  </r>
  <r>
    <s v="reverse_12S_3543"/>
    <n v="1"/>
    <n v="0"/>
    <n v="0"/>
    <n v="0"/>
    <n v="0"/>
    <n v="1"/>
    <x v="279"/>
    <x v="0"/>
    <x v="1"/>
    <x v="1"/>
    <x v="15"/>
  </r>
  <r>
    <s v="reverse_12S_3544"/>
    <n v="1"/>
    <n v="1"/>
    <n v="0"/>
    <n v="0"/>
    <n v="0"/>
    <n v="0"/>
    <x v="279"/>
    <x v="0"/>
    <x v="1"/>
    <x v="1"/>
    <x v="15"/>
  </r>
  <r>
    <s v="reverse_12S_3545"/>
    <n v="1"/>
    <n v="0"/>
    <n v="0"/>
    <n v="0"/>
    <n v="0"/>
    <n v="1"/>
    <x v="279"/>
    <x v="0"/>
    <x v="1"/>
    <x v="1"/>
    <x v="15"/>
  </r>
  <r>
    <s v="reverse_12S_3546"/>
    <n v="1"/>
    <n v="0"/>
    <n v="0"/>
    <n v="0"/>
    <n v="0"/>
    <n v="1"/>
    <x v="279"/>
    <x v="0"/>
    <x v="1"/>
    <x v="1"/>
    <x v="15"/>
  </r>
  <r>
    <s v="reverse_12S_3547"/>
    <n v="1"/>
    <n v="0"/>
    <n v="0"/>
    <n v="0"/>
    <n v="0"/>
    <n v="1"/>
    <x v="279"/>
    <x v="0"/>
    <x v="1"/>
    <x v="1"/>
    <x v="15"/>
  </r>
  <r>
    <s v="reverse_12S_3548"/>
    <n v="1"/>
    <n v="0"/>
    <n v="0"/>
    <n v="0"/>
    <n v="0"/>
    <n v="1"/>
    <x v="279"/>
    <x v="0"/>
    <x v="1"/>
    <x v="1"/>
    <x v="15"/>
  </r>
  <r>
    <s v="reverse_12S_3549"/>
    <n v="1"/>
    <n v="0"/>
    <n v="0"/>
    <n v="0"/>
    <n v="0"/>
    <n v="1"/>
    <x v="279"/>
    <x v="0"/>
    <x v="1"/>
    <x v="1"/>
    <x v="15"/>
  </r>
  <r>
    <s v="reverse_12S_3550"/>
    <n v="1"/>
    <n v="1"/>
    <n v="0"/>
    <n v="0"/>
    <n v="0"/>
    <n v="0"/>
    <x v="279"/>
    <x v="0"/>
    <x v="1"/>
    <x v="1"/>
    <x v="15"/>
  </r>
  <r>
    <s v="reverse_12S_3551"/>
    <n v="1"/>
    <n v="0"/>
    <n v="0"/>
    <n v="0"/>
    <n v="0"/>
    <n v="1"/>
    <x v="279"/>
    <x v="0"/>
    <x v="1"/>
    <x v="1"/>
    <x v="15"/>
  </r>
  <r>
    <s v="reverse_12S_3552"/>
    <n v="1"/>
    <n v="0"/>
    <n v="0"/>
    <n v="0"/>
    <n v="0"/>
    <n v="1"/>
    <x v="279"/>
    <x v="0"/>
    <x v="1"/>
    <x v="1"/>
    <x v="15"/>
  </r>
  <r>
    <s v="reverse_12S_3553"/>
    <n v="1"/>
    <n v="0"/>
    <n v="0"/>
    <n v="0"/>
    <n v="0"/>
    <n v="1"/>
    <x v="279"/>
    <x v="0"/>
    <x v="1"/>
    <x v="1"/>
    <x v="15"/>
  </r>
  <r>
    <s v="reverse_12S_3554"/>
    <n v="1"/>
    <n v="0"/>
    <n v="0"/>
    <n v="0"/>
    <n v="0"/>
    <n v="1"/>
    <x v="279"/>
    <x v="0"/>
    <x v="1"/>
    <x v="1"/>
    <x v="15"/>
  </r>
  <r>
    <s v="reverse_12S_3555"/>
    <n v="1"/>
    <n v="0"/>
    <n v="0"/>
    <n v="0"/>
    <n v="0"/>
    <n v="1"/>
    <x v="279"/>
    <x v="0"/>
    <x v="1"/>
    <x v="1"/>
    <x v="15"/>
  </r>
  <r>
    <s v="reverse_12S_3556"/>
    <n v="1"/>
    <n v="1"/>
    <n v="0"/>
    <n v="0"/>
    <n v="0"/>
    <n v="0"/>
    <x v="279"/>
    <x v="0"/>
    <x v="1"/>
    <x v="1"/>
    <x v="15"/>
  </r>
  <r>
    <s v="reverse_12S_3557"/>
    <n v="1"/>
    <n v="1"/>
    <n v="0"/>
    <n v="0"/>
    <n v="0"/>
    <n v="0"/>
    <x v="279"/>
    <x v="0"/>
    <x v="1"/>
    <x v="1"/>
    <x v="15"/>
  </r>
  <r>
    <s v="reverse_12S_3558"/>
    <n v="1"/>
    <n v="0"/>
    <n v="0"/>
    <n v="0"/>
    <n v="0"/>
    <n v="1"/>
    <x v="279"/>
    <x v="0"/>
    <x v="1"/>
    <x v="1"/>
    <x v="15"/>
  </r>
  <r>
    <s v="reverse_12S_3559"/>
    <n v="1"/>
    <n v="1"/>
    <n v="0"/>
    <n v="0"/>
    <n v="0"/>
    <n v="0"/>
    <x v="279"/>
    <x v="0"/>
    <x v="1"/>
    <x v="1"/>
    <x v="15"/>
  </r>
  <r>
    <s v="reverse_12S_3560"/>
    <n v="1"/>
    <n v="0"/>
    <n v="0"/>
    <n v="0"/>
    <n v="0"/>
    <n v="1"/>
    <x v="279"/>
    <x v="0"/>
    <x v="1"/>
    <x v="1"/>
    <x v="15"/>
  </r>
  <r>
    <s v="reverse_12S_3561"/>
    <n v="1"/>
    <n v="0"/>
    <n v="0"/>
    <n v="0"/>
    <n v="0"/>
    <n v="1"/>
    <x v="279"/>
    <x v="0"/>
    <x v="1"/>
    <x v="1"/>
    <x v="15"/>
  </r>
  <r>
    <s v="reverse_12S_3562"/>
    <n v="1"/>
    <n v="1"/>
    <n v="0"/>
    <n v="0"/>
    <n v="0"/>
    <n v="0"/>
    <x v="279"/>
    <x v="0"/>
    <x v="1"/>
    <x v="1"/>
    <x v="15"/>
  </r>
  <r>
    <s v="reverse_12S_3563"/>
    <n v="1"/>
    <n v="0"/>
    <n v="0"/>
    <n v="0"/>
    <n v="0"/>
    <n v="1"/>
    <x v="279"/>
    <x v="0"/>
    <x v="1"/>
    <x v="1"/>
    <x v="15"/>
  </r>
  <r>
    <s v="reverse_12S_3564"/>
    <n v="1"/>
    <n v="0"/>
    <n v="0"/>
    <n v="0"/>
    <n v="0"/>
    <n v="1"/>
    <x v="279"/>
    <x v="0"/>
    <x v="1"/>
    <x v="1"/>
    <x v="15"/>
  </r>
  <r>
    <s v="reverse_12S_3565"/>
    <n v="1"/>
    <n v="0"/>
    <n v="0"/>
    <n v="0"/>
    <n v="0"/>
    <n v="1"/>
    <x v="279"/>
    <x v="0"/>
    <x v="1"/>
    <x v="1"/>
    <x v="15"/>
  </r>
  <r>
    <s v="reverse_12S_3566"/>
    <n v="1"/>
    <n v="0"/>
    <n v="0"/>
    <n v="0"/>
    <n v="0"/>
    <n v="1"/>
    <x v="279"/>
    <x v="0"/>
    <x v="1"/>
    <x v="1"/>
    <x v="15"/>
  </r>
  <r>
    <s v="reverse_12S_3567"/>
    <n v="1"/>
    <n v="1"/>
    <n v="0"/>
    <n v="0"/>
    <n v="0"/>
    <n v="0"/>
    <x v="279"/>
    <x v="0"/>
    <x v="1"/>
    <x v="1"/>
    <x v="15"/>
  </r>
  <r>
    <s v="reverse_12S_3568"/>
    <n v="1"/>
    <n v="1"/>
    <n v="0"/>
    <n v="0"/>
    <n v="0"/>
    <n v="0"/>
    <x v="279"/>
    <x v="0"/>
    <x v="1"/>
    <x v="1"/>
    <x v="15"/>
  </r>
  <r>
    <s v="reverse_12S_3569"/>
    <n v="1"/>
    <n v="0"/>
    <n v="0"/>
    <n v="0"/>
    <n v="0"/>
    <n v="1"/>
    <x v="279"/>
    <x v="0"/>
    <x v="1"/>
    <x v="1"/>
    <x v="15"/>
  </r>
  <r>
    <s v="reverse_12S_3570"/>
    <n v="1"/>
    <n v="0"/>
    <n v="0"/>
    <n v="0"/>
    <n v="0"/>
    <n v="1"/>
    <x v="279"/>
    <x v="0"/>
    <x v="1"/>
    <x v="1"/>
    <x v="15"/>
  </r>
  <r>
    <s v="reverse_12S_3571"/>
    <n v="1"/>
    <n v="0"/>
    <n v="0"/>
    <n v="0"/>
    <n v="0"/>
    <n v="1"/>
    <x v="279"/>
    <x v="0"/>
    <x v="1"/>
    <x v="1"/>
    <x v="15"/>
  </r>
  <r>
    <s v="reverse_12S_3572"/>
    <n v="1"/>
    <n v="0"/>
    <n v="0"/>
    <n v="0"/>
    <n v="0"/>
    <n v="1"/>
    <x v="279"/>
    <x v="0"/>
    <x v="1"/>
    <x v="1"/>
    <x v="15"/>
  </r>
  <r>
    <s v="reverse_12S_3573"/>
    <n v="1"/>
    <n v="1"/>
    <n v="0"/>
    <n v="0"/>
    <n v="0"/>
    <n v="0"/>
    <x v="279"/>
    <x v="0"/>
    <x v="1"/>
    <x v="1"/>
    <x v="15"/>
  </r>
  <r>
    <s v="reverse_12S_3574"/>
    <n v="1"/>
    <n v="1"/>
    <n v="0"/>
    <n v="0"/>
    <n v="0"/>
    <n v="0"/>
    <x v="279"/>
    <x v="0"/>
    <x v="1"/>
    <x v="1"/>
    <x v="15"/>
  </r>
  <r>
    <s v="reverse_12S_3575"/>
    <n v="1"/>
    <n v="1"/>
    <n v="0"/>
    <n v="0"/>
    <n v="0"/>
    <n v="0"/>
    <x v="279"/>
    <x v="0"/>
    <x v="1"/>
    <x v="1"/>
    <x v="15"/>
  </r>
  <r>
    <s v="reverse_12S_3576"/>
    <n v="1"/>
    <n v="0"/>
    <n v="0"/>
    <n v="0"/>
    <n v="0"/>
    <n v="1"/>
    <x v="279"/>
    <x v="0"/>
    <x v="1"/>
    <x v="1"/>
    <x v="15"/>
  </r>
  <r>
    <s v="reverse_12S_3577"/>
    <n v="1"/>
    <n v="1"/>
    <n v="0"/>
    <n v="0"/>
    <n v="0"/>
    <n v="0"/>
    <x v="279"/>
    <x v="0"/>
    <x v="1"/>
    <x v="1"/>
    <x v="15"/>
  </r>
  <r>
    <s v="reverse_12S_3578"/>
    <n v="1"/>
    <n v="0"/>
    <n v="0"/>
    <n v="0"/>
    <n v="0"/>
    <n v="1"/>
    <x v="279"/>
    <x v="0"/>
    <x v="1"/>
    <x v="1"/>
    <x v="15"/>
  </r>
  <r>
    <s v="reverse_12S_3579"/>
    <n v="1"/>
    <n v="1"/>
    <n v="0"/>
    <n v="0"/>
    <n v="0"/>
    <n v="0"/>
    <x v="279"/>
    <x v="0"/>
    <x v="1"/>
    <x v="1"/>
    <x v="15"/>
  </r>
  <r>
    <s v="reverse_12S_3580"/>
    <n v="1"/>
    <n v="1"/>
    <n v="0"/>
    <n v="0"/>
    <n v="0"/>
    <n v="0"/>
    <x v="279"/>
    <x v="0"/>
    <x v="1"/>
    <x v="1"/>
    <x v="15"/>
  </r>
  <r>
    <s v="reverse_12S_3581"/>
    <n v="1"/>
    <n v="0"/>
    <n v="0"/>
    <n v="0"/>
    <n v="0"/>
    <n v="1"/>
    <x v="279"/>
    <x v="0"/>
    <x v="1"/>
    <x v="1"/>
    <x v="15"/>
  </r>
  <r>
    <s v="reverse_12S_3582"/>
    <n v="1"/>
    <n v="1"/>
    <n v="0"/>
    <n v="0"/>
    <n v="0"/>
    <n v="0"/>
    <x v="279"/>
    <x v="0"/>
    <x v="1"/>
    <x v="1"/>
    <x v="15"/>
  </r>
  <r>
    <s v="reverse_12S_3583"/>
    <n v="1"/>
    <n v="1"/>
    <n v="0"/>
    <n v="0"/>
    <n v="0"/>
    <n v="0"/>
    <x v="279"/>
    <x v="0"/>
    <x v="1"/>
    <x v="1"/>
    <x v="15"/>
  </r>
  <r>
    <s v="reverse_12S_3584"/>
    <n v="1"/>
    <n v="0"/>
    <n v="0"/>
    <n v="0"/>
    <n v="0"/>
    <n v="1"/>
    <x v="279"/>
    <x v="0"/>
    <x v="1"/>
    <x v="1"/>
    <x v="15"/>
  </r>
  <r>
    <s v="reverse_12S_3585"/>
    <n v="1"/>
    <n v="1"/>
    <n v="0"/>
    <n v="0"/>
    <n v="0"/>
    <n v="0"/>
    <x v="279"/>
    <x v="0"/>
    <x v="1"/>
    <x v="1"/>
    <x v="15"/>
  </r>
  <r>
    <s v="reverse_12S_3586"/>
    <n v="1"/>
    <n v="0"/>
    <n v="0"/>
    <n v="0"/>
    <n v="0"/>
    <n v="1"/>
    <x v="279"/>
    <x v="0"/>
    <x v="1"/>
    <x v="1"/>
    <x v="15"/>
  </r>
  <r>
    <s v="reverse_12S_3587"/>
    <n v="1"/>
    <n v="0"/>
    <n v="0"/>
    <n v="0"/>
    <n v="0"/>
    <n v="1"/>
    <x v="279"/>
    <x v="0"/>
    <x v="1"/>
    <x v="1"/>
    <x v="15"/>
  </r>
  <r>
    <s v="reverse_12S_3588"/>
    <n v="1"/>
    <n v="0"/>
    <n v="0"/>
    <n v="0"/>
    <n v="0"/>
    <n v="1"/>
    <x v="279"/>
    <x v="0"/>
    <x v="1"/>
    <x v="1"/>
    <x v="15"/>
  </r>
  <r>
    <s v="reverse_12S_3589"/>
    <n v="1"/>
    <n v="0"/>
    <n v="0"/>
    <n v="0"/>
    <n v="0"/>
    <n v="1"/>
    <x v="279"/>
    <x v="0"/>
    <x v="1"/>
    <x v="1"/>
    <x v="15"/>
  </r>
  <r>
    <s v="reverse_12S_3590"/>
    <n v="1"/>
    <n v="0"/>
    <n v="0"/>
    <n v="0"/>
    <n v="0"/>
    <n v="1"/>
    <x v="279"/>
    <x v="0"/>
    <x v="1"/>
    <x v="1"/>
    <x v="15"/>
  </r>
  <r>
    <s v="reverse_12S_3591"/>
    <n v="1"/>
    <n v="0"/>
    <n v="0"/>
    <n v="0"/>
    <n v="0"/>
    <n v="1"/>
    <x v="279"/>
    <x v="0"/>
    <x v="1"/>
    <x v="1"/>
    <x v="15"/>
  </r>
  <r>
    <s v="reverse_12S_3592"/>
    <n v="1"/>
    <n v="0"/>
    <n v="0"/>
    <n v="0"/>
    <n v="0"/>
    <n v="1"/>
    <x v="279"/>
    <x v="0"/>
    <x v="1"/>
    <x v="1"/>
    <x v="15"/>
  </r>
  <r>
    <s v="reverse_12S_3593"/>
    <n v="1"/>
    <n v="0"/>
    <n v="0"/>
    <n v="0"/>
    <n v="0"/>
    <n v="1"/>
    <x v="279"/>
    <x v="0"/>
    <x v="1"/>
    <x v="1"/>
    <x v="15"/>
  </r>
  <r>
    <s v="reverse_12S_3594"/>
    <n v="1"/>
    <n v="1"/>
    <n v="0"/>
    <n v="0"/>
    <n v="0"/>
    <n v="0"/>
    <x v="279"/>
    <x v="0"/>
    <x v="1"/>
    <x v="1"/>
    <x v="15"/>
  </r>
  <r>
    <s v="reverse_12S_3595"/>
    <n v="1"/>
    <n v="0"/>
    <n v="0"/>
    <n v="0"/>
    <n v="0"/>
    <n v="1"/>
    <x v="279"/>
    <x v="0"/>
    <x v="1"/>
    <x v="1"/>
    <x v="15"/>
  </r>
  <r>
    <s v="reverse_12S_3596"/>
    <n v="1"/>
    <n v="1"/>
    <n v="0"/>
    <n v="0"/>
    <n v="0"/>
    <n v="0"/>
    <x v="279"/>
    <x v="0"/>
    <x v="1"/>
    <x v="1"/>
    <x v="15"/>
  </r>
  <r>
    <s v="reverse_12S_3597"/>
    <n v="1"/>
    <n v="0"/>
    <n v="0"/>
    <n v="0"/>
    <n v="0"/>
    <n v="1"/>
    <x v="279"/>
    <x v="0"/>
    <x v="1"/>
    <x v="1"/>
    <x v="15"/>
  </r>
  <r>
    <s v="reverse_12S_3598"/>
    <n v="1"/>
    <n v="0"/>
    <n v="0"/>
    <n v="0"/>
    <n v="0"/>
    <n v="1"/>
    <x v="279"/>
    <x v="0"/>
    <x v="1"/>
    <x v="1"/>
    <x v="15"/>
  </r>
  <r>
    <s v="reverse_12S_3599"/>
    <n v="1"/>
    <n v="0"/>
    <n v="0"/>
    <n v="0"/>
    <n v="0"/>
    <n v="1"/>
    <x v="279"/>
    <x v="0"/>
    <x v="1"/>
    <x v="1"/>
    <x v="15"/>
  </r>
  <r>
    <s v="reverse_12S_3600"/>
    <n v="1"/>
    <n v="0"/>
    <n v="0"/>
    <n v="0"/>
    <n v="0"/>
    <n v="1"/>
    <x v="279"/>
    <x v="0"/>
    <x v="1"/>
    <x v="1"/>
    <x v="15"/>
  </r>
  <r>
    <s v="reverse_12S_3601"/>
    <n v="1"/>
    <n v="0"/>
    <n v="0"/>
    <n v="0"/>
    <n v="0"/>
    <n v="1"/>
    <x v="279"/>
    <x v="0"/>
    <x v="1"/>
    <x v="1"/>
    <x v="15"/>
  </r>
  <r>
    <s v="reverse_12S_3602"/>
    <n v="1"/>
    <n v="0"/>
    <n v="0"/>
    <n v="0"/>
    <n v="0"/>
    <n v="1"/>
    <x v="279"/>
    <x v="0"/>
    <x v="1"/>
    <x v="1"/>
    <x v="15"/>
  </r>
  <r>
    <s v="reverse_12S_3603"/>
    <n v="1"/>
    <n v="0"/>
    <n v="0"/>
    <n v="0"/>
    <n v="0"/>
    <n v="1"/>
    <x v="279"/>
    <x v="0"/>
    <x v="1"/>
    <x v="1"/>
    <x v="15"/>
  </r>
  <r>
    <s v="reverse_12S_3604"/>
    <n v="1"/>
    <n v="0"/>
    <n v="0"/>
    <n v="0"/>
    <n v="0"/>
    <n v="1"/>
    <x v="279"/>
    <x v="0"/>
    <x v="1"/>
    <x v="1"/>
    <x v="15"/>
  </r>
  <r>
    <s v="reverse_12S_3605"/>
    <n v="1"/>
    <n v="0"/>
    <n v="0"/>
    <n v="0"/>
    <n v="0"/>
    <n v="1"/>
    <x v="279"/>
    <x v="0"/>
    <x v="1"/>
    <x v="1"/>
    <x v="15"/>
  </r>
  <r>
    <s v="reverse_12S_3606"/>
    <n v="1"/>
    <n v="0"/>
    <n v="0"/>
    <n v="0"/>
    <n v="0"/>
    <n v="1"/>
    <x v="279"/>
    <x v="0"/>
    <x v="1"/>
    <x v="1"/>
    <x v="15"/>
  </r>
  <r>
    <s v="reverse_12S_3607"/>
    <n v="1"/>
    <n v="0"/>
    <n v="0"/>
    <n v="0"/>
    <n v="0"/>
    <n v="1"/>
    <x v="279"/>
    <x v="0"/>
    <x v="1"/>
    <x v="1"/>
    <x v="15"/>
  </r>
  <r>
    <s v="reverse_12S_3608"/>
    <n v="1"/>
    <n v="1"/>
    <n v="0"/>
    <n v="0"/>
    <n v="0"/>
    <n v="0"/>
    <x v="279"/>
    <x v="0"/>
    <x v="1"/>
    <x v="1"/>
    <x v="15"/>
  </r>
  <r>
    <s v="reverse_12S_3609"/>
    <n v="1"/>
    <n v="0"/>
    <n v="0"/>
    <n v="0"/>
    <n v="0"/>
    <n v="1"/>
    <x v="279"/>
    <x v="0"/>
    <x v="1"/>
    <x v="1"/>
    <x v="15"/>
  </r>
  <r>
    <s v="reverse_12S_3610"/>
    <n v="1"/>
    <n v="0"/>
    <n v="0"/>
    <n v="0"/>
    <n v="0"/>
    <n v="1"/>
    <x v="279"/>
    <x v="0"/>
    <x v="1"/>
    <x v="1"/>
    <x v="15"/>
  </r>
  <r>
    <s v="reverse_12S_3611"/>
    <n v="1"/>
    <n v="0"/>
    <n v="0"/>
    <n v="0"/>
    <n v="0"/>
    <n v="1"/>
    <x v="279"/>
    <x v="0"/>
    <x v="1"/>
    <x v="1"/>
    <x v="15"/>
  </r>
  <r>
    <s v="reverse_12S_3612"/>
    <n v="1"/>
    <n v="1"/>
    <n v="0"/>
    <n v="0"/>
    <n v="0"/>
    <n v="0"/>
    <x v="279"/>
    <x v="0"/>
    <x v="1"/>
    <x v="1"/>
    <x v="15"/>
  </r>
  <r>
    <s v="reverse_12S_3613"/>
    <n v="1"/>
    <n v="0"/>
    <n v="0"/>
    <n v="0"/>
    <n v="0"/>
    <n v="1"/>
    <x v="279"/>
    <x v="0"/>
    <x v="1"/>
    <x v="1"/>
    <x v="15"/>
  </r>
  <r>
    <s v="reverse_12S_3614"/>
    <n v="1"/>
    <n v="0"/>
    <n v="0"/>
    <n v="0"/>
    <n v="0"/>
    <n v="1"/>
    <x v="279"/>
    <x v="0"/>
    <x v="1"/>
    <x v="1"/>
    <x v="15"/>
  </r>
  <r>
    <s v="reverse_12S_3615"/>
    <n v="1"/>
    <n v="1"/>
    <n v="0"/>
    <n v="0"/>
    <n v="0"/>
    <n v="0"/>
    <x v="279"/>
    <x v="0"/>
    <x v="1"/>
    <x v="1"/>
    <x v="15"/>
  </r>
  <r>
    <s v="reverse_12S_3616"/>
    <n v="1"/>
    <n v="0"/>
    <n v="0"/>
    <n v="0"/>
    <n v="0"/>
    <n v="1"/>
    <x v="279"/>
    <x v="0"/>
    <x v="1"/>
    <x v="1"/>
    <x v="15"/>
  </r>
  <r>
    <s v="reverse_12S_3617"/>
    <n v="1"/>
    <n v="1"/>
    <n v="0"/>
    <n v="0"/>
    <n v="0"/>
    <n v="0"/>
    <x v="279"/>
    <x v="0"/>
    <x v="1"/>
    <x v="1"/>
    <x v="15"/>
  </r>
  <r>
    <s v="reverse_12S_3618"/>
    <n v="1"/>
    <n v="0"/>
    <n v="0"/>
    <n v="0"/>
    <n v="0"/>
    <n v="1"/>
    <x v="279"/>
    <x v="0"/>
    <x v="1"/>
    <x v="1"/>
    <x v="15"/>
  </r>
  <r>
    <s v="reverse_12S_3619"/>
    <n v="1"/>
    <n v="0"/>
    <n v="0"/>
    <n v="0"/>
    <n v="0"/>
    <n v="1"/>
    <x v="279"/>
    <x v="0"/>
    <x v="1"/>
    <x v="1"/>
    <x v="15"/>
  </r>
  <r>
    <s v="reverse_12S_3620"/>
    <n v="1"/>
    <n v="1"/>
    <n v="0"/>
    <n v="0"/>
    <n v="0"/>
    <n v="0"/>
    <x v="279"/>
    <x v="0"/>
    <x v="1"/>
    <x v="1"/>
    <x v="15"/>
  </r>
  <r>
    <s v="reverse_12S_3621"/>
    <n v="1"/>
    <n v="1"/>
    <n v="0"/>
    <n v="0"/>
    <n v="0"/>
    <n v="0"/>
    <x v="279"/>
    <x v="0"/>
    <x v="1"/>
    <x v="1"/>
    <x v="15"/>
  </r>
  <r>
    <s v="reverse_12S_3622"/>
    <n v="1"/>
    <n v="1"/>
    <n v="0"/>
    <n v="0"/>
    <n v="0"/>
    <n v="0"/>
    <x v="279"/>
    <x v="0"/>
    <x v="1"/>
    <x v="1"/>
    <x v="15"/>
  </r>
  <r>
    <s v="reverse_12S_3623"/>
    <n v="1"/>
    <n v="1"/>
    <n v="0"/>
    <n v="0"/>
    <n v="0"/>
    <n v="0"/>
    <x v="279"/>
    <x v="0"/>
    <x v="1"/>
    <x v="1"/>
    <x v="15"/>
  </r>
  <r>
    <s v="reverse_12S_3624"/>
    <n v="1"/>
    <n v="0"/>
    <n v="0"/>
    <n v="0"/>
    <n v="0"/>
    <n v="1"/>
    <x v="279"/>
    <x v="0"/>
    <x v="1"/>
    <x v="1"/>
    <x v="15"/>
  </r>
  <r>
    <s v="reverse_12S_3625"/>
    <n v="1"/>
    <n v="0"/>
    <n v="0"/>
    <n v="0"/>
    <n v="0"/>
    <n v="1"/>
    <x v="279"/>
    <x v="0"/>
    <x v="1"/>
    <x v="1"/>
    <x v="15"/>
  </r>
  <r>
    <s v="reverse_12S_3626"/>
    <n v="1"/>
    <n v="1"/>
    <n v="0"/>
    <n v="0"/>
    <n v="0"/>
    <n v="0"/>
    <x v="279"/>
    <x v="0"/>
    <x v="1"/>
    <x v="1"/>
    <x v="15"/>
  </r>
  <r>
    <s v="reverse_12S_3627"/>
    <n v="1"/>
    <n v="0"/>
    <n v="0"/>
    <n v="0"/>
    <n v="0"/>
    <n v="1"/>
    <x v="279"/>
    <x v="0"/>
    <x v="1"/>
    <x v="1"/>
    <x v="15"/>
  </r>
  <r>
    <s v="reverse_12S_3628"/>
    <n v="1"/>
    <n v="0"/>
    <n v="0"/>
    <n v="0"/>
    <n v="0"/>
    <n v="1"/>
    <x v="279"/>
    <x v="0"/>
    <x v="1"/>
    <x v="1"/>
    <x v="15"/>
  </r>
  <r>
    <s v="reverse_12S_3629"/>
    <n v="1"/>
    <n v="1"/>
    <n v="0"/>
    <n v="0"/>
    <n v="0"/>
    <n v="0"/>
    <x v="279"/>
    <x v="0"/>
    <x v="1"/>
    <x v="1"/>
    <x v="15"/>
  </r>
  <r>
    <s v="reverse_12S_3630"/>
    <n v="1"/>
    <n v="0"/>
    <n v="0"/>
    <n v="0"/>
    <n v="0"/>
    <n v="1"/>
    <x v="279"/>
    <x v="0"/>
    <x v="1"/>
    <x v="1"/>
    <x v="15"/>
  </r>
  <r>
    <s v="reverse_12S_3631"/>
    <n v="1"/>
    <n v="0"/>
    <n v="0"/>
    <n v="0"/>
    <n v="0"/>
    <n v="1"/>
    <x v="279"/>
    <x v="0"/>
    <x v="1"/>
    <x v="1"/>
    <x v="15"/>
  </r>
  <r>
    <s v="reverse_12S_3632"/>
    <n v="1"/>
    <n v="1"/>
    <n v="0"/>
    <n v="0"/>
    <n v="0"/>
    <n v="0"/>
    <x v="279"/>
    <x v="0"/>
    <x v="1"/>
    <x v="1"/>
    <x v="15"/>
  </r>
  <r>
    <s v="reverse_12S_3633"/>
    <n v="1"/>
    <n v="1"/>
    <n v="0"/>
    <n v="0"/>
    <n v="0"/>
    <n v="0"/>
    <x v="279"/>
    <x v="0"/>
    <x v="1"/>
    <x v="1"/>
    <x v="15"/>
  </r>
  <r>
    <s v="reverse_12S_3634"/>
    <n v="1"/>
    <n v="1"/>
    <n v="0"/>
    <n v="0"/>
    <n v="0"/>
    <n v="0"/>
    <x v="279"/>
    <x v="0"/>
    <x v="1"/>
    <x v="1"/>
    <x v="15"/>
  </r>
  <r>
    <s v="reverse_12S_3635"/>
    <n v="1"/>
    <n v="1"/>
    <n v="0"/>
    <n v="0"/>
    <n v="0"/>
    <n v="0"/>
    <x v="279"/>
    <x v="0"/>
    <x v="1"/>
    <x v="1"/>
    <x v="15"/>
  </r>
  <r>
    <s v="reverse_12S_3636"/>
    <n v="1"/>
    <n v="0"/>
    <n v="0"/>
    <n v="0"/>
    <n v="0"/>
    <n v="1"/>
    <x v="279"/>
    <x v="0"/>
    <x v="1"/>
    <x v="1"/>
    <x v="15"/>
  </r>
  <r>
    <s v="reverse_12S_3637"/>
    <n v="1"/>
    <n v="0"/>
    <n v="0"/>
    <n v="0"/>
    <n v="0"/>
    <n v="1"/>
    <x v="279"/>
    <x v="0"/>
    <x v="1"/>
    <x v="1"/>
    <x v="15"/>
  </r>
  <r>
    <s v="reverse_12S_3638"/>
    <n v="1"/>
    <n v="0"/>
    <n v="0"/>
    <n v="0"/>
    <n v="0"/>
    <n v="1"/>
    <x v="279"/>
    <x v="0"/>
    <x v="1"/>
    <x v="1"/>
    <x v="15"/>
  </r>
  <r>
    <s v="reverse_12S_3639"/>
    <n v="1"/>
    <n v="0"/>
    <n v="0"/>
    <n v="0"/>
    <n v="0"/>
    <n v="1"/>
    <x v="279"/>
    <x v="0"/>
    <x v="1"/>
    <x v="1"/>
    <x v="15"/>
  </r>
  <r>
    <s v="reverse_12S_3640"/>
    <n v="1"/>
    <n v="0"/>
    <n v="0"/>
    <n v="0"/>
    <n v="0"/>
    <n v="1"/>
    <x v="279"/>
    <x v="0"/>
    <x v="1"/>
    <x v="1"/>
    <x v="15"/>
  </r>
  <r>
    <s v="reverse_12S_3641"/>
    <n v="1"/>
    <n v="0"/>
    <n v="0"/>
    <n v="0"/>
    <n v="0"/>
    <n v="1"/>
    <x v="279"/>
    <x v="0"/>
    <x v="1"/>
    <x v="1"/>
    <x v="15"/>
  </r>
  <r>
    <s v="reverse_12S_3642"/>
    <n v="1"/>
    <n v="0"/>
    <n v="0"/>
    <n v="0"/>
    <n v="0"/>
    <n v="1"/>
    <x v="279"/>
    <x v="0"/>
    <x v="1"/>
    <x v="1"/>
    <x v="15"/>
  </r>
  <r>
    <s v="reverse_12S_3643"/>
    <n v="1"/>
    <n v="1"/>
    <n v="0"/>
    <n v="0"/>
    <n v="0"/>
    <n v="0"/>
    <x v="279"/>
    <x v="0"/>
    <x v="1"/>
    <x v="1"/>
    <x v="15"/>
  </r>
  <r>
    <s v="reverse_12S_3644"/>
    <n v="1"/>
    <n v="0"/>
    <n v="0"/>
    <n v="0"/>
    <n v="0"/>
    <n v="1"/>
    <x v="279"/>
    <x v="0"/>
    <x v="1"/>
    <x v="1"/>
    <x v="15"/>
  </r>
  <r>
    <s v="reverse_12S_3645"/>
    <n v="1"/>
    <n v="0"/>
    <n v="0"/>
    <n v="0"/>
    <n v="0"/>
    <n v="1"/>
    <x v="279"/>
    <x v="0"/>
    <x v="1"/>
    <x v="1"/>
    <x v="15"/>
  </r>
  <r>
    <s v="reverse_12S_3646"/>
    <n v="1"/>
    <n v="1"/>
    <n v="0"/>
    <n v="0"/>
    <n v="0"/>
    <n v="0"/>
    <x v="279"/>
    <x v="0"/>
    <x v="1"/>
    <x v="1"/>
    <x v="15"/>
  </r>
  <r>
    <s v="reverse_12S_3647"/>
    <n v="1"/>
    <n v="0"/>
    <n v="0"/>
    <n v="0"/>
    <n v="0"/>
    <n v="1"/>
    <x v="279"/>
    <x v="0"/>
    <x v="1"/>
    <x v="1"/>
    <x v="15"/>
  </r>
  <r>
    <s v="reverse_12S_3648"/>
    <n v="1"/>
    <n v="1"/>
    <n v="0"/>
    <n v="0"/>
    <n v="0"/>
    <n v="0"/>
    <x v="279"/>
    <x v="0"/>
    <x v="1"/>
    <x v="1"/>
    <x v="15"/>
  </r>
  <r>
    <s v="reverse_12S_3649"/>
    <n v="1"/>
    <n v="0"/>
    <n v="0"/>
    <n v="0"/>
    <n v="0"/>
    <n v="1"/>
    <x v="279"/>
    <x v="0"/>
    <x v="1"/>
    <x v="1"/>
    <x v="15"/>
  </r>
  <r>
    <s v="reverse_12S_3650"/>
    <n v="1"/>
    <n v="1"/>
    <n v="0"/>
    <n v="0"/>
    <n v="0"/>
    <n v="0"/>
    <x v="279"/>
    <x v="0"/>
    <x v="1"/>
    <x v="1"/>
    <x v="15"/>
  </r>
  <r>
    <s v="reverse_12S_3651"/>
    <n v="1"/>
    <n v="0"/>
    <n v="0"/>
    <n v="0"/>
    <n v="0"/>
    <n v="1"/>
    <x v="279"/>
    <x v="0"/>
    <x v="1"/>
    <x v="1"/>
    <x v="15"/>
  </r>
  <r>
    <s v="reverse_12S_3652"/>
    <n v="1"/>
    <n v="0"/>
    <n v="0"/>
    <n v="0"/>
    <n v="0"/>
    <n v="1"/>
    <x v="279"/>
    <x v="0"/>
    <x v="1"/>
    <x v="1"/>
    <x v="15"/>
  </r>
  <r>
    <s v="reverse_12S_3653"/>
    <n v="1"/>
    <n v="0"/>
    <n v="0"/>
    <n v="0"/>
    <n v="0"/>
    <n v="1"/>
    <x v="279"/>
    <x v="0"/>
    <x v="1"/>
    <x v="1"/>
    <x v="15"/>
  </r>
  <r>
    <s v="reverse_12S_3654"/>
    <n v="1"/>
    <n v="0"/>
    <n v="0"/>
    <n v="0"/>
    <n v="0"/>
    <n v="1"/>
    <x v="279"/>
    <x v="0"/>
    <x v="1"/>
    <x v="1"/>
    <x v="15"/>
  </r>
  <r>
    <s v="reverse_12S_3655"/>
    <n v="1"/>
    <n v="0"/>
    <n v="0"/>
    <n v="0"/>
    <n v="0"/>
    <n v="1"/>
    <x v="279"/>
    <x v="0"/>
    <x v="1"/>
    <x v="1"/>
    <x v="15"/>
  </r>
  <r>
    <s v="reverse_12S_3656"/>
    <n v="1"/>
    <n v="0"/>
    <n v="0"/>
    <n v="0"/>
    <n v="0"/>
    <n v="1"/>
    <x v="279"/>
    <x v="0"/>
    <x v="1"/>
    <x v="1"/>
    <x v="15"/>
  </r>
  <r>
    <s v="reverse_12S_3657"/>
    <n v="1"/>
    <n v="0"/>
    <n v="0"/>
    <n v="0"/>
    <n v="0"/>
    <n v="1"/>
    <x v="279"/>
    <x v="0"/>
    <x v="1"/>
    <x v="1"/>
    <x v="15"/>
  </r>
  <r>
    <s v="reverse_12S_3658"/>
    <n v="1"/>
    <n v="1"/>
    <n v="0"/>
    <n v="0"/>
    <n v="0"/>
    <n v="0"/>
    <x v="279"/>
    <x v="0"/>
    <x v="1"/>
    <x v="1"/>
    <x v="15"/>
  </r>
  <r>
    <s v="reverse_12S_3659"/>
    <n v="1"/>
    <n v="0"/>
    <n v="0"/>
    <n v="0"/>
    <n v="0"/>
    <n v="1"/>
    <x v="279"/>
    <x v="0"/>
    <x v="1"/>
    <x v="1"/>
    <x v="15"/>
  </r>
  <r>
    <s v="reverse_12S_3660"/>
    <n v="1"/>
    <n v="0"/>
    <n v="0"/>
    <n v="0"/>
    <n v="0"/>
    <n v="1"/>
    <x v="279"/>
    <x v="0"/>
    <x v="1"/>
    <x v="1"/>
    <x v="15"/>
  </r>
  <r>
    <s v="reverse_12S_3661"/>
    <n v="1"/>
    <n v="0"/>
    <n v="0"/>
    <n v="0"/>
    <n v="0"/>
    <n v="1"/>
    <x v="279"/>
    <x v="0"/>
    <x v="1"/>
    <x v="1"/>
    <x v="15"/>
  </r>
  <r>
    <s v="reverse_12S_3662"/>
    <n v="1"/>
    <n v="0"/>
    <n v="0"/>
    <n v="0"/>
    <n v="0"/>
    <n v="1"/>
    <x v="279"/>
    <x v="0"/>
    <x v="1"/>
    <x v="1"/>
    <x v="15"/>
  </r>
  <r>
    <s v="reverse_12S_3663"/>
    <n v="1"/>
    <n v="0"/>
    <n v="0"/>
    <n v="0"/>
    <n v="0"/>
    <n v="1"/>
    <x v="279"/>
    <x v="0"/>
    <x v="1"/>
    <x v="1"/>
    <x v="15"/>
  </r>
  <r>
    <s v="reverse_12S_3664"/>
    <n v="1"/>
    <n v="0"/>
    <n v="0"/>
    <n v="0"/>
    <n v="0"/>
    <n v="1"/>
    <x v="279"/>
    <x v="0"/>
    <x v="1"/>
    <x v="1"/>
    <x v="15"/>
  </r>
  <r>
    <s v="reverse_12S_3665"/>
    <n v="1"/>
    <n v="1"/>
    <n v="0"/>
    <n v="0"/>
    <n v="0"/>
    <n v="0"/>
    <x v="279"/>
    <x v="0"/>
    <x v="1"/>
    <x v="1"/>
    <x v="15"/>
  </r>
  <r>
    <s v="reverse_12S_3666"/>
    <n v="1"/>
    <n v="0"/>
    <n v="0"/>
    <n v="0"/>
    <n v="0"/>
    <n v="1"/>
    <x v="279"/>
    <x v="0"/>
    <x v="1"/>
    <x v="1"/>
    <x v="15"/>
  </r>
  <r>
    <s v="reverse_12S_3667"/>
    <n v="1"/>
    <n v="0"/>
    <n v="0"/>
    <n v="0"/>
    <n v="0"/>
    <n v="1"/>
    <x v="279"/>
    <x v="0"/>
    <x v="1"/>
    <x v="1"/>
    <x v="15"/>
  </r>
  <r>
    <s v="reverse_12S_3668"/>
    <n v="1"/>
    <n v="1"/>
    <n v="0"/>
    <n v="0"/>
    <n v="0"/>
    <n v="0"/>
    <x v="279"/>
    <x v="0"/>
    <x v="1"/>
    <x v="1"/>
    <x v="15"/>
  </r>
  <r>
    <s v="reverse_12S_3669"/>
    <n v="1"/>
    <n v="0"/>
    <n v="0"/>
    <n v="0"/>
    <n v="0"/>
    <n v="1"/>
    <x v="279"/>
    <x v="0"/>
    <x v="1"/>
    <x v="1"/>
    <x v="15"/>
  </r>
  <r>
    <s v="reverse_12S_3670"/>
    <n v="1"/>
    <n v="0"/>
    <n v="0"/>
    <n v="0"/>
    <n v="1"/>
    <n v="0"/>
    <x v="279"/>
    <x v="0"/>
    <x v="1"/>
    <x v="1"/>
    <x v="15"/>
  </r>
  <r>
    <s v="reverse_12S_3671"/>
    <n v="1"/>
    <n v="0"/>
    <n v="0"/>
    <n v="0"/>
    <n v="0"/>
    <n v="1"/>
    <x v="279"/>
    <x v="0"/>
    <x v="1"/>
    <x v="1"/>
    <x v="15"/>
  </r>
  <r>
    <s v="reverse_12S_3672"/>
    <n v="1"/>
    <n v="0"/>
    <n v="0"/>
    <n v="0"/>
    <n v="0"/>
    <n v="1"/>
    <x v="279"/>
    <x v="0"/>
    <x v="1"/>
    <x v="1"/>
    <x v="15"/>
  </r>
  <r>
    <s v="reverse_12S_3673"/>
    <n v="1"/>
    <n v="0"/>
    <n v="0"/>
    <n v="0"/>
    <n v="0"/>
    <n v="1"/>
    <x v="279"/>
    <x v="0"/>
    <x v="1"/>
    <x v="1"/>
    <x v="15"/>
  </r>
  <r>
    <s v="reverse_12S_3674"/>
    <n v="1"/>
    <n v="0"/>
    <n v="0"/>
    <n v="0"/>
    <n v="0"/>
    <n v="1"/>
    <x v="279"/>
    <x v="0"/>
    <x v="1"/>
    <x v="1"/>
    <x v="15"/>
  </r>
  <r>
    <s v="reverse_12S_3675"/>
    <n v="1"/>
    <n v="0"/>
    <n v="0"/>
    <n v="0"/>
    <n v="0"/>
    <n v="1"/>
    <x v="279"/>
    <x v="0"/>
    <x v="1"/>
    <x v="1"/>
    <x v="15"/>
  </r>
  <r>
    <s v="reverse_12S_3676"/>
    <n v="1"/>
    <n v="0"/>
    <n v="0"/>
    <n v="0"/>
    <n v="0"/>
    <n v="1"/>
    <x v="279"/>
    <x v="0"/>
    <x v="1"/>
    <x v="1"/>
    <x v="15"/>
  </r>
  <r>
    <s v="reverse_12S_3677"/>
    <n v="1"/>
    <n v="1"/>
    <n v="0"/>
    <n v="0"/>
    <n v="0"/>
    <n v="0"/>
    <x v="279"/>
    <x v="0"/>
    <x v="1"/>
    <x v="1"/>
    <x v="15"/>
  </r>
  <r>
    <s v="reverse_12S_3678"/>
    <n v="1"/>
    <n v="0"/>
    <n v="0"/>
    <n v="0"/>
    <n v="0"/>
    <n v="1"/>
    <x v="279"/>
    <x v="0"/>
    <x v="1"/>
    <x v="1"/>
    <x v="15"/>
  </r>
  <r>
    <s v="reverse_12S_3679"/>
    <n v="1"/>
    <n v="0"/>
    <n v="0"/>
    <n v="0"/>
    <n v="0"/>
    <n v="1"/>
    <x v="279"/>
    <x v="0"/>
    <x v="1"/>
    <x v="1"/>
    <x v="15"/>
  </r>
  <r>
    <s v="reverse_12S_3680"/>
    <n v="1"/>
    <n v="0"/>
    <n v="0"/>
    <n v="0"/>
    <n v="0"/>
    <n v="1"/>
    <x v="279"/>
    <x v="0"/>
    <x v="1"/>
    <x v="1"/>
    <x v="15"/>
  </r>
  <r>
    <s v="reverse_12S_3681"/>
    <n v="1"/>
    <n v="0"/>
    <n v="0"/>
    <n v="0"/>
    <n v="0"/>
    <n v="1"/>
    <x v="279"/>
    <x v="0"/>
    <x v="1"/>
    <x v="1"/>
    <x v="15"/>
  </r>
  <r>
    <s v="reverse_12S_3682"/>
    <n v="1"/>
    <n v="0"/>
    <n v="0"/>
    <n v="0"/>
    <n v="0"/>
    <n v="1"/>
    <x v="279"/>
    <x v="0"/>
    <x v="1"/>
    <x v="1"/>
    <x v="15"/>
  </r>
  <r>
    <s v="reverse_12S_3683"/>
    <n v="1"/>
    <n v="0"/>
    <n v="0"/>
    <n v="0"/>
    <n v="0"/>
    <n v="1"/>
    <x v="279"/>
    <x v="0"/>
    <x v="1"/>
    <x v="1"/>
    <x v="15"/>
  </r>
  <r>
    <s v="reverse_12S_3684"/>
    <n v="1"/>
    <n v="0"/>
    <n v="0"/>
    <n v="0"/>
    <n v="0"/>
    <n v="1"/>
    <x v="279"/>
    <x v="0"/>
    <x v="1"/>
    <x v="1"/>
    <x v="15"/>
  </r>
  <r>
    <s v="reverse_12S_3685"/>
    <n v="1"/>
    <n v="0"/>
    <n v="0"/>
    <n v="0"/>
    <n v="0"/>
    <n v="1"/>
    <x v="279"/>
    <x v="0"/>
    <x v="1"/>
    <x v="1"/>
    <x v="15"/>
  </r>
  <r>
    <s v="reverse_12S_3686"/>
    <n v="1"/>
    <n v="0"/>
    <n v="0"/>
    <n v="0"/>
    <n v="0"/>
    <n v="1"/>
    <x v="279"/>
    <x v="0"/>
    <x v="1"/>
    <x v="1"/>
    <x v="15"/>
  </r>
  <r>
    <s v="reverse_12S_3687"/>
    <n v="1"/>
    <n v="1"/>
    <n v="0"/>
    <n v="0"/>
    <n v="0"/>
    <n v="0"/>
    <x v="279"/>
    <x v="0"/>
    <x v="1"/>
    <x v="1"/>
    <x v="15"/>
  </r>
  <r>
    <s v="reverse_12S_3688"/>
    <n v="1"/>
    <n v="0"/>
    <n v="0"/>
    <n v="0"/>
    <n v="0"/>
    <n v="1"/>
    <x v="279"/>
    <x v="0"/>
    <x v="1"/>
    <x v="1"/>
    <x v="15"/>
  </r>
  <r>
    <s v="reverse_12S_3689"/>
    <n v="1"/>
    <n v="0"/>
    <n v="0"/>
    <n v="0"/>
    <n v="0"/>
    <n v="1"/>
    <x v="279"/>
    <x v="0"/>
    <x v="1"/>
    <x v="1"/>
    <x v="15"/>
  </r>
  <r>
    <s v="reverse_12S_3690"/>
    <n v="1"/>
    <n v="0"/>
    <n v="0"/>
    <n v="0"/>
    <n v="0"/>
    <n v="1"/>
    <x v="279"/>
    <x v="0"/>
    <x v="1"/>
    <x v="1"/>
    <x v="15"/>
  </r>
  <r>
    <s v="reverse_12S_3691"/>
    <n v="1"/>
    <n v="0"/>
    <n v="0"/>
    <n v="0"/>
    <n v="0"/>
    <n v="1"/>
    <x v="279"/>
    <x v="0"/>
    <x v="1"/>
    <x v="1"/>
    <x v="15"/>
  </r>
  <r>
    <s v="reverse_12S_3692"/>
    <n v="1"/>
    <n v="0"/>
    <n v="0"/>
    <n v="0"/>
    <n v="0"/>
    <n v="1"/>
    <x v="279"/>
    <x v="0"/>
    <x v="1"/>
    <x v="1"/>
    <x v="15"/>
  </r>
  <r>
    <s v="reverse_12S_3693"/>
    <n v="1"/>
    <n v="0"/>
    <n v="0"/>
    <n v="0"/>
    <n v="0"/>
    <n v="1"/>
    <x v="279"/>
    <x v="0"/>
    <x v="1"/>
    <x v="1"/>
    <x v="15"/>
  </r>
  <r>
    <s v="reverse_12S_3694"/>
    <n v="1"/>
    <n v="0"/>
    <n v="0"/>
    <n v="0"/>
    <n v="0"/>
    <n v="1"/>
    <x v="279"/>
    <x v="0"/>
    <x v="1"/>
    <x v="1"/>
    <x v="15"/>
  </r>
  <r>
    <s v="reverse_12S_3695"/>
    <n v="1"/>
    <n v="0"/>
    <n v="0"/>
    <n v="0"/>
    <n v="0"/>
    <n v="1"/>
    <x v="279"/>
    <x v="0"/>
    <x v="1"/>
    <x v="1"/>
    <x v="15"/>
  </r>
  <r>
    <s v="reverse_12S_3696"/>
    <n v="1"/>
    <n v="1"/>
    <n v="0"/>
    <n v="0"/>
    <n v="0"/>
    <n v="0"/>
    <x v="279"/>
    <x v="0"/>
    <x v="1"/>
    <x v="1"/>
    <x v="15"/>
  </r>
  <r>
    <s v="reverse_12S_3697"/>
    <n v="1"/>
    <n v="0"/>
    <n v="0"/>
    <n v="0"/>
    <n v="0"/>
    <n v="1"/>
    <x v="279"/>
    <x v="0"/>
    <x v="1"/>
    <x v="1"/>
    <x v="15"/>
  </r>
  <r>
    <s v="reverse_12S_3698"/>
    <n v="1"/>
    <n v="0"/>
    <n v="0"/>
    <n v="0"/>
    <n v="0"/>
    <n v="1"/>
    <x v="279"/>
    <x v="0"/>
    <x v="1"/>
    <x v="1"/>
    <x v="15"/>
  </r>
  <r>
    <s v="reverse_12S_3699"/>
    <n v="1"/>
    <n v="0"/>
    <n v="0"/>
    <n v="0"/>
    <n v="0"/>
    <n v="1"/>
    <x v="279"/>
    <x v="0"/>
    <x v="1"/>
    <x v="1"/>
    <x v="15"/>
  </r>
  <r>
    <s v="reverse_12S_3700"/>
    <n v="1"/>
    <n v="0"/>
    <n v="0"/>
    <n v="0"/>
    <n v="0"/>
    <n v="1"/>
    <x v="279"/>
    <x v="0"/>
    <x v="1"/>
    <x v="1"/>
    <x v="15"/>
  </r>
  <r>
    <s v="reverse_12S_3701"/>
    <n v="1"/>
    <n v="0"/>
    <n v="0"/>
    <n v="0"/>
    <n v="0"/>
    <n v="1"/>
    <x v="279"/>
    <x v="0"/>
    <x v="1"/>
    <x v="1"/>
    <x v="15"/>
  </r>
  <r>
    <s v="reverse_12S_3702"/>
    <n v="1"/>
    <n v="0"/>
    <n v="0"/>
    <n v="0"/>
    <n v="0"/>
    <n v="1"/>
    <x v="279"/>
    <x v="0"/>
    <x v="1"/>
    <x v="1"/>
    <x v="15"/>
  </r>
  <r>
    <s v="reverse_12S_3703"/>
    <n v="1"/>
    <n v="0"/>
    <n v="0"/>
    <n v="0"/>
    <n v="0"/>
    <n v="1"/>
    <x v="279"/>
    <x v="0"/>
    <x v="1"/>
    <x v="1"/>
    <x v="15"/>
  </r>
  <r>
    <s v="reverse_12S_3704"/>
    <n v="1"/>
    <n v="0"/>
    <n v="0"/>
    <n v="0"/>
    <n v="0"/>
    <n v="1"/>
    <x v="279"/>
    <x v="0"/>
    <x v="1"/>
    <x v="1"/>
    <x v="15"/>
  </r>
  <r>
    <s v="reverse_12S_3705"/>
    <n v="1"/>
    <n v="0"/>
    <n v="0"/>
    <n v="0"/>
    <n v="0"/>
    <n v="1"/>
    <x v="279"/>
    <x v="0"/>
    <x v="1"/>
    <x v="1"/>
    <x v="15"/>
  </r>
  <r>
    <s v="reverse_12S_3706"/>
    <n v="1"/>
    <n v="1"/>
    <n v="0"/>
    <n v="0"/>
    <n v="0"/>
    <n v="0"/>
    <x v="279"/>
    <x v="0"/>
    <x v="1"/>
    <x v="1"/>
    <x v="15"/>
  </r>
  <r>
    <s v="reverse_12S_3707"/>
    <n v="1"/>
    <n v="0"/>
    <n v="0"/>
    <n v="0"/>
    <n v="0"/>
    <n v="1"/>
    <x v="279"/>
    <x v="0"/>
    <x v="1"/>
    <x v="1"/>
    <x v="15"/>
  </r>
  <r>
    <s v="reverse_12S_3708"/>
    <n v="1"/>
    <n v="0"/>
    <n v="0"/>
    <n v="0"/>
    <n v="0"/>
    <n v="1"/>
    <x v="279"/>
    <x v="0"/>
    <x v="1"/>
    <x v="1"/>
    <x v="15"/>
  </r>
  <r>
    <s v="reverse_12S_3709"/>
    <n v="1"/>
    <n v="0"/>
    <n v="0"/>
    <n v="0"/>
    <n v="0"/>
    <n v="1"/>
    <x v="279"/>
    <x v="0"/>
    <x v="1"/>
    <x v="1"/>
    <x v="15"/>
  </r>
  <r>
    <s v="reverse_12S_3710"/>
    <n v="1"/>
    <n v="0"/>
    <n v="0"/>
    <n v="0"/>
    <n v="0"/>
    <n v="1"/>
    <x v="279"/>
    <x v="0"/>
    <x v="1"/>
    <x v="1"/>
    <x v="15"/>
  </r>
  <r>
    <s v="reverse_12S_3711"/>
    <n v="1"/>
    <n v="0"/>
    <n v="0"/>
    <n v="0"/>
    <n v="0"/>
    <n v="1"/>
    <x v="279"/>
    <x v="0"/>
    <x v="1"/>
    <x v="1"/>
    <x v="15"/>
  </r>
  <r>
    <s v="reverse_12S_3712"/>
    <n v="1"/>
    <n v="0"/>
    <n v="0"/>
    <n v="0"/>
    <n v="0"/>
    <n v="1"/>
    <x v="279"/>
    <x v="0"/>
    <x v="1"/>
    <x v="1"/>
    <x v="15"/>
  </r>
  <r>
    <s v="reverse_12S_3713"/>
    <n v="1"/>
    <n v="0"/>
    <n v="0"/>
    <n v="0"/>
    <n v="0"/>
    <n v="1"/>
    <x v="279"/>
    <x v="0"/>
    <x v="1"/>
    <x v="1"/>
    <x v="15"/>
  </r>
  <r>
    <s v="reverse_12S_3714"/>
    <n v="1"/>
    <n v="0"/>
    <n v="0"/>
    <n v="0"/>
    <n v="0"/>
    <n v="1"/>
    <x v="279"/>
    <x v="0"/>
    <x v="1"/>
    <x v="1"/>
    <x v="15"/>
  </r>
  <r>
    <s v="reverse_12S_3715"/>
    <n v="1"/>
    <n v="0"/>
    <n v="0"/>
    <n v="0"/>
    <n v="0"/>
    <n v="1"/>
    <x v="279"/>
    <x v="0"/>
    <x v="1"/>
    <x v="1"/>
    <x v="15"/>
  </r>
  <r>
    <s v="reverse_12S_3716"/>
    <n v="1"/>
    <n v="0"/>
    <n v="0"/>
    <n v="0"/>
    <n v="0"/>
    <n v="1"/>
    <x v="279"/>
    <x v="0"/>
    <x v="1"/>
    <x v="1"/>
    <x v="15"/>
  </r>
  <r>
    <s v="reverse_12S_3717"/>
    <n v="1"/>
    <n v="0"/>
    <n v="0"/>
    <n v="0"/>
    <n v="0"/>
    <n v="1"/>
    <x v="279"/>
    <x v="0"/>
    <x v="1"/>
    <x v="1"/>
    <x v="15"/>
  </r>
  <r>
    <s v="reverse_12S_3718"/>
    <n v="1"/>
    <n v="0"/>
    <n v="0"/>
    <n v="0"/>
    <n v="0"/>
    <n v="1"/>
    <x v="279"/>
    <x v="0"/>
    <x v="1"/>
    <x v="1"/>
    <x v="15"/>
  </r>
  <r>
    <s v="reverse_12S_3719"/>
    <n v="1"/>
    <n v="0"/>
    <n v="0"/>
    <n v="0"/>
    <n v="0"/>
    <n v="1"/>
    <x v="279"/>
    <x v="0"/>
    <x v="1"/>
    <x v="1"/>
    <x v="15"/>
  </r>
  <r>
    <s v="reverse_12S_3720"/>
    <n v="1"/>
    <n v="0"/>
    <n v="0"/>
    <n v="0"/>
    <n v="0"/>
    <n v="1"/>
    <x v="279"/>
    <x v="0"/>
    <x v="1"/>
    <x v="1"/>
    <x v="15"/>
  </r>
  <r>
    <s v="reverse_12S_3721"/>
    <n v="1"/>
    <n v="0"/>
    <n v="0"/>
    <n v="0"/>
    <n v="0"/>
    <n v="1"/>
    <x v="279"/>
    <x v="0"/>
    <x v="1"/>
    <x v="1"/>
    <x v="15"/>
  </r>
  <r>
    <s v="reverse_12S_3722"/>
    <n v="1"/>
    <n v="1"/>
    <n v="0"/>
    <n v="0"/>
    <n v="0"/>
    <n v="0"/>
    <x v="279"/>
    <x v="0"/>
    <x v="1"/>
    <x v="1"/>
    <x v="15"/>
  </r>
  <r>
    <s v="reverse_12S_3723"/>
    <n v="1"/>
    <n v="1"/>
    <n v="0"/>
    <n v="0"/>
    <n v="0"/>
    <n v="0"/>
    <x v="279"/>
    <x v="0"/>
    <x v="1"/>
    <x v="1"/>
    <x v="15"/>
  </r>
  <r>
    <s v="reverse_12S_3724"/>
    <n v="1"/>
    <n v="0"/>
    <n v="0"/>
    <n v="0"/>
    <n v="0"/>
    <n v="1"/>
    <x v="279"/>
    <x v="0"/>
    <x v="1"/>
    <x v="1"/>
    <x v="15"/>
  </r>
  <r>
    <s v="reverse_12S_3725"/>
    <n v="1"/>
    <n v="0"/>
    <n v="0"/>
    <n v="0"/>
    <n v="0"/>
    <n v="1"/>
    <x v="279"/>
    <x v="0"/>
    <x v="1"/>
    <x v="1"/>
    <x v="15"/>
  </r>
  <r>
    <s v="reverse_12S_3726"/>
    <n v="1"/>
    <n v="0"/>
    <n v="0"/>
    <n v="0"/>
    <n v="0"/>
    <n v="1"/>
    <x v="279"/>
    <x v="0"/>
    <x v="1"/>
    <x v="1"/>
    <x v="15"/>
  </r>
  <r>
    <s v="reverse_12S_3727"/>
    <n v="1"/>
    <n v="0"/>
    <n v="0"/>
    <n v="0"/>
    <n v="0"/>
    <n v="1"/>
    <x v="279"/>
    <x v="0"/>
    <x v="1"/>
    <x v="1"/>
    <x v="15"/>
  </r>
  <r>
    <s v="reverse_12S_3728"/>
    <n v="1"/>
    <n v="0"/>
    <n v="0"/>
    <n v="0"/>
    <n v="0"/>
    <n v="1"/>
    <x v="279"/>
    <x v="0"/>
    <x v="1"/>
    <x v="1"/>
    <x v="15"/>
  </r>
  <r>
    <s v="reverse_12S_3729"/>
    <n v="1"/>
    <n v="0"/>
    <n v="0"/>
    <n v="0"/>
    <n v="0"/>
    <n v="1"/>
    <x v="279"/>
    <x v="0"/>
    <x v="1"/>
    <x v="1"/>
    <x v="15"/>
  </r>
  <r>
    <s v="reverse_12S_3730"/>
    <n v="1"/>
    <n v="0"/>
    <n v="0"/>
    <n v="0"/>
    <n v="0"/>
    <n v="1"/>
    <x v="279"/>
    <x v="0"/>
    <x v="1"/>
    <x v="1"/>
    <x v="15"/>
  </r>
  <r>
    <s v="reverse_12S_3731"/>
    <n v="1"/>
    <n v="0"/>
    <n v="0"/>
    <n v="0"/>
    <n v="0"/>
    <n v="1"/>
    <x v="279"/>
    <x v="0"/>
    <x v="1"/>
    <x v="1"/>
    <x v="15"/>
  </r>
  <r>
    <s v="reverse_12S_3732"/>
    <n v="1"/>
    <n v="0"/>
    <n v="0"/>
    <n v="0"/>
    <n v="0"/>
    <n v="1"/>
    <x v="279"/>
    <x v="0"/>
    <x v="1"/>
    <x v="1"/>
    <x v="15"/>
  </r>
  <r>
    <s v="reverse_12S_3733"/>
    <n v="1"/>
    <n v="1"/>
    <n v="0"/>
    <n v="0"/>
    <n v="0"/>
    <n v="0"/>
    <x v="279"/>
    <x v="0"/>
    <x v="1"/>
    <x v="1"/>
    <x v="15"/>
  </r>
  <r>
    <s v="reverse_12S_3734"/>
    <n v="1"/>
    <n v="0"/>
    <n v="0"/>
    <n v="0"/>
    <n v="0"/>
    <n v="1"/>
    <x v="279"/>
    <x v="0"/>
    <x v="1"/>
    <x v="1"/>
    <x v="15"/>
  </r>
  <r>
    <s v="reverse_12S_3735"/>
    <n v="1"/>
    <n v="0"/>
    <n v="0"/>
    <n v="0"/>
    <n v="0"/>
    <n v="1"/>
    <x v="279"/>
    <x v="0"/>
    <x v="1"/>
    <x v="1"/>
    <x v="15"/>
  </r>
  <r>
    <s v="reverse_12S_3736"/>
    <n v="1"/>
    <n v="0"/>
    <n v="0"/>
    <n v="0"/>
    <n v="0"/>
    <n v="1"/>
    <x v="279"/>
    <x v="0"/>
    <x v="1"/>
    <x v="1"/>
    <x v="15"/>
  </r>
  <r>
    <s v="reverse_12S_3737"/>
    <n v="1"/>
    <n v="0"/>
    <n v="0"/>
    <n v="0"/>
    <n v="0"/>
    <n v="1"/>
    <x v="279"/>
    <x v="0"/>
    <x v="1"/>
    <x v="1"/>
    <x v="15"/>
  </r>
  <r>
    <s v="reverse_12S_3738"/>
    <n v="1"/>
    <n v="0"/>
    <n v="0"/>
    <n v="0"/>
    <n v="0"/>
    <n v="1"/>
    <x v="279"/>
    <x v="0"/>
    <x v="1"/>
    <x v="1"/>
    <x v="15"/>
  </r>
  <r>
    <s v="reverse_12S_3739"/>
    <n v="1"/>
    <n v="0"/>
    <n v="0"/>
    <n v="0"/>
    <n v="0"/>
    <n v="1"/>
    <x v="279"/>
    <x v="0"/>
    <x v="1"/>
    <x v="1"/>
    <x v="15"/>
  </r>
  <r>
    <s v="reverse_12S_3740"/>
    <n v="1"/>
    <n v="0"/>
    <n v="0"/>
    <n v="0"/>
    <n v="0"/>
    <n v="1"/>
    <x v="279"/>
    <x v="0"/>
    <x v="1"/>
    <x v="1"/>
    <x v="15"/>
  </r>
  <r>
    <s v="reverse_12S_3741"/>
    <n v="1"/>
    <n v="0"/>
    <n v="0"/>
    <n v="0"/>
    <n v="0"/>
    <n v="1"/>
    <x v="279"/>
    <x v="0"/>
    <x v="1"/>
    <x v="1"/>
    <x v="15"/>
  </r>
  <r>
    <s v="reverse_12S_3742"/>
    <n v="1"/>
    <n v="0"/>
    <n v="0"/>
    <n v="0"/>
    <n v="0"/>
    <n v="1"/>
    <x v="279"/>
    <x v="0"/>
    <x v="1"/>
    <x v="1"/>
    <x v="15"/>
  </r>
  <r>
    <s v="reverse_12S_3743"/>
    <n v="1"/>
    <n v="0"/>
    <n v="0"/>
    <n v="0"/>
    <n v="0"/>
    <n v="1"/>
    <x v="279"/>
    <x v="0"/>
    <x v="1"/>
    <x v="1"/>
    <x v="15"/>
  </r>
  <r>
    <s v="reverse_12S_3744"/>
    <n v="1"/>
    <n v="0"/>
    <n v="0"/>
    <n v="0"/>
    <n v="0"/>
    <n v="1"/>
    <x v="279"/>
    <x v="0"/>
    <x v="1"/>
    <x v="1"/>
    <x v="15"/>
  </r>
  <r>
    <s v="reverse_12S_3745"/>
    <n v="1"/>
    <n v="0"/>
    <n v="0"/>
    <n v="0"/>
    <n v="0"/>
    <n v="1"/>
    <x v="279"/>
    <x v="0"/>
    <x v="1"/>
    <x v="1"/>
    <x v="15"/>
  </r>
  <r>
    <s v="reverse_12S_3746"/>
    <n v="1"/>
    <n v="0"/>
    <n v="0"/>
    <n v="0"/>
    <n v="0"/>
    <n v="1"/>
    <x v="279"/>
    <x v="0"/>
    <x v="1"/>
    <x v="1"/>
    <x v="15"/>
  </r>
  <r>
    <s v="reverse_12S_3747"/>
    <n v="1"/>
    <n v="0"/>
    <n v="0"/>
    <n v="0"/>
    <n v="0"/>
    <n v="1"/>
    <x v="279"/>
    <x v="0"/>
    <x v="1"/>
    <x v="1"/>
    <x v="15"/>
  </r>
  <r>
    <s v="reverse_12S_3748"/>
    <n v="1"/>
    <n v="0"/>
    <n v="0"/>
    <n v="0"/>
    <n v="0"/>
    <n v="1"/>
    <x v="279"/>
    <x v="0"/>
    <x v="1"/>
    <x v="1"/>
    <x v="15"/>
  </r>
  <r>
    <s v="reverse_12S_3749"/>
    <n v="1"/>
    <n v="0"/>
    <n v="0"/>
    <n v="0"/>
    <n v="0"/>
    <n v="1"/>
    <x v="279"/>
    <x v="0"/>
    <x v="1"/>
    <x v="1"/>
    <x v="15"/>
  </r>
  <r>
    <s v="reverse_12S_3750"/>
    <n v="1"/>
    <n v="0"/>
    <n v="0"/>
    <n v="0"/>
    <n v="0"/>
    <n v="1"/>
    <x v="279"/>
    <x v="0"/>
    <x v="1"/>
    <x v="1"/>
    <x v="15"/>
  </r>
  <r>
    <s v="reverse_12S_3751"/>
    <n v="1"/>
    <n v="1"/>
    <n v="0"/>
    <n v="0"/>
    <n v="0"/>
    <n v="0"/>
    <x v="279"/>
    <x v="0"/>
    <x v="1"/>
    <x v="1"/>
    <x v="15"/>
  </r>
  <r>
    <s v="reverse_12S_3752"/>
    <n v="1"/>
    <n v="1"/>
    <n v="0"/>
    <n v="0"/>
    <n v="0"/>
    <n v="0"/>
    <x v="279"/>
    <x v="0"/>
    <x v="1"/>
    <x v="1"/>
    <x v="15"/>
  </r>
  <r>
    <s v="reverse_12S_3753"/>
    <n v="1"/>
    <n v="0"/>
    <n v="0"/>
    <n v="0"/>
    <n v="0"/>
    <n v="1"/>
    <x v="279"/>
    <x v="0"/>
    <x v="1"/>
    <x v="1"/>
    <x v="15"/>
  </r>
  <r>
    <s v="reverse_12S_3754"/>
    <n v="1"/>
    <n v="1"/>
    <n v="0"/>
    <n v="0"/>
    <n v="0"/>
    <n v="0"/>
    <x v="279"/>
    <x v="0"/>
    <x v="1"/>
    <x v="1"/>
    <x v="15"/>
  </r>
  <r>
    <s v="reverse_12S_3755"/>
    <n v="1"/>
    <n v="1"/>
    <n v="0"/>
    <n v="0"/>
    <n v="0"/>
    <n v="0"/>
    <x v="279"/>
    <x v="0"/>
    <x v="1"/>
    <x v="1"/>
    <x v="15"/>
  </r>
  <r>
    <s v="reverse_12S_3756"/>
    <n v="1"/>
    <n v="0"/>
    <n v="0"/>
    <n v="0"/>
    <n v="0"/>
    <n v="1"/>
    <x v="279"/>
    <x v="0"/>
    <x v="1"/>
    <x v="1"/>
    <x v="15"/>
  </r>
  <r>
    <s v="reverse_12S_3757"/>
    <n v="1"/>
    <n v="0"/>
    <n v="0"/>
    <n v="0"/>
    <n v="0"/>
    <n v="1"/>
    <x v="279"/>
    <x v="0"/>
    <x v="1"/>
    <x v="1"/>
    <x v="15"/>
  </r>
  <r>
    <s v="reverse_12S_3758"/>
    <n v="1"/>
    <n v="0"/>
    <n v="0"/>
    <n v="0"/>
    <n v="0"/>
    <n v="1"/>
    <x v="279"/>
    <x v="0"/>
    <x v="1"/>
    <x v="1"/>
    <x v="15"/>
  </r>
  <r>
    <s v="reverse_12S_3759"/>
    <n v="1"/>
    <n v="0"/>
    <n v="0"/>
    <n v="0"/>
    <n v="0"/>
    <n v="1"/>
    <x v="279"/>
    <x v="0"/>
    <x v="1"/>
    <x v="1"/>
    <x v="15"/>
  </r>
  <r>
    <s v="reverse_12S_3760"/>
    <n v="1"/>
    <n v="0"/>
    <n v="0"/>
    <n v="0"/>
    <n v="0"/>
    <n v="1"/>
    <x v="279"/>
    <x v="0"/>
    <x v="1"/>
    <x v="1"/>
    <x v="15"/>
  </r>
  <r>
    <s v="reverse_12S_3761"/>
    <n v="1"/>
    <n v="1"/>
    <n v="0"/>
    <n v="0"/>
    <n v="0"/>
    <n v="0"/>
    <x v="279"/>
    <x v="0"/>
    <x v="1"/>
    <x v="1"/>
    <x v="15"/>
  </r>
  <r>
    <s v="reverse_12S_3762"/>
    <n v="1"/>
    <n v="1"/>
    <n v="0"/>
    <n v="0"/>
    <n v="0"/>
    <n v="0"/>
    <x v="279"/>
    <x v="0"/>
    <x v="1"/>
    <x v="1"/>
    <x v="15"/>
  </r>
  <r>
    <s v="reverse_12S_3763"/>
    <n v="1"/>
    <n v="1"/>
    <n v="0"/>
    <n v="0"/>
    <n v="0"/>
    <n v="0"/>
    <x v="279"/>
    <x v="0"/>
    <x v="1"/>
    <x v="1"/>
    <x v="15"/>
  </r>
  <r>
    <s v="reverse_12S_3764"/>
    <n v="1"/>
    <n v="0"/>
    <n v="0"/>
    <n v="0"/>
    <n v="0"/>
    <n v="1"/>
    <x v="279"/>
    <x v="0"/>
    <x v="1"/>
    <x v="1"/>
    <x v="15"/>
  </r>
  <r>
    <s v="reverse_12S_3765"/>
    <n v="1"/>
    <n v="1"/>
    <n v="0"/>
    <n v="0"/>
    <n v="0"/>
    <n v="0"/>
    <x v="279"/>
    <x v="0"/>
    <x v="1"/>
    <x v="1"/>
    <x v="15"/>
  </r>
  <r>
    <s v="reverse_12S_3766"/>
    <n v="1"/>
    <n v="0"/>
    <n v="0"/>
    <n v="0"/>
    <n v="0"/>
    <n v="1"/>
    <x v="279"/>
    <x v="0"/>
    <x v="1"/>
    <x v="1"/>
    <x v="15"/>
  </r>
  <r>
    <s v="reverse_12S_3767"/>
    <n v="1"/>
    <n v="0"/>
    <n v="0"/>
    <n v="0"/>
    <n v="0"/>
    <n v="1"/>
    <x v="279"/>
    <x v="0"/>
    <x v="1"/>
    <x v="1"/>
    <x v="15"/>
  </r>
  <r>
    <s v="reverse_12S_3768"/>
    <n v="1"/>
    <n v="1"/>
    <n v="0"/>
    <n v="0"/>
    <n v="0"/>
    <n v="0"/>
    <x v="279"/>
    <x v="0"/>
    <x v="1"/>
    <x v="1"/>
    <x v="15"/>
  </r>
  <r>
    <s v="reverse_12S_3769"/>
    <n v="1"/>
    <n v="0"/>
    <n v="0"/>
    <n v="0"/>
    <n v="0"/>
    <n v="1"/>
    <x v="279"/>
    <x v="0"/>
    <x v="1"/>
    <x v="1"/>
    <x v="15"/>
  </r>
  <r>
    <s v="reverse_12S_3770"/>
    <n v="1"/>
    <n v="1"/>
    <n v="0"/>
    <n v="0"/>
    <n v="0"/>
    <n v="0"/>
    <x v="279"/>
    <x v="0"/>
    <x v="1"/>
    <x v="1"/>
    <x v="15"/>
  </r>
  <r>
    <s v="reverse_12S_3771"/>
    <n v="1"/>
    <n v="0"/>
    <n v="0"/>
    <n v="0"/>
    <n v="0"/>
    <n v="1"/>
    <x v="279"/>
    <x v="0"/>
    <x v="1"/>
    <x v="1"/>
    <x v="15"/>
  </r>
  <r>
    <s v="reverse_12S_3772"/>
    <n v="1"/>
    <n v="1"/>
    <n v="0"/>
    <n v="0"/>
    <n v="0"/>
    <n v="0"/>
    <x v="279"/>
    <x v="0"/>
    <x v="1"/>
    <x v="1"/>
    <x v="15"/>
  </r>
  <r>
    <s v="reverse_12S_3773"/>
    <n v="1"/>
    <n v="0"/>
    <n v="0"/>
    <n v="0"/>
    <n v="0"/>
    <n v="1"/>
    <x v="279"/>
    <x v="0"/>
    <x v="1"/>
    <x v="1"/>
    <x v="15"/>
  </r>
  <r>
    <s v="reverse_12S_3774"/>
    <n v="1"/>
    <n v="0"/>
    <n v="0"/>
    <n v="0"/>
    <n v="0"/>
    <n v="1"/>
    <x v="279"/>
    <x v="0"/>
    <x v="1"/>
    <x v="1"/>
    <x v="15"/>
  </r>
  <r>
    <s v="reverse_12S_3775"/>
    <n v="1"/>
    <n v="0"/>
    <n v="0"/>
    <n v="0"/>
    <n v="0"/>
    <n v="1"/>
    <x v="279"/>
    <x v="0"/>
    <x v="1"/>
    <x v="1"/>
    <x v="15"/>
  </r>
  <r>
    <s v="reverse_12S_3776"/>
    <n v="1"/>
    <n v="0"/>
    <n v="0"/>
    <n v="0"/>
    <n v="0"/>
    <n v="1"/>
    <x v="279"/>
    <x v="0"/>
    <x v="1"/>
    <x v="1"/>
    <x v="15"/>
  </r>
  <r>
    <s v="reverse_12S_3777"/>
    <n v="1"/>
    <n v="0"/>
    <n v="0"/>
    <n v="0"/>
    <n v="0"/>
    <n v="1"/>
    <x v="279"/>
    <x v="0"/>
    <x v="1"/>
    <x v="1"/>
    <x v="15"/>
  </r>
  <r>
    <s v="reverse_12S_3778"/>
    <n v="1"/>
    <n v="0"/>
    <n v="0"/>
    <n v="0"/>
    <n v="0"/>
    <n v="1"/>
    <x v="279"/>
    <x v="0"/>
    <x v="1"/>
    <x v="1"/>
    <x v="15"/>
  </r>
  <r>
    <s v="reverse_12S_3779"/>
    <n v="1"/>
    <n v="1"/>
    <n v="0"/>
    <n v="0"/>
    <n v="0"/>
    <n v="0"/>
    <x v="279"/>
    <x v="0"/>
    <x v="1"/>
    <x v="1"/>
    <x v="15"/>
  </r>
  <r>
    <s v="reverse_12S_3780"/>
    <n v="1"/>
    <n v="1"/>
    <n v="0"/>
    <n v="0"/>
    <n v="0"/>
    <n v="0"/>
    <x v="279"/>
    <x v="0"/>
    <x v="1"/>
    <x v="1"/>
    <x v="15"/>
  </r>
  <r>
    <s v="reverse_12S_3781"/>
    <n v="1"/>
    <n v="1"/>
    <n v="0"/>
    <n v="0"/>
    <n v="0"/>
    <n v="0"/>
    <x v="279"/>
    <x v="0"/>
    <x v="1"/>
    <x v="1"/>
    <x v="15"/>
  </r>
  <r>
    <s v="reverse_12S_3782"/>
    <n v="1"/>
    <n v="0"/>
    <n v="0"/>
    <n v="0"/>
    <n v="0"/>
    <n v="1"/>
    <x v="279"/>
    <x v="0"/>
    <x v="1"/>
    <x v="1"/>
    <x v="15"/>
  </r>
  <r>
    <s v="reverse_12S_3783"/>
    <n v="1"/>
    <n v="0"/>
    <n v="0"/>
    <n v="0"/>
    <n v="0"/>
    <n v="1"/>
    <x v="279"/>
    <x v="0"/>
    <x v="1"/>
    <x v="1"/>
    <x v="15"/>
  </r>
  <r>
    <s v="reverse_12S_3784"/>
    <n v="1"/>
    <n v="0"/>
    <n v="0"/>
    <n v="0"/>
    <n v="0"/>
    <n v="1"/>
    <x v="279"/>
    <x v="0"/>
    <x v="1"/>
    <x v="1"/>
    <x v="15"/>
  </r>
  <r>
    <s v="reverse_12S_3785"/>
    <n v="1"/>
    <n v="0"/>
    <n v="0"/>
    <n v="0"/>
    <n v="0"/>
    <n v="1"/>
    <x v="279"/>
    <x v="0"/>
    <x v="1"/>
    <x v="1"/>
    <x v="15"/>
  </r>
  <r>
    <s v="reverse_12S_3786"/>
    <n v="1"/>
    <n v="0"/>
    <n v="0"/>
    <n v="0"/>
    <n v="0"/>
    <n v="1"/>
    <x v="279"/>
    <x v="0"/>
    <x v="1"/>
    <x v="1"/>
    <x v="15"/>
  </r>
  <r>
    <s v="reverse_12S_3787"/>
    <n v="1"/>
    <n v="1"/>
    <n v="0"/>
    <n v="0"/>
    <n v="0"/>
    <n v="0"/>
    <x v="279"/>
    <x v="0"/>
    <x v="1"/>
    <x v="1"/>
    <x v="15"/>
  </r>
  <r>
    <s v="reverse_12S_3788"/>
    <n v="1"/>
    <n v="0"/>
    <n v="0"/>
    <n v="0"/>
    <n v="0"/>
    <n v="1"/>
    <x v="279"/>
    <x v="0"/>
    <x v="1"/>
    <x v="1"/>
    <x v="15"/>
  </r>
  <r>
    <s v="reverse_12S_3789"/>
    <n v="1"/>
    <n v="0"/>
    <n v="0"/>
    <n v="0"/>
    <n v="0"/>
    <n v="1"/>
    <x v="279"/>
    <x v="0"/>
    <x v="1"/>
    <x v="1"/>
    <x v="15"/>
  </r>
  <r>
    <s v="reverse_12S_3790"/>
    <n v="1"/>
    <n v="0"/>
    <n v="0"/>
    <n v="0"/>
    <n v="0"/>
    <n v="1"/>
    <x v="279"/>
    <x v="0"/>
    <x v="1"/>
    <x v="1"/>
    <x v="15"/>
  </r>
  <r>
    <s v="reverse_12S_3791"/>
    <n v="1"/>
    <n v="0"/>
    <n v="0"/>
    <n v="0"/>
    <n v="0"/>
    <n v="1"/>
    <x v="279"/>
    <x v="0"/>
    <x v="1"/>
    <x v="1"/>
    <x v="15"/>
  </r>
  <r>
    <s v="reverse_12S_3792"/>
    <n v="1"/>
    <n v="0"/>
    <n v="0"/>
    <n v="0"/>
    <n v="0"/>
    <n v="1"/>
    <x v="279"/>
    <x v="0"/>
    <x v="1"/>
    <x v="1"/>
    <x v="15"/>
  </r>
  <r>
    <s v="reverse_12S_3793"/>
    <n v="1"/>
    <n v="0"/>
    <n v="0"/>
    <n v="0"/>
    <n v="0"/>
    <n v="1"/>
    <x v="279"/>
    <x v="0"/>
    <x v="1"/>
    <x v="1"/>
    <x v="15"/>
  </r>
  <r>
    <s v="reverse_12S_3794"/>
    <n v="1"/>
    <n v="0"/>
    <n v="0"/>
    <n v="0"/>
    <n v="0"/>
    <n v="1"/>
    <x v="279"/>
    <x v="0"/>
    <x v="1"/>
    <x v="1"/>
    <x v="15"/>
  </r>
  <r>
    <s v="reverse_12S_3795"/>
    <n v="1"/>
    <n v="0"/>
    <n v="0"/>
    <n v="0"/>
    <n v="0"/>
    <n v="1"/>
    <x v="279"/>
    <x v="0"/>
    <x v="1"/>
    <x v="1"/>
    <x v="15"/>
  </r>
  <r>
    <s v="reverse_12S_3796"/>
    <n v="1"/>
    <n v="0"/>
    <n v="0"/>
    <n v="0"/>
    <n v="0"/>
    <n v="1"/>
    <x v="279"/>
    <x v="0"/>
    <x v="1"/>
    <x v="1"/>
    <x v="15"/>
  </r>
  <r>
    <s v="reverse_12S_3797"/>
    <n v="1"/>
    <n v="0"/>
    <n v="0"/>
    <n v="0"/>
    <n v="0"/>
    <n v="1"/>
    <x v="279"/>
    <x v="0"/>
    <x v="1"/>
    <x v="1"/>
    <x v="15"/>
  </r>
  <r>
    <s v="reverse_12S_3798"/>
    <n v="1"/>
    <n v="0"/>
    <n v="0"/>
    <n v="0"/>
    <n v="0"/>
    <n v="1"/>
    <x v="279"/>
    <x v="0"/>
    <x v="1"/>
    <x v="1"/>
    <x v="15"/>
  </r>
  <r>
    <s v="reverse_12S_3799"/>
    <n v="1"/>
    <n v="0"/>
    <n v="0"/>
    <n v="0"/>
    <n v="0"/>
    <n v="1"/>
    <x v="279"/>
    <x v="0"/>
    <x v="1"/>
    <x v="1"/>
    <x v="15"/>
  </r>
  <r>
    <s v="reverse_12S_3800"/>
    <n v="1"/>
    <n v="0"/>
    <n v="0"/>
    <n v="1"/>
    <n v="0"/>
    <n v="0"/>
    <x v="279"/>
    <x v="0"/>
    <x v="1"/>
    <x v="1"/>
    <x v="11"/>
  </r>
  <r>
    <s v="reverse_12S_3801"/>
    <n v="0"/>
    <n v="2"/>
    <n v="0"/>
    <n v="0"/>
    <n v="0"/>
    <n v="0"/>
    <x v="279"/>
    <x v="0"/>
    <x v="1"/>
    <x v="1"/>
    <x v="15"/>
  </r>
  <r>
    <s v="reverse_12S_3802"/>
    <n v="0"/>
    <n v="2"/>
    <n v="0"/>
    <n v="0"/>
    <n v="0"/>
    <n v="0"/>
    <x v="279"/>
    <x v="0"/>
    <x v="1"/>
    <x v="1"/>
    <x v="15"/>
  </r>
  <r>
    <s v="reverse_12S_3803"/>
    <n v="0"/>
    <n v="2"/>
    <n v="0"/>
    <n v="0"/>
    <n v="0"/>
    <n v="0"/>
    <x v="279"/>
    <x v="0"/>
    <x v="1"/>
    <x v="1"/>
    <x v="15"/>
  </r>
  <r>
    <s v="reverse_12S_3804"/>
    <n v="0"/>
    <n v="2"/>
    <n v="0"/>
    <n v="0"/>
    <n v="0"/>
    <n v="0"/>
    <x v="279"/>
    <x v="0"/>
    <x v="1"/>
    <x v="1"/>
    <x v="15"/>
  </r>
  <r>
    <s v="reverse_12S_3805"/>
    <n v="0"/>
    <n v="2"/>
    <n v="0"/>
    <n v="0"/>
    <n v="0"/>
    <n v="0"/>
    <x v="279"/>
    <x v="0"/>
    <x v="1"/>
    <x v="1"/>
    <x v="15"/>
  </r>
  <r>
    <s v="reverse_12S_3806"/>
    <n v="0"/>
    <n v="2"/>
    <n v="0"/>
    <n v="0"/>
    <n v="0"/>
    <n v="0"/>
    <x v="279"/>
    <x v="0"/>
    <x v="1"/>
    <x v="1"/>
    <x v="15"/>
  </r>
  <r>
    <s v="reverse_12S_3807"/>
    <n v="0"/>
    <n v="2"/>
    <n v="0"/>
    <n v="0"/>
    <n v="0"/>
    <n v="0"/>
    <x v="279"/>
    <x v="0"/>
    <x v="1"/>
    <x v="1"/>
    <x v="15"/>
  </r>
  <r>
    <s v="reverse_12S_3808"/>
    <n v="0"/>
    <n v="2"/>
    <n v="0"/>
    <n v="0"/>
    <n v="0"/>
    <n v="0"/>
    <x v="279"/>
    <x v="0"/>
    <x v="1"/>
    <x v="1"/>
    <x v="15"/>
  </r>
  <r>
    <s v="reverse_12S_3809"/>
    <n v="0"/>
    <n v="2"/>
    <n v="0"/>
    <n v="0"/>
    <n v="0"/>
    <n v="0"/>
    <x v="279"/>
    <x v="0"/>
    <x v="1"/>
    <x v="1"/>
    <x v="15"/>
  </r>
  <r>
    <s v="reverse_12S_3810"/>
    <n v="0"/>
    <n v="2"/>
    <n v="0"/>
    <n v="0"/>
    <n v="0"/>
    <n v="0"/>
    <x v="279"/>
    <x v="0"/>
    <x v="1"/>
    <x v="1"/>
    <x v="15"/>
  </r>
  <r>
    <s v="reverse_12S_3811"/>
    <n v="0"/>
    <n v="2"/>
    <n v="0"/>
    <n v="0"/>
    <n v="0"/>
    <n v="0"/>
    <x v="279"/>
    <x v="0"/>
    <x v="1"/>
    <x v="1"/>
    <x v="15"/>
  </r>
  <r>
    <s v="reverse_12S_3812"/>
    <n v="0"/>
    <n v="2"/>
    <n v="0"/>
    <n v="0"/>
    <n v="0"/>
    <n v="0"/>
    <x v="279"/>
    <x v="0"/>
    <x v="1"/>
    <x v="1"/>
    <x v="15"/>
  </r>
  <r>
    <s v="reverse_12S_3813"/>
    <n v="0"/>
    <n v="2"/>
    <n v="0"/>
    <n v="0"/>
    <n v="0"/>
    <n v="0"/>
    <x v="279"/>
    <x v="0"/>
    <x v="1"/>
    <x v="1"/>
    <x v="15"/>
  </r>
  <r>
    <s v="reverse_12S_3814"/>
    <n v="0"/>
    <n v="2"/>
    <n v="0"/>
    <n v="0"/>
    <n v="0"/>
    <n v="0"/>
    <x v="279"/>
    <x v="0"/>
    <x v="1"/>
    <x v="1"/>
    <x v="15"/>
  </r>
  <r>
    <s v="reverse_12S_3815"/>
    <n v="0"/>
    <n v="2"/>
    <n v="0"/>
    <n v="0"/>
    <n v="0"/>
    <n v="0"/>
    <x v="279"/>
    <x v="0"/>
    <x v="1"/>
    <x v="1"/>
    <x v="15"/>
  </r>
  <r>
    <s v="reverse_12S_3816"/>
    <n v="0"/>
    <n v="2"/>
    <n v="0"/>
    <n v="0"/>
    <n v="0"/>
    <n v="0"/>
    <x v="279"/>
    <x v="0"/>
    <x v="1"/>
    <x v="1"/>
    <x v="15"/>
  </r>
  <r>
    <s v="reverse_12S_3817"/>
    <n v="0"/>
    <n v="2"/>
    <n v="0"/>
    <n v="0"/>
    <n v="0"/>
    <n v="0"/>
    <x v="279"/>
    <x v="0"/>
    <x v="1"/>
    <x v="1"/>
    <x v="15"/>
  </r>
  <r>
    <s v="reverse_12S_3818"/>
    <n v="0"/>
    <n v="2"/>
    <n v="0"/>
    <n v="0"/>
    <n v="0"/>
    <n v="0"/>
    <x v="279"/>
    <x v="0"/>
    <x v="1"/>
    <x v="1"/>
    <x v="15"/>
  </r>
  <r>
    <s v="reverse_12S_3819"/>
    <n v="0"/>
    <n v="2"/>
    <n v="0"/>
    <n v="0"/>
    <n v="0"/>
    <n v="0"/>
    <x v="279"/>
    <x v="0"/>
    <x v="1"/>
    <x v="1"/>
    <x v="15"/>
  </r>
  <r>
    <s v="reverse_12S_3820"/>
    <n v="0"/>
    <n v="2"/>
    <n v="0"/>
    <n v="0"/>
    <n v="0"/>
    <n v="0"/>
    <x v="279"/>
    <x v="0"/>
    <x v="1"/>
    <x v="1"/>
    <x v="15"/>
  </r>
  <r>
    <s v="reverse_12S_3821"/>
    <n v="0"/>
    <n v="2"/>
    <n v="0"/>
    <n v="0"/>
    <n v="0"/>
    <n v="0"/>
    <x v="279"/>
    <x v="0"/>
    <x v="1"/>
    <x v="1"/>
    <x v="15"/>
  </r>
  <r>
    <s v="reverse_12S_3822"/>
    <n v="0"/>
    <n v="2"/>
    <n v="0"/>
    <n v="0"/>
    <n v="0"/>
    <n v="0"/>
    <x v="279"/>
    <x v="0"/>
    <x v="1"/>
    <x v="1"/>
    <x v="15"/>
  </r>
  <r>
    <s v="reverse_12S_3823"/>
    <n v="0"/>
    <n v="2"/>
    <n v="0"/>
    <n v="0"/>
    <n v="0"/>
    <n v="0"/>
    <x v="279"/>
    <x v="0"/>
    <x v="1"/>
    <x v="1"/>
    <x v="15"/>
  </r>
  <r>
    <s v="reverse_12S_3824"/>
    <n v="0"/>
    <n v="2"/>
    <n v="0"/>
    <n v="0"/>
    <n v="0"/>
    <n v="0"/>
    <x v="279"/>
    <x v="0"/>
    <x v="1"/>
    <x v="1"/>
    <x v="15"/>
  </r>
  <r>
    <s v="reverse_12S_3825"/>
    <n v="0"/>
    <n v="2"/>
    <n v="0"/>
    <n v="0"/>
    <n v="0"/>
    <n v="0"/>
    <x v="279"/>
    <x v="0"/>
    <x v="1"/>
    <x v="1"/>
    <x v="15"/>
  </r>
  <r>
    <s v="reverse_12S_3826"/>
    <n v="0"/>
    <n v="2"/>
    <n v="0"/>
    <n v="0"/>
    <n v="0"/>
    <n v="0"/>
    <x v="279"/>
    <x v="0"/>
    <x v="1"/>
    <x v="1"/>
    <x v="15"/>
  </r>
  <r>
    <s v="reverse_12S_3827"/>
    <n v="0"/>
    <n v="2"/>
    <n v="0"/>
    <n v="0"/>
    <n v="0"/>
    <n v="0"/>
    <x v="279"/>
    <x v="0"/>
    <x v="1"/>
    <x v="1"/>
    <x v="15"/>
  </r>
  <r>
    <s v="reverse_12S_3828"/>
    <n v="0"/>
    <n v="2"/>
    <n v="0"/>
    <n v="0"/>
    <n v="0"/>
    <n v="0"/>
    <x v="279"/>
    <x v="0"/>
    <x v="1"/>
    <x v="1"/>
    <x v="15"/>
  </r>
  <r>
    <s v="reverse_12S_3829"/>
    <n v="0"/>
    <n v="2"/>
    <n v="0"/>
    <n v="0"/>
    <n v="0"/>
    <n v="0"/>
    <x v="279"/>
    <x v="0"/>
    <x v="1"/>
    <x v="1"/>
    <x v="15"/>
  </r>
  <r>
    <s v="reverse_12S_3830"/>
    <n v="0"/>
    <n v="2"/>
    <n v="0"/>
    <n v="0"/>
    <n v="0"/>
    <n v="0"/>
    <x v="279"/>
    <x v="0"/>
    <x v="1"/>
    <x v="1"/>
    <x v="15"/>
  </r>
  <r>
    <s v="reverse_12S_3831"/>
    <n v="0"/>
    <n v="2"/>
    <n v="0"/>
    <n v="0"/>
    <n v="0"/>
    <n v="0"/>
    <x v="279"/>
    <x v="0"/>
    <x v="1"/>
    <x v="1"/>
    <x v="15"/>
  </r>
  <r>
    <s v="reverse_12S_3832"/>
    <n v="0"/>
    <n v="2"/>
    <n v="0"/>
    <n v="0"/>
    <n v="0"/>
    <n v="0"/>
    <x v="279"/>
    <x v="0"/>
    <x v="1"/>
    <x v="1"/>
    <x v="15"/>
  </r>
  <r>
    <s v="reverse_12S_3833"/>
    <n v="0"/>
    <n v="2"/>
    <n v="0"/>
    <n v="0"/>
    <n v="0"/>
    <n v="0"/>
    <x v="279"/>
    <x v="0"/>
    <x v="1"/>
    <x v="1"/>
    <x v="15"/>
  </r>
  <r>
    <s v="reverse_12S_3834"/>
    <n v="0"/>
    <n v="2"/>
    <n v="0"/>
    <n v="0"/>
    <n v="0"/>
    <n v="0"/>
    <x v="279"/>
    <x v="0"/>
    <x v="1"/>
    <x v="1"/>
    <x v="15"/>
  </r>
  <r>
    <s v="reverse_12S_3835"/>
    <n v="0"/>
    <n v="2"/>
    <n v="0"/>
    <n v="0"/>
    <n v="0"/>
    <n v="0"/>
    <x v="279"/>
    <x v="0"/>
    <x v="1"/>
    <x v="1"/>
    <x v="15"/>
  </r>
  <r>
    <s v="reverse_12S_3836"/>
    <n v="0"/>
    <n v="2"/>
    <n v="0"/>
    <n v="0"/>
    <n v="0"/>
    <n v="0"/>
    <x v="279"/>
    <x v="0"/>
    <x v="1"/>
    <x v="1"/>
    <x v="15"/>
  </r>
  <r>
    <s v="reverse_12S_3837"/>
    <n v="0"/>
    <n v="2"/>
    <n v="0"/>
    <n v="0"/>
    <n v="0"/>
    <n v="0"/>
    <x v="279"/>
    <x v="0"/>
    <x v="1"/>
    <x v="1"/>
    <x v="15"/>
  </r>
  <r>
    <s v="reverse_12S_3838"/>
    <n v="0"/>
    <n v="2"/>
    <n v="0"/>
    <n v="0"/>
    <n v="0"/>
    <n v="0"/>
    <x v="279"/>
    <x v="0"/>
    <x v="1"/>
    <x v="1"/>
    <x v="15"/>
  </r>
  <r>
    <s v="reverse_12S_3839"/>
    <n v="0"/>
    <n v="2"/>
    <n v="0"/>
    <n v="0"/>
    <n v="0"/>
    <n v="0"/>
    <x v="279"/>
    <x v="0"/>
    <x v="1"/>
    <x v="1"/>
    <x v="15"/>
  </r>
  <r>
    <s v="reverse_12S_3840"/>
    <n v="0"/>
    <n v="2"/>
    <n v="0"/>
    <n v="0"/>
    <n v="0"/>
    <n v="0"/>
    <x v="279"/>
    <x v="0"/>
    <x v="1"/>
    <x v="1"/>
    <x v="15"/>
  </r>
  <r>
    <s v="reverse_12S_3841"/>
    <n v="0"/>
    <n v="2"/>
    <n v="0"/>
    <n v="0"/>
    <n v="0"/>
    <n v="0"/>
    <x v="279"/>
    <x v="0"/>
    <x v="1"/>
    <x v="1"/>
    <x v="15"/>
  </r>
  <r>
    <s v="reverse_12S_3842"/>
    <n v="0"/>
    <n v="2"/>
    <n v="0"/>
    <n v="0"/>
    <n v="0"/>
    <n v="0"/>
    <x v="279"/>
    <x v="0"/>
    <x v="1"/>
    <x v="1"/>
    <x v="15"/>
  </r>
  <r>
    <s v="reverse_12S_3843"/>
    <n v="0"/>
    <n v="2"/>
    <n v="0"/>
    <n v="0"/>
    <n v="0"/>
    <n v="0"/>
    <x v="279"/>
    <x v="0"/>
    <x v="1"/>
    <x v="1"/>
    <x v="15"/>
  </r>
  <r>
    <s v="reverse_12S_3844"/>
    <n v="0"/>
    <n v="2"/>
    <n v="0"/>
    <n v="0"/>
    <n v="0"/>
    <n v="0"/>
    <x v="279"/>
    <x v="0"/>
    <x v="1"/>
    <x v="1"/>
    <x v="15"/>
  </r>
  <r>
    <s v="reverse_12S_3845"/>
    <n v="0"/>
    <n v="2"/>
    <n v="0"/>
    <n v="0"/>
    <n v="0"/>
    <n v="0"/>
    <x v="279"/>
    <x v="0"/>
    <x v="1"/>
    <x v="1"/>
    <x v="15"/>
  </r>
  <r>
    <s v="reverse_12S_3846"/>
    <n v="0"/>
    <n v="2"/>
    <n v="0"/>
    <n v="0"/>
    <n v="0"/>
    <n v="0"/>
    <x v="279"/>
    <x v="0"/>
    <x v="1"/>
    <x v="1"/>
    <x v="15"/>
  </r>
  <r>
    <s v="reverse_12S_3847"/>
    <n v="0"/>
    <n v="2"/>
    <n v="0"/>
    <n v="0"/>
    <n v="0"/>
    <n v="0"/>
    <x v="279"/>
    <x v="0"/>
    <x v="1"/>
    <x v="1"/>
    <x v="15"/>
  </r>
  <r>
    <s v="reverse_12S_3848"/>
    <n v="0"/>
    <n v="2"/>
    <n v="0"/>
    <n v="0"/>
    <n v="0"/>
    <n v="0"/>
    <x v="279"/>
    <x v="0"/>
    <x v="1"/>
    <x v="1"/>
    <x v="15"/>
  </r>
  <r>
    <s v="reverse_12S_3849"/>
    <n v="0"/>
    <n v="2"/>
    <n v="0"/>
    <n v="0"/>
    <n v="0"/>
    <n v="0"/>
    <x v="279"/>
    <x v="0"/>
    <x v="1"/>
    <x v="1"/>
    <x v="15"/>
  </r>
  <r>
    <s v="reverse_12S_3850"/>
    <n v="0"/>
    <n v="2"/>
    <n v="0"/>
    <n v="0"/>
    <n v="0"/>
    <n v="0"/>
    <x v="279"/>
    <x v="0"/>
    <x v="1"/>
    <x v="1"/>
    <x v="15"/>
  </r>
  <r>
    <s v="reverse_12S_3851"/>
    <n v="0"/>
    <n v="2"/>
    <n v="0"/>
    <n v="0"/>
    <n v="0"/>
    <n v="0"/>
    <x v="279"/>
    <x v="0"/>
    <x v="1"/>
    <x v="1"/>
    <x v="15"/>
  </r>
  <r>
    <s v="reverse_12S_3852"/>
    <n v="0"/>
    <n v="2"/>
    <n v="0"/>
    <n v="0"/>
    <n v="0"/>
    <n v="0"/>
    <x v="279"/>
    <x v="0"/>
    <x v="1"/>
    <x v="1"/>
    <x v="15"/>
  </r>
  <r>
    <s v="reverse_12S_3853"/>
    <n v="0"/>
    <n v="2"/>
    <n v="0"/>
    <n v="0"/>
    <n v="0"/>
    <n v="0"/>
    <x v="279"/>
    <x v="0"/>
    <x v="1"/>
    <x v="1"/>
    <x v="15"/>
  </r>
  <r>
    <s v="reverse_12S_3854"/>
    <n v="0"/>
    <n v="2"/>
    <n v="0"/>
    <n v="0"/>
    <n v="0"/>
    <n v="0"/>
    <x v="279"/>
    <x v="0"/>
    <x v="1"/>
    <x v="1"/>
    <x v="15"/>
  </r>
  <r>
    <s v="reverse_12S_3855"/>
    <n v="0"/>
    <n v="2"/>
    <n v="0"/>
    <n v="0"/>
    <n v="0"/>
    <n v="0"/>
    <x v="279"/>
    <x v="0"/>
    <x v="1"/>
    <x v="1"/>
    <x v="15"/>
  </r>
  <r>
    <s v="reverse_12S_3856"/>
    <n v="0"/>
    <n v="2"/>
    <n v="0"/>
    <n v="0"/>
    <n v="0"/>
    <n v="0"/>
    <x v="279"/>
    <x v="0"/>
    <x v="1"/>
    <x v="1"/>
    <x v="15"/>
  </r>
  <r>
    <s v="reverse_12S_3857"/>
    <n v="0"/>
    <n v="2"/>
    <n v="0"/>
    <n v="0"/>
    <n v="0"/>
    <n v="0"/>
    <x v="279"/>
    <x v="0"/>
    <x v="1"/>
    <x v="1"/>
    <x v="15"/>
  </r>
  <r>
    <s v="reverse_12S_3858"/>
    <n v="0"/>
    <n v="2"/>
    <n v="0"/>
    <n v="0"/>
    <n v="0"/>
    <n v="0"/>
    <x v="279"/>
    <x v="0"/>
    <x v="1"/>
    <x v="1"/>
    <x v="15"/>
  </r>
  <r>
    <s v="reverse_12S_3859"/>
    <n v="0"/>
    <n v="2"/>
    <n v="0"/>
    <n v="0"/>
    <n v="0"/>
    <n v="0"/>
    <x v="279"/>
    <x v="0"/>
    <x v="1"/>
    <x v="1"/>
    <x v="15"/>
  </r>
  <r>
    <s v="reverse_12S_3860"/>
    <n v="0"/>
    <n v="2"/>
    <n v="0"/>
    <n v="0"/>
    <n v="0"/>
    <n v="0"/>
    <x v="279"/>
    <x v="0"/>
    <x v="1"/>
    <x v="1"/>
    <x v="15"/>
  </r>
  <r>
    <s v="reverse_12S_3861"/>
    <n v="0"/>
    <n v="2"/>
    <n v="0"/>
    <n v="0"/>
    <n v="0"/>
    <n v="0"/>
    <x v="279"/>
    <x v="0"/>
    <x v="1"/>
    <x v="1"/>
    <x v="15"/>
  </r>
  <r>
    <s v="reverse_12S_3862"/>
    <n v="0"/>
    <n v="2"/>
    <n v="0"/>
    <n v="0"/>
    <n v="0"/>
    <n v="0"/>
    <x v="279"/>
    <x v="0"/>
    <x v="1"/>
    <x v="1"/>
    <x v="15"/>
  </r>
  <r>
    <s v="reverse_12S_3863"/>
    <n v="0"/>
    <n v="2"/>
    <n v="0"/>
    <n v="0"/>
    <n v="0"/>
    <n v="0"/>
    <x v="279"/>
    <x v="0"/>
    <x v="1"/>
    <x v="1"/>
    <x v="15"/>
  </r>
  <r>
    <s v="reverse_12S_3864"/>
    <n v="0"/>
    <n v="2"/>
    <n v="0"/>
    <n v="0"/>
    <n v="0"/>
    <n v="0"/>
    <x v="279"/>
    <x v="0"/>
    <x v="1"/>
    <x v="1"/>
    <x v="15"/>
  </r>
  <r>
    <s v="reverse_12S_3865"/>
    <n v="0"/>
    <n v="2"/>
    <n v="0"/>
    <n v="0"/>
    <n v="0"/>
    <n v="0"/>
    <x v="279"/>
    <x v="0"/>
    <x v="1"/>
    <x v="1"/>
    <x v="15"/>
  </r>
  <r>
    <s v="reverse_12S_3866"/>
    <n v="0"/>
    <n v="2"/>
    <n v="0"/>
    <n v="0"/>
    <n v="0"/>
    <n v="0"/>
    <x v="279"/>
    <x v="0"/>
    <x v="1"/>
    <x v="1"/>
    <x v="15"/>
  </r>
  <r>
    <s v="reverse_12S_3867"/>
    <n v="0"/>
    <n v="2"/>
    <n v="0"/>
    <n v="0"/>
    <n v="0"/>
    <n v="0"/>
    <x v="279"/>
    <x v="0"/>
    <x v="1"/>
    <x v="1"/>
    <x v="15"/>
  </r>
  <r>
    <s v="reverse_12S_3868"/>
    <n v="0"/>
    <n v="2"/>
    <n v="0"/>
    <n v="0"/>
    <n v="0"/>
    <n v="0"/>
    <x v="279"/>
    <x v="0"/>
    <x v="1"/>
    <x v="1"/>
    <x v="15"/>
  </r>
  <r>
    <s v="reverse_12S_3869"/>
    <n v="0"/>
    <n v="2"/>
    <n v="0"/>
    <n v="0"/>
    <n v="0"/>
    <n v="0"/>
    <x v="279"/>
    <x v="0"/>
    <x v="1"/>
    <x v="1"/>
    <x v="15"/>
  </r>
  <r>
    <s v="reverse_12S_3870"/>
    <n v="0"/>
    <n v="2"/>
    <n v="0"/>
    <n v="0"/>
    <n v="0"/>
    <n v="0"/>
    <x v="279"/>
    <x v="0"/>
    <x v="1"/>
    <x v="1"/>
    <x v="15"/>
  </r>
  <r>
    <s v="reverse_12S_3871"/>
    <n v="0"/>
    <n v="2"/>
    <n v="0"/>
    <n v="0"/>
    <n v="0"/>
    <n v="0"/>
    <x v="279"/>
    <x v="0"/>
    <x v="1"/>
    <x v="1"/>
    <x v="15"/>
  </r>
  <r>
    <s v="reverse_12S_3872"/>
    <n v="0"/>
    <n v="2"/>
    <n v="0"/>
    <n v="0"/>
    <n v="0"/>
    <n v="0"/>
    <x v="279"/>
    <x v="0"/>
    <x v="1"/>
    <x v="1"/>
    <x v="15"/>
  </r>
  <r>
    <s v="reverse_12S_3873"/>
    <n v="0"/>
    <n v="2"/>
    <n v="0"/>
    <n v="0"/>
    <n v="0"/>
    <n v="0"/>
    <x v="279"/>
    <x v="0"/>
    <x v="1"/>
    <x v="1"/>
    <x v="15"/>
  </r>
  <r>
    <s v="reverse_12S_3874"/>
    <n v="0"/>
    <n v="2"/>
    <n v="0"/>
    <n v="0"/>
    <n v="0"/>
    <n v="0"/>
    <x v="279"/>
    <x v="0"/>
    <x v="1"/>
    <x v="1"/>
    <x v="15"/>
  </r>
  <r>
    <s v="reverse_12S_3875"/>
    <n v="0"/>
    <n v="2"/>
    <n v="0"/>
    <n v="0"/>
    <n v="0"/>
    <n v="0"/>
    <x v="279"/>
    <x v="0"/>
    <x v="1"/>
    <x v="1"/>
    <x v="15"/>
  </r>
  <r>
    <s v="reverse_12S_3876"/>
    <n v="0"/>
    <n v="2"/>
    <n v="0"/>
    <n v="0"/>
    <n v="0"/>
    <n v="0"/>
    <x v="279"/>
    <x v="0"/>
    <x v="1"/>
    <x v="1"/>
    <x v="15"/>
  </r>
  <r>
    <s v="reverse_12S_3877"/>
    <n v="0"/>
    <n v="2"/>
    <n v="0"/>
    <n v="0"/>
    <n v="0"/>
    <n v="0"/>
    <x v="279"/>
    <x v="0"/>
    <x v="1"/>
    <x v="1"/>
    <x v="15"/>
  </r>
  <r>
    <s v="reverse_12S_3878"/>
    <n v="0"/>
    <n v="2"/>
    <n v="0"/>
    <n v="0"/>
    <n v="0"/>
    <n v="0"/>
    <x v="279"/>
    <x v="0"/>
    <x v="1"/>
    <x v="1"/>
    <x v="15"/>
  </r>
  <r>
    <s v="reverse_12S_3879"/>
    <n v="0"/>
    <n v="2"/>
    <n v="0"/>
    <n v="0"/>
    <n v="0"/>
    <n v="0"/>
    <x v="279"/>
    <x v="0"/>
    <x v="1"/>
    <x v="1"/>
    <x v="15"/>
  </r>
  <r>
    <s v="reverse_12S_3880"/>
    <n v="0"/>
    <n v="2"/>
    <n v="0"/>
    <n v="0"/>
    <n v="0"/>
    <n v="0"/>
    <x v="279"/>
    <x v="0"/>
    <x v="1"/>
    <x v="1"/>
    <x v="15"/>
  </r>
  <r>
    <s v="reverse_12S_3881"/>
    <n v="0"/>
    <n v="2"/>
    <n v="0"/>
    <n v="0"/>
    <n v="0"/>
    <n v="0"/>
    <x v="279"/>
    <x v="0"/>
    <x v="1"/>
    <x v="1"/>
    <x v="15"/>
  </r>
  <r>
    <s v="reverse_12S_3882"/>
    <n v="0"/>
    <n v="2"/>
    <n v="0"/>
    <n v="0"/>
    <n v="0"/>
    <n v="0"/>
    <x v="279"/>
    <x v="0"/>
    <x v="1"/>
    <x v="1"/>
    <x v="15"/>
  </r>
  <r>
    <s v="reverse_12S_3883"/>
    <n v="0"/>
    <n v="2"/>
    <n v="0"/>
    <n v="0"/>
    <n v="0"/>
    <n v="0"/>
    <x v="279"/>
    <x v="0"/>
    <x v="1"/>
    <x v="1"/>
    <x v="15"/>
  </r>
  <r>
    <s v="reverse_12S_3884"/>
    <n v="0"/>
    <n v="2"/>
    <n v="0"/>
    <n v="0"/>
    <n v="0"/>
    <n v="0"/>
    <x v="279"/>
    <x v="0"/>
    <x v="1"/>
    <x v="1"/>
    <x v="15"/>
  </r>
  <r>
    <s v="reverse_12S_3885"/>
    <n v="0"/>
    <n v="2"/>
    <n v="0"/>
    <n v="0"/>
    <n v="0"/>
    <n v="0"/>
    <x v="279"/>
    <x v="0"/>
    <x v="1"/>
    <x v="1"/>
    <x v="15"/>
  </r>
  <r>
    <s v="reverse_12S_3886"/>
    <n v="0"/>
    <n v="2"/>
    <n v="0"/>
    <n v="0"/>
    <n v="0"/>
    <n v="0"/>
    <x v="279"/>
    <x v="0"/>
    <x v="1"/>
    <x v="1"/>
    <x v="15"/>
  </r>
  <r>
    <s v="reverse_12S_3887"/>
    <n v="0"/>
    <n v="2"/>
    <n v="0"/>
    <n v="0"/>
    <n v="0"/>
    <n v="0"/>
    <x v="279"/>
    <x v="0"/>
    <x v="1"/>
    <x v="1"/>
    <x v="15"/>
  </r>
  <r>
    <s v="reverse_12S_3888"/>
    <n v="0"/>
    <n v="2"/>
    <n v="0"/>
    <n v="0"/>
    <n v="0"/>
    <n v="0"/>
    <x v="279"/>
    <x v="0"/>
    <x v="1"/>
    <x v="1"/>
    <x v="15"/>
  </r>
  <r>
    <s v="reverse_12S_3889"/>
    <n v="0"/>
    <n v="2"/>
    <n v="0"/>
    <n v="0"/>
    <n v="0"/>
    <n v="0"/>
    <x v="279"/>
    <x v="0"/>
    <x v="1"/>
    <x v="1"/>
    <x v="15"/>
  </r>
  <r>
    <s v="reverse_12S_3890"/>
    <n v="0"/>
    <n v="2"/>
    <n v="0"/>
    <n v="0"/>
    <n v="0"/>
    <n v="0"/>
    <x v="279"/>
    <x v="0"/>
    <x v="1"/>
    <x v="1"/>
    <x v="15"/>
  </r>
  <r>
    <s v="reverse_12S_3891"/>
    <n v="0"/>
    <n v="2"/>
    <n v="0"/>
    <n v="0"/>
    <n v="0"/>
    <n v="0"/>
    <x v="279"/>
    <x v="0"/>
    <x v="1"/>
    <x v="1"/>
    <x v="15"/>
  </r>
  <r>
    <s v="reverse_12S_3892"/>
    <n v="0"/>
    <n v="2"/>
    <n v="0"/>
    <n v="0"/>
    <n v="0"/>
    <n v="0"/>
    <x v="279"/>
    <x v="0"/>
    <x v="1"/>
    <x v="1"/>
    <x v="15"/>
  </r>
  <r>
    <s v="reverse_12S_3893"/>
    <n v="0"/>
    <n v="2"/>
    <n v="0"/>
    <n v="0"/>
    <n v="0"/>
    <n v="0"/>
    <x v="279"/>
    <x v="0"/>
    <x v="1"/>
    <x v="1"/>
    <x v="15"/>
  </r>
  <r>
    <s v="reverse_12S_3894"/>
    <n v="0"/>
    <n v="2"/>
    <n v="0"/>
    <n v="0"/>
    <n v="0"/>
    <n v="0"/>
    <x v="279"/>
    <x v="0"/>
    <x v="1"/>
    <x v="1"/>
    <x v="15"/>
  </r>
  <r>
    <s v="reverse_12S_3895"/>
    <n v="0"/>
    <n v="2"/>
    <n v="0"/>
    <n v="0"/>
    <n v="0"/>
    <n v="0"/>
    <x v="279"/>
    <x v="0"/>
    <x v="1"/>
    <x v="1"/>
    <x v="15"/>
  </r>
  <r>
    <s v="reverse_12S_3896"/>
    <n v="0"/>
    <n v="2"/>
    <n v="0"/>
    <n v="0"/>
    <n v="0"/>
    <n v="0"/>
    <x v="279"/>
    <x v="0"/>
    <x v="1"/>
    <x v="1"/>
    <x v="15"/>
  </r>
  <r>
    <s v="reverse_12S_3897"/>
    <n v="0"/>
    <n v="2"/>
    <n v="0"/>
    <n v="0"/>
    <n v="0"/>
    <n v="0"/>
    <x v="279"/>
    <x v="0"/>
    <x v="1"/>
    <x v="1"/>
    <x v="15"/>
  </r>
  <r>
    <s v="reverse_12S_3898"/>
    <n v="0"/>
    <n v="2"/>
    <n v="0"/>
    <n v="0"/>
    <n v="0"/>
    <n v="0"/>
    <x v="279"/>
    <x v="0"/>
    <x v="1"/>
    <x v="1"/>
    <x v="15"/>
  </r>
  <r>
    <s v="reverse_12S_3899"/>
    <n v="0"/>
    <n v="2"/>
    <n v="0"/>
    <n v="0"/>
    <n v="0"/>
    <n v="0"/>
    <x v="279"/>
    <x v="0"/>
    <x v="1"/>
    <x v="1"/>
    <x v="15"/>
  </r>
  <r>
    <s v="reverse_12S_3900"/>
    <n v="0"/>
    <n v="2"/>
    <n v="0"/>
    <n v="0"/>
    <n v="0"/>
    <n v="0"/>
    <x v="279"/>
    <x v="0"/>
    <x v="1"/>
    <x v="1"/>
    <x v="15"/>
  </r>
  <r>
    <s v="reverse_12S_3901"/>
    <n v="0"/>
    <n v="2"/>
    <n v="0"/>
    <n v="0"/>
    <n v="0"/>
    <n v="0"/>
    <x v="279"/>
    <x v="0"/>
    <x v="1"/>
    <x v="1"/>
    <x v="15"/>
  </r>
  <r>
    <s v="reverse_12S_3902"/>
    <n v="0"/>
    <n v="2"/>
    <n v="0"/>
    <n v="0"/>
    <n v="0"/>
    <n v="0"/>
    <x v="279"/>
    <x v="0"/>
    <x v="1"/>
    <x v="1"/>
    <x v="15"/>
  </r>
  <r>
    <s v="reverse_12S_3903"/>
    <n v="0"/>
    <n v="2"/>
    <n v="0"/>
    <n v="0"/>
    <n v="0"/>
    <n v="0"/>
    <x v="279"/>
    <x v="0"/>
    <x v="1"/>
    <x v="1"/>
    <x v="15"/>
  </r>
  <r>
    <s v="reverse_12S_3904"/>
    <n v="0"/>
    <n v="2"/>
    <n v="0"/>
    <n v="0"/>
    <n v="0"/>
    <n v="0"/>
    <x v="279"/>
    <x v="0"/>
    <x v="1"/>
    <x v="1"/>
    <x v="15"/>
  </r>
  <r>
    <s v="reverse_12S_3905"/>
    <n v="0"/>
    <n v="2"/>
    <n v="0"/>
    <n v="0"/>
    <n v="0"/>
    <n v="0"/>
    <x v="279"/>
    <x v="0"/>
    <x v="1"/>
    <x v="1"/>
    <x v="15"/>
  </r>
  <r>
    <s v="reverse_12S_3906"/>
    <n v="0"/>
    <n v="2"/>
    <n v="0"/>
    <n v="0"/>
    <n v="0"/>
    <n v="0"/>
    <x v="279"/>
    <x v="0"/>
    <x v="1"/>
    <x v="1"/>
    <x v="15"/>
  </r>
  <r>
    <s v="reverse_12S_3907"/>
    <n v="0"/>
    <n v="2"/>
    <n v="0"/>
    <n v="0"/>
    <n v="0"/>
    <n v="0"/>
    <x v="279"/>
    <x v="0"/>
    <x v="1"/>
    <x v="1"/>
    <x v="15"/>
  </r>
  <r>
    <s v="reverse_12S_3908"/>
    <n v="0"/>
    <n v="2"/>
    <n v="0"/>
    <n v="0"/>
    <n v="0"/>
    <n v="0"/>
    <x v="279"/>
    <x v="0"/>
    <x v="1"/>
    <x v="1"/>
    <x v="15"/>
  </r>
  <r>
    <s v="reverse_12S_3909"/>
    <n v="0"/>
    <n v="2"/>
    <n v="0"/>
    <n v="0"/>
    <n v="0"/>
    <n v="0"/>
    <x v="279"/>
    <x v="0"/>
    <x v="1"/>
    <x v="1"/>
    <x v="15"/>
  </r>
  <r>
    <s v="reverse_12S_3910"/>
    <n v="0"/>
    <n v="2"/>
    <n v="0"/>
    <n v="0"/>
    <n v="0"/>
    <n v="0"/>
    <x v="279"/>
    <x v="0"/>
    <x v="1"/>
    <x v="1"/>
    <x v="15"/>
  </r>
  <r>
    <s v="reverse_12S_3911"/>
    <n v="0"/>
    <n v="2"/>
    <n v="0"/>
    <n v="0"/>
    <n v="0"/>
    <n v="0"/>
    <x v="279"/>
    <x v="0"/>
    <x v="1"/>
    <x v="1"/>
    <x v="15"/>
  </r>
  <r>
    <s v="reverse_12S_3912"/>
    <n v="0"/>
    <n v="2"/>
    <n v="0"/>
    <n v="0"/>
    <n v="0"/>
    <n v="0"/>
    <x v="279"/>
    <x v="0"/>
    <x v="1"/>
    <x v="1"/>
    <x v="15"/>
  </r>
  <r>
    <s v="reverse_12S_3913"/>
    <n v="0"/>
    <n v="2"/>
    <n v="0"/>
    <n v="0"/>
    <n v="0"/>
    <n v="0"/>
    <x v="279"/>
    <x v="0"/>
    <x v="1"/>
    <x v="1"/>
    <x v="15"/>
  </r>
  <r>
    <s v="reverse_12S_3914"/>
    <n v="0"/>
    <n v="2"/>
    <n v="0"/>
    <n v="0"/>
    <n v="0"/>
    <n v="0"/>
    <x v="279"/>
    <x v="0"/>
    <x v="1"/>
    <x v="1"/>
    <x v="15"/>
  </r>
  <r>
    <s v="reverse_12S_3915"/>
    <n v="0"/>
    <n v="2"/>
    <n v="0"/>
    <n v="0"/>
    <n v="0"/>
    <n v="0"/>
    <x v="279"/>
    <x v="0"/>
    <x v="1"/>
    <x v="1"/>
    <x v="15"/>
  </r>
  <r>
    <s v="reverse_12S_3916"/>
    <n v="0"/>
    <n v="2"/>
    <n v="0"/>
    <n v="0"/>
    <n v="0"/>
    <n v="0"/>
    <x v="279"/>
    <x v="0"/>
    <x v="1"/>
    <x v="1"/>
    <x v="15"/>
  </r>
  <r>
    <s v="reverse_12S_3917"/>
    <n v="0"/>
    <n v="2"/>
    <n v="0"/>
    <n v="0"/>
    <n v="0"/>
    <n v="0"/>
    <x v="279"/>
    <x v="0"/>
    <x v="1"/>
    <x v="1"/>
    <x v="15"/>
  </r>
  <r>
    <s v="reverse_12S_3918"/>
    <n v="0"/>
    <n v="2"/>
    <n v="0"/>
    <n v="0"/>
    <n v="0"/>
    <n v="0"/>
    <x v="279"/>
    <x v="0"/>
    <x v="1"/>
    <x v="1"/>
    <x v="15"/>
  </r>
  <r>
    <s v="reverse_12S_3919"/>
    <n v="0"/>
    <n v="2"/>
    <n v="0"/>
    <n v="0"/>
    <n v="0"/>
    <n v="0"/>
    <x v="279"/>
    <x v="0"/>
    <x v="1"/>
    <x v="1"/>
    <x v="15"/>
  </r>
  <r>
    <s v="reverse_12S_3920"/>
    <n v="0"/>
    <n v="2"/>
    <n v="0"/>
    <n v="0"/>
    <n v="0"/>
    <n v="0"/>
    <x v="279"/>
    <x v="0"/>
    <x v="1"/>
    <x v="1"/>
    <x v="15"/>
  </r>
  <r>
    <s v="reverse_12S_3921"/>
    <n v="0"/>
    <n v="2"/>
    <n v="0"/>
    <n v="0"/>
    <n v="0"/>
    <n v="0"/>
    <x v="279"/>
    <x v="0"/>
    <x v="1"/>
    <x v="1"/>
    <x v="15"/>
  </r>
  <r>
    <s v="reverse_12S_3922"/>
    <n v="0"/>
    <n v="2"/>
    <n v="0"/>
    <n v="0"/>
    <n v="0"/>
    <n v="0"/>
    <x v="279"/>
    <x v="0"/>
    <x v="1"/>
    <x v="1"/>
    <x v="15"/>
  </r>
  <r>
    <s v="reverse_12S_3923"/>
    <n v="0"/>
    <n v="2"/>
    <n v="0"/>
    <n v="0"/>
    <n v="0"/>
    <n v="0"/>
    <x v="279"/>
    <x v="0"/>
    <x v="1"/>
    <x v="1"/>
    <x v="15"/>
  </r>
  <r>
    <s v="reverse_12S_3924"/>
    <n v="0"/>
    <n v="2"/>
    <n v="0"/>
    <n v="0"/>
    <n v="0"/>
    <n v="0"/>
    <x v="279"/>
    <x v="0"/>
    <x v="1"/>
    <x v="1"/>
    <x v="15"/>
  </r>
  <r>
    <s v="reverse_12S_3925"/>
    <n v="0"/>
    <n v="2"/>
    <n v="0"/>
    <n v="0"/>
    <n v="0"/>
    <n v="0"/>
    <x v="279"/>
    <x v="0"/>
    <x v="1"/>
    <x v="1"/>
    <x v="15"/>
  </r>
  <r>
    <s v="reverse_12S_3926"/>
    <n v="0"/>
    <n v="2"/>
    <n v="0"/>
    <n v="0"/>
    <n v="0"/>
    <n v="0"/>
    <x v="279"/>
    <x v="0"/>
    <x v="1"/>
    <x v="1"/>
    <x v="15"/>
  </r>
  <r>
    <s v="reverse_12S_3927"/>
    <n v="0"/>
    <n v="2"/>
    <n v="0"/>
    <n v="0"/>
    <n v="0"/>
    <n v="0"/>
    <x v="279"/>
    <x v="0"/>
    <x v="1"/>
    <x v="1"/>
    <x v="15"/>
  </r>
  <r>
    <s v="reverse_12S_3928"/>
    <n v="0"/>
    <n v="2"/>
    <n v="0"/>
    <n v="0"/>
    <n v="0"/>
    <n v="0"/>
    <x v="279"/>
    <x v="0"/>
    <x v="1"/>
    <x v="1"/>
    <x v="15"/>
  </r>
  <r>
    <s v="reverse_12S_3929"/>
    <n v="0"/>
    <n v="2"/>
    <n v="0"/>
    <n v="0"/>
    <n v="0"/>
    <n v="0"/>
    <x v="279"/>
    <x v="0"/>
    <x v="1"/>
    <x v="1"/>
    <x v="15"/>
  </r>
  <r>
    <s v="reverse_12S_3930"/>
    <n v="0"/>
    <n v="2"/>
    <n v="0"/>
    <n v="0"/>
    <n v="0"/>
    <n v="0"/>
    <x v="279"/>
    <x v="0"/>
    <x v="1"/>
    <x v="1"/>
    <x v="15"/>
  </r>
  <r>
    <s v="reverse_12S_3931"/>
    <n v="0"/>
    <n v="2"/>
    <n v="0"/>
    <n v="0"/>
    <n v="0"/>
    <n v="0"/>
    <x v="279"/>
    <x v="0"/>
    <x v="1"/>
    <x v="1"/>
    <x v="15"/>
  </r>
  <r>
    <s v="reverse_12S_3932"/>
    <n v="0"/>
    <n v="2"/>
    <n v="0"/>
    <n v="0"/>
    <n v="0"/>
    <n v="0"/>
    <x v="279"/>
    <x v="0"/>
    <x v="1"/>
    <x v="1"/>
    <x v="15"/>
  </r>
  <r>
    <s v="reverse_12S_3933"/>
    <n v="0"/>
    <n v="2"/>
    <n v="0"/>
    <n v="0"/>
    <n v="0"/>
    <n v="0"/>
    <x v="279"/>
    <x v="0"/>
    <x v="1"/>
    <x v="1"/>
    <x v="15"/>
  </r>
  <r>
    <s v="reverse_12S_3934"/>
    <n v="0"/>
    <n v="2"/>
    <n v="0"/>
    <n v="0"/>
    <n v="0"/>
    <n v="0"/>
    <x v="279"/>
    <x v="0"/>
    <x v="1"/>
    <x v="1"/>
    <x v="15"/>
  </r>
  <r>
    <s v="reverse_12S_3935"/>
    <n v="0"/>
    <n v="2"/>
    <n v="0"/>
    <n v="0"/>
    <n v="0"/>
    <n v="0"/>
    <x v="279"/>
    <x v="0"/>
    <x v="1"/>
    <x v="1"/>
    <x v="15"/>
  </r>
  <r>
    <s v="reverse_12S_3936"/>
    <n v="0"/>
    <n v="2"/>
    <n v="0"/>
    <n v="0"/>
    <n v="0"/>
    <n v="0"/>
    <x v="279"/>
    <x v="0"/>
    <x v="1"/>
    <x v="1"/>
    <x v="15"/>
  </r>
  <r>
    <s v="reverse_12S_3937"/>
    <n v="0"/>
    <n v="2"/>
    <n v="0"/>
    <n v="0"/>
    <n v="0"/>
    <n v="0"/>
    <x v="279"/>
    <x v="0"/>
    <x v="1"/>
    <x v="1"/>
    <x v="15"/>
  </r>
  <r>
    <s v="reverse_12S_3938"/>
    <n v="0"/>
    <n v="2"/>
    <n v="0"/>
    <n v="0"/>
    <n v="0"/>
    <n v="0"/>
    <x v="279"/>
    <x v="0"/>
    <x v="1"/>
    <x v="1"/>
    <x v="15"/>
  </r>
  <r>
    <s v="reverse_12S_3939"/>
    <n v="0"/>
    <n v="2"/>
    <n v="0"/>
    <n v="0"/>
    <n v="0"/>
    <n v="0"/>
    <x v="279"/>
    <x v="0"/>
    <x v="1"/>
    <x v="1"/>
    <x v="15"/>
  </r>
  <r>
    <s v="reverse_12S_3940"/>
    <n v="0"/>
    <n v="2"/>
    <n v="0"/>
    <n v="0"/>
    <n v="0"/>
    <n v="0"/>
    <x v="279"/>
    <x v="0"/>
    <x v="1"/>
    <x v="1"/>
    <x v="15"/>
  </r>
  <r>
    <s v="reverse_12S_3941"/>
    <n v="0"/>
    <n v="2"/>
    <n v="0"/>
    <n v="0"/>
    <n v="0"/>
    <n v="0"/>
    <x v="279"/>
    <x v="0"/>
    <x v="1"/>
    <x v="1"/>
    <x v="15"/>
  </r>
  <r>
    <s v="reverse_12S_3942"/>
    <n v="0"/>
    <n v="2"/>
    <n v="0"/>
    <n v="0"/>
    <n v="0"/>
    <n v="0"/>
    <x v="279"/>
    <x v="0"/>
    <x v="1"/>
    <x v="1"/>
    <x v="15"/>
  </r>
  <r>
    <s v="reverse_12S_3943"/>
    <n v="0"/>
    <n v="2"/>
    <n v="0"/>
    <n v="0"/>
    <n v="0"/>
    <n v="0"/>
    <x v="279"/>
    <x v="0"/>
    <x v="1"/>
    <x v="1"/>
    <x v="15"/>
  </r>
  <r>
    <s v="reverse_12S_3944"/>
    <n v="0"/>
    <n v="2"/>
    <n v="0"/>
    <n v="0"/>
    <n v="0"/>
    <n v="0"/>
    <x v="279"/>
    <x v="0"/>
    <x v="1"/>
    <x v="1"/>
    <x v="15"/>
  </r>
  <r>
    <s v="reverse_12S_3945"/>
    <n v="0"/>
    <n v="2"/>
    <n v="0"/>
    <n v="0"/>
    <n v="0"/>
    <n v="0"/>
    <x v="279"/>
    <x v="0"/>
    <x v="1"/>
    <x v="1"/>
    <x v="15"/>
  </r>
  <r>
    <s v="reverse_12S_3946"/>
    <n v="0"/>
    <n v="2"/>
    <n v="0"/>
    <n v="0"/>
    <n v="0"/>
    <n v="0"/>
    <x v="279"/>
    <x v="0"/>
    <x v="1"/>
    <x v="1"/>
    <x v="15"/>
  </r>
  <r>
    <s v="reverse_12S_3947"/>
    <n v="0"/>
    <n v="2"/>
    <n v="0"/>
    <n v="0"/>
    <n v="0"/>
    <n v="0"/>
    <x v="279"/>
    <x v="0"/>
    <x v="1"/>
    <x v="1"/>
    <x v="15"/>
  </r>
  <r>
    <s v="reverse_12S_3948"/>
    <n v="0"/>
    <n v="2"/>
    <n v="0"/>
    <n v="0"/>
    <n v="0"/>
    <n v="0"/>
    <x v="279"/>
    <x v="0"/>
    <x v="1"/>
    <x v="1"/>
    <x v="15"/>
  </r>
  <r>
    <s v="reverse_12S_3949"/>
    <n v="0"/>
    <n v="2"/>
    <n v="0"/>
    <n v="0"/>
    <n v="0"/>
    <n v="0"/>
    <x v="279"/>
    <x v="0"/>
    <x v="1"/>
    <x v="1"/>
    <x v="15"/>
  </r>
  <r>
    <s v="reverse_12S_3950"/>
    <n v="0"/>
    <n v="2"/>
    <n v="0"/>
    <n v="0"/>
    <n v="0"/>
    <n v="0"/>
    <x v="279"/>
    <x v="0"/>
    <x v="1"/>
    <x v="1"/>
    <x v="15"/>
  </r>
  <r>
    <s v="reverse_12S_3951"/>
    <n v="0"/>
    <n v="2"/>
    <n v="0"/>
    <n v="0"/>
    <n v="0"/>
    <n v="0"/>
    <x v="279"/>
    <x v="0"/>
    <x v="1"/>
    <x v="1"/>
    <x v="15"/>
  </r>
  <r>
    <s v="reverse_12S_3952"/>
    <n v="0"/>
    <n v="2"/>
    <n v="0"/>
    <n v="0"/>
    <n v="0"/>
    <n v="0"/>
    <x v="279"/>
    <x v="0"/>
    <x v="1"/>
    <x v="1"/>
    <x v="15"/>
  </r>
  <r>
    <s v="reverse_12S_3953"/>
    <n v="0"/>
    <n v="2"/>
    <n v="0"/>
    <n v="0"/>
    <n v="0"/>
    <n v="0"/>
    <x v="279"/>
    <x v="0"/>
    <x v="1"/>
    <x v="1"/>
    <x v="15"/>
  </r>
  <r>
    <s v="reverse_12S_3954"/>
    <n v="0"/>
    <n v="2"/>
    <n v="0"/>
    <n v="0"/>
    <n v="0"/>
    <n v="0"/>
    <x v="279"/>
    <x v="0"/>
    <x v="1"/>
    <x v="1"/>
    <x v="15"/>
  </r>
  <r>
    <s v="reverse_12S_3955"/>
    <n v="0"/>
    <n v="2"/>
    <n v="0"/>
    <n v="0"/>
    <n v="0"/>
    <n v="0"/>
    <x v="279"/>
    <x v="0"/>
    <x v="1"/>
    <x v="1"/>
    <x v="15"/>
  </r>
  <r>
    <s v="reverse_12S_3956"/>
    <n v="0"/>
    <n v="2"/>
    <n v="0"/>
    <n v="0"/>
    <n v="0"/>
    <n v="0"/>
    <x v="279"/>
    <x v="0"/>
    <x v="1"/>
    <x v="1"/>
    <x v="15"/>
  </r>
  <r>
    <s v="reverse_12S_3957"/>
    <n v="0"/>
    <n v="2"/>
    <n v="0"/>
    <n v="0"/>
    <n v="0"/>
    <n v="0"/>
    <x v="279"/>
    <x v="0"/>
    <x v="1"/>
    <x v="1"/>
    <x v="15"/>
  </r>
  <r>
    <s v="reverse_12S_3958"/>
    <n v="0"/>
    <n v="2"/>
    <n v="0"/>
    <n v="0"/>
    <n v="0"/>
    <n v="0"/>
    <x v="279"/>
    <x v="0"/>
    <x v="1"/>
    <x v="1"/>
    <x v="15"/>
  </r>
  <r>
    <s v="reverse_12S_3959"/>
    <n v="0"/>
    <n v="2"/>
    <n v="0"/>
    <n v="0"/>
    <n v="0"/>
    <n v="0"/>
    <x v="279"/>
    <x v="0"/>
    <x v="1"/>
    <x v="1"/>
    <x v="15"/>
  </r>
  <r>
    <s v="reverse_12S_3960"/>
    <n v="0"/>
    <n v="2"/>
    <n v="0"/>
    <n v="0"/>
    <n v="0"/>
    <n v="0"/>
    <x v="279"/>
    <x v="0"/>
    <x v="1"/>
    <x v="1"/>
    <x v="15"/>
  </r>
  <r>
    <s v="reverse_12S_3961"/>
    <n v="0"/>
    <n v="2"/>
    <n v="0"/>
    <n v="0"/>
    <n v="0"/>
    <n v="0"/>
    <x v="279"/>
    <x v="0"/>
    <x v="1"/>
    <x v="1"/>
    <x v="15"/>
  </r>
  <r>
    <s v="reverse_12S_3962"/>
    <n v="0"/>
    <n v="2"/>
    <n v="0"/>
    <n v="0"/>
    <n v="0"/>
    <n v="0"/>
    <x v="279"/>
    <x v="0"/>
    <x v="1"/>
    <x v="1"/>
    <x v="15"/>
  </r>
  <r>
    <s v="reverse_12S_3963"/>
    <n v="0"/>
    <n v="2"/>
    <n v="0"/>
    <n v="0"/>
    <n v="0"/>
    <n v="0"/>
    <x v="279"/>
    <x v="0"/>
    <x v="1"/>
    <x v="1"/>
    <x v="15"/>
  </r>
  <r>
    <s v="reverse_12S_3964"/>
    <n v="0"/>
    <n v="2"/>
    <n v="0"/>
    <n v="0"/>
    <n v="0"/>
    <n v="0"/>
    <x v="279"/>
    <x v="0"/>
    <x v="1"/>
    <x v="1"/>
    <x v="15"/>
  </r>
  <r>
    <s v="reverse_12S_3965"/>
    <n v="0"/>
    <n v="2"/>
    <n v="0"/>
    <n v="0"/>
    <n v="0"/>
    <n v="0"/>
    <x v="279"/>
    <x v="0"/>
    <x v="1"/>
    <x v="1"/>
    <x v="15"/>
  </r>
  <r>
    <s v="reverse_12S_3966"/>
    <n v="0"/>
    <n v="2"/>
    <n v="0"/>
    <n v="0"/>
    <n v="0"/>
    <n v="0"/>
    <x v="279"/>
    <x v="0"/>
    <x v="1"/>
    <x v="1"/>
    <x v="15"/>
  </r>
  <r>
    <s v="reverse_12S_3967"/>
    <n v="0"/>
    <n v="2"/>
    <n v="0"/>
    <n v="0"/>
    <n v="0"/>
    <n v="0"/>
    <x v="279"/>
    <x v="0"/>
    <x v="1"/>
    <x v="1"/>
    <x v="15"/>
  </r>
  <r>
    <s v="reverse_12S_3968"/>
    <n v="0"/>
    <n v="2"/>
    <n v="0"/>
    <n v="0"/>
    <n v="0"/>
    <n v="0"/>
    <x v="279"/>
    <x v="0"/>
    <x v="1"/>
    <x v="1"/>
    <x v="15"/>
  </r>
  <r>
    <s v="reverse_12S_3969"/>
    <n v="0"/>
    <n v="2"/>
    <n v="0"/>
    <n v="0"/>
    <n v="0"/>
    <n v="0"/>
    <x v="279"/>
    <x v="0"/>
    <x v="1"/>
    <x v="1"/>
    <x v="15"/>
  </r>
  <r>
    <s v="reverse_12S_3970"/>
    <n v="0"/>
    <n v="2"/>
    <n v="0"/>
    <n v="0"/>
    <n v="0"/>
    <n v="0"/>
    <x v="279"/>
    <x v="0"/>
    <x v="1"/>
    <x v="1"/>
    <x v="15"/>
  </r>
  <r>
    <s v="reverse_12S_3971"/>
    <n v="0"/>
    <n v="2"/>
    <n v="0"/>
    <n v="0"/>
    <n v="0"/>
    <n v="0"/>
    <x v="279"/>
    <x v="0"/>
    <x v="1"/>
    <x v="1"/>
    <x v="15"/>
  </r>
  <r>
    <s v="reverse_12S_3972"/>
    <n v="0"/>
    <n v="2"/>
    <n v="0"/>
    <n v="0"/>
    <n v="0"/>
    <n v="0"/>
    <x v="279"/>
    <x v="0"/>
    <x v="1"/>
    <x v="1"/>
    <x v="15"/>
  </r>
  <r>
    <s v="reverse_12S_3973"/>
    <n v="0"/>
    <n v="2"/>
    <n v="0"/>
    <n v="0"/>
    <n v="0"/>
    <n v="0"/>
    <x v="279"/>
    <x v="0"/>
    <x v="1"/>
    <x v="1"/>
    <x v="15"/>
  </r>
  <r>
    <s v="reverse_12S_3974"/>
    <n v="0"/>
    <n v="2"/>
    <n v="0"/>
    <n v="0"/>
    <n v="0"/>
    <n v="0"/>
    <x v="279"/>
    <x v="0"/>
    <x v="1"/>
    <x v="1"/>
    <x v="15"/>
  </r>
  <r>
    <s v="reverse_12S_3975"/>
    <n v="0"/>
    <n v="2"/>
    <n v="0"/>
    <n v="0"/>
    <n v="0"/>
    <n v="0"/>
    <x v="279"/>
    <x v="0"/>
    <x v="1"/>
    <x v="1"/>
    <x v="15"/>
  </r>
  <r>
    <s v="reverse_12S_3976"/>
    <n v="0"/>
    <n v="2"/>
    <n v="0"/>
    <n v="0"/>
    <n v="0"/>
    <n v="0"/>
    <x v="279"/>
    <x v="0"/>
    <x v="1"/>
    <x v="1"/>
    <x v="15"/>
  </r>
  <r>
    <s v="reverse_12S_3977"/>
    <n v="0"/>
    <n v="2"/>
    <n v="0"/>
    <n v="0"/>
    <n v="0"/>
    <n v="0"/>
    <x v="279"/>
    <x v="0"/>
    <x v="1"/>
    <x v="1"/>
    <x v="15"/>
  </r>
  <r>
    <s v="reverse_12S_3978"/>
    <n v="0"/>
    <n v="2"/>
    <n v="0"/>
    <n v="0"/>
    <n v="0"/>
    <n v="0"/>
    <x v="279"/>
    <x v="0"/>
    <x v="1"/>
    <x v="1"/>
    <x v="15"/>
  </r>
  <r>
    <s v="reverse_12S_3979"/>
    <n v="0"/>
    <n v="2"/>
    <n v="0"/>
    <n v="0"/>
    <n v="0"/>
    <n v="0"/>
    <x v="279"/>
    <x v="0"/>
    <x v="1"/>
    <x v="1"/>
    <x v="15"/>
  </r>
  <r>
    <s v="reverse_12S_3980"/>
    <n v="0"/>
    <n v="2"/>
    <n v="0"/>
    <n v="0"/>
    <n v="0"/>
    <n v="0"/>
    <x v="279"/>
    <x v="0"/>
    <x v="1"/>
    <x v="1"/>
    <x v="15"/>
  </r>
  <r>
    <s v="reverse_12S_3981"/>
    <n v="0"/>
    <n v="2"/>
    <n v="0"/>
    <n v="0"/>
    <n v="0"/>
    <n v="0"/>
    <x v="279"/>
    <x v="0"/>
    <x v="1"/>
    <x v="1"/>
    <x v="15"/>
  </r>
  <r>
    <s v="reverse_12S_3982"/>
    <n v="0"/>
    <n v="2"/>
    <n v="0"/>
    <n v="0"/>
    <n v="0"/>
    <n v="0"/>
    <x v="279"/>
    <x v="0"/>
    <x v="1"/>
    <x v="1"/>
    <x v="15"/>
  </r>
  <r>
    <s v="reverse_12S_3983"/>
    <n v="0"/>
    <n v="2"/>
    <n v="0"/>
    <n v="0"/>
    <n v="0"/>
    <n v="0"/>
    <x v="279"/>
    <x v="0"/>
    <x v="1"/>
    <x v="1"/>
    <x v="15"/>
  </r>
  <r>
    <s v="reverse_12S_3984"/>
    <n v="0"/>
    <n v="2"/>
    <n v="0"/>
    <n v="0"/>
    <n v="0"/>
    <n v="0"/>
    <x v="279"/>
    <x v="0"/>
    <x v="1"/>
    <x v="1"/>
    <x v="15"/>
  </r>
  <r>
    <s v="reverse_12S_3985"/>
    <n v="0"/>
    <n v="2"/>
    <n v="0"/>
    <n v="0"/>
    <n v="0"/>
    <n v="0"/>
    <x v="279"/>
    <x v="0"/>
    <x v="1"/>
    <x v="1"/>
    <x v="15"/>
  </r>
  <r>
    <s v="reverse_12S_3986"/>
    <n v="0"/>
    <n v="2"/>
    <n v="0"/>
    <n v="0"/>
    <n v="0"/>
    <n v="0"/>
    <x v="279"/>
    <x v="0"/>
    <x v="1"/>
    <x v="1"/>
    <x v="15"/>
  </r>
  <r>
    <s v="reverse_12S_3987"/>
    <n v="0"/>
    <n v="2"/>
    <n v="0"/>
    <n v="0"/>
    <n v="0"/>
    <n v="0"/>
    <x v="279"/>
    <x v="0"/>
    <x v="1"/>
    <x v="1"/>
    <x v="15"/>
  </r>
  <r>
    <s v="reverse_12S_3988"/>
    <n v="0"/>
    <n v="2"/>
    <n v="0"/>
    <n v="0"/>
    <n v="0"/>
    <n v="0"/>
    <x v="279"/>
    <x v="0"/>
    <x v="1"/>
    <x v="1"/>
    <x v="15"/>
  </r>
  <r>
    <s v="reverse_12S_3989"/>
    <n v="0"/>
    <n v="2"/>
    <n v="0"/>
    <n v="0"/>
    <n v="0"/>
    <n v="0"/>
    <x v="279"/>
    <x v="0"/>
    <x v="1"/>
    <x v="1"/>
    <x v="15"/>
  </r>
  <r>
    <s v="reverse_12S_3990"/>
    <n v="0"/>
    <n v="2"/>
    <n v="0"/>
    <n v="0"/>
    <n v="0"/>
    <n v="0"/>
    <x v="279"/>
    <x v="0"/>
    <x v="1"/>
    <x v="1"/>
    <x v="15"/>
  </r>
  <r>
    <s v="reverse_12S_3991"/>
    <n v="0"/>
    <n v="2"/>
    <n v="0"/>
    <n v="0"/>
    <n v="0"/>
    <n v="0"/>
    <x v="279"/>
    <x v="0"/>
    <x v="1"/>
    <x v="1"/>
    <x v="15"/>
  </r>
  <r>
    <s v="reverse_12S_3992"/>
    <n v="0"/>
    <n v="2"/>
    <n v="0"/>
    <n v="0"/>
    <n v="0"/>
    <n v="0"/>
    <x v="279"/>
    <x v="0"/>
    <x v="1"/>
    <x v="1"/>
    <x v="15"/>
  </r>
  <r>
    <s v="reverse_12S_3993"/>
    <n v="0"/>
    <n v="2"/>
    <n v="0"/>
    <n v="0"/>
    <n v="0"/>
    <n v="0"/>
    <x v="279"/>
    <x v="0"/>
    <x v="1"/>
    <x v="1"/>
    <x v="15"/>
  </r>
  <r>
    <s v="reverse_12S_3994"/>
    <n v="0"/>
    <n v="1"/>
    <n v="0"/>
    <n v="0"/>
    <n v="0"/>
    <n v="1"/>
    <x v="279"/>
    <x v="0"/>
    <x v="1"/>
    <x v="1"/>
    <x v="15"/>
  </r>
  <r>
    <s v="reverse_12S_3995"/>
    <n v="0"/>
    <n v="1"/>
    <n v="0"/>
    <n v="0"/>
    <n v="0"/>
    <n v="1"/>
    <x v="279"/>
    <x v="0"/>
    <x v="1"/>
    <x v="1"/>
    <x v="15"/>
  </r>
  <r>
    <s v="reverse_12S_3996"/>
    <n v="0"/>
    <n v="1"/>
    <n v="0"/>
    <n v="0"/>
    <n v="0"/>
    <n v="1"/>
    <x v="279"/>
    <x v="0"/>
    <x v="1"/>
    <x v="1"/>
    <x v="15"/>
  </r>
  <r>
    <s v="reverse_12S_3997"/>
    <n v="0"/>
    <n v="1"/>
    <n v="0"/>
    <n v="0"/>
    <n v="0"/>
    <n v="1"/>
    <x v="279"/>
    <x v="0"/>
    <x v="1"/>
    <x v="1"/>
    <x v="15"/>
  </r>
  <r>
    <s v="reverse_12S_3998"/>
    <n v="0"/>
    <n v="1"/>
    <n v="0"/>
    <n v="0"/>
    <n v="0"/>
    <n v="1"/>
    <x v="279"/>
    <x v="0"/>
    <x v="1"/>
    <x v="1"/>
    <x v="15"/>
  </r>
  <r>
    <s v="reverse_12S_3999"/>
    <n v="0"/>
    <n v="1"/>
    <n v="0"/>
    <n v="0"/>
    <n v="0"/>
    <n v="1"/>
    <x v="279"/>
    <x v="0"/>
    <x v="1"/>
    <x v="1"/>
    <x v="15"/>
  </r>
  <r>
    <s v="reverse_12S_4000"/>
    <n v="0"/>
    <n v="1"/>
    <n v="0"/>
    <n v="0"/>
    <n v="0"/>
    <n v="1"/>
    <x v="279"/>
    <x v="0"/>
    <x v="1"/>
    <x v="1"/>
    <x v="15"/>
  </r>
  <r>
    <s v="reverse_12S_4001"/>
    <n v="0"/>
    <n v="1"/>
    <n v="0"/>
    <n v="0"/>
    <n v="0"/>
    <n v="1"/>
    <x v="279"/>
    <x v="0"/>
    <x v="1"/>
    <x v="1"/>
    <x v="15"/>
  </r>
  <r>
    <s v="reverse_12S_4002"/>
    <n v="0"/>
    <n v="1"/>
    <n v="0"/>
    <n v="0"/>
    <n v="0"/>
    <n v="1"/>
    <x v="279"/>
    <x v="0"/>
    <x v="1"/>
    <x v="1"/>
    <x v="15"/>
  </r>
  <r>
    <s v="reverse_12S_4003"/>
    <n v="0"/>
    <n v="1"/>
    <n v="0"/>
    <n v="0"/>
    <n v="0"/>
    <n v="1"/>
    <x v="279"/>
    <x v="0"/>
    <x v="1"/>
    <x v="1"/>
    <x v="15"/>
  </r>
  <r>
    <s v="reverse_12S_4004"/>
    <n v="0"/>
    <n v="1"/>
    <n v="0"/>
    <n v="0"/>
    <n v="0"/>
    <n v="1"/>
    <x v="279"/>
    <x v="0"/>
    <x v="1"/>
    <x v="1"/>
    <x v="15"/>
  </r>
  <r>
    <s v="reverse_12S_4005"/>
    <n v="0"/>
    <n v="1"/>
    <n v="0"/>
    <n v="0"/>
    <n v="0"/>
    <n v="1"/>
    <x v="279"/>
    <x v="0"/>
    <x v="1"/>
    <x v="1"/>
    <x v="15"/>
  </r>
  <r>
    <s v="reverse_12S_4006"/>
    <n v="0"/>
    <n v="1"/>
    <n v="0"/>
    <n v="0"/>
    <n v="0"/>
    <n v="1"/>
    <x v="279"/>
    <x v="0"/>
    <x v="1"/>
    <x v="1"/>
    <x v="15"/>
  </r>
  <r>
    <s v="reverse_12S_4007"/>
    <n v="0"/>
    <n v="1"/>
    <n v="0"/>
    <n v="0"/>
    <n v="0"/>
    <n v="1"/>
    <x v="279"/>
    <x v="0"/>
    <x v="1"/>
    <x v="1"/>
    <x v="15"/>
  </r>
  <r>
    <s v="reverse_12S_4008"/>
    <n v="0"/>
    <n v="1"/>
    <n v="0"/>
    <n v="0"/>
    <n v="0"/>
    <n v="1"/>
    <x v="279"/>
    <x v="0"/>
    <x v="1"/>
    <x v="1"/>
    <x v="15"/>
  </r>
  <r>
    <s v="reverse_12S_4009"/>
    <n v="0"/>
    <n v="1"/>
    <n v="0"/>
    <n v="0"/>
    <n v="0"/>
    <n v="1"/>
    <x v="279"/>
    <x v="0"/>
    <x v="1"/>
    <x v="1"/>
    <x v="15"/>
  </r>
  <r>
    <s v="reverse_12S_4010"/>
    <n v="0"/>
    <n v="1"/>
    <n v="0"/>
    <n v="0"/>
    <n v="0"/>
    <n v="1"/>
    <x v="279"/>
    <x v="0"/>
    <x v="1"/>
    <x v="1"/>
    <x v="15"/>
  </r>
  <r>
    <s v="reverse_12S_4011"/>
    <n v="0"/>
    <n v="1"/>
    <n v="0"/>
    <n v="0"/>
    <n v="0"/>
    <n v="1"/>
    <x v="279"/>
    <x v="0"/>
    <x v="1"/>
    <x v="1"/>
    <x v="15"/>
  </r>
  <r>
    <s v="reverse_12S_4012"/>
    <n v="0"/>
    <n v="1"/>
    <n v="0"/>
    <n v="0"/>
    <n v="0"/>
    <n v="1"/>
    <x v="279"/>
    <x v="0"/>
    <x v="1"/>
    <x v="1"/>
    <x v="15"/>
  </r>
  <r>
    <s v="reverse_12S_4013"/>
    <n v="0"/>
    <n v="1"/>
    <n v="0"/>
    <n v="0"/>
    <n v="0"/>
    <n v="1"/>
    <x v="279"/>
    <x v="0"/>
    <x v="1"/>
    <x v="1"/>
    <x v="15"/>
  </r>
  <r>
    <s v="reverse_12S_4014"/>
    <n v="0"/>
    <n v="1"/>
    <n v="0"/>
    <n v="0"/>
    <n v="0"/>
    <n v="1"/>
    <x v="279"/>
    <x v="0"/>
    <x v="1"/>
    <x v="1"/>
    <x v="15"/>
  </r>
  <r>
    <s v="reverse_12S_4015"/>
    <n v="0"/>
    <n v="1"/>
    <n v="0"/>
    <n v="0"/>
    <n v="0"/>
    <n v="1"/>
    <x v="279"/>
    <x v="0"/>
    <x v="1"/>
    <x v="1"/>
    <x v="15"/>
  </r>
  <r>
    <s v="reverse_12S_4016"/>
    <n v="0"/>
    <n v="1"/>
    <n v="0"/>
    <n v="0"/>
    <n v="0"/>
    <n v="1"/>
    <x v="279"/>
    <x v="0"/>
    <x v="1"/>
    <x v="1"/>
    <x v="15"/>
  </r>
  <r>
    <s v="reverse_12S_4017"/>
    <n v="0"/>
    <n v="1"/>
    <n v="0"/>
    <n v="0"/>
    <n v="0"/>
    <n v="1"/>
    <x v="279"/>
    <x v="0"/>
    <x v="1"/>
    <x v="1"/>
    <x v="15"/>
  </r>
  <r>
    <s v="reverse_12S_4018"/>
    <n v="0"/>
    <n v="1"/>
    <n v="0"/>
    <n v="0"/>
    <n v="0"/>
    <n v="1"/>
    <x v="279"/>
    <x v="0"/>
    <x v="1"/>
    <x v="1"/>
    <x v="15"/>
  </r>
  <r>
    <s v="reverse_12S_4019"/>
    <n v="0"/>
    <n v="1"/>
    <n v="0"/>
    <n v="0"/>
    <n v="0"/>
    <n v="1"/>
    <x v="279"/>
    <x v="0"/>
    <x v="1"/>
    <x v="1"/>
    <x v="15"/>
  </r>
  <r>
    <s v="reverse_12S_4020"/>
    <n v="0"/>
    <n v="1"/>
    <n v="0"/>
    <n v="0"/>
    <n v="0"/>
    <n v="1"/>
    <x v="279"/>
    <x v="0"/>
    <x v="1"/>
    <x v="1"/>
    <x v="15"/>
  </r>
  <r>
    <s v="reverse_12S_4021"/>
    <n v="0"/>
    <n v="1"/>
    <n v="0"/>
    <n v="0"/>
    <n v="0"/>
    <n v="1"/>
    <x v="279"/>
    <x v="0"/>
    <x v="1"/>
    <x v="1"/>
    <x v="15"/>
  </r>
  <r>
    <s v="reverse_12S_4022"/>
    <n v="0"/>
    <n v="1"/>
    <n v="0"/>
    <n v="0"/>
    <n v="0"/>
    <n v="1"/>
    <x v="279"/>
    <x v="0"/>
    <x v="1"/>
    <x v="1"/>
    <x v="15"/>
  </r>
  <r>
    <s v="reverse_12S_4023"/>
    <n v="0"/>
    <n v="1"/>
    <n v="0"/>
    <n v="0"/>
    <n v="0"/>
    <n v="1"/>
    <x v="279"/>
    <x v="0"/>
    <x v="1"/>
    <x v="1"/>
    <x v="15"/>
  </r>
  <r>
    <s v="reverse_12S_4024"/>
    <n v="0"/>
    <n v="1"/>
    <n v="0"/>
    <n v="0"/>
    <n v="0"/>
    <n v="1"/>
    <x v="279"/>
    <x v="0"/>
    <x v="1"/>
    <x v="1"/>
    <x v="15"/>
  </r>
  <r>
    <s v="reverse_12S_4025"/>
    <n v="0"/>
    <n v="1"/>
    <n v="0"/>
    <n v="0"/>
    <n v="0"/>
    <n v="1"/>
    <x v="279"/>
    <x v="0"/>
    <x v="1"/>
    <x v="1"/>
    <x v="15"/>
  </r>
  <r>
    <s v="reverse_12S_4026"/>
    <n v="0"/>
    <n v="1"/>
    <n v="0"/>
    <n v="0"/>
    <n v="0"/>
    <n v="1"/>
    <x v="279"/>
    <x v="0"/>
    <x v="1"/>
    <x v="1"/>
    <x v="15"/>
  </r>
  <r>
    <s v="reverse_12S_4027"/>
    <n v="0"/>
    <n v="1"/>
    <n v="0"/>
    <n v="0"/>
    <n v="0"/>
    <n v="1"/>
    <x v="279"/>
    <x v="0"/>
    <x v="1"/>
    <x v="1"/>
    <x v="15"/>
  </r>
  <r>
    <s v="reverse_12S_4028"/>
    <n v="0"/>
    <n v="1"/>
    <n v="0"/>
    <n v="0"/>
    <n v="0"/>
    <n v="1"/>
    <x v="279"/>
    <x v="0"/>
    <x v="1"/>
    <x v="1"/>
    <x v="15"/>
  </r>
  <r>
    <s v="reverse_12S_4029"/>
    <n v="0"/>
    <n v="1"/>
    <n v="0"/>
    <n v="0"/>
    <n v="0"/>
    <n v="1"/>
    <x v="279"/>
    <x v="0"/>
    <x v="1"/>
    <x v="1"/>
    <x v="15"/>
  </r>
  <r>
    <s v="reverse_12S_4030"/>
    <n v="0"/>
    <n v="1"/>
    <n v="0"/>
    <n v="0"/>
    <n v="0"/>
    <n v="1"/>
    <x v="279"/>
    <x v="0"/>
    <x v="1"/>
    <x v="1"/>
    <x v="15"/>
  </r>
  <r>
    <s v="reverse_12S_4031"/>
    <n v="0"/>
    <n v="1"/>
    <n v="0"/>
    <n v="0"/>
    <n v="0"/>
    <n v="1"/>
    <x v="279"/>
    <x v="0"/>
    <x v="1"/>
    <x v="1"/>
    <x v="15"/>
  </r>
  <r>
    <s v="reverse_12S_4032"/>
    <n v="0"/>
    <n v="1"/>
    <n v="0"/>
    <n v="0"/>
    <n v="0"/>
    <n v="1"/>
    <x v="279"/>
    <x v="0"/>
    <x v="1"/>
    <x v="1"/>
    <x v="15"/>
  </r>
  <r>
    <s v="reverse_12S_4033"/>
    <n v="0"/>
    <n v="1"/>
    <n v="0"/>
    <n v="0"/>
    <n v="0"/>
    <n v="1"/>
    <x v="279"/>
    <x v="0"/>
    <x v="1"/>
    <x v="1"/>
    <x v="15"/>
  </r>
  <r>
    <s v="reverse_12S_4034"/>
    <n v="0"/>
    <n v="1"/>
    <n v="0"/>
    <n v="0"/>
    <n v="0"/>
    <n v="1"/>
    <x v="279"/>
    <x v="0"/>
    <x v="1"/>
    <x v="1"/>
    <x v="15"/>
  </r>
  <r>
    <s v="reverse_12S_4035"/>
    <n v="0"/>
    <n v="1"/>
    <n v="0"/>
    <n v="0"/>
    <n v="0"/>
    <n v="1"/>
    <x v="279"/>
    <x v="0"/>
    <x v="1"/>
    <x v="1"/>
    <x v="15"/>
  </r>
  <r>
    <s v="reverse_12S_4036"/>
    <n v="0"/>
    <n v="1"/>
    <n v="0"/>
    <n v="0"/>
    <n v="0"/>
    <n v="1"/>
    <x v="279"/>
    <x v="0"/>
    <x v="1"/>
    <x v="1"/>
    <x v="15"/>
  </r>
  <r>
    <s v="reverse_12S_4037"/>
    <n v="0"/>
    <n v="1"/>
    <n v="0"/>
    <n v="0"/>
    <n v="0"/>
    <n v="1"/>
    <x v="279"/>
    <x v="0"/>
    <x v="1"/>
    <x v="1"/>
    <x v="15"/>
  </r>
  <r>
    <s v="reverse_12S_4038"/>
    <n v="0"/>
    <n v="1"/>
    <n v="0"/>
    <n v="0"/>
    <n v="0"/>
    <n v="1"/>
    <x v="279"/>
    <x v="0"/>
    <x v="1"/>
    <x v="1"/>
    <x v="15"/>
  </r>
  <r>
    <s v="reverse_12S_4039"/>
    <n v="0"/>
    <n v="1"/>
    <n v="0"/>
    <n v="0"/>
    <n v="0"/>
    <n v="1"/>
    <x v="279"/>
    <x v="0"/>
    <x v="1"/>
    <x v="1"/>
    <x v="15"/>
  </r>
  <r>
    <s v="reverse_12S_4040"/>
    <n v="0"/>
    <n v="1"/>
    <n v="0"/>
    <n v="0"/>
    <n v="0"/>
    <n v="1"/>
    <x v="279"/>
    <x v="0"/>
    <x v="1"/>
    <x v="1"/>
    <x v="15"/>
  </r>
  <r>
    <s v="reverse_12S_4041"/>
    <n v="0"/>
    <n v="1"/>
    <n v="0"/>
    <n v="0"/>
    <n v="0"/>
    <n v="1"/>
    <x v="279"/>
    <x v="0"/>
    <x v="1"/>
    <x v="1"/>
    <x v="15"/>
  </r>
  <r>
    <s v="reverse_12S_4042"/>
    <n v="0"/>
    <n v="1"/>
    <n v="0"/>
    <n v="0"/>
    <n v="0"/>
    <n v="1"/>
    <x v="279"/>
    <x v="0"/>
    <x v="1"/>
    <x v="1"/>
    <x v="15"/>
  </r>
  <r>
    <s v="reverse_12S_4043"/>
    <n v="0"/>
    <n v="1"/>
    <n v="0"/>
    <n v="0"/>
    <n v="0"/>
    <n v="1"/>
    <x v="279"/>
    <x v="0"/>
    <x v="1"/>
    <x v="1"/>
    <x v="15"/>
  </r>
  <r>
    <s v="reverse_12S_4044"/>
    <n v="0"/>
    <n v="1"/>
    <n v="0"/>
    <n v="0"/>
    <n v="0"/>
    <n v="1"/>
    <x v="279"/>
    <x v="0"/>
    <x v="1"/>
    <x v="1"/>
    <x v="15"/>
  </r>
  <r>
    <s v="reverse_12S_4045"/>
    <n v="0"/>
    <n v="1"/>
    <n v="0"/>
    <n v="0"/>
    <n v="0"/>
    <n v="1"/>
    <x v="279"/>
    <x v="0"/>
    <x v="1"/>
    <x v="1"/>
    <x v="15"/>
  </r>
  <r>
    <s v="reverse_12S_4046"/>
    <n v="0"/>
    <n v="1"/>
    <n v="0"/>
    <n v="0"/>
    <n v="0"/>
    <n v="1"/>
    <x v="279"/>
    <x v="0"/>
    <x v="1"/>
    <x v="1"/>
    <x v="15"/>
  </r>
  <r>
    <s v="reverse_12S_4047"/>
    <n v="0"/>
    <n v="1"/>
    <n v="0"/>
    <n v="0"/>
    <n v="0"/>
    <n v="1"/>
    <x v="279"/>
    <x v="0"/>
    <x v="1"/>
    <x v="1"/>
    <x v="15"/>
  </r>
  <r>
    <s v="reverse_12S_4048"/>
    <n v="0"/>
    <n v="1"/>
    <n v="0"/>
    <n v="0"/>
    <n v="0"/>
    <n v="1"/>
    <x v="279"/>
    <x v="0"/>
    <x v="1"/>
    <x v="1"/>
    <x v="15"/>
  </r>
  <r>
    <s v="reverse_12S_4049"/>
    <n v="0"/>
    <n v="1"/>
    <n v="0"/>
    <n v="0"/>
    <n v="0"/>
    <n v="1"/>
    <x v="279"/>
    <x v="0"/>
    <x v="1"/>
    <x v="1"/>
    <x v="15"/>
  </r>
  <r>
    <s v="reverse_12S_4050"/>
    <n v="0"/>
    <n v="1"/>
    <n v="0"/>
    <n v="0"/>
    <n v="0"/>
    <n v="1"/>
    <x v="279"/>
    <x v="0"/>
    <x v="1"/>
    <x v="1"/>
    <x v="15"/>
  </r>
  <r>
    <s v="reverse_12S_4051"/>
    <n v="0"/>
    <n v="1"/>
    <n v="0"/>
    <n v="0"/>
    <n v="0"/>
    <n v="1"/>
    <x v="279"/>
    <x v="0"/>
    <x v="1"/>
    <x v="1"/>
    <x v="15"/>
  </r>
  <r>
    <s v="reverse_12S_4052"/>
    <n v="0"/>
    <n v="1"/>
    <n v="0"/>
    <n v="0"/>
    <n v="0"/>
    <n v="1"/>
    <x v="279"/>
    <x v="0"/>
    <x v="1"/>
    <x v="1"/>
    <x v="15"/>
  </r>
  <r>
    <s v="reverse_12S_4053"/>
    <n v="0"/>
    <n v="1"/>
    <n v="0"/>
    <n v="0"/>
    <n v="0"/>
    <n v="1"/>
    <x v="279"/>
    <x v="0"/>
    <x v="1"/>
    <x v="1"/>
    <x v="15"/>
  </r>
  <r>
    <s v="reverse_12S_4054"/>
    <n v="0"/>
    <n v="1"/>
    <n v="0"/>
    <n v="0"/>
    <n v="0"/>
    <n v="1"/>
    <x v="279"/>
    <x v="0"/>
    <x v="1"/>
    <x v="1"/>
    <x v="15"/>
  </r>
  <r>
    <s v="reverse_12S_4055"/>
    <n v="0"/>
    <n v="1"/>
    <n v="0"/>
    <n v="0"/>
    <n v="0"/>
    <n v="1"/>
    <x v="279"/>
    <x v="0"/>
    <x v="1"/>
    <x v="1"/>
    <x v="15"/>
  </r>
  <r>
    <s v="reverse_12S_4056"/>
    <n v="0"/>
    <n v="1"/>
    <n v="0"/>
    <n v="0"/>
    <n v="0"/>
    <n v="1"/>
    <x v="279"/>
    <x v="0"/>
    <x v="1"/>
    <x v="1"/>
    <x v="15"/>
  </r>
  <r>
    <s v="reverse_12S_4057"/>
    <n v="0"/>
    <n v="1"/>
    <n v="0"/>
    <n v="0"/>
    <n v="0"/>
    <n v="1"/>
    <x v="279"/>
    <x v="0"/>
    <x v="1"/>
    <x v="1"/>
    <x v="15"/>
  </r>
  <r>
    <s v="reverse_12S_4058"/>
    <n v="0"/>
    <n v="1"/>
    <n v="0"/>
    <n v="0"/>
    <n v="0"/>
    <n v="1"/>
    <x v="279"/>
    <x v="0"/>
    <x v="1"/>
    <x v="1"/>
    <x v="15"/>
  </r>
  <r>
    <s v="reverse_12S_4059"/>
    <n v="0"/>
    <n v="1"/>
    <n v="0"/>
    <n v="0"/>
    <n v="0"/>
    <n v="1"/>
    <x v="279"/>
    <x v="0"/>
    <x v="1"/>
    <x v="1"/>
    <x v="15"/>
  </r>
  <r>
    <s v="reverse_12S_4060"/>
    <n v="0"/>
    <n v="1"/>
    <n v="0"/>
    <n v="0"/>
    <n v="0"/>
    <n v="1"/>
    <x v="279"/>
    <x v="0"/>
    <x v="1"/>
    <x v="1"/>
    <x v="15"/>
  </r>
  <r>
    <s v="reverse_12S_4061"/>
    <n v="0"/>
    <n v="1"/>
    <n v="0"/>
    <n v="0"/>
    <n v="0"/>
    <n v="1"/>
    <x v="279"/>
    <x v="0"/>
    <x v="1"/>
    <x v="1"/>
    <x v="15"/>
  </r>
  <r>
    <s v="reverse_12S_4062"/>
    <n v="0"/>
    <n v="1"/>
    <n v="0"/>
    <n v="0"/>
    <n v="0"/>
    <n v="1"/>
    <x v="279"/>
    <x v="0"/>
    <x v="1"/>
    <x v="1"/>
    <x v="15"/>
  </r>
  <r>
    <s v="reverse_12S_4063"/>
    <n v="0"/>
    <n v="1"/>
    <n v="0"/>
    <n v="0"/>
    <n v="0"/>
    <n v="1"/>
    <x v="279"/>
    <x v="0"/>
    <x v="1"/>
    <x v="1"/>
    <x v="15"/>
  </r>
  <r>
    <s v="reverse_12S_4064"/>
    <n v="0"/>
    <n v="1"/>
    <n v="0"/>
    <n v="0"/>
    <n v="0"/>
    <n v="1"/>
    <x v="279"/>
    <x v="0"/>
    <x v="1"/>
    <x v="1"/>
    <x v="15"/>
  </r>
  <r>
    <s v="reverse_12S_4065"/>
    <n v="0"/>
    <n v="1"/>
    <n v="0"/>
    <n v="0"/>
    <n v="0"/>
    <n v="1"/>
    <x v="279"/>
    <x v="0"/>
    <x v="1"/>
    <x v="1"/>
    <x v="15"/>
  </r>
  <r>
    <s v="reverse_12S_4066"/>
    <n v="0"/>
    <n v="1"/>
    <n v="0"/>
    <n v="0"/>
    <n v="0"/>
    <n v="1"/>
    <x v="279"/>
    <x v="0"/>
    <x v="1"/>
    <x v="1"/>
    <x v="15"/>
  </r>
  <r>
    <s v="reverse_12S_4067"/>
    <n v="0"/>
    <n v="1"/>
    <n v="0"/>
    <n v="0"/>
    <n v="0"/>
    <n v="1"/>
    <x v="279"/>
    <x v="0"/>
    <x v="1"/>
    <x v="1"/>
    <x v="15"/>
  </r>
  <r>
    <s v="reverse_12S_4068"/>
    <n v="0"/>
    <n v="1"/>
    <n v="0"/>
    <n v="0"/>
    <n v="0"/>
    <n v="1"/>
    <x v="279"/>
    <x v="0"/>
    <x v="1"/>
    <x v="1"/>
    <x v="15"/>
  </r>
  <r>
    <s v="reverse_12S_4069"/>
    <n v="0"/>
    <n v="1"/>
    <n v="0"/>
    <n v="0"/>
    <n v="0"/>
    <n v="1"/>
    <x v="279"/>
    <x v="0"/>
    <x v="1"/>
    <x v="1"/>
    <x v="15"/>
  </r>
  <r>
    <s v="reverse_12S_4070"/>
    <n v="0"/>
    <n v="1"/>
    <n v="0"/>
    <n v="0"/>
    <n v="0"/>
    <n v="1"/>
    <x v="279"/>
    <x v="0"/>
    <x v="1"/>
    <x v="1"/>
    <x v="15"/>
  </r>
  <r>
    <s v="reverse_12S_4071"/>
    <n v="0"/>
    <n v="1"/>
    <n v="0"/>
    <n v="0"/>
    <n v="0"/>
    <n v="1"/>
    <x v="279"/>
    <x v="0"/>
    <x v="1"/>
    <x v="1"/>
    <x v="15"/>
  </r>
  <r>
    <s v="reverse_12S_4072"/>
    <n v="0"/>
    <n v="1"/>
    <n v="0"/>
    <n v="0"/>
    <n v="0"/>
    <n v="1"/>
    <x v="279"/>
    <x v="0"/>
    <x v="1"/>
    <x v="1"/>
    <x v="15"/>
  </r>
  <r>
    <s v="reverse_12S_4073"/>
    <n v="0"/>
    <n v="1"/>
    <n v="0"/>
    <n v="0"/>
    <n v="0"/>
    <n v="1"/>
    <x v="279"/>
    <x v="0"/>
    <x v="1"/>
    <x v="1"/>
    <x v="15"/>
  </r>
  <r>
    <s v="reverse_12S_4074"/>
    <n v="0"/>
    <n v="1"/>
    <n v="0"/>
    <n v="0"/>
    <n v="0"/>
    <n v="1"/>
    <x v="279"/>
    <x v="0"/>
    <x v="1"/>
    <x v="1"/>
    <x v="15"/>
  </r>
  <r>
    <s v="reverse_12S_4075"/>
    <n v="0"/>
    <n v="1"/>
    <n v="0"/>
    <n v="0"/>
    <n v="0"/>
    <n v="1"/>
    <x v="279"/>
    <x v="0"/>
    <x v="1"/>
    <x v="1"/>
    <x v="15"/>
  </r>
  <r>
    <s v="reverse_12S_4076"/>
    <n v="0"/>
    <n v="1"/>
    <n v="0"/>
    <n v="0"/>
    <n v="0"/>
    <n v="1"/>
    <x v="279"/>
    <x v="0"/>
    <x v="1"/>
    <x v="1"/>
    <x v="15"/>
  </r>
  <r>
    <s v="reverse_12S_4077"/>
    <n v="0"/>
    <n v="1"/>
    <n v="0"/>
    <n v="0"/>
    <n v="0"/>
    <n v="1"/>
    <x v="279"/>
    <x v="0"/>
    <x v="1"/>
    <x v="1"/>
    <x v="15"/>
  </r>
  <r>
    <s v="reverse_12S_4078"/>
    <n v="0"/>
    <n v="1"/>
    <n v="0"/>
    <n v="0"/>
    <n v="0"/>
    <n v="1"/>
    <x v="279"/>
    <x v="0"/>
    <x v="1"/>
    <x v="1"/>
    <x v="15"/>
  </r>
  <r>
    <s v="reverse_12S_4079"/>
    <n v="0"/>
    <n v="1"/>
    <n v="0"/>
    <n v="0"/>
    <n v="0"/>
    <n v="1"/>
    <x v="279"/>
    <x v="0"/>
    <x v="1"/>
    <x v="1"/>
    <x v="15"/>
  </r>
  <r>
    <s v="reverse_12S_4080"/>
    <n v="0"/>
    <n v="1"/>
    <n v="0"/>
    <n v="0"/>
    <n v="0"/>
    <n v="1"/>
    <x v="279"/>
    <x v="0"/>
    <x v="1"/>
    <x v="1"/>
    <x v="15"/>
  </r>
  <r>
    <s v="reverse_12S_4081"/>
    <n v="0"/>
    <n v="1"/>
    <n v="0"/>
    <n v="0"/>
    <n v="0"/>
    <n v="1"/>
    <x v="279"/>
    <x v="0"/>
    <x v="1"/>
    <x v="1"/>
    <x v="15"/>
  </r>
  <r>
    <s v="reverse_12S_4082"/>
    <n v="0"/>
    <n v="1"/>
    <n v="0"/>
    <n v="0"/>
    <n v="0"/>
    <n v="1"/>
    <x v="279"/>
    <x v="0"/>
    <x v="1"/>
    <x v="1"/>
    <x v="15"/>
  </r>
  <r>
    <s v="reverse_12S_4083"/>
    <n v="0"/>
    <n v="1"/>
    <n v="0"/>
    <n v="0"/>
    <n v="0"/>
    <n v="1"/>
    <x v="279"/>
    <x v="0"/>
    <x v="1"/>
    <x v="1"/>
    <x v="15"/>
  </r>
  <r>
    <s v="reverse_12S_4084"/>
    <n v="0"/>
    <n v="1"/>
    <n v="0"/>
    <n v="0"/>
    <n v="0"/>
    <n v="1"/>
    <x v="279"/>
    <x v="0"/>
    <x v="1"/>
    <x v="1"/>
    <x v="15"/>
  </r>
  <r>
    <s v="reverse_12S_4085"/>
    <n v="0"/>
    <n v="1"/>
    <n v="0"/>
    <n v="0"/>
    <n v="0"/>
    <n v="1"/>
    <x v="279"/>
    <x v="0"/>
    <x v="1"/>
    <x v="1"/>
    <x v="15"/>
  </r>
  <r>
    <s v="reverse_12S_4086"/>
    <n v="0"/>
    <n v="1"/>
    <n v="0"/>
    <n v="0"/>
    <n v="0"/>
    <n v="1"/>
    <x v="279"/>
    <x v="0"/>
    <x v="1"/>
    <x v="1"/>
    <x v="15"/>
  </r>
  <r>
    <s v="reverse_12S_4087"/>
    <n v="0"/>
    <n v="1"/>
    <n v="0"/>
    <n v="0"/>
    <n v="0"/>
    <n v="1"/>
    <x v="279"/>
    <x v="0"/>
    <x v="1"/>
    <x v="1"/>
    <x v="15"/>
  </r>
  <r>
    <s v="reverse_12S_4088"/>
    <n v="0"/>
    <n v="1"/>
    <n v="0"/>
    <n v="0"/>
    <n v="0"/>
    <n v="1"/>
    <x v="279"/>
    <x v="0"/>
    <x v="1"/>
    <x v="1"/>
    <x v="15"/>
  </r>
  <r>
    <s v="reverse_12S_4089"/>
    <n v="0"/>
    <n v="1"/>
    <n v="0"/>
    <n v="0"/>
    <n v="0"/>
    <n v="1"/>
    <x v="279"/>
    <x v="0"/>
    <x v="1"/>
    <x v="1"/>
    <x v="15"/>
  </r>
  <r>
    <s v="reverse_12S_4090"/>
    <n v="0"/>
    <n v="1"/>
    <n v="0"/>
    <n v="0"/>
    <n v="0"/>
    <n v="1"/>
    <x v="279"/>
    <x v="0"/>
    <x v="1"/>
    <x v="1"/>
    <x v="15"/>
  </r>
  <r>
    <s v="reverse_12S_4091"/>
    <n v="0"/>
    <n v="1"/>
    <n v="0"/>
    <n v="0"/>
    <n v="0"/>
    <n v="1"/>
    <x v="279"/>
    <x v="0"/>
    <x v="1"/>
    <x v="1"/>
    <x v="15"/>
  </r>
  <r>
    <s v="reverse_12S_4092"/>
    <n v="0"/>
    <n v="1"/>
    <n v="0"/>
    <n v="0"/>
    <n v="0"/>
    <n v="1"/>
    <x v="279"/>
    <x v="0"/>
    <x v="1"/>
    <x v="1"/>
    <x v="15"/>
  </r>
  <r>
    <s v="reverse_12S_4093"/>
    <n v="0"/>
    <n v="1"/>
    <n v="0"/>
    <n v="0"/>
    <n v="0"/>
    <n v="1"/>
    <x v="279"/>
    <x v="0"/>
    <x v="1"/>
    <x v="1"/>
    <x v="15"/>
  </r>
  <r>
    <s v="reverse_12S_4094"/>
    <n v="0"/>
    <n v="1"/>
    <n v="0"/>
    <n v="0"/>
    <n v="0"/>
    <n v="1"/>
    <x v="279"/>
    <x v="0"/>
    <x v="1"/>
    <x v="1"/>
    <x v="15"/>
  </r>
  <r>
    <s v="reverse_12S_4095"/>
    <n v="0"/>
    <n v="1"/>
    <n v="0"/>
    <n v="0"/>
    <n v="0"/>
    <n v="1"/>
    <x v="279"/>
    <x v="0"/>
    <x v="1"/>
    <x v="1"/>
    <x v="15"/>
  </r>
  <r>
    <s v="reverse_12S_4096"/>
    <n v="0"/>
    <n v="1"/>
    <n v="0"/>
    <n v="0"/>
    <n v="0"/>
    <n v="1"/>
    <x v="279"/>
    <x v="0"/>
    <x v="1"/>
    <x v="1"/>
    <x v="15"/>
  </r>
  <r>
    <s v="reverse_12S_4097"/>
    <n v="0"/>
    <n v="1"/>
    <n v="0"/>
    <n v="0"/>
    <n v="0"/>
    <n v="1"/>
    <x v="279"/>
    <x v="0"/>
    <x v="1"/>
    <x v="1"/>
    <x v="15"/>
  </r>
  <r>
    <s v="reverse_12S_4098"/>
    <n v="0"/>
    <n v="1"/>
    <n v="0"/>
    <n v="0"/>
    <n v="0"/>
    <n v="1"/>
    <x v="279"/>
    <x v="0"/>
    <x v="1"/>
    <x v="1"/>
    <x v="15"/>
  </r>
  <r>
    <s v="reverse_12S_4099"/>
    <n v="0"/>
    <n v="1"/>
    <n v="0"/>
    <n v="0"/>
    <n v="0"/>
    <n v="1"/>
    <x v="279"/>
    <x v="0"/>
    <x v="1"/>
    <x v="1"/>
    <x v="15"/>
  </r>
  <r>
    <s v="reverse_12S_4100"/>
    <n v="0"/>
    <n v="1"/>
    <n v="0"/>
    <n v="0"/>
    <n v="0"/>
    <n v="1"/>
    <x v="279"/>
    <x v="0"/>
    <x v="1"/>
    <x v="1"/>
    <x v="15"/>
  </r>
  <r>
    <s v="reverse_12S_4101"/>
    <n v="0"/>
    <n v="1"/>
    <n v="0"/>
    <n v="0"/>
    <n v="0"/>
    <n v="1"/>
    <x v="279"/>
    <x v="0"/>
    <x v="1"/>
    <x v="1"/>
    <x v="15"/>
  </r>
  <r>
    <s v="reverse_12S_4102"/>
    <n v="0"/>
    <n v="1"/>
    <n v="0"/>
    <n v="0"/>
    <n v="0"/>
    <n v="1"/>
    <x v="279"/>
    <x v="0"/>
    <x v="1"/>
    <x v="1"/>
    <x v="15"/>
  </r>
  <r>
    <s v="reverse_12S_4103"/>
    <n v="0"/>
    <n v="1"/>
    <n v="0"/>
    <n v="0"/>
    <n v="0"/>
    <n v="1"/>
    <x v="279"/>
    <x v="0"/>
    <x v="1"/>
    <x v="1"/>
    <x v="15"/>
  </r>
  <r>
    <s v="reverse_12S_4104"/>
    <n v="0"/>
    <n v="1"/>
    <n v="0"/>
    <n v="0"/>
    <n v="0"/>
    <n v="1"/>
    <x v="279"/>
    <x v="0"/>
    <x v="1"/>
    <x v="1"/>
    <x v="15"/>
  </r>
  <r>
    <s v="reverse_12S_4105"/>
    <n v="0"/>
    <n v="1"/>
    <n v="0"/>
    <n v="0"/>
    <n v="0"/>
    <n v="1"/>
    <x v="279"/>
    <x v="0"/>
    <x v="1"/>
    <x v="1"/>
    <x v="15"/>
  </r>
  <r>
    <s v="reverse_12S_4106"/>
    <n v="0"/>
    <n v="1"/>
    <n v="0"/>
    <n v="0"/>
    <n v="0"/>
    <n v="1"/>
    <x v="279"/>
    <x v="0"/>
    <x v="1"/>
    <x v="1"/>
    <x v="15"/>
  </r>
  <r>
    <s v="reverse_12S_4107"/>
    <n v="0"/>
    <n v="1"/>
    <n v="0"/>
    <n v="0"/>
    <n v="0"/>
    <n v="1"/>
    <x v="279"/>
    <x v="0"/>
    <x v="1"/>
    <x v="1"/>
    <x v="15"/>
  </r>
  <r>
    <s v="reverse_12S_4108"/>
    <n v="0"/>
    <n v="1"/>
    <n v="0"/>
    <n v="0"/>
    <n v="0"/>
    <n v="1"/>
    <x v="279"/>
    <x v="0"/>
    <x v="1"/>
    <x v="1"/>
    <x v="15"/>
  </r>
  <r>
    <s v="reverse_12S_4109"/>
    <n v="0"/>
    <n v="1"/>
    <n v="0"/>
    <n v="0"/>
    <n v="0"/>
    <n v="1"/>
    <x v="279"/>
    <x v="0"/>
    <x v="1"/>
    <x v="1"/>
    <x v="15"/>
  </r>
  <r>
    <s v="reverse_12S_4110"/>
    <n v="0"/>
    <n v="1"/>
    <n v="0"/>
    <n v="0"/>
    <n v="0"/>
    <n v="1"/>
    <x v="279"/>
    <x v="0"/>
    <x v="1"/>
    <x v="1"/>
    <x v="15"/>
  </r>
  <r>
    <s v="reverse_12S_4111"/>
    <n v="0"/>
    <n v="1"/>
    <n v="0"/>
    <n v="0"/>
    <n v="0"/>
    <n v="1"/>
    <x v="279"/>
    <x v="0"/>
    <x v="1"/>
    <x v="1"/>
    <x v="15"/>
  </r>
  <r>
    <s v="reverse_12S_4112"/>
    <n v="0"/>
    <n v="1"/>
    <n v="0"/>
    <n v="0"/>
    <n v="0"/>
    <n v="1"/>
    <x v="279"/>
    <x v="0"/>
    <x v="1"/>
    <x v="1"/>
    <x v="15"/>
  </r>
  <r>
    <s v="reverse_12S_4113"/>
    <n v="0"/>
    <n v="1"/>
    <n v="0"/>
    <n v="0"/>
    <n v="0"/>
    <n v="1"/>
    <x v="279"/>
    <x v="0"/>
    <x v="1"/>
    <x v="1"/>
    <x v="15"/>
  </r>
  <r>
    <s v="reverse_12S_4114"/>
    <n v="0"/>
    <n v="1"/>
    <n v="0"/>
    <n v="0"/>
    <n v="0"/>
    <n v="1"/>
    <x v="279"/>
    <x v="0"/>
    <x v="1"/>
    <x v="1"/>
    <x v="15"/>
  </r>
  <r>
    <s v="reverse_12S_4115"/>
    <n v="0"/>
    <n v="1"/>
    <n v="0"/>
    <n v="0"/>
    <n v="0"/>
    <n v="1"/>
    <x v="279"/>
    <x v="0"/>
    <x v="1"/>
    <x v="1"/>
    <x v="15"/>
  </r>
  <r>
    <s v="reverse_12S_4116"/>
    <n v="0"/>
    <n v="1"/>
    <n v="0"/>
    <n v="0"/>
    <n v="0"/>
    <n v="1"/>
    <x v="279"/>
    <x v="0"/>
    <x v="1"/>
    <x v="1"/>
    <x v="15"/>
  </r>
  <r>
    <s v="reverse_12S_4117"/>
    <n v="0"/>
    <n v="0"/>
    <n v="2"/>
    <n v="0"/>
    <n v="0"/>
    <n v="0"/>
    <x v="279"/>
    <x v="0"/>
    <x v="1"/>
    <x v="1"/>
    <x v="15"/>
  </r>
  <r>
    <s v="reverse_12S_4118"/>
    <n v="0"/>
    <n v="0"/>
    <n v="2"/>
    <n v="0"/>
    <n v="0"/>
    <n v="0"/>
    <x v="279"/>
    <x v="0"/>
    <x v="1"/>
    <x v="1"/>
    <x v="15"/>
  </r>
  <r>
    <s v="reverse_12S_4119"/>
    <n v="0"/>
    <n v="0"/>
    <n v="2"/>
    <n v="0"/>
    <n v="0"/>
    <n v="0"/>
    <x v="279"/>
    <x v="0"/>
    <x v="1"/>
    <x v="1"/>
    <x v="15"/>
  </r>
  <r>
    <s v="reverse_12S_4120"/>
    <n v="0"/>
    <n v="0"/>
    <n v="2"/>
    <n v="0"/>
    <n v="0"/>
    <n v="0"/>
    <x v="279"/>
    <x v="0"/>
    <x v="1"/>
    <x v="1"/>
    <x v="15"/>
  </r>
  <r>
    <s v="reverse_12S_4121"/>
    <n v="0"/>
    <n v="0"/>
    <n v="2"/>
    <n v="0"/>
    <n v="0"/>
    <n v="0"/>
    <x v="279"/>
    <x v="0"/>
    <x v="1"/>
    <x v="1"/>
    <x v="15"/>
  </r>
  <r>
    <s v="reverse_12S_4122"/>
    <n v="0"/>
    <n v="0"/>
    <n v="2"/>
    <n v="0"/>
    <n v="0"/>
    <n v="0"/>
    <x v="279"/>
    <x v="0"/>
    <x v="1"/>
    <x v="1"/>
    <x v="15"/>
  </r>
  <r>
    <s v="reverse_12S_4123"/>
    <n v="0"/>
    <n v="0"/>
    <n v="2"/>
    <n v="0"/>
    <n v="0"/>
    <n v="0"/>
    <x v="279"/>
    <x v="0"/>
    <x v="1"/>
    <x v="1"/>
    <x v="15"/>
  </r>
  <r>
    <s v="reverse_12S_4124"/>
    <n v="0"/>
    <n v="0"/>
    <n v="2"/>
    <n v="0"/>
    <n v="0"/>
    <n v="0"/>
    <x v="279"/>
    <x v="0"/>
    <x v="1"/>
    <x v="1"/>
    <x v="15"/>
  </r>
  <r>
    <s v="reverse_12S_4125"/>
    <n v="0"/>
    <n v="0"/>
    <n v="2"/>
    <n v="0"/>
    <n v="0"/>
    <n v="0"/>
    <x v="279"/>
    <x v="0"/>
    <x v="1"/>
    <x v="1"/>
    <x v="9"/>
  </r>
  <r>
    <s v="reverse_12S_4126"/>
    <n v="0"/>
    <n v="0"/>
    <n v="1"/>
    <n v="1"/>
    <n v="0"/>
    <n v="0"/>
    <x v="279"/>
    <x v="0"/>
    <x v="1"/>
    <x v="1"/>
    <x v="15"/>
  </r>
  <r>
    <s v="reverse_12S_4127"/>
    <n v="0"/>
    <n v="0"/>
    <n v="1"/>
    <n v="0"/>
    <n v="1"/>
    <n v="0"/>
    <x v="279"/>
    <x v="0"/>
    <x v="1"/>
    <x v="1"/>
    <x v="4"/>
  </r>
  <r>
    <s v="reverse_12S_4128"/>
    <n v="0"/>
    <n v="0"/>
    <n v="0"/>
    <n v="2"/>
    <n v="0"/>
    <n v="0"/>
    <x v="279"/>
    <x v="0"/>
    <x v="1"/>
    <x v="1"/>
    <x v="15"/>
  </r>
  <r>
    <s v="reverse_12S_4129"/>
    <n v="0"/>
    <n v="0"/>
    <n v="0"/>
    <n v="2"/>
    <n v="0"/>
    <n v="0"/>
    <x v="279"/>
    <x v="0"/>
    <x v="1"/>
    <x v="1"/>
    <x v="8"/>
  </r>
  <r>
    <s v="reverse_12S_4130"/>
    <n v="0"/>
    <n v="0"/>
    <n v="0"/>
    <n v="0"/>
    <n v="2"/>
    <n v="0"/>
    <x v="279"/>
    <x v="0"/>
    <x v="1"/>
    <x v="1"/>
    <x v="101"/>
  </r>
  <r>
    <s v="reverse_12S_4131"/>
    <n v="0"/>
    <n v="0"/>
    <n v="0"/>
    <n v="0"/>
    <n v="2"/>
    <n v="0"/>
    <x v="279"/>
    <x v="0"/>
    <x v="1"/>
    <x v="1"/>
    <x v="101"/>
  </r>
  <r>
    <s v="reverse_12S_4132"/>
    <n v="0"/>
    <n v="0"/>
    <n v="0"/>
    <n v="0"/>
    <n v="2"/>
    <n v="0"/>
    <x v="279"/>
    <x v="0"/>
    <x v="1"/>
    <x v="1"/>
    <x v="65"/>
  </r>
  <r>
    <s v="reverse_12S_4133"/>
    <n v="0"/>
    <n v="0"/>
    <n v="0"/>
    <n v="0"/>
    <n v="2"/>
    <n v="0"/>
    <x v="279"/>
    <x v="0"/>
    <x v="1"/>
    <x v="1"/>
    <x v="3"/>
  </r>
  <r>
    <s v="reverse_12S_4134"/>
    <n v="0"/>
    <n v="0"/>
    <n v="0"/>
    <n v="0"/>
    <n v="2"/>
    <n v="0"/>
    <x v="279"/>
    <x v="0"/>
    <x v="1"/>
    <x v="1"/>
    <x v="111"/>
  </r>
  <r>
    <s v="reverse_12S_4135"/>
    <n v="0"/>
    <n v="0"/>
    <n v="0"/>
    <n v="0"/>
    <n v="1"/>
    <n v="1"/>
    <x v="279"/>
    <x v="0"/>
    <x v="1"/>
    <x v="1"/>
    <x v="15"/>
  </r>
  <r>
    <s v="reverse_12S_4136"/>
    <n v="0"/>
    <n v="0"/>
    <n v="0"/>
    <n v="0"/>
    <n v="1"/>
    <n v="1"/>
    <x v="279"/>
    <x v="0"/>
    <x v="1"/>
    <x v="1"/>
    <x v="15"/>
  </r>
  <r>
    <s v="reverse_12S_4137"/>
    <n v="0"/>
    <n v="0"/>
    <n v="0"/>
    <n v="0"/>
    <n v="1"/>
    <n v="1"/>
    <x v="279"/>
    <x v="0"/>
    <x v="1"/>
    <x v="1"/>
    <x v="15"/>
  </r>
  <r>
    <s v="reverse_12S_4138"/>
    <n v="0"/>
    <n v="0"/>
    <n v="0"/>
    <n v="0"/>
    <n v="1"/>
    <n v="1"/>
    <x v="279"/>
    <x v="0"/>
    <x v="1"/>
    <x v="1"/>
    <x v="15"/>
  </r>
  <r>
    <s v="reverse_12S_4139"/>
    <n v="0"/>
    <n v="0"/>
    <n v="0"/>
    <n v="0"/>
    <n v="0"/>
    <n v="2"/>
    <x v="279"/>
    <x v="0"/>
    <x v="1"/>
    <x v="1"/>
    <x v="15"/>
  </r>
  <r>
    <s v="reverse_12S_4140"/>
    <n v="0"/>
    <n v="0"/>
    <n v="0"/>
    <n v="0"/>
    <n v="0"/>
    <n v="2"/>
    <x v="279"/>
    <x v="0"/>
    <x v="1"/>
    <x v="1"/>
    <x v="15"/>
  </r>
  <r>
    <s v="reverse_12S_4141"/>
    <n v="0"/>
    <n v="0"/>
    <n v="0"/>
    <n v="0"/>
    <n v="0"/>
    <n v="2"/>
    <x v="279"/>
    <x v="0"/>
    <x v="1"/>
    <x v="1"/>
    <x v="15"/>
  </r>
  <r>
    <s v="reverse_12S_4142"/>
    <n v="0"/>
    <n v="0"/>
    <n v="0"/>
    <n v="0"/>
    <n v="0"/>
    <n v="2"/>
    <x v="279"/>
    <x v="0"/>
    <x v="1"/>
    <x v="1"/>
    <x v="15"/>
  </r>
  <r>
    <s v="reverse_12S_4143"/>
    <n v="0"/>
    <n v="0"/>
    <n v="0"/>
    <n v="0"/>
    <n v="0"/>
    <n v="2"/>
    <x v="279"/>
    <x v="0"/>
    <x v="1"/>
    <x v="1"/>
    <x v="15"/>
  </r>
  <r>
    <s v="reverse_12S_4144"/>
    <n v="0"/>
    <n v="0"/>
    <n v="0"/>
    <n v="0"/>
    <n v="0"/>
    <n v="2"/>
    <x v="279"/>
    <x v="0"/>
    <x v="1"/>
    <x v="1"/>
    <x v="15"/>
  </r>
  <r>
    <s v="reverse_12S_4145"/>
    <n v="0"/>
    <n v="0"/>
    <n v="0"/>
    <n v="0"/>
    <n v="0"/>
    <n v="2"/>
    <x v="279"/>
    <x v="0"/>
    <x v="1"/>
    <x v="1"/>
    <x v="15"/>
  </r>
  <r>
    <s v="reverse_12S_4146"/>
    <n v="0"/>
    <n v="0"/>
    <n v="0"/>
    <n v="0"/>
    <n v="0"/>
    <n v="2"/>
    <x v="279"/>
    <x v="0"/>
    <x v="1"/>
    <x v="1"/>
    <x v="15"/>
  </r>
  <r>
    <s v="reverse_12S_4147"/>
    <n v="0"/>
    <n v="0"/>
    <n v="0"/>
    <n v="0"/>
    <n v="0"/>
    <n v="2"/>
    <x v="279"/>
    <x v="0"/>
    <x v="1"/>
    <x v="1"/>
    <x v="15"/>
  </r>
  <r>
    <s v="reverse_12S_4148"/>
    <n v="0"/>
    <n v="0"/>
    <n v="0"/>
    <n v="0"/>
    <n v="0"/>
    <n v="2"/>
    <x v="279"/>
    <x v="0"/>
    <x v="1"/>
    <x v="1"/>
    <x v="15"/>
  </r>
  <r>
    <s v="reverse_12S_4149"/>
    <n v="0"/>
    <n v="0"/>
    <n v="0"/>
    <n v="0"/>
    <n v="0"/>
    <n v="2"/>
    <x v="279"/>
    <x v="0"/>
    <x v="1"/>
    <x v="1"/>
    <x v="15"/>
  </r>
  <r>
    <s v="reverse_12S_4150"/>
    <n v="0"/>
    <n v="0"/>
    <n v="0"/>
    <n v="0"/>
    <n v="0"/>
    <n v="2"/>
    <x v="279"/>
    <x v="0"/>
    <x v="1"/>
    <x v="1"/>
    <x v="15"/>
  </r>
  <r>
    <s v="reverse_12S_4151"/>
    <n v="0"/>
    <n v="0"/>
    <n v="0"/>
    <n v="0"/>
    <n v="0"/>
    <n v="2"/>
    <x v="279"/>
    <x v="0"/>
    <x v="1"/>
    <x v="1"/>
    <x v="15"/>
  </r>
  <r>
    <s v="reverse_12S_4152"/>
    <n v="0"/>
    <n v="0"/>
    <n v="0"/>
    <n v="0"/>
    <n v="0"/>
    <n v="2"/>
    <x v="279"/>
    <x v="0"/>
    <x v="1"/>
    <x v="1"/>
    <x v="15"/>
  </r>
  <r>
    <s v="reverse_12S_4153"/>
    <n v="0"/>
    <n v="0"/>
    <n v="0"/>
    <n v="0"/>
    <n v="0"/>
    <n v="2"/>
    <x v="279"/>
    <x v="0"/>
    <x v="1"/>
    <x v="1"/>
    <x v="15"/>
  </r>
  <r>
    <s v="reverse_12S_4154"/>
    <n v="0"/>
    <n v="0"/>
    <n v="0"/>
    <n v="0"/>
    <n v="0"/>
    <n v="2"/>
    <x v="279"/>
    <x v="0"/>
    <x v="1"/>
    <x v="1"/>
    <x v="15"/>
  </r>
  <r>
    <s v="reverse_12S_4155"/>
    <n v="0"/>
    <n v="0"/>
    <n v="0"/>
    <n v="0"/>
    <n v="0"/>
    <n v="2"/>
    <x v="279"/>
    <x v="0"/>
    <x v="1"/>
    <x v="1"/>
    <x v="15"/>
  </r>
  <r>
    <s v="reverse_12S_4156"/>
    <n v="0"/>
    <n v="0"/>
    <n v="0"/>
    <n v="0"/>
    <n v="0"/>
    <n v="2"/>
    <x v="279"/>
    <x v="0"/>
    <x v="1"/>
    <x v="1"/>
    <x v="15"/>
  </r>
  <r>
    <s v="reverse_12S_4157"/>
    <n v="0"/>
    <n v="0"/>
    <n v="0"/>
    <n v="0"/>
    <n v="0"/>
    <n v="2"/>
    <x v="279"/>
    <x v="0"/>
    <x v="1"/>
    <x v="1"/>
    <x v="15"/>
  </r>
  <r>
    <s v="reverse_12S_4158"/>
    <n v="0"/>
    <n v="0"/>
    <n v="0"/>
    <n v="0"/>
    <n v="0"/>
    <n v="2"/>
    <x v="279"/>
    <x v="0"/>
    <x v="1"/>
    <x v="1"/>
    <x v="15"/>
  </r>
  <r>
    <s v="reverse_12S_4159"/>
    <n v="0"/>
    <n v="0"/>
    <n v="0"/>
    <n v="0"/>
    <n v="0"/>
    <n v="2"/>
    <x v="279"/>
    <x v="0"/>
    <x v="1"/>
    <x v="1"/>
    <x v="15"/>
  </r>
  <r>
    <s v="reverse_12S_4160"/>
    <n v="0"/>
    <n v="0"/>
    <n v="0"/>
    <n v="0"/>
    <n v="0"/>
    <n v="2"/>
    <x v="279"/>
    <x v="0"/>
    <x v="1"/>
    <x v="1"/>
    <x v="15"/>
  </r>
  <r>
    <s v="reverse_12S_4161"/>
    <n v="0"/>
    <n v="0"/>
    <n v="0"/>
    <n v="0"/>
    <n v="0"/>
    <n v="2"/>
    <x v="279"/>
    <x v="0"/>
    <x v="1"/>
    <x v="1"/>
    <x v="15"/>
  </r>
  <r>
    <s v="reverse_12S_4162"/>
    <n v="0"/>
    <n v="0"/>
    <n v="0"/>
    <n v="0"/>
    <n v="0"/>
    <n v="2"/>
    <x v="279"/>
    <x v="0"/>
    <x v="1"/>
    <x v="1"/>
    <x v="15"/>
  </r>
  <r>
    <s v="reverse_12S_4163"/>
    <n v="0"/>
    <n v="0"/>
    <n v="0"/>
    <n v="0"/>
    <n v="0"/>
    <n v="2"/>
    <x v="279"/>
    <x v="0"/>
    <x v="1"/>
    <x v="1"/>
    <x v="15"/>
  </r>
  <r>
    <s v="reverse_12S_4164"/>
    <n v="0"/>
    <n v="0"/>
    <n v="0"/>
    <n v="0"/>
    <n v="0"/>
    <n v="2"/>
    <x v="279"/>
    <x v="0"/>
    <x v="1"/>
    <x v="1"/>
    <x v="15"/>
  </r>
  <r>
    <s v="reverse_12S_4165"/>
    <n v="0"/>
    <n v="0"/>
    <n v="0"/>
    <n v="0"/>
    <n v="0"/>
    <n v="2"/>
    <x v="279"/>
    <x v="0"/>
    <x v="1"/>
    <x v="1"/>
    <x v="15"/>
  </r>
  <r>
    <s v="reverse_12S_4166"/>
    <n v="0"/>
    <n v="0"/>
    <n v="0"/>
    <n v="0"/>
    <n v="0"/>
    <n v="2"/>
    <x v="279"/>
    <x v="0"/>
    <x v="1"/>
    <x v="1"/>
    <x v="15"/>
  </r>
  <r>
    <s v="reverse_12S_4167"/>
    <n v="0"/>
    <n v="0"/>
    <n v="0"/>
    <n v="0"/>
    <n v="0"/>
    <n v="2"/>
    <x v="279"/>
    <x v="0"/>
    <x v="1"/>
    <x v="1"/>
    <x v="15"/>
  </r>
  <r>
    <s v="reverse_12S_4168"/>
    <n v="0"/>
    <n v="0"/>
    <n v="0"/>
    <n v="0"/>
    <n v="0"/>
    <n v="2"/>
    <x v="279"/>
    <x v="0"/>
    <x v="1"/>
    <x v="1"/>
    <x v="15"/>
  </r>
  <r>
    <s v="reverse_12S_4169"/>
    <n v="0"/>
    <n v="0"/>
    <n v="0"/>
    <n v="0"/>
    <n v="0"/>
    <n v="2"/>
    <x v="279"/>
    <x v="0"/>
    <x v="1"/>
    <x v="1"/>
    <x v="15"/>
  </r>
  <r>
    <s v="reverse_12S_4170"/>
    <n v="0"/>
    <n v="0"/>
    <n v="0"/>
    <n v="0"/>
    <n v="0"/>
    <n v="2"/>
    <x v="279"/>
    <x v="0"/>
    <x v="1"/>
    <x v="1"/>
    <x v="15"/>
  </r>
  <r>
    <s v="reverse_12S_4171"/>
    <n v="0"/>
    <n v="0"/>
    <n v="0"/>
    <n v="0"/>
    <n v="0"/>
    <n v="2"/>
    <x v="279"/>
    <x v="0"/>
    <x v="1"/>
    <x v="1"/>
    <x v="15"/>
  </r>
  <r>
    <s v="reverse_12S_4172"/>
    <n v="0"/>
    <n v="0"/>
    <n v="0"/>
    <n v="0"/>
    <n v="0"/>
    <n v="2"/>
    <x v="279"/>
    <x v="0"/>
    <x v="1"/>
    <x v="1"/>
    <x v="15"/>
  </r>
  <r>
    <s v="reverse_12S_4173"/>
    <n v="0"/>
    <n v="0"/>
    <n v="0"/>
    <n v="0"/>
    <n v="0"/>
    <n v="2"/>
    <x v="279"/>
    <x v="0"/>
    <x v="1"/>
    <x v="1"/>
    <x v="15"/>
  </r>
  <r>
    <s v="reverse_12S_4174"/>
    <n v="0"/>
    <n v="0"/>
    <n v="0"/>
    <n v="0"/>
    <n v="0"/>
    <n v="2"/>
    <x v="279"/>
    <x v="0"/>
    <x v="1"/>
    <x v="1"/>
    <x v="15"/>
  </r>
  <r>
    <s v="reverse_12S_4175"/>
    <n v="0"/>
    <n v="0"/>
    <n v="0"/>
    <n v="0"/>
    <n v="0"/>
    <n v="2"/>
    <x v="279"/>
    <x v="0"/>
    <x v="1"/>
    <x v="1"/>
    <x v="15"/>
  </r>
  <r>
    <s v="reverse_12S_4176"/>
    <n v="0"/>
    <n v="0"/>
    <n v="0"/>
    <n v="0"/>
    <n v="0"/>
    <n v="2"/>
    <x v="279"/>
    <x v="0"/>
    <x v="1"/>
    <x v="1"/>
    <x v="15"/>
  </r>
  <r>
    <s v="reverse_12S_4177"/>
    <n v="0"/>
    <n v="0"/>
    <n v="0"/>
    <n v="0"/>
    <n v="0"/>
    <n v="2"/>
    <x v="279"/>
    <x v="0"/>
    <x v="1"/>
    <x v="1"/>
    <x v="15"/>
  </r>
  <r>
    <s v="reverse_12S_4178"/>
    <n v="0"/>
    <n v="0"/>
    <n v="0"/>
    <n v="0"/>
    <n v="0"/>
    <n v="2"/>
    <x v="279"/>
    <x v="0"/>
    <x v="1"/>
    <x v="1"/>
    <x v="15"/>
  </r>
  <r>
    <s v="reverse_12S_4179"/>
    <n v="0"/>
    <n v="0"/>
    <n v="0"/>
    <n v="0"/>
    <n v="0"/>
    <n v="2"/>
    <x v="279"/>
    <x v="0"/>
    <x v="1"/>
    <x v="1"/>
    <x v="15"/>
  </r>
  <r>
    <s v="reverse_12S_4180"/>
    <n v="0"/>
    <n v="0"/>
    <n v="0"/>
    <n v="0"/>
    <n v="0"/>
    <n v="2"/>
    <x v="279"/>
    <x v="0"/>
    <x v="1"/>
    <x v="1"/>
    <x v="15"/>
  </r>
  <r>
    <s v="reverse_12S_4181"/>
    <n v="0"/>
    <n v="0"/>
    <n v="0"/>
    <n v="0"/>
    <n v="0"/>
    <n v="2"/>
    <x v="279"/>
    <x v="0"/>
    <x v="1"/>
    <x v="1"/>
    <x v="15"/>
  </r>
  <r>
    <s v="reverse_12S_4182"/>
    <n v="0"/>
    <n v="0"/>
    <n v="0"/>
    <n v="0"/>
    <n v="0"/>
    <n v="2"/>
    <x v="279"/>
    <x v="0"/>
    <x v="1"/>
    <x v="1"/>
    <x v="15"/>
  </r>
  <r>
    <s v="reverse_12S_4183"/>
    <n v="0"/>
    <n v="0"/>
    <n v="0"/>
    <n v="0"/>
    <n v="0"/>
    <n v="2"/>
    <x v="279"/>
    <x v="0"/>
    <x v="1"/>
    <x v="1"/>
    <x v="15"/>
  </r>
  <r>
    <s v="reverse_12S_4184"/>
    <n v="0"/>
    <n v="0"/>
    <n v="0"/>
    <n v="0"/>
    <n v="0"/>
    <n v="2"/>
    <x v="279"/>
    <x v="0"/>
    <x v="1"/>
    <x v="1"/>
    <x v="15"/>
  </r>
  <r>
    <s v="reverse_12S_4185"/>
    <n v="0"/>
    <n v="0"/>
    <n v="0"/>
    <n v="0"/>
    <n v="0"/>
    <n v="2"/>
    <x v="279"/>
    <x v="0"/>
    <x v="1"/>
    <x v="1"/>
    <x v="15"/>
  </r>
  <r>
    <s v="reverse_12S_4186"/>
    <n v="0"/>
    <n v="0"/>
    <n v="0"/>
    <n v="0"/>
    <n v="0"/>
    <n v="2"/>
    <x v="279"/>
    <x v="0"/>
    <x v="1"/>
    <x v="1"/>
    <x v="15"/>
  </r>
  <r>
    <s v="reverse_12S_4187"/>
    <n v="0"/>
    <n v="0"/>
    <n v="0"/>
    <n v="0"/>
    <n v="0"/>
    <n v="2"/>
    <x v="279"/>
    <x v="0"/>
    <x v="1"/>
    <x v="1"/>
    <x v="15"/>
  </r>
  <r>
    <s v="reverse_12S_4188"/>
    <n v="0"/>
    <n v="0"/>
    <n v="0"/>
    <n v="0"/>
    <n v="0"/>
    <n v="2"/>
    <x v="279"/>
    <x v="0"/>
    <x v="1"/>
    <x v="1"/>
    <x v="15"/>
  </r>
  <r>
    <s v="reverse_12S_4189"/>
    <n v="0"/>
    <n v="0"/>
    <n v="0"/>
    <n v="0"/>
    <n v="0"/>
    <n v="2"/>
    <x v="279"/>
    <x v="0"/>
    <x v="1"/>
    <x v="1"/>
    <x v="15"/>
  </r>
  <r>
    <s v="reverse_12S_4190"/>
    <n v="0"/>
    <n v="0"/>
    <n v="0"/>
    <n v="0"/>
    <n v="0"/>
    <n v="2"/>
    <x v="279"/>
    <x v="0"/>
    <x v="1"/>
    <x v="1"/>
    <x v="15"/>
  </r>
  <r>
    <s v="reverse_12S_4191"/>
    <n v="0"/>
    <n v="0"/>
    <n v="0"/>
    <n v="0"/>
    <n v="0"/>
    <n v="2"/>
    <x v="279"/>
    <x v="0"/>
    <x v="1"/>
    <x v="1"/>
    <x v="15"/>
  </r>
  <r>
    <s v="reverse_12S_4192"/>
    <n v="0"/>
    <n v="0"/>
    <n v="0"/>
    <n v="0"/>
    <n v="0"/>
    <n v="2"/>
    <x v="279"/>
    <x v="0"/>
    <x v="1"/>
    <x v="1"/>
    <x v="15"/>
  </r>
  <r>
    <s v="reverse_12S_4193"/>
    <n v="0"/>
    <n v="0"/>
    <n v="0"/>
    <n v="0"/>
    <n v="0"/>
    <n v="2"/>
    <x v="279"/>
    <x v="0"/>
    <x v="1"/>
    <x v="1"/>
    <x v="15"/>
  </r>
  <r>
    <s v="reverse_12S_4194"/>
    <n v="0"/>
    <n v="0"/>
    <n v="0"/>
    <n v="0"/>
    <n v="0"/>
    <n v="2"/>
    <x v="279"/>
    <x v="0"/>
    <x v="1"/>
    <x v="1"/>
    <x v="15"/>
  </r>
  <r>
    <s v="reverse_12S_4195"/>
    <n v="0"/>
    <n v="0"/>
    <n v="0"/>
    <n v="0"/>
    <n v="0"/>
    <n v="2"/>
    <x v="279"/>
    <x v="0"/>
    <x v="1"/>
    <x v="1"/>
    <x v="15"/>
  </r>
  <r>
    <s v="reverse_12S_4196"/>
    <n v="0"/>
    <n v="0"/>
    <n v="0"/>
    <n v="0"/>
    <n v="0"/>
    <n v="2"/>
    <x v="279"/>
    <x v="0"/>
    <x v="1"/>
    <x v="1"/>
    <x v="15"/>
  </r>
  <r>
    <s v="reverse_12S_4197"/>
    <n v="0"/>
    <n v="0"/>
    <n v="0"/>
    <n v="0"/>
    <n v="0"/>
    <n v="2"/>
    <x v="279"/>
    <x v="0"/>
    <x v="1"/>
    <x v="1"/>
    <x v="15"/>
  </r>
  <r>
    <s v="reverse_12S_4198"/>
    <n v="0"/>
    <n v="0"/>
    <n v="0"/>
    <n v="0"/>
    <n v="0"/>
    <n v="2"/>
    <x v="279"/>
    <x v="0"/>
    <x v="1"/>
    <x v="1"/>
    <x v="15"/>
  </r>
  <r>
    <s v="reverse_12S_4199"/>
    <n v="0"/>
    <n v="0"/>
    <n v="0"/>
    <n v="0"/>
    <n v="0"/>
    <n v="2"/>
    <x v="279"/>
    <x v="0"/>
    <x v="1"/>
    <x v="1"/>
    <x v="15"/>
  </r>
  <r>
    <s v="reverse_12S_4200"/>
    <n v="0"/>
    <n v="0"/>
    <n v="0"/>
    <n v="0"/>
    <n v="0"/>
    <n v="2"/>
    <x v="279"/>
    <x v="0"/>
    <x v="1"/>
    <x v="1"/>
    <x v="15"/>
  </r>
  <r>
    <s v="reverse_12S_4201"/>
    <n v="0"/>
    <n v="0"/>
    <n v="0"/>
    <n v="0"/>
    <n v="0"/>
    <n v="2"/>
    <x v="279"/>
    <x v="0"/>
    <x v="1"/>
    <x v="1"/>
    <x v="15"/>
  </r>
  <r>
    <s v="reverse_12S_4202"/>
    <n v="0"/>
    <n v="0"/>
    <n v="0"/>
    <n v="0"/>
    <n v="0"/>
    <n v="2"/>
    <x v="279"/>
    <x v="0"/>
    <x v="1"/>
    <x v="1"/>
    <x v="15"/>
  </r>
  <r>
    <s v="reverse_12S_4203"/>
    <n v="0"/>
    <n v="0"/>
    <n v="0"/>
    <n v="0"/>
    <n v="0"/>
    <n v="2"/>
    <x v="279"/>
    <x v="0"/>
    <x v="1"/>
    <x v="1"/>
    <x v="15"/>
  </r>
  <r>
    <s v="reverse_12S_4204"/>
    <n v="0"/>
    <n v="0"/>
    <n v="0"/>
    <n v="0"/>
    <n v="0"/>
    <n v="2"/>
    <x v="279"/>
    <x v="0"/>
    <x v="1"/>
    <x v="1"/>
    <x v="15"/>
  </r>
  <r>
    <s v="reverse_12S_4205"/>
    <n v="0"/>
    <n v="0"/>
    <n v="0"/>
    <n v="0"/>
    <n v="0"/>
    <n v="2"/>
    <x v="279"/>
    <x v="0"/>
    <x v="1"/>
    <x v="1"/>
    <x v="15"/>
  </r>
  <r>
    <s v="reverse_12S_4206"/>
    <n v="0"/>
    <n v="0"/>
    <n v="0"/>
    <n v="0"/>
    <n v="0"/>
    <n v="2"/>
    <x v="279"/>
    <x v="0"/>
    <x v="1"/>
    <x v="1"/>
    <x v="15"/>
  </r>
  <r>
    <s v="reverse_12S_4207"/>
    <n v="0"/>
    <n v="0"/>
    <n v="0"/>
    <n v="0"/>
    <n v="0"/>
    <n v="2"/>
    <x v="279"/>
    <x v="0"/>
    <x v="1"/>
    <x v="1"/>
    <x v="15"/>
  </r>
  <r>
    <s v="reverse_12S_4208"/>
    <n v="0"/>
    <n v="0"/>
    <n v="0"/>
    <n v="0"/>
    <n v="0"/>
    <n v="2"/>
    <x v="279"/>
    <x v="0"/>
    <x v="1"/>
    <x v="1"/>
    <x v="15"/>
  </r>
  <r>
    <s v="reverse_12S_4209"/>
    <n v="0"/>
    <n v="0"/>
    <n v="0"/>
    <n v="0"/>
    <n v="0"/>
    <n v="2"/>
    <x v="279"/>
    <x v="0"/>
    <x v="1"/>
    <x v="1"/>
    <x v="15"/>
  </r>
  <r>
    <s v="reverse_12S_4210"/>
    <n v="0"/>
    <n v="0"/>
    <n v="0"/>
    <n v="0"/>
    <n v="0"/>
    <n v="2"/>
    <x v="279"/>
    <x v="0"/>
    <x v="1"/>
    <x v="1"/>
    <x v="15"/>
  </r>
  <r>
    <s v="reverse_12S_4211"/>
    <n v="0"/>
    <n v="0"/>
    <n v="0"/>
    <n v="0"/>
    <n v="0"/>
    <n v="2"/>
    <x v="279"/>
    <x v="0"/>
    <x v="1"/>
    <x v="1"/>
    <x v="15"/>
  </r>
  <r>
    <s v="reverse_12S_4212"/>
    <n v="0"/>
    <n v="0"/>
    <n v="0"/>
    <n v="0"/>
    <n v="0"/>
    <n v="2"/>
    <x v="279"/>
    <x v="0"/>
    <x v="1"/>
    <x v="1"/>
    <x v="15"/>
  </r>
  <r>
    <s v="reverse_12S_4213"/>
    <n v="0"/>
    <n v="0"/>
    <n v="0"/>
    <n v="0"/>
    <n v="0"/>
    <n v="2"/>
    <x v="279"/>
    <x v="0"/>
    <x v="1"/>
    <x v="1"/>
    <x v="15"/>
  </r>
  <r>
    <s v="reverse_12S_4214"/>
    <n v="0"/>
    <n v="0"/>
    <n v="0"/>
    <n v="0"/>
    <n v="0"/>
    <n v="2"/>
    <x v="279"/>
    <x v="0"/>
    <x v="1"/>
    <x v="1"/>
    <x v="15"/>
  </r>
  <r>
    <s v="reverse_12S_4215"/>
    <n v="0"/>
    <n v="0"/>
    <n v="0"/>
    <n v="0"/>
    <n v="0"/>
    <n v="2"/>
    <x v="279"/>
    <x v="0"/>
    <x v="1"/>
    <x v="1"/>
    <x v="15"/>
  </r>
  <r>
    <s v="reverse_12S_4216"/>
    <n v="0"/>
    <n v="0"/>
    <n v="0"/>
    <n v="0"/>
    <n v="0"/>
    <n v="2"/>
    <x v="279"/>
    <x v="0"/>
    <x v="1"/>
    <x v="1"/>
    <x v="15"/>
  </r>
  <r>
    <s v="reverse_12S_4217"/>
    <n v="0"/>
    <n v="0"/>
    <n v="0"/>
    <n v="0"/>
    <n v="0"/>
    <n v="2"/>
    <x v="279"/>
    <x v="0"/>
    <x v="1"/>
    <x v="1"/>
    <x v="15"/>
  </r>
  <r>
    <s v="reverse_12S_4218"/>
    <n v="0"/>
    <n v="0"/>
    <n v="0"/>
    <n v="0"/>
    <n v="0"/>
    <n v="2"/>
    <x v="279"/>
    <x v="0"/>
    <x v="1"/>
    <x v="1"/>
    <x v="15"/>
  </r>
  <r>
    <s v="reverse_12S_4219"/>
    <n v="0"/>
    <n v="0"/>
    <n v="0"/>
    <n v="0"/>
    <n v="0"/>
    <n v="2"/>
    <x v="279"/>
    <x v="0"/>
    <x v="1"/>
    <x v="1"/>
    <x v="15"/>
  </r>
  <r>
    <s v="reverse_12S_4220"/>
    <n v="0"/>
    <n v="0"/>
    <n v="0"/>
    <n v="0"/>
    <n v="0"/>
    <n v="2"/>
    <x v="279"/>
    <x v="0"/>
    <x v="1"/>
    <x v="1"/>
    <x v="15"/>
  </r>
  <r>
    <s v="reverse_12S_4221"/>
    <n v="0"/>
    <n v="0"/>
    <n v="0"/>
    <n v="0"/>
    <n v="0"/>
    <n v="2"/>
    <x v="279"/>
    <x v="0"/>
    <x v="1"/>
    <x v="1"/>
    <x v="15"/>
  </r>
  <r>
    <s v="reverse_12S_4222"/>
    <n v="0"/>
    <n v="0"/>
    <n v="0"/>
    <n v="0"/>
    <n v="0"/>
    <n v="2"/>
    <x v="279"/>
    <x v="0"/>
    <x v="1"/>
    <x v="1"/>
    <x v="15"/>
  </r>
  <r>
    <s v="reverse_12S_4223"/>
    <n v="0"/>
    <n v="0"/>
    <n v="0"/>
    <n v="0"/>
    <n v="0"/>
    <n v="2"/>
    <x v="279"/>
    <x v="0"/>
    <x v="1"/>
    <x v="1"/>
    <x v="15"/>
  </r>
  <r>
    <s v="reverse_12S_4224"/>
    <n v="0"/>
    <n v="0"/>
    <n v="0"/>
    <n v="0"/>
    <n v="0"/>
    <n v="2"/>
    <x v="279"/>
    <x v="0"/>
    <x v="1"/>
    <x v="1"/>
    <x v="15"/>
  </r>
  <r>
    <s v="reverse_12S_4225"/>
    <n v="0"/>
    <n v="0"/>
    <n v="0"/>
    <n v="0"/>
    <n v="0"/>
    <n v="2"/>
    <x v="279"/>
    <x v="0"/>
    <x v="1"/>
    <x v="1"/>
    <x v="15"/>
  </r>
  <r>
    <s v="reverse_12S_4226"/>
    <n v="0"/>
    <n v="0"/>
    <n v="0"/>
    <n v="0"/>
    <n v="0"/>
    <n v="2"/>
    <x v="279"/>
    <x v="0"/>
    <x v="1"/>
    <x v="1"/>
    <x v="15"/>
  </r>
  <r>
    <s v="reverse_12S_4227"/>
    <n v="0"/>
    <n v="0"/>
    <n v="0"/>
    <n v="0"/>
    <n v="0"/>
    <n v="2"/>
    <x v="279"/>
    <x v="0"/>
    <x v="1"/>
    <x v="1"/>
    <x v="15"/>
  </r>
  <r>
    <s v="reverse_12S_4228"/>
    <n v="0"/>
    <n v="0"/>
    <n v="0"/>
    <n v="0"/>
    <n v="0"/>
    <n v="2"/>
    <x v="279"/>
    <x v="0"/>
    <x v="1"/>
    <x v="1"/>
    <x v="15"/>
  </r>
  <r>
    <s v="reverse_12S_4229"/>
    <n v="0"/>
    <n v="0"/>
    <n v="0"/>
    <n v="0"/>
    <n v="0"/>
    <n v="2"/>
    <x v="279"/>
    <x v="0"/>
    <x v="1"/>
    <x v="1"/>
    <x v="15"/>
  </r>
  <r>
    <s v="reverse_12S_4230"/>
    <n v="0"/>
    <n v="0"/>
    <n v="0"/>
    <n v="0"/>
    <n v="0"/>
    <n v="2"/>
    <x v="279"/>
    <x v="0"/>
    <x v="1"/>
    <x v="1"/>
    <x v="15"/>
  </r>
  <r>
    <s v="reverse_12S_4231"/>
    <n v="0"/>
    <n v="0"/>
    <n v="0"/>
    <n v="0"/>
    <n v="0"/>
    <n v="2"/>
    <x v="279"/>
    <x v="0"/>
    <x v="1"/>
    <x v="1"/>
    <x v="15"/>
  </r>
  <r>
    <s v="reverse_12S_4232"/>
    <n v="0"/>
    <n v="0"/>
    <n v="0"/>
    <n v="0"/>
    <n v="0"/>
    <n v="2"/>
    <x v="279"/>
    <x v="0"/>
    <x v="1"/>
    <x v="1"/>
    <x v="15"/>
  </r>
  <r>
    <s v="reverse_12S_4233"/>
    <n v="0"/>
    <n v="0"/>
    <n v="0"/>
    <n v="0"/>
    <n v="0"/>
    <n v="2"/>
    <x v="279"/>
    <x v="0"/>
    <x v="1"/>
    <x v="1"/>
    <x v="15"/>
  </r>
  <r>
    <s v="reverse_12S_4234"/>
    <n v="0"/>
    <n v="0"/>
    <n v="0"/>
    <n v="0"/>
    <n v="0"/>
    <n v="2"/>
    <x v="279"/>
    <x v="0"/>
    <x v="1"/>
    <x v="1"/>
    <x v="15"/>
  </r>
  <r>
    <s v="reverse_12S_4235"/>
    <n v="0"/>
    <n v="0"/>
    <n v="0"/>
    <n v="0"/>
    <n v="0"/>
    <n v="2"/>
    <x v="279"/>
    <x v="0"/>
    <x v="1"/>
    <x v="1"/>
    <x v="15"/>
  </r>
  <r>
    <s v="reverse_12S_4236"/>
    <n v="0"/>
    <n v="0"/>
    <n v="0"/>
    <n v="0"/>
    <n v="0"/>
    <n v="2"/>
    <x v="279"/>
    <x v="0"/>
    <x v="1"/>
    <x v="1"/>
    <x v="15"/>
  </r>
  <r>
    <s v="reverse_12S_4237"/>
    <n v="0"/>
    <n v="0"/>
    <n v="0"/>
    <n v="0"/>
    <n v="0"/>
    <n v="2"/>
    <x v="279"/>
    <x v="0"/>
    <x v="1"/>
    <x v="1"/>
    <x v="15"/>
  </r>
  <r>
    <s v="reverse_12S_4238"/>
    <n v="0"/>
    <n v="0"/>
    <n v="0"/>
    <n v="0"/>
    <n v="0"/>
    <n v="2"/>
    <x v="279"/>
    <x v="0"/>
    <x v="1"/>
    <x v="1"/>
    <x v="15"/>
  </r>
  <r>
    <s v="reverse_12S_4239"/>
    <n v="0"/>
    <n v="0"/>
    <n v="0"/>
    <n v="0"/>
    <n v="0"/>
    <n v="2"/>
    <x v="279"/>
    <x v="0"/>
    <x v="1"/>
    <x v="1"/>
    <x v="15"/>
  </r>
  <r>
    <s v="reverse_12S_4240"/>
    <n v="0"/>
    <n v="0"/>
    <n v="0"/>
    <n v="0"/>
    <n v="0"/>
    <n v="2"/>
    <x v="279"/>
    <x v="0"/>
    <x v="1"/>
    <x v="1"/>
    <x v="15"/>
  </r>
  <r>
    <s v="reverse_12S_4241"/>
    <n v="0"/>
    <n v="0"/>
    <n v="0"/>
    <n v="0"/>
    <n v="0"/>
    <n v="2"/>
    <x v="279"/>
    <x v="0"/>
    <x v="1"/>
    <x v="1"/>
    <x v="15"/>
  </r>
  <r>
    <s v="reverse_12S_4242"/>
    <n v="0"/>
    <n v="0"/>
    <n v="0"/>
    <n v="0"/>
    <n v="0"/>
    <n v="2"/>
    <x v="279"/>
    <x v="0"/>
    <x v="1"/>
    <x v="1"/>
    <x v="15"/>
  </r>
  <r>
    <s v="reverse_12S_4243"/>
    <n v="0"/>
    <n v="0"/>
    <n v="0"/>
    <n v="0"/>
    <n v="0"/>
    <n v="2"/>
    <x v="279"/>
    <x v="0"/>
    <x v="1"/>
    <x v="1"/>
    <x v="15"/>
  </r>
  <r>
    <s v="reverse_12S_4244"/>
    <n v="0"/>
    <n v="0"/>
    <n v="0"/>
    <n v="0"/>
    <n v="0"/>
    <n v="2"/>
    <x v="279"/>
    <x v="0"/>
    <x v="1"/>
    <x v="1"/>
    <x v="15"/>
  </r>
  <r>
    <s v="reverse_12S_4245"/>
    <n v="0"/>
    <n v="0"/>
    <n v="0"/>
    <n v="0"/>
    <n v="0"/>
    <n v="2"/>
    <x v="279"/>
    <x v="0"/>
    <x v="1"/>
    <x v="1"/>
    <x v="15"/>
  </r>
  <r>
    <s v="reverse_12S_4246"/>
    <n v="0"/>
    <n v="0"/>
    <n v="0"/>
    <n v="0"/>
    <n v="0"/>
    <n v="2"/>
    <x v="279"/>
    <x v="0"/>
    <x v="1"/>
    <x v="1"/>
    <x v="15"/>
  </r>
  <r>
    <s v="reverse_12S_4247"/>
    <n v="0"/>
    <n v="0"/>
    <n v="0"/>
    <n v="0"/>
    <n v="0"/>
    <n v="2"/>
    <x v="279"/>
    <x v="0"/>
    <x v="1"/>
    <x v="1"/>
    <x v="15"/>
  </r>
  <r>
    <s v="reverse_12S_4248"/>
    <n v="0"/>
    <n v="0"/>
    <n v="0"/>
    <n v="0"/>
    <n v="0"/>
    <n v="2"/>
    <x v="279"/>
    <x v="0"/>
    <x v="1"/>
    <x v="1"/>
    <x v="15"/>
  </r>
  <r>
    <s v="reverse_12S_4249"/>
    <n v="0"/>
    <n v="0"/>
    <n v="0"/>
    <n v="0"/>
    <n v="0"/>
    <n v="2"/>
    <x v="279"/>
    <x v="0"/>
    <x v="1"/>
    <x v="1"/>
    <x v="15"/>
  </r>
  <r>
    <s v="reverse_12S_4250"/>
    <n v="0"/>
    <n v="0"/>
    <n v="0"/>
    <n v="0"/>
    <n v="0"/>
    <n v="2"/>
    <x v="279"/>
    <x v="0"/>
    <x v="1"/>
    <x v="1"/>
    <x v="15"/>
  </r>
  <r>
    <s v="reverse_12S_4251"/>
    <n v="0"/>
    <n v="0"/>
    <n v="0"/>
    <n v="0"/>
    <n v="0"/>
    <n v="2"/>
    <x v="279"/>
    <x v="0"/>
    <x v="1"/>
    <x v="1"/>
    <x v="15"/>
  </r>
  <r>
    <s v="reverse_12S_4252"/>
    <n v="0"/>
    <n v="0"/>
    <n v="0"/>
    <n v="0"/>
    <n v="0"/>
    <n v="2"/>
    <x v="279"/>
    <x v="0"/>
    <x v="1"/>
    <x v="1"/>
    <x v="15"/>
  </r>
  <r>
    <s v="reverse_12S_4253"/>
    <n v="0"/>
    <n v="0"/>
    <n v="0"/>
    <n v="0"/>
    <n v="0"/>
    <n v="2"/>
    <x v="279"/>
    <x v="0"/>
    <x v="1"/>
    <x v="1"/>
    <x v="15"/>
  </r>
  <r>
    <s v="reverse_12S_4254"/>
    <n v="0"/>
    <n v="0"/>
    <n v="0"/>
    <n v="0"/>
    <n v="0"/>
    <n v="2"/>
    <x v="279"/>
    <x v="0"/>
    <x v="1"/>
    <x v="1"/>
    <x v="15"/>
  </r>
  <r>
    <s v="reverse_12S_4255"/>
    <n v="0"/>
    <n v="0"/>
    <n v="0"/>
    <n v="0"/>
    <n v="0"/>
    <n v="2"/>
    <x v="279"/>
    <x v="0"/>
    <x v="1"/>
    <x v="1"/>
    <x v="15"/>
  </r>
  <r>
    <s v="reverse_12S_4256"/>
    <n v="0"/>
    <n v="0"/>
    <n v="0"/>
    <n v="0"/>
    <n v="0"/>
    <n v="2"/>
    <x v="279"/>
    <x v="0"/>
    <x v="1"/>
    <x v="1"/>
    <x v="15"/>
  </r>
  <r>
    <s v="reverse_12S_4257"/>
    <n v="0"/>
    <n v="0"/>
    <n v="0"/>
    <n v="0"/>
    <n v="0"/>
    <n v="2"/>
    <x v="279"/>
    <x v="0"/>
    <x v="1"/>
    <x v="1"/>
    <x v="15"/>
  </r>
  <r>
    <s v="reverse_12S_4258"/>
    <n v="0"/>
    <n v="0"/>
    <n v="0"/>
    <n v="0"/>
    <n v="0"/>
    <n v="2"/>
    <x v="279"/>
    <x v="0"/>
    <x v="1"/>
    <x v="1"/>
    <x v="15"/>
  </r>
  <r>
    <s v="reverse_12S_4259"/>
    <n v="0"/>
    <n v="0"/>
    <n v="0"/>
    <n v="0"/>
    <n v="0"/>
    <n v="2"/>
    <x v="279"/>
    <x v="0"/>
    <x v="1"/>
    <x v="1"/>
    <x v="15"/>
  </r>
  <r>
    <s v="reverse_12S_4260"/>
    <n v="0"/>
    <n v="0"/>
    <n v="0"/>
    <n v="0"/>
    <n v="0"/>
    <n v="2"/>
    <x v="279"/>
    <x v="0"/>
    <x v="1"/>
    <x v="1"/>
    <x v="15"/>
  </r>
  <r>
    <s v="reverse_12S_4261"/>
    <n v="0"/>
    <n v="0"/>
    <n v="0"/>
    <n v="0"/>
    <n v="0"/>
    <n v="2"/>
    <x v="279"/>
    <x v="0"/>
    <x v="1"/>
    <x v="1"/>
    <x v="15"/>
  </r>
  <r>
    <s v="reverse_12S_4262"/>
    <n v="0"/>
    <n v="0"/>
    <n v="0"/>
    <n v="0"/>
    <n v="0"/>
    <n v="2"/>
    <x v="279"/>
    <x v="0"/>
    <x v="1"/>
    <x v="1"/>
    <x v="15"/>
  </r>
  <r>
    <s v="reverse_12S_4263"/>
    <n v="0"/>
    <n v="0"/>
    <n v="0"/>
    <n v="0"/>
    <n v="0"/>
    <n v="2"/>
    <x v="279"/>
    <x v="0"/>
    <x v="1"/>
    <x v="1"/>
    <x v="15"/>
  </r>
  <r>
    <s v="reverse_12S_4264"/>
    <n v="0"/>
    <n v="0"/>
    <n v="0"/>
    <n v="0"/>
    <n v="0"/>
    <n v="2"/>
    <x v="279"/>
    <x v="0"/>
    <x v="1"/>
    <x v="1"/>
    <x v="15"/>
  </r>
  <r>
    <s v="reverse_12S_4265"/>
    <n v="0"/>
    <n v="0"/>
    <n v="0"/>
    <n v="0"/>
    <n v="0"/>
    <n v="2"/>
    <x v="279"/>
    <x v="0"/>
    <x v="1"/>
    <x v="1"/>
    <x v="15"/>
  </r>
  <r>
    <s v="reverse_12S_4266"/>
    <n v="0"/>
    <n v="0"/>
    <n v="0"/>
    <n v="0"/>
    <n v="0"/>
    <n v="2"/>
    <x v="279"/>
    <x v="0"/>
    <x v="1"/>
    <x v="1"/>
    <x v="15"/>
  </r>
  <r>
    <s v="reverse_12S_4267"/>
    <n v="0"/>
    <n v="0"/>
    <n v="0"/>
    <n v="0"/>
    <n v="0"/>
    <n v="2"/>
    <x v="279"/>
    <x v="0"/>
    <x v="1"/>
    <x v="1"/>
    <x v="15"/>
  </r>
  <r>
    <s v="reverse_12S_4268"/>
    <n v="0"/>
    <n v="0"/>
    <n v="0"/>
    <n v="0"/>
    <n v="0"/>
    <n v="2"/>
    <x v="279"/>
    <x v="0"/>
    <x v="1"/>
    <x v="1"/>
    <x v="15"/>
  </r>
  <r>
    <s v="reverse_12S_4269"/>
    <n v="0"/>
    <n v="0"/>
    <n v="0"/>
    <n v="0"/>
    <n v="0"/>
    <n v="2"/>
    <x v="279"/>
    <x v="0"/>
    <x v="1"/>
    <x v="1"/>
    <x v="15"/>
  </r>
  <r>
    <s v="reverse_12S_4270"/>
    <n v="0"/>
    <n v="0"/>
    <n v="0"/>
    <n v="0"/>
    <n v="0"/>
    <n v="2"/>
    <x v="279"/>
    <x v="0"/>
    <x v="1"/>
    <x v="1"/>
    <x v="15"/>
  </r>
  <r>
    <s v="reverse_12S_4271"/>
    <n v="0"/>
    <n v="0"/>
    <n v="0"/>
    <n v="0"/>
    <n v="0"/>
    <n v="2"/>
    <x v="279"/>
    <x v="0"/>
    <x v="1"/>
    <x v="1"/>
    <x v="15"/>
  </r>
  <r>
    <s v="reverse_12S_4272"/>
    <n v="0"/>
    <n v="0"/>
    <n v="0"/>
    <n v="0"/>
    <n v="0"/>
    <n v="2"/>
    <x v="279"/>
    <x v="0"/>
    <x v="1"/>
    <x v="1"/>
    <x v="15"/>
  </r>
  <r>
    <s v="reverse_12S_4273"/>
    <n v="0"/>
    <n v="0"/>
    <n v="0"/>
    <n v="0"/>
    <n v="0"/>
    <n v="2"/>
    <x v="279"/>
    <x v="0"/>
    <x v="1"/>
    <x v="1"/>
    <x v="15"/>
  </r>
  <r>
    <s v="reverse_12S_4274"/>
    <n v="0"/>
    <n v="0"/>
    <n v="0"/>
    <n v="0"/>
    <n v="0"/>
    <n v="2"/>
    <x v="279"/>
    <x v="0"/>
    <x v="1"/>
    <x v="1"/>
    <x v="15"/>
  </r>
  <r>
    <s v="reverse_12S_4275"/>
    <n v="0"/>
    <n v="0"/>
    <n v="0"/>
    <n v="0"/>
    <n v="0"/>
    <n v="2"/>
    <x v="279"/>
    <x v="0"/>
    <x v="1"/>
    <x v="1"/>
    <x v="15"/>
  </r>
  <r>
    <s v="reverse_12S_4276"/>
    <n v="0"/>
    <n v="0"/>
    <n v="0"/>
    <n v="0"/>
    <n v="0"/>
    <n v="2"/>
    <x v="279"/>
    <x v="0"/>
    <x v="1"/>
    <x v="1"/>
    <x v="15"/>
  </r>
  <r>
    <s v="reverse_12S_4277"/>
    <n v="0"/>
    <n v="0"/>
    <n v="0"/>
    <n v="0"/>
    <n v="0"/>
    <n v="2"/>
    <x v="279"/>
    <x v="0"/>
    <x v="1"/>
    <x v="1"/>
    <x v="15"/>
  </r>
  <r>
    <s v="reverse_12S_4278"/>
    <n v="0"/>
    <n v="0"/>
    <n v="0"/>
    <n v="0"/>
    <n v="0"/>
    <n v="2"/>
    <x v="279"/>
    <x v="0"/>
    <x v="1"/>
    <x v="1"/>
    <x v="15"/>
  </r>
  <r>
    <s v="reverse_12S_4279"/>
    <n v="0"/>
    <n v="0"/>
    <n v="0"/>
    <n v="0"/>
    <n v="0"/>
    <n v="2"/>
    <x v="279"/>
    <x v="0"/>
    <x v="1"/>
    <x v="1"/>
    <x v="15"/>
  </r>
  <r>
    <s v="reverse_12S_4280"/>
    <n v="0"/>
    <n v="0"/>
    <n v="0"/>
    <n v="0"/>
    <n v="0"/>
    <n v="2"/>
    <x v="279"/>
    <x v="0"/>
    <x v="1"/>
    <x v="1"/>
    <x v="15"/>
  </r>
  <r>
    <s v="reverse_12S_4281"/>
    <n v="0"/>
    <n v="0"/>
    <n v="0"/>
    <n v="0"/>
    <n v="0"/>
    <n v="2"/>
    <x v="279"/>
    <x v="0"/>
    <x v="1"/>
    <x v="1"/>
    <x v="15"/>
  </r>
  <r>
    <s v="reverse_12S_4282"/>
    <n v="0"/>
    <n v="0"/>
    <n v="0"/>
    <n v="0"/>
    <n v="0"/>
    <n v="2"/>
    <x v="279"/>
    <x v="0"/>
    <x v="1"/>
    <x v="1"/>
    <x v="15"/>
  </r>
  <r>
    <s v="reverse_12S_4283"/>
    <n v="0"/>
    <n v="0"/>
    <n v="0"/>
    <n v="0"/>
    <n v="0"/>
    <n v="2"/>
    <x v="279"/>
    <x v="0"/>
    <x v="1"/>
    <x v="1"/>
    <x v="15"/>
  </r>
  <r>
    <s v="reverse_12S_4284"/>
    <n v="0"/>
    <n v="0"/>
    <n v="0"/>
    <n v="0"/>
    <n v="0"/>
    <n v="2"/>
    <x v="279"/>
    <x v="0"/>
    <x v="1"/>
    <x v="1"/>
    <x v="15"/>
  </r>
  <r>
    <s v="reverse_12S_4285"/>
    <n v="0"/>
    <n v="0"/>
    <n v="0"/>
    <n v="0"/>
    <n v="0"/>
    <n v="2"/>
    <x v="279"/>
    <x v="0"/>
    <x v="1"/>
    <x v="1"/>
    <x v="15"/>
  </r>
  <r>
    <s v="reverse_12S_4286"/>
    <n v="0"/>
    <n v="0"/>
    <n v="0"/>
    <n v="0"/>
    <n v="0"/>
    <n v="2"/>
    <x v="279"/>
    <x v="0"/>
    <x v="1"/>
    <x v="1"/>
    <x v="15"/>
  </r>
  <r>
    <s v="reverse_12S_4287"/>
    <n v="0"/>
    <n v="0"/>
    <n v="0"/>
    <n v="0"/>
    <n v="0"/>
    <n v="2"/>
    <x v="279"/>
    <x v="0"/>
    <x v="1"/>
    <x v="1"/>
    <x v="15"/>
  </r>
  <r>
    <s v="reverse_12S_4288"/>
    <n v="0"/>
    <n v="0"/>
    <n v="0"/>
    <n v="0"/>
    <n v="0"/>
    <n v="2"/>
    <x v="279"/>
    <x v="0"/>
    <x v="1"/>
    <x v="1"/>
    <x v="15"/>
  </r>
  <r>
    <s v="reverse_12S_4289"/>
    <n v="0"/>
    <n v="0"/>
    <n v="0"/>
    <n v="0"/>
    <n v="0"/>
    <n v="2"/>
    <x v="279"/>
    <x v="0"/>
    <x v="1"/>
    <x v="1"/>
    <x v="15"/>
  </r>
  <r>
    <s v="reverse_12S_4290"/>
    <n v="0"/>
    <n v="0"/>
    <n v="0"/>
    <n v="0"/>
    <n v="0"/>
    <n v="2"/>
    <x v="279"/>
    <x v="0"/>
    <x v="1"/>
    <x v="1"/>
    <x v="15"/>
  </r>
  <r>
    <s v="reverse_12S_4291"/>
    <n v="0"/>
    <n v="0"/>
    <n v="0"/>
    <n v="0"/>
    <n v="0"/>
    <n v="2"/>
    <x v="279"/>
    <x v="0"/>
    <x v="1"/>
    <x v="1"/>
    <x v="15"/>
  </r>
  <r>
    <s v="reverse_12S_4292"/>
    <n v="0"/>
    <n v="0"/>
    <n v="0"/>
    <n v="0"/>
    <n v="0"/>
    <n v="2"/>
    <x v="279"/>
    <x v="0"/>
    <x v="1"/>
    <x v="1"/>
    <x v="15"/>
  </r>
  <r>
    <s v="reverse_12S_4293"/>
    <n v="0"/>
    <n v="0"/>
    <n v="0"/>
    <n v="0"/>
    <n v="0"/>
    <n v="2"/>
    <x v="279"/>
    <x v="0"/>
    <x v="1"/>
    <x v="1"/>
    <x v="15"/>
  </r>
  <r>
    <s v="reverse_12S_4294"/>
    <n v="0"/>
    <n v="0"/>
    <n v="0"/>
    <n v="0"/>
    <n v="0"/>
    <n v="2"/>
    <x v="279"/>
    <x v="0"/>
    <x v="1"/>
    <x v="1"/>
    <x v="15"/>
  </r>
  <r>
    <s v="reverse_12S_4295"/>
    <n v="0"/>
    <n v="0"/>
    <n v="0"/>
    <n v="0"/>
    <n v="0"/>
    <n v="2"/>
    <x v="279"/>
    <x v="0"/>
    <x v="1"/>
    <x v="1"/>
    <x v="15"/>
  </r>
  <r>
    <s v="reverse_12S_4296"/>
    <n v="0"/>
    <n v="0"/>
    <n v="0"/>
    <n v="0"/>
    <n v="0"/>
    <n v="2"/>
    <x v="279"/>
    <x v="0"/>
    <x v="1"/>
    <x v="1"/>
    <x v="15"/>
  </r>
  <r>
    <s v="reverse_12S_4297"/>
    <n v="0"/>
    <n v="0"/>
    <n v="0"/>
    <n v="0"/>
    <n v="0"/>
    <n v="2"/>
    <x v="279"/>
    <x v="0"/>
    <x v="1"/>
    <x v="1"/>
    <x v="15"/>
  </r>
  <r>
    <s v="reverse_12S_4298"/>
    <n v="0"/>
    <n v="0"/>
    <n v="0"/>
    <n v="0"/>
    <n v="0"/>
    <n v="2"/>
    <x v="279"/>
    <x v="0"/>
    <x v="1"/>
    <x v="1"/>
    <x v="15"/>
  </r>
  <r>
    <s v="reverse_12S_4299"/>
    <n v="0"/>
    <n v="0"/>
    <n v="0"/>
    <n v="0"/>
    <n v="0"/>
    <n v="2"/>
    <x v="279"/>
    <x v="0"/>
    <x v="1"/>
    <x v="1"/>
    <x v="15"/>
  </r>
  <r>
    <s v="reverse_12S_4300"/>
    <n v="0"/>
    <n v="0"/>
    <n v="0"/>
    <n v="0"/>
    <n v="0"/>
    <n v="2"/>
    <x v="279"/>
    <x v="0"/>
    <x v="1"/>
    <x v="1"/>
    <x v="15"/>
  </r>
  <r>
    <s v="reverse_12S_4301"/>
    <n v="0"/>
    <n v="0"/>
    <n v="0"/>
    <n v="0"/>
    <n v="0"/>
    <n v="2"/>
    <x v="279"/>
    <x v="0"/>
    <x v="1"/>
    <x v="1"/>
    <x v="15"/>
  </r>
  <r>
    <s v="reverse_12S_4302"/>
    <n v="0"/>
    <n v="0"/>
    <n v="0"/>
    <n v="0"/>
    <n v="0"/>
    <n v="2"/>
    <x v="279"/>
    <x v="0"/>
    <x v="1"/>
    <x v="1"/>
    <x v="15"/>
  </r>
  <r>
    <s v="reverse_12S_4303"/>
    <n v="0"/>
    <n v="0"/>
    <n v="0"/>
    <n v="0"/>
    <n v="0"/>
    <n v="2"/>
    <x v="279"/>
    <x v="0"/>
    <x v="1"/>
    <x v="1"/>
    <x v="15"/>
  </r>
  <r>
    <s v="reverse_12S_4304"/>
    <n v="0"/>
    <n v="0"/>
    <n v="0"/>
    <n v="0"/>
    <n v="0"/>
    <n v="2"/>
    <x v="279"/>
    <x v="0"/>
    <x v="1"/>
    <x v="1"/>
    <x v="15"/>
  </r>
  <r>
    <s v="reverse_12S_4305"/>
    <n v="0"/>
    <n v="0"/>
    <n v="0"/>
    <n v="0"/>
    <n v="0"/>
    <n v="2"/>
    <x v="279"/>
    <x v="0"/>
    <x v="1"/>
    <x v="1"/>
    <x v="15"/>
  </r>
  <r>
    <s v="reverse_12S_4306"/>
    <n v="0"/>
    <n v="0"/>
    <n v="0"/>
    <n v="0"/>
    <n v="0"/>
    <n v="2"/>
    <x v="279"/>
    <x v="0"/>
    <x v="1"/>
    <x v="1"/>
    <x v="15"/>
  </r>
  <r>
    <s v="reverse_12S_4307"/>
    <n v="0"/>
    <n v="0"/>
    <n v="0"/>
    <n v="0"/>
    <n v="0"/>
    <n v="2"/>
    <x v="279"/>
    <x v="0"/>
    <x v="1"/>
    <x v="1"/>
    <x v="15"/>
  </r>
  <r>
    <s v="reverse_12S_4308"/>
    <n v="0"/>
    <n v="0"/>
    <n v="0"/>
    <n v="0"/>
    <n v="0"/>
    <n v="2"/>
    <x v="279"/>
    <x v="0"/>
    <x v="1"/>
    <x v="1"/>
    <x v="15"/>
  </r>
  <r>
    <s v="reverse_12S_4309"/>
    <n v="0"/>
    <n v="0"/>
    <n v="0"/>
    <n v="0"/>
    <n v="0"/>
    <n v="2"/>
    <x v="279"/>
    <x v="0"/>
    <x v="1"/>
    <x v="1"/>
    <x v="15"/>
  </r>
  <r>
    <s v="reverse_12S_4310"/>
    <n v="0"/>
    <n v="0"/>
    <n v="0"/>
    <n v="0"/>
    <n v="0"/>
    <n v="2"/>
    <x v="279"/>
    <x v="0"/>
    <x v="1"/>
    <x v="1"/>
    <x v="15"/>
  </r>
  <r>
    <s v="reverse_12S_4311"/>
    <n v="0"/>
    <n v="0"/>
    <n v="0"/>
    <n v="0"/>
    <n v="0"/>
    <n v="2"/>
    <x v="279"/>
    <x v="0"/>
    <x v="1"/>
    <x v="1"/>
    <x v="15"/>
  </r>
  <r>
    <s v="reverse_12S_4312"/>
    <n v="0"/>
    <n v="0"/>
    <n v="0"/>
    <n v="0"/>
    <n v="0"/>
    <n v="2"/>
    <x v="279"/>
    <x v="0"/>
    <x v="1"/>
    <x v="1"/>
    <x v="15"/>
  </r>
  <r>
    <s v="reverse_12S_4313"/>
    <n v="0"/>
    <n v="0"/>
    <n v="0"/>
    <n v="0"/>
    <n v="0"/>
    <n v="2"/>
    <x v="279"/>
    <x v="0"/>
    <x v="1"/>
    <x v="1"/>
    <x v="15"/>
  </r>
  <r>
    <s v="reverse_12S_4314"/>
    <n v="0"/>
    <n v="0"/>
    <n v="0"/>
    <n v="0"/>
    <n v="0"/>
    <n v="2"/>
    <x v="279"/>
    <x v="0"/>
    <x v="1"/>
    <x v="1"/>
    <x v="15"/>
  </r>
  <r>
    <s v="reverse_12S_4315"/>
    <n v="0"/>
    <n v="0"/>
    <n v="0"/>
    <n v="0"/>
    <n v="0"/>
    <n v="2"/>
    <x v="279"/>
    <x v="0"/>
    <x v="1"/>
    <x v="1"/>
    <x v="15"/>
  </r>
  <r>
    <s v="reverse_12S_4316"/>
    <n v="0"/>
    <n v="0"/>
    <n v="0"/>
    <n v="0"/>
    <n v="0"/>
    <n v="2"/>
    <x v="279"/>
    <x v="0"/>
    <x v="1"/>
    <x v="1"/>
    <x v="15"/>
  </r>
  <r>
    <s v="reverse_12S_4317"/>
    <n v="0"/>
    <n v="0"/>
    <n v="0"/>
    <n v="0"/>
    <n v="0"/>
    <n v="2"/>
    <x v="279"/>
    <x v="0"/>
    <x v="1"/>
    <x v="1"/>
    <x v="15"/>
  </r>
  <r>
    <s v="reverse_12S_4318"/>
    <n v="0"/>
    <n v="0"/>
    <n v="0"/>
    <n v="0"/>
    <n v="0"/>
    <n v="2"/>
    <x v="279"/>
    <x v="0"/>
    <x v="1"/>
    <x v="1"/>
    <x v="15"/>
  </r>
  <r>
    <s v="reverse_12S_4319"/>
    <n v="0"/>
    <n v="0"/>
    <n v="0"/>
    <n v="0"/>
    <n v="0"/>
    <n v="2"/>
    <x v="279"/>
    <x v="0"/>
    <x v="1"/>
    <x v="1"/>
    <x v="15"/>
  </r>
  <r>
    <s v="reverse_12S_4320"/>
    <n v="0"/>
    <n v="0"/>
    <n v="0"/>
    <n v="0"/>
    <n v="0"/>
    <n v="2"/>
    <x v="279"/>
    <x v="0"/>
    <x v="1"/>
    <x v="1"/>
    <x v="15"/>
  </r>
  <r>
    <s v="reverse_12S_4321"/>
    <n v="0"/>
    <n v="0"/>
    <n v="0"/>
    <n v="0"/>
    <n v="0"/>
    <n v="2"/>
    <x v="279"/>
    <x v="0"/>
    <x v="1"/>
    <x v="1"/>
    <x v="15"/>
  </r>
  <r>
    <s v="reverse_12S_4322"/>
    <n v="0"/>
    <n v="0"/>
    <n v="0"/>
    <n v="0"/>
    <n v="0"/>
    <n v="2"/>
    <x v="279"/>
    <x v="0"/>
    <x v="1"/>
    <x v="1"/>
    <x v="15"/>
  </r>
  <r>
    <s v="reverse_12S_4323"/>
    <n v="0"/>
    <n v="0"/>
    <n v="0"/>
    <n v="0"/>
    <n v="0"/>
    <n v="2"/>
    <x v="279"/>
    <x v="0"/>
    <x v="1"/>
    <x v="1"/>
    <x v="15"/>
  </r>
  <r>
    <s v="reverse_12S_4324"/>
    <n v="0"/>
    <n v="0"/>
    <n v="0"/>
    <n v="0"/>
    <n v="0"/>
    <n v="2"/>
    <x v="279"/>
    <x v="0"/>
    <x v="1"/>
    <x v="1"/>
    <x v="15"/>
  </r>
  <r>
    <s v="reverse_12S_4325"/>
    <n v="0"/>
    <n v="0"/>
    <n v="0"/>
    <n v="0"/>
    <n v="0"/>
    <n v="2"/>
    <x v="279"/>
    <x v="0"/>
    <x v="1"/>
    <x v="1"/>
    <x v="15"/>
  </r>
  <r>
    <s v="reverse_12S_4326"/>
    <n v="0"/>
    <n v="0"/>
    <n v="0"/>
    <n v="0"/>
    <n v="0"/>
    <n v="2"/>
    <x v="279"/>
    <x v="0"/>
    <x v="1"/>
    <x v="1"/>
    <x v="15"/>
  </r>
  <r>
    <s v="reverse_12S_4327"/>
    <n v="0"/>
    <n v="0"/>
    <n v="0"/>
    <n v="0"/>
    <n v="0"/>
    <n v="2"/>
    <x v="279"/>
    <x v="0"/>
    <x v="1"/>
    <x v="1"/>
    <x v="15"/>
  </r>
  <r>
    <s v="reverse_12S_4328"/>
    <n v="0"/>
    <n v="0"/>
    <n v="0"/>
    <n v="0"/>
    <n v="0"/>
    <n v="2"/>
    <x v="279"/>
    <x v="0"/>
    <x v="1"/>
    <x v="1"/>
    <x v="15"/>
  </r>
  <r>
    <s v="reverse_12S_4329"/>
    <n v="0"/>
    <n v="0"/>
    <n v="0"/>
    <n v="0"/>
    <n v="0"/>
    <n v="2"/>
    <x v="279"/>
    <x v="0"/>
    <x v="1"/>
    <x v="1"/>
    <x v="15"/>
  </r>
  <r>
    <s v="reverse_12S_4330"/>
    <n v="0"/>
    <n v="0"/>
    <n v="0"/>
    <n v="0"/>
    <n v="0"/>
    <n v="2"/>
    <x v="279"/>
    <x v="0"/>
    <x v="1"/>
    <x v="1"/>
    <x v="15"/>
  </r>
  <r>
    <s v="reverse_12S_4331"/>
    <n v="0"/>
    <n v="0"/>
    <n v="0"/>
    <n v="0"/>
    <n v="0"/>
    <n v="2"/>
    <x v="279"/>
    <x v="0"/>
    <x v="1"/>
    <x v="1"/>
    <x v="15"/>
  </r>
  <r>
    <s v="reverse_12S_4332"/>
    <n v="0"/>
    <n v="0"/>
    <n v="0"/>
    <n v="0"/>
    <n v="0"/>
    <n v="2"/>
    <x v="279"/>
    <x v="0"/>
    <x v="1"/>
    <x v="1"/>
    <x v="15"/>
  </r>
  <r>
    <s v="reverse_12S_4333"/>
    <n v="0"/>
    <n v="0"/>
    <n v="0"/>
    <n v="0"/>
    <n v="0"/>
    <n v="2"/>
    <x v="279"/>
    <x v="0"/>
    <x v="1"/>
    <x v="1"/>
    <x v="15"/>
  </r>
  <r>
    <s v="reverse_12S_4334"/>
    <n v="0"/>
    <n v="0"/>
    <n v="0"/>
    <n v="0"/>
    <n v="0"/>
    <n v="2"/>
    <x v="279"/>
    <x v="0"/>
    <x v="1"/>
    <x v="1"/>
    <x v="15"/>
  </r>
  <r>
    <s v="reverse_12S_4335"/>
    <n v="0"/>
    <n v="0"/>
    <n v="0"/>
    <n v="0"/>
    <n v="0"/>
    <n v="2"/>
    <x v="279"/>
    <x v="0"/>
    <x v="1"/>
    <x v="1"/>
    <x v="15"/>
  </r>
  <r>
    <s v="reverse_12S_4336"/>
    <n v="0"/>
    <n v="0"/>
    <n v="0"/>
    <n v="0"/>
    <n v="0"/>
    <n v="2"/>
    <x v="279"/>
    <x v="0"/>
    <x v="1"/>
    <x v="1"/>
    <x v="15"/>
  </r>
  <r>
    <s v="reverse_12S_4337"/>
    <n v="0"/>
    <n v="0"/>
    <n v="0"/>
    <n v="0"/>
    <n v="0"/>
    <n v="2"/>
    <x v="279"/>
    <x v="0"/>
    <x v="1"/>
    <x v="1"/>
    <x v="15"/>
  </r>
  <r>
    <s v="reverse_12S_4338"/>
    <n v="0"/>
    <n v="0"/>
    <n v="0"/>
    <n v="0"/>
    <n v="0"/>
    <n v="2"/>
    <x v="279"/>
    <x v="0"/>
    <x v="1"/>
    <x v="1"/>
    <x v="15"/>
  </r>
  <r>
    <s v="reverse_12S_4339"/>
    <n v="0"/>
    <n v="0"/>
    <n v="0"/>
    <n v="0"/>
    <n v="0"/>
    <n v="2"/>
    <x v="279"/>
    <x v="0"/>
    <x v="1"/>
    <x v="1"/>
    <x v="15"/>
  </r>
  <r>
    <s v="reverse_12S_4340"/>
    <n v="0"/>
    <n v="0"/>
    <n v="0"/>
    <n v="0"/>
    <n v="0"/>
    <n v="2"/>
    <x v="279"/>
    <x v="0"/>
    <x v="1"/>
    <x v="1"/>
    <x v="15"/>
  </r>
  <r>
    <s v="reverse_12S_4341"/>
    <n v="0"/>
    <n v="0"/>
    <n v="0"/>
    <n v="0"/>
    <n v="0"/>
    <n v="2"/>
    <x v="279"/>
    <x v="0"/>
    <x v="1"/>
    <x v="1"/>
    <x v="15"/>
  </r>
  <r>
    <s v="reverse_12S_4342"/>
    <n v="0"/>
    <n v="0"/>
    <n v="0"/>
    <n v="0"/>
    <n v="0"/>
    <n v="2"/>
    <x v="279"/>
    <x v="0"/>
    <x v="1"/>
    <x v="1"/>
    <x v="15"/>
  </r>
  <r>
    <s v="reverse_12S_4343"/>
    <n v="0"/>
    <n v="0"/>
    <n v="0"/>
    <n v="0"/>
    <n v="0"/>
    <n v="2"/>
    <x v="279"/>
    <x v="0"/>
    <x v="1"/>
    <x v="1"/>
    <x v="15"/>
  </r>
  <r>
    <s v="reverse_12S_4344"/>
    <n v="0"/>
    <n v="0"/>
    <n v="0"/>
    <n v="0"/>
    <n v="0"/>
    <n v="2"/>
    <x v="279"/>
    <x v="0"/>
    <x v="1"/>
    <x v="1"/>
    <x v="15"/>
  </r>
  <r>
    <s v="reverse_12S_4345"/>
    <n v="0"/>
    <n v="0"/>
    <n v="0"/>
    <n v="0"/>
    <n v="0"/>
    <n v="2"/>
    <x v="279"/>
    <x v="0"/>
    <x v="1"/>
    <x v="1"/>
    <x v="15"/>
  </r>
  <r>
    <s v="reverse_12S_4346"/>
    <n v="0"/>
    <n v="0"/>
    <n v="0"/>
    <n v="0"/>
    <n v="0"/>
    <n v="2"/>
    <x v="279"/>
    <x v="0"/>
    <x v="1"/>
    <x v="1"/>
    <x v="15"/>
  </r>
  <r>
    <s v="reverse_12S_4347"/>
    <n v="0"/>
    <n v="0"/>
    <n v="0"/>
    <n v="0"/>
    <n v="0"/>
    <n v="2"/>
    <x v="279"/>
    <x v="0"/>
    <x v="1"/>
    <x v="1"/>
    <x v="15"/>
  </r>
  <r>
    <s v="reverse_12S_4348"/>
    <n v="0"/>
    <n v="0"/>
    <n v="0"/>
    <n v="0"/>
    <n v="0"/>
    <n v="2"/>
    <x v="279"/>
    <x v="0"/>
    <x v="1"/>
    <x v="1"/>
    <x v="15"/>
  </r>
  <r>
    <s v="reverse_12S_4349"/>
    <n v="0"/>
    <n v="0"/>
    <n v="0"/>
    <n v="0"/>
    <n v="0"/>
    <n v="2"/>
    <x v="279"/>
    <x v="0"/>
    <x v="1"/>
    <x v="1"/>
    <x v="15"/>
  </r>
  <r>
    <s v="reverse_12S_4350"/>
    <n v="0"/>
    <n v="0"/>
    <n v="0"/>
    <n v="0"/>
    <n v="0"/>
    <n v="2"/>
    <x v="279"/>
    <x v="0"/>
    <x v="1"/>
    <x v="1"/>
    <x v="15"/>
  </r>
  <r>
    <s v="reverse_12S_4351"/>
    <n v="0"/>
    <n v="0"/>
    <n v="0"/>
    <n v="0"/>
    <n v="0"/>
    <n v="2"/>
    <x v="279"/>
    <x v="0"/>
    <x v="1"/>
    <x v="1"/>
    <x v="15"/>
  </r>
  <r>
    <s v="reverse_12S_4352"/>
    <n v="0"/>
    <n v="0"/>
    <n v="0"/>
    <n v="0"/>
    <n v="0"/>
    <n v="2"/>
    <x v="279"/>
    <x v="0"/>
    <x v="1"/>
    <x v="1"/>
    <x v="15"/>
  </r>
  <r>
    <s v="reverse_12S_4353"/>
    <n v="0"/>
    <n v="0"/>
    <n v="0"/>
    <n v="0"/>
    <n v="0"/>
    <n v="2"/>
    <x v="279"/>
    <x v="0"/>
    <x v="1"/>
    <x v="1"/>
    <x v="15"/>
  </r>
  <r>
    <s v="reverse_12S_4354"/>
    <n v="0"/>
    <n v="0"/>
    <n v="0"/>
    <n v="0"/>
    <n v="0"/>
    <n v="2"/>
    <x v="279"/>
    <x v="0"/>
    <x v="1"/>
    <x v="1"/>
    <x v="15"/>
  </r>
  <r>
    <s v="reverse_12S_4355"/>
    <n v="0"/>
    <n v="0"/>
    <n v="0"/>
    <n v="0"/>
    <n v="0"/>
    <n v="2"/>
    <x v="279"/>
    <x v="0"/>
    <x v="1"/>
    <x v="1"/>
    <x v="15"/>
  </r>
  <r>
    <s v="reverse_12S_4356"/>
    <n v="0"/>
    <n v="0"/>
    <n v="0"/>
    <n v="0"/>
    <n v="0"/>
    <n v="2"/>
    <x v="279"/>
    <x v="0"/>
    <x v="1"/>
    <x v="1"/>
    <x v="15"/>
  </r>
  <r>
    <s v="reverse_12S_4357"/>
    <n v="0"/>
    <n v="0"/>
    <n v="0"/>
    <n v="0"/>
    <n v="0"/>
    <n v="2"/>
    <x v="279"/>
    <x v="0"/>
    <x v="1"/>
    <x v="1"/>
    <x v="15"/>
  </r>
  <r>
    <s v="reverse_12S_4358"/>
    <n v="0"/>
    <n v="0"/>
    <n v="0"/>
    <n v="0"/>
    <n v="0"/>
    <n v="2"/>
    <x v="279"/>
    <x v="0"/>
    <x v="1"/>
    <x v="1"/>
    <x v="15"/>
  </r>
  <r>
    <s v="reverse_12S_4359"/>
    <n v="0"/>
    <n v="0"/>
    <n v="0"/>
    <n v="0"/>
    <n v="0"/>
    <n v="2"/>
    <x v="279"/>
    <x v="0"/>
    <x v="1"/>
    <x v="1"/>
    <x v="15"/>
  </r>
  <r>
    <s v="reverse_12S_4360"/>
    <n v="0"/>
    <n v="0"/>
    <n v="0"/>
    <n v="0"/>
    <n v="0"/>
    <n v="2"/>
    <x v="279"/>
    <x v="0"/>
    <x v="1"/>
    <x v="1"/>
    <x v="15"/>
  </r>
  <r>
    <s v="reverse_12S_4361"/>
    <n v="0"/>
    <n v="0"/>
    <n v="0"/>
    <n v="0"/>
    <n v="0"/>
    <n v="2"/>
    <x v="279"/>
    <x v="0"/>
    <x v="1"/>
    <x v="1"/>
    <x v="15"/>
  </r>
  <r>
    <s v="reverse_12S_4362"/>
    <n v="0"/>
    <n v="0"/>
    <n v="0"/>
    <n v="0"/>
    <n v="0"/>
    <n v="2"/>
    <x v="279"/>
    <x v="0"/>
    <x v="1"/>
    <x v="1"/>
    <x v="15"/>
  </r>
  <r>
    <s v="reverse_12S_4363"/>
    <n v="0"/>
    <n v="0"/>
    <n v="0"/>
    <n v="0"/>
    <n v="0"/>
    <n v="2"/>
    <x v="279"/>
    <x v="0"/>
    <x v="1"/>
    <x v="1"/>
    <x v="15"/>
  </r>
  <r>
    <s v="reverse_12S_4364"/>
    <n v="0"/>
    <n v="0"/>
    <n v="0"/>
    <n v="0"/>
    <n v="0"/>
    <n v="2"/>
    <x v="279"/>
    <x v="0"/>
    <x v="1"/>
    <x v="1"/>
    <x v="15"/>
  </r>
  <r>
    <s v="reverse_12S_4365"/>
    <n v="0"/>
    <n v="0"/>
    <n v="0"/>
    <n v="0"/>
    <n v="0"/>
    <n v="2"/>
    <x v="279"/>
    <x v="0"/>
    <x v="1"/>
    <x v="1"/>
    <x v="15"/>
  </r>
  <r>
    <s v="reverse_12S_4366"/>
    <n v="0"/>
    <n v="0"/>
    <n v="0"/>
    <n v="0"/>
    <n v="0"/>
    <n v="2"/>
    <x v="279"/>
    <x v="0"/>
    <x v="1"/>
    <x v="1"/>
    <x v="15"/>
  </r>
  <r>
    <s v="reverse_12S_4367"/>
    <n v="0"/>
    <n v="0"/>
    <n v="0"/>
    <n v="0"/>
    <n v="0"/>
    <n v="2"/>
    <x v="279"/>
    <x v="0"/>
    <x v="1"/>
    <x v="1"/>
    <x v="15"/>
  </r>
  <r>
    <s v="reverse_12S_4368"/>
    <n v="0"/>
    <n v="0"/>
    <n v="0"/>
    <n v="0"/>
    <n v="0"/>
    <n v="2"/>
    <x v="279"/>
    <x v="0"/>
    <x v="1"/>
    <x v="1"/>
    <x v="15"/>
  </r>
  <r>
    <s v="reverse_12S_4369"/>
    <n v="0"/>
    <n v="0"/>
    <n v="0"/>
    <n v="0"/>
    <n v="0"/>
    <n v="2"/>
    <x v="279"/>
    <x v="0"/>
    <x v="1"/>
    <x v="1"/>
    <x v="15"/>
  </r>
  <r>
    <s v="reverse_12S_4370"/>
    <n v="0"/>
    <n v="0"/>
    <n v="0"/>
    <n v="0"/>
    <n v="0"/>
    <n v="2"/>
    <x v="279"/>
    <x v="0"/>
    <x v="1"/>
    <x v="1"/>
    <x v="15"/>
  </r>
  <r>
    <s v="reverse_12S_4371"/>
    <n v="0"/>
    <n v="0"/>
    <n v="0"/>
    <n v="0"/>
    <n v="0"/>
    <n v="2"/>
    <x v="279"/>
    <x v="0"/>
    <x v="1"/>
    <x v="1"/>
    <x v="15"/>
  </r>
  <r>
    <s v="reverse_12S_4372"/>
    <n v="0"/>
    <n v="0"/>
    <n v="0"/>
    <n v="0"/>
    <n v="0"/>
    <n v="2"/>
    <x v="279"/>
    <x v="0"/>
    <x v="1"/>
    <x v="1"/>
    <x v="15"/>
  </r>
  <r>
    <s v="reverse_12S_4373"/>
    <n v="0"/>
    <n v="0"/>
    <n v="0"/>
    <n v="0"/>
    <n v="0"/>
    <n v="2"/>
    <x v="279"/>
    <x v="0"/>
    <x v="1"/>
    <x v="1"/>
    <x v="15"/>
  </r>
  <r>
    <s v="reverse_12S_4374"/>
    <n v="0"/>
    <n v="0"/>
    <n v="0"/>
    <n v="0"/>
    <n v="0"/>
    <n v="2"/>
    <x v="279"/>
    <x v="0"/>
    <x v="1"/>
    <x v="1"/>
    <x v="15"/>
  </r>
  <r>
    <s v="reverse_12S_4375"/>
    <n v="0"/>
    <n v="0"/>
    <n v="0"/>
    <n v="0"/>
    <n v="0"/>
    <n v="2"/>
    <x v="279"/>
    <x v="0"/>
    <x v="1"/>
    <x v="1"/>
    <x v="15"/>
  </r>
  <r>
    <s v="reverse_12S_4376"/>
    <n v="0"/>
    <n v="0"/>
    <n v="0"/>
    <n v="0"/>
    <n v="0"/>
    <n v="2"/>
    <x v="279"/>
    <x v="0"/>
    <x v="1"/>
    <x v="1"/>
    <x v="15"/>
  </r>
  <r>
    <s v="reverse_12S_4377"/>
    <n v="0"/>
    <n v="0"/>
    <n v="0"/>
    <n v="0"/>
    <n v="0"/>
    <n v="2"/>
    <x v="279"/>
    <x v="0"/>
    <x v="1"/>
    <x v="1"/>
    <x v="15"/>
  </r>
  <r>
    <s v="reverse_12S_4378"/>
    <n v="0"/>
    <n v="0"/>
    <n v="0"/>
    <n v="0"/>
    <n v="0"/>
    <n v="2"/>
    <x v="279"/>
    <x v="0"/>
    <x v="1"/>
    <x v="1"/>
    <x v="15"/>
  </r>
  <r>
    <s v="reverse_12S_4379"/>
    <n v="0"/>
    <n v="0"/>
    <n v="0"/>
    <n v="0"/>
    <n v="0"/>
    <n v="2"/>
    <x v="279"/>
    <x v="0"/>
    <x v="1"/>
    <x v="1"/>
    <x v="15"/>
  </r>
  <r>
    <s v="reverse_12S_4380"/>
    <n v="0"/>
    <n v="0"/>
    <n v="0"/>
    <n v="0"/>
    <n v="0"/>
    <n v="2"/>
    <x v="279"/>
    <x v="0"/>
    <x v="1"/>
    <x v="1"/>
    <x v="15"/>
  </r>
  <r>
    <s v="reverse_12S_4381"/>
    <n v="0"/>
    <n v="0"/>
    <n v="0"/>
    <n v="0"/>
    <n v="0"/>
    <n v="2"/>
    <x v="279"/>
    <x v="0"/>
    <x v="1"/>
    <x v="1"/>
    <x v="15"/>
  </r>
  <r>
    <s v="reverse_12S_4382"/>
    <n v="0"/>
    <n v="0"/>
    <n v="0"/>
    <n v="0"/>
    <n v="0"/>
    <n v="2"/>
    <x v="279"/>
    <x v="0"/>
    <x v="1"/>
    <x v="1"/>
    <x v="15"/>
  </r>
  <r>
    <s v="reverse_12S_4383"/>
    <n v="0"/>
    <n v="0"/>
    <n v="0"/>
    <n v="0"/>
    <n v="0"/>
    <n v="2"/>
    <x v="279"/>
    <x v="0"/>
    <x v="1"/>
    <x v="1"/>
    <x v="15"/>
  </r>
  <r>
    <s v="reverse_12S_4384"/>
    <n v="0"/>
    <n v="0"/>
    <n v="0"/>
    <n v="0"/>
    <n v="0"/>
    <n v="2"/>
    <x v="279"/>
    <x v="0"/>
    <x v="1"/>
    <x v="1"/>
    <x v="15"/>
  </r>
  <r>
    <s v="reverse_12S_4385"/>
    <n v="0"/>
    <n v="0"/>
    <n v="0"/>
    <n v="0"/>
    <n v="0"/>
    <n v="2"/>
    <x v="279"/>
    <x v="0"/>
    <x v="1"/>
    <x v="1"/>
    <x v="15"/>
  </r>
  <r>
    <s v="reverse_12S_4386"/>
    <n v="0"/>
    <n v="0"/>
    <n v="0"/>
    <n v="0"/>
    <n v="0"/>
    <n v="2"/>
    <x v="279"/>
    <x v="0"/>
    <x v="1"/>
    <x v="1"/>
    <x v="15"/>
  </r>
  <r>
    <s v="reverse_12S_4387"/>
    <n v="0"/>
    <n v="0"/>
    <n v="0"/>
    <n v="0"/>
    <n v="0"/>
    <n v="2"/>
    <x v="279"/>
    <x v="0"/>
    <x v="1"/>
    <x v="1"/>
    <x v="15"/>
  </r>
  <r>
    <s v="reverse_12S_4388"/>
    <n v="0"/>
    <n v="0"/>
    <n v="0"/>
    <n v="0"/>
    <n v="0"/>
    <n v="2"/>
    <x v="279"/>
    <x v="0"/>
    <x v="1"/>
    <x v="1"/>
    <x v="15"/>
  </r>
  <r>
    <s v="reverse_12S_4389"/>
    <n v="0"/>
    <n v="0"/>
    <n v="0"/>
    <n v="0"/>
    <n v="0"/>
    <n v="2"/>
    <x v="279"/>
    <x v="0"/>
    <x v="1"/>
    <x v="1"/>
    <x v="15"/>
  </r>
  <r>
    <s v="reverse_12S_4390"/>
    <n v="0"/>
    <n v="0"/>
    <n v="0"/>
    <n v="0"/>
    <n v="0"/>
    <n v="2"/>
    <x v="279"/>
    <x v="0"/>
    <x v="1"/>
    <x v="1"/>
    <x v="15"/>
  </r>
  <r>
    <s v="reverse_12S_4391"/>
    <n v="0"/>
    <n v="0"/>
    <n v="0"/>
    <n v="0"/>
    <n v="0"/>
    <n v="2"/>
    <x v="279"/>
    <x v="0"/>
    <x v="1"/>
    <x v="1"/>
    <x v="15"/>
  </r>
  <r>
    <s v="reverse_12S_4392"/>
    <n v="0"/>
    <n v="0"/>
    <n v="0"/>
    <n v="0"/>
    <n v="0"/>
    <n v="2"/>
    <x v="279"/>
    <x v="0"/>
    <x v="1"/>
    <x v="1"/>
    <x v="15"/>
  </r>
  <r>
    <s v="reverse_12S_4393"/>
    <n v="0"/>
    <n v="0"/>
    <n v="0"/>
    <n v="0"/>
    <n v="0"/>
    <n v="2"/>
    <x v="279"/>
    <x v="0"/>
    <x v="1"/>
    <x v="1"/>
    <x v="15"/>
  </r>
  <r>
    <s v="reverse_12S_4394"/>
    <n v="0"/>
    <n v="0"/>
    <n v="0"/>
    <n v="0"/>
    <n v="0"/>
    <n v="2"/>
    <x v="279"/>
    <x v="0"/>
    <x v="1"/>
    <x v="1"/>
    <x v="15"/>
  </r>
  <r>
    <s v="reverse_12S_4395"/>
    <n v="0"/>
    <n v="0"/>
    <n v="0"/>
    <n v="0"/>
    <n v="0"/>
    <n v="2"/>
    <x v="279"/>
    <x v="0"/>
    <x v="1"/>
    <x v="1"/>
    <x v="15"/>
  </r>
  <r>
    <s v="reverse_12S_4396"/>
    <n v="0"/>
    <n v="0"/>
    <n v="0"/>
    <n v="0"/>
    <n v="0"/>
    <n v="2"/>
    <x v="279"/>
    <x v="0"/>
    <x v="1"/>
    <x v="1"/>
    <x v="15"/>
  </r>
  <r>
    <s v="reverse_12S_4397"/>
    <n v="0"/>
    <n v="0"/>
    <n v="0"/>
    <n v="0"/>
    <n v="0"/>
    <n v="2"/>
    <x v="279"/>
    <x v="0"/>
    <x v="1"/>
    <x v="1"/>
    <x v="15"/>
  </r>
  <r>
    <s v="reverse_12S_4398"/>
    <n v="0"/>
    <n v="0"/>
    <n v="0"/>
    <n v="0"/>
    <n v="0"/>
    <n v="2"/>
    <x v="279"/>
    <x v="0"/>
    <x v="1"/>
    <x v="1"/>
    <x v="15"/>
  </r>
  <r>
    <s v="reverse_12S_4399"/>
    <n v="0"/>
    <n v="0"/>
    <n v="0"/>
    <n v="0"/>
    <n v="0"/>
    <n v="2"/>
    <x v="279"/>
    <x v="0"/>
    <x v="1"/>
    <x v="1"/>
    <x v="15"/>
  </r>
  <r>
    <s v="reverse_12S_4400"/>
    <n v="0"/>
    <n v="0"/>
    <n v="0"/>
    <n v="0"/>
    <n v="0"/>
    <n v="2"/>
    <x v="279"/>
    <x v="0"/>
    <x v="1"/>
    <x v="1"/>
    <x v="15"/>
  </r>
  <r>
    <s v="reverse_12S_4401"/>
    <n v="0"/>
    <n v="0"/>
    <n v="0"/>
    <n v="0"/>
    <n v="0"/>
    <n v="2"/>
    <x v="279"/>
    <x v="0"/>
    <x v="1"/>
    <x v="1"/>
    <x v="15"/>
  </r>
  <r>
    <s v="reverse_12S_4402"/>
    <n v="0"/>
    <n v="0"/>
    <n v="0"/>
    <n v="0"/>
    <n v="0"/>
    <n v="2"/>
    <x v="279"/>
    <x v="0"/>
    <x v="1"/>
    <x v="1"/>
    <x v="15"/>
  </r>
  <r>
    <s v="reverse_12S_4403"/>
    <n v="0"/>
    <n v="0"/>
    <n v="0"/>
    <n v="0"/>
    <n v="0"/>
    <n v="2"/>
    <x v="279"/>
    <x v="0"/>
    <x v="1"/>
    <x v="1"/>
    <x v="15"/>
  </r>
  <r>
    <s v="reverse_12S_4404"/>
    <n v="0"/>
    <n v="0"/>
    <n v="0"/>
    <n v="0"/>
    <n v="0"/>
    <n v="2"/>
    <x v="279"/>
    <x v="0"/>
    <x v="1"/>
    <x v="1"/>
    <x v="15"/>
  </r>
  <r>
    <s v="reverse_12S_4405"/>
    <n v="0"/>
    <n v="0"/>
    <n v="0"/>
    <n v="0"/>
    <n v="0"/>
    <n v="2"/>
    <x v="279"/>
    <x v="0"/>
    <x v="1"/>
    <x v="1"/>
    <x v="15"/>
  </r>
  <r>
    <s v="reverse_12S_4406"/>
    <n v="0"/>
    <n v="0"/>
    <n v="0"/>
    <n v="0"/>
    <n v="0"/>
    <n v="2"/>
    <x v="279"/>
    <x v="0"/>
    <x v="1"/>
    <x v="1"/>
    <x v="15"/>
  </r>
  <r>
    <s v="reverse_12S_4407"/>
    <n v="0"/>
    <n v="0"/>
    <n v="0"/>
    <n v="0"/>
    <n v="0"/>
    <n v="2"/>
    <x v="279"/>
    <x v="0"/>
    <x v="1"/>
    <x v="1"/>
    <x v="15"/>
  </r>
  <r>
    <s v="reverse_12S_4408"/>
    <n v="0"/>
    <n v="0"/>
    <n v="0"/>
    <n v="0"/>
    <n v="0"/>
    <n v="2"/>
    <x v="279"/>
    <x v="0"/>
    <x v="1"/>
    <x v="1"/>
    <x v="15"/>
  </r>
  <r>
    <s v="reverse_12S_4409"/>
    <n v="0"/>
    <n v="0"/>
    <n v="0"/>
    <n v="0"/>
    <n v="0"/>
    <n v="2"/>
    <x v="279"/>
    <x v="0"/>
    <x v="1"/>
    <x v="1"/>
    <x v="15"/>
  </r>
  <r>
    <s v="reverse_12S_4410"/>
    <n v="0"/>
    <n v="0"/>
    <n v="0"/>
    <n v="0"/>
    <n v="0"/>
    <n v="2"/>
    <x v="279"/>
    <x v="0"/>
    <x v="1"/>
    <x v="1"/>
    <x v="15"/>
  </r>
  <r>
    <s v="reverse_12S_4411"/>
    <n v="0"/>
    <n v="0"/>
    <n v="0"/>
    <n v="0"/>
    <n v="0"/>
    <n v="2"/>
    <x v="279"/>
    <x v="0"/>
    <x v="1"/>
    <x v="1"/>
    <x v="15"/>
  </r>
  <r>
    <s v="reverse_12S_4412"/>
    <n v="0"/>
    <n v="0"/>
    <n v="0"/>
    <n v="0"/>
    <n v="0"/>
    <n v="2"/>
    <x v="279"/>
    <x v="0"/>
    <x v="1"/>
    <x v="1"/>
    <x v="15"/>
  </r>
  <r>
    <s v="reverse_12S_4413"/>
    <n v="0"/>
    <n v="0"/>
    <n v="0"/>
    <n v="0"/>
    <n v="0"/>
    <n v="2"/>
    <x v="279"/>
    <x v="0"/>
    <x v="1"/>
    <x v="1"/>
    <x v="15"/>
  </r>
  <r>
    <s v="reverse_12S_4414"/>
    <n v="0"/>
    <n v="0"/>
    <n v="0"/>
    <n v="0"/>
    <n v="0"/>
    <n v="2"/>
    <x v="279"/>
    <x v="0"/>
    <x v="1"/>
    <x v="1"/>
    <x v="15"/>
  </r>
  <r>
    <s v="reverse_12S_4415"/>
    <n v="0"/>
    <n v="0"/>
    <n v="0"/>
    <n v="0"/>
    <n v="0"/>
    <n v="2"/>
    <x v="279"/>
    <x v="0"/>
    <x v="1"/>
    <x v="1"/>
    <x v="15"/>
  </r>
  <r>
    <s v="reverse_12S_4416"/>
    <n v="0"/>
    <n v="0"/>
    <n v="0"/>
    <n v="0"/>
    <n v="0"/>
    <n v="2"/>
    <x v="279"/>
    <x v="0"/>
    <x v="1"/>
    <x v="1"/>
    <x v="15"/>
  </r>
  <r>
    <s v="reverse_12S_4417"/>
    <n v="0"/>
    <n v="0"/>
    <n v="0"/>
    <n v="0"/>
    <n v="0"/>
    <n v="2"/>
    <x v="279"/>
    <x v="0"/>
    <x v="1"/>
    <x v="1"/>
    <x v="15"/>
  </r>
  <r>
    <s v="reverse_12S_4418"/>
    <n v="0"/>
    <n v="0"/>
    <n v="0"/>
    <n v="0"/>
    <n v="0"/>
    <n v="2"/>
    <x v="279"/>
    <x v="0"/>
    <x v="1"/>
    <x v="1"/>
    <x v="15"/>
  </r>
  <r>
    <s v="reverse_12S_4419"/>
    <n v="0"/>
    <n v="0"/>
    <n v="0"/>
    <n v="0"/>
    <n v="0"/>
    <n v="2"/>
    <x v="279"/>
    <x v="0"/>
    <x v="1"/>
    <x v="1"/>
    <x v="15"/>
  </r>
  <r>
    <s v="reverse_12S_4420"/>
    <n v="0"/>
    <n v="0"/>
    <n v="0"/>
    <n v="0"/>
    <n v="0"/>
    <n v="2"/>
    <x v="279"/>
    <x v="0"/>
    <x v="1"/>
    <x v="1"/>
    <x v="15"/>
  </r>
  <r>
    <s v="reverse_12S_4421"/>
    <n v="0"/>
    <n v="0"/>
    <n v="0"/>
    <n v="0"/>
    <n v="0"/>
    <n v="2"/>
    <x v="279"/>
    <x v="0"/>
    <x v="1"/>
    <x v="1"/>
    <x v="15"/>
  </r>
  <r>
    <s v="reverse_12S_4422"/>
    <n v="0"/>
    <n v="0"/>
    <n v="0"/>
    <n v="0"/>
    <n v="0"/>
    <n v="2"/>
    <x v="279"/>
    <x v="0"/>
    <x v="1"/>
    <x v="1"/>
    <x v="15"/>
  </r>
  <r>
    <s v="reverse_12S_4423"/>
    <n v="0"/>
    <n v="0"/>
    <n v="0"/>
    <n v="0"/>
    <n v="0"/>
    <n v="2"/>
    <x v="279"/>
    <x v="0"/>
    <x v="1"/>
    <x v="1"/>
    <x v="15"/>
  </r>
  <r>
    <s v="reverse_12S_4424"/>
    <n v="0"/>
    <n v="0"/>
    <n v="0"/>
    <n v="0"/>
    <n v="0"/>
    <n v="2"/>
    <x v="279"/>
    <x v="0"/>
    <x v="1"/>
    <x v="1"/>
    <x v="15"/>
  </r>
  <r>
    <s v="reverse_12S_4425"/>
    <n v="0"/>
    <n v="0"/>
    <n v="0"/>
    <n v="0"/>
    <n v="0"/>
    <n v="2"/>
    <x v="279"/>
    <x v="0"/>
    <x v="1"/>
    <x v="1"/>
    <x v="15"/>
  </r>
  <r>
    <s v="reverse_12S_4426"/>
    <n v="0"/>
    <n v="0"/>
    <n v="0"/>
    <n v="0"/>
    <n v="0"/>
    <n v="2"/>
    <x v="279"/>
    <x v="0"/>
    <x v="1"/>
    <x v="1"/>
    <x v="15"/>
  </r>
  <r>
    <s v="reverse_12S_4427"/>
    <n v="0"/>
    <n v="0"/>
    <n v="0"/>
    <n v="0"/>
    <n v="0"/>
    <n v="2"/>
    <x v="279"/>
    <x v="0"/>
    <x v="1"/>
    <x v="1"/>
    <x v="15"/>
  </r>
  <r>
    <s v="reverse_12S_4428"/>
    <n v="0"/>
    <n v="0"/>
    <n v="0"/>
    <n v="0"/>
    <n v="0"/>
    <n v="2"/>
    <x v="279"/>
    <x v="0"/>
    <x v="1"/>
    <x v="1"/>
    <x v="15"/>
  </r>
  <r>
    <s v="reverse_12S_4429"/>
    <n v="0"/>
    <n v="0"/>
    <n v="0"/>
    <n v="0"/>
    <n v="0"/>
    <n v="2"/>
    <x v="279"/>
    <x v="0"/>
    <x v="1"/>
    <x v="1"/>
    <x v="15"/>
  </r>
  <r>
    <s v="reverse_12S_4430"/>
    <n v="0"/>
    <n v="0"/>
    <n v="0"/>
    <n v="0"/>
    <n v="0"/>
    <n v="2"/>
    <x v="279"/>
    <x v="0"/>
    <x v="1"/>
    <x v="1"/>
    <x v="15"/>
  </r>
  <r>
    <s v="reverse_12S_4431"/>
    <n v="0"/>
    <n v="0"/>
    <n v="0"/>
    <n v="0"/>
    <n v="0"/>
    <n v="2"/>
    <x v="279"/>
    <x v="0"/>
    <x v="1"/>
    <x v="1"/>
    <x v="15"/>
  </r>
  <r>
    <s v="reverse_12S_4432"/>
    <n v="0"/>
    <n v="0"/>
    <n v="0"/>
    <n v="0"/>
    <n v="0"/>
    <n v="2"/>
    <x v="279"/>
    <x v="0"/>
    <x v="1"/>
    <x v="1"/>
    <x v="15"/>
  </r>
  <r>
    <s v="reverse_12S_4433"/>
    <n v="0"/>
    <n v="0"/>
    <n v="0"/>
    <n v="0"/>
    <n v="0"/>
    <n v="2"/>
    <x v="279"/>
    <x v="0"/>
    <x v="1"/>
    <x v="1"/>
    <x v="15"/>
  </r>
  <r>
    <s v="reverse_12S_4434"/>
    <n v="0"/>
    <n v="0"/>
    <n v="0"/>
    <n v="0"/>
    <n v="0"/>
    <n v="2"/>
    <x v="279"/>
    <x v="0"/>
    <x v="1"/>
    <x v="1"/>
    <x v="15"/>
  </r>
  <r>
    <s v="reverse_12S_4435"/>
    <n v="0"/>
    <n v="0"/>
    <n v="0"/>
    <n v="0"/>
    <n v="0"/>
    <n v="2"/>
    <x v="279"/>
    <x v="0"/>
    <x v="1"/>
    <x v="1"/>
    <x v="15"/>
  </r>
  <r>
    <s v="reverse_12S_4436"/>
    <n v="0"/>
    <n v="0"/>
    <n v="0"/>
    <n v="0"/>
    <n v="0"/>
    <n v="2"/>
    <x v="279"/>
    <x v="0"/>
    <x v="1"/>
    <x v="1"/>
    <x v="15"/>
  </r>
  <r>
    <s v="reverse_12S_4437"/>
    <n v="0"/>
    <n v="0"/>
    <n v="0"/>
    <n v="0"/>
    <n v="0"/>
    <n v="2"/>
    <x v="279"/>
    <x v="0"/>
    <x v="1"/>
    <x v="1"/>
    <x v="15"/>
  </r>
  <r>
    <s v="reverse_12S_4438"/>
    <n v="0"/>
    <n v="0"/>
    <n v="0"/>
    <n v="0"/>
    <n v="0"/>
    <n v="2"/>
    <x v="279"/>
    <x v="0"/>
    <x v="1"/>
    <x v="1"/>
    <x v="15"/>
  </r>
  <r>
    <s v="reverse_12S_4439"/>
    <n v="0"/>
    <n v="0"/>
    <n v="0"/>
    <n v="0"/>
    <n v="0"/>
    <n v="2"/>
    <x v="279"/>
    <x v="0"/>
    <x v="1"/>
    <x v="1"/>
    <x v="15"/>
  </r>
  <r>
    <s v="reverse_12S_4440"/>
    <n v="0"/>
    <n v="0"/>
    <n v="0"/>
    <n v="0"/>
    <n v="0"/>
    <n v="2"/>
    <x v="279"/>
    <x v="0"/>
    <x v="1"/>
    <x v="1"/>
    <x v="15"/>
  </r>
  <r>
    <s v="reverse_12S_4441"/>
    <n v="0"/>
    <n v="0"/>
    <n v="0"/>
    <n v="0"/>
    <n v="0"/>
    <n v="2"/>
    <x v="279"/>
    <x v="0"/>
    <x v="1"/>
    <x v="1"/>
    <x v="15"/>
  </r>
  <r>
    <s v="reverse_12S_4442"/>
    <n v="0"/>
    <n v="0"/>
    <n v="0"/>
    <n v="0"/>
    <n v="0"/>
    <n v="2"/>
    <x v="279"/>
    <x v="0"/>
    <x v="1"/>
    <x v="1"/>
    <x v="15"/>
  </r>
  <r>
    <s v="reverse_12S_4443"/>
    <n v="0"/>
    <n v="0"/>
    <n v="0"/>
    <n v="0"/>
    <n v="0"/>
    <n v="2"/>
    <x v="279"/>
    <x v="0"/>
    <x v="1"/>
    <x v="1"/>
    <x v="15"/>
  </r>
  <r>
    <s v="reverse_12S_4444"/>
    <n v="0"/>
    <n v="0"/>
    <n v="0"/>
    <n v="0"/>
    <n v="0"/>
    <n v="2"/>
    <x v="279"/>
    <x v="0"/>
    <x v="1"/>
    <x v="1"/>
    <x v="15"/>
  </r>
  <r>
    <s v="reverse_12S_4445"/>
    <n v="0"/>
    <n v="0"/>
    <n v="0"/>
    <n v="0"/>
    <n v="0"/>
    <n v="2"/>
    <x v="279"/>
    <x v="0"/>
    <x v="1"/>
    <x v="1"/>
    <x v="15"/>
  </r>
  <r>
    <s v="reverse_12S_4446"/>
    <n v="0"/>
    <n v="0"/>
    <n v="0"/>
    <n v="0"/>
    <n v="0"/>
    <n v="2"/>
    <x v="279"/>
    <x v="0"/>
    <x v="1"/>
    <x v="1"/>
    <x v="15"/>
  </r>
  <r>
    <s v="reverse_12S_4447"/>
    <n v="0"/>
    <n v="0"/>
    <n v="0"/>
    <n v="0"/>
    <n v="0"/>
    <n v="2"/>
    <x v="279"/>
    <x v="0"/>
    <x v="1"/>
    <x v="1"/>
    <x v="15"/>
  </r>
  <r>
    <s v="reverse_12S_4448"/>
    <n v="0"/>
    <n v="0"/>
    <n v="0"/>
    <n v="0"/>
    <n v="0"/>
    <n v="2"/>
    <x v="279"/>
    <x v="0"/>
    <x v="1"/>
    <x v="1"/>
    <x v="15"/>
  </r>
  <r>
    <s v="reverse_12S_4449"/>
    <n v="0"/>
    <n v="0"/>
    <n v="0"/>
    <n v="0"/>
    <n v="0"/>
    <n v="2"/>
    <x v="279"/>
    <x v="0"/>
    <x v="1"/>
    <x v="1"/>
    <x v="15"/>
  </r>
  <r>
    <s v="reverse_12S_4450"/>
    <n v="0"/>
    <n v="0"/>
    <n v="0"/>
    <n v="0"/>
    <n v="0"/>
    <n v="2"/>
    <x v="279"/>
    <x v="0"/>
    <x v="1"/>
    <x v="1"/>
    <x v="15"/>
  </r>
  <r>
    <s v="reverse_12S_4451"/>
    <n v="0"/>
    <n v="0"/>
    <n v="0"/>
    <n v="0"/>
    <n v="0"/>
    <n v="2"/>
    <x v="279"/>
    <x v="0"/>
    <x v="1"/>
    <x v="1"/>
    <x v="15"/>
  </r>
  <r>
    <s v="reverse_12S_4452"/>
    <n v="0"/>
    <n v="0"/>
    <n v="0"/>
    <n v="0"/>
    <n v="0"/>
    <n v="2"/>
    <x v="279"/>
    <x v="0"/>
    <x v="1"/>
    <x v="1"/>
    <x v="15"/>
  </r>
  <r>
    <s v="reverse_12S_4453"/>
    <n v="0"/>
    <n v="0"/>
    <n v="0"/>
    <n v="0"/>
    <n v="0"/>
    <n v="2"/>
    <x v="279"/>
    <x v="0"/>
    <x v="1"/>
    <x v="1"/>
    <x v="15"/>
  </r>
  <r>
    <s v="reverse_12S_4454"/>
    <n v="0"/>
    <n v="0"/>
    <n v="0"/>
    <n v="0"/>
    <n v="0"/>
    <n v="2"/>
    <x v="279"/>
    <x v="0"/>
    <x v="1"/>
    <x v="1"/>
    <x v="15"/>
  </r>
  <r>
    <s v="reverse_12S_4455"/>
    <n v="0"/>
    <n v="0"/>
    <n v="0"/>
    <n v="0"/>
    <n v="0"/>
    <n v="2"/>
    <x v="279"/>
    <x v="0"/>
    <x v="1"/>
    <x v="1"/>
    <x v="15"/>
  </r>
  <r>
    <s v="reverse_12S_4456"/>
    <n v="0"/>
    <n v="0"/>
    <n v="0"/>
    <n v="0"/>
    <n v="0"/>
    <n v="2"/>
    <x v="279"/>
    <x v="0"/>
    <x v="1"/>
    <x v="1"/>
    <x v="15"/>
  </r>
  <r>
    <s v="reverse_12S_4457"/>
    <n v="0"/>
    <n v="0"/>
    <n v="0"/>
    <n v="0"/>
    <n v="0"/>
    <n v="2"/>
    <x v="279"/>
    <x v="0"/>
    <x v="1"/>
    <x v="1"/>
    <x v="15"/>
  </r>
  <r>
    <s v="reverse_12S_4458"/>
    <n v="0"/>
    <n v="0"/>
    <n v="0"/>
    <n v="0"/>
    <n v="0"/>
    <n v="2"/>
    <x v="279"/>
    <x v="0"/>
    <x v="1"/>
    <x v="1"/>
    <x v="15"/>
  </r>
  <r>
    <s v="reverse_12S_4459"/>
    <n v="0"/>
    <n v="0"/>
    <n v="0"/>
    <n v="0"/>
    <n v="0"/>
    <n v="2"/>
    <x v="279"/>
    <x v="0"/>
    <x v="1"/>
    <x v="1"/>
    <x v="15"/>
  </r>
  <r>
    <s v="reverse_12S_4460"/>
    <n v="0"/>
    <n v="0"/>
    <n v="0"/>
    <n v="0"/>
    <n v="0"/>
    <n v="2"/>
    <x v="279"/>
    <x v="0"/>
    <x v="1"/>
    <x v="1"/>
    <x v="15"/>
  </r>
  <r>
    <s v="reverse_12S_4461"/>
    <n v="0"/>
    <n v="0"/>
    <n v="0"/>
    <n v="0"/>
    <n v="0"/>
    <n v="2"/>
    <x v="279"/>
    <x v="0"/>
    <x v="1"/>
    <x v="1"/>
    <x v="15"/>
  </r>
  <r>
    <s v="reverse_12S_4462"/>
    <n v="0"/>
    <n v="0"/>
    <n v="0"/>
    <n v="0"/>
    <n v="0"/>
    <n v="2"/>
    <x v="279"/>
    <x v="0"/>
    <x v="1"/>
    <x v="1"/>
    <x v="15"/>
  </r>
  <r>
    <s v="reverse_12S_4463"/>
    <n v="0"/>
    <n v="0"/>
    <n v="0"/>
    <n v="0"/>
    <n v="0"/>
    <n v="2"/>
    <x v="279"/>
    <x v="0"/>
    <x v="1"/>
    <x v="1"/>
    <x v="15"/>
  </r>
  <r>
    <s v="reverse_12S_4464"/>
    <n v="0"/>
    <n v="0"/>
    <n v="0"/>
    <n v="0"/>
    <n v="0"/>
    <n v="2"/>
    <x v="279"/>
    <x v="0"/>
    <x v="1"/>
    <x v="1"/>
    <x v="15"/>
  </r>
  <r>
    <s v="reverse_12S_4465"/>
    <n v="0"/>
    <n v="0"/>
    <n v="0"/>
    <n v="0"/>
    <n v="0"/>
    <n v="2"/>
    <x v="279"/>
    <x v="0"/>
    <x v="1"/>
    <x v="1"/>
    <x v="15"/>
  </r>
  <r>
    <s v="reverse_12S_4466"/>
    <n v="0"/>
    <n v="0"/>
    <n v="0"/>
    <n v="0"/>
    <n v="0"/>
    <n v="2"/>
    <x v="279"/>
    <x v="0"/>
    <x v="1"/>
    <x v="1"/>
    <x v="15"/>
  </r>
  <r>
    <s v="reverse_12S_4467"/>
    <n v="0"/>
    <n v="0"/>
    <n v="0"/>
    <n v="0"/>
    <n v="0"/>
    <n v="2"/>
    <x v="279"/>
    <x v="0"/>
    <x v="1"/>
    <x v="1"/>
    <x v="15"/>
  </r>
  <r>
    <s v="reverse_12S_4468"/>
    <n v="0"/>
    <n v="0"/>
    <n v="0"/>
    <n v="0"/>
    <n v="0"/>
    <n v="2"/>
    <x v="279"/>
    <x v="0"/>
    <x v="1"/>
    <x v="1"/>
    <x v="15"/>
  </r>
  <r>
    <s v="reverse_12S_4469"/>
    <n v="0"/>
    <n v="0"/>
    <n v="0"/>
    <n v="0"/>
    <n v="0"/>
    <n v="2"/>
    <x v="279"/>
    <x v="0"/>
    <x v="1"/>
    <x v="1"/>
    <x v="15"/>
  </r>
  <r>
    <s v="reverse_12S_4470"/>
    <n v="0"/>
    <n v="0"/>
    <n v="0"/>
    <n v="0"/>
    <n v="0"/>
    <n v="2"/>
    <x v="279"/>
    <x v="0"/>
    <x v="1"/>
    <x v="1"/>
    <x v="15"/>
  </r>
  <r>
    <s v="reverse_12S_4471"/>
    <n v="0"/>
    <n v="0"/>
    <n v="0"/>
    <n v="0"/>
    <n v="0"/>
    <n v="2"/>
    <x v="279"/>
    <x v="0"/>
    <x v="1"/>
    <x v="1"/>
    <x v="15"/>
  </r>
  <r>
    <s v="reverse_12S_4472"/>
    <n v="0"/>
    <n v="0"/>
    <n v="0"/>
    <n v="0"/>
    <n v="0"/>
    <n v="2"/>
    <x v="279"/>
    <x v="0"/>
    <x v="1"/>
    <x v="1"/>
    <x v="15"/>
  </r>
  <r>
    <s v="reverse_12S_4473"/>
    <n v="0"/>
    <n v="0"/>
    <n v="0"/>
    <n v="0"/>
    <n v="0"/>
    <n v="2"/>
    <x v="279"/>
    <x v="0"/>
    <x v="1"/>
    <x v="1"/>
    <x v="15"/>
  </r>
  <r>
    <s v="reverse_12S_4474"/>
    <n v="0"/>
    <n v="0"/>
    <n v="0"/>
    <n v="0"/>
    <n v="0"/>
    <n v="2"/>
    <x v="279"/>
    <x v="0"/>
    <x v="1"/>
    <x v="1"/>
    <x v="15"/>
  </r>
  <r>
    <s v="reverse_12S_4475"/>
    <n v="0"/>
    <n v="0"/>
    <n v="0"/>
    <n v="0"/>
    <n v="0"/>
    <n v="2"/>
    <x v="279"/>
    <x v="0"/>
    <x v="1"/>
    <x v="1"/>
    <x v="15"/>
  </r>
  <r>
    <s v="reverse_12S_4476"/>
    <n v="0"/>
    <n v="0"/>
    <n v="0"/>
    <n v="0"/>
    <n v="0"/>
    <n v="2"/>
    <x v="279"/>
    <x v="0"/>
    <x v="1"/>
    <x v="1"/>
    <x v="15"/>
  </r>
  <r>
    <s v="reverse_12S_4477"/>
    <n v="0"/>
    <n v="0"/>
    <n v="0"/>
    <n v="0"/>
    <n v="0"/>
    <n v="2"/>
    <x v="279"/>
    <x v="0"/>
    <x v="1"/>
    <x v="1"/>
    <x v="15"/>
  </r>
  <r>
    <s v="reverse_12S_4478"/>
    <n v="0"/>
    <n v="0"/>
    <n v="0"/>
    <n v="0"/>
    <n v="0"/>
    <n v="2"/>
    <x v="279"/>
    <x v="0"/>
    <x v="1"/>
    <x v="1"/>
    <x v="15"/>
  </r>
  <r>
    <s v="reverse_12S_4479"/>
    <n v="0"/>
    <n v="0"/>
    <n v="0"/>
    <n v="0"/>
    <n v="0"/>
    <n v="2"/>
    <x v="279"/>
    <x v="0"/>
    <x v="1"/>
    <x v="1"/>
    <x v="15"/>
  </r>
  <r>
    <s v="reverse_12S_4480"/>
    <n v="0"/>
    <n v="0"/>
    <n v="0"/>
    <n v="0"/>
    <n v="0"/>
    <n v="2"/>
    <x v="279"/>
    <x v="0"/>
    <x v="1"/>
    <x v="1"/>
    <x v="15"/>
  </r>
  <r>
    <s v="reverse_12S_4481"/>
    <n v="0"/>
    <n v="0"/>
    <n v="0"/>
    <n v="0"/>
    <n v="0"/>
    <n v="2"/>
    <x v="279"/>
    <x v="0"/>
    <x v="1"/>
    <x v="1"/>
    <x v="15"/>
  </r>
  <r>
    <s v="reverse_12S_4482"/>
    <n v="0"/>
    <n v="0"/>
    <n v="0"/>
    <n v="0"/>
    <n v="0"/>
    <n v="2"/>
    <x v="279"/>
    <x v="0"/>
    <x v="1"/>
    <x v="1"/>
    <x v="15"/>
  </r>
  <r>
    <s v="reverse_12S_4483"/>
    <n v="0"/>
    <n v="0"/>
    <n v="0"/>
    <n v="0"/>
    <n v="0"/>
    <n v="2"/>
    <x v="279"/>
    <x v="0"/>
    <x v="1"/>
    <x v="1"/>
    <x v="15"/>
  </r>
  <r>
    <s v="reverse_12S_4484"/>
    <n v="0"/>
    <n v="0"/>
    <n v="0"/>
    <n v="0"/>
    <n v="0"/>
    <n v="2"/>
    <x v="279"/>
    <x v="0"/>
    <x v="1"/>
    <x v="1"/>
    <x v="15"/>
  </r>
  <r>
    <s v="reverse_12S_4485"/>
    <n v="0"/>
    <n v="0"/>
    <n v="0"/>
    <n v="0"/>
    <n v="0"/>
    <n v="2"/>
    <x v="279"/>
    <x v="0"/>
    <x v="1"/>
    <x v="1"/>
    <x v="15"/>
  </r>
  <r>
    <s v="reverse_12S_4486"/>
    <n v="0"/>
    <n v="0"/>
    <n v="0"/>
    <n v="0"/>
    <n v="0"/>
    <n v="2"/>
    <x v="279"/>
    <x v="0"/>
    <x v="1"/>
    <x v="1"/>
    <x v="15"/>
  </r>
  <r>
    <s v="reverse_12S_4487"/>
    <n v="0"/>
    <n v="0"/>
    <n v="0"/>
    <n v="0"/>
    <n v="0"/>
    <n v="2"/>
    <x v="279"/>
    <x v="0"/>
    <x v="1"/>
    <x v="1"/>
    <x v="15"/>
  </r>
  <r>
    <s v="reverse_12S_4488"/>
    <n v="0"/>
    <n v="0"/>
    <n v="0"/>
    <n v="0"/>
    <n v="0"/>
    <n v="2"/>
    <x v="279"/>
    <x v="0"/>
    <x v="1"/>
    <x v="1"/>
    <x v="15"/>
  </r>
  <r>
    <s v="reverse_12S_4489"/>
    <n v="0"/>
    <n v="0"/>
    <n v="0"/>
    <n v="0"/>
    <n v="0"/>
    <n v="2"/>
    <x v="279"/>
    <x v="0"/>
    <x v="1"/>
    <x v="1"/>
    <x v="15"/>
  </r>
  <r>
    <s v="reverse_12S_4490"/>
    <n v="0"/>
    <n v="0"/>
    <n v="0"/>
    <n v="0"/>
    <n v="0"/>
    <n v="2"/>
    <x v="279"/>
    <x v="0"/>
    <x v="1"/>
    <x v="1"/>
    <x v="15"/>
  </r>
  <r>
    <s v="reverse_12S_4491"/>
    <n v="0"/>
    <n v="0"/>
    <n v="0"/>
    <n v="0"/>
    <n v="0"/>
    <n v="2"/>
    <x v="279"/>
    <x v="0"/>
    <x v="1"/>
    <x v="1"/>
    <x v="15"/>
  </r>
  <r>
    <s v="reverse_12S_4492"/>
    <n v="0"/>
    <n v="0"/>
    <n v="0"/>
    <n v="0"/>
    <n v="0"/>
    <n v="2"/>
    <x v="279"/>
    <x v="0"/>
    <x v="1"/>
    <x v="1"/>
    <x v="15"/>
  </r>
  <r>
    <s v="reverse_12S_4493"/>
    <n v="0"/>
    <n v="0"/>
    <n v="0"/>
    <n v="0"/>
    <n v="0"/>
    <n v="2"/>
    <x v="279"/>
    <x v="0"/>
    <x v="1"/>
    <x v="1"/>
    <x v="15"/>
  </r>
  <r>
    <s v="reverse_12S_4494"/>
    <n v="0"/>
    <n v="0"/>
    <n v="0"/>
    <n v="0"/>
    <n v="0"/>
    <n v="2"/>
    <x v="279"/>
    <x v="0"/>
    <x v="1"/>
    <x v="1"/>
    <x v="15"/>
  </r>
  <r>
    <s v="reverse_12S_4495"/>
    <n v="0"/>
    <n v="0"/>
    <n v="0"/>
    <n v="0"/>
    <n v="0"/>
    <n v="2"/>
    <x v="279"/>
    <x v="0"/>
    <x v="1"/>
    <x v="1"/>
    <x v="15"/>
  </r>
  <r>
    <s v="reverse_12S_4496"/>
    <n v="0"/>
    <n v="0"/>
    <n v="0"/>
    <n v="0"/>
    <n v="0"/>
    <n v="2"/>
    <x v="279"/>
    <x v="0"/>
    <x v="1"/>
    <x v="1"/>
    <x v="15"/>
  </r>
  <r>
    <s v="reverse_12S_4497"/>
    <n v="0"/>
    <n v="0"/>
    <n v="0"/>
    <n v="0"/>
    <n v="0"/>
    <n v="2"/>
    <x v="279"/>
    <x v="0"/>
    <x v="1"/>
    <x v="1"/>
    <x v="15"/>
  </r>
  <r>
    <s v="reverse_12S_4498"/>
    <n v="0"/>
    <n v="0"/>
    <n v="0"/>
    <n v="0"/>
    <n v="0"/>
    <n v="2"/>
    <x v="279"/>
    <x v="0"/>
    <x v="1"/>
    <x v="1"/>
    <x v="15"/>
  </r>
  <r>
    <s v="reverse_12S_4499"/>
    <n v="0"/>
    <n v="0"/>
    <n v="0"/>
    <n v="0"/>
    <n v="0"/>
    <n v="2"/>
    <x v="279"/>
    <x v="0"/>
    <x v="1"/>
    <x v="1"/>
    <x v="15"/>
  </r>
  <r>
    <s v="reverse_12S_4500"/>
    <n v="0"/>
    <n v="0"/>
    <n v="0"/>
    <n v="0"/>
    <n v="0"/>
    <n v="2"/>
    <x v="279"/>
    <x v="0"/>
    <x v="1"/>
    <x v="1"/>
    <x v="15"/>
  </r>
  <r>
    <s v="reverse_12S_4501"/>
    <n v="0"/>
    <n v="0"/>
    <n v="0"/>
    <n v="0"/>
    <n v="0"/>
    <n v="2"/>
    <x v="279"/>
    <x v="0"/>
    <x v="1"/>
    <x v="1"/>
    <x v="15"/>
  </r>
  <r>
    <s v="reverse_12S_4502"/>
    <n v="0"/>
    <n v="0"/>
    <n v="0"/>
    <n v="0"/>
    <n v="0"/>
    <n v="2"/>
    <x v="279"/>
    <x v="0"/>
    <x v="1"/>
    <x v="1"/>
    <x v="15"/>
  </r>
  <r>
    <s v="reverse_12S_4503"/>
    <n v="0"/>
    <n v="0"/>
    <n v="0"/>
    <n v="0"/>
    <n v="0"/>
    <n v="2"/>
    <x v="279"/>
    <x v="0"/>
    <x v="1"/>
    <x v="1"/>
    <x v="15"/>
  </r>
  <r>
    <s v="reverse_12S_4504"/>
    <n v="0"/>
    <n v="0"/>
    <n v="0"/>
    <n v="0"/>
    <n v="0"/>
    <n v="2"/>
    <x v="279"/>
    <x v="0"/>
    <x v="1"/>
    <x v="1"/>
    <x v="15"/>
  </r>
  <r>
    <s v="reverse_12S_4505"/>
    <n v="0"/>
    <n v="0"/>
    <n v="0"/>
    <n v="0"/>
    <n v="0"/>
    <n v="2"/>
    <x v="279"/>
    <x v="0"/>
    <x v="1"/>
    <x v="1"/>
    <x v="15"/>
  </r>
  <r>
    <s v="reverse_12S_4506"/>
    <n v="0"/>
    <n v="0"/>
    <n v="0"/>
    <n v="0"/>
    <n v="0"/>
    <n v="2"/>
    <x v="279"/>
    <x v="0"/>
    <x v="1"/>
    <x v="1"/>
    <x v="15"/>
  </r>
  <r>
    <s v="reverse_12S_4507"/>
    <n v="0"/>
    <n v="0"/>
    <n v="0"/>
    <n v="0"/>
    <n v="0"/>
    <n v="2"/>
    <x v="279"/>
    <x v="0"/>
    <x v="1"/>
    <x v="1"/>
    <x v="15"/>
  </r>
  <r>
    <s v="reverse_12S_4508"/>
    <n v="0"/>
    <n v="0"/>
    <n v="0"/>
    <n v="0"/>
    <n v="0"/>
    <n v="2"/>
    <x v="279"/>
    <x v="0"/>
    <x v="1"/>
    <x v="1"/>
    <x v="15"/>
  </r>
  <r>
    <s v="reverse_12S_4509"/>
    <n v="0"/>
    <n v="0"/>
    <n v="0"/>
    <n v="0"/>
    <n v="0"/>
    <n v="2"/>
    <x v="279"/>
    <x v="0"/>
    <x v="1"/>
    <x v="1"/>
    <x v="15"/>
  </r>
  <r>
    <s v="reverse_12S_4510"/>
    <n v="0"/>
    <n v="0"/>
    <n v="0"/>
    <n v="0"/>
    <n v="0"/>
    <n v="2"/>
    <x v="279"/>
    <x v="0"/>
    <x v="1"/>
    <x v="1"/>
    <x v="15"/>
  </r>
  <r>
    <s v="reverse_12S_4511"/>
    <n v="0"/>
    <n v="0"/>
    <n v="0"/>
    <n v="0"/>
    <n v="0"/>
    <n v="2"/>
    <x v="279"/>
    <x v="0"/>
    <x v="1"/>
    <x v="1"/>
    <x v="15"/>
  </r>
  <r>
    <s v="reverse_12S_4512"/>
    <n v="0"/>
    <n v="0"/>
    <n v="0"/>
    <n v="0"/>
    <n v="0"/>
    <n v="2"/>
    <x v="279"/>
    <x v="0"/>
    <x v="1"/>
    <x v="1"/>
    <x v="15"/>
  </r>
  <r>
    <s v="reverse_12S_4513"/>
    <n v="0"/>
    <n v="0"/>
    <n v="0"/>
    <n v="0"/>
    <n v="0"/>
    <n v="2"/>
    <x v="279"/>
    <x v="0"/>
    <x v="1"/>
    <x v="1"/>
    <x v="15"/>
  </r>
  <r>
    <s v="reverse_12S_4514"/>
    <n v="0"/>
    <n v="0"/>
    <n v="0"/>
    <n v="0"/>
    <n v="0"/>
    <n v="2"/>
    <x v="279"/>
    <x v="0"/>
    <x v="1"/>
    <x v="1"/>
    <x v="15"/>
  </r>
  <r>
    <s v="reverse_12S_4515"/>
    <n v="0"/>
    <n v="0"/>
    <n v="0"/>
    <n v="0"/>
    <n v="0"/>
    <n v="2"/>
    <x v="279"/>
    <x v="0"/>
    <x v="1"/>
    <x v="1"/>
    <x v="15"/>
  </r>
  <r>
    <s v="reverse_12S_4516"/>
    <n v="0"/>
    <n v="0"/>
    <n v="0"/>
    <n v="0"/>
    <n v="0"/>
    <n v="2"/>
    <x v="279"/>
    <x v="0"/>
    <x v="1"/>
    <x v="1"/>
    <x v="15"/>
  </r>
  <r>
    <s v="reverse_12S_4517"/>
    <n v="0"/>
    <n v="0"/>
    <n v="0"/>
    <n v="0"/>
    <n v="0"/>
    <n v="2"/>
    <x v="279"/>
    <x v="0"/>
    <x v="1"/>
    <x v="1"/>
    <x v="15"/>
  </r>
  <r>
    <s v="reverse_12S_4518"/>
    <n v="0"/>
    <n v="0"/>
    <n v="0"/>
    <n v="0"/>
    <n v="0"/>
    <n v="2"/>
    <x v="279"/>
    <x v="0"/>
    <x v="1"/>
    <x v="1"/>
    <x v="15"/>
  </r>
  <r>
    <s v="reverse_12S_4519"/>
    <n v="0"/>
    <n v="0"/>
    <n v="0"/>
    <n v="0"/>
    <n v="0"/>
    <n v="2"/>
    <x v="279"/>
    <x v="0"/>
    <x v="1"/>
    <x v="1"/>
    <x v="15"/>
  </r>
  <r>
    <s v="reverse_12S_4520"/>
    <n v="0"/>
    <n v="0"/>
    <n v="0"/>
    <n v="0"/>
    <n v="0"/>
    <n v="2"/>
    <x v="279"/>
    <x v="0"/>
    <x v="1"/>
    <x v="1"/>
    <x v="15"/>
  </r>
  <r>
    <s v="reverse_12S_4521"/>
    <n v="0"/>
    <n v="0"/>
    <n v="0"/>
    <n v="0"/>
    <n v="0"/>
    <n v="2"/>
    <x v="279"/>
    <x v="0"/>
    <x v="1"/>
    <x v="1"/>
    <x v="15"/>
  </r>
  <r>
    <s v="reverse_12S_4522"/>
    <n v="0"/>
    <n v="0"/>
    <n v="0"/>
    <n v="0"/>
    <n v="0"/>
    <n v="2"/>
    <x v="279"/>
    <x v="0"/>
    <x v="1"/>
    <x v="1"/>
    <x v="15"/>
  </r>
  <r>
    <s v="reverse_12S_4523"/>
    <n v="0"/>
    <n v="0"/>
    <n v="0"/>
    <n v="0"/>
    <n v="0"/>
    <n v="2"/>
    <x v="279"/>
    <x v="0"/>
    <x v="1"/>
    <x v="1"/>
    <x v="15"/>
  </r>
  <r>
    <s v="reverse_12S_4524"/>
    <n v="0"/>
    <n v="0"/>
    <n v="0"/>
    <n v="0"/>
    <n v="0"/>
    <n v="2"/>
    <x v="279"/>
    <x v="0"/>
    <x v="1"/>
    <x v="1"/>
    <x v="15"/>
  </r>
  <r>
    <s v="reverse_12S_4525"/>
    <n v="0"/>
    <n v="0"/>
    <n v="0"/>
    <n v="0"/>
    <n v="0"/>
    <n v="2"/>
    <x v="279"/>
    <x v="0"/>
    <x v="1"/>
    <x v="1"/>
    <x v="15"/>
  </r>
  <r>
    <s v="reverse_12S_4526"/>
    <n v="0"/>
    <n v="0"/>
    <n v="0"/>
    <n v="0"/>
    <n v="0"/>
    <n v="2"/>
    <x v="279"/>
    <x v="0"/>
    <x v="1"/>
    <x v="1"/>
    <x v="15"/>
  </r>
  <r>
    <s v="reverse_12S_4527"/>
    <n v="0"/>
    <n v="0"/>
    <n v="0"/>
    <n v="0"/>
    <n v="0"/>
    <n v="2"/>
    <x v="279"/>
    <x v="0"/>
    <x v="1"/>
    <x v="1"/>
    <x v="15"/>
  </r>
  <r>
    <s v="reverse_12S_4528"/>
    <n v="0"/>
    <n v="0"/>
    <n v="0"/>
    <n v="0"/>
    <n v="0"/>
    <n v="2"/>
    <x v="279"/>
    <x v="0"/>
    <x v="1"/>
    <x v="1"/>
    <x v="15"/>
  </r>
  <r>
    <s v="reverse_12S_4529"/>
    <n v="0"/>
    <n v="0"/>
    <n v="0"/>
    <n v="0"/>
    <n v="0"/>
    <n v="2"/>
    <x v="279"/>
    <x v="0"/>
    <x v="1"/>
    <x v="1"/>
    <x v="15"/>
  </r>
  <r>
    <s v="reverse_12S_4530"/>
    <n v="0"/>
    <n v="0"/>
    <n v="0"/>
    <n v="0"/>
    <n v="0"/>
    <n v="2"/>
    <x v="279"/>
    <x v="0"/>
    <x v="1"/>
    <x v="1"/>
    <x v="15"/>
  </r>
  <r>
    <s v="reverse_12S_4531"/>
    <n v="0"/>
    <n v="0"/>
    <n v="0"/>
    <n v="0"/>
    <n v="0"/>
    <n v="2"/>
    <x v="279"/>
    <x v="0"/>
    <x v="1"/>
    <x v="1"/>
    <x v="15"/>
  </r>
  <r>
    <s v="reverse_12S_4532"/>
    <n v="0"/>
    <n v="0"/>
    <n v="0"/>
    <n v="0"/>
    <n v="0"/>
    <n v="2"/>
    <x v="279"/>
    <x v="0"/>
    <x v="1"/>
    <x v="1"/>
    <x v="15"/>
  </r>
  <r>
    <s v="reverse_12S_4533"/>
    <n v="0"/>
    <n v="0"/>
    <n v="0"/>
    <n v="0"/>
    <n v="0"/>
    <n v="2"/>
    <x v="279"/>
    <x v="0"/>
    <x v="1"/>
    <x v="1"/>
    <x v="15"/>
  </r>
  <r>
    <s v="reverse_12S_4534"/>
    <n v="0"/>
    <n v="0"/>
    <n v="0"/>
    <n v="0"/>
    <n v="0"/>
    <n v="2"/>
    <x v="279"/>
    <x v="0"/>
    <x v="1"/>
    <x v="1"/>
    <x v="15"/>
  </r>
  <r>
    <s v="reverse_12S_4535"/>
    <n v="0"/>
    <n v="0"/>
    <n v="0"/>
    <n v="0"/>
    <n v="0"/>
    <n v="2"/>
    <x v="279"/>
    <x v="0"/>
    <x v="1"/>
    <x v="1"/>
    <x v="15"/>
  </r>
  <r>
    <s v="reverse_12S_4536"/>
    <n v="0"/>
    <n v="0"/>
    <n v="0"/>
    <n v="0"/>
    <n v="0"/>
    <n v="2"/>
    <x v="279"/>
    <x v="0"/>
    <x v="1"/>
    <x v="1"/>
    <x v="15"/>
  </r>
  <r>
    <s v="reverse_12S_4537"/>
    <n v="0"/>
    <n v="0"/>
    <n v="0"/>
    <n v="0"/>
    <n v="0"/>
    <n v="2"/>
    <x v="279"/>
    <x v="0"/>
    <x v="1"/>
    <x v="1"/>
    <x v="15"/>
  </r>
  <r>
    <s v="reverse_12S_4538"/>
    <n v="0"/>
    <n v="0"/>
    <n v="0"/>
    <n v="0"/>
    <n v="0"/>
    <n v="2"/>
    <x v="279"/>
    <x v="0"/>
    <x v="1"/>
    <x v="1"/>
    <x v="15"/>
  </r>
  <r>
    <s v="reverse_12S_4539"/>
    <n v="0"/>
    <n v="0"/>
    <n v="0"/>
    <n v="0"/>
    <n v="0"/>
    <n v="2"/>
    <x v="279"/>
    <x v="0"/>
    <x v="1"/>
    <x v="1"/>
    <x v="15"/>
  </r>
  <r>
    <s v="reverse_12S_4540"/>
    <n v="0"/>
    <n v="0"/>
    <n v="0"/>
    <n v="0"/>
    <n v="0"/>
    <n v="2"/>
    <x v="279"/>
    <x v="0"/>
    <x v="1"/>
    <x v="1"/>
    <x v="15"/>
  </r>
  <r>
    <s v="reverse_12S_4541"/>
    <n v="0"/>
    <n v="0"/>
    <n v="0"/>
    <n v="0"/>
    <n v="0"/>
    <n v="2"/>
    <x v="279"/>
    <x v="0"/>
    <x v="1"/>
    <x v="1"/>
    <x v="15"/>
  </r>
  <r>
    <s v="reverse_12S_4542"/>
    <n v="0"/>
    <n v="0"/>
    <n v="0"/>
    <n v="0"/>
    <n v="0"/>
    <n v="2"/>
    <x v="279"/>
    <x v="0"/>
    <x v="1"/>
    <x v="1"/>
    <x v="15"/>
  </r>
  <r>
    <s v="reverse_12S_4543"/>
    <n v="0"/>
    <n v="0"/>
    <n v="0"/>
    <n v="0"/>
    <n v="0"/>
    <n v="2"/>
    <x v="279"/>
    <x v="0"/>
    <x v="1"/>
    <x v="1"/>
    <x v="15"/>
  </r>
  <r>
    <s v="reverse_12S_4544"/>
    <n v="0"/>
    <n v="0"/>
    <n v="0"/>
    <n v="0"/>
    <n v="0"/>
    <n v="2"/>
    <x v="279"/>
    <x v="0"/>
    <x v="1"/>
    <x v="1"/>
    <x v="15"/>
  </r>
  <r>
    <s v="reverse_12S_4545"/>
    <n v="0"/>
    <n v="0"/>
    <n v="0"/>
    <n v="0"/>
    <n v="0"/>
    <n v="2"/>
    <x v="279"/>
    <x v="0"/>
    <x v="1"/>
    <x v="1"/>
    <x v="15"/>
  </r>
  <r>
    <s v="reverse_12S_4546"/>
    <n v="0"/>
    <n v="0"/>
    <n v="0"/>
    <n v="0"/>
    <n v="0"/>
    <n v="2"/>
    <x v="279"/>
    <x v="0"/>
    <x v="1"/>
    <x v="1"/>
    <x v="15"/>
  </r>
  <r>
    <s v="reverse_12S_4547"/>
    <n v="0"/>
    <n v="0"/>
    <n v="0"/>
    <n v="0"/>
    <n v="0"/>
    <n v="2"/>
    <x v="279"/>
    <x v="0"/>
    <x v="1"/>
    <x v="1"/>
    <x v="15"/>
  </r>
  <r>
    <s v="reverse_12S_4548"/>
    <n v="0"/>
    <n v="0"/>
    <n v="0"/>
    <n v="0"/>
    <n v="0"/>
    <n v="2"/>
    <x v="279"/>
    <x v="0"/>
    <x v="1"/>
    <x v="1"/>
    <x v="15"/>
  </r>
  <r>
    <s v="reverse_12S_4549"/>
    <n v="0"/>
    <n v="0"/>
    <n v="0"/>
    <n v="0"/>
    <n v="0"/>
    <n v="2"/>
    <x v="279"/>
    <x v="0"/>
    <x v="1"/>
    <x v="1"/>
    <x v="15"/>
  </r>
  <r>
    <s v="reverse_12S_4550"/>
    <n v="0"/>
    <n v="0"/>
    <n v="0"/>
    <n v="0"/>
    <n v="0"/>
    <n v="2"/>
    <x v="279"/>
    <x v="0"/>
    <x v="1"/>
    <x v="1"/>
    <x v="15"/>
  </r>
  <r>
    <s v="reverse_12S_4551"/>
    <n v="0"/>
    <n v="0"/>
    <n v="0"/>
    <n v="0"/>
    <n v="0"/>
    <n v="2"/>
    <x v="279"/>
    <x v="0"/>
    <x v="1"/>
    <x v="1"/>
    <x v="15"/>
  </r>
  <r>
    <s v="reverse_12S_4552"/>
    <n v="0"/>
    <n v="0"/>
    <n v="0"/>
    <n v="0"/>
    <n v="0"/>
    <n v="2"/>
    <x v="279"/>
    <x v="0"/>
    <x v="1"/>
    <x v="1"/>
    <x v="15"/>
  </r>
  <r>
    <s v="reverse_12S_4553"/>
    <n v="0"/>
    <n v="0"/>
    <n v="0"/>
    <n v="0"/>
    <n v="0"/>
    <n v="2"/>
    <x v="279"/>
    <x v="0"/>
    <x v="1"/>
    <x v="1"/>
    <x v="15"/>
  </r>
  <r>
    <s v="reverse_12S_4554"/>
    <n v="0"/>
    <n v="0"/>
    <n v="0"/>
    <n v="0"/>
    <n v="0"/>
    <n v="2"/>
    <x v="279"/>
    <x v="0"/>
    <x v="1"/>
    <x v="1"/>
    <x v="15"/>
  </r>
  <r>
    <s v="reverse_12S_4555"/>
    <n v="0"/>
    <n v="0"/>
    <n v="0"/>
    <n v="0"/>
    <n v="0"/>
    <n v="2"/>
    <x v="279"/>
    <x v="0"/>
    <x v="1"/>
    <x v="1"/>
    <x v="15"/>
  </r>
  <r>
    <s v="reverse_12S_4556"/>
    <n v="0"/>
    <n v="0"/>
    <n v="0"/>
    <n v="0"/>
    <n v="0"/>
    <n v="2"/>
    <x v="279"/>
    <x v="0"/>
    <x v="1"/>
    <x v="1"/>
    <x v="15"/>
  </r>
  <r>
    <s v="reverse_12S_4557"/>
    <n v="0"/>
    <n v="0"/>
    <n v="0"/>
    <n v="0"/>
    <n v="0"/>
    <n v="2"/>
    <x v="279"/>
    <x v="0"/>
    <x v="1"/>
    <x v="1"/>
    <x v="15"/>
  </r>
  <r>
    <s v="reverse_12S_4558"/>
    <n v="0"/>
    <n v="0"/>
    <n v="0"/>
    <n v="0"/>
    <n v="0"/>
    <n v="2"/>
    <x v="279"/>
    <x v="0"/>
    <x v="1"/>
    <x v="1"/>
    <x v="15"/>
  </r>
  <r>
    <s v="reverse_12S_4559"/>
    <n v="0"/>
    <n v="0"/>
    <n v="0"/>
    <n v="0"/>
    <n v="0"/>
    <n v="2"/>
    <x v="279"/>
    <x v="0"/>
    <x v="1"/>
    <x v="1"/>
    <x v="15"/>
  </r>
  <r>
    <s v="reverse_12S_4560"/>
    <n v="0"/>
    <n v="0"/>
    <n v="0"/>
    <n v="0"/>
    <n v="0"/>
    <n v="2"/>
    <x v="279"/>
    <x v="0"/>
    <x v="1"/>
    <x v="1"/>
    <x v="15"/>
  </r>
  <r>
    <s v="reverse_12S_4561"/>
    <n v="0"/>
    <n v="0"/>
    <n v="0"/>
    <n v="0"/>
    <n v="0"/>
    <n v="2"/>
    <x v="279"/>
    <x v="0"/>
    <x v="1"/>
    <x v="1"/>
    <x v="15"/>
  </r>
  <r>
    <s v="reverse_12S_4562"/>
    <n v="0"/>
    <n v="0"/>
    <n v="0"/>
    <n v="0"/>
    <n v="0"/>
    <n v="2"/>
    <x v="279"/>
    <x v="0"/>
    <x v="1"/>
    <x v="1"/>
    <x v="15"/>
  </r>
  <r>
    <s v="reverse_12S_4563"/>
    <n v="0"/>
    <n v="0"/>
    <n v="0"/>
    <n v="0"/>
    <n v="0"/>
    <n v="2"/>
    <x v="279"/>
    <x v="0"/>
    <x v="1"/>
    <x v="1"/>
    <x v="15"/>
  </r>
  <r>
    <s v="reverse_12S_4564"/>
    <n v="0"/>
    <n v="0"/>
    <n v="0"/>
    <n v="0"/>
    <n v="0"/>
    <n v="2"/>
    <x v="279"/>
    <x v="0"/>
    <x v="1"/>
    <x v="1"/>
    <x v="15"/>
  </r>
  <r>
    <s v="reverse_12S_4565"/>
    <n v="0"/>
    <n v="0"/>
    <n v="0"/>
    <n v="0"/>
    <n v="0"/>
    <n v="2"/>
    <x v="279"/>
    <x v="0"/>
    <x v="1"/>
    <x v="1"/>
    <x v="15"/>
  </r>
  <r>
    <s v="reverse_12S_4566"/>
    <n v="0"/>
    <n v="0"/>
    <n v="0"/>
    <n v="0"/>
    <n v="0"/>
    <n v="2"/>
    <x v="279"/>
    <x v="0"/>
    <x v="1"/>
    <x v="1"/>
    <x v="15"/>
  </r>
  <r>
    <s v="reverse_12S_4567"/>
    <n v="0"/>
    <n v="0"/>
    <n v="0"/>
    <n v="0"/>
    <n v="0"/>
    <n v="2"/>
    <x v="279"/>
    <x v="0"/>
    <x v="1"/>
    <x v="1"/>
    <x v="15"/>
  </r>
  <r>
    <s v="reverse_12S_4568"/>
    <n v="0"/>
    <n v="0"/>
    <n v="0"/>
    <n v="0"/>
    <n v="0"/>
    <n v="2"/>
    <x v="279"/>
    <x v="0"/>
    <x v="1"/>
    <x v="1"/>
    <x v="15"/>
  </r>
  <r>
    <s v="reverse_12S_4569"/>
    <n v="0"/>
    <n v="0"/>
    <n v="0"/>
    <n v="0"/>
    <n v="0"/>
    <n v="2"/>
    <x v="279"/>
    <x v="0"/>
    <x v="1"/>
    <x v="1"/>
    <x v="15"/>
  </r>
  <r>
    <s v="reverse_12S_4570"/>
    <n v="0"/>
    <n v="0"/>
    <n v="0"/>
    <n v="0"/>
    <n v="0"/>
    <n v="2"/>
    <x v="279"/>
    <x v="0"/>
    <x v="1"/>
    <x v="1"/>
    <x v="15"/>
  </r>
  <r>
    <s v="reverse_12S_4571"/>
    <n v="0"/>
    <n v="0"/>
    <n v="0"/>
    <n v="0"/>
    <n v="0"/>
    <n v="2"/>
    <x v="279"/>
    <x v="0"/>
    <x v="1"/>
    <x v="1"/>
    <x v="15"/>
  </r>
  <r>
    <s v="reverse_12S_4572"/>
    <n v="0"/>
    <n v="0"/>
    <n v="0"/>
    <n v="0"/>
    <n v="0"/>
    <n v="2"/>
    <x v="279"/>
    <x v="0"/>
    <x v="1"/>
    <x v="1"/>
    <x v="15"/>
  </r>
  <r>
    <s v="reverse_12S_4573"/>
    <n v="0"/>
    <n v="0"/>
    <n v="0"/>
    <n v="0"/>
    <n v="0"/>
    <n v="2"/>
    <x v="279"/>
    <x v="0"/>
    <x v="1"/>
    <x v="1"/>
    <x v="15"/>
  </r>
  <r>
    <s v="reverse_12S_4574"/>
    <n v="0"/>
    <n v="0"/>
    <n v="0"/>
    <n v="0"/>
    <n v="0"/>
    <n v="2"/>
    <x v="279"/>
    <x v="0"/>
    <x v="1"/>
    <x v="1"/>
    <x v="15"/>
  </r>
  <r>
    <s v="reverse_12S_4575"/>
    <n v="0"/>
    <n v="0"/>
    <n v="0"/>
    <n v="0"/>
    <n v="0"/>
    <n v="2"/>
    <x v="279"/>
    <x v="0"/>
    <x v="1"/>
    <x v="1"/>
    <x v="15"/>
  </r>
  <r>
    <s v="reverse_12S_4576"/>
    <n v="0"/>
    <n v="0"/>
    <n v="0"/>
    <n v="0"/>
    <n v="0"/>
    <n v="2"/>
    <x v="279"/>
    <x v="0"/>
    <x v="1"/>
    <x v="1"/>
    <x v="15"/>
  </r>
  <r>
    <s v="reverse_12S_4577"/>
    <n v="0"/>
    <n v="0"/>
    <n v="0"/>
    <n v="0"/>
    <n v="0"/>
    <n v="2"/>
    <x v="279"/>
    <x v="0"/>
    <x v="1"/>
    <x v="1"/>
    <x v="15"/>
  </r>
  <r>
    <s v="reverse_12S_4578"/>
    <n v="0"/>
    <n v="0"/>
    <n v="0"/>
    <n v="0"/>
    <n v="0"/>
    <n v="2"/>
    <x v="279"/>
    <x v="0"/>
    <x v="1"/>
    <x v="1"/>
    <x v="15"/>
  </r>
  <r>
    <s v="reverse_12S_4579"/>
    <n v="0"/>
    <n v="0"/>
    <n v="0"/>
    <n v="0"/>
    <n v="0"/>
    <n v="2"/>
    <x v="279"/>
    <x v="0"/>
    <x v="1"/>
    <x v="1"/>
    <x v="15"/>
  </r>
  <r>
    <s v="reverse_12S_4580"/>
    <n v="0"/>
    <n v="0"/>
    <n v="0"/>
    <n v="0"/>
    <n v="0"/>
    <n v="2"/>
    <x v="279"/>
    <x v="0"/>
    <x v="1"/>
    <x v="1"/>
    <x v="15"/>
  </r>
  <r>
    <s v="reverse_12S_4581"/>
    <n v="0"/>
    <n v="0"/>
    <n v="0"/>
    <n v="0"/>
    <n v="0"/>
    <n v="2"/>
    <x v="279"/>
    <x v="0"/>
    <x v="1"/>
    <x v="1"/>
    <x v="15"/>
  </r>
  <r>
    <s v="reverse_12S_4582"/>
    <n v="0"/>
    <n v="0"/>
    <n v="0"/>
    <n v="0"/>
    <n v="0"/>
    <n v="2"/>
    <x v="279"/>
    <x v="0"/>
    <x v="1"/>
    <x v="1"/>
    <x v="15"/>
  </r>
  <r>
    <s v="reverse_12S_4583"/>
    <n v="0"/>
    <n v="0"/>
    <n v="0"/>
    <n v="0"/>
    <n v="0"/>
    <n v="2"/>
    <x v="279"/>
    <x v="0"/>
    <x v="1"/>
    <x v="1"/>
    <x v="15"/>
  </r>
  <r>
    <s v="reverse_12S_4584"/>
    <n v="0"/>
    <n v="0"/>
    <n v="0"/>
    <n v="0"/>
    <n v="0"/>
    <n v="2"/>
    <x v="279"/>
    <x v="0"/>
    <x v="1"/>
    <x v="1"/>
    <x v="15"/>
  </r>
  <r>
    <s v="reverse_12S_4585"/>
    <n v="0"/>
    <n v="0"/>
    <n v="0"/>
    <n v="0"/>
    <n v="0"/>
    <n v="2"/>
    <x v="279"/>
    <x v="0"/>
    <x v="1"/>
    <x v="1"/>
    <x v="15"/>
  </r>
  <r>
    <s v="reverse_12S_4586"/>
    <n v="0"/>
    <n v="0"/>
    <n v="0"/>
    <n v="0"/>
    <n v="0"/>
    <n v="2"/>
    <x v="279"/>
    <x v="0"/>
    <x v="1"/>
    <x v="1"/>
    <x v="15"/>
  </r>
  <r>
    <s v="reverse_12S_4587"/>
    <n v="0"/>
    <n v="0"/>
    <n v="0"/>
    <n v="0"/>
    <n v="0"/>
    <n v="2"/>
    <x v="279"/>
    <x v="0"/>
    <x v="1"/>
    <x v="1"/>
    <x v="15"/>
  </r>
  <r>
    <s v="reverse_12S_4588"/>
    <n v="0"/>
    <n v="0"/>
    <n v="0"/>
    <n v="0"/>
    <n v="0"/>
    <n v="2"/>
    <x v="279"/>
    <x v="0"/>
    <x v="1"/>
    <x v="1"/>
    <x v="15"/>
  </r>
  <r>
    <s v="reverse_12S_4589"/>
    <n v="0"/>
    <n v="0"/>
    <n v="0"/>
    <n v="0"/>
    <n v="0"/>
    <n v="2"/>
    <x v="279"/>
    <x v="0"/>
    <x v="1"/>
    <x v="1"/>
    <x v="15"/>
  </r>
  <r>
    <s v="reverse_12S_4590"/>
    <n v="0"/>
    <n v="0"/>
    <n v="0"/>
    <n v="0"/>
    <n v="0"/>
    <n v="2"/>
    <x v="279"/>
    <x v="0"/>
    <x v="1"/>
    <x v="1"/>
    <x v="15"/>
  </r>
  <r>
    <s v="reverse_12S_4591"/>
    <n v="0"/>
    <n v="0"/>
    <n v="0"/>
    <n v="0"/>
    <n v="0"/>
    <n v="2"/>
    <x v="279"/>
    <x v="0"/>
    <x v="1"/>
    <x v="1"/>
    <x v="15"/>
  </r>
  <r>
    <s v="reverse_12S_4592"/>
    <n v="0"/>
    <n v="0"/>
    <n v="0"/>
    <n v="0"/>
    <n v="0"/>
    <n v="2"/>
    <x v="279"/>
    <x v="0"/>
    <x v="1"/>
    <x v="1"/>
    <x v="15"/>
  </r>
  <r>
    <s v="reverse_12S_4593"/>
    <n v="0"/>
    <n v="0"/>
    <n v="0"/>
    <n v="0"/>
    <n v="0"/>
    <n v="2"/>
    <x v="279"/>
    <x v="0"/>
    <x v="1"/>
    <x v="1"/>
    <x v="15"/>
  </r>
  <r>
    <s v="reverse_12S_4594"/>
    <n v="0"/>
    <n v="0"/>
    <n v="0"/>
    <n v="0"/>
    <n v="0"/>
    <n v="2"/>
    <x v="279"/>
    <x v="0"/>
    <x v="1"/>
    <x v="1"/>
    <x v="15"/>
  </r>
  <r>
    <s v="reverse_12S_4595"/>
    <n v="0"/>
    <n v="0"/>
    <n v="0"/>
    <n v="0"/>
    <n v="0"/>
    <n v="2"/>
    <x v="279"/>
    <x v="0"/>
    <x v="1"/>
    <x v="1"/>
    <x v="15"/>
  </r>
  <r>
    <s v="reverse_12S_4596"/>
    <n v="0"/>
    <n v="0"/>
    <n v="0"/>
    <n v="0"/>
    <n v="0"/>
    <n v="2"/>
    <x v="279"/>
    <x v="0"/>
    <x v="1"/>
    <x v="1"/>
    <x v="15"/>
  </r>
  <r>
    <s v="reverse_12S_4597"/>
    <n v="0"/>
    <n v="0"/>
    <n v="0"/>
    <n v="0"/>
    <n v="0"/>
    <n v="2"/>
    <x v="279"/>
    <x v="0"/>
    <x v="1"/>
    <x v="1"/>
    <x v="15"/>
  </r>
  <r>
    <s v="reverse_12S_4598"/>
    <n v="0"/>
    <n v="0"/>
    <n v="0"/>
    <n v="0"/>
    <n v="0"/>
    <n v="2"/>
    <x v="279"/>
    <x v="0"/>
    <x v="1"/>
    <x v="1"/>
    <x v="15"/>
  </r>
  <r>
    <s v="reverse_12S_4599"/>
    <n v="0"/>
    <n v="0"/>
    <n v="0"/>
    <n v="0"/>
    <n v="0"/>
    <n v="2"/>
    <x v="279"/>
    <x v="0"/>
    <x v="1"/>
    <x v="1"/>
    <x v="15"/>
  </r>
  <r>
    <s v="reverse_12S_4600"/>
    <n v="0"/>
    <n v="0"/>
    <n v="0"/>
    <n v="0"/>
    <n v="0"/>
    <n v="2"/>
    <x v="279"/>
    <x v="0"/>
    <x v="1"/>
    <x v="1"/>
    <x v="15"/>
  </r>
  <r>
    <s v="reverse_12S_4601"/>
    <n v="0"/>
    <n v="0"/>
    <n v="0"/>
    <n v="0"/>
    <n v="0"/>
    <n v="2"/>
    <x v="279"/>
    <x v="0"/>
    <x v="1"/>
    <x v="1"/>
    <x v="15"/>
  </r>
  <r>
    <s v="reverse_12S_4602"/>
    <n v="0"/>
    <n v="0"/>
    <n v="0"/>
    <n v="0"/>
    <n v="0"/>
    <n v="2"/>
    <x v="279"/>
    <x v="0"/>
    <x v="1"/>
    <x v="1"/>
    <x v="15"/>
  </r>
  <r>
    <s v="reverse_12S_4603"/>
    <n v="0"/>
    <n v="0"/>
    <n v="0"/>
    <n v="0"/>
    <n v="0"/>
    <n v="2"/>
    <x v="279"/>
    <x v="0"/>
    <x v="1"/>
    <x v="1"/>
    <x v="15"/>
  </r>
  <r>
    <s v="reverse_12S_4604"/>
    <n v="0"/>
    <n v="0"/>
    <n v="0"/>
    <n v="0"/>
    <n v="0"/>
    <n v="2"/>
    <x v="279"/>
    <x v="0"/>
    <x v="1"/>
    <x v="1"/>
    <x v="15"/>
  </r>
  <r>
    <s v="reverse_12S_4605"/>
    <n v="0"/>
    <n v="0"/>
    <n v="0"/>
    <n v="0"/>
    <n v="0"/>
    <n v="2"/>
    <x v="279"/>
    <x v="0"/>
    <x v="1"/>
    <x v="1"/>
    <x v="15"/>
  </r>
  <r>
    <s v="reverse_12S_4606"/>
    <n v="0"/>
    <n v="0"/>
    <n v="0"/>
    <n v="0"/>
    <n v="0"/>
    <n v="2"/>
    <x v="279"/>
    <x v="0"/>
    <x v="1"/>
    <x v="1"/>
    <x v="15"/>
  </r>
  <r>
    <s v="reverse_12S_4607"/>
    <n v="0"/>
    <n v="0"/>
    <n v="0"/>
    <n v="0"/>
    <n v="0"/>
    <n v="2"/>
    <x v="279"/>
    <x v="0"/>
    <x v="1"/>
    <x v="1"/>
    <x v="15"/>
  </r>
  <r>
    <s v="reverse_12S_4608"/>
    <n v="0"/>
    <n v="0"/>
    <n v="0"/>
    <n v="0"/>
    <n v="0"/>
    <n v="2"/>
    <x v="279"/>
    <x v="0"/>
    <x v="1"/>
    <x v="1"/>
    <x v="15"/>
  </r>
  <r>
    <s v="reverse_12S_4609"/>
    <n v="0"/>
    <n v="0"/>
    <n v="0"/>
    <n v="0"/>
    <n v="0"/>
    <n v="2"/>
    <x v="279"/>
    <x v="0"/>
    <x v="1"/>
    <x v="1"/>
    <x v="15"/>
  </r>
  <r>
    <s v="reverse_12S_4610"/>
    <n v="0"/>
    <n v="0"/>
    <n v="0"/>
    <n v="0"/>
    <n v="0"/>
    <n v="2"/>
    <x v="279"/>
    <x v="0"/>
    <x v="1"/>
    <x v="1"/>
    <x v="15"/>
  </r>
  <r>
    <s v="reverse_12S_4611"/>
    <n v="0"/>
    <n v="0"/>
    <n v="0"/>
    <n v="0"/>
    <n v="0"/>
    <n v="2"/>
    <x v="279"/>
    <x v="0"/>
    <x v="1"/>
    <x v="1"/>
    <x v="15"/>
  </r>
  <r>
    <s v="reverse_12S_4612"/>
    <n v="0"/>
    <n v="0"/>
    <n v="0"/>
    <n v="0"/>
    <n v="0"/>
    <n v="2"/>
    <x v="279"/>
    <x v="0"/>
    <x v="1"/>
    <x v="1"/>
    <x v="15"/>
  </r>
  <r>
    <s v="reverse_12S_4613"/>
    <n v="0"/>
    <n v="0"/>
    <n v="0"/>
    <n v="0"/>
    <n v="0"/>
    <n v="2"/>
    <x v="279"/>
    <x v="0"/>
    <x v="1"/>
    <x v="1"/>
    <x v="15"/>
  </r>
  <r>
    <s v="reverse_12S_4614"/>
    <n v="0"/>
    <n v="0"/>
    <n v="0"/>
    <n v="0"/>
    <n v="0"/>
    <n v="2"/>
    <x v="279"/>
    <x v="0"/>
    <x v="1"/>
    <x v="1"/>
    <x v="15"/>
  </r>
  <r>
    <s v="reverse_12S_4615"/>
    <n v="0"/>
    <n v="0"/>
    <n v="0"/>
    <n v="0"/>
    <n v="0"/>
    <n v="2"/>
    <x v="279"/>
    <x v="0"/>
    <x v="1"/>
    <x v="1"/>
    <x v="15"/>
  </r>
  <r>
    <s v="reverse_12S_4616"/>
    <n v="0"/>
    <n v="0"/>
    <n v="0"/>
    <n v="0"/>
    <n v="0"/>
    <n v="2"/>
    <x v="279"/>
    <x v="0"/>
    <x v="1"/>
    <x v="1"/>
    <x v="15"/>
  </r>
  <r>
    <s v="reverse_12S_4617"/>
    <n v="0"/>
    <n v="0"/>
    <n v="0"/>
    <n v="0"/>
    <n v="0"/>
    <n v="2"/>
    <x v="279"/>
    <x v="0"/>
    <x v="1"/>
    <x v="1"/>
    <x v="15"/>
  </r>
  <r>
    <s v="reverse_12S_4618"/>
    <n v="0"/>
    <n v="0"/>
    <n v="0"/>
    <n v="0"/>
    <n v="0"/>
    <n v="2"/>
    <x v="279"/>
    <x v="0"/>
    <x v="1"/>
    <x v="1"/>
    <x v="15"/>
  </r>
  <r>
    <s v="reverse_12S_4619"/>
    <n v="0"/>
    <n v="0"/>
    <n v="0"/>
    <n v="0"/>
    <n v="0"/>
    <n v="2"/>
    <x v="279"/>
    <x v="0"/>
    <x v="1"/>
    <x v="1"/>
    <x v="15"/>
  </r>
  <r>
    <s v="reverse_12S_4620"/>
    <n v="0"/>
    <n v="0"/>
    <n v="0"/>
    <n v="0"/>
    <n v="0"/>
    <n v="2"/>
    <x v="279"/>
    <x v="0"/>
    <x v="1"/>
    <x v="1"/>
    <x v="15"/>
  </r>
  <r>
    <s v="reverse_12S_4621"/>
    <n v="0"/>
    <n v="0"/>
    <n v="0"/>
    <n v="0"/>
    <n v="0"/>
    <n v="2"/>
    <x v="279"/>
    <x v="0"/>
    <x v="1"/>
    <x v="1"/>
    <x v="15"/>
  </r>
  <r>
    <s v="reverse_12S_4622"/>
    <n v="0"/>
    <n v="0"/>
    <n v="0"/>
    <n v="0"/>
    <n v="0"/>
    <n v="2"/>
    <x v="279"/>
    <x v="0"/>
    <x v="1"/>
    <x v="1"/>
    <x v="15"/>
  </r>
  <r>
    <s v="reverse_12S_4623"/>
    <n v="0"/>
    <n v="0"/>
    <n v="0"/>
    <n v="0"/>
    <n v="0"/>
    <n v="2"/>
    <x v="279"/>
    <x v="0"/>
    <x v="1"/>
    <x v="1"/>
    <x v="15"/>
  </r>
  <r>
    <s v="reverse_12S_4624"/>
    <n v="0"/>
    <n v="0"/>
    <n v="0"/>
    <n v="0"/>
    <n v="0"/>
    <n v="2"/>
    <x v="279"/>
    <x v="0"/>
    <x v="1"/>
    <x v="1"/>
    <x v="15"/>
  </r>
  <r>
    <s v="reverse_12S_4625"/>
    <n v="0"/>
    <n v="0"/>
    <n v="0"/>
    <n v="0"/>
    <n v="0"/>
    <n v="2"/>
    <x v="279"/>
    <x v="0"/>
    <x v="1"/>
    <x v="1"/>
    <x v="15"/>
  </r>
  <r>
    <s v="reverse_12S_4626"/>
    <n v="0"/>
    <n v="0"/>
    <n v="0"/>
    <n v="0"/>
    <n v="0"/>
    <n v="2"/>
    <x v="279"/>
    <x v="0"/>
    <x v="1"/>
    <x v="1"/>
    <x v="15"/>
  </r>
  <r>
    <s v="reverse_12S_4627"/>
    <n v="0"/>
    <n v="0"/>
    <n v="0"/>
    <n v="0"/>
    <n v="0"/>
    <n v="2"/>
    <x v="279"/>
    <x v="0"/>
    <x v="1"/>
    <x v="1"/>
    <x v="15"/>
  </r>
  <r>
    <s v="reverse_12S_4628"/>
    <n v="0"/>
    <n v="0"/>
    <n v="0"/>
    <n v="0"/>
    <n v="0"/>
    <n v="2"/>
    <x v="279"/>
    <x v="0"/>
    <x v="1"/>
    <x v="1"/>
    <x v="15"/>
  </r>
  <r>
    <s v="reverse_12S_4629"/>
    <n v="0"/>
    <n v="0"/>
    <n v="0"/>
    <n v="0"/>
    <n v="0"/>
    <n v="2"/>
    <x v="279"/>
    <x v="0"/>
    <x v="1"/>
    <x v="1"/>
    <x v="15"/>
  </r>
  <r>
    <s v="reverse_12S_4630"/>
    <n v="0"/>
    <n v="0"/>
    <n v="0"/>
    <n v="0"/>
    <n v="0"/>
    <n v="2"/>
    <x v="279"/>
    <x v="0"/>
    <x v="1"/>
    <x v="1"/>
    <x v="15"/>
  </r>
  <r>
    <s v="reverse_12S_4631"/>
    <n v="0"/>
    <n v="0"/>
    <n v="0"/>
    <n v="0"/>
    <n v="0"/>
    <n v="2"/>
    <x v="279"/>
    <x v="0"/>
    <x v="1"/>
    <x v="1"/>
    <x v="15"/>
  </r>
  <r>
    <s v="reverse_12S_4632"/>
    <n v="0"/>
    <n v="0"/>
    <n v="0"/>
    <n v="0"/>
    <n v="0"/>
    <n v="2"/>
    <x v="279"/>
    <x v="0"/>
    <x v="1"/>
    <x v="1"/>
    <x v="15"/>
  </r>
  <r>
    <s v="reverse_12S_4633"/>
    <n v="0"/>
    <n v="0"/>
    <n v="0"/>
    <n v="0"/>
    <n v="0"/>
    <n v="2"/>
    <x v="279"/>
    <x v="0"/>
    <x v="1"/>
    <x v="1"/>
    <x v="15"/>
  </r>
  <r>
    <s v="reverse_12S_4634"/>
    <n v="0"/>
    <n v="0"/>
    <n v="0"/>
    <n v="0"/>
    <n v="0"/>
    <n v="2"/>
    <x v="279"/>
    <x v="0"/>
    <x v="1"/>
    <x v="1"/>
    <x v="15"/>
  </r>
  <r>
    <s v="reverse_12S_4635"/>
    <n v="0"/>
    <n v="0"/>
    <n v="0"/>
    <n v="0"/>
    <n v="0"/>
    <n v="2"/>
    <x v="279"/>
    <x v="0"/>
    <x v="1"/>
    <x v="1"/>
    <x v="15"/>
  </r>
  <r>
    <s v="reverse_12S_4636"/>
    <n v="0"/>
    <n v="0"/>
    <n v="0"/>
    <n v="0"/>
    <n v="0"/>
    <n v="2"/>
    <x v="279"/>
    <x v="0"/>
    <x v="1"/>
    <x v="1"/>
    <x v="15"/>
  </r>
  <r>
    <s v="reverse_12S_4637"/>
    <n v="0"/>
    <n v="0"/>
    <n v="0"/>
    <n v="0"/>
    <n v="0"/>
    <n v="2"/>
    <x v="279"/>
    <x v="0"/>
    <x v="1"/>
    <x v="1"/>
    <x v="15"/>
  </r>
  <r>
    <s v="reverse_12S_4638"/>
    <n v="0"/>
    <n v="0"/>
    <n v="0"/>
    <n v="0"/>
    <n v="0"/>
    <n v="2"/>
    <x v="279"/>
    <x v="0"/>
    <x v="1"/>
    <x v="1"/>
    <x v="15"/>
  </r>
  <r>
    <s v="reverse_12S_4639"/>
    <n v="0"/>
    <n v="0"/>
    <n v="0"/>
    <n v="0"/>
    <n v="0"/>
    <n v="2"/>
    <x v="279"/>
    <x v="0"/>
    <x v="1"/>
    <x v="1"/>
    <x v="15"/>
  </r>
  <r>
    <s v="reverse_12S_4640"/>
    <n v="0"/>
    <n v="0"/>
    <n v="0"/>
    <n v="0"/>
    <n v="0"/>
    <n v="2"/>
    <x v="279"/>
    <x v="0"/>
    <x v="1"/>
    <x v="1"/>
    <x v="15"/>
  </r>
  <r>
    <s v="reverse_12S_4641"/>
    <n v="0"/>
    <n v="0"/>
    <n v="0"/>
    <n v="0"/>
    <n v="0"/>
    <n v="2"/>
    <x v="279"/>
    <x v="0"/>
    <x v="1"/>
    <x v="1"/>
    <x v="15"/>
  </r>
  <r>
    <s v="reverse_12S_4642"/>
    <n v="0"/>
    <n v="0"/>
    <n v="0"/>
    <n v="0"/>
    <n v="0"/>
    <n v="2"/>
    <x v="279"/>
    <x v="0"/>
    <x v="1"/>
    <x v="1"/>
    <x v="15"/>
  </r>
  <r>
    <s v="reverse_12S_4643"/>
    <n v="0"/>
    <n v="0"/>
    <n v="0"/>
    <n v="0"/>
    <n v="0"/>
    <n v="2"/>
    <x v="279"/>
    <x v="0"/>
    <x v="1"/>
    <x v="1"/>
    <x v="15"/>
  </r>
  <r>
    <s v="reverse_12S_4644"/>
    <n v="0"/>
    <n v="0"/>
    <n v="0"/>
    <n v="0"/>
    <n v="0"/>
    <n v="2"/>
    <x v="279"/>
    <x v="0"/>
    <x v="1"/>
    <x v="1"/>
    <x v="15"/>
  </r>
  <r>
    <s v="reverse_12S_4645"/>
    <n v="0"/>
    <n v="0"/>
    <n v="0"/>
    <n v="0"/>
    <n v="0"/>
    <n v="2"/>
    <x v="279"/>
    <x v="0"/>
    <x v="1"/>
    <x v="1"/>
    <x v="15"/>
  </r>
  <r>
    <s v="reverse_12S_4646"/>
    <n v="0"/>
    <n v="0"/>
    <n v="0"/>
    <n v="0"/>
    <n v="0"/>
    <n v="2"/>
    <x v="279"/>
    <x v="0"/>
    <x v="1"/>
    <x v="1"/>
    <x v="15"/>
  </r>
  <r>
    <s v="reverse_12S_4647"/>
    <n v="0"/>
    <n v="0"/>
    <n v="0"/>
    <n v="0"/>
    <n v="0"/>
    <n v="2"/>
    <x v="279"/>
    <x v="0"/>
    <x v="1"/>
    <x v="1"/>
    <x v="15"/>
  </r>
  <r>
    <s v="reverse_12S_4648"/>
    <n v="0"/>
    <n v="0"/>
    <n v="0"/>
    <n v="0"/>
    <n v="0"/>
    <n v="2"/>
    <x v="279"/>
    <x v="0"/>
    <x v="1"/>
    <x v="1"/>
    <x v="15"/>
  </r>
  <r>
    <s v="reverse_12S_4649"/>
    <n v="0"/>
    <n v="0"/>
    <n v="0"/>
    <n v="0"/>
    <n v="0"/>
    <n v="2"/>
    <x v="279"/>
    <x v="0"/>
    <x v="1"/>
    <x v="1"/>
    <x v="15"/>
  </r>
  <r>
    <s v="reverse_12S_4650"/>
    <n v="0"/>
    <n v="0"/>
    <n v="0"/>
    <n v="0"/>
    <n v="0"/>
    <n v="2"/>
    <x v="279"/>
    <x v="0"/>
    <x v="1"/>
    <x v="1"/>
    <x v="15"/>
  </r>
  <r>
    <s v="reverse_12S_4651"/>
    <n v="0"/>
    <n v="0"/>
    <n v="0"/>
    <n v="0"/>
    <n v="0"/>
    <n v="2"/>
    <x v="279"/>
    <x v="0"/>
    <x v="1"/>
    <x v="1"/>
    <x v="15"/>
  </r>
  <r>
    <s v="reverse_12S_4652"/>
    <n v="0"/>
    <n v="0"/>
    <n v="0"/>
    <n v="0"/>
    <n v="0"/>
    <n v="2"/>
    <x v="279"/>
    <x v="0"/>
    <x v="1"/>
    <x v="1"/>
    <x v="15"/>
  </r>
  <r>
    <s v="reverse_12S_4653"/>
    <n v="0"/>
    <n v="0"/>
    <n v="0"/>
    <n v="0"/>
    <n v="0"/>
    <n v="2"/>
    <x v="279"/>
    <x v="0"/>
    <x v="1"/>
    <x v="1"/>
    <x v="15"/>
  </r>
  <r>
    <s v="reverse_12S_4654"/>
    <n v="0"/>
    <n v="0"/>
    <n v="0"/>
    <n v="0"/>
    <n v="0"/>
    <n v="2"/>
    <x v="279"/>
    <x v="0"/>
    <x v="1"/>
    <x v="1"/>
    <x v="15"/>
  </r>
  <r>
    <s v="reverse_12S_4655"/>
    <n v="0"/>
    <n v="0"/>
    <n v="0"/>
    <n v="0"/>
    <n v="0"/>
    <n v="2"/>
    <x v="279"/>
    <x v="0"/>
    <x v="1"/>
    <x v="1"/>
    <x v="15"/>
  </r>
  <r>
    <s v="reverse_12S_4656"/>
    <n v="0"/>
    <n v="0"/>
    <n v="0"/>
    <n v="0"/>
    <n v="0"/>
    <n v="2"/>
    <x v="279"/>
    <x v="0"/>
    <x v="1"/>
    <x v="1"/>
    <x v="15"/>
  </r>
  <r>
    <s v="reverse_12S_4657"/>
    <n v="0"/>
    <n v="0"/>
    <n v="0"/>
    <n v="0"/>
    <n v="0"/>
    <n v="2"/>
    <x v="279"/>
    <x v="0"/>
    <x v="1"/>
    <x v="1"/>
    <x v="15"/>
  </r>
  <r>
    <s v="reverse_12S_4658"/>
    <n v="0"/>
    <n v="0"/>
    <n v="0"/>
    <n v="0"/>
    <n v="0"/>
    <n v="2"/>
    <x v="279"/>
    <x v="0"/>
    <x v="1"/>
    <x v="1"/>
    <x v="15"/>
  </r>
  <r>
    <s v="reverse_12S_4659"/>
    <n v="0"/>
    <n v="0"/>
    <n v="0"/>
    <n v="0"/>
    <n v="0"/>
    <n v="2"/>
    <x v="279"/>
    <x v="0"/>
    <x v="1"/>
    <x v="1"/>
    <x v="15"/>
  </r>
  <r>
    <s v="reverse_12S_4660"/>
    <n v="0"/>
    <n v="0"/>
    <n v="0"/>
    <n v="0"/>
    <n v="0"/>
    <n v="2"/>
    <x v="279"/>
    <x v="0"/>
    <x v="1"/>
    <x v="1"/>
    <x v="15"/>
  </r>
  <r>
    <s v="reverse_12S_4661"/>
    <n v="0"/>
    <n v="0"/>
    <n v="0"/>
    <n v="0"/>
    <n v="0"/>
    <n v="2"/>
    <x v="279"/>
    <x v="0"/>
    <x v="1"/>
    <x v="1"/>
    <x v="15"/>
  </r>
  <r>
    <s v="reverse_12S_4662"/>
    <n v="0"/>
    <n v="0"/>
    <n v="0"/>
    <n v="0"/>
    <n v="0"/>
    <n v="2"/>
    <x v="279"/>
    <x v="0"/>
    <x v="1"/>
    <x v="1"/>
    <x v="15"/>
  </r>
  <r>
    <s v="reverse_12S_4663"/>
    <n v="0"/>
    <n v="0"/>
    <n v="0"/>
    <n v="0"/>
    <n v="0"/>
    <n v="2"/>
    <x v="279"/>
    <x v="0"/>
    <x v="1"/>
    <x v="1"/>
    <x v="15"/>
  </r>
  <r>
    <s v="reverse_12S_4664"/>
    <n v="0"/>
    <n v="0"/>
    <n v="0"/>
    <n v="0"/>
    <n v="0"/>
    <n v="2"/>
    <x v="279"/>
    <x v="0"/>
    <x v="1"/>
    <x v="1"/>
    <x v="15"/>
  </r>
  <r>
    <s v="reverse_12S_4665"/>
    <n v="0"/>
    <n v="0"/>
    <n v="0"/>
    <n v="0"/>
    <n v="0"/>
    <n v="2"/>
    <x v="279"/>
    <x v="0"/>
    <x v="1"/>
    <x v="1"/>
    <x v="15"/>
  </r>
  <r>
    <s v="reverse_12S_4666"/>
    <n v="0"/>
    <n v="0"/>
    <n v="0"/>
    <n v="0"/>
    <n v="0"/>
    <n v="2"/>
    <x v="279"/>
    <x v="0"/>
    <x v="1"/>
    <x v="1"/>
    <x v="15"/>
  </r>
  <r>
    <s v="reverse_12S_4667"/>
    <n v="0"/>
    <n v="0"/>
    <n v="0"/>
    <n v="0"/>
    <n v="0"/>
    <n v="2"/>
    <x v="279"/>
    <x v="0"/>
    <x v="1"/>
    <x v="1"/>
    <x v="15"/>
  </r>
  <r>
    <s v="reverse_12S_4668"/>
    <n v="0"/>
    <n v="0"/>
    <n v="0"/>
    <n v="0"/>
    <n v="0"/>
    <n v="2"/>
    <x v="279"/>
    <x v="0"/>
    <x v="1"/>
    <x v="1"/>
    <x v="15"/>
  </r>
  <r>
    <s v="reverse_12S_4669"/>
    <n v="0"/>
    <n v="0"/>
    <n v="0"/>
    <n v="0"/>
    <n v="0"/>
    <n v="2"/>
    <x v="279"/>
    <x v="0"/>
    <x v="1"/>
    <x v="1"/>
    <x v="15"/>
  </r>
  <r>
    <s v="reverse_12S_4670"/>
    <n v="0"/>
    <n v="0"/>
    <n v="0"/>
    <n v="0"/>
    <n v="0"/>
    <n v="2"/>
    <x v="279"/>
    <x v="0"/>
    <x v="1"/>
    <x v="1"/>
    <x v="15"/>
  </r>
  <r>
    <s v="reverse_12S_4671"/>
    <n v="0"/>
    <n v="0"/>
    <n v="0"/>
    <n v="0"/>
    <n v="0"/>
    <n v="2"/>
    <x v="279"/>
    <x v="0"/>
    <x v="1"/>
    <x v="1"/>
    <x v="15"/>
  </r>
  <r>
    <s v="reverse_12S_4672"/>
    <n v="0"/>
    <n v="0"/>
    <n v="0"/>
    <n v="0"/>
    <n v="0"/>
    <n v="2"/>
    <x v="279"/>
    <x v="0"/>
    <x v="1"/>
    <x v="1"/>
    <x v="15"/>
  </r>
  <r>
    <s v="reverse_12S_4673"/>
    <n v="0"/>
    <n v="0"/>
    <n v="0"/>
    <n v="0"/>
    <n v="0"/>
    <n v="2"/>
    <x v="279"/>
    <x v="0"/>
    <x v="1"/>
    <x v="1"/>
    <x v="15"/>
  </r>
  <r>
    <s v="reverse_12S_4674"/>
    <n v="0"/>
    <n v="0"/>
    <n v="0"/>
    <n v="0"/>
    <n v="0"/>
    <n v="2"/>
    <x v="279"/>
    <x v="0"/>
    <x v="1"/>
    <x v="1"/>
    <x v="15"/>
  </r>
  <r>
    <s v="reverse_12S_4675"/>
    <n v="0"/>
    <n v="0"/>
    <n v="0"/>
    <n v="0"/>
    <n v="0"/>
    <n v="2"/>
    <x v="279"/>
    <x v="0"/>
    <x v="1"/>
    <x v="1"/>
    <x v="15"/>
  </r>
  <r>
    <s v="reverse_12S_4676"/>
    <n v="0"/>
    <n v="0"/>
    <n v="0"/>
    <n v="0"/>
    <n v="0"/>
    <n v="2"/>
    <x v="279"/>
    <x v="0"/>
    <x v="1"/>
    <x v="1"/>
    <x v="15"/>
  </r>
  <r>
    <s v="reverse_12S_4677"/>
    <n v="0"/>
    <n v="0"/>
    <n v="0"/>
    <n v="0"/>
    <n v="0"/>
    <n v="2"/>
    <x v="279"/>
    <x v="0"/>
    <x v="1"/>
    <x v="1"/>
    <x v="15"/>
  </r>
  <r>
    <s v="reverse_12S_4678"/>
    <n v="0"/>
    <n v="0"/>
    <n v="0"/>
    <n v="0"/>
    <n v="0"/>
    <n v="2"/>
    <x v="279"/>
    <x v="0"/>
    <x v="1"/>
    <x v="1"/>
    <x v="15"/>
  </r>
  <r>
    <s v="reverse_12S_4679"/>
    <n v="0"/>
    <n v="0"/>
    <n v="0"/>
    <n v="0"/>
    <n v="0"/>
    <n v="2"/>
    <x v="279"/>
    <x v="0"/>
    <x v="1"/>
    <x v="1"/>
    <x v="15"/>
  </r>
  <r>
    <s v="reverse_12S_4680"/>
    <n v="0"/>
    <n v="0"/>
    <n v="0"/>
    <n v="0"/>
    <n v="0"/>
    <n v="2"/>
    <x v="279"/>
    <x v="0"/>
    <x v="1"/>
    <x v="1"/>
    <x v="15"/>
  </r>
  <r>
    <s v="reverse_12S_4681"/>
    <n v="0"/>
    <n v="0"/>
    <n v="0"/>
    <n v="0"/>
    <n v="0"/>
    <n v="2"/>
    <x v="279"/>
    <x v="0"/>
    <x v="1"/>
    <x v="1"/>
    <x v="15"/>
  </r>
  <r>
    <s v="reverse_12S_4682"/>
    <n v="0"/>
    <n v="0"/>
    <n v="0"/>
    <n v="0"/>
    <n v="0"/>
    <n v="2"/>
    <x v="279"/>
    <x v="0"/>
    <x v="1"/>
    <x v="1"/>
    <x v="15"/>
  </r>
  <r>
    <s v="reverse_12S_4683"/>
    <n v="0"/>
    <n v="0"/>
    <n v="0"/>
    <n v="0"/>
    <n v="0"/>
    <n v="2"/>
    <x v="279"/>
    <x v="0"/>
    <x v="1"/>
    <x v="1"/>
    <x v="15"/>
  </r>
  <r>
    <s v="reverse_12S_4684"/>
    <n v="0"/>
    <n v="0"/>
    <n v="0"/>
    <n v="0"/>
    <n v="0"/>
    <n v="2"/>
    <x v="279"/>
    <x v="0"/>
    <x v="1"/>
    <x v="1"/>
    <x v="15"/>
  </r>
  <r>
    <s v="reverse_12S_4685"/>
    <n v="0"/>
    <n v="0"/>
    <n v="0"/>
    <n v="0"/>
    <n v="0"/>
    <n v="2"/>
    <x v="279"/>
    <x v="0"/>
    <x v="1"/>
    <x v="1"/>
    <x v="15"/>
  </r>
  <r>
    <s v="reverse_12S_4686"/>
    <n v="0"/>
    <n v="0"/>
    <n v="0"/>
    <n v="0"/>
    <n v="0"/>
    <n v="2"/>
    <x v="279"/>
    <x v="0"/>
    <x v="1"/>
    <x v="1"/>
    <x v="15"/>
  </r>
  <r>
    <s v="reverse_12S_4687"/>
    <n v="0"/>
    <n v="0"/>
    <n v="0"/>
    <n v="0"/>
    <n v="0"/>
    <n v="2"/>
    <x v="279"/>
    <x v="0"/>
    <x v="1"/>
    <x v="1"/>
    <x v="15"/>
  </r>
  <r>
    <s v="reverse_12S_4688"/>
    <n v="0"/>
    <n v="0"/>
    <n v="0"/>
    <n v="0"/>
    <n v="0"/>
    <n v="2"/>
    <x v="279"/>
    <x v="0"/>
    <x v="1"/>
    <x v="1"/>
    <x v="15"/>
  </r>
  <r>
    <s v="reverse_12S_4689"/>
    <n v="0"/>
    <n v="0"/>
    <n v="0"/>
    <n v="0"/>
    <n v="0"/>
    <n v="2"/>
    <x v="279"/>
    <x v="0"/>
    <x v="1"/>
    <x v="1"/>
    <x v="15"/>
  </r>
  <r>
    <s v="reverse_12S_4690"/>
    <n v="0"/>
    <n v="0"/>
    <n v="0"/>
    <n v="0"/>
    <n v="0"/>
    <n v="2"/>
    <x v="279"/>
    <x v="0"/>
    <x v="1"/>
    <x v="1"/>
    <x v="15"/>
  </r>
  <r>
    <s v="reverse_12S_4691"/>
    <n v="0"/>
    <n v="0"/>
    <n v="0"/>
    <n v="0"/>
    <n v="0"/>
    <n v="2"/>
    <x v="279"/>
    <x v="0"/>
    <x v="1"/>
    <x v="1"/>
    <x v="15"/>
  </r>
  <r>
    <s v="reverse_12S_4692"/>
    <n v="0"/>
    <n v="0"/>
    <n v="0"/>
    <n v="0"/>
    <n v="0"/>
    <n v="2"/>
    <x v="279"/>
    <x v="0"/>
    <x v="1"/>
    <x v="1"/>
    <x v="15"/>
  </r>
  <r>
    <s v="reverse_12S_4693"/>
    <n v="0"/>
    <n v="0"/>
    <n v="0"/>
    <n v="0"/>
    <n v="0"/>
    <n v="2"/>
    <x v="279"/>
    <x v="0"/>
    <x v="1"/>
    <x v="1"/>
    <x v="15"/>
  </r>
  <r>
    <s v="reverse_12S_4694"/>
    <n v="0"/>
    <n v="0"/>
    <n v="0"/>
    <n v="0"/>
    <n v="0"/>
    <n v="2"/>
    <x v="279"/>
    <x v="0"/>
    <x v="1"/>
    <x v="1"/>
    <x v="15"/>
  </r>
  <r>
    <s v="reverse_12S_4695"/>
    <n v="0"/>
    <n v="0"/>
    <n v="0"/>
    <n v="0"/>
    <n v="0"/>
    <n v="2"/>
    <x v="279"/>
    <x v="0"/>
    <x v="1"/>
    <x v="1"/>
    <x v="15"/>
  </r>
  <r>
    <s v="reverse_12S_4696"/>
    <n v="0"/>
    <n v="0"/>
    <n v="0"/>
    <n v="0"/>
    <n v="0"/>
    <n v="2"/>
    <x v="279"/>
    <x v="0"/>
    <x v="1"/>
    <x v="1"/>
    <x v="15"/>
  </r>
  <r>
    <s v="reverse_12S_4697"/>
    <n v="0"/>
    <n v="0"/>
    <n v="0"/>
    <n v="0"/>
    <n v="0"/>
    <n v="2"/>
    <x v="279"/>
    <x v="0"/>
    <x v="1"/>
    <x v="1"/>
    <x v="15"/>
  </r>
  <r>
    <s v="reverse_12S_4698"/>
    <n v="0"/>
    <n v="0"/>
    <n v="0"/>
    <n v="0"/>
    <n v="0"/>
    <n v="2"/>
    <x v="279"/>
    <x v="0"/>
    <x v="1"/>
    <x v="1"/>
    <x v="15"/>
  </r>
  <r>
    <s v="reverse_12S_4699"/>
    <n v="0"/>
    <n v="0"/>
    <n v="0"/>
    <n v="0"/>
    <n v="0"/>
    <n v="2"/>
    <x v="279"/>
    <x v="0"/>
    <x v="1"/>
    <x v="1"/>
    <x v="15"/>
  </r>
  <r>
    <s v="reverse_12S_4700"/>
    <n v="0"/>
    <n v="0"/>
    <n v="0"/>
    <n v="0"/>
    <n v="0"/>
    <n v="2"/>
    <x v="279"/>
    <x v="0"/>
    <x v="1"/>
    <x v="1"/>
    <x v="15"/>
  </r>
  <r>
    <s v="reverse_12S_4701"/>
    <n v="0"/>
    <n v="0"/>
    <n v="0"/>
    <n v="0"/>
    <n v="0"/>
    <n v="2"/>
    <x v="279"/>
    <x v="0"/>
    <x v="1"/>
    <x v="1"/>
    <x v="15"/>
  </r>
  <r>
    <s v="reverse_12S_4702"/>
    <n v="0"/>
    <n v="0"/>
    <n v="0"/>
    <n v="0"/>
    <n v="0"/>
    <n v="2"/>
    <x v="279"/>
    <x v="0"/>
    <x v="1"/>
    <x v="1"/>
    <x v="15"/>
  </r>
  <r>
    <s v="reverse_12S_4703"/>
    <n v="0"/>
    <n v="0"/>
    <n v="0"/>
    <n v="0"/>
    <n v="0"/>
    <n v="2"/>
    <x v="279"/>
    <x v="0"/>
    <x v="1"/>
    <x v="1"/>
    <x v="15"/>
  </r>
  <r>
    <s v="reverse_12S_4704"/>
    <n v="0"/>
    <n v="0"/>
    <n v="0"/>
    <n v="0"/>
    <n v="0"/>
    <n v="2"/>
    <x v="279"/>
    <x v="0"/>
    <x v="1"/>
    <x v="1"/>
    <x v="15"/>
  </r>
  <r>
    <s v="reverse_12S_4705"/>
    <n v="0"/>
    <n v="0"/>
    <n v="0"/>
    <n v="0"/>
    <n v="0"/>
    <n v="2"/>
    <x v="279"/>
    <x v="0"/>
    <x v="1"/>
    <x v="1"/>
    <x v="15"/>
  </r>
  <r>
    <s v="reverse_12S_4706"/>
    <n v="0"/>
    <n v="0"/>
    <n v="0"/>
    <n v="0"/>
    <n v="0"/>
    <n v="2"/>
    <x v="279"/>
    <x v="0"/>
    <x v="1"/>
    <x v="1"/>
    <x v="15"/>
  </r>
  <r>
    <s v="reverse_12S_4707"/>
    <n v="0"/>
    <n v="0"/>
    <n v="0"/>
    <n v="0"/>
    <n v="0"/>
    <n v="2"/>
    <x v="279"/>
    <x v="0"/>
    <x v="1"/>
    <x v="1"/>
    <x v="15"/>
  </r>
  <r>
    <s v="reverse_12S_4708"/>
    <n v="0"/>
    <n v="0"/>
    <n v="0"/>
    <n v="0"/>
    <n v="0"/>
    <n v="2"/>
    <x v="279"/>
    <x v="0"/>
    <x v="1"/>
    <x v="1"/>
    <x v="15"/>
  </r>
  <r>
    <s v="reverse_12S_4709"/>
    <n v="0"/>
    <n v="0"/>
    <n v="0"/>
    <n v="0"/>
    <n v="0"/>
    <n v="2"/>
    <x v="279"/>
    <x v="0"/>
    <x v="1"/>
    <x v="1"/>
    <x v="15"/>
  </r>
  <r>
    <s v="reverse_12S_4710"/>
    <n v="0"/>
    <n v="0"/>
    <n v="0"/>
    <n v="0"/>
    <n v="0"/>
    <n v="2"/>
    <x v="279"/>
    <x v="0"/>
    <x v="1"/>
    <x v="1"/>
    <x v="15"/>
  </r>
  <r>
    <s v="reverse_12S_4711"/>
    <n v="0"/>
    <n v="0"/>
    <n v="0"/>
    <n v="0"/>
    <n v="0"/>
    <n v="2"/>
    <x v="279"/>
    <x v="0"/>
    <x v="1"/>
    <x v="1"/>
    <x v="15"/>
  </r>
  <r>
    <s v="reverse_12S_4712"/>
    <n v="0"/>
    <n v="0"/>
    <n v="0"/>
    <n v="0"/>
    <n v="0"/>
    <n v="2"/>
    <x v="279"/>
    <x v="0"/>
    <x v="1"/>
    <x v="1"/>
    <x v="15"/>
  </r>
  <r>
    <s v="reverse_12S_4713"/>
    <n v="0"/>
    <n v="0"/>
    <n v="0"/>
    <n v="0"/>
    <n v="0"/>
    <n v="2"/>
    <x v="279"/>
    <x v="0"/>
    <x v="1"/>
    <x v="1"/>
    <x v="15"/>
  </r>
  <r>
    <s v="reverse_12S_4714"/>
    <n v="0"/>
    <n v="0"/>
    <n v="0"/>
    <n v="0"/>
    <n v="0"/>
    <n v="2"/>
    <x v="279"/>
    <x v="0"/>
    <x v="1"/>
    <x v="1"/>
    <x v="15"/>
  </r>
  <r>
    <s v="reverse_12S_4715"/>
    <n v="0"/>
    <n v="0"/>
    <n v="0"/>
    <n v="0"/>
    <n v="0"/>
    <n v="2"/>
    <x v="279"/>
    <x v="0"/>
    <x v="1"/>
    <x v="1"/>
    <x v="15"/>
  </r>
  <r>
    <s v="reverse_12S_4716"/>
    <n v="0"/>
    <n v="0"/>
    <n v="0"/>
    <n v="0"/>
    <n v="0"/>
    <n v="2"/>
    <x v="279"/>
    <x v="0"/>
    <x v="1"/>
    <x v="1"/>
    <x v="15"/>
  </r>
  <r>
    <s v="reverse_12S_4717"/>
    <n v="0"/>
    <n v="0"/>
    <n v="0"/>
    <n v="0"/>
    <n v="0"/>
    <n v="2"/>
    <x v="279"/>
    <x v="0"/>
    <x v="1"/>
    <x v="1"/>
    <x v="15"/>
  </r>
  <r>
    <s v="reverse_12S_4718"/>
    <n v="0"/>
    <n v="0"/>
    <n v="0"/>
    <n v="0"/>
    <n v="0"/>
    <n v="2"/>
    <x v="279"/>
    <x v="0"/>
    <x v="1"/>
    <x v="1"/>
    <x v="15"/>
  </r>
  <r>
    <s v="reverse_12S_4719"/>
    <n v="0"/>
    <n v="0"/>
    <n v="0"/>
    <n v="0"/>
    <n v="0"/>
    <n v="2"/>
    <x v="279"/>
    <x v="0"/>
    <x v="1"/>
    <x v="1"/>
    <x v="15"/>
  </r>
  <r>
    <s v="reverse_12S_4720"/>
    <n v="0"/>
    <n v="0"/>
    <n v="0"/>
    <n v="0"/>
    <n v="0"/>
    <n v="2"/>
    <x v="279"/>
    <x v="0"/>
    <x v="1"/>
    <x v="1"/>
    <x v="15"/>
  </r>
  <r>
    <s v="reverse_12S_4721"/>
    <n v="0"/>
    <n v="0"/>
    <n v="0"/>
    <n v="0"/>
    <n v="0"/>
    <n v="2"/>
    <x v="279"/>
    <x v="0"/>
    <x v="1"/>
    <x v="1"/>
    <x v="15"/>
  </r>
  <r>
    <s v="reverse_12S_4722"/>
    <n v="0"/>
    <n v="0"/>
    <n v="0"/>
    <n v="0"/>
    <n v="0"/>
    <n v="2"/>
    <x v="279"/>
    <x v="0"/>
    <x v="1"/>
    <x v="1"/>
    <x v="15"/>
  </r>
  <r>
    <s v="reverse_12S_4723"/>
    <n v="0"/>
    <n v="0"/>
    <n v="0"/>
    <n v="0"/>
    <n v="0"/>
    <n v="2"/>
    <x v="279"/>
    <x v="0"/>
    <x v="1"/>
    <x v="1"/>
    <x v="15"/>
  </r>
  <r>
    <s v="reverse_12S_4724"/>
    <n v="0"/>
    <n v="0"/>
    <n v="0"/>
    <n v="0"/>
    <n v="0"/>
    <n v="2"/>
    <x v="279"/>
    <x v="0"/>
    <x v="1"/>
    <x v="1"/>
    <x v="15"/>
  </r>
  <r>
    <s v="reverse_12S_4725"/>
    <n v="0"/>
    <n v="0"/>
    <n v="0"/>
    <n v="0"/>
    <n v="0"/>
    <n v="2"/>
    <x v="279"/>
    <x v="0"/>
    <x v="1"/>
    <x v="1"/>
    <x v="15"/>
  </r>
  <r>
    <s v="reverse_12S_4726"/>
    <n v="0"/>
    <n v="0"/>
    <n v="0"/>
    <n v="0"/>
    <n v="0"/>
    <n v="2"/>
    <x v="279"/>
    <x v="0"/>
    <x v="1"/>
    <x v="1"/>
    <x v="15"/>
  </r>
  <r>
    <s v="reverse_12S_4727"/>
    <n v="0"/>
    <n v="0"/>
    <n v="0"/>
    <n v="0"/>
    <n v="0"/>
    <n v="2"/>
    <x v="279"/>
    <x v="0"/>
    <x v="1"/>
    <x v="1"/>
    <x v="15"/>
  </r>
  <r>
    <s v="reverse_12S_4728"/>
    <n v="0"/>
    <n v="0"/>
    <n v="0"/>
    <n v="0"/>
    <n v="0"/>
    <n v="2"/>
    <x v="279"/>
    <x v="0"/>
    <x v="1"/>
    <x v="1"/>
    <x v="15"/>
  </r>
  <r>
    <s v="reverse_12S_4729"/>
    <n v="0"/>
    <n v="0"/>
    <n v="0"/>
    <n v="0"/>
    <n v="0"/>
    <n v="2"/>
    <x v="279"/>
    <x v="0"/>
    <x v="1"/>
    <x v="1"/>
    <x v="15"/>
  </r>
  <r>
    <s v="reverse_12S_4730"/>
    <n v="0"/>
    <n v="0"/>
    <n v="0"/>
    <n v="0"/>
    <n v="0"/>
    <n v="2"/>
    <x v="279"/>
    <x v="0"/>
    <x v="1"/>
    <x v="1"/>
    <x v="15"/>
  </r>
  <r>
    <s v="reverse_12S_4731"/>
    <n v="0"/>
    <n v="0"/>
    <n v="0"/>
    <n v="0"/>
    <n v="0"/>
    <n v="2"/>
    <x v="279"/>
    <x v="0"/>
    <x v="1"/>
    <x v="1"/>
    <x v="15"/>
  </r>
  <r>
    <s v="reverse_12S_4732"/>
    <n v="0"/>
    <n v="0"/>
    <n v="0"/>
    <n v="0"/>
    <n v="0"/>
    <n v="2"/>
    <x v="279"/>
    <x v="0"/>
    <x v="1"/>
    <x v="1"/>
    <x v="15"/>
  </r>
  <r>
    <s v="reverse_12S_4733"/>
    <n v="0"/>
    <n v="0"/>
    <n v="0"/>
    <n v="0"/>
    <n v="0"/>
    <n v="2"/>
    <x v="279"/>
    <x v="0"/>
    <x v="1"/>
    <x v="1"/>
    <x v="15"/>
  </r>
  <r>
    <s v="reverse_12S_4734"/>
    <n v="0"/>
    <n v="0"/>
    <n v="0"/>
    <n v="0"/>
    <n v="0"/>
    <n v="2"/>
    <x v="279"/>
    <x v="0"/>
    <x v="1"/>
    <x v="1"/>
    <x v="15"/>
  </r>
  <r>
    <s v="reverse_12S_4735"/>
    <n v="0"/>
    <n v="0"/>
    <n v="0"/>
    <n v="0"/>
    <n v="0"/>
    <n v="2"/>
    <x v="279"/>
    <x v="0"/>
    <x v="1"/>
    <x v="1"/>
    <x v="15"/>
  </r>
  <r>
    <s v="reverse_12S_4736"/>
    <n v="0"/>
    <n v="0"/>
    <n v="0"/>
    <n v="0"/>
    <n v="0"/>
    <n v="2"/>
    <x v="279"/>
    <x v="0"/>
    <x v="1"/>
    <x v="1"/>
    <x v="15"/>
  </r>
  <r>
    <s v="reverse_12S_4737"/>
    <n v="0"/>
    <n v="0"/>
    <n v="0"/>
    <n v="0"/>
    <n v="0"/>
    <n v="2"/>
    <x v="279"/>
    <x v="0"/>
    <x v="1"/>
    <x v="1"/>
    <x v="15"/>
  </r>
  <r>
    <s v="reverse_12S_4738"/>
    <n v="0"/>
    <n v="0"/>
    <n v="0"/>
    <n v="0"/>
    <n v="0"/>
    <n v="2"/>
    <x v="279"/>
    <x v="0"/>
    <x v="1"/>
    <x v="1"/>
    <x v="15"/>
  </r>
  <r>
    <s v="reverse_12S_4739"/>
    <n v="0"/>
    <n v="0"/>
    <n v="0"/>
    <n v="0"/>
    <n v="0"/>
    <n v="2"/>
    <x v="279"/>
    <x v="0"/>
    <x v="1"/>
    <x v="1"/>
    <x v="15"/>
  </r>
  <r>
    <s v="reverse_12S_4740"/>
    <n v="0"/>
    <n v="0"/>
    <n v="0"/>
    <n v="0"/>
    <n v="0"/>
    <n v="2"/>
    <x v="279"/>
    <x v="0"/>
    <x v="1"/>
    <x v="1"/>
    <x v="15"/>
  </r>
  <r>
    <s v="reverse_12S_4741"/>
    <n v="0"/>
    <n v="0"/>
    <n v="0"/>
    <n v="0"/>
    <n v="0"/>
    <n v="2"/>
    <x v="279"/>
    <x v="0"/>
    <x v="1"/>
    <x v="1"/>
    <x v="15"/>
  </r>
  <r>
    <s v="reverse_12S_4742"/>
    <n v="0"/>
    <n v="0"/>
    <n v="0"/>
    <n v="0"/>
    <n v="0"/>
    <n v="2"/>
    <x v="279"/>
    <x v="0"/>
    <x v="1"/>
    <x v="1"/>
    <x v="15"/>
  </r>
  <r>
    <s v="reverse_12S_4743"/>
    <n v="0"/>
    <n v="0"/>
    <n v="0"/>
    <n v="0"/>
    <n v="0"/>
    <n v="2"/>
    <x v="279"/>
    <x v="0"/>
    <x v="1"/>
    <x v="1"/>
    <x v="15"/>
  </r>
  <r>
    <s v="reverse_12S_4744"/>
    <n v="0"/>
    <n v="0"/>
    <n v="0"/>
    <n v="0"/>
    <n v="0"/>
    <n v="2"/>
    <x v="279"/>
    <x v="0"/>
    <x v="1"/>
    <x v="1"/>
    <x v="15"/>
  </r>
  <r>
    <s v="reverse_12S_4745"/>
    <n v="0"/>
    <n v="0"/>
    <n v="0"/>
    <n v="0"/>
    <n v="0"/>
    <n v="2"/>
    <x v="279"/>
    <x v="0"/>
    <x v="1"/>
    <x v="1"/>
    <x v="15"/>
  </r>
  <r>
    <s v="reverse_12S_4746"/>
    <n v="0"/>
    <n v="0"/>
    <n v="0"/>
    <n v="0"/>
    <n v="0"/>
    <n v="2"/>
    <x v="279"/>
    <x v="0"/>
    <x v="1"/>
    <x v="1"/>
    <x v="15"/>
  </r>
  <r>
    <s v="reverse_12S_4747"/>
    <n v="0"/>
    <n v="0"/>
    <n v="0"/>
    <n v="0"/>
    <n v="0"/>
    <n v="2"/>
    <x v="279"/>
    <x v="0"/>
    <x v="1"/>
    <x v="1"/>
    <x v="15"/>
  </r>
  <r>
    <s v="reverse_12S_4748"/>
    <n v="0"/>
    <n v="0"/>
    <n v="0"/>
    <n v="0"/>
    <n v="0"/>
    <n v="2"/>
    <x v="279"/>
    <x v="0"/>
    <x v="1"/>
    <x v="1"/>
    <x v="15"/>
  </r>
  <r>
    <s v="reverse_12S_4749"/>
    <n v="0"/>
    <n v="0"/>
    <n v="0"/>
    <n v="0"/>
    <n v="0"/>
    <n v="2"/>
    <x v="279"/>
    <x v="0"/>
    <x v="1"/>
    <x v="1"/>
    <x v="15"/>
  </r>
  <r>
    <s v="reverse_12S_4750"/>
    <n v="0"/>
    <n v="0"/>
    <n v="0"/>
    <n v="0"/>
    <n v="0"/>
    <n v="2"/>
    <x v="279"/>
    <x v="0"/>
    <x v="1"/>
    <x v="1"/>
    <x v="15"/>
  </r>
  <r>
    <s v="reverse_12S_4751"/>
    <n v="0"/>
    <n v="0"/>
    <n v="0"/>
    <n v="0"/>
    <n v="0"/>
    <n v="2"/>
    <x v="279"/>
    <x v="0"/>
    <x v="1"/>
    <x v="1"/>
    <x v="15"/>
  </r>
  <r>
    <s v="reverse_12S_4752"/>
    <n v="0"/>
    <n v="0"/>
    <n v="0"/>
    <n v="0"/>
    <n v="0"/>
    <n v="2"/>
    <x v="279"/>
    <x v="0"/>
    <x v="1"/>
    <x v="1"/>
    <x v="15"/>
  </r>
  <r>
    <s v="reverse_12S_4753"/>
    <n v="0"/>
    <n v="0"/>
    <n v="0"/>
    <n v="0"/>
    <n v="0"/>
    <n v="2"/>
    <x v="279"/>
    <x v="0"/>
    <x v="1"/>
    <x v="1"/>
    <x v="15"/>
  </r>
  <r>
    <s v="reverse_12S_4754"/>
    <n v="0"/>
    <n v="0"/>
    <n v="0"/>
    <n v="0"/>
    <n v="0"/>
    <n v="2"/>
    <x v="279"/>
    <x v="0"/>
    <x v="1"/>
    <x v="1"/>
    <x v="15"/>
  </r>
  <r>
    <s v="reverse_12S_4755"/>
    <n v="0"/>
    <n v="0"/>
    <n v="0"/>
    <n v="0"/>
    <n v="0"/>
    <n v="2"/>
    <x v="279"/>
    <x v="0"/>
    <x v="1"/>
    <x v="1"/>
    <x v="15"/>
  </r>
  <r>
    <s v="reverse_12S_4756"/>
    <n v="0"/>
    <n v="0"/>
    <n v="0"/>
    <n v="0"/>
    <n v="0"/>
    <n v="2"/>
    <x v="279"/>
    <x v="0"/>
    <x v="1"/>
    <x v="1"/>
    <x v="15"/>
  </r>
  <r>
    <s v="reverse_12S_4757"/>
    <n v="0"/>
    <n v="0"/>
    <n v="0"/>
    <n v="0"/>
    <n v="0"/>
    <n v="2"/>
    <x v="279"/>
    <x v="0"/>
    <x v="1"/>
    <x v="1"/>
    <x v="15"/>
  </r>
  <r>
    <s v="reverse_12S_4758"/>
    <n v="0"/>
    <n v="0"/>
    <n v="0"/>
    <n v="0"/>
    <n v="0"/>
    <n v="2"/>
    <x v="279"/>
    <x v="0"/>
    <x v="1"/>
    <x v="1"/>
    <x v="15"/>
  </r>
  <r>
    <s v="reverse_12S_4759"/>
    <n v="0"/>
    <n v="0"/>
    <n v="0"/>
    <n v="0"/>
    <n v="0"/>
    <n v="2"/>
    <x v="279"/>
    <x v="0"/>
    <x v="1"/>
    <x v="1"/>
    <x v="15"/>
  </r>
  <r>
    <s v="reverse_12S_4760"/>
    <n v="0"/>
    <n v="0"/>
    <n v="0"/>
    <n v="0"/>
    <n v="0"/>
    <n v="2"/>
    <x v="279"/>
    <x v="0"/>
    <x v="1"/>
    <x v="1"/>
    <x v="15"/>
  </r>
  <r>
    <s v="reverse_12S_4761"/>
    <n v="0"/>
    <n v="0"/>
    <n v="0"/>
    <n v="0"/>
    <n v="0"/>
    <n v="2"/>
    <x v="279"/>
    <x v="0"/>
    <x v="1"/>
    <x v="1"/>
    <x v="15"/>
  </r>
  <r>
    <s v="reverse_12S_4762"/>
    <n v="0"/>
    <n v="0"/>
    <n v="0"/>
    <n v="0"/>
    <n v="0"/>
    <n v="2"/>
    <x v="279"/>
    <x v="0"/>
    <x v="1"/>
    <x v="1"/>
    <x v="15"/>
  </r>
  <r>
    <s v="reverse_12S_4763"/>
    <n v="0"/>
    <n v="0"/>
    <n v="0"/>
    <n v="0"/>
    <n v="0"/>
    <n v="2"/>
    <x v="279"/>
    <x v="0"/>
    <x v="1"/>
    <x v="1"/>
    <x v="15"/>
  </r>
  <r>
    <s v="reverse_12S_4764"/>
    <n v="0"/>
    <n v="0"/>
    <n v="0"/>
    <n v="0"/>
    <n v="0"/>
    <n v="2"/>
    <x v="279"/>
    <x v="0"/>
    <x v="1"/>
    <x v="1"/>
    <x v="15"/>
  </r>
  <r>
    <s v="reverse_12S_4765"/>
    <n v="0"/>
    <n v="0"/>
    <n v="0"/>
    <n v="0"/>
    <n v="0"/>
    <n v="2"/>
    <x v="279"/>
    <x v="0"/>
    <x v="1"/>
    <x v="1"/>
    <x v="15"/>
  </r>
  <r>
    <s v="reverse_12S_4766"/>
    <n v="0"/>
    <n v="0"/>
    <n v="0"/>
    <n v="0"/>
    <n v="0"/>
    <n v="2"/>
    <x v="279"/>
    <x v="0"/>
    <x v="1"/>
    <x v="1"/>
    <x v="15"/>
  </r>
  <r>
    <s v="reverse_12S_4767"/>
    <n v="0"/>
    <n v="0"/>
    <n v="0"/>
    <n v="0"/>
    <n v="0"/>
    <n v="2"/>
    <x v="279"/>
    <x v="0"/>
    <x v="1"/>
    <x v="1"/>
    <x v="15"/>
  </r>
  <r>
    <s v="reverse_12S_4768"/>
    <n v="0"/>
    <n v="0"/>
    <n v="0"/>
    <n v="0"/>
    <n v="0"/>
    <n v="2"/>
    <x v="279"/>
    <x v="0"/>
    <x v="1"/>
    <x v="1"/>
    <x v="15"/>
  </r>
  <r>
    <s v="reverse_12S_4769"/>
    <n v="0"/>
    <n v="0"/>
    <n v="0"/>
    <n v="0"/>
    <n v="0"/>
    <n v="2"/>
    <x v="279"/>
    <x v="0"/>
    <x v="1"/>
    <x v="1"/>
    <x v="15"/>
  </r>
  <r>
    <s v="reverse_12S_4770"/>
    <n v="0"/>
    <n v="0"/>
    <n v="0"/>
    <n v="0"/>
    <n v="0"/>
    <n v="2"/>
    <x v="279"/>
    <x v="0"/>
    <x v="1"/>
    <x v="1"/>
    <x v="15"/>
  </r>
  <r>
    <s v="reverse_12S_4771"/>
    <n v="0"/>
    <n v="0"/>
    <n v="0"/>
    <n v="0"/>
    <n v="0"/>
    <n v="2"/>
    <x v="279"/>
    <x v="0"/>
    <x v="1"/>
    <x v="1"/>
    <x v="15"/>
  </r>
  <r>
    <s v="reverse_12S_4772"/>
    <n v="0"/>
    <n v="0"/>
    <n v="0"/>
    <n v="0"/>
    <n v="0"/>
    <n v="2"/>
    <x v="279"/>
    <x v="0"/>
    <x v="1"/>
    <x v="1"/>
    <x v="15"/>
  </r>
  <r>
    <s v="reverse_12S_4773"/>
    <n v="0"/>
    <n v="0"/>
    <n v="0"/>
    <n v="0"/>
    <n v="0"/>
    <n v="2"/>
    <x v="279"/>
    <x v="0"/>
    <x v="1"/>
    <x v="1"/>
    <x v="15"/>
  </r>
  <r>
    <s v="reverse_12S_4774"/>
    <n v="0"/>
    <n v="0"/>
    <n v="0"/>
    <n v="0"/>
    <n v="0"/>
    <n v="2"/>
    <x v="279"/>
    <x v="0"/>
    <x v="1"/>
    <x v="1"/>
    <x v="15"/>
  </r>
  <r>
    <s v="reverse_12S_4775"/>
    <n v="0"/>
    <n v="0"/>
    <n v="0"/>
    <n v="0"/>
    <n v="0"/>
    <n v="2"/>
    <x v="279"/>
    <x v="0"/>
    <x v="1"/>
    <x v="1"/>
    <x v="15"/>
  </r>
  <r>
    <s v="reverse_12S_4776"/>
    <n v="0"/>
    <n v="0"/>
    <n v="0"/>
    <n v="0"/>
    <n v="0"/>
    <n v="2"/>
    <x v="279"/>
    <x v="0"/>
    <x v="1"/>
    <x v="1"/>
    <x v="15"/>
  </r>
  <r>
    <s v="reverse_12S_4777"/>
    <n v="0"/>
    <n v="0"/>
    <n v="0"/>
    <n v="0"/>
    <n v="0"/>
    <n v="2"/>
    <x v="279"/>
    <x v="0"/>
    <x v="1"/>
    <x v="1"/>
    <x v="15"/>
  </r>
  <r>
    <s v="reverse_12S_4778"/>
    <n v="0"/>
    <n v="0"/>
    <n v="0"/>
    <n v="0"/>
    <n v="0"/>
    <n v="2"/>
    <x v="279"/>
    <x v="0"/>
    <x v="1"/>
    <x v="1"/>
    <x v="15"/>
  </r>
  <r>
    <s v="reverse_12S_4779"/>
    <n v="0"/>
    <n v="0"/>
    <n v="0"/>
    <n v="0"/>
    <n v="0"/>
    <n v="2"/>
    <x v="279"/>
    <x v="0"/>
    <x v="1"/>
    <x v="1"/>
    <x v="15"/>
  </r>
  <r>
    <s v="reverse_12S_4780"/>
    <n v="0"/>
    <n v="0"/>
    <n v="0"/>
    <n v="0"/>
    <n v="0"/>
    <n v="2"/>
    <x v="279"/>
    <x v="0"/>
    <x v="1"/>
    <x v="1"/>
    <x v="15"/>
  </r>
  <r>
    <s v="reverse_12S_4781"/>
    <n v="0"/>
    <n v="0"/>
    <n v="0"/>
    <n v="0"/>
    <n v="0"/>
    <n v="2"/>
    <x v="279"/>
    <x v="0"/>
    <x v="1"/>
    <x v="1"/>
    <x v="15"/>
  </r>
  <r>
    <s v="reverse_12S_4782"/>
    <n v="0"/>
    <n v="0"/>
    <n v="0"/>
    <n v="0"/>
    <n v="0"/>
    <n v="2"/>
    <x v="279"/>
    <x v="0"/>
    <x v="1"/>
    <x v="1"/>
    <x v="15"/>
  </r>
  <r>
    <s v="reverse_12S_4783"/>
    <n v="0"/>
    <n v="0"/>
    <n v="0"/>
    <n v="0"/>
    <n v="0"/>
    <n v="2"/>
    <x v="279"/>
    <x v="0"/>
    <x v="1"/>
    <x v="1"/>
    <x v="15"/>
  </r>
  <r>
    <s v="reverse_12S_4784"/>
    <n v="0"/>
    <n v="0"/>
    <n v="0"/>
    <n v="0"/>
    <n v="0"/>
    <n v="2"/>
    <x v="279"/>
    <x v="0"/>
    <x v="1"/>
    <x v="1"/>
    <x v="15"/>
  </r>
  <r>
    <s v="reverse_12S_4785"/>
    <n v="0"/>
    <n v="0"/>
    <n v="0"/>
    <n v="0"/>
    <n v="0"/>
    <n v="2"/>
    <x v="279"/>
    <x v="0"/>
    <x v="1"/>
    <x v="1"/>
    <x v="15"/>
  </r>
  <r>
    <s v="reverse_12S_4786"/>
    <n v="0"/>
    <n v="0"/>
    <n v="0"/>
    <n v="0"/>
    <n v="0"/>
    <n v="2"/>
    <x v="279"/>
    <x v="0"/>
    <x v="1"/>
    <x v="1"/>
    <x v="15"/>
  </r>
  <r>
    <s v="reverse_12S_4787"/>
    <n v="0"/>
    <n v="0"/>
    <n v="0"/>
    <n v="0"/>
    <n v="0"/>
    <n v="2"/>
    <x v="279"/>
    <x v="0"/>
    <x v="1"/>
    <x v="1"/>
    <x v="15"/>
  </r>
  <r>
    <s v="reverse_12S_4788"/>
    <n v="0"/>
    <n v="0"/>
    <n v="0"/>
    <n v="0"/>
    <n v="0"/>
    <n v="2"/>
    <x v="279"/>
    <x v="0"/>
    <x v="1"/>
    <x v="1"/>
    <x v="15"/>
  </r>
  <r>
    <s v="reverse_12S_4789"/>
    <n v="0"/>
    <n v="0"/>
    <n v="0"/>
    <n v="0"/>
    <n v="0"/>
    <n v="2"/>
    <x v="279"/>
    <x v="0"/>
    <x v="1"/>
    <x v="1"/>
    <x v="15"/>
  </r>
  <r>
    <s v="reverse_12S_4790"/>
    <n v="0"/>
    <n v="0"/>
    <n v="0"/>
    <n v="0"/>
    <n v="0"/>
    <n v="2"/>
    <x v="279"/>
    <x v="0"/>
    <x v="1"/>
    <x v="1"/>
    <x v="15"/>
  </r>
  <r>
    <s v="reverse_12S_4791"/>
    <n v="0"/>
    <n v="0"/>
    <n v="0"/>
    <n v="0"/>
    <n v="0"/>
    <n v="2"/>
    <x v="279"/>
    <x v="0"/>
    <x v="1"/>
    <x v="1"/>
    <x v="15"/>
  </r>
  <r>
    <s v="reverse_12S_4792"/>
    <n v="0"/>
    <n v="0"/>
    <n v="0"/>
    <n v="0"/>
    <n v="0"/>
    <n v="2"/>
    <x v="279"/>
    <x v="0"/>
    <x v="1"/>
    <x v="1"/>
    <x v="15"/>
  </r>
  <r>
    <s v="reverse_12S_4793"/>
    <n v="0"/>
    <n v="0"/>
    <n v="0"/>
    <n v="0"/>
    <n v="0"/>
    <n v="2"/>
    <x v="279"/>
    <x v="0"/>
    <x v="1"/>
    <x v="1"/>
    <x v="15"/>
  </r>
  <r>
    <s v="reverse_12S_4794"/>
    <n v="0"/>
    <n v="0"/>
    <n v="0"/>
    <n v="0"/>
    <n v="0"/>
    <n v="2"/>
    <x v="279"/>
    <x v="0"/>
    <x v="1"/>
    <x v="1"/>
    <x v="15"/>
  </r>
  <r>
    <s v="reverse_12S_4795"/>
    <n v="0"/>
    <n v="0"/>
    <n v="0"/>
    <n v="0"/>
    <n v="0"/>
    <n v="2"/>
    <x v="279"/>
    <x v="0"/>
    <x v="1"/>
    <x v="1"/>
    <x v="15"/>
  </r>
  <r>
    <s v="reverse_12S_4796"/>
    <n v="0"/>
    <n v="0"/>
    <n v="0"/>
    <n v="0"/>
    <n v="0"/>
    <n v="2"/>
    <x v="279"/>
    <x v="0"/>
    <x v="1"/>
    <x v="1"/>
    <x v="15"/>
  </r>
  <r>
    <s v="reverse_12S_4797"/>
    <n v="0"/>
    <n v="0"/>
    <n v="0"/>
    <n v="0"/>
    <n v="0"/>
    <n v="2"/>
    <x v="279"/>
    <x v="0"/>
    <x v="1"/>
    <x v="1"/>
    <x v="15"/>
  </r>
  <r>
    <s v="reverse_12S_4798"/>
    <n v="0"/>
    <n v="0"/>
    <n v="0"/>
    <n v="0"/>
    <n v="0"/>
    <n v="2"/>
    <x v="279"/>
    <x v="0"/>
    <x v="1"/>
    <x v="1"/>
    <x v="15"/>
  </r>
  <r>
    <s v="reverse_12S_4799"/>
    <n v="0"/>
    <n v="0"/>
    <n v="0"/>
    <n v="0"/>
    <n v="0"/>
    <n v="2"/>
    <x v="279"/>
    <x v="0"/>
    <x v="1"/>
    <x v="1"/>
    <x v="15"/>
  </r>
  <r>
    <s v="reverse_12S_4800"/>
    <n v="0"/>
    <n v="0"/>
    <n v="0"/>
    <n v="0"/>
    <n v="0"/>
    <n v="2"/>
    <x v="279"/>
    <x v="0"/>
    <x v="1"/>
    <x v="1"/>
    <x v="15"/>
  </r>
  <r>
    <s v="reverse_12S_4801"/>
    <n v="0"/>
    <n v="0"/>
    <n v="0"/>
    <n v="0"/>
    <n v="0"/>
    <n v="2"/>
    <x v="279"/>
    <x v="0"/>
    <x v="1"/>
    <x v="1"/>
    <x v="15"/>
  </r>
  <r>
    <s v="reverse_12S_4802"/>
    <n v="0"/>
    <n v="0"/>
    <n v="0"/>
    <n v="0"/>
    <n v="0"/>
    <n v="2"/>
    <x v="279"/>
    <x v="0"/>
    <x v="1"/>
    <x v="1"/>
    <x v="15"/>
  </r>
  <r>
    <s v="reverse_12S_4803"/>
    <n v="0"/>
    <n v="0"/>
    <n v="0"/>
    <n v="0"/>
    <n v="0"/>
    <n v="2"/>
    <x v="279"/>
    <x v="0"/>
    <x v="1"/>
    <x v="1"/>
    <x v="15"/>
  </r>
  <r>
    <s v="reverse_12S_4804"/>
    <n v="0"/>
    <n v="0"/>
    <n v="0"/>
    <n v="0"/>
    <n v="0"/>
    <n v="2"/>
    <x v="279"/>
    <x v="0"/>
    <x v="1"/>
    <x v="1"/>
    <x v="15"/>
  </r>
  <r>
    <s v="reverse_12S_4805"/>
    <n v="0"/>
    <n v="0"/>
    <n v="0"/>
    <n v="0"/>
    <n v="0"/>
    <n v="2"/>
    <x v="279"/>
    <x v="0"/>
    <x v="1"/>
    <x v="1"/>
    <x v="15"/>
  </r>
  <r>
    <s v="reverse_12S_4806"/>
    <n v="0"/>
    <n v="0"/>
    <n v="0"/>
    <n v="0"/>
    <n v="0"/>
    <n v="2"/>
    <x v="279"/>
    <x v="0"/>
    <x v="1"/>
    <x v="1"/>
    <x v="15"/>
  </r>
  <r>
    <s v="reverse_12S_4807"/>
    <n v="0"/>
    <n v="0"/>
    <n v="0"/>
    <n v="0"/>
    <n v="0"/>
    <n v="2"/>
    <x v="279"/>
    <x v="0"/>
    <x v="1"/>
    <x v="1"/>
    <x v="15"/>
  </r>
  <r>
    <s v="reverse_12S_4808"/>
    <n v="0"/>
    <n v="0"/>
    <n v="0"/>
    <n v="0"/>
    <n v="0"/>
    <n v="2"/>
    <x v="279"/>
    <x v="0"/>
    <x v="1"/>
    <x v="1"/>
    <x v="15"/>
  </r>
  <r>
    <s v="reverse_12S_4809"/>
    <n v="0"/>
    <n v="0"/>
    <n v="0"/>
    <n v="0"/>
    <n v="0"/>
    <n v="2"/>
    <x v="279"/>
    <x v="0"/>
    <x v="1"/>
    <x v="1"/>
    <x v="15"/>
  </r>
  <r>
    <s v="reverse_12S_4810"/>
    <n v="0"/>
    <n v="0"/>
    <n v="0"/>
    <n v="0"/>
    <n v="0"/>
    <n v="2"/>
    <x v="279"/>
    <x v="0"/>
    <x v="1"/>
    <x v="1"/>
    <x v="15"/>
  </r>
  <r>
    <s v="reverse_12S_4811"/>
    <n v="0"/>
    <n v="0"/>
    <n v="0"/>
    <n v="0"/>
    <n v="0"/>
    <n v="2"/>
    <x v="279"/>
    <x v="0"/>
    <x v="1"/>
    <x v="1"/>
    <x v="15"/>
  </r>
  <r>
    <s v="reverse_12S_4812"/>
    <n v="0"/>
    <n v="0"/>
    <n v="0"/>
    <n v="0"/>
    <n v="0"/>
    <n v="2"/>
    <x v="279"/>
    <x v="0"/>
    <x v="1"/>
    <x v="1"/>
    <x v="15"/>
  </r>
  <r>
    <s v="reverse_12S_4813"/>
    <n v="0"/>
    <n v="0"/>
    <n v="0"/>
    <n v="0"/>
    <n v="0"/>
    <n v="2"/>
    <x v="279"/>
    <x v="0"/>
    <x v="1"/>
    <x v="1"/>
    <x v="15"/>
  </r>
  <r>
    <s v="reverse_12S_4814"/>
    <n v="0"/>
    <n v="0"/>
    <n v="0"/>
    <n v="0"/>
    <n v="0"/>
    <n v="2"/>
    <x v="279"/>
    <x v="0"/>
    <x v="1"/>
    <x v="1"/>
    <x v="15"/>
  </r>
  <r>
    <s v="reverse_12S_4815"/>
    <n v="0"/>
    <n v="0"/>
    <n v="0"/>
    <n v="0"/>
    <n v="0"/>
    <n v="2"/>
    <x v="279"/>
    <x v="0"/>
    <x v="1"/>
    <x v="1"/>
    <x v="15"/>
  </r>
  <r>
    <s v="reverse_12S_4816"/>
    <n v="0"/>
    <n v="0"/>
    <n v="0"/>
    <n v="0"/>
    <n v="0"/>
    <n v="2"/>
    <x v="279"/>
    <x v="0"/>
    <x v="1"/>
    <x v="1"/>
    <x v="15"/>
  </r>
  <r>
    <s v="reverse_12S_4817"/>
    <n v="0"/>
    <n v="0"/>
    <n v="0"/>
    <n v="0"/>
    <n v="0"/>
    <n v="2"/>
    <x v="279"/>
    <x v="0"/>
    <x v="1"/>
    <x v="1"/>
    <x v="15"/>
  </r>
  <r>
    <s v="reverse_12S_4818"/>
    <n v="0"/>
    <n v="0"/>
    <n v="0"/>
    <n v="0"/>
    <n v="0"/>
    <n v="2"/>
    <x v="279"/>
    <x v="0"/>
    <x v="1"/>
    <x v="1"/>
    <x v="15"/>
  </r>
  <r>
    <s v="reverse_12S_4819"/>
    <n v="0"/>
    <n v="0"/>
    <n v="0"/>
    <n v="0"/>
    <n v="0"/>
    <n v="2"/>
    <x v="279"/>
    <x v="0"/>
    <x v="1"/>
    <x v="1"/>
    <x v="15"/>
  </r>
  <r>
    <s v="reverse_12S_4820"/>
    <n v="0"/>
    <n v="0"/>
    <n v="0"/>
    <n v="0"/>
    <n v="0"/>
    <n v="2"/>
    <x v="279"/>
    <x v="0"/>
    <x v="1"/>
    <x v="1"/>
    <x v="15"/>
  </r>
  <r>
    <s v="reverse_12S_4821"/>
    <n v="0"/>
    <n v="0"/>
    <n v="0"/>
    <n v="0"/>
    <n v="0"/>
    <n v="2"/>
    <x v="279"/>
    <x v="0"/>
    <x v="1"/>
    <x v="1"/>
    <x v="15"/>
  </r>
  <r>
    <s v="reverse_12S_4822"/>
    <n v="0"/>
    <n v="0"/>
    <n v="0"/>
    <n v="0"/>
    <n v="0"/>
    <n v="2"/>
    <x v="279"/>
    <x v="0"/>
    <x v="1"/>
    <x v="1"/>
    <x v="15"/>
  </r>
  <r>
    <s v="reverse_12S_4823"/>
    <n v="0"/>
    <n v="0"/>
    <n v="0"/>
    <n v="0"/>
    <n v="0"/>
    <n v="2"/>
    <x v="279"/>
    <x v="0"/>
    <x v="1"/>
    <x v="1"/>
    <x v="15"/>
  </r>
  <r>
    <s v="reverse_12S_4824"/>
    <n v="0"/>
    <n v="0"/>
    <n v="0"/>
    <n v="0"/>
    <n v="0"/>
    <n v="2"/>
    <x v="279"/>
    <x v="0"/>
    <x v="1"/>
    <x v="1"/>
    <x v="15"/>
  </r>
  <r>
    <s v="reverse_12S_4825"/>
    <n v="0"/>
    <n v="0"/>
    <n v="0"/>
    <n v="0"/>
    <n v="0"/>
    <n v="2"/>
    <x v="279"/>
    <x v="0"/>
    <x v="1"/>
    <x v="1"/>
    <x v="15"/>
  </r>
  <r>
    <s v="reverse_12S_4826"/>
    <n v="0"/>
    <n v="0"/>
    <n v="0"/>
    <n v="0"/>
    <n v="0"/>
    <n v="2"/>
    <x v="279"/>
    <x v="0"/>
    <x v="1"/>
    <x v="1"/>
    <x v="15"/>
  </r>
  <r>
    <s v="reverse_12S_4827"/>
    <n v="0"/>
    <n v="0"/>
    <n v="0"/>
    <n v="0"/>
    <n v="0"/>
    <n v="2"/>
    <x v="279"/>
    <x v="0"/>
    <x v="1"/>
    <x v="1"/>
    <x v="15"/>
  </r>
  <r>
    <s v="reverse_12S_4828"/>
    <n v="0"/>
    <n v="0"/>
    <n v="0"/>
    <n v="0"/>
    <n v="0"/>
    <n v="2"/>
    <x v="279"/>
    <x v="0"/>
    <x v="1"/>
    <x v="1"/>
    <x v="15"/>
  </r>
  <r>
    <s v="reverse_12S_4829"/>
    <n v="0"/>
    <n v="0"/>
    <n v="0"/>
    <n v="0"/>
    <n v="0"/>
    <n v="2"/>
    <x v="279"/>
    <x v="0"/>
    <x v="1"/>
    <x v="1"/>
    <x v="15"/>
  </r>
  <r>
    <s v="reverse_12S_4830"/>
    <n v="0"/>
    <n v="0"/>
    <n v="0"/>
    <n v="0"/>
    <n v="0"/>
    <n v="2"/>
    <x v="279"/>
    <x v="0"/>
    <x v="1"/>
    <x v="1"/>
    <x v="15"/>
  </r>
  <r>
    <s v="reverse_12S_4831"/>
    <n v="0"/>
    <n v="0"/>
    <n v="0"/>
    <n v="0"/>
    <n v="0"/>
    <n v="2"/>
    <x v="279"/>
    <x v="0"/>
    <x v="1"/>
    <x v="1"/>
    <x v="15"/>
  </r>
  <r>
    <s v="reverse_12S_4832"/>
    <n v="0"/>
    <n v="0"/>
    <n v="0"/>
    <n v="0"/>
    <n v="0"/>
    <n v="2"/>
    <x v="279"/>
    <x v="0"/>
    <x v="1"/>
    <x v="1"/>
    <x v="15"/>
  </r>
  <r>
    <s v="reverse_12S_4833"/>
    <n v="0"/>
    <n v="0"/>
    <n v="0"/>
    <n v="0"/>
    <n v="0"/>
    <n v="2"/>
    <x v="279"/>
    <x v="0"/>
    <x v="1"/>
    <x v="1"/>
    <x v="15"/>
  </r>
  <r>
    <s v="reverse_12S_4834"/>
    <n v="0"/>
    <n v="0"/>
    <n v="0"/>
    <n v="0"/>
    <n v="0"/>
    <n v="2"/>
    <x v="279"/>
    <x v="0"/>
    <x v="1"/>
    <x v="1"/>
    <x v="15"/>
  </r>
  <r>
    <s v="reverse_12S_4835"/>
    <n v="0"/>
    <n v="0"/>
    <n v="0"/>
    <n v="0"/>
    <n v="0"/>
    <n v="2"/>
    <x v="279"/>
    <x v="0"/>
    <x v="1"/>
    <x v="1"/>
    <x v="15"/>
  </r>
  <r>
    <s v="reverse_12S_4836"/>
    <n v="0"/>
    <n v="0"/>
    <n v="0"/>
    <n v="0"/>
    <n v="0"/>
    <n v="2"/>
    <x v="279"/>
    <x v="0"/>
    <x v="1"/>
    <x v="1"/>
    <x v="15"/>
  </r>
  <r>
    <s v="reverse_12S_4837"/>
    <n v="0"/>
    <n v="0"/>
    <n v="0"/>
    <n v="0"/>
    <n v="0"/>
    <n v="2"/>
    <x v="279"/>
    <x v="0"/>
    <x v="1"/>
    <x v="1"/>
    <x v="15"/>
  </r>
  <r>
    <s v="reverse_12S_4838"/>
    <n v="0"/>
    <n v="0"/>
    <n v="0"/>
    <n v="0"/>
    <n v="0"/>
    <n v="2"/>
    <x v="279"/>
    <x v="0"/>
    <x v="1"/>
    <x v="1"/>
    <x v="15"/>
  </r>
  <r>
    <s v="reverse_12S_4839"/>
    <n v="0"/>
    <n v="0"/>
    <n v="0"/>
    <n v="0"/>
    <n v="0"/>
    <n v="2"/>
    <x v="279"/>
    <x v="0"/>
    <x v="1"/>
    <x v="1"/>
    <x v="15"/>
  </r>
  <r>
    <s v="reverse_12S_4840"/>
    <n v="0"/>
    <n v="0"/>
    <n v="0"/>
    <n v="0"/>
    <n v="0"/>
    <n v="2"/>
    <x v="279"/>
    <x v="0"/>
    <x v="1"/>
    <x v="1"/>
    <x v="15"/>
  </r>
  <r>
    <s v="reverse_12S_4841"/>
    <n v="0"/>
    <n v="0"/>
    <n v="0"/>
    <n v="0"/>
    <n v="0"/>
    <n v="2"/>
    <x v="279"/>
    <x v="0"/>
    <x v="1"/>
    <x v="1"/>
    <x v="15"/>
  </r>
  <r>
    <s v="reverse_12S_4842"/>
    <n v="0"/>
    <n v="0"/>
    <n v="0"/>
    <n v="0"/>
    <n v="0"/>
    <n v="2"/>
    <x v="279"/>
    <x v="0"/>
    <x v="1"/>
    <x v="1"/>
    <x v="15"/>
  </r>
  <r>
    <s v="reverse_12S_4843"/>
    <n v="0"/>
    <n v="0"/>
    <n v="0"/>
    <n v="0"/>
    <n v="0"/>
    <n v="2"/>
    <x v="279"/>
    <x v="0"/>
    <x v="1"/>
    <x v="1"/>
    <x v="15"/>
  </r>
  <r>
    <s v="reverse_12S_4844"/>
    <n v="0"/>
    <n v="0"/>
    <n v="0"/>
    <n v="0"/>
    <n v="0"/>
    <n v="2"/>
    <x v="279"/>
    <x v="0"/>
    <x v="1"/>
    <x v="1"/>
    <x v="15"/>
  </r>
  <r>
    <s v="reverse_12S_4845"/>
    <n v="0"/>
    <n v="0"/>
    <n v="0"/>
    <n v="0"/>
    <n v="0"/>
    <n v="2"/>
    <x v="279"/>
    <x v="0"/>
    <x v="1"/>
    <x v="1"/>
    <x v="15"/>
  </r>
  <r>
    <s v="reverse_12S_4846"/>
    <n v="0"/>
    <n v="0"/>
    <n v="0"/>
    <n v="0"/>
    <n v="0"/>
    <n v="2"/>
    <x v="279"/>
    <x v="0"/>
    <x v="1"/>
    <x v="1"/>
    <x v="15"/>
  </r>
  <r>
    <s v="reverse_12S_4847"/>
    <n v="0"/>
    <n v="0"/>
    <n v="0"/>
    <n v="0"/>
    <n v="0"/>
    <n v="2"/>
    <x v="279"/>
    <x v="0"/>
    <x v="1"/>
    <x v="1"/>
    <x v="15"/>
  </r>
  <r>
    <s v="reverse_12S_4848"/>
    <n v="0"/>
    <n v="0"/>
    <n v="0"/>
    <n v="0"/>
    <n v="0"/>
    <n v="2"/>
    <x v="279"/>
    <x v="0"/>
    <x v="1"/>
    <x v="1"/>
    <x v="15"/>
  </r>
  <r>
    <s v="reverse_12S_4849"/>
    <n v="0"/>
    <n v="0"/>
    <n v="0"/>
    <n v="0"/>
    <n v="0"/>
    <n v="2"/>
    <x v="279"/>
    <x v="0"/>
    <x v="1"/>
    <x v="1"/>
    <x v="15"/>
  </r>
  <r>
    <s v="reverse_12S_4850"/>
    <n v="0"/>
    <n v="0"/>
    <n v="0"/>
    <n v="0"/>
    <n v="0"/>
    <n v="2"/>
    <x v="279"/>
    <x v="0"/>
    <x v="1"/>
    <x v="1"/>
    <x v="15"/>
  </r>
  <r>
    <s v="reverse_12S_4851"/>
    <n v="0"/>
    <n v="0"/>
    <n v="0"/>
    <n v="0"/>
    <n v="0"/>
    <n v="2"/>
    <x v="279"/>
    <x v="0"/>
    <x v="1"/>
    <x v="1"/>
    <x v="15"/>
  </r>
  <r>
    <s v="reverse_12S_4852"/>
    <n v="0"/>
    <n v="0"/>
    <n v="0"/>
    <n v="0"/>
    <n v="0"/>
    <n v="2"/>
    <x v="279"/>
    <x v="0"/>
    <x v="1"/>
    <x v="1"/>
    <x v="15"/>
  </r>
  <r>
    <s v="reverse_12S_4853"/>
    <n v="0"/>
    <n v="0"/>
    <n v="0"/>
    <n v="0"/>
    <n v="0"/>
    <n v="2"/>
    <x v="279"/>
    <x v="0"/>
    <x v="1"/>
    <x v="1"/>
    <x v="15"/>
  </r>
  <r>
    <s v="reverse_12S_4854"/>
    <n v="0"/>
    <n v="0"/>
    <n v="0"/>
    <n v="0"/>
    <n v="0"/>
    <n v="2"/>
    <x v="279"/>
    <x v="0"/>
    <x v="1"/>
    <x v="1"/>
    <x v="15"/>
  </r>
  <r>
    <s v="reverse_12S_4855"/>
    <n v="0"/>
    <n v="0"/>
    <n v="0"/>
    <n v="0"/>
    <n v="0"/>
    <n v="2"/>
    <x v="279"/>
    <x v="0"/>
    <x v="1"/>
    <x v="1"/>
    <x v="15"/>
  </r>
  <r>
    <s v="reverse_12S_4856"/>
    <n v="0"/>
    <n v="0"/>
    <n v="0"/>
    <n v="0"/>
    <n v="0"/>
    <n v="2"/>
    <x v="279"/>
    <x v="0"/>
    <x v="1"/>
    <x v="1"/>
    <x v="15"/>
  </r>
  <r>
    <s v="reverse_12S_4857"/>
    <n v="0"/>
    <n v="0"/>
    <n v="0"/>
    <n v="0"/>
    <n v="0"/>
    <n v="2"/>
    <x v="279"/>
    <x v="0"/>
    <x v="1"/>
    <x v="1"/>
    <x v="15"/>
  </r>
  <r>
    <s v="reverse_12S_4858"/>
    <n v="0"/>
    <n v="0"/>
    <n v="0"/>
    <n v="0"/>
    <n v="0"/>
    <n v="2"/>
    <x v="279"/>
    <x v="0"/>
    <x v="1"/>
    <x v="1"/>
    <x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31">
  <r>
    <s v="merged_12S_1"/>
    <x v="0"/>
    <n v="1616"/>
    <n v="0"/>
    <x v="0"/>
  </r>
  <r>
    <s v="merged_12S_2"/>
    <x v="1"/>
    <n v="1976"/>
    <n v="0"/>
    <x v="0"/>
  </r>
  <r>
    <s v="merged_12S_3"/>
    <x v="2"/>
    <n v="0"/>
    <n v="0"/>
    <x v="0"/>
  </r>
  <r>
    <s v="merged_12S_4"/>
    <x v="3"/>
    <n v="0"/>
    <n v="0"/>
    <x v="1"/>
  </r>
  <r>
    <s v="merged_12S_5"/>
    <x v="4"/>
    <n v="0"/>
    <n v="634"/>
    <x v="0"/>
  </r>
  <r>
    <s v="merged_12S_6"/>
    <x v="1"/>
    <n v="737"/>
    <n v="0"/>
    <x v="0"/>
  </r>
  <r>
    <s v="merged_12S_7"/>
    <x v="5"/>
    <n v="0"/>
    <n v="0"/>
    <x v="0"/>
  </r>
  <r>
    <s v="merged_12S_8"/>
    <x v="6"/>
    <n v="0"/>
    <n v="0"/>
    <x v="0"/>
  </r>
  <r>
    <s v="merged_12S_9"/>
    <x v="1"/>
    <n v="654"/>
    <n v="0"/>
    <x v="0"/>
  </r>
  <r>
    <s v="merged_12S_10"/>
    <x v="7"/>
    <n v="268"/>
    <n v="0"/>
    <x v="0"/>
  </r>
  <r>
    <s v="merged_12S_11"/>
    <x v="1"/>
    <n v="525"/>
    <n v="0"/>
    <x v="0"/>
  </r>
  <r>
    <s v="merged_12S_12"/>
    <x v="1"/>
    <n v="0"/>
    <n v="382"/>
    <x v="0"/>
  </r>
  <r>
    <s v="merged_12S_13"/>
    <x v="8"/>
    <n v="0"/>
    <n v="0"/>
    <x v="0"/>
  </r>
  <r>
    <s v="merged_12S_14"/>
    <x v="9"/>
    <n v="52"/>
    <n v="0"/>
    <x v="0"/>
  </r>
  <r>
    <s v="merged_12S_15"/>
    <x v="1"/>
    <n v="305"/>
    <n v="0"/>
    <x v="0"/>
  </r>
  <r>
    <s v="merged_12S_16"/>
    <x v="1"/>
    <n v="272"/>
    <n v="0"/>
    <x v="0"/>
  </r>
  <r>
    <s v="merged_12S_17"/>
    <x v="1"/>
    <n v="228"/>
    <n v="0"/>
    <x v="0"/>
  </r>
  <r>
    <s v="merged_12S_18"/>
    <x v="1"/>
    <n v="215"/>
    <n v="0"/>
    <x v="0"/>
  </r>
  <r>
    <s v="merged_12S_19"/>
    <x v="10"/>
    <n v="0"/>
    <n v="0"/>
    <x v="0"/>
  </r>
  <r>
    <s v="merged_12S_20"/>
    <x v="1"/>
    <n v="190"/>
    <n v="0"/>
    <x v="0"/>
  </r>
  <r>
    <s v="merged_12S_21"/>
    <x v="11"/>
    <n v="0"/>
    <n v="0"/>
    <x v="0"/>
  </r>
  <r>
    <s v="merged_12S_22"/>
    <x v="12"/>
    <n v="0"/>
    <n v="0"/>
    <x v="0"/>
  </r>
  <r>
    <s v="merged_12S_23"/>
    <x v="13"/>
    <n v="0"/>
    <n v="0"/>
    <x v="0"/>
  </r>
  <r>
    <s v="merged_12S_24"/>
    <x v="1"/>
    <n v="151"/>
    <n v="0"/>
    <x v="0"/>
  </r>
  <r>
    <s v="merged_12S_25"/>
    <x v="1"/>
    <n v="149"/>
    <n v="0"/>
    <x v="0"/>
  </r>
  <r>
    <s v="merged_12S_26"/>
    <x v="1"/>
    <n v="146"/>
    <n v="0"/>
    <x v="0"/>
  </r>
  <r>
    <s v="merged_12S_27"/>
    <x v="1"/>
    <n v="144"/>
    <n v="0"/>
    <x v="0"/>
  </r>
  <r>
    <s v="merged_12S_28"/>
    <x v="14"/>
    <n v="0"/>
    <n v="0"/>
    <x v="0"/>
  </r>
  <r>
    <s v="merged_12S_29"/>
    <x v="1"/>
    <n v="0"/>
    <n v="135"/>
    <x v="0"/>
  </r>
  <r>
    <s v="merged_12S_30"/>
    <x v="15"/>
    <n v="0"/>
    <n v="0"/>
    <x v="0"/>
  </r>
  <r>
    <s v="merged_12S_31"/>
    <x v="16"/>
    <n v="0"/>
    <n v="0"/>
    <x v="0"/>
  </r>
  <r>
    <s v="merged_12S_32"/>
    <x v="1"/>
    <n v="118"/>
    <n v="0"/>
    <x v="0"/>
  </r>
  <r>
    <s v="merged_12S_33"/>
    <x v="17"/>
    <n v="0"/>
    <n v="0"/>
    <x v="0"/>
  </r>
  <r>
    <s v="merged_12S_34"/>
    <x v="1"/>
    <n v="111"/>
    <n v="0"/>
    <x v="0"/>
  </r>
  <r>
    <s v="merged_12S_35"/>
    <x v="1"/>
    <n v="110"/>
    <n v="0"/>
    <x v="0"/>
  </r>
  <r>
    <s v="merged_12S_36"/>
    <x v="1"/>
    <n v="109"/>
    <n v="0"/>
    <x v="0"/>
  </r>
  <r>
    <s v="merged_12S_37"/>
    <x v="1"/>
    <n v="109"/>
    <n v="0"/>
    <x v="0"/>
  </r>
  <r>
    <s v="merged_12S_38"/>
    <x v="18"/>
    <n v="0"/>
    <n v="0"/>
    <x v="0"/>
  </r>
  <r>
    <s v="merged_12S_39"/>
    <x v="19"/>
    <n v="0"/>
    <n v="0"/>
    <x v="0"/>
  </r>
  <r>
    <s v="merged_12S_40"/>
    <x v="1"/>
    <n v="95"/>
    <n v="0"/>
    <x v="0"/>
  </r>
  <r>
    <s v="merged_12S_41"/>
    <x v="20"/>
    <n v="0"/>
    <n v="0"/>
    <x v="0"/>
  </r>
  <r>
    <s v="merged_12S_42"/>
    <x v="1"/>
    <n v="94"/>
    <n v="0"/>
    <x v="0"/>
  </r>
  <r>
    <s v="merged_12S_43"/>
    <x v="21"/>
    <n v="0"/>
    <n v="32"/>
    <x v="0"/>
  </r>
  <r>
    <s v="merged_12S_44"/>
    <x v="1"/>
    <n v="91"/>
    <n v="0"/>
    <x v="0"/>
  </r>
  <r>
    <s v="merged_12S_45"/>
    <x v="1"/>
    <n v="89"/>
    <n v="0"/>
    <x v="0"/>
  </r>
  <r>
    <s v="merged_12S_46"/>
    <x v="1"/>
    <n v="0"/>
    <n v="83"/>
    <x v="0"/>
  </r>
  <r>
    <s v="merged_12S_47"/>
    <x v="22"/>
    <n v="0"/>
    <n v="0"/>
    <x v="0"/>
  </r>
  <r>
    <s v="merged_12S_48"/>
    <x v="23"/>
    <n v="0"/>
    <n v="0"/>
    <x v="0"/>
  </r>
  <r>
    <s v="merged_12S_49"/>
    <x v="23"/>
    <n v="0"/>
    <n v="0"/>
    <x v="0"/>
  </r>
  <r>
    <s v="merged_12S_50"/>
    <x v="1"/>
    <n v="75"/>
    <n v="0"/>
    <x v="0"/>
  </r>
  <r>
    <s v="merged_12S_51"/>
    <x v="24"/>
    <n v="0"/>
    <n v="0"/>
    <x v="0"/>
  </r>
  <r>
    <s v="merged_12S_52"/>
    <x v="25"/>
    <n v="0"/>
    <n v="0"/>
    <x v="0"/>
  </r>
  <r>
    <s v="merged_12S_53"/>
    <x v="1"/>
    <n v="68"/>
    <n v="0"/>
    <x v="0"/>
  </r>
  <r>
    <s v="merged_12S_54"/>
    <x v="26"/>
    <n v="0"/>
    <n v="0"/>
    <x v="0"/>
  </r>
  <r>
    <s v="merged_12S_55"/>
    <x v="1"/>
    <n v="64"/>
    <n v="0"/>
    <x v="0"/>
  </r>
  <r>
    <s v="merged_12S_56"/>
    <x v="1"/>
    <n v="0"/>
    <n v="62"/>
    <x v="0"/>
  </r>
  <r>
    <s v="merged_12S_57"/>
    <x v="27"/>
    <n v="0"/>
    <n v="0"/>
    <x v="0"/>
  </r>
  <r>
    <s v="merged_12S_58"/>
    <x v="21"/>
    <n v="0"/>
    <n v="0"/>
    <x v="0"/>
  </r>
  <r>
    <s v="merged_12S_59"/>
    <x v="28"/>
    <n v="0"/>
    <n v="0"/>
    <x v="0"/>
  </r>
  <r>
    <s v="merged_12S_60"/>
    <x v="29"/>
    <n v="0"/>
    <n v="0"/>
    <x v="0"/>
  </r>
  <r>
    <s v="merged_12S_61"/>
    <x v="1"/>
    <n v="52"/>
    <n v="0"/>
    <x v="0"/>
  </r>
  <r>
    <s v="merged_12S_62"/>
    <x v="1"/>
    <n v="50"/>
    <n v="0"/>
    <x v="0"/>
  </r>
  <r>
    <s v="merged_12S_63"/>
    <x v="1"/>
    <n v="0"/>
    <n v="49"/>
    <x v="0"/>
  </r>
  <r>
    <s v="merged_12S_64"/>
    <x v="1"/>
    <n v="48"/>
    <n v="0"/>
    <x v="0"/>
  </r>
  <r>
    <s v="merged_12S_65"/>
    <x v="1"/>
    <n v="48"/>
    <n v="0"/>
    <x v="0"/>
  </r>
  <r>
    <s v="merged_12S_66"/>
    <x v="1"/>
    <n v="0"/>
    <n v="47"/>
    <x v="0"/>
  </r>
  <r>
    <s v="merged_12S_67"/>
    <x v="1"/>
    <n v="43"/>
    <n v="0"/>
    <x v="0"/>
  </r>
  <r>
    <s v="merged_12S_68"/>
    <x v="30"/>
    <n v="0"/>
    <n v="0"/>
    <x v="0"/>
  </r>
  <r>
    <s v="merged_12S_69"/>
    <x v="1"/>
    <n v="39"/>
    <n v="0"/>
    <x v="0"/>
  </r>
  <r>
    <s v="reverse_12S_1"/>
    <x v="31"/>
    <n v="0"/>
    <n v="0"/>
    <x v="0"/>
  </r>
  <r>
    <s v="reverse_12S_2"/>
    <x v="1"/>
    <n v="0"/>
    <n v="38"/>
    <x v="0"/>
  </r>
  <r>
    <s v="merged_12S_70"/>
    <x v="1"/>
    <n v="37"/>
    <n v="0"/>
    <x v="0"/>
  </r>
  <r>
    <s v="merged_12S_71"/>
    <x v="32"/>
    <n v="0"/>
    <n v="0"/>
    <x v="0"/>
  </r>
  <r>
    <s v="merged_12S_72"/>
    <x v="1"/>
    <n v="36"/>
    <n v="0"/>
    <x v="2"/>
  </r>
  <r>
    <s v="merged_12S_73"/>
    <x v="1"/>
    <n v="0"/>
    <n v="35"/>
    <x v="0"/>
  </r>
  <r>
    <s v="merged_12S_74"/>
    <x v="1"/>
    <n v="0"/>
    <n v="35"/>
    <x v="3"/>
  </r>
  <r>
    <s v="merged_12S_75"/>
    <x v="1"/>
    <n v="34"/>
    <n v="0"/>
    <x v="0"/>
  </r>
  <r>
    <s v="merged_12S_76"/>
    <x v="1"/>
    <n v="32"/>
    <n v="0"/>
    <x v="0"/>
  </r>
  <r>
    <s v="merged_12S_77"/>
    <x v="1"/>
    <n v="31"/>
    <n v="0"/>
    <x v="0"/>
  </r>
  <r>
    <s v="merged_12S_78"/>
    <x v="1"/>
    <n v="28"/>
    <n v="0"/>
    <x v="0"/>
  </r>
  <r>
    <s v="merged_12S_79"/>
    <x v="1"/>
    <n v="26"/>
    <n v="0"/>
    <x v="0"/>
  </r>
  <r>
    <s v="merged_12S_80"/>
    <x v="33"/>
    <n v="0"/>
    <n v="0"/>
    <x v="0"/>
  </r>
  <r>
    <s v="merged_12S_81"/>
    <x v="34"/>
    <n v="0"/>
    <n v="0"/>
    <x v="0"/>
  </r>
  <r>
    <s v="merged_12S_82"/>
    <x v="34"/>
    <n v="0"/>
    <n v="0"/>
    <x v="0"/>
  </r>
  <r>
    <s v="reverse_12S_3"/>
    <x v="34"/>
    <n v="0"/>
    <n v="0"/>
    <x v="0"/>
  </r>
  <r>
    <s v="reverse_12S_4"/>
    <x v="35"/>
    <n v="14"/>
    <n v="1"/>
    <x v="0"/>
  </r>
  <r>
    <s v="reverse_12S_5"/>
    <x v="36"/>
    <n v="0"/>
    <n v="21"/>
    <x v="0"/>
  </r>
  <r>
    <s v="reverse_12S_6"/>
    <x v="37"/>
    <n v="0"/>
    <n v="0"/>
    <x v="0"/>
  </r>
  <r>
    <s v="reverse_12S_7"/>
    <x v="1"/>
    <n v="0"/>
    <n v="19"/>
    <x v="0"/>
  </r>
  <r>
    <s v="reverse_12S_8"/>
    <x v="1"/>
    <n v="0"/>
    <n v="19"/>
    <x v="0"/>
  </r>
  <r>
    <s v="reverse_12S_9"/>
    <x v="35"/>
    <n v="7"/>
    <n v="4"/>
    <x v="0"/>
  </r>
  <r>
    <s v="reverse_12S_10"/>
    <x v="38"/>
    <n v="10"/>
    <n v="4"/>
    <x v="0"/>
  </r>
  <r>
    <s v="reverse_12S_11"/>
    <x v="1"/>
    <n v="15"/>
    <n v="3"/>
    <x v="0"/>
  </r>
  <r>
    <s v="merged_12S_83"/>
    <x v="1"/>
    <n v="17"/>
    <n v="0"/>
    <x v="0"/>
  </r>
  <r>
    <s v="merged_12S_84"/>
    <x v="1"/>
    <n v="0"/>
    <n v="17"/>
    <x v="0"/>
  </r>
  <r>
    <s v="reverse_12S_12"/>
    <x v="39"/>
    <n v="0"/>
    <n v="0"/>
    <x v="0"/>
  </r>
  <r>
    <s v="reverse_12S_13"/>
    <x v="40"/>
    <n v="1"/>
    <n v="1"/>
    <x v="0"/>
  </r>
  <r>
    <s v="reverse_12S_14"/>
    <x v="38"/>
    <n v="9"/>
    <n v="4"/>
    <x v="0"/>
  </r>
  <r>
    <s v="reverse_12S_15"/>
    <x v="41"/>
    <n v="0"/>
    <n v="15"/>
    <x v="0"/>
  </r>
  <r>
    <s v="reverse_12S_16"/>
    <x v="1"/>
    <n v="13"/>
    <n v="4"/>
    <x v="0"/>
  </r>
  <r>
    <s v="reverse_12S_17"/>
    <x v="1"/>
    <n v="0"/>
    <n v="17"/>
    <x v="0"/>
  </r>
  <r>
    <s v="reverse_12S_18"/>
    <x v="1"/>
    <n v="0"/>
    <n v="17"/>
    <x v="0"/>
  </r>
  <r>
    <s v="merged_12S_85"/>
    <x v="1"/>
    <n v="16"/>
    <n v="0"/>
    <x v="0"/>
  </r>
  <r>
    <s v="merged_12S_86"/>
    <x v="1"/>
    <n v="16"/>
    <n v="0"/>
    <x v="0"/>
  </r>
  <r>
    <s v="reverse_12S_19"/>
    <x v="1"/>
    <n v="16"/>
    <n v="0"/>
    <x v="0"/>
  </r>
  <r>
    <s v="reverse_12S_20"/>
    <x v="1"/>
    <n v="16"/>
    <n v="0"/>
    <x v="0"/>
  </r>
  <r>
    <s v="merged_12S_87"/>
    <x v="1"/>
    <n v="15"/>
    <n v="0"/>
    <x v="0"/>
  </r>
  <r>
    <s v="reverse_12S_21"/>
    <x v="40"/>
    <n v="0"/>
    <n v="0"/>
    <x v="0"/>
  </r>
  <r>
    <s v="reverse_12S_22"/>
    <x v="1"/>
    <n v="0"/>
    <n v="15"/>
    <x v="0"/>
  </r>
  <r>
    <s v="reverse_12S_23"/>
    <x v="1"/>
    <n v="0"/>
    <n v="15"/>
    <x v="0"/>
  </r>
  <r>
    <s v="reverse_12S_24"/>
    <x v="42"/>
    <n v="0"/>
    <n v="1"/>
    <x v="0"/>
  </r>
  <r>
    <s v="reverse_12S_25"/>
    <x v="43"/>
    <n v="3"/>
    <n v="5"/>
    <x v="0"/>
  </r>
  <r>
    <s v="reverse_12S_26"/>
    <x v="1"/>
    <n v="10"/>
    <n v="4"/>
    <x v="0"/>
  </r>
  <r>
    <s v="merged_12S_88"/>
    <x v="1"/>
    <n v="13"/>
    <n v="0"/>
    <x v="0"/>
  </r>
  <r>
    <s v="reverse_12S_27"/>
    <x v="42"/>
    <n v="0"/>
    <n v="0"/>
    <x v="0"/>
  </r>
  <r>
    <s v="reverse_12S_28"/>
    <x v="42"/>
    <n v="0"/>
    <n v="0"/>
    <x v="0"/>
  </r>
  <r>
    <s v="reverse_12S_29"/>
    <x v="42"/>
    <n v="0"/>
    <n v="0"/>
    <x v="0"/>
  </r>
  <r>
    <s v="reverse_12S_30"/>
    <x v="42"/>
    <n v="0"/>
    <n v="0"/>
    <x v="0"/>
  </r>
  <r>
    <s v="reverse_12S_31"/>
    <x v="44"/>
    <n v="6"/>
    <n v="2"/>
    <x v="0"/>
  </r>
  <r>
    <s v="reverse_12S_32"/>
    <x v="38"/>
    <n v="0"/>
    <n v="9"/>
    <x v="0"/>
  </r>
  <r>
    <s v="reverse_12S_33"/>
    <x v="45"/>
    <n v="6"/>
    <n v="4"/>
    <x v="0"/>
  </r>
  <r>
    <s v="reverse_12S_34"/>
    <x v="45"/>
    <n v="7"/>
    <n v="3"/>
    <x v="0"/>
  </r>
  <r>
    <s v="reverse_12S_35"/>
    <x v="1"/>
    <n v="12"/>
    <n v="1"/>
    <x v="0"/>
  </r>
  <r>
    <s v="merged_12S_89"/>
    <x v="1"/>
    <n v="12"/>
    <n v="0"/>
    <x v="0"/>
  </r>
  <r>
    <s v="reverse_12S_36"/>
    <x v="41"/>
    <n v="0"/>
    <n v="10"/>
    <x v="0"/>
  </r>
  <r>
    <s v="reverse_12S_37"/>
    <x v="36"/>
    <n v="9"/>
    <n v="2"/>
    <x v="0"/>
  </r>
  <r>
    <s v="reverse_12S_38"/>
    <x v="1"/>
    <n v="12"/>
    <n v="0"/>
    <x v="0"/>
  </r>
  <r>
    <s v="reverse_12S_39"/>
    <x v="1"/>
    <n v="12"/>
    <n v="0"/>
    <x v="0"/>
  </r>
  <r>
    <s v="reverse_12S_40"/>
    <x v="1"/>
    <n v="11"/>
    <n v="1"/>
    <x v="0"/>
  </r>
  <r>
    <s v="reverse_12S_41"/>
    <x v="1"/>
    <n v="9"/>
    <n v="3"/>
    <x v="0"/>
  </r>
  <r>
    <s v="reverse_12S_42"/>
    <x v="1"/>
    <n v="8"/>
    <n v="4"/>
    <x v="0"/>
  </r>
  <r>
    <s v="reverse_12S_43"/>
    <x v="1"/>
    <n v="0"/>
    <n v="12"/>
    <x v="0"/>
  </r>
  <r>
    <s v="reverse_12S_44"/>
    <x v="1"/>
    <n v="0"/>
    <n v="12"/>
    <x v="0"/>
  </r>
  <r>
    <s v="reverse_12S_45"/>
    <x v="46"/>
    <n v="0"/>
    <n v="0"/>
    <x v="0"/>
  </r>
  <r>
    <s v="reverse_12S_46"/>
    <x v="46"/>
    <n v="0"/>
    <n v="0"/>
    <x v="0"/>
  </r>
  <r>
    <s v="reverse_12S_47"/>
    <x v="36"/>
    <n v="10"/>
    <n v="0"/>
    <x v="0"/>
  </r>
  <r>
    <s v="reverse_12S_48"/>
    <x v="36"/>
    <n v="8"/>
    <n v="2"/>
    <x v="0"/>
  </r>
  <r>
    <s v="reverse_12S_49"/>
    <x v="1"/>
    <n v="8"/>
    <n v="3"/>
    <x v="0"/>
  </r>
  <r>
    <s v="reverse_12S_50"/>
    <x v="1"/>
    <n v="3"/>
    <n v="8"/>
    <x v="0"/>
  </r>
  <r>
    <s v="reverse_12S_51"/>
    <x v="1"/>
    <n v="0"/>
    <n v="11"/>
    <x v="0"/>
  </r>
  <r>
    <s v="reverse_12S_52"/>
    <x v="1"/>
    <n v="0"/>
    <n v="11"/>
    <x v="0"/>
  </r>
  <r>
    <s v="merged_12S_90"/>
    <x v="1"/>
    <n v="10"/>
    <n v="0"/>
    <x v="0"/>
  </r>
  <r>
    <s v="merged_12S_91"/>
    <x v="1"/>
    <n v="10"/>
    <n v="0"/>
    <x v="0"/>
  </r>
  <r>
    <s v="reverse_12S_53"/>
    <x v="47"/>
    <n v="0"/>
    <n v="0"/>
    <x v="0"/>
  </r>
  <r>
    <s v="reverse_12S_54"/>
    <x v="35"/>
    <n v="3"/>
    <n v="0"/>
    <x v="0"/>
  </r>
  <r>
    <s v="reverse_12S_55"/>
    <x v="45"/>
    <n v="0"/>
    <n v="7"/>
    <x v="0"/>
  </r>
  <r>
    <s v="reverse_12S_56"/>
    <x v="36"/>
    <n v="5"/>
    <n v="4"/>
    <x v="0"/>
  </r>
  <r>
    <s v="reverse_12S_57"/>
    <x v="36"/>
    <n v="9"/>
    <n v="0"/>
    <x v="0"/>
  </r>
  <r>
    <s v="reverse_12S_58"/>
    <x v="1"/>
    <n v="10"/>
    <n v="0"/>
    <x v="0"/>
  </r>
  <r>
    <s v="reverse_12S_59"/>
    <x v="1"/>
    <n v="10"/>
    <n v="0"/>
    <x v="0"/>
  </r>
  <r>
    <s v="reverse_12S_60"/>
    <x v="1"/>
    <n v="10"/>
    <n v="0"/>
    <x v="0"/>
  </r>
  <r>
    <s v="reverse_12S_61"/>
    <x v="1"/>
    <n v="10"/>
    <n v="0"/>
    <x v="0"/>
  </r>
  <r>
    <s v="reverse_12S_62"/>
    <x v="1"/>
    <n v="9"/>
    <n v="1"/>
    <x v="0"/>
  </r>
  <r>
    <s v="reverse_12S_63"/>
    <x v="1"/>
    <n v="9"/>
    <n v="1"/>
    <x v="0"/>
  </r>
  <r>
    <s v="reverse_12S_64"/>
    <x v="1"/>
    <n v="3"/>
    <n v="7"/>
    <x v="0"/>
  </r>
  <r>
    <s v="reverse_12S_65"/>
    <x v="1"/>
    <n v="0"/>
    <n v="10"/>
    <x v="0"/>
  </r>
  <r>
    <s v="reverse_12S_66"/>
    <x v="1"/>
    <n v="0"/>
    <n v="10"/>
    <x v="0"/>
  </r>
  <r>
    <s v="reverse_12S_67"/>
    <x v="48"/>
    <n v="0"/>
    <n v="0"/>
    <x v="0"/>
  </r>
  <r>
    <s v="reverse_12S_68"/>
    <x v="48"/>
    <n v="0"/>
    <n v="0"/>
    <x v="0"/>
  </r>
  <r>
    <s v="reverse_12S_69"/>
    <x v="45"/>
    <n v="3"/>
    <n v="3"/>
    <x v="0"/>
  </r>
  <r>
    <s v="reverse_12S_70"/>
    <x v="41"/>
    <n v="7"/>
    <n v="0"/>
    <x v="0"/>
  </r>
  <r>
    <s v="reverse_12S_71"/>
    <x v="36"/>
    <n v="0"/>
    <n v="8"/>
    <x v="0"/>
  </r>
  <r>
    <s v="reverse_12S_72"/>
    <x v="36"/>
    <n v="0"/>
    <n v="8"/>
    <x v="0"/>
  </r>
  <r>
    <s v="reverse_12S_73"/>
    <x v="1"/>
    <n v="9"/>
    <n v="0"/>
    <x v="0"/>
  </r>
  <r>
    <s v="reverse_12S_74"/>
    <x v="1"/>
    <n v="7"/>
    <n v="2"/>
    <x v="0"/>
  </r>
  <r>
    <s v="reverse_12S_75"/>
    <x v="1"/>
    <n v="7"/>
    <n v="2"/>
    <x v="0"/>
  </r>
  <r>
    <s v="reverse_12S_76"/>
    <x v="1"/>
    <n v="7"/>
    <n v="2"/>
    <x v="0"/>
  </r>
  <r>
    <s v="reverse_12S_77"/>
    <x v="1"/>
    <n v="6"/>
    <n v="3"/>
    <x v="0"/>
  </r>
  <r>
    <s v="reverse_12S_78"/>
    <x v="1"/>
    <n v="6"/>
    <n v="3"/>
    <x v="0"/>
  </r>
  <r>
    <s v="reverse_12S_79"/>
    <x v="1"/>
    <n v="0"/>
    <n v="9"/>
    <x v="0"/>
  </r>
  <r>
    <s v="reverse_12S_80"/>
    <x v="1"/>
    <n v="0"/>
    <n v="9"/>
    <x v="0"/>
  </r>
  <r>
    <s v="reverse_12S_81"/>
    <x v="1"/>
    <n v="0"/>
    <n v="9"/>
    <x v="0"/>
  </r>
  <r>
    <s v="reverse_12S_82"/>
    <x v="1"/>
    <n v="0"/>
    <n v="9"/>
    <x v="0"/>
  </r>
  <r>
    <s v="merged_12S_92"/>
    <x v="49"/>
    <n v="0"/>
    <n v="0"/>
    <x v="0"/>
  </r>
  <r>
    <s v="merged_12S_93"/>
    <x v="1"/>
    <n v="8"/>
    <n v="0"/>
    <x v="0"/>
  </r>
  <r>
    <s v="reverse_12S_83"/>
    <x v="43"/>
    <n v="1"/>
    <n v="1"/>
    <x v="0"/>
  </r>
  <r>
    <s v="reverse_12S_84"/>
    <x v="45"/>
    <n v="3"/>
    <n v="2"/>
    <x v="0"/>
  </r>
  <r>
    <s v="reverse_12S_85"/>
    <x v="45"/>
    <n v="3"/>
    <n v="2"/>
    <x v="0"/>
  </r>
  <r>
    <s v="reverse_12S_86"/>
    <x v="41"/>
    <n v="0"/>
    <n v="6"/>
    <x v="0"/>
  </r>
  <r>
    <s v="reverse_12S_87"/>
    <x v="41"/>
    <n v="6"/>
    <n v="0"/>
    <x v="0"/>
  </r>
  <r>
    <s v="reverse_12S_88"/>
    <x v="36"/>
    <n v="5"/>
    <n v="2"/>
    <x v="0"/>
  </r>
  <r>
    <s v="reverse_12S_89"/>
    <x v="36"/>
    <n v="0"/>
    <n v="7"/>
    <x v="0"/>
  </r>
  <r>
    <s v="reverse_12S_90"/>
    <x v="36"/>
    <n v="6"/>
    <n v="1"/>
    <x v="0"/>
  </r>
  <r>
    <s v="reverse_12S_91"/>
    <x v="1"/>
    <n v="8"/>
    <n v="0"/>
    <x v="0"/>
  </r>
  <r>
    <s v="reverse_12S_92"/>
    <x v="1"/>
    <n v="8"/>
    <n v="0"/>
    <x v="0"/>
  </r>
  <r>
    <s v="reverse_12S_93"/>
    <x v="1"/>
    <n v="8"/>
    <n v="0"/>
    <x v="0"/>
  </r>
  <r>
    <s v="reverse_12S_94"/>
    <x v="1"/>
    <n v="7"/>
    <n v="1"/>
    <x v="0"/>
  </r>
  <r>
    <s v="reverse_12S_95"/>
    <x v="1"/>
    <n v="3"/>
    <n v="5"/>
    <x v="0"/>
  </r>
  <r>
    <s v="reverse_12S_96"/>
    <x v="1"/>
    <n v="0"/>
    <n v="8"/>
    <x v="0"/>
  </r>
  <r>
    <s v="reverse_12S_97"/>
    <x v="1"/>
    <n v="0"/>
    <n v="8"/>
    <x v="0"/>
  </r>
  <r>
    <s v="reverse_12S_98"/>
    <x v="1"/>
    <n v="0"/>
    <n v="8"/>
    <x v="0"/>
  </r>
  <r>
    <s v="reverse_12S_99"/>
    <x v="1"/>
    <n v="0"/>
    <n v="8"/>
    <x v="0"/>
  </r>
  <r>
    <s v="reverse_12S_100"/>
    <x v="1"/>
    <n v="0"/>
    <n v="8"/>
    <x v="0"/>
  </r>
  <r>
    <s v="reverse_12S_101"/>
    <x v="1"/>
    <n v="0"/>
    <n v="8"/>
    <x v="0"/>
  </r>
  <r>
    <s v="reverse_12S_102"/>
    <x v="35"/>
    <n v="0"/>
    <n v="0"/>
    <x v="0"/>
  </r>
  <r>
    <s v="reverse_12S_103"/>
    <x v="35"/>
    <n v="0"/>
    <n v="0"/>
    <x v="0"/>
  </r>
  <r>
    <s v="reverse_12S_104"/>
    <x v="35"/>
    <n v="0"/>
    <n v="0"/>
    <x v="0"/>
  </r>
  <r>
    <s v="reverse_12S_105"/>
    <x v="35"/>
    <n v="0"/>
    <n v="0"/>
    <x v="0"/>
  </r>
  <r>
    <s v="reverse_12S_106"/>
    <x v="35"/>
    <n v="0"/>
    <n v="0"/>
    <x v="0"/>
  </r>
  <r>
    <s v="reverse_12S_107"/>
    <x v="35"/>
    <n v="0"/>
    <n v="0"/>
    <x v="0"/>
  </r>
  <r>
    <s v="reverse_12S_108"/>
    <x v="35"/>
    <n v="0"/>
    <n v="0"/>
    <x v="0"/>
  </r>
  <r>
    <s v="reverse_12S_109"/>
    <x v="44"/>
    <n v="0"/>
    <n v="2"/>
    <x v="0"/>
  </r>
  <r>
    <s v="reverse_12S_110"/>
    <x v="38"/>
    <n v="3"/>
    <n v="0"/>
    <x v="0"/>
  </r>
  <r>
    <s v="reverse_12S_111"/>
    <x v="45"/>
    <n v="0"/>
    <n v="4"/>
    <x v="0"/>
  </r>
  <r>
    <s v="reverse_12S_112"/>
    <x v="41"/>
    <n v="4"/>
    <n v="1"/>
    <x v="0"/>
  </r>
  <r>
    <s v="reverse_12S_113"/>
    <x v="36"/>
    <n v="4"/>
    <n v="2"/>
    <x v="0"/>
  </r>
  <r>
    <s v="reverse_12S_114"/>
    <x v="36"/>
    <n v="6"/>
    <n v="0"/>
    <x v="0"/>
  </r>
  <r>
    <s v="reverse_12S_115"/>
    <x v="36"/>
    <n v="0"/>
    <n v="6"/>
    <x v="0"/>
  </r>
  <r>
    <s v="reverse_12S_116"/>
    <x v="1"/>
    <n v="7"/>
    <n v="0"/>
    <x v="0"/>
  </r>
  <r>
    <s v="reverse_12S_117"/>
    <x v="1"/>
    <n v="7"/>
    <n v="0"/>
    <x v="0"/>
  </r>
  <r>
    <s v="reverse_12S_118"/>
    <x v="1"/>
    <n v="7"/>
    <n v="0"/>
    <x v="0"/>
  </r>
  <r>
    <s v="reverse_12S_119"/>
    <x v="1"/>
    <n v="5"/>
    <n v="2"/>
    <x v="0"/>
  </r>
  <r>
    <s v="reverse_12S_120"/>
    <x v="1"/>
    <n v="5"/>
    <n v="2"/>
    <x v="0"/>
  </r>
  <r>
    <s v="reverse_12S_121"/>
    <x v="1"/>
    <n v="3"/>
    <n v="4"/>
    <x v="0"/>
  </r>
  <r>
    <s v="reverse_12S_122"/>
    <x v="1"/>
    <n v="1"/>
    <n v="6"/>
    <x v="0"/>
  </r>
  <r>
    <s v="reverse_12S_123"/>
    <x v="1"/>
    <n v="0"/>
    <n v="7"/>
    <x v="0"/>
  </r>
  <r>
    <s v="reverse_12S_124"/>
    <x v="1"/>
    <n v="0"/>
    <n v="7"/>
    <x v="0"/>
  </r>
  <r>
    <s v="reverse_12S_125"/>
    <x v="1"/>
    <n v="0"/>
    <n v="7"/>
    <x v="0"/>
  </r>
  <r>
    <s v="reverse_12S_126"/>
    <x v="1"/>
    <n v="0"/>
    <n v="7"/>
    <x v="0"/>
  </r>
  <r>
    <s v="reverse_12S_127"/>
    <x v="1"/>
    <n v="0"/>
    <n v="7"/>
    <x v="0"/>
  </r>
  <r>
    <s v="reverse_12S_128"/>
    <x v="1"/>
    <n v="0"/>
    <n v="7"/>
    <x v="0"/>
  </r>
  <r>
    <s v="reverse_12S_129"/>
    <x v="1"/>
    <n v="0"/>
    <n v="7"/>
    <x v="0"/>
  </r>
  <r>
    <s v="reverse_12S_130"/>
    <x v="1"/>
    <n v="0"/>
    <n v="7"/>
    <x v="0"/>
  </r>
  <r>
    <s v="reverse_12S_131"/>
    <x v="1"/>
    <n v="0"/>
    <n v="7"/>
    <x v="0"/>
  </r>
  <r>
    <s v="reverse_12S_132"/>
    <x v="43"/>
    <n v="0"/>
    <n v="0"/>
    <x v="0"/>
  </r>
  <r>
    <s v="reverse_12S_133"/>
    <x v="43"/>
    <n v="0"/>
    <n v="0"/>
    <x v="0"/>
  </r>
  <r>
    <s v="reverse_12S_134"/>
    <x v="43"/>
    <n v="0"/>
    <n v="0"/>
    <x v="0"/>
  </r>
  <r>
    <s v="reverse_12S_135"/>
    <x v="43"/>
    <n v="0"/>
    <n v="0"/>
    <x v="0"/>
  </r>
  <r>
    <s v="reverse_12S_136"/>
    <x v="43"/>
    <n v="0"/>
    <n v="0"/>
    <x v="0"/>
  </r>
  <r>
    <s v="reverse_12S_137"/>
    <x v="43"/>
    <n v="0"/>
    <n v="0"/>
    <x v="0"/>
  </r>
  <r>
    <s v="reverse_12S_138"/>
    <x v="43"/>
    <n v="0"/>
    <n v="0"/>
    <x v="0"/>
  </r>
  <r>
    <s v="reverse_12S_139"/>
    <x v="41"/>
    <n v="4"/>
    <n v="0"/>
    <x v="0"/>
  </r>
  <r>
    <s v="reverse_12S_140"/>
    <x v="41"/>
    <n v="4"/>
    <n v="0"/>
    <x v="0"/>
  </r>
  <r>
    <s v="reverse_12S_141"/>
    <x v="36"/>
    <n v="2"/>
    <n v="3"/>
    <x v="0"/>
  </r>
  <r>
    <s v="reverse_12S_142"/>
    <x v="36"/>
    <n v="4"/>
    <n v="1"/>
    <x v="0"/>
  </r>
  <r>
    <s v="reverse_12S_143"/>
    <x v="1"/>
    <n v="6"/>
    <n v="0"/>
    <x v="0"/>
  </r>
  <r>
    <s v="reverse_12S_144"/>
    <x v="1"/>
    <n v="6"/>
    <n v="0"/>
    <x v="0"/>
  </r>
  <r>
    <s v="reverse_12S_145"/>
    <x v="1"/>
    <n v="6"/>
    <n v="0"/>
    <x v="0"/>
  </r>
  <r>
    <s v="reverse_12S_146"/>
    <x v="1"/>
    <n v="6"/>
    <n v="0"/>
    <x v="0"/>
  </r>
  <r>
    <s v="reverse_12S_147"/>
    <x v="1"/>
    <n v="6"/>
    <n v="0"/>
    <x v="0"/>
  </r>
  <r>
    <s v="reverse_12S_148"/>
    <x v="1"/>
    <n v="6"/>
    <n v="0"/>
    <x v="0"/>
  </r>
  <r>
    <s v="reverse_12S_149"/>
    <x v="1"/>
    <n v="6"/>
    <n v="0"/>
    <x v="0"/>
  </r>
  <r>
    <s v="reverse_12S_150"/>
    <x v="1"/>
    <n v="6"/>
    <n v="0"/>
    <x v="0"/>
  </r>
  <r>
    <s v="reverse_12S_151"/>
    <x v="1"/>
    <n v="6"/>
    <n v="0"/>
    <x v="0"/>
  </r>
  <r>
    <s v="reverse_12S_152"/>
    <x v="1"/>
    <n v="6"/>
    <n v="0"/>
    <x v="0"/>
  </r>
  <r>
    <s v="reverse_12S_153"/>
    <x v="1"/>
    <n v="6"/>
    <n v="0"/>
    <x v="0"/>
  </r>
  <r>
    <s v="reverse_12S_154"/>
    <x v="1"/>
    <n v="6"/>
    <n v="0"/>
    <x v="0"/>
  </r>
  <r>
    <s v="reverse_12S_155"/>
    <x v="1"/>
    <n v="5"/>
    <n v="1"/>
    <x v="0"/>
  </r>
  <r>
    <s v="reverse_12S_156"/>
    <x v="1"/>
    <n v="5"/>
    <n v="1"/>
    <x v="0"/>
  </r>
  <r>
    <s v="reverse_12S_157"/>
    <x v="1"/>
    <n v="5"/>
    <n v="1"/>
    <x v="0"/>
  </r>
  <r>
    <s v="reverse_12S_158"/>
    <x v="1"/>
    <n v="5"/>
    <n v="1"/>
    <x v="0"/>
  </r>
  <r>
    <s v="reverse_12S_159"/>
    <x v="1"/>
    <n v="5"/>
    <n v="1"/>
    <x v="0"/>
  </r>
  <r>
    <s v="reverse_12S_160"/>
    <x v="1"/>
    <n v="4"/>
    <n v="2"/>
    <x v="0"/>
  </r>
  <r>
    <s v="reverse_12S_161"/>
    <x v="1"/>
    <n v="4"/>
    <n v="2"/>
    <x v="0"/>
  </r>
  <r>
    <s v="reverse_12S_162"/>
    <x v="1"/>
    <n v="2"/>
    <n v="4"/>
    <x v="0"/>
  </r>
  <r>
    <s v="reverse_12S_163"/>
    <x v="1"/>
    <n v="2"/>
    <n v="4"/>
    <x v="0"/>
  </r>
  <r>
    <s v="reverse_12S_164"/>
    <x v="1"/>
    <n v="0"/>
    <n v="6"/>
    <x v="0"/>
  </r>
  <r>
    <s v="reverse_12S_165"/>
    <x v="1"/>
    <n v="0"/>
    <n v="6"/>
    <x v="0"/>
  </r>
  <r>
    <s v="reverse_12S_166"/>
    <x v="1"/>
    <n v="0"/>
    <n v="6"/>
    <x v="0"/>
  </r>
  <r>
    <s v="reverse_12S_167"/>
    <x v="1"/>
    <n v="0"/>
    <n v="6"/>
    <x v="0"/>
  </r>
  <r>
    <s v="reverse_12S_168"/>
    <x v="1"/>
    <n v="0"/>
    <n v="6"/>
    <x v="0"/>
  </r>
  <r>
    <s v="reverse_12S_169"/>
    <x v="1"/>
    <n v="0"/>
    <n v="6"/>
    <x v="0"/>
  </r>
  <r>
    <s v="reverse_12S_170"/>
    <x v="1"/>
    <n v="0"/>
    <n v="6"/>
    <x v="0"/>
  </r>
  <r>
    <s v="reverse_12S_171"/>
    <x v="1"/>
    <n v="0"/>
    <n v="6"/>
    <x v="0"/>
  </r>
  <r>
    <s v="reverse_12S_172"/>
    <x v="1"/>
    <n v="0"/>
    <n v="6"/>
    <x v="0"/>
  </r>
  <r>
    <s v="reverse_12S_173"/>
    <x v="1"/>
    <n v="0"/>
    <n v="6"/>
    <x v="0"/>
  </r>
  <r>
    <s v="reverse_12S_174"/>
    <x v="1"/>
    <n v="0"/>
    <n v="6"/>
    <x v="0"/>
  </r>
  <r>
    <s v="reverse_12S_175"/>
    <x v="1"/>
    <n v="0"/>
    <n v="6"/>
    <x v="0"/>
  </r>
  <r>
    <s v="reverse_12S_176"/>
    <x v="1"/>
    <n v="0"/>
    <n v="6"/>
    <x v="0"/>
  </r>
  <r>
    <s v="merged_12S_94"/>
    <x v="44"/>
    <n v="0"/>
    <n v="0"/>
    <x v="0"/>
  </r>
  <r>
    <s v="reverse_12S_177"/>
    <x v="44"/>
    <n v="0"/>
    <n v="0"/>
    <x v="0"/>
  </r>
  <r>
    <s v="reverse_12S_178"/>
    <x v="44"/>
    <n v="0"/>
    <n v="0"/>
    <x v="0"/>
  </r>
  <r>
    <s v="reverse_12S_179"/>
    <x v="44"/>
    <n v="0"/>
    <n v="0"/>
    <x v="0"/>
  </r>
  <r>
    <s v="reverse_12S_180"/>
    <x v="44"/>
    <n v="0"/>
    <n v="0"/>
    <x v="0"/>
  </r>
  <r>
    <s v="reverse_12S_181"/>
    <x v="44"/>
    <n v="0"/>
    <n v="0"/>
    <x v="0"/>
  </r>
  <r>
    <s v="reverse_12S_182"/>
    <x v="44"/>
    <n v="0"/>
    <n v="0"/>
    <x v="0"/>
  </r>
  <r>
    <s v="reverse_12S_183"/>
    <x v="44"/>
    <n v="0"/>
    <n v="0"/>
    <x v="0"/>
  </r>
  <r>
    <s v="reverse_12S_184"/>
    <x v="44"/>
    <n v="0"/>
    <n v="0"/>
    <x v="0"/>
  </r>
  <r>
    <s v="reverse_12S_185"/>
    <x v="38"/>
    <n v="0"/>
    <n v="1"/>
    <x v="0"/>
  </r>
  <r>
    <s v="reverse_12S_186"/>
    <x v="38"/>
    <n v="1"/>
    <n v="0"/>
    <x v="0"/>
  </r>
  <r>
    <s v="reverse_12S_187"/>
    <x v="38"/>
    <n v="0"/>
    <n v="1"/>
    <x v="0"/>
  </r>
  <r>
    <s v="reverse_12S_188"/>
    <x v="45"/>
    <n v="2"/>
    <n v="0"/>
    <x v="0"/>
  </r>
  <r>
    <s v="reverse_12S_189"/>
    <x v="45"/>
    <n v="0"/>
    <n v="2"/>
    <x v="0"/>
  </r>
  <r>
    <s v="reverse_12S_190"/>
    <x v="45"/>
    <n v="2"/>
    <n v="0"/>
    <x v="0"/>
  </r>
  <r>
    <s v="reverse_12S_191"/>
    <x v="45"/>
    <n v="2"/>
    <n v="0"/>
    <x v="0"/>
  </r>
  <r>
    <s v="reverse_12S_192"/>
    <x v="45"/>
    <n v="1"/>
    <n v="1"/>
    <x v="0"/>
  </r>
  <r>
    <s v="reverse_12S_193"/>
    <x v="41"/>
    <n v="2"/>
    <n v="1"/>
    <x v="0"/>
  </r>
  <r>
    <s v="reverse_12S_194"/>
    <x v="41"/>
    <n v="2"/>
    <n v="1"/>
    <x v="0"/>
  </r>
  <r>
    <s v="reverse_12S_195"/>
    <x v="36"/>
    <n v="0"/>
    <n v="4"/>
    <x v="0"/>
  </r>
  <r>
    <s v="reverse_12S_196"/>
    <x v="36"/>
    <n v="2"/>
    <n v="2"/>
    <x v="0"/>
  </r>
  <r>
    <s v="reverse_12S_197"/>
    <x v="36"/>
    <n v="4"/>
    <n v="0"/>
    <x v="0"/>
  </r>
  <r>
    <s v="reverse_12S_198"/>
    <x v="36"/>
    <n v="1"/>
    <n v="3"/>
    <x v="0"/>
  </r>
  <r>
    <s v="reverse_12S_199"/>
    <x v="36"/>
    <n v="2"/>
    <n v="2"/>
    <x v="0"/>
  </r>
  <r>
    <s v="reverse_12S_200"/>
    <x v="36"/>
    <n v="1"/>
    <n v="3"/>
    <x v="0"/>
  </r>
  <r>
    <s v="reverse_12S_201"/>
    <x v="36"/>
    <n v="4"/>
    <n v="0"/>
    <x v="0"/>
  </r>
  <r>
    <s v="reverse_12S_202"/>
    <x v="36"/>
    <n v="0"/>
    <n v="4"/>
    <x v="0"/>
  </r>
  <r>
    <s v="reverse_12S_203"/>
    <x v="1"/>
    <n v="5"/>
    <n v="0"/>
    <x v="0"/>
  </r>
  <r>
    <s v="reverse_12S_204"/>
    <x v="1"/>
    <n v="5"/>
    <n v="0"/>
    <x v="0"/>
  </r>
  <r>
    <s v="reverse_12S_205"/>
    <x v="1"/>
    <n v="5"/>
    <n v="0"/>
    <x v="0"/>
  </r>
  <r>
    <s v="reverse_12S_206"/>
    <x v="1"/>
    <n v="5"/>
    <n v="0"/>
    <x v="0"/>
  </r>
  <r>
    <s v="reverse_12S_207"/>
    <x v="1"/>
    <n v="5"/>
    <n v="0"/>
    <x v="0"/>
  </r>
  <r>
    <s v="reverse_12S_208"/>
    <x v="1"/>
    <n v="5"/>
    <n v="0"/>
    <x v="0"/>
  </r>
  <r>
    <s v="reverse_12S_209"/>
    <x v="1"/>
    <n v="5"/>
    <n v="0"/>
    <x v="0"/>
  </r>
  <r>
    <s v="reverse_12S_210"/>
    <x v="1"/>
    <n v="5"/>
    <n v="0"/>
    <x v="0"/>
  </r>
  <r>
    <s v="reverse_12S_211"/>
    <x v="1"/>
    <n v="5"/>
    <n v="0"/>
    <x v="0"/>
  </r>
  <r>
    <s v="reverse_12S_212"/>
    <x v="1"/>
    <n v="5"/>
    <n v="0"/>
    <x v="0"/>
  </r>
  <r>
    <s v="reverse_12S_213"/>
    <x v="1"/>
    <n v="5"/>
    <n v="0"/>
    <x v="0"/>
  </r>
  <r>
    <s v="reverse_12S_214"/>
    <x v="1"/>
    <n v="5"/>
    <n v="0"/>
    <x v="0"/>
  </r>
  <r>
    <s v="reverse_12S_215"/>
    <x v="1"/>
    <n v="5"/>
    <n v="0"/>
    <x v="0"/>
  </r>
  <r>
    <s v="reverse_12S_216"/>
    <x v="1"/>
    <n v="5"/>
    <n v="0"/>
    <x v="0"/>
  </r>
  <r>
    <s v="reverse_12S_217"/>
    <x v="1"/>
    <n v="5"/>
    <n v="0"/>
    <x v="0"/>
  </r>
  <r>
    <s v="reverse_12S_218"/>
    <x v="1"/>
    <n v="5"/>
    <n v="0"/>
    <x v="0"/>
  </r>
  <r>
    <s v="reverse_12S_219"/>
    <x v="1"/>
    <n v="5"/>
    <n v="0"/>
    <x v="0"/>
  </r>
  <r>
    <s v="reverse_12S_220"/>
    <x v="1"/>
    <n v="5"/>
    <n v="0"/>
    <x v="0"/>
  </r>
  <r>
    <s v="reverse_12S_221"/>
    <x v="1"/>
    <n v="5"/>
    <n v="0"/>
    <x v="0"/>
  </r>
  <r>
    <s v="reverse_12S_222"/>
    <x v="1"/>
    <n v="5"/>
    <n v="0"/>
    <x v="0"/>
  </r>
  <r>
    <s v="reverse_12S_223"/>
    <x v="1"/>
    <n v="5"/>
    <n v="0"/>
    <x v="0"/>
  </r>
  <r>
    <s v="reverse_12S_224"/>
    <x v="1"/>
    <n v="5"/>
    <n v="0"/>
    <x v="0"/>
  </r>
  <r>
    <s v="reverse_12S_225"/>
    <x v="1"/>
    <n v="5"/>
    <n v="0"/>
    <x v="0"/>
  </r>
  <r>
    <s v="reverse_12S_226"/>
    <x v="1"/>
    <n v="4"/>
    <n v="1"/>
    <x v="0"/>
  </r>
  <r>
    <s v="reverse_12S_227"/>
    <x v="1"/>
    <n v="4"/>
    <n v="1"/>
    <x v="0"/>
  </r>
  <r>
    <s v="reverse_12S_228"/>
    <x v="1"/>
    <n v="4"/>
    <n v="1"/>
    <x v="0"/>
  </r>
  <r>
    <s v="reverse_12S_229"/>
    <x v="1"/>
    <n v="4"/>
    <n v="1"/>
    <x v="0"/>
  </r>
  <r>
    <s v="reverse_12S_230"/>
    <x v="1"/>
    <n v="4"/>
    <n v="1"/>
    <x v="0"/>
  </r>
  <r>
    <s v="reverse_12S_231"/>
    <x v="1"/>
    <n v="4"/>
    <n v="1"/>
    <x v="0"/>
  </r>
  <r>
    <s v="reverse_12S_232"/>
    <x v="1"/>
    <n v="4"/>
    <n v="1"/>
    <x v="0"/>
  </r>
  <r>
    <s v="reverse_12S_233"/>
    <x v="1"/>
    <n v="3"/>
    <n v="2"/>
    <x v="0"/>
  </r>
  <r>
    <s v="reverse_12S_234"/>
    <x v="1"/>
    <n v="3"/>
    <n v="2"/>
    <x v="0"/>
  </r>
  <r>
    <s v="reverse_12S_235"/>
    <x v="1"/>
    <n v="3"/>
    <n v="2"/>
    <x v="0"/>
  </r>
  <r>
    <s v="reverse_12S_236"/>
    <x v="1"/>
    <n v="2"/>
    <n v="3"/>
    <x v="0"/>
  </r>
  <r>
    <s v="reverse_12S_237"/>
    <x v="1"/>
    <n v="2"/>
    <n v="3"/>
    <x v="0"/>
  </r>
  <r>
    <s v="reverse_12S_238"/>
    <x v="1"/>
    <n v="2"/>
    <n v="3"/>
    <x v="0"/>
  </r>
  <r>
    <s v="reverse_12S_239"/>
    <x v="1"/>
    <n v="2"/>
    <n v="3"/>
    <x v="0"/>
  </r>
  <r>
    <s v="reverse_12S_240"/>
    <x v="1"/>
    <n v="1"/>
    <n v="4"/>
    <x v="0"/>
  </r>
  <r>
    <s v="reverse_12S_241"/>
    <x v="1"/>
    <n v="1"/>
    <n v="4"/>
    <x v="0"/>
  </r>
  <r>
    <s v="reverse_12S_242"/>
    <x v="1"/>
    <n v="1"/>
    <n v="4"/>
    <x v="0"/>
  </r>
  <r>
    <s v="reverse_12S_243"/>
    <x v="1"/>
    <n v="0"/>
    <n v="5"/>
    <x v="0"/>
  </r>
  <r>
    <s v="reverse_12S_244"/>
    <x v="1"/>
    <n v="0"/>
    <n v="5"/>
    <x v="0"/>
  </r>
  <r>
    <s v="reverse_12S_245"/>
    <x v="1"/>
    <n v="0"/>
    <n v="5"/>
    <x v="0"/>
  </r>
  <r>
    <s v="reverse_12S_246"/>
    <x v="1"/>
    <n v="0"/>
    <n v="5"/>
    <x v="0"/>
  </r>
  <r>
    <s v="reverse_12S_247"/>
    <x v="1"/>
    <n v="0"/>
    <n v="5"/>
    <x v="0"/>
  </r>
  <r>
    <s v="reverse_12S_248"/>
    <x v="1"/>
    <n v="0"/>
    <n v="5"/>
    <x v="0"/>
  </r>
  <r>
    <s v="reverse_12S_249"/>
    <x v="1"/>
    <n v="0"/>
    <n v="5"/>
    <x v="0"/>
  </r>
  <r>
    <s v="reverse_12S_250"/>
    <x v="1"/>
    <n v="0"/>
    <n v="5"/>
    <x v="0"/>
  </r>
  <r>
    <s v="reverse_12S_251"/>
    <x v="1"/>
    <n v="0"/>
    <n v="5"/>
    <x v="0"/>
  </r>
  <r>
    <s v="reverse_12S_252"/>
    <x v="1"/>
    <n v="0"/>
    <n v="5"/>
    <x v="0"/>
  </r>
  <r>
    <s v="reverse_12S_253"/>
    <x v="1"/>
    <n v="0"/>
    <n v="5"/>
    <x v="0"/>
  </r>
  <r>
    <s v="reverse_12S_254"/>
    <x v="1"/>
    <n v="0"/>
    <n v="5"/>
    <x v="0"/>
  </r>
  <r>
    <s v="reverse_12S_255"/>
    <x v="1"/>
    <n v="0"/>
    <n v="5"/>
    <x v="0"/>
  </r>
  <r>
    <s v="reverse_12S_256"/>
    <x v="1"/>
    <n v="0"/>
    <n v="5"/>
    <x v="0"/>
  </r>
  <r>
    <s v="reverse_12S_257"/>
    <x v="1"/>
    <n v="0"/>
    <n v="5"/>
    <x v="0"/>
  </r>
  <r>
    <s v="reverse_12S_258"/>
    <x v="1"/>
    <n v="0"/>
    <n v="5"/>
    <x v="0"/>
  </r>
  <r>
    <s v="reverse_12S_259"/>
    <x v="1"/>
    <n v="0"/>
    <n v="5"/>
    <x v="0"/>
  </r>
  <r>
    <s v="reverse_12S_260"/>
    <x v="1"/>
    <n v="0"/>
    <n v="5"/>
    <x v="0"/>
  </r>
  <r>
    <s v="reverse_12S_261"/>
    <x v="1"/>
    <n v="0"/>
    <n v="5"/>
    <x v="0"/>
  </r>
  <r>
    <s v="reverse_12S_262"/>
    <x v="1"/>
    <n v="0"/>
    <n v="5"/>
    <x v="0"/>
  </r>
  <r>
    <s v="reverse_12S_263"/>
    <x v="1"/>
    <n v="0"/>
    <n v="5"/>
    <x v="0"/>
  </r>
  <r>
    <s v="reverse_12S_264"/>
    <x v="1"/>
    <n v="0"/>
    <n v="5"/>
    <x v="0"/>
  </r>
  <r>
    <s v="reverse_12S_265"/>
    <x v="1"/>
    <n v="0"/>
    <n v="5"/>
    <x v="0"/>
  </r>
  <r>
    <s v="reverse_12S_266"/>
    <x v="38"/>
    <n v="0"/>
    <n v="0"/>
    <x v="0"/>
  </r>
  <r>
    <s v="reverse_12S_267"/>
    <x v="38"/>
    <n v="0"/>
    <n v="0"/>
    <x v="0"/>
  </r>
  <r>
    <s v="reverse_12S_268"/>
    <x v="38"/>
    <n v="0"/>
    <n v="0"/>
    <x v="0"/>
  </r>
  <r>
    <s v="reverse_12S_269"/>
    <x v="38"/>
    <n v="0"/>
    <n v="0"/>
    <x v="0"/>
  </r>
  <r>
    <s v="reverse_12S_270"/>
    <x v="38"/>
    <n v="0"/>
    <n v="0"/>
    <x v="0"/>
  </r>
  <r>
    <s v="reverse_12S_271"/>
    <x v="38"/>
    <n v="0"/>
    <n v="0"/>
    <x v="0"/>
  </r>
  <r>
    <s v="reverse_12S_272"/>
    <x v="38"/>
    <n v="0"/>
    <n v="0"/>
    <x v="0"/>
  </r>
  <r>
    <s v="reverse_12S_273"/>
    <x v="38"/>
    <n v="0"/>
    <n v="0"/>
    <x v="0"/>
  </r>
  <r>
    <s v="reverse_12S_274"/>
    <x v="38"/>
    <n v="0"/>
    <n v="0"/>
    <x v="0"/>
  </r>
  <r>
    <s v="reverse_12S_275"/>
    <x v="38"/>
    <n v="0"/>
    <n v="0"/>
    <x v="0"/>
  </r>
  <r>
    <s v="reverse_12S_276"/>
    <x v="38"/>
    <n v="0"/>
    <n v="0"/>
    <x v="0"/>
  </r>
  <r>
    <s v="reverse_12S_277"/>
    <x v="38"/>
    <n v="0"/>
    <n v="0"/>
    <x v="0"/>
  </r>
  <r>
    <s v="reverse_12S_278"/>
    <x v="38"/>
    <n v="0"/>
    <n v="0"/>
    <x v="0"/>
  </r>
  <r>
    <s v="reverse_12S_279"/>
    <x v="38"/>
    <n v="0"/>
    <n v="0"/>
    <x v="0"/>
  </r>
  <r>
    <s v="reverse_12S_280"/>
    <x v="38"/>
    <n v="0"/>
    <n v="0"/>
    <x v="0"/>
  </r>
  <r>
    <s v="reverse_12S_281"/>
    <x v="38"/>
    <n v="0"/>
    <n v="0"/>
    <x v="0"/>
  </r>
  <r>
    <s v="reverse_12S_282"/>
    <x v="38"/>
    <n v="0"/>
    <n v="0"/>
    <x v="0"/>
  </r>
  <r>
    <s v="reverse_12S_283"/>
    <x v="38"/>
    <n v="0"/>
    <n v="0"/>
    <x v="0"/>
  </r>
  <r>
    <s v="reverse_12S_284"/>
    <x v="38"/>
    <n v="0"/>
    <n v="0"/>
    <x v="0"/>
  </r>
  <r>
    <s v="reverse_12S_285"/>
    <x v="38"/>
    <n v="0"/>
    <n v="0"/>
    <x v="0"/>
  </r>
  <r>
    <s v="reverse_12S_286"/>
    <x v="38"/>
    <n v="0"/>
    <n v="0"/>
    <x v="0"/>
  </r>
  <r>
    <s v="reverse_12S_287"/>
    <x v="38"/>
    <n v="0"/>
    <n v="0"/>
    <x v="0"/>
  </r>
  <r>
    <s v="reverse_12S_288"/>
    <x v="38"/>
    <n v="0"/>
    <n v="0"/>
    <x v="0"/>
  </r>
  <r>
    <s v="reverse_12S_289"/>
    <x v="38"/>
    <n v="0"/>
    <n v="0"/>
    <x v="0"/>
  </r>
  <r>
    <s v="reverse_12S_290"/>
    <x v="38"/>
    <n v="0"/>
    <n v="0"/>
    <x v="0"/>
  </r>
  <r>
    <s v="reverse_12S_291"/>
    <x v="45"/>
    <n v="1"/>
    <n v="0"/>
    <x v="0"/>
  </r>
  <r>
    <s v="reverse_12S_292"/>
    <x v="45"/>
    <n v="1"/>
    <n v="0"/>
    <x v="0"/>
  </r>
  <r>
    <s v="reverse_12S_293"/>
    <x v="45"/>
    <n v="0"/>
    <n v="1"/>
    <x v="0"/>
  </r>
  <r>
    <s v="reverse_12S_294"/>
    <x v="45"/>
    <n v="0"/>
    <n v="1"/>
    <x v="0"/>
  </r>
  <r>
    <s v="reverse_12S_295"/>
    <x v="45"/>
    <n v="1"/>
    <n v="0"/>
    <x v="0"/>
  </r>
  <r>
    <s v="reverse_12S_296"/>
    <x v="41"/>
    <n v="2"/>
    <n v="0"/>
    <x v="0"/>
  </r>
  <r>
    <s v="reverse_12S_297"/>
    <x v="41"/>
    <n v="0"/>
    <n v="2"/>
    <x v="0"/>
  </r>
  <r>
    <s v="reverse_12S_298"/>
    <x v="41"/>
    <n v="2"/>
    <n v="0"/>
    <x v="0"/>
  </r>
  <r>
    <s v="reverse_12S_299"/>
    <x v="41"/>
    <n v="2"/>
    <n v="0"/>
    <x v="0"/>
  </r>
  <r>
    <s v="reverse_12S_300"/>
    <x v="41"/>
    <n v="2"/>
    <n v="0"/>
    <x v="0"/>
  </r>
  <r>
    <s v="reverse_12S_301"/>
    <x v="41"/>
    <n v="2"/>
    <n v="0"/>
    <x v="0"/>
  </r>
  <r>
    <s v="reverse_12S_302"/>
    <x v="41"/>
    <n v="2"/>
    <n v="0"/>
    <x v="0"/>
  </r>
  <r>
    <s v="reverse_12S_303"/>
    <x v="41"/>
    <n v="1"/>
    <n v="1"/>
    <x v="0"/>
  </r>
  <r>
    <s v="reverse_12S_304"/>
    <x v="36"/>
    <n v="2"/>
    <n v="1"/>
    <x v="0"/>
  </r>
  <r>
    <s v="reverse_12S_305"/>
    <x v="36"/>
    <n v="0"/>
    <n v="3"/>
    <x v="0"/>
  </r>
  <r>
    <s v="reverse_12S_306"/>
    <x v="36"/>
    <n v="3"/>
    <n v="0"/>
    <x v="0"/>
  </r>
  <r>
    <s v="reverse_12S_307"/>
    <x v="36"/>
    <n v="0"/>
    <n v="3"/>
    <x v="0"/>
  </r>
  <r>
    <s v="reverse_12S_308"/>
    <x v="36"/>
    <n v="1"/>
    <n v="2"/>
    <x v="0"/>
  </r>
  <r>
    <s v="reverse_12S_309"/>
    <x v="36"/>
    <n v="1"/>
    <n v="2"/>
    <x v="0"/>
  </r>
  <r>
    <s v="reverse_12S_310"/>
    <x v="36"/>
    <n v="2"/>
    <n v="1"/>
    <x v="0"/>
  </r>
  <r>
    <s v="reverse_12S_311"/>
    <x v="36"/>
    <n v="0"/>
    <n v="3"/>
    <x v="0"/>
  </r>
  <r>
    <s v="reverse_12S_312"/>
    <x v="36"/>
    <n v="0"/>
    <n v="3"/>
    <x v="0"/>
  </r>
  <r>
    <s v="reverse_12S_313"/>
    <x v="36"/>
    <n v="2"/>
    <n v="1"/>
    <x v="0"/>
  </r>
  <r>
    <s v="reverse_12S_314"/>
    <x v="1"/>
    <n v="4"/>
    <n v="0"/>
    <x v="0"/>
  </r>
  <r>
    <s v="reverse_12S_315"/>
    <x v="1"/>
    <n v="4"/>
    <n v="0"/>
    <x v="0"/>
  </r>
  <r>
    <s v="reverse_12S_316"/>
    <x v="1"/>
    <n v="4"/>
    <n v="0"/>
    <x v="0"/>
  </r>
  <r>
    <s v="reverse_12S_317"/>
    <x v="1"/>
    <n v="4"/>
    <n v="0"/>
    <x v="0"/>
  </r>
  <r>
    <s v="reverse_12S_318"/>
    <x v="1"/>
    <n v="4"/>
    <n v="0"/>
    <x v="0"/>
  </r>
  <r>
    <s v="reverse_12S_319"/>
    <x v="1"/>
    <n v="4"/>
    <n v="0"/>
    <x v="0"/>
  </r>
  <r>
    <s v="reverse_12S_320"/>
    <x v="1"/>
    <n v="4"/>
    <n v="0"/>
    <x v="0"/>
  </r>
  <r>
    <s v="reverse_12S_321"/>
    <x v="1"/>
    <n v="4"/>
    <n v="0"/>
    <x v="0"/>
  </r>
  <r>
    <s v="reverse_12S_322"/>
    <x v="1"/>
    <n v="4"/>
    <n v="0"/>
    <x v="0"/>
  </r>
  <r>
    <s v="reverse_12S_323"/>
    <x v="1"/>
    <n v="4"/>
    <n v="0"/>
    <x v="0"/>
  </r>
  <r>
    <s v="reverse_12S_324"/>
    <x v="1"/>
    <n v="4"/>
    <n v="0"/>
    <x v="0"/>
  </r>
  <r>
    <s v="reverse_12S_325"/>
    <x v="1"/>
    <n v="4"/>
    <n v="0"/>
    <x v="0"/>
  </r>
  <r>
    <s v="reverse_12S_326"/>
    <x v="1"/>
    <n v="4"/>
    <n v="0"/>
    <x v="0"/>
  </r>
  <r>
    <s v="reverse_12S_327"/>
    <x v="1"/>
    <n v="4"/>
    <n v="0"/>
    <x v="0"/>
  </r>
  <r>
    <s v="reverse_12S_328"/>
    <x v="1"/>
    <n v="4"/>
    <n v="0"/>
    <x v="0"/>
  </r>
  <r>
    <s v="reverse_12S_329"/>
    <x v="1"/>
    <n v="4"/>
    <n v="0"/>
    <x v="0"/>
  </r>
  <r>
    <s v="reverse_12S_330"/>
    <x v="1"/>
    <n v="4"/>
    <n v="0"/>
    <x v="0"/>
  </r>
  <r>
    <s v="reverse_12S_331"/>
    <x v="1"/>
    <n v="4"/>
    <n v="0"/>
    <x v="0"/>
  </r>
  <r>
    <s v="reverse_12S_332"/>
    <x v="1"/>
    <n v="4"/>
    <n v="0"/>
    <x v="0"/>
  </r>
  <r>
    <s v="reverse_12S_333"/>
    <x v="1"/>
    <n v="4"/>
    <n v="0"/>
    <x v="0"/>
  </r>
  <r>
    <s v="reverse_12S_334"/>
    <x v="1"/>
    <n v="4"/>
    <n v="0"/>
    <x v="0"/>
  </r>
  <r>
    <s v="reverse_12S_335"/>
    <x v="1"/>
    <n v="4"/>
    <n v="0"/>
    <x v="0"/>
  </r>
  <r>
    <s v="reverse_12S_336"/>
    <x v="1"/>
    <n v="4"/>
    <n v="0"/>
    <x v="0"/>
  </r>
  <r>
    <s v="reverse_12S_337"/>
    <x v="1"/>
    <n v="4"/>
    <n v="0"/>
    <x v="0"/>
  </r>
  <r>
    <s v="reverse_12S_338"/>
    <x v="1"/>
    <n v="4"/>
    <n v="0"/>
    <x v="0"/>
  </r>
  <r>
    <s v="reverse_12S_339"/>
    <x v="1"/>
    <n v="4"/>
    <n v="0"/>
    <x v="0"/>
  </r>
  <r>
    <s v="reverse_12S_340"/>
    <x v="1"/>
    <n v="4"/>
    <n v="0"/>
    <x v="0"/>
  </r>
  <r>
    <s v="reverse_12S_341"/>
    <x v="1"/>
    <n v="4"/>
    <n v="0"/>
    <x v="0"/>
  </r>
  <r>
    <s v="reverse_12S_342"/>
    <x v="1"/>
    <n v="4"/>
    <n v="0"/>
    <x v="0"/>
  </r>
  <r>
    <s v="reverse_12S_343"/>
    <x v="1"/>
    <n v="4"/>
    <n v="0"/>
    <x v="0"/>
  </r>
  <r>
    <s v="reverse_12S_344"/>
    <x v="1"/>
    <n v="4"/>
    <n v="0"/>
    <x v="0"/>
  </r>
  <r>
    <s v="reverse_12S_345"/>
    <x v="1"/>
    <n v="4"/>
    <n v="0"/>
    <x v="0"/>
  </r>
  <r>
    <s v="reverse_12S_346"/>
    <x v="1"/>
    <n v="4"/>
    <n v="0"/>
    <x v="0"/>
  </r>
  <r>
    <s v="reverse_12S_347"/>
    <x v="1"/>
    <n v="4"/>
    <n v="0"/>
    <x v="0"/>
  </r>
  <r>
    <s v="reverse_12S_348"/>
    <x v="1"/>
    <n v="4"/>
    <n v="0"/>
    <x v="0"/>
  </r>
  <r>
    <s v="reverse_12S_349"/>
    <x v="1"/>
    <n v="3"/>
    <n v="1"/>
    <x v="0"/>
  </r>
  <r>
    <s v="reverse_12S_350"/>
    <x v="1"/>
    <n v="3"/>
    <n v="1"/>
    <x v="0"/>
  </r>
  <r>
    <s v="reverse_12S_351"/>
    <x v="1"/>
    <n v="3"/>
    <n v="1"/>
    <x v="0"/>
  </r>
  <r>
    <s v="reverse_12S_352"/>
    <x v="1"/>
    <n v="3"/>
    <n v="1"/>
    <x v="0"/>
  </r>
  <r>
    <s v="reverse_12S_353"/>
    <x v="1"/>
    <n v="3"/>
    <n v="1"/>
    <x v="0"/>
  </r>
  <r>
    <s v="reverse_12S_354"/>
    <x v="1"/>
    <n v="3"/>
    <n v="1"/>
    <x v="0"/>
  </r>
  <r>
    <s v="reverse_12S_355"/>
    <x v="1"/>
    <n v="3"/>
    <n v="1"/>
    <x v="0"/>
  </r>
  <r>
    <s v="reverse_12S_356"/>
    <x v="1"/>
    <n v="3"/>
    <n v="1"/>
    <x v="0"/>
  </r>
  <r>
    <s v="reverse_12S_357"/>
    <x v="1"/>
    <n v="3"/>
    <n v="1"/>
    <x v="0"/>
  </r>
  <r>
    <s v="reverse_12S_358"/>
    <x v="1"/>
    <n v="3"/>
    <n v="1"/>
    <x v="0"/>
  </r>
  <r>
    <s v="reverse_12S_359"/>
    <x v="1"/>
    <n v="3"/>
    <n v="1"/>
    <x v="0"/>
  </r>
  <r>
    <s v="reverse_12S_360"/>
    <x v="1"/>
    <n v="2"/>
    <n v="2"/>
    <x v="0"/>
  </r>
  <r>
    <s v="reverse_12S_361"/>
    <x v="1"/>
    <n v="2"/>
    <n v="2"/>
    <x v="0"/>
  </r>
  <r>
    <s v="reverse_12S_362"/>
    <x v="1"/>
    <n v="2"/>
    <n v="2"/>
    <x v="0"/>
  </r>
  <r>
    <s v="reverse_12S_363"/>
    <x v="1"/>
    <n v="2"/>
    <n v="2"/>
    <x v="0"/>
  </r>
  <r>
    <s v="reverse_12S_364"/>
    <x v="1"/>
    <n v="1"/>
    <n v="3"/>
    <x v="0"/>
  </r>
  <r>
    <s v="reverse_12S_365"/>
    <x v="1"/>
    <n v="1"/>
    <n v="3"/>
    <x v="0"/>
  </r>
  <r>
    <s v="reverse_12S_366"/>
    <x v="1"/>
    <n v="1"/>
    <n v="3"/>
    <x v="0"/>
  </r>
  <r>
    <s v="reverse_12S_367"/>
    <x v="1"/>
    <n v="0"/>
    <n v="4"/>
    <x v="0"/>
  </r>
  <r>
    <s v="reverse_12S_368"/>
    <x v="1"/>
    <n v="0"/>
    <n v="4"/>
    <x v="0"/>
  </r>
  <r>
    <s v="reverse_12S_369"/>
    <x v="1"/>
    <n v="0"/>
    <n v="4"/>
    <x v="0"/>
  </r>
  <r>
    <s v="reverse_12S_370"/>
    <x v="1"/>
    <n v="0"/>
    <n v="4"/>
    <x v="0"/>
  </r>
  <r>
    <s v="reverse_12S_371"/>
    <x v="1"/>
    <n v="0"/>
    <n v="4"/>
    <x v="0"/>
  </r>
  <r>
    <s v="reverse_12S_372"/>
    <x v="1"/>
    <n v="0"/>
    <n v="4"/>
    <x v="0"/>
  </r>
  <r>
    <s v="reverse_12S_373"/>
    <x v="1"/>
    <n v="0"/>
    <n v="4"/>
    <x v="0"/>
  </r>
  <r>
    <s v="reverse_12S_374"/>
    <x v="1"/>
    <n v="0"/>
    <n v="4"/>
    <x v="0"/>
  </r>
  <r>
    <s v="reverse_12S_375"/>
    <x v="1"/>
    <n v="0"/>
    <n v="4"/>
    <x v="0"/>
  </r>
  <r>
    <s v="reverse_12S_376"/>
    <x v="1"/>
    <n v="0"/>
    <n v="4"/>
    <x v="0"/>
  </r>
  <r>
    <s v="reverse_12S_377"/>
    <x v="1"/>
    <n v="0"/>
    <n v="4"/>
    <x v="0"/>
  </r>
  <r>
    <s v="reverse_12S_378"/>
    <x v="1"/>
    <n v="0"/>
    <n v="4"/>
    <x v="0"/>
  </r>
  <r>
    <s v="reverse_12S_379"/>
    <x v="1"/>
    <n v="0"/>
    <n v="4"/>
    <x v="0"/>
  </r>
  <r>
    <s v="reverse_12S_380"/>
    <x v="1"/>
    <n v="0"/>
    <n v="4"/>
    <x v="0"/>
  </r>
  <r>
    <s v="reverse_12S_381"/>
    <x v="1"/>
    <n v="0"/>
    <n v="4"/>
    <x v="0"/>
  </r>
  <r>
    <s v="reverse_12S_382"/>
    <x v="1"/>
    <n v="0"/>
    <n v="4"/>
    <x v="0"/>
  </r>
  <r>
    <s v="reverse_12S_383"/>
    <x v="1"/>
    <n v="0"/>
    <n v="4"/>
    <x v="0"/>
  </r>
  <r>
    <s v="reverse_12S_384"/>
    <x v="1"/>
    <n v="0"/>
    <n v="4"/>
    <x v="0"/>
  </r>
  <r>
    <s v="reverse_12S_385"/>
    <x v="1"/>
    <n v="0"/>
    <n v="4"/>
    <x v="0"/>
  </r>
  <r>
    <s v="reverse_12S_386"/>
    <x v="1"/>
    <n v="0"/>
    <n v="4"/>
    <x v="0"/>
  </r>
  <r>
    <s v="reverse_12S_387"/>
    <x v="1"/>
    <n v="0"/>
    <n v="4"/>
    <x v="0"/>
  </r>
  <r>
    <s v="reverse_12S_388"/>
    <x v="1"/>
    <n v="0"/>
    <n v="4"/>
    <x v="0"/>
  </r>
  <r>
    <s v="reverse_12S_389"/>
    <x v="1"/>
    <n v="0"/>
    <n v="4"/>
    <x v="0"/>
  </r>
  <r>
    <s v="reverse_12S_390"/>
    <x v="1"/>
    <n v="0"/>
    <n v="4"/>
    <x v="0"/>
  </r>
  <r>
    <s v="reverse_12S_391"/>
    <x v="1"/>
    <n v="0"/>
    <n v="4"/>
    <x v="0"/>
  </r>
  <r>
    <s v="reverse_12S_392"/>
    <x v="1"/>
    <n v="0"/>
    <n v="4"/>
    <x v="0"/>
  </r>
  <r>
    <s v="reverse_12S_393"/>
    <x v="1"/>
    <n v="0"/>
    <n v="4"/>
    <x v="0"/>
  </r>
  <r>
    <s v="reverse_12S_394"/>
    <x v="1"/>
    <n v="0"/>
    <n v="4"/>
    <x v="0"/>
  </r>
  <r>
    <s v="reverse_12S_395"/>
    <x v="1"/>
    <n v="0"/>
    <n v="4"/>
    <x v="0"/>
  </r>
  <r>
    <s v="reverse_12S_396"/>
    <x v="1"/>
    <n v="0"/>
    <n v="4"/>
    <x v="0"/>
  </r>
  <r>
    <s v="reverse_12S_397"/>
    <x v="1"/>
    <n v="0"/>
    <n v="4"/>
    <x v="0"/>
  </r>
  <r>
    <s v="reverse_12S_398"/>
    <x v="1"/>
    <n v="0"/>
    <n v="4"/>
    <x v="0"/>
  </r>
  <r>
    <s v="reverse_12S_399"/>
    <x v="1"/>
    <n v="0"/>
    <n v="4"/>
    <x v="0"/>
  </r>
  <r>
    <s v="reverse_12S_400"/>
    <x v="1"/>
    <n v="0"/>
    <n v="4"/>
    <x v="0"/>
  </r>
  <r>
    <s v="reverse_12S_401"/>
    <x v="1"/>
    <n v="0"/>
    <n v="4"/>
    <x v="0"/>
  </r>
  <r>
    <s v="reverse_12S_402"/>
    <x v="1"/>
    <n v="0"/>
    <n v="4"/>
    <x v="0"/>
  </r>
  <r>
    <s v="reverse_12S_403"/>
    <x v="1"/>
    <n v="0"/>
    <n v="4"/>
    <x v="0"/>
  </r>
  <r>
    <s v="merged_12S_95"/>
    <x v="1"/>
    <n v="3"/>
    <n v="0"/>
    <x v="0"/>
  </r>
  <r>
    <s v="reverse_12S_404"/>
    <x v="45"/>
    <n v="0"/>
    <n v="0"/>
    <x v="0"/>
  </r>
  <r>
    <s v="reverse_12S_405"/>
    <x v="45"/>
    <n v="0"/>
    <n v="0"/>
    <x v="0"/>
  </r>
  <r>
    <s v="reverse_12S_406"/>
    <x v="45"/>
    <n v="0"/>
    <n v="0"/>
    <x v="0"/>
  </r>
  <r>
    <s v="reverse_12S_407"/>
    <x v="45"/>
    <n v="0"/>
    <n v="0"/>
    <x v="0"/>
  </r>
  <r>
    <s v="reverse_12S_408"/>
    <x v="45"/>
    <n v="0"/>
    <n v="0"/>
    <x v="0"/>
  </r>
  <r>
    <s v="reverse_12S_409"/>
    <x v="45"/>
    <n v="0"/>
    <n v="0"/>
    <x v="0"/>
  </r>
  <r>
    <s v="reverse_12S_410"/>
    <x v="45"/>
    <n v="0"/>
    <n v="0"/>
    <x v="0"/>
  </r>
  <r>
    <s v="reverse_12S_411"/>
    <x v="45"/>
    <n v="0"/>
    <n v="0"/>
    <x v="0"/>
  </r>
  <r>
    <s v="reverse_12S_412"/>
    <x v="45"/>
    <n v="0"/>
    <n v="0"/>
    <x v="0"/>
  </r>
  <r>
    <s v="reverse_12S_413"/>
    <x v="45"/>
    <n v="0"/>
    <n v="0"/>
    <x v="0"/>
  </r>
  <r>
    <s v="reverse_12S_414"/>
    <x v="45"/>
    <n v="0"/>
    <n v="0"/>
    <x v="0"/>
  </r>
  <r>
    <s v="reverse_12S_415"/>
    <x v="45"/>
    <n v="0"/>
    <n v="0"/>
    <x v="0"/>
  </r>
  <r>
    <s v="reverse_12S_416"/>
    <x v="45"/>
    <n v="0"/>
    <n v="0"/>
    <x v="0"/>
  </r>
  <r>
    <s v="reverse_12S_417"/>
    <x v="45"/>
    <n v="0"/>
    <n v="0"/>
    <x v="0"/>
  </r>
  <r>
    <s v="reverse_12S_418"/>
    <x v="45"/>
    <n v="0"/>
    <n v="0"/>
    <x v="0"/>
  </r>
  <r>
    <s v="reverse_12S_419"/>
    <x v="45"/>
    <n v="0"/>
    <n v="0"/>
    <x v="0"/>
  </r>
  <r>
    <s v="reverse_12S_420"/>
    <x v="45"/>
    <n v="0"/>
    <n v="0"/>
    <x v="0"/>
  </r>
  <r>
    <s v="reverse_12S_421"/>
    <x v="45"/>
    <n v="0"/>
    <n v="0"/>
    <x v="0"/>
  </r>
  <r>
    <s v="reverse_12S_422"/>
    <x v="45"/>
    <n v="0"/>
    <n v="0"/>
    <x v="0"/>
  </r>
  <r>
    <s v="reverse_12S_423"/>
    <x v="45"/>
    <n v="0"/>
    <n v="0"/>
    <x v="0"/>
  </r>
  <r>
    <s v="reverse_12S_424"/>
    <x v="45"/>
    <n v="0"/>
    <n v="0"/>
    <x v="0"/>
  </r>
  <r>
    <s v="reverse_12S_425"/>
    <x v="45"/>
    <n v="0"/>
    <n v="0"/>
    <x v="0"/>
  </r>
  <r>
    <s v="reverse_12S_426"/>
    <x v="45"/>
    <n v="0"/>
    <n v="0"/>
    <x v="0"/>
  </r>
  <r>
    <s v="reverse_12S_427"/>
    <x v="45"/>
    <n v="0"/>
    <n v="0"/>
    <x v="0"/>
  </r>
  <r>
    <s v="reverse_12S_428"/>
    <x v="45"/>
    <n v="0"/>
    <n v="0"/>
    <x v="0"/>
  </r>
  <r>
    <s v="reverse_12S_429"/>
    <x v="45"/>
    <n v="0"/>
    <n v="0"/>
    <x v="0"/>
  </r>
  <r>
    <s v="reverse_12S_430"/>
    <x v="45"/>
    <n v="0"/>
    <n v="0"/>
    <x v="0"/>
  </r>
  <r>
    <s v="reverse_12S_431"/>
    <x v="45"/>
    <n v="0"/>
    <n v="0"/>
    <x v="0"/>
  </r>
  <r>
    <s v="reverse_12S_432"/>
    <x v="45"/>
    <n v="0"/>
    <n v="0"/>
    <x v="0"/>
  </r>
  <r>
    <s v="reverse_12S_433"/>
    <x v="45"/>
    <n v="0"/>
    <n v="0"/>
    <x v="0"/>
  </r>
  <r>
    <s v="reverse_12S_434"/>
    <x v="45"/>
    <n v="0"/>
    <n v="0"/>
    <x v="0"/>
  </r>
  <r>
    <s v="reverse_12S_435"/>
    <x v="45"/>
    <n v="0"/>
    <n v="0"/>
    <x v="0"/>
  </r>
  <r>
    <s v="reverse_12S_436"/>
    <x v="45"/>
    <n v="0"/>
    <n v="0"/>
    <x v="0"/>
  </r>
  <r>
    <s v="reverse_12S_437"/>
    <x v="45"/>
    <n v="0"/>
    <n v="0"/>
    <x v="0"/>
  </r>
  <r>
    <s v="reverse_12S_438"/>
    <x v="45"/>
    <n v="0"/>
    <n v="0"/>
    <x v="0"/>
  </r>
  <r>
    <s v="reverse_12S_439"/>
    <x v="45"/>
    <n v="0"/>
    <n v="0"/>
    <x v="0"/>
  </r>
  <r>
    <s v="reverse_12S_440"/>
    <x v="45"/>
    <n v="0"/>
    <n v="0"/>
    <x v="0"/>
  </r>
  <r>
    <s v="reverse_12S_441"/>
    <x v="45"/>
    <n v="0"/>
    <n v="0"/>
    <x v="0"/>
  </r>
  <r>
    <s v="reverse_12S_442"/>
    <x v="45"/>
    <n v="0"/>
    <n v="0"/>
    <x v="0"/>
  </r>
  <r>
    <s v="reverse_12S_443"/>
    <x v="45"/>
    <n v="0"/>
    <n v="0"/>
    <x v="0"/>
  </r>
  <r>
    <s v="reverse_12S_444"/>
    <x v="45"/>
    <n v="0"/>
    <n v="0"/>
    <x v="0"/>
  </r>
  <r>
    <s v="reverse_12S_445"/>
    <x v="45"/>
    <n v="0"/>
    <n v="0"/>
    <x v="0"/>
  </r>
  <r>
    <s v="reverse_12S_446"/>
    <x v="45"/>
    <n v="0"/>
    <n v="0"/>
    <x v="0"/>
  </r>
  <r>
    <s v="reverse_12S_447"/>
    <x v="45"/>
    <n v="0"/>
    <n v="0"/>
    <x v="0"/>
  </r>
  <r>
    <s v="reverse_12S_448"/>
    <x v="45"/>
    <n v="0"/>
    <n v="0"/>
    <x v="0"/>
  </r>
  <r>
    <s v="reverse_12S_449"/>
    <x v="45"/>
    <n v="0"/>
    <n v="0"/>
    <x v="0"/>
  </r>
  <r>
    <s v="reverse_12S_450"/>
    <x v="45"/>
    <n v="0"/>
    <n v="0"/>
    <x v="0"/>
  </r>
  <r>
    <s v="reverse_12S_451"/>
    <x v="45"/>
    <n v="0"/>
    <n v="0"/>
    <x v="0"/>
  </r>
  <r>
    <s v="reverse_12S_452"/>
    <x v="45"/>
    <n v="0"/>
    <n v="0"/>
    <x v="0"/>
  </r>
  <r>
    <s v="reverse_12S_453"/>
    <x v="45"/>
    <n v="0"/>
    <n v="0"/>
    <x v="0"/>
  </r>
  <r>
    <s v="reverse_12S_454"/>
    <x v="45"/>
    <n v="0"/>
    <n v="0"/>
    <x v="0"/>
  </r>
  <r>
    <s v="reverse_12S_455"/>
    <x v="45"/>
    <n v="0"/>
    <n v="0"/>
    <x v="0"/>
  </r>
  <r>
    <s v="reverse_12S_456"/>
    <x v="45"/>
    <n v="0"/>
    <n v="0"/>
    <x v="0"/>
  </r>
  <r>
    <s v="reverse_12S_457"/>
    <x v="45"/>
    <n v="0"/>
    <n v="0"/>
    <x v="0"/>
  </r>
  <r>
    <s v="reverse_12S_458"/>
    <x v="45"/>
    <n v="0"/>
    <n v="0"/>
    <x v="0"/>
  </r>
  <r>
    <s v="reverse_12S_459"/>
    <x v="45"/>
    <n v="0"/>
    <n v="0"/>
    <x v="0"/>
  </r>
  <r>
    <s v="reverse_12S_460"/>
    <x v="45"/>
    <n v="0"/>
    <n v="0"/>
    <x v="0"/>
  </r>
  <r>
    <s v="reverse_12S_461"/>
    <x v="45"/>
    <n v="0"/>
    <n v="0"/>
    <x v="0"/>
  </r>
  <r>
    <s v="reverse_12S_462"/>
    <x v="45"/>
    <n v="0"/>
    <n v="0"/>
    <x v="1"/>
  </r>
  <r>
    <s v="reverse_12S_463"/>
    <x v="41"/>
    <n v="1"/>
    <n v="0"/>
    <x v="0"/>
  </r>
  <r>
    <s v="reverse_12S_464"/>
    <x v="41"/>
    <n v="1"/>
    <n v="0"/>
    <x v="0"/>
  </r>
  <r>
    <s v="reverse_12S_465"/>
    <x v="41"/>
    <n v="0"/>
    <n v="1"/>
    <x v="0"/>
  </r>
  <r>
    <s v="reverse_12S_466"/>
    <x v="41"/>
    <n v="0"/>
    <n v="1"/>
    <x v="0"/>
  </r>
  <r>
    <s v="reverse_12S_467"/>
    <x v="41"/>
    <n v="1"/>
    <n v="0"/>
    <x v="0"/>
  </r>
  <r>
    <s v="reverse_12S_468"/>
    <x v="41"/>
    <n v="1"/>
    <n v="0"/>
    <x v="0"/>
  </r>
  <r>
    <s v="reverse_12S_469"/>
    <x v="41"/>
    <n v="1"/>
    <n v="0"/>
    <x v="0"/>
  </r>
  <r>
    <s v="reverse_12S_470"/>
    <x v="41"/>
    <n v="0"/>
    <n v="1"/>
    <x v="0"/>
  </r>
  <r>
    <s v="reverse_12S_471"/>
    <x v="41"/>
    <n v="0"/>
    <n v="1"/>
    <x v="0"/>
  </r>
  <r>
    <s v="reverse_12S_472"/>
    <x v="36"/>
    <n v="0"/>
    <n v="2"/>
    <x v="0"/>
  </r>
  <r>
    <s v="reverse_12S_473"/>
    <x v="36"/>
    <n v="1"/>
    <n v="1"/>
    <x v="0"/>
  </r>
  <r>
    <s v="reverse_12S_474"/>
    <x v="36"/>
    <n v="2"/>
    <n v="0"/>
    <x v="0"/>
  </r>
  <r>
    <s v="reverse_12S_475"/>
    <x v="36"/>
    <n v="0"/>
    <n v="2"/>
    <x v="0"/>
  </r>
  <r>
    <s v="reverse_12S_476"/>
    <x v="36"/>
    <n v="2"/>
    <n v="0"/>
    <x v="0"/>
  </r>
  <r>
    <s v="reverse_12S_477"/>
    <x v="36"/>
    <n v="2"/>
    <n v="0"/>
    <x v="0"/>
  </r>
  <r>
    <s v="reverse_12S_478"/>
    <x v="36"/>
    <n v="0"/>
    <n v="2"/>
    <x v="0"/>
  </r>
  <r>
    <s v="reverse_12S_479"/>
    <x v="36"/>
    <n v="0"/>
    <n v="2"/>
    <x v="0"/>
  </r>
  <r>
    <s v="reverse_12S_480"/>
    <x v="36"/>
    <n v="0"/>
    <n v="2"/>
    <x v="0"/>
  </r>
  <r>
    <s v="reverse_12S_481"/>
    <x v="36"/>
    <n v="0"/>
    <n v="2"/>
    <x v="0"/>
  </r>
  <r>
    <s v="reverse_12S_482"/>
    <x v="36"/>
    <n v="0"/>
    <n v="2"/>
    <x v="0"/>
  </r>
  <r>
    <s v="reverse_12S_483"/>
    <x v="36"/>
    <n v="0"/>
    <n v="2"/>
    <x v="0"/>
  </r>
  <r>
    <s v="reverse_12S_484"/>
    <x v="36"/>
    <n v="2"/>
    <n v="0"/>
    <x v="0"/>
  </r>
  <r>
    <s v="reverse_12S_485"/>
    <x v="36"/>
    <n v="2"/>
    <n v="0"/>
    <x v="0"/>
  </r>
  <r>
    <s v="reverse_12S_486"/>
    <x v="36"/>
    <n v="2"/>
    <n v="0"/>
    <x v="0"/>
  </r>
  <r>
    <s v="reverse_12S_487"/>
    <x v="36"/>
    <n v="0"/>
    <n v="2"/>
    <x v="0"/>
  </r>
  <r>
    <s v="reverse_12S_488"/>
    <x v="36"/>
    <n v="1"/>
    <n v="1"/>
    <x v="0"/>
  </r>
  <r>
    <s v="reverse_12S_489"/>
    <x v="36"/>
    <n v="0"/>
    <n v="2"/>
    <x v="0"/>
  </r>
  <r>
    <s v="reverse_12S_490"/>
    <x v="36"/>
    <n v="0"/>
    <n v="2"/>
    <x v="0"/>
  </r>
  <r>
    <s v="reverse_12S_491"/>
    <x v="36"/>
    <n v="2"/>
    <n v="0"/>
    <x v="0"/>
  </r>
  <r>
    <s v="reverse_12S_492"/>
    <x v="36"/>
    <n v="2"/>
    <n v="0"/>
    <x v="0"/>
  </r>
  <r>
    <s v="reverse_12S_493"/>
    <x v="36"/>
    <n v="0"/>
    <n v="2"/>
    <x v="0"/>
  </r>
  <r>
    <s v="reverse_12S_494"/>
    <x v="36"/>
    <n v="1"/>
    <n v="1"/>
    <x v="0"/>
  </r>
  <r>
    <s v="reverse_12S_495"/>
    <x v="36"/>
    <n v="1"/>
    <n v="1"/>
    <x v="0"/>
  </r>
  <r>
    <s v="reverse_12S_496"/>
    <x v="1"/>
    <n v="3"/>
    <n v="0"/>
    <x v="0"/>
  </r>
  <r>
    <s v="reverse_12S_497"/>
    <x v="1"/>
    <n v="3"/>
    <n v="0"/>
    <x v="0"/>
  </r>
  <r>
    <s v="reverse_12S_498"/>
    <x v="1"/>
    <n v="3"/>
    <n v="0"/>
    <x v="0"/>
  </r>
  <r>
    <s v="reverse_12S_499"/>
    <x v="1"/>
    <n v="3"/>
    <n v="0"/>
    <x v="0"/>
  </r>
  <r>
    <s v="reverse_12S_500"/>
    <x v="1"/>
    <n v="3"/>
    <n v="0"/>
    <x v="0"/>
  </r>
  <r>
    <s v="reverse_12S_501"/>
    <x v="1"/>
    <n v="3"/>
    <n v="0"/>
    <x v="0"/>
  </r>
  <r>
    <s v="reverse_12S_502"/>
    <x v="1"/>
    <n v="3"/>
    <n v="0"/>
    <x v="0"/>
  </r>
  <r>
    <s v="reverse_12S_503"/>
    <x v="1"/>
    <n v="3"/>
    <n v="0"/>
    <x v="0"/>
  </r>
  <r>
    <s v="reverse_12S_504"/>
    <x v="1"/>
    <n v="3"/>
    <n v="0"/>
    <x v="0"/>
  </r>
  <r>
    <s v="reverse_12S_505"/>
    <x v="1"/>
    <n v="3"/>
    <n v="0"/>
    <x v="0"/>
  </r>
  <r>
    <s v="reverse_12S_506"/>
    <x v="1"/>
    <n v="3"/>
    <n v="0"/>
    <x v="0"/>
  </r>
  <r>
    <s v="reverse_12S_507"/>
    <x v="1"/>
    <n v="3"/>
    <n v="0"/>
    <x v="0"/>
  </r>
  <r>
    <s v="reverse_12S_508"/>
    <x v="1"/>
    <n v="3"/>
    <n v="0"/>
    <x v="0"/>
  </r>
  <r>
    <s v="reverse_12S_509"/>
    <x v="1"/>
    <n v="3"/>
    <n v="0"/>
    <x v="0"/>
  </r>
  <r>
    <s v="reverse_12S_510"/>
    <x v="1"/>
    <n v="3"/>
    <n v="0"/>
    <x v="0"/>
  </r>
  <r>
    <s v="reverse_12S_511"/>
    <x v="1"/>
    <n v="3"/>
    <n v="0"/>
    <x v="0"/>
  </r>
  <r>
    <s v="reverse_12S_512"/>
    <x v="1"/>
    <n v="3"/>
    <n v="0"/>
    <x v="0"/>
  </r>
  <r>
    <s v="reverse_12S_513"/>
    <x v="1"/>
    <n v="3"/>
    <n v="0"/>
    <x v="0"/>
  </r>
  <r>
    <s v="reverse_12S_514"/>
    <x v="1"/>
    <n v="3"/>
    <n v="0"/>
    <x v="0"/>
  </r>
  <r>
    <s v="reverse_12S_515"/>
    <x v="1"/>
    <n v="3"/>
    <n v="0"/>
    <x v="0"/>
  </r>
  <r>
    <s v="reverse_12S_516"/>
    <x v="1"/>
    <n v="3"/>
    <n v="0"/>
    <x v="0"/>
  </r>
  <r>
    <s v="reverse_12S_517"/>
    <x v="1"/>
    <n v="3"/>
    <n v="0"/>
    <x v="0"/>
  </r>
  <r>
    <s v="reverse_12S_518"/>
    <x v="1"/>
    <n v="3"/>
    <n v="0"/>
    <x v="0"/>
  </r>
  <r>
    <s v="reverse_12S_519"/>
    <x v="1"/>
    <n v="3"/>
    <n v="0"/>
    <x v="0"/>
  </r>
  <r>
    <s v="reverse_12S_520"/>
    <x v="1"/>
    <n v="3"/>
    <n v="0"/>
    <x v="0"/>
  </r>
  <r>
    <s v="reverse_12S_521"/>
    <x v="1"/>
    <n v="3"/>
    <n v="0"/>
    <x v="0"/>
  </r>
  <r>
    <s v="reverse_12S_522"/>
    <x v="1"/>
    <n v="3"/>
    <n v="0"/>
    <x v="0"/>
  </r>
  <r>
    <s v="reverse_12S_523"/>
    <x v="1"/>
    <n v="3"/>
    <n v="0"/>
    <x v="0"/>
  </r>
  <r>
    <s v="reverse_12S_524"/>
    <x v="1"/>
    <n v="3"/>
    <n v="0"/>
    <x v="0"/>
  </r>
  <r>
    <s v="reverse_12S_525"/>
    <x v="1"/>
    <n v="3"/>
    <n v="0"/>
    <x v="0"/>
  </r>
  <r>
    <s v="reverse_12S_526"/>
    <x v="1"/>
    <n v="3"/>
    <n v="0"/>
    <x v="0"/>
  </r>
  <r>
    <s v="reverse_12S_527"/>
    <x v="1"/>
    <n v="3"/>
    <n v="0"/>
    <x v="0"/>
  </r>
  <r>
    <s v="reverse_12S_528"/>
    <x v="1"/>
    <n v="3"/>
    <n v="0"/>
    <x v="0"/>
  </r>
  <r>
    <s v="reverse_12S_529"/>
    <x v="1"/>
    <n v="3"/>
    <n v="0"/>
    <x v="0"/>
  </r>
  <r>
    <s v="reverse_12S_530"/>
    <x v="1"/>
    <n v="3"/>
    <n v="0"/>
    <x v="0"/>
  </r>
  <r>
    <s v="reverse_12S_531"/>
    <x v="1"/>
    <n v="3"/>
    <n v="0"/>
    <x v="0"/>
  </r>
  <r>
    <s v="reverse_12S_532"/>
    <x v="1"/>
    <n v="3"/>
    <n v="0"/>
    <x v="0"/>
  </r>
  <r>
    <s v="reverse_12S_533"/>
    <x v="1"/>
    <n v="3"/>
    <n v="0"/>
    <x v="0"/>
  </r>
  <r>
    <s v="reverse_12S_534"/>
    <x v="1"/>
    <n v="3"/>
    <n v="0"/>
    <x v="0"/>
  </r>
  <r>
    <s v="reverse_12S_535"/>
    <x v="1"/>
    <n v="3"/>
    <n v="0"/>
    <x v="0"/>
  </r>
  <r>
    <s v="reverse_12S_536"/>
    <x v="1"/>
    <n v="3"/>
    <n v="0"/>
    <x v="0"/>
  </r>
  <r>
    <s v="reverse_12S_537"/>
    <x v="1"/>
    <n v="3"/>
    <n v="0"/>
    <x v="0"/>
  </r>
  <r>
    <s v="reverse_12S_538"/>
    <x v="1"/>
    <n v="3"/>
    <n v="0"/>
    <x v="0"/>
  </r>
  <r>
    <s v="reverse_12S_539"/>
    <x v="1"/>
    <n v="3"/>
    <n v="0"/>
    <x v="0"/>
  </r>
  <r>
    <s v="reverse_12S_540"/>
    <x v="1"/>
    <n v="3"/>
    <n v="0"/>
    <x v="0"/>
  </r>
  <r>
    <s v="reverse_12S_541"/>
    <x v="1"/>
    <n v="3"/>
    <n v="0"/>
    <x v="0"/>
  </r>
  <r>
    <s v="reverse_12S_542"/>
    <x v="1"/>
    <n v="3"/>
    <n v="0"/>
    <x v="0"/>
  </r>
  <r>
    <s v="reverse_12S_543"/>
    <x v="1"/>
    <n v="3"/>
    <n v="0"/>
    <x v="0"/>
  </r>
  <r>
    <s v="reverse_12S_544"/>
    <x v="1"/>
    <n v="3"/>
    <n v="0"/>
    <x v="0"/>
  </r>
  <r>
    <s v="reverse_12S_545"/>
    <x v="1"/>
    <n v="3"/>
    <n v="0"/>
    <x v="0"/>
  </r>
  <r>
    <s v="reverse_12S_546"/>
    <x v="1"/>
    <n v="3"/>
    <n v="0"/>
    <x v="0"/>
  </r>
  <r>
    <s v="reverse_12S_547"/>
    <x v="1"/>
    <n v="3"/>
    <n v="0"/>
    <x v="0"/>
  </r>
  <r>
    <s v="reverse_12S_548"/>
    <x v="1"/>
    <n v="3"/>
    <n v="0"/>
    <x v="0"/>
  </r>
  <r>
    <s v="reverse_12S_549"/>
    <x v="1"/>
    <n v="3"/>
    <n v="0"/>
    <x v="0"/>
  </r>
  <r>
    <s v="reverse_12S_550"/>
    <x v="1"/>
    <n v="3"/>
    <n v="0"/>
    <x v="0"/>
  </r>
  <r>
    <s v="reverse_12S_551"/>
    <x v="1"/>
    <n v="3"/>
    <n v="0"/>
    <x v="0"/>
  </r>
  <r>
    <s v="reverse_12S_552"/>
    <x v="1"/>
    <n v="3"/>
    <n v="0"/>
    <x v="0"/>
  </r>
  <r>
    <s v="reverse_12S_553"/>
    <x v="1"/>
    <n v="3"/>
    <n v="0"/>
    <x v="0"/>
  </r>
  <r>
    <s v="reverse_12S_554"/>
    <x v="1"/>
    <n v="3"/>
    <n v="0"/>
    <x v="0"/>
  </r>
  <r>
    <s v="reverse_12S_555"/>
    <x v="1"/>
    <n v="3"/>
    <n v="0"/>
    <x v="0"/>
  </r>
  <r>
    <s v="reverse_12S_556"/>
    <x v="1"/>
    <n v="3"/>
    <n v="0"/>
    <x v="0"/>
  </r>
  <r>
    <s v="reverse_12S_557"/>
    <x v="1"/>
    <n v="3"/>
    <n v="0"/>
    <x v="0"/>
  </r>
  <r>
    <s v="reverse_12S_558"/>
    <x v="1"/>
    <n v="3"/>
    <n v="0"/>
    <x v="0"/>
  </r>
  <r>
    <s v="reverse_12S_559"/>
    <x v="1"/>
    <n v="3"/>
    <n v="0"/>
    <x v="0"/>
  </r>
  <r>
    <s v="reverse_12S_560"/>
    <x v="1"/>
    <n v="3"/>
    <n v="0"/>
    <x v="0"/>
  </r>
  <r>
    <s v="reverse_12S_561"/>
    <x v="1"/>
    <n v="3"/>
    <n v="0"/>
    <x v="0"/>
  </r>
  <r>
    <s v="reverse_12S_562"/>
    <x v="1"/>
    <n v="3"/>
    <n v="0"/>
    <x v="0"/>
  </r>
  <r>
    <s v="reverse_12S_563"/>
    <x v="1"/>
    <n v="3"/>
    <n v="0"/>
    <x v="0"/>
  </r>
  <r>
    <s v="reverse_12S_564"/>
    <x v="1"/>
    <n v="3"/>
    <n v="0"/>
    <x v="0"/>
  </r>
  <r>
    <s v="reverse_12S_565"/>
    <x v="1"/>
    <n v="3"/>
    <n v="0"/>
    <x v="0"/>
  </r>
  <r>
    <s v="reverse_12S_566"/>
    <x v="1"/>
    <n v="3"/>
    <n v="0"/>
    <x v="0"/>
  </r>
  <r>
    <s v="reverse_12S_567"/>
    <x v="1"/>
    <n v="3"/>
    <n v="0"/>
    <x v="0"/>
  </r>
  <r>
    <s v="reverse_12S_568"/>
    <x v="1"/>
    <n v="3"/>
    <n v="0"/>
    <x v="0"/>
  </r>
  <r>
    <s v="reverse_12S_569"/>
    <x v="1"/>
    <n v="3"/>
    <n v="0"/>
    <x v="0"/>
  </r>
  <r>
    <s v="reverse_12S_570"/>
    <x v="1"/>
    <n v="3"/>
    <n v="0"/>
    <x v="0"/>
  </r>
  <r>
    <s v="reverse_12S_571"/>
    <x v="1"/>
    <n v="3"/>
    <n v="0"/>
    <x v="0"/>
  </r>
  <r>
    <s v="reverse_12S_572"/>
    <x v="1"/>
    <n v="3"/>
    <n v="0"/>
    <x v="0"/>
  </r>
  <r>
    <s v="reverse_12S_573"/>
    <x v="1"/>
    <n v="3"/>
    <n v="0"/>
    <x v="0"/>
  </r>
  <r>
    <s v="reverse_12S_574"/>
    <x v="1"/>
    <n v="2"/>
    <n v="1"/>
    <x v="0"/>
  </r>
  <r>
    <s v="reverse_12S_575"/>
    <x v="1"/>
    <n v="2"/>
    <n v="1"/>
    <x v="0"/>
  </r>
  <r>
    <s v="reverse_12S_576"/>
    <x v="1"/>
    <n v="2"/>
    <n v="1"/>
    <x v="0"/>
  </r>
  <r>
    <s v="reverse_12S_577"/>
    <x v="1"/>
    <n v="2"/>
    <n v="1"/>
    <x v="0"/>
  </r>
  <r>
    <s v="reverse_12S_578"/>
    <x v="1"/>
    <n v="2"/>
    <n v="1"/>
    <x v="0"/>
  </r>
  <r>
    <s v="reverse_12S_579"/>
    <x v="1"/>
    <n v="2"/>
    <n v="1"/>
    <x v="0"/>
  </r>
  <r>
    <s v="reverse_12S_580"/>
    <x v="1"/>
    <n v="2"/>
    <n v="1"/>
    <x v="0"/>
  </r>
  <r>
    <s v="reverse_12S_581"/>
    <x v="1"/>
    <n v="2"/>
    <n v="1"/>
    <x v="0"/>
  </r>
  <r>
    <s v="reverse_12S_582"/>
    <x v="1"/>
    <n v="2"/>
    <n v="1"/>
    <x v="0"/>
  </r>
  <r>
    <s v="reverse_12S_583"/>
    <x v="1"/>
    <n v="2"/>
    <n v="1"/>
    <x v="0"/>
  </r>
  <r>
    <s v="reverse_12S_584"/>
    <x v="1"/>
    <n v="2"/>
    <n v="1"/>
    <x v="0"/>
  </r>
  <r>
    <s v="reverse_12S_585"/>
    <x v="1"/>
    <n v="2"/>
    <n v="1"/>
    <x v="0"/>
  </r>
  <r>
    <s v="reverse_12S_586"/>
    <x v="1"/>
    <n v="2"/>
    <n v="1"/>
    <x v="0"/>
  </r>
  <r>
    <s v="reverse_12S_587"/>
    <x v="1"/>
    <n v="2"/>
    <n v="1"/>
    <x v="0"/>
  </r>
  <r>
    <s v="reverse_12S_588"/>
    <x v="1"/>
    <n v="2"/>
    <n v="1"/>
    <x v="0"/>
  </r>
  <r>
    <s v="reverse_12S_589"/>
    <x v="1"/>
    <n v="2"/>
    <n v="1"/>
    <x v="0"/>
  </r>
  <r>
    <s v="reverse_12S_590"/>
    <x v="1"/>
    <n v="2"/>
    <n v="1"/>
    <x v="0"/>
  </r>
  <r>
    <s v="reverse_12S_591"/>
    <x v="1"/>
    <n v="2"/>
    <n v="1"/>
    <x v="0"/>
  </r>
  <r>
    <s v="reverse_12S_592"/>
    <x v="1"/>
    <n v="2"/>
    <n v="1"/>
    <x v="0"/>
  </r>
  <r>
    <s v="reverse_12S_593"/>
    <x v="1"/>
    <n v="2"/>
    <n v="1"/>
    <x v="0"/>
  </r>
  <r>
    <s v="reverse_12S_594"/>
    <x v="1"/>
    <n v="2"/>
    <n v="1"/>
    <x v="0"/>
  </r>
  <r>
    <s v="reverse_12S_595"/>
    <x v="1"/>
    <n v="2"/>
    <n v="1"/>
    <x v="0"/>
  </r>
  <r>
    <s v="reverse_12S_596"/>
    <x v="1"/>
    <n v="2"/>
    <n v="1"/>
    <x v="0"/>
  </r>
  <r>
    <s v="reverse_12S_597"/>
    <x v="1"/>
    <n v="2"/>
    <n v="1"/>
    <x v="0"/>
  </r>
  <r>
    <s v="reverse_12S_598"/>
    <x v="1"/>
    <n v="2"/>
    <n v="1"/>
    <x v="0"/>
  </r>
  <r>
    <s v="reverse_12S_599"/>
    <x v="1"/>
    <n v="2"/>
    <n v="1"/>
    <x v="0"/>
  </r>
  <r>
    <s v="reverse_12S_600"/>
    <x v="1"/>
    <n v="2"/>
    <n v="1"/>
    <x v="0"/>
  </r>
  <r>
    <s v="reverse_12S_601"/>
    <x v="1"/>
    <n v="2"/>
    <n v="1"/>
    <x v="0"/>
  </r>
  <r>
    <s v="reverse_12S_602"/>
    <x v="1"/>
    <n v="2"/>
    <n v="1"/>
    <x v="0"/>
  </r>
  <r>
    <s v="reverse_12S_603"/>
    <x v="1"/>
    <n v="2"/>
    <n v="1"/>
    <x v="0"/>
  </r>
  <r>
    <s v="reverse_12S_604"/>
    <x v="1"/>
    <n v="2"/>
    <n v="1"/>
    <x v="0"/>
  </r>
  <r>
    <s v="reverse_12S_605"/>
    <x v="1"/>
    <n v="2"/>
    <n v="1"/>
    <x v="0"/>
  </r>
  <r>
    <s v="reverse_12S_606"/>
    <x v="1"/>
    <n v="2"/>
    <n v="1"/>
    <x v="0"/>
  </r>
  <r>
    <s v="reverse_12S_607"/>
    <x v="1"/>
    <n v="2"/>
    <n v="1"/>
    <x v="0"/>
  </r>
  <r>
    <s v="reverse_12S_608"/>
    <x v="1"/>
    <n v="1"/>
    <n v="2"/>
    <x v="0"/>
  </r>
  <r>
    <s v="reverse_12S_609"/>
    <x v="1"/>
    <n v="1"/>
    <n v="2"/>
    <x v="0"/>
  </r>
  <r>
    <s v="reverse_12S_610"/>
    <x v="1"/>
    <n v="1"/>
    <n v="2"/>
    <x v="0"/>
  </r>
  <r>
    <s v="reverse_12S_611"/>
    <x v="1"/>
    <n v="1"/>
    <n v="2"/>
    <x v="0"/>
  </r>
  <r>
    <s v="reverse_12S_612"/>
    <x v="1"/>
    <n v="1"/>
    <n v="2"/>
    <x v="0"/>
  </r>
  <r>
    <s v="reverse_12S_613"/>
    <x v="1"/>
    <n v="1"/>
    <n v="2"/>
    <x v="0"/>
  </r>
  <r>
    <s v="reverse_12S_614"/>
    <x v="1"/>
    <n v="1"/>
    <n v="2"/>
    <x v="0"/>
  </r>
  <r>
    <s v="reverse_12S_615"/>
    <x v="1"/>
    <n v="1"/>
    <n v="2"/>
    <x v="0"/>
  </r>
  <r>
    <s v="reverse_12S_616"/>
    <x v="1"/>
    <n v="0"/>
    <n v="3"/>
    <x v="0"/>
  </r>
  <r>
    <s v="reverse_12S_617"/>
    <x v="1"/>
    <n v="0"/>
    <n v="3"/>
    <x v="0"/>
  </r>
  <r>
    <s v="reverse_12S_618"/>
    <x v="1"/>
    <n v="0"/>
    <n v="3"/>
    <x v="0"/>
  </r>
  <r>
    <s v="reverse_12S_619"/>
    <x v="1"/>
    <n v="0"/>
    <n v="3"/>
    <x v="0"/>
  </r>
  <r>
    <s v="reverse_12S_620"/>
    <x v="1"/>
    <n v="0"/>
    <n v="3"/>
    <x v="0"/>
  </r>
  <r>
    <s v="reverse_12S_621"/>
    <x v="1"/>
    <n v="0"/>
    <n v="3"/>
    <x v="0"/>
  </r>
  <r>
    <s v="reverse_12S_622"/>
    <x v="1"/>
    <n v="0"/>
    <n v="3"/>
    <x v="0"/>
  </r>
  <r>
    <s v="reverse_12S_623"/>
    <x v="1"/>
    <n v="0"/>
    <n v="3"/>
    <x v="0"/>
  </r>
  <r>
    <s v="reverse_12S_624"/>
    <x v="1"/>
    <n v="0"/>
    <n v="3"/>
    <x v="0"/>
  </r>
  <r>
    <s v="reverse_12S_625"/>
    <x v="1"/>
    <n v="0"/>
    <n v="3"/>
    <x v="0"/>
  </r>
  <r>
    <s v="reverse_12S_626"/>
    <x v="1"/>
    <n v="0"/>
    <n v="3"/>
    <x v="0"/>
  </r>
  <r>
    <s v="reverse_12S_627"/>
    <x v="1"/>
    <n v="0"/>
    <n v="3"/>
    <x v="0"/>
  </r>
  <r>
    <s v="reverse_12S_628"/>
    <x v="1"/>
    <n v="0"/>
    <n v="3"/>
    <x v="0"/>
  </r>
  <r>
    <s v="reverse_12S_629"/>
    <x v="1"/>
    <n v="0"/>
    <n v="3"/>
    <x v="0"/>
  </r>
  <r>
    <s v="reverse_12S_630"/>
    <x v="1"/>
    <n v="0"/>
    <n v="3"/>
    <x v="0"/>
  </r>
  <r>
    <s v="reverse_12S_631"/>
    <x v="1"/>
    <n v="0"/>
    <n v="3"/>
    <x v="0"/>
  </r>
  <r>
    <s v="reverse_12S_632"/>
    <x v="1"/>
    <n v="0"/>
    <n v="3"/>
    <x v="0"/>
  </r>
  <r>
    <s v="reverse_12S_633"/>
    <x v="1"/>
    <n v="0"/>
    <n v="3"/>
    <x v="0"/>
  </r>
  <r>
    <s v="reverse_12S_634"/>
    <x v="1"/>
    <n v="0"/>
    <n v="3"/>
    <x v="0"/>
  </r>
  <r>
    <s v="reverse_12S_635"/>
    <x v="1"/>
    <n v="0"/>
    <n v="3"/>
    <x v="0"/>
  </r>
  <r>
    <s v="reverse_12S_636"/>
    <x v="1"/>
    <n v="0"/>
    <n v="3"/>
    <x v="0"/>
  </r>
  <r>
    <s v="reverse_12S_637"/>
    <x v="1"/>
    <n v="0"/>
    <n v="3"/>
    <x v="0"/>
  </r>
  <r>
    <s v="reverse_12S_638"/>
    <x v="1"/>
    <n v="0"/>
    <n v="3"/>
    <x v="0"/>
  </r>
  <r>
    <s v="reverse_12S_639"/>
    <x v="1"/>
    <n v="0"/>
    <n v="3"/>
    <x v="0"/>
  </r>
  <r>
    <s v="reverse_12S_640"/>
    <x v="1"/>
    <n v="0"/>
    <n v="3"/>
    <x v="0"/>
  </r>
  <r>
    <s v="reverse_12S_641"/>
    <x v="1"/>
    <n v="0"/>
    <n v="3"/>
    <x v="0"/>
  </r>
  <r>
    <s v="reverse_12S_642"/>
    <x v="1"/>
    <n v="0"/>
    <n v="3"/>
    <x v="0"/>
  </r>
  <r>
    <s v="reverse_12S_643"/>
    <x v="1"/>
    <n v="0"/>
    <n v="3"/>
    <x v="0"/>
  </r>
  <r>
    <s v="reverse_12S_644"/>
    <x v="1"/>
    <n v="0"/>
    <n v="3"/>
    <x v="0"/>
  </r>
  <r>
    <s v="reverse_12S_645"/>
    <x v="1"/>
    <n v="0"/>
    <n v="3"/>
    <x v="0"/>
  </r>
  <r>
    <s v="reverse_12S_646"/>
    <x v="1"/>
    <n v="0"/>
    <n v="3"/>
    <x v="0"/>
  </r>
  <r>
    <s v="reverse_12S_647"/>
    <x v="1"/>
    <n v="0"/>
    <n v="3"/>
    <x v="0"/>
  </r>
  <r>
    <s v="reverse_12S_648"/>
    <x v="1"/>
    <n v="0"/>
    <n v="3"/>
    <x v="0"/>
  </r>
  <r>
    <s v="reverse_12S_649"/>
    <x v="1"/>
    <n v="0"/>
    <n v="3"/>
    <x v="0"/>
  </r>
  <r>
    <s v="reverse_12S_650"/>
    <x v="1"/>
    <n v="0"/>
    <n v="3"/>
    <x v="0"/>
  </r>
  <r>
    <s v="reverse_12S_651"/>
    <x v="1"/>
    <n v="0"/>
    <n v="3"/>
    <x v="0"/>
  </r>
  <r>
    <s v="reverse_12S_652"/>
    <x v="1"/>
    <n v="0"/>
    <n v="3"/>
    <x v="0"/>
  </r>
  <r>
    <s v="reverse_12S_653"/>
    <x v="1"/>
    <n v="0"/>
    <n v="3"/>
    <x v="0"/>
  </r>
  <r>
    <s v="reverse_12S_654"/>
    <x v="1"/>
    <n v="0"/>
    <n v="3"/>
    <x v="0"/>
  </r>
  <r>
    <s v="reverse_12S_655"/>
    <x v="1"/>
    <n v="0"/>
    <n v="3"/>
    <x v="0"/>
  </r>
  <r>
    <s v="reverse_12S_656"/>
    <x v="1"/>
    <n v="0"/>
    <n v="3"/>
    <x v="0"/>
  </r>
  <r>
    <s v="reverse_12S_657"/>
    <x v="1"/>
    <n v="0"/>
    <n v="3"/>
    <x v="0"/>
  </r>
  <r>
    <s v="reverse_12S_658"/>
    <x v="1"/>
    <n v="0"/>
    <n v="3"/>
    <x v="0"/>
  </r>
  <r>
    <s v="reverse_12S_659"/>
    <x v="1"/>
    <n v="0"/>
    <n v="3"/>
    <x v="0"/>
  </r>
  <r>
    <s v="reverse_12S_660"/>
    <x v="1"/>
    <n v="0"/>
    <n v="3"/>
    <x v="0"/>
  </r>
  <r>
    <s v="reverse_12S_661"/>
    <x v="1"/>
    <n v="0"/>
    <n v="3"/>
    <x v="0"/>
  </r>
  <r>
    <s v="reverse_12S_662"/>
    <x v="1"/>
    <n v="0"/>
    <n v="3"/>
    <x v="0"/>
  </r>
  <r>
    <s v="reverse_12S_663"/>
    <x v="1"/>
    <n v="0"/>
    <n v="3"/>
    <x v="0"/>
  </r>
  <r>
    <s v="reverse_12S_664"/>
    <x v="1"/>
    <n v="0"/>
    <n v="3"/>
    <x v="0"/>
  </r>
  <r>
    <s v="reverse_12S_665"/>
    <x v="1"/>
    <n v="0"/>
    <n v="3"/>
    <x v="0"/>
  </r>
  <r>
    <s v="reverse_12S_666"/>
    <x v="1"/>
    <n v="0"/>
    <n v="3"/>
    <x v="0"/>
  </r>
  <r>
    <s v="reverse_12S_667"/>
    <x v="1"/>
    <n v="0"/>
    <n v="3"/>
    <x v="0"/>
  </r>
  <r>
    <s v="reverse_12S_668"/>
    <x v="1"/>
    <n v="0"/>
    <n v="3"/>
    <x v="0"/>
  </r>
  <r>
    <s v="reverse_12S_669"/>
    <x v="1"/>
    <n v="0"/>
    <n v="3"/>
    <x v="0"/>
  </r>
  <r>
    <s v="reverse_12S_670"/>
    <x v="1"/>
    <n v="0"/>
    <n v="3"/>
    <x v="0"/>
  </r>
  <r>
    <s v="reverse_12S_671"/>
    <x v="1"/>
    <n v="0"/>
    <n v="3"/>
    <x v="0"/>
  </r>
  <r>
    <s v="reverse_12S_672"/>
    <x v="1"/>
    <n v="0"/>
    <n v="3"/>
    <x v="0"/>
  </r>
  <r>
    <s v="reverse_12S_673"/>
    <x v="1"/>
    <n v="0"/>
    <n v="3"/>
    <x v="0"/>
  </r>
  <r>
    <s v="reverse_12S_674"/>
    <x v="1"/>
    <n v="0"/>
    <n v="3"/>
    <x v="0"/>
  </r>
  <r>
    <s v="reverse_12S_675"/>
    <x v="1"/>
    <n v="0"/>
    <n v="3"/>
    <x v="0"/>
  </r>
  <r>
    <s v="reverse_12S_676"/>
    <x v="1"/>
    <n v="0"/>
    <n v="3"/>
    <x v="0"/>
  </r>
  <r>
    <s v="reverse_12S_677"/>
    <x v="1"/>
    <n v="0"/>
    <n v="3"/>
    <x v="0"/>
  </r>
  <r>
    <s v="reverse_12S_678"/>
    <x v="1"/>
    <n v="0"/>
    <n v="3"/>
    <x v="0"/>
  </r>
  <r>
    <s v="reverse_12S_679"/>
    <x v="1"/>
    <n v="0"/>
    <n v="3"/>
    <x v="0"/>
  </r>
  <r>
    <s v="reverse_12S_680"/>
    <x v="1"/>
    <n v="0"/>
    <n v="3"/>
    <x v="0"/>
  </r>
  <r>
    <s v="reverse_12S_681"/>
    <x v="1"/>
    <n v="0"/>
    <n v="3"/>
    <x v="0"/>
  </r>
  <r>
    <s v="reverse_12S_682"/>
    <x v="1"/>
    <n v="0"/>
    <n v="3"/>
    <x v="0"/>
  </r>
  <r>
    <s v="reverse_12S_683"/>
    <x v="1"/>
    <n v="0"/>
    <n v="3"/>
    <x v="0"/>
  </r>
  <r>
    <s v="reverse_12S_684"/>
    <x v="1"/>
    <n v="0"/>
    <n v="3"/>
    <x v="0"/>
  </r>
  <r>
    <s v="reverse_12S_685"/>
    <x v="1"/>
    <n v="0"/>
    <n v="3"/>
    <x v="0"/>
  </r>
  <r>
    <s v="reverse_12S_686"/>
    <x v="1"/>
    <n v="0"/>
    <n v="3"/>
    <x v="0"/>
  </r>
  <r>
    <s v="reverse_12S_687"/>
    <x v="1"/>
    <n v="0"/>
    <n v="3"/>
    <x v="0"/>
  </r>
  <r>
    <s v="reverse_12S_688"/>
    <x v="1"/>
    <n v="0"/>
    <n v="3"/>
    <x v="0"/>
  </r>
  <r>
    <s v="reverse_12S_689"/>
    <x v="1"/>
    <n v="0"/>
    <n v="3"/>
    <x v="0"/>
  </r>
  <r>
    <s v="reverse_12S_690"/>
    <x v="1"/>
    <n v="0"/>
    <n v="3"/>
    <x v="0"/>
  </r>
  <r>
    <s v="reverse_12S_691"/>
    <x v="1"/>
    <n v="0"/>
    <n v="3"/>
    <x v="0"/>
  </r>
  <r>
    <s v="reverse_12S_692"/>
    <x v="1"/>
    <n v="0"/>
    <n v="3"/>
    <x v="0"/>
  </r>
  <r>
    <s v="reverse_12S_693"/>
    <x v="1"/>
    <n v="0"/>
    <n v="3"/>
    <x v="0"/>
  </r>
  <r>
    <s v="reverse_12S_694"/>
    <x v="1"/>
    <n v="0"/>
    <n v="3"/>
    <x v="0"/>
  </r>
  <r>
    <s v="reverse_12S_695"/>
    <x v="1"/>
    <n v="0"/>
    <n v="3"/>
    <x v="0"/>
  </r>
  <r>
    <s v="reverse_12S_696"/>
    <x v="1"/>
    <n v="0"/>
    <n v="3"/>
    <x v="0"/>
  </r>
  <r>
    <s v="reverse_12S_697"/>
    <x v="1"/>
    <n v="0"/>
    <n v="3"/>
    <x v="0"/>
  </r>
  <r>
    <s v="reverse_12S_698"/>
    <x v="1"/>
    <n v="0"/>
    <n v="3"/>
    <x v="0"/>
  </r>
  <r>
    <s v="reverse_12S_699"/>
    <x v="1"/>
    <n v="0"/>
    <n v="3"/>
    <x v="0"/>
  </r>
  <r>
    <s v="reverse_12S_700"/>
    <x v="1"/>
    <n v="0"/>
    <n v="3"/>
    <x v="0"/>
  </r>
  <r>
    <s v="reverse_12S_701"/>
    <x v="1"/>
    <n v="0"/>
    <n v="3"/>
    <x v="0"/>
  </r>
  <r>
    <s v="reverse_12S_702"/>
    <x v="1"/>
    <n v="0"/>
    <n v="3"/>
    <x v="0"/>
  </r>
  <r>
    <s v="reverse_12S_703"/>
    <x v="1"/>
    <n v="0"/>
    <n v="3"/>
    <x v="0"/>
  </r>
  <r>
    <s v="reverse_12S_704"/>
    <x v="1"/>
    <n v="0"/>
    <n v="3"/>
    <x v="0"/>
  </r>
  <r>
    <s v="reverse_12S_705"/>
    <x v="1"/>
    <n v="0"/>
    <n v="3"/>
    <x v="0"/>
  </r>
  <r>
    <s v="reverse_12S_706"/>
    <x v="1"/>
    <n v="0"/>
    <n v="3"/>
    <x v="0"/>
  </r>
  <r>
    <s v="reverse_12S_707"/>
    <x v="1"/>
    <n v="0"/>
    <n v="3"/>
    <x v="0"/>
  </r>
  <r>
    <s v="reverse_12S_708"/>
    <x v="1"/>
    <n v="0"/>
    <n v="3"/>
    <x v="0"/>
  </r>
  <r>
    <s v="forward_12S_1"/>
    <x v="36"/>
    <n v="1"/>
    <n v="0"/>
    <x v="0"/>
  </r>
  <r>
    <s v="forward_12S_2"/>
    <x v="1"/>
    <n v="2"/>
    <n v="0"/>
    <x v="0"/>
  </r>
  <r>
    <s v="merged_12S_96"/>
    <x v="41"/>
    <n v="0"/>
    <n v="0"/>
    <x v="0"/>
  </r>
  <r>
    <s v="reverse_12S_709"/>
    <x v="41"/>
    <n v="0"/>
    <n v="0"/>
    <x v="0"/>
  </r>
  <r>
    <s v="reverse_12S_710"/>
    <x v="41"/>
    <n v="0"/>
    <n v="0"/>
    <x v="0"/>
  </r>
  <r>
    <s v="reverse_12S_711"/>
    <x v="41"/>
    <n v="0"/>
    <n v="0"/>
    <x v="0"/>
  </r>
  <r>
    <s v="reverse_12S_712"/>
    <x v="41"/>
    <n v="0"/>
    <n v="0"/>
    <x v="0"/>
  </r>
  <r>
    <s v="reverse_12S_713"/>
    <x v="41"/>
    <n v="0"/>
    <n v="0"/>
    <x v="0"/>
  </r>
  <r>
    <s v="reverse_12S_714"/>
    <x v="41"/>
    <n v="0"/>
    <n v="0"/>
    <x v="0"/>
  </r>
  <r>
    <s v="reverse_12S_715"/>
    <x v="41"/>
    <n v="0"/>
    <n v="0"/>
    <x v="0"/>
  </r>
  <r>
    <s v="reverse_12S_716"/>
    <x v="41"/>
    <n v="0"/>
    <n v="0"/>
    <x v="0"/>
  </r>
  <r>
    <s v="reverse_12S_717"/>
    <x v="41"/>
    <n v="0"/>
    <n v="0"/>
    <x v="0"/>
  </r>
  <r>
    <s v="reverse_12S_718"/>
    <x v="41"/>
    <n v="0"/>
    <n v="0"/>
    <x v="0"/>
  </r>
  <r>
    <s v="reverse_12S_719"/>
    <x v="41"/>
    <n v="0"/>
    <n v="0"/>
    <x v="0"/>
  </r>
  <r>
    <s v="reverse_12S_720"/>
    <x v="41"/>
    <n v="0"/>
    <n v="0"/>
    <x v="0"/>
  </r>
  <r>
    <s v="reverse_12S_721"/>
    <x v="41"/>
    <n v="0"/>
    <n v="0"/>
    <x v="0"/>
  </r>
  <r>
    <s v="reverse_12S_722"/>
    <x v="41"/>
    <n v="0"/>
    <n v="0"/>
    <x v="0"/>
  </r>
  <r>
    <s v="reverse_12S_723"/>
    <x v="41"/>
    <n v="0"/>
    <n v="0"/>
    <x v="0"/>
  </r>
  <r>
    <s v="reverse_12S_724"/>
    <x v="41"/>
    <n v="0"/>
    <n v="0"/>
    <x v="0"/>
  </r>
  <r>
    <s v="reverse_12S_725"/>
    <x v="41"/>
    <n v="0"/>
    <n v="0"/>
    <x v="0"/>
  </r>
  <r>
    <s v="reverse_12S_726"/>
    <x v="41"/>
    <n v="0"/>
    <n v="0"/>
    <x v="0"/>
  </r>
  <r>
    <s v="reverse_12S_727"/>
    <x v="41"/>
    <n v="0"/>
    <n v="0"/>
    <x v="0"/>
  </r>
  <r>
    <s v="reverse_12S_728"/>
    <x v="41"/>
    <n v="0"/>
    <n v="0"/>
    <x v="0"/>
  </r>
  <r>
    <s v="reverse_12S_729"/>
    <x v="41"/>
    <n v="0"/>
    <n v="0"/>
    <x v="0"/>
  </r>
  <r>
    <s v="reverse_12S_730"/>
    <x v="41"/>
    <n v="0"/>
    <n v="0"/>
    <x v="0"/>
  </r>
  <r>
    <s v="reverse_12S_731"/>
    <x v="41"/>
    <n v="0"/>
    <n v="0"/>
    <x v="0"/>
  </r>
  <r>
    <s v="reverse_12S_732"/>
    <x v="41"/>
    <n v="0"/>
    <n v="0"/>
    <x v="0"/>
  </r>
  <r>
    <s v="reverse_12S_733"/>
    <x v="41"/>
    <n v="0"/>
    <n v="0"/>
    <x v="0"/>
  </r>
  <r>
    <s v="reverse_12S_734"/>
    <x v="41"/>
    <n v="0"/>
    <n v="0"/>
    <x v="0"/>
  </r>
  <r>
    <s v="reverse_12S_735"/>
    <x v="41"/>
    <n v="0"/>
    <n v="0"/>
    <x v="0"/>
  </r>
  <r>
    <s v="reverse_12S_736"/>
    <x v="41"/>
    <n v="0"/>
    <n v="0"/>
    <x v="0"/>
  </r>
  <r>
    <s v="reverse_12S_737"/>
    <x v="41"/>
    <n v="0"/>
    <n v="0"/>
    <x v="0"/>
  </r>
  <r>
    <s v="reverse_12S_738"/>
    <x v="41"/>
    <n v="0"/>
    <n v="0"/>
    <x v="0"/>
  </r>
  <r>
    <s v="reverse_12S_739"/>
    <x v="41"/>
    <n v="0"/>
    <n v="0"/>
    <x v="0"/>
  </r>
  <r>
    <s v="reverse_12S_740"/>
    <x v="41"/>
    <n v="0"/>
    <n v="0"/>
    <x v="0"/>
  </r>
  <r>
    <s v="reverse_12S_741"/>
    <x v="41"/>
    <n v="0"/>
    <n v="0"/>
    <x v="0"/>
  </r>
  <r>
    <s v="reverse_12S_742"/>
    <x v="41"/>
    <n v="0"/>
    <n v="0"/>
    <x v="0"/>
  </r>
  <r>
    <s v="reverse_12S_743"/>
    <x v="41"/>
    <n v="0"/>
    <n v="0"/>
    <x v="0"/>
  </r>
  <r>
    <s v="reverse_12S_744"/>
    <x v="41"/>
    <n v="0"/>
    <n v="0"/>
    <x v="0"/>
  </r>
  <r>
    <s v="reverse_12S_745"/>
    <x v="41"/>
    <n v="0"/>
    <n v="0"/>
    <x v="0"/>
  </r>
  <r>
    <s v="reverse_12S_746"/>
    <x v="41"/>
    <n v="0"/>
    <n v="0"/>
    <x v="0"/>
  </r>
  <r>
    <s v="reverse_12S_747"/>
    <x v="41"/>
    <n v="0"/>
    <n v="0"/>
    <x v="0"/>
  </r>
  <r>
    <s v="reverse_12S_748"/>
    <x v="41"/>
    <n v="0"/>
    <n v="0"/>
    <x v="0"/>
  </r>
  <r>
    <s v="reverse_12S_749"/>
    <x v="41"/>
    <n v="0"/>
    <n v="0"/>
    <x v="0"/>
  </r>
  <r>
    <s v="reverse_12S_750"/>
    <x v="41"/>
    <n v="0"/>
    <n v="0"/>
    <x v="0"/>
  </r>
  <r>
    <s v="reverse_12S_751"/>
    <x v="41"/>
    <n v="0"/>
    <n v="0"/>
    <x v="0"/>
  </r>
  <r>
    <s v="reverse_12S_752"/>
    <x v="41"/>
    <n v="0"/>
    <n v="0"/>
    <x v="0"/>
  </r>
  <r>
    <s v="reverse_12S_753"/>
    <x v="41"/>
    <n v="0"/>
    <n v="0"/>
    <x v="0"/>
  </r>
  <r>
    <s v="reverse_12S_754"/>
    <x v="41"/>
    <n v="0"/>
    <n v="0"/>
    <x v="0"/>
  </r>
  <r>
    <s v="reverse_12S_755"/>
    <x v="41"/>
    <n v="0"/>
    <n v="0"/>
    <x v="0"/>
  </r>
  <r>
    <s v="reverse_12S_756"/>
    <x v="41"/>
    <n v="0"/>
    <n v="0"/>
    <x v="0"/>
  </r>
  <r>
    <s v="reverse_12S_757"/>
    <x v="41"/>
    <n v="0"/>
    <n v="0"/>
    <x v="0"/>
  </r>
  <r>
    <s v="reverse_12S_758"/>
    <x v="41"/>
    <n v="0"/>
    <n v="0"/>
    <x v="0"/>
  </r>
  <r>
    <s v="reverse_12S_759"/>
    <x v="41"/>
    <n v="0"/>
    <n v="0"/>
    <x v="0"/>
  </r>
  <r>
    <s v="reverse_12S_760"/>
    <x v="41"/>
    <n v="0"/>
    <n v="0"/>
    <x v="0"/>
  </r>
  <r>
    <s v="reverse_12S_761"/>
    <x v="41"/>
    <n v="0"/>
    <n v="0"/>
    <x v="0"/>
  </r>
  <r>
    <s v="reverse_12S_762"/>
    <x v="41"/>
    <n v="0"/>
    <n v="0"/>
    <x v="0"/>
  </r>
  <r>
    <s v="reverse_12S_763"/>
    <x v="41"/>
    <n v="0"/>
    <n v="0"/>
    <x v="0"/>
  </r>
  <r>
    <s v="reverse_12S_764"/>
    <x v="41"/>
    <n v="0"/>
    <n v="0"/>
    <x v="0"/>
  </r>
  <r>
    <s v="reverse_12S_765"/>
    <x v="41"/>
    <n v="0"/>
    <n v="0"/>
    <x v="0"/>
  </r>
  <r>
    <s v="reverse_12S_766"/>
    <x v="41"/>
    <n v="0"/>
    <n v="0"/>
    <x v="0"/>
  </r>
  <r>
    <s v="reverse_12S_767"/>
    <x v="41"/>
    <n v="0"/>
    <n v="0"/>
    <x v="0"/>
  </r>
  <r>
    <s v="reverse_12S_768"/>
    <x v="41"/>
    <n v="0"/>
    <n v="0"/>
    <x v="0"/>
  </r>
  <r>
    <s v="reverse_12S_769"/>
    <x v="41"/>
    <n v="0"/>
    <n v="0"/>
    <x v="0"/>
  </r>
  <r>
    <s v="reverse_12S_770"/>
    <x v="41"/>
    <n v="0"/>
    <n v="0"/>
    <x v="0"/>
  </r>
  <r>
    <s v="reverse_12S_771"/>
    <x v="41"/>
    <n v="0"/>
    <n v="0"/>
    <x v="0"/>
  </r>
  <r>
    <s v="reverse_12S_772"/>
    <x v="41"/>
    <n v="0"/>
    <n v="0"/>
    <x v="0"/>
  </r>
  <r>
    <s v="reverse_12S_773"/>
    <x v="41"/>
    <n v="0"/>
    <n v="0"/>
    <x v="0"/>
  </r>
  <r>
    <s v="reverse_12S_774"/>
    <x v="41"/>
    <n v="0"/>
    <n v="0"/>
    <x v="0"/>
  </r>
  <r>
    <s v="reverse_12S_775"/>
    <x v="41"/>
    <n v="0"/>
    <n v="0"/>
    <x v="0"/>
  </r>
  <r>
    <s v="reverse_12S_776"/>
    <x v="41"/>
    <n v="0"/>
    <n v="0"/>
    <x v="0"/>
  </r>
  <r>
    <s v="reverse_12S_777"/>
    <x v="41"/>
    <n v="0"/>
    <n v="0"/>
    <x v="0"/>
  </r>
  <r>
    <s v="reverse_12S_778"/>
    <x v="41"/>
    <n v="0"/>
    <n v="0"/>
    <x v="0"/>
  </r>
  <r>
    <s v="reverse_12S_779"/>
    <x v="41"/>
    <n v="0"/>
    <n v="0"/>
    <x v="0"/>
  </r>
  <r>
    <s v="reverse_12S_780"/>
    <x v="41"/>
    <n v="0"/>
    <n v="0"/>
    <x v="0"/>
  </r>
  <r>
    <s v="reverse_12S_781"/>
    <x v="41"/>
    <n v="0"/>
    <n v="0"/>
    <x v="0"/>
  </r>
  <r>
    <s v="reverse_12S_782"/>
    <x v="41"/>
    <n v="0"/>
    <n v="0"/>
    <x v="0"/>
  </r>
  <r>
    <s v="reverse_12S_783"/>
    <x v="41"/>
    <n v="0"/>
    <n v="0"/>
    <x v="0"/>
  </r>
  <r>
    <s v="reverse_12S_784"/>
    <x v="41"/>
    <n v="0"/>
    <n v="0"/>
    <x v="0"/>
  </r>
  <r>
    <s v="reverse_12S_785"/>
    <x v="41"/>
    <n v="0"/>
    <n v="0"/>
    <x v="0"/>
  </r>
  <r>
    <s v="reverse_12S_786"/>
    <x v="41"/>
    <n v="0"/>
    <n v="0"/>
    <x v="0"/>
  </r>
  <r>
    <s v="reverse_12S_787"/>
    <x v="41"/>
    <n v="0"/>
    <n v="0"/>
    <x v="0"/>
  </r>
  <r>
    <s v="reverse_12S_788"/>
    <x v="41"/>
    <n v="0"/>
    <n v="0"/>
    <x v="0"/>
  </r>
  <r>
    <s v="reverse_12S_789"/>
    <x v="41"/>
    <n v="0"/>
    <n v="0"/>
    <x v="0"/>
  </r>
  <r>
    <s v="reverse_12S_790"/>
    <x v="41"/>
    <n v="0"/>
    <n v="0"/>
    <x v="0"/>
  </r>
  <r>
    <s v="reverse_12S_791"/>
    <x v="41"/>
    <n v="0"/>
    <n v="0"/>
    <x v="0"/>
  </r>
  <r>
    <s v="reverse_12S_792"/>
    <x v="41"/>
    <n v="0"/>
    <n v="0"/>
    <x v="0"/>
  </r>
  <r>
    <s v="reverse_12S_793"/>
    <x v="41"/>
    <n v="0"/>
    <n v="0"/>
    <x v="0"/>
  </r>
  <r>
    <s v="reverse_12S_794"/>
    <x v="41"/>
    <n v="0"/>
    <n v="0"/>
    <x v="0"/>
  </r>
  <r>
    <s v="reverse_12S_795"/>
    <x v="41"/>
    <n v="0"/>
    <n v="0"/>
    <x v="0"/>
  </r>
  <r>
    <s v="reverse_12S_796"/>
    <x v="41"/>
    <n v="0"/>
    <n v="0"/>
    <x v="0"/>
  </r>
  <r>
    <s v="reverse_12S_797"/>
    <x v="41"/>
    <n v="0"/>
    <n v="0"/>
    <x v="0"/>
  </r>
  <r>
    <s v="reverse_12S_798"/>
    <x v="41"/>
    <n v="0"/>
    <n v="0"/>
    <x v="0"/>
  </r>
  <r>
    <s v="reverse_12S_799"/>
    <x v="41"/>
    <n v="0"/>
    <n v="0"/>
    <x v="0"/>
  </r>
  <r>
    <s v="reverse_12S_800"/>
    <x v="41"/>
    <n v="0"/>
    <n v="0"/>
    <x v="0"/>
  </r>
  <r>
    <s v="reverse_12S_801"/>
    <x v="41"/>
    <n v="0"/>
    <n v="0"/>
    <x v="0"/>
  </r>
  <r>
    <s v="reverse_12S_802"/>
    <x v="41"/>
    <n v="0"/>
    <n v="0"/>
    <x v="0"/>
  </r>
  <r>
    <s v="reverse_12S_803"/>
    <x v="41"/>
    <n v="0"/>
    <n v="0"/>
    <x v="0"/>
  </r>
  <r>
    <s v="reverse_12S_804"/>
    <x v="41"/>
    <n v="0"/>
    <n v="0"/>
    <x v="0"/>
  </r>
  <r>
    <s v="reverse_12S_805"/>
    <x v="41"/>
    <n v="0"/>
    <n v="0"/>
    <x v="0"/>
  </r>
  <r>
    <s v="reverse_12S_806"/>
    <x v="41"/>
    <n v="0"/>
    <n v="0"/>
    <x v="0"/>
  </r>
  <r>
    <s v="reverse_12S_807"/>
    <x v="41"/>
    <n v="0"/>
    <n v="0"/>
    <x v="0"/>
  </r>
  <r>
    <s v="reverse_12S_808"/>
    <x v="41"/>
    <n v="0"/>
    <n v="0"/>
    <x v="0"/>
  </r>
  <r>
    <s v="reverse_12S_809"/>
    <x v="41"/>
    <n v="0"/>
    <n v="0"/>
    <x v="0"/>
  </r>
  <r>
    <s v="reverse_12S_810"/>
    <x v="41"/>
    <n v="0"/>
    <n v="0"/>
    <x v="0"/>
  </r>
  <r>
    <s v="reverse_12S_811"/>
    <x v="41"/>
    <n v="0"/>
    <n v="0"/>
    <x v="0"/>
  </r>
  <r>
    <s v="reverse_12S_812"/>
    <x v="41"/>
    <n v="0"/>
    <n v="0"/>
    <x v="0"/>
  </r>
  <r>
    <s v="reverse_12S_813"/>
    <x v="41"/>
    <n v="0"/>
    <n v="0"/>
    <x v="0"/>
  </r>
  <r>
    <s v="reverse_12S_814"/>
    <x v="41"/>
    <n v="0"/>
    <n v="0"/>
    <x v="0"/>
  </r>
  <r>
    <s v="reverse_12S_815"/>
    <x v="41"/>
    <n v="0"/>
    <n v="0"/>
    <x v="0"/>
  </r>
  <r>
    <s v="reverse_12S_816"/>
    <x v="41"/>
    <n v="0"/>
    <n v="0"/>
    <x v="0"/>
  </r>
  <r>
    <s v="reverse_12S_817"/>
    <x v="41"/>
    <n v="0"/>
    <n v="0"/>
    <x v="0"/>
  </r>
  <r>
    <s v="reverse_12S_818"/>
    <x v="41"/>
    <n v="0"/>
    <n v="0"/>
    <x v="0"/>
  </r>
  <r>
    <s v="reverse_12S_819"/>
    <x v="41"/>
    <n v="0"/>
    <n v="0"/>
    <x v="0"/>
  </r>
  <r>
    <s v="reverse_12S_820"/>
    <x v="41"/>
    <n v="0"/>
    <n v="0"/>
    <x v="0"/>
  </r>
  <r>
    <s v="reverse_12S_821"/>
    <x v="41"/>
    <n v="0"/>
    <n v="0"/>
    <x v="0"/>
  </r>
  <r>
    <s v="reverse_12S_822"/>
    <x v="41"/>
    <n v="0"/>
    <n v="0"/>
    <x v="0"/>
  </r>
  <r>
    <s v="reverse_12S_823"/>
    <x v="41"/>
    <n v="0"/>
    <n v="0"/>
    <x v="0"/>
  </r>
  <r>
    <s v="reverse_12S_824"/>
    <x v="41"/>
    <n v="0"/>
    <n v="0"/>
    <x v="0"/>
  </r>
  <r>
    <s v="reverse_12S_825"/>
    <x v="41"/>
    <n v="0"/>
    <n v="0"/>
    <x v="0"/>
  </r>
  <r>
    <s v="reverse_12S_826"/>
    <x v="41"/>
    <n v="0"/>
    <n v="0"/>
    <x v="0"/>
  </r>
  <r>
    <s v="reverse_12S_827"/>
    <x v="41"/>
    <n v="0"/>
    <n v="0"/>
    <x v="0"/>
  </r>
  <r>
    <s v="reverse_12S_828"/>
    <x v="41"/>
    <n v="0"/>
    <n v="0"/>
    <x v="0"/>
  </r>
  <r>
    <s v="reverse_12S_829"/>
    <x v="41"/>
    <n v="0"/>
    <n v="0"/>
    <x v="0"/>
  </r>
  <r>
    <s v="reverse_12S_830"/>
    <x v="41"/>
    <n v="0"/>
    <n v="0"/>
    <x v="0"/>
  </r>
  <r>
    <s v="reverse_12S_831"/>
    <x v="41"/>
    <n v="0"/>
    <n v="0"/>
    <x v="0"/>
  </r>
  <r>
    <s v="reverse_12S_832"/>
    <x v="41"/>
    <n v="0"/>
    <n v="0"/>
    <x v="0"/>
  </r>
  <r>
    <s v="reverse_12S_833"/>
    <x v="41"/>
    <n v="0"/>
    <n v="0"/>
    <x v="0"/>
  </r>
  <r>
    <s v="reverse_12S_834"/>
    <x v="41"/>
    <n v="0"/>
    <n v="0"/>
    <x v="0"/>
  </r>
  <r>
    <s v="reverse_12S_835"/>
    <x v="41"/>
    <n v="0"/>
    <n v="0"/>
    <x v="0"/>
  </r>
  <r>
    <s v="reverse_12S_836"/>
    <x v="41"/>
    <n v="0"/>
    <n v="0"/>
    <x v="0"/>
  </r>
  <r>
    <s v="reverse_12S_837"/>
    <x v="41"/>
    <n v="0"/>
    <n v="0"/>
    <x v="0"/>
  </r>
  <r>
    <s v="reverse_12S_838"/>
    <x v="41"/>
    <n v="0"/>
    <n v="0"/>
    <x v="0"/>
  </r>
  <r>
    <s v="reverse_12S_839"/>
    <x v="41"/>
    <n v="0"/>
    <n v="0"/>
    <x v="0"/>
  </r>
  <r>
    <s v="reverse_12S_840"/>
    <x v="41"/>
    <n v="0"/>
    <n v="0"/>
    <x v="0"/>
  </r>
  <r>
    <s v="reverse_12S_841"/>
    <x v="41"/>
    <n v="0"/>
    <n v="0"/>
    <x v="0"/>
  </r>
  <r>
    <s v="reverse_12S_842"/>
    <x v="41"/>
    <n v="0"/>
    <n v="0"/>
    <x v="0"/>
  </r>
  <r>
    <s v="reverse_12S_843"/>
    <x v="41"/>
    <n v="0"/>
    <n v="0"/>
    <x v="0"/>
  </r>
  <r>
    <s v="reverse_12S_844"/>
    <x v="41"/>
    <n v="0"/>
    <n v="0"/>
    <x v="0"/>
  </r>
  <r>
    <s v="reverse_12S_845"/>
    <x v="41"/>
    <n v="0"/>
    <n v="0"/>
    <x v="0"/>
  </r>
  <r>
    <s v="reverse_12S_846"/>
    <x v="41"/>
    <n v="0"/>
    <n v="0"/>
    <x v="0"/>
  </r>
  <r>
    <s v="reverse_12S_847"/>
    <x v="41"/>
    <n v="0"/>
    <n v="0"/>
    <x v="0"/>
  </r>
  <r>
    <s v="reverse_12S_848"/>
    <x v="41"/>
    <n v="0"/>
    <n v="0"/>
    <x v="0"/>
  </r>
  <r>
    <s v="reverse_12S_849"/>
    <x v="41"/>
    <n v="0"/>
    <n v="0"/>
    <x v="0"/>
  </r>
  <r>
    <s v="reverse_12S_850"/>
    <x v="41"/>
    <n v="0"/>
    <n v="0"/>
    <x v="0"/>
  </r>
  <r>
    <s v="reverse_12S_851"/>
    <x v="41"/>
    <n v="0"/>
    <n v="0"/>
    <x v="0"/>
  </r>
  <r>
    <s v="reverse_12S_852"/>
    <x v="41"/>
    <n v="0"/>
    <n v="0"/>
    <x v="0"/>
  </r>
  <r>
    <s v="reverse_12S_853"/>
    <x v="41"/>
    <n v="0"/>
    <n v="0"/>
    <x v="0"/>
  </r>
  <r>
    <s v="reverse_12S_854"/>
    <x v="41"/>
    <n v="0"/>
    <n v="0"/>
    <x v="0"/>
  </r>
  <r>
    <s v="reverse_12S_855"/>
    <x v="41"/>
    <n v="0"/>
    <n v="0"/>
    <x v="0"/>
  </r>
  <r>
    <s v="reverse_12S_856"/>
    <x v="41"/>
    <n v="0"/>
    <n v="0"/>
    <x v="0"/>
  </r>
  <r>
    <s v="reverse_12S_857"/>
    <x v="41"/>
    <n v="0"/>
    <n v="0"/>
    <x v="0"/>
  </r>
  <r>
    <s v="reverse_12S_858"/>
    <x v="41"/>
    <n v="0"/>
    <n v="0"/>
    <x v="0"/>
  </r>
  <r>
    <s v="reverse_12S_859"/>
    <x v="41"/>
    <n v="0"/>
    <n v="0"/>
    <x v="0"/>
  </r>
  <r>
    <s v="reverse_12S_860"/>
    <x v="41"/>
    <n v="0"/>
    <n v="0"/>
    <x v="0"/>
  </r>
  <r>
    <s v="reverse_12S_861"/>
    <x v="41"/>
    <n v="0"/>
    <n v="0"/>
    <x v="0"/>
  </r>
  <r>
    <s v="reverse_12S_862"/>
    <x v="41"/>
    <n v="0"/>
    <n v="0"/>
    <x v="0"/>
  </r>
  <r>
    <s v="reverse_12S_863"/>
    <x v="41"/>
    <n v="0"/>
    <n v="0"/>
    <x v="0"/>
  </r>
  <r>
    <s v="reverse_12S_864"/>
    <x v="41"/>
    <n v="0"/>
    <n v="0"/>
    <x v="0"/>
  </r>
  <r>
    <s v="reverse_12S_865"/>
    <x v="41"/>
    <n v="0"/>
    <n v="0"/>
    <x v="0"/>
  </r>
  <r>
    <s v="reverse_12S_866"/>
    <x v="41"/>
    <n v="0"/>
    <n v="0"/>
    <x v="0"/>
  </r>
  <r>
    <s v="reverse_12S_867"/>
    <x v="41"/>
    <n v="0"/>
    <n v="0"/>
    <x v="0"/>
  </r>
  <r>
    <s v="reverse_12S_868"/>
    <x v="41"/>
    <n v="0"/>
    <n v="0"/>
    <x v="0"/>
  </r>
  <r>
    <s v="reverse_12S_869"/>
    <x v="41"/>
    <n v="0"/>
    <n v="0"/>
    <x v="0"/>
  </r>
  <r>
    <s v="reverse_12S_870"/>
    <x v="41"/>
    <n v="0"/>
    <n v="0"/>
    <x v="0"/>
  </r>
  <r>
    <s v="reverse_12S_871"/>
    <x v="41"/>
    <n v="0"/>
    <n v="0"/>
    <x v="0"/>
  </r>
  <r>
    <s v="reverse_12S_872"/>
    <x v="41"/>
    <n v="0"/>
    <n v="0"/>
    <x v="0"/>
  </r>
  <r>
    <s v="reverse_12S_873"/>
    <x v="41"/>
    <n v="0"/>
    <n v="0"/>
    <x v="0"/>
  </r>
  <r>
    <s v="reverse_12S_874"/>
    <x v="41"/>
    <n v="0"/>
    <n v="0"/>
    <x v="0"/>
  </r>
  <r>
    <s v="reverse_12S_875"/>
    <x v="41"/>
    <n v="0"/>
    <n v="0"/>
    <x v="0"/>
  </r>
  <r>
    <s v="reverse_12S_876"/>
    <x v="41"/>
    <n v="0"/>
    <n v="0"/>
    <x v="0"/>
  </r>
  <r>
    <s v="reverse_12S_877"/>
    <x v="41"/>
    <n v="0"/>
    <n v="0"/>
    <x v="0"/>
  </r>
  <r>
    <s v="reverse_12S_878"/>
    <x v="41"/>
    <n v="0"/>
    <n v="0"/>
    <x v="0"/>
  </r>
  <r>
    <s v="reverse_12S_879"/>
    <x v="41"/>
    <n v="0"/>
    <n v="0"/>
    <x v="0"/>
  </r>
  <r>
    <s v="reverse_12S_880"/>
    <x v="41"/>
    <n v="0"/>
    <n v="0"/>
    <x v="0"/>
  </r>
  <r>
    <s v="reverse_12S_881"/>
    <x v="41"/>
    <n v="0"/>
    <n v="0"/>
    <x v="0"/>
  </r>
  <r>
    <s v="reverse_12S_882"/>
    <x v="41"/>
    <n v="0"/>
    <n v="0"/>
    <x v="0"/>
  </r>
  <r>
    <s v="reverse_12S_883"/>
    <x v="41"/>
    <n v="0"/>
    <n v="0"/>
    <x v="0"/>
  </r>
  <r>
    <s v="reverse_12S_884"/>
    <x v="41"/>
    <n v="0"/>
    <n v="0"/>
    <x v="0"/>
  </r>
  <r>
    <s v="reverse_12S_885"/>
    <x v="41"/>
    <n v="0"/>
    <n v="0"/>
    <x v="0"/>
  </r>
  <r>
    <s v="reverse_12S_886"/>
    <x v="41"/>
    <n v="0"/>
    <n v="0"/>
    <x v="0"/>
  </r>
  <r>
    <s v="reverse_12S_887"/>
    <x v="41"/>
    <n v="0"/>
    <n v="0"/>
    <x v="0"/>
  </r>
  <r>
    <s v="reverse_12S_888"/>
    <x v="41"/>
    <n v="0"/>
    <n v="0"/>
    <x v="0"/>
  </r>
  <r>
    <s v="reverse_12S_889"/>
    <x v="41"/>
    <n v="0"/>
    <n v="0"/>
    <x v="0"/>
  </r>
  <r>
    <s v="reverse_12S_890"/>
    <x v="41"/>
    <n v="0"/>
    <n v="0"/>
    <x v="0"/>
  </r>
  <r>
    <s v="reverse_12S_891"/>
    <x v="41"/>
    <n v="0"/>
    <n v="0"/>
    <x v="0"/>
  </r>
  <r>
    <s v="reverse_12S_892"/>
    <x v="41"/>
    <n v="0"/>
    <n v="0"/>
    <x v="0"/>
  </r>
  <r>
    <s v="reverse_12S_893"/>
    <x v="41"/>
    <n v="0"/>
    <n v="0"/>
    <x v="0"/>
  </r>
  <r>
    <s v="reverse_12S_894"/>
    <x v="41"/>
    <n v="0"/>
    <n v="0"/>
    <x v="0"/>
  </r>
  <r>
    <s v="reverse_12S_895"/>
    <x v="41"/>
    <n v="0"/>
    <n v="0"/>
    <x v="0"/>
  </r>
  <r>
    <s v="reverse_12S_896"/>
    <x v="41"/>
    <n v="0"/>
    <n v="0"/>
    <x v="0"/>
  </r>
  <r>
    <s v="reverse_12S_897"/>
    <x v="41"/>
    <n v="0"/>
    <n v="0"/>
    <x v="0"/>
  </r>
  <r>
    <s v="reverse_12S_898"/>
    <x v="41"/>
    <n v="0"/>
    <n v="0"/>
    <x v="0"/>
  </r>
  <r>
    <s v="reverse_12S_899"/>
    <x v="41"/>
    <n v="0"/>
    <n v="0"/>
    <x v="0"/>
  </r>
  <r>
    <s v="reverse_12S_900"/>
    <x v="41"/>
    <n v="0"/>
    <n v="0"/>
    <x v="0"/>
  </r>
  <r>
    <s v="reverse_12S_901"/>
    <x v="41"/>
    <n v="0"/>
    <n v="0"/>
    <x v="0"/>
  </r>
  <r>
    <s v="reverse_12S_902"/>
    <x v="41"/>
    <n v="0"/>
    <n v="0"/>
    <x v="0"/>
  </r>
  <r>
    <s v="reverse_12S_903"/>
    <x v="41"/>
    <n v="0"/>
    <n v="0"/>
    <x v="0"/>
  </r>
  <r>
    <s v="reverse_12S_904"/>
    <x v="41"/>
    <n v="0"/>
    <n v="0"/>
    <x v="0"/>
  </r>
  <r>
    <s v="reverse_12S_905"/>
    <x v="41"/>
    <n v="0"/>
    <n v="0"/>
    <x v="0"/>
  </r>
  <r>
    <s v="reverse_12S_906"/>
    <x v="41"/>
    <n v="0"/>
    <n v="0"/>
    <x v="0"/>
  </r>
  <r>
    <s v="reverse_12S_907"/>
    <x v="41"/>
    <n v="0"/>
    <n v="0"/>
    <x v="0"/>
  </r>
  <r>
    <s v="reverse_12S_908"/>
    <x v="41"/>
    <n v="0"/>
    <n v="0"/>
    <x v="0"/>
  </r>
  <r>
    <s v="reverse_12S_909"/>
    <x v="41"/>
    <n v="0"/>
    <n v="0"/>
    <x v="0"/>
  </r>
  <r>
    <s v="reverse_12S_910"/>
    <x v="36"/>
    <n v="0"/>
    <n v="1"/>
    <x v="0"/>
  </r>
  <r>
    <s v="reverse_12S_911"/>
    <x v="36"/>
    <n v="1"/>
    <n v="0"/>
    <x v="0"/>
  </r>
  <r>
    <s v="reverse_12S_912"/>
    <x v="36"/>
    <n v="1"/>
    <n v="0"/>
    <x v="0"/>
  </r>
  <r>
    <s v="reverse_12S_913"/>
    <x v="36"/>
    <n v="1"/>
    <n v="0"/>
    <x v="0"/>
  </r>
  <r>
    <s v="reverse_12S_914"/>
    <x v="36"/>
    <n v="0"/>
    <n v="1"/>
    <x v="0"/>
  </r>
  <r>
    <s v="reverse_12S_915"/>
    <x v="36"/>
    <n v="1"/>
    <n v="0"/>
    <x v="0"/>
  </r>
  <r>
    <s v="reverse_12S_916"/>
    <x v="36"/>
    <n v="1"/>
    <n v="0"/>
    <x v="0"/>
  </r>
  <r>
    <s v="reverse_12S_917"/>
    <x v="36"/>
    <n v="0"/>
    <n v="1"/>
    <x v="0"/>
  </r>
  <r>
    <s v="reverse_12S_918"/>
    <x v="36"/>
    <n v="1"/>
    <n v="0"/>
    <x v="0"/>
  </r>
  <r>
    <s v="reverse_12S_919"/>
    <x v="36"/>
    <n v="0"/>
    <n v="1"/>
    <x v="0"/>
  </r>
  <r>
    <s v="reverse_12S_920"/>
    <x v="36"/>
    <n v="0"/>
    <n v="1"/>
    <x v="0"/>
  </r>
  <r>
    <s v="reverse_12S_921"/>
    <x v="36"/>
    <n v="1"/>
    <n v="0"/>
    <x v="0"/>
  </r>
  <r>
    <s v="reverse_12S_922"/>
    <x v="36"/>
    <n v="0"/>
    <n v="1"/>
    <x v="0"/>
  </r>
  <r>
    <s v="reverse_12S_923"/>
    <x v="36"/>
    <n v="0"/>
    <n v="1"/>
    <x v="0"/>
  </r>
  <r>
    <s v="reverse_12S_924"/>
    <x v="36"/>
    <n v="0"/>
    <n v="1"/>
    <x v="0"/>
  </r>
  <r>
    <s v="reverse_12S_925"/>
    <x v="36"/>
    <n v="1"/>
    <n v="0"/>
    <x v="0"/>
  </r>
  <r>
    <s v="reverse_12S_926"/>
    <x v="36"/>
    <n v="0"/>
    <n v="1"/>
    <x v="0"/>
  </r>
  <r>
    <s v="reverse_12S_927"/>
    <x v="36"/>
    <n v="1"/>
    <n v="0"/>
    <x v="0"/>
  </r>
  <r>
    <s v="reverse_12S_928"/>
    <x v="36"/>
    <n v="1"/>
    <n v="0"/>
    <x v="0"/>
  </r>
  <r>
    <s v="reverse_12S_929"/>
    <x v="36"/>
    <n v="1"/>
    <n v="0"/>
    <x v="0"/>
  </r>
  <r>
    <s v="reverse_12S_930"/>
    <x v="36"/>
    <n v="0"/>
    <n v="1"/>
    <x v="0"/>
  </r>
  <r>
    <s v="reverse_12S_931"/>
    <x v="36"/>
    <n v="1"/>
    <n v="0"/>
    <x v="0"/>
  </r>
  <r>
    <s v="reverse_12S_932"/>
    <x v="36"/>
    <n v="1"/>
    <n v="0"/>
    <x v="0"/>
  </r>
  <r>
    <s v="reverse_12S_933"/>
    <x v="36"/>
    <n v="1"/>
    <n v="0"/>
    <x v="0"/>
  </r>
  <r>
    <s v="reverse_12S_934"/>
    <x v="36"/>
    <n v="0"/>
    <n v="1"/>
    <x v="0"/>
  </r>
  <r>
    <s v="reverse_12S_935"/>
    <x v="36"/>
    <n v="1"/>
    <n v="0"/>
    <x v="0"/>
  </r>
  <r>
    <s v="reverse_12S_936"/>
    <x v="36"/>
    <n v="1"/>
    <n v="0"/>
    <x v="0"/>
  </r>
  <r>
    <s v="reverse_12S_937"/>
    <x v="36"/>
    <n v="1"/>
    <n v="0"/>
    <x v="0"/>
  </r>
  <r>
    <s v="reverse_12S_938"/>
    <x v="36"/>
    <n v="1"/>
    <n v="0"/>
    <x v="0"/>
  </r>
  <r>
    <s v="reverse_12S_939"/>
    <x v="36"/>
    <n v="0"/>
    <n v="1"/>
    <x v="0"/>
  </r>
  <r>
    <s v="reverse_12S_940"/>
    <x v="36"/>
    <n v="0"/>
    <n v="1"/>
    <x v="0"/>
  </r>
  <r>
    <s v="reverse_12S_941"/>
    <x v="36"/>
    <n v="1"/>
    <n v="0"/>
    <x v="0"/>
  </r>
  <r>
    <s v="reverse_12S_942"/>
    <x v="36"/>
    <n v="0"/>
    <n v="1"/>
    <x v="0"/>
  </r>
  <r>
    <s v="reverse_12S_943"/>
    <x v="36"/>
    <n v="1"/>
    <n v="0"/>
    <x v="0"/>
  </r>
  <r>
    <s v="reverse_12S_944"/>
    <x v="36"/>
    <n v="0"/>
    <n v="1"/>
    <x v="0"/>
  </r>
  <r>
    <s v="reverse_12S_945"/>
    <x v="36"/>
    <n v="1"/>
    <n v="0"/>
    <x v="0"/>
  </r>
  <r>
    <s v="reverse_12S_946"/>
    <x v="36"/>
    <n v="1"/>
    <n v="0"/>
    <x v="0"/>
  </r>
  <r>
    <s v="reverse_12S_947"/>
    <x v="36"/>
    <n v="1"/>
    <n v="0"/>
    <x v="0"/>
  </r>
  <r>
    <s v="reverse_12S_948"/>
    <x v="36"/>
    <n v="1"/>
    <n v="0"/>
    <x v="0"/>
  </r>
  <r>
    <s v="reverse_12S_949"/>
    <x v="36"/>
    <n v="0"/>
    <n v="1"/>
    <x v="0"/>
  </r>
  <r>
    <s v="reverse_12S_950"/>
    <x v="36"/>
    <n v="0"/>
    <n v="1"/>
    <x v="0"/>
  </r>
  <r>
    <s v="reverse_12S_951"/>
    <x v="36"/>
    <n v="1"/>
    <n v="0"/>
    <x v="0"/>
  </r>
  <r>
    <s v="reverse_12S_952"/>
    <x v="36"/>
    <n v="1"/>
    <n v="0"/>
    <x v="0"/>
  </r>
  <r>
    <s v="reverse_12S_953"/>
    <x v="36"/>
    <n v="1"/>
    <n v="0"/>
    <x v="0"/>
  </r>
  <r>
    <s v="reverse_12S_954"/>
    <x v="36"/>
    <n v="0"/>
    <n v="1"/>
    <x v="0"/>
  </r>
  <r>
    <s v="reverse_12S_955"/>
    <x v="36"/>
    <n v="1"/>
    <n v="0"/>
    <x v="0"/>
  </r>
  <r>
    <s v="reverse_12S_956"/>
    <x v="36"/>
    <n v="1"/>
    <n v="0"/>
    <x v="0"/>
  </r>
  <r>
    <s v="reverse_12S_957"/>
    <x v="36"/>
    <n v="1"/>
    <n v="0"/>
    <x v="0"/>
  </r>
  <r>
    <s v="reverse_12S_958"/>
    <x v="36"/>
    <n v="1"/>
    <n v="0"/>
    <x v="0"/>
  </r>
  <r>
    <s v="reverse_12S_959"/>
    <x v="36"/>
    <n v="1"/>
    <n v="0"/>
    <x v="0"/>
  </r>
  <r>
    <s v="reverse_12S_960"/>
    <x v="36"/>
    <n v="0"/>
    <n v="1"/>
    <x v="0"/>
  </r>
  <r>
    <s v="reverse_12S_961"/>
    <x v="36"/>
    <n v="0"/>
    <n v="1"/>
    <x v="0"/>
  </r>
  <r>
    <s v="reverse_12S_962"/>
    <x v="36"/>
    <n v="1"/>
    <n v="0"/>
    <x v="0"/>
  </r>
  <r>
    <s v="reverse_12S_963"/>
    <x v="36"/>
    <n v="0"/>
    <n v="1"/>
    <x v="0"/>
  </r>
  <r>
    <s v="reverse_12S_964"/>
    <x v="36"/>
    <n v="1"/>
    <n v="0"/>
    <x v="0"/>
  </r>
  <r>
    <s v="reverse_12S_965"/>
    <x v="36"/>
    <n v="1"/>
    <n v="0"/>
    <x v="0"/>
  </r>
  <r>
    <s v="reverse_12S_966"/>
    <x v="36"/>
    <n v="1"/>
    <n v="0"/>
    <x v="0"/>
  </r>
  <r>
    <s v="reverse_12S_967"/>
    <x v="36"/>
    <n v="1"/>
    <n v="0"/>
    <x v="0"/>
  </r>
  <r>
    <s v="reverse_12S_968"/>
    <x v="36"/>
    <n v="1"/>
    <n v="0"/>
    <x v="0"/>
  </r>
  <r>
    <s v="reverse_12S_969"/>
    <x v="36"/>
    <n v="0"/>
    <n v="1"/>
    <x v="0"/>
  </r>
  <r>
    <s v="reverse_12S_970"/>
    <x v="36"/>
    <n v="0"/>
    <n v="1"/>
    <x v="0"/>
  </r>
  <r>
    <s v="reverse_12S_971"/>
    <x v="36"/>
    <n v="1"/>
    <n v="0"/>
    <x v="0"/>
  </r>
  <r>
    <s v="reverse_12S_972"/>
    <x v="36"/>
    <n v="0"/>
    <n v="1"/>
    <x v="0"/>
  </r>
  <r>
    <s v="reverse_12S_973"/>
    <x v="36"/>
    <n v="0"/>
    <n v="1"/>
    <x v="0"/>
  </r>
  <r>
    <s v="reverse_12S_974"/>
    <x v="36"/>
    <n v="1"/>
    <n v="0"/>
    <x v="0"/>
  </r>
  <r>
    <s v="reverse_12S_975"/>
    <x v="36"/>
    <n v="1"/>
    <n v="0"/>
    <x v="0"/>
  </r>
  <r>
    <s v="reverse_12S_976"/>
    <x v="36"/>
    <n v="1"/>
    <n v="0"/>
    <x v="0"/>
  </r>
  <r>
    <s v="reverse_12S_977"/>
    <x v="36"/>
    <n v="1"/>
    <n v="0"/>
    <x v="0"/>
  </r>
  <r>
    <s v="reverse_12S_978"/>
    <x v="36"/>
    <n v="1"/>
    <n v="0"/>
    <x v="0"/>
  </r>
  <r>
    <s v="reverse_12S_979"/>
    <x v="36"/>
    <n v="1"/>
    <n v="0"/>
    <x v="0"/>
  </r>
  <r>
    <s v="reverse_12S_980"/>
    <x v="36"/>
    <n v="1"/>
    <n v="0"/>
    <x v="0"/>
  </r>
  <r>
    <s v="reverse_12S_981"/>
    <x v="36"/>
    <n v="1"/>
    <n v="0"/>
    <x v="0"/>
  </r>
  <r>
    <s v="reverse_12S_982"/>
    <x v="36"/>
    <n v="0"/>
    <n v="1"/>
    <x v="0"/>
  </r>
  <r>
    <s v="reverse_12S_983"/>
    <x v="36"/>
    <n v="1"/>
    <n v="0"/>
    <x v="0"/>
  </r>
  <r>
    <s v="reverse_12S_984"/>
    <x v="36"/>
    <n v="1"/>
    <n v="0"/>
    <x v="0"/>
  </r>
  <r>
    <s v="reverse_12S_985"/>
    <x v="36"/>
    <n v="1"/>
    <n v="0"/>
    <x v="0"/>
  </r>
  <r>
    <s v="reverse_12S_986"/>
    <x v="36"/>
    <n v="1"/>
    <n v="0"/>
    <x v="0"/>
  </r>
  <r>
    <s v="reverse_12S_987"/>
    <x v="36"/>
    <n v="1"/>
    <n v="0"/>
    <x v="0"/>
  </r>
  <r>
    <s v="reverse_12S_988"/>
    <x v="1"/>
    <n v="2"/>
    <n v="0"/>
    <x v="0"/>
  </r>
  <r>
    <s v="reverse_12S_989"/>
    <x v="1"/>
    <n v="2"/>
    <n v="0"/>
    <x v="0"/>
  </r>
  <r>
    <s v="reverse_12S_990"/>
    <x v="1"/>
    <n v="2"/>
    <n v="0"/>
    <x v="0"/>
  </r>
  <r>
    <s v="reverse_12S_991"/>
    <x v="1"/>
    <n v="2"/>
    <n v="0"/>
    <x v="0"/>
  </r>
  <r>
    <s v="reverse_12S_992"/>
    <x v="1"/>
    <n v="2"/>
    <n v="0"/>
    <x v="0"/>
  </r>
  <r>
    <s v="reverse_12S_993"/>
    <x v="1"/>
    <n v="2"/>
    <n v="0"/>
    <x v="0"/>
  </r>
  <r>
    <s v="reverse_12S_994"/>
    <x v="1"/>
    <n v="2"/>
    <n v="0"/>
    <x v="0"/>
  </r>
  <r>
    <s v="reverse_12S_995"/>
    <x v="1"/>
    <n v="2"/>
    <n v="0"/>
    <x v="0"/>
  </r>
  <r>
    <s v="reverse_12S_996"/>
    <x v="1"/>
    <n v="2"/>
    <n v="0"/>
    <x v="0"/>
  </r>
  <r>
    <s v="reverse_12S_997"/>
    <x v="1"/>
    <n v="2"/>
    <n v="0"/>
    <x v="0"/>
  </r>
  <r>
    <s v="reverse_12S_998"/>
    <x v="1"/>
    <n v="2"/>
    <n v="0"/>
    <x v="0"/>
  </r>
  <r>
    <s v="reverse_12S_999"/>
    <x v="1"/>
    <n v="2"/>
    <n v="0"/>
    <x v="0"/>
  </r>
  <r>
    <s v="reverse_12S_1000"/>
    <x v="1"/>
    <n v="2"/>
    <n v="0"/>
    <x v="0"/>
  </r>
  <r>
    <s v="reverse_12S_1001"/>
    <x v="1"/>
    <n v="2"/>
    <n v="0"/>
    <x v="0"/>
  </r>
  <r>
    <s v="reverse_12S_1002"/>
    <x v="1"/>
    <n v="2"/>
    <n v="0"/>
    <x v="0"/>
  </r>
  <r>
    <s v="reverse_12S_1003"/>
    <x v="1"/>
    <n v="2"/>
    <n v="0"/>
    <x v="0"/>
  </r>
  <r>
    <s v="reverse_12S_1004"/>
    <x v="1"/>
    <n v="2"/>
    <n v="0"/>
    <x v="0"/>
  </r>
  <r>
    <s v="reverse_12S_1005"/>
    <x v="1"/>
    <n v="2"/>
    <n v="0"/>
    <x v="0"/>
  </r>
  <r>
    <s v="reverse_12S_1006"/>
    <x v="1"/>
    <n v="2"/>
    <n v="0"/>
    <x v="0"/>
  </r>
  <r>
    <s v="reverse_12S_1007"/>
    <x v="1"/>
    <n v="2"/>
    <n v="0"/>
    <x v="0"/>
  </r>
  <r>
    <s v="reverse_12S_1008"/>
    <x v="1"/>
    <n v="2"/>
    <n v="0"/>
    <x v="0"/>
  </r>
  <r>
    <s v="reverse_12S_1009"/>
    <x v="1"/>
    <n v="2"/>
    <n v="0"/>
    <x v="0"/>
  </r>
  <r>
    <s v="reverse_12S_1010"/>
    <x v="1"/>
    <n v="2"/>
    <n v="0"/>
    <x v="0"/>
  </r>
  <r>
    <s v="reverse_12S_1011"/>
    <x v="1"/>
    <n v="2"/>
    <n v="0"/>
    <x v="0"/>
  </r>
  <r>
    <s v="reverse_12S_1012"/>
    <x v="1"/>
    <n v="2"/>
    <n v="0"/>
    <x v="0"/>
  </r>
  <r>
    <s v="reverse_12S_1013"/>
    <x v="1"/>
    <n v="2"/>
    <n v="0"/>
    <x v="0"/>
  </r>
  <r>
    <s v="reverse_12S_1014"/>
    <x v="1"/>
    <n v="2"/>
    <n v="0"/>
    <x v="0"/>
  </r>
  <r>
    <s v="reverse_12S_1015"/>
    <x v="1"/>
    <n v="2"/>
    <n v="0"/>
    <x v="0"/>
  </r>
  <r>
    <s v="reverse_12S_1016"/>
    <x v="1"/>
    <n v="2"/>
    <n v="0"/>
    <x v="0"/>
  </r>
  <r>
    <s v="reverse_12S_1017"/>
    <x v="1"/>
    <n v="2"/>
    <n v="0"/>
    <x v="0"/>
  </r>
  <r>
    <s v="reverse_12S_1018"/>
    <x v="1"/>
    <n v="2"/>
    <n v="0"/>
    <x v="0"/>
  </r>
  <r>
    <s v="reverse_12S_1019"/>
    <x v="1"/>
    <n v="2"/>
    <n v="0"/>
    <x v="0"/>
  </r>
  <r>
    <s v="reverse_12S_1020"/>
    <x v="1"/>
    <n v="2"/>
    <n v="0"/>
    <x v="0"/>
  </r>
  <r>
    <s v="reverse_12S_1021"/>
    <x v="1"/>
    <n v="2"/>
    <n v="0"/>
    <x v="0"/>
  </r>
  <r>
    <s v="reverse_12S_1022"/>
    <x v="1"/>
    <n v="2"/>
    <n v="0"/>
    <x v="0"/>
  </r>
  <r>
    <s v="reverse_12S_1023"/>
    <x v="1"/>
    <n v="2"/>
    <n v="0"/>
    <x v="0"/>
  </r>
  <r>
    <s v="reverse_12S_1024"/>
    <x v="1"/>
    <n v="2"/>
    <n v="0"/>
    <x v="0"/>
  </r>
  <r>
    <s v="reverse_12S_1025"/>
    <x v="1"/>
    <n v="2"/>
    <n v="0"/>
    <x v="0"/>
  </r>
  <r>
    <s v="reverse_12S_1026"/>
    <x v="1"/>
    <n v="2"/>
    <n v="0"/>
    <x v="0"/>
  </r>
  <r>
    <s v="reverse_12S_1027"/>
    <x v="1"/>
    <n v="2"/>
    <n v="0"/>
    <x v="0"/>
  </r>
  <r>
    <s v="reverse_12S_1028"/>
    <x v="1"/>
    <n v="2"/>
    <n v="0"/>
    <x v="0"/>
  </r>
  <r>
    <s v="reverse_12S_1029"/>
    <x v="1"/>
    <n v="2"/>
    <n v="0"/>
    <x v="0"/>
  </r>
  <r>
    <s v="reverse_12S_1030"/>
    <x v="1"/>
    <n v="2"/>
    <n v="0"/>
    <x v="0"/>
  </r>
  <r>
    <s v="reverse_12S_1031"/>
    <x v="1"/>
    <n v="2"/>
    <n v="0"/>
    <x v="0"/>
  </r>
  <r>
    <s v="reverse_12S_1032"/>
    <x v="1"/>
    <n v="2"/>
    <n v="0"/>
    <x v="0"/>
  </r>
  <r>
    <s v="reverse_12S_1033"/>
    <x v="1"/>
    <n v="2"/>
    <n v="0"/>
    <x v="0"/>
  </r>
  <r>
    <s v="reverse_12S_1034"/>
    <x v="1"/>
    <n v="2"/>
    <n v="0"/>
    <x v="0"/>
  </r>
  <r>
    <s v="reverse_12S_1035"/>
    <x v="1"/>
    <n v="2"/>
    <n v="0"/>
    <x v="0"/>
  </r>
  <r>
    <s v="reverse_12S_1036"/>
    <x v="1"/>
    <n v="2"/>
    <n v="0"/>
    <x v="0"/>
  </r>
  <r>
    <s v="reverse_12S_1037"/>
    <x v="1"/>
    <n v="2"/>
    <n v="0"/>
    <x v="0"/>
  </r>
  <r>
    <s v="reverse_12S_1038"/>
    <x v="1"/>
    <n v="2"/>
    <n v="0"/>
    <x v="0"/>
  </r>
  <r>
    <s v="reverse_12S_1039"/>
    <x v="1"/>
    <n v="2"/>
    <n v="0"/>
    <x v="0"/>
  </r>
  <r>
    <s v="reverse_12S_1040"/>
    <x v="1"/>
    <n v="2"/>
    <n v="0"/>
    <x v="0"/>
  </r>
  <r>
    <s v="reverse_12S_1041"/>
    <x v="1"/>
    <n v="2"/>
    <n v="0"/>
    <x v="0"/>
  </r>
  <r>
    <s v="reverse_12S_1042"/>
    <x v="1"/>
    <n v="2"/>
    <n v="0"/>
    <x v="0"/>
  </r>
  <r>
    <s v="reverse_12S_1043"/>
    <x v="1"/>
    <n v="2"/>
    <n v="0"/>
    <x v="0"/>
  </r>
  <r>
    <s v="reverse_12S_1044"/>
    <x v="1"/>
    <n v="2"/>
    <n v="0"/>
    <x v="0"/>
  </r>
  <r>
    <s v="reverse_12S_1045"/>
    <x v="1"/>
    <n v="2"/>
    <n v="0"/>
    <x v="0"/>
  </r>
  <r>
    <s v="reverse_12S_1046"/>
    <x v="1"/>
    <n v="2"/>
    <n v="0"/>
    <x v="0"/>
  </r>
  <r>
    <s v="reverse_12S_1047"/>
    <x v="1"/>
    <n v="2"/>
    <n v="0"/>
    <x v="0"/>
  </r>
  <r>
    <s v="reverse_12S_1048"/>
    <x v="1"/>
    <n v="2"/>
    <n v="0"/>
    <x v="0"/>
  </r>
  <r>
    <s v="reverse_12S_1049"/>
    <x v="1"/>
    <n v="2"/>
    <n v="0"/>
    <x v="0"/>
  </r>
  <r>
    <s v="reverse_12S_1050"/>
    <x v="1"/>
    <n v="2"/>
    <n v="0"/>
    <x v="0"/>
  </r>
  <r>
    <s v="reverse_12S_1051"/>
    <x v="1"/>
    <n v="2"/>
    <n v="0"/>
    <x v="0"/>
  </r>
  <r>
    <s v="reverse_12S_1052"/>
    <x v="1"/>
    <n v="2"/>
    <n v="0"/>
    <x v="0"/>
  </r>
  <r>
    <s v="reverse_12S_1053"/>
    <x v="1"/>
    <n v="2"/>
    <n v="0"/>
    <x v="0"/>
  </r>
  <r>
    <s v="reverse_12S_1054"/>
    <x v="1"/>
    <n v="2"/>
    <n v="0"/>
    <x v="0"/>
  </r>
  <r>
    <s v="reverse_12S_1055"/>
    <x v="1"/>
    <n v="2"/>
    <n v="0"/>
    <x v="0"/>
  </r>
  <r>
    <s v="reverse_12S_1056"/>
    <x v="1"/>
    <n v="2"/>
    <n v="0"/>
    <x v="0"/>
  </r>
  <r>
    <s v="reverse_12S_1057"/>
    <x v="1"/>
    <n v="2"/>
    <n v="0"/>
    <x v="0"/>
  </r>
  <r>
    <s v="reverse_12S_1058"/>
    <x v="1"/>
    <n v="2"/>
    <n v="0"/>
    <x v="0"/>
  </r>
  <r>
    <s v="reverse_12S_1059"/>
    <x v="1"/>
    <n v="2"/>
    <n v="0"/>
    <x v="0"/>
  </r>
  <r>
    <s v="reverse_12S_1060"/>
    <x v="1"/>
    <n v="2"/>
    <n v="0"/>
    <x v="0"/>
  </r>
  <r>
    <s v="reverse_12S_1061"/>
    <x v="1"/>
    <n v="2"/>
    <n v="0"/>
    <x v="0"/>
  </r>
  <r>
    <s v="reverse_12S_1062"/>
    <x v="1"/>
    <n v="2"/>
    <n v="0"/>
    <x v="0"/>
  </r>
  <r>
    <s v="reverse_12S_1063"/>
    <x v="1"/>
    <n v="2"/>
    <n v="0"/>
    <x v="0"/>
  </r>
  <r>
    <s v="reverse_12S_1064"/>
    <x v="1"/>
    <n v="2"/>
    <n v="0"/>
    <x v="0"/>
  </r>
  <r>
    <s v="reverse_12S_1065"/>
    <x v="1"/>
    <n v="2"/>
    <n v="0"/>
    <x v="0"/>
  </r>
  <r>
    <s v="reverse_12S_1066"/>
    <x v="1"/>
    <n v="2"/>
    <n v="0"/>
    <x v="0"/>
  </r>
  <r>
    <s v="reverse_12S_1067"/>
    <x v="1"/>
    <n v="2"/>
    <n v="0"/>
    <x v="0"/>
  </r>
  <r>
    <s v="reverse_12S_1068"/>
    <x v="1"/>
    <n v="2"/>
    <n v="0"/>
    <x v="0"/>
  </r>
  <r>
    <s v="reverse_12S_1069"/>
    <x v="1"/>
    <n v="2"/>
    <n v="0"/>
    <x v="0"/>
  </r>
  <r>
    <s v="reverse_12S_1070"/>
    <x v="1"/>
    <n v="2"/>
    <n v="0"/>
    <x v="0"/>
  </r>
  <r>
    <s v="reverse_12S_1071"/>
    <x v="1"/>
    <n v="2"/>
    <n v="0"/>
    <x v="0"/>
  </r>
  <r>
    <s v="reverse_12S_1072"/>
    <x v="1"/>
    <n v="2"/>
    <n v="0"/>
    <x v="0"/>
  </r>
  <r>
    <s v="reverse_12S_1073"/>
    <x v="1"/>
    <n v="2"/>
    <n v="0"/>
    <x v="0"/>
  </r>
  <r>
    <s v="reverse_12S_1074"/>
    <x v="1"/>
    <n v="2"/>
    <n v="0"/>
    <x v="0"/>
  </r>
  <r>
    <s v="reverse_12S_1075"/>
    <x v="1"/>
    <n v="2"/>
    <n v="0"/>
    <x v="0"/>
  </r>
  <r>
    <s v="reverse_12S_1076"/>
    <x v="1"/>
    <n v="2"/>
    <n v="0"/>
    <x v="0"/>
  </r>
  <r>
    <s v="reverse_12S_1077"/>
    <x v="1"/>
    <n v="2"/>
    <n v="0"/>
    <x v="0"/>
  </r>
  <r>
    <s v="reverse_12S_1078"/>
    <x v="1"/>
    <n v="2"/>
    <n v="0"/>
    <x v="0"/>
  </r>
  <r>
    <s v="reverse_12S_1079"/>
    <x v="1"/>
    <n v="2"/>
    <n v="0"/>
    <x v="0"/>
  </r>
  <r>
    <s v="reverse_12S_1080"/>
    <x v="1"/>
    <n v="2"/>
    <n v="0"/>
    <x v="0"/>
  </r>
  <r>
    <s v="reverse_12S_1081"/>
    <x v="1"/>
    <n v="2"/>
    <n v="0"/>
    <x v="0"/>
  </r>
  <r>
    <s v="reverse_12S_1082"/>
    <x v="1"/>
    <n v="2"/>
    <n v="0"/>
    <x v="0"/>
  </r>
  <r>
    <s v="reverse_12S_1083"/>
    <x v="1"/>
    <n v="2"/>
    <n v="0"/>
    <x v="0"/>
  </r>
  <r>
    <s v="reverse_12S_1084"/>
    <x v="1"/>
    <n v="2"/>
    <n v="0"/>
    <x v="0"/>
  </r>
  <r>
    <s v="reverse_12S_1085"/>
    <x v="1"/>
    <n v="2"/>
    <n v="0"/>
    <x v="0"/>
  </r>
  <r>
    <s v="reverse_12S_1086"/>
    <x v="1"/>
    <n v="2"/>
    <n v="0"/>
    <x v="0"/>
  </r>
  <r>
    <s v="reverse_12S_1087"/>
    <x v="1"/>
    <n v="2"/>
    <n v="0"/>
    <x v="0"/>
  </r>
  <r>
    <s v="reverse_12S_1088"/>
    <x v="1"/>
    <n v="2"/>
    <n v="0"/>
    <x v="0"/>
  </r>
  <r>
    <s v="reverse_12S_1089"/>
    <x v="1"/>
    <n v="2"/>
    <n v="0"/>
    <x v="0"/>
  </r>
  <r>
    <s v="reverse_12S_1090"/>
    <x v="1"/>
    <n v="2"/>
    <n v="0"/>
    <x v="0"/>
  </r>
  <r>
    <s v="reverse_12S_1091"/>
    <x v="1"/>
    <n v="2"/>
    <n v="0"/>
    <x v="0"/>
  </r>
  <r>
    <s v="reverse_12S_1092"/>
    <x v="1"/>
    <n v="2"/>
    <n v="0"/>
    <x v="0"/>
  </r>
  <r>
    <s v="reverse_12S_1093"/>
    <x v="1"/>
    <n v="2"/>
    <n v="0"/>
    <x v="0"/>
  </r>
  <r>
    <s v="reverse_12S_1094"/>
    <x v="1"/>
    <n v="2"/>
    <n v="0"/>
    <x v="0"/>
  </r>
  <r>
    <s v="reverse_12S_1095"/>
    <x v="1"/>
    <n v="2"/>
    <n v="0"/>
    <x v="0"/>
  </r>
  <r>
    <s v="reverse_12S_1096"/>
    <x v="1"/>
    <n v="2"/>
    <n v="0"/>
    <x v="0"/>
  </r>
  <r>
    <s v="reverse_12S_1097"/>
    <x v="1"/>
    <n v="2"/>
    <n v="0"/>
    <x v="0"/>
  </r>
  <r>
    <s v="reverse_12S_1098"/>
    <x v="1"/>
    <n v="2"/>
    <n v="0"/>
    <x v="0"/>
  </r>
  <r>
    <s v="reverse_12S_1099"/>
    <x v="1"/>
    <n v="2"/>
    <n v="0"/>
    <x v="0"/>
  </r>
  <r>
    <s v="reverse_12S_1100"/>
    <x v="1"/>
    <n v="2"/>
    <n v="0"/>
    <x v="0"/>
  </r>
  <r>
    <s v="reverse_12S_1101"/>
    <x v="1"/>
    <n v="2"/>
    <n v="0"/>
    <x v="0"/>
  </r>
  <r>
    <s v="reverse_12S_1102"/>
    <x v="1"/>
    <n v="2"/>
    <n v="0"/>
    <x v="0"/>
  </r>
  <r>
    <s v="reverse_12S_1103"/>
    <x v="1"/>
    <n v="2"/>
    <n v="0"/>
    <x v="0"/>
  </r>
  <r>
    <s v="reverse_12S_1104"/>
    <x v="1"/>
    <n v="2"/>
    <n v="0"/>
    <x v="0"/>
  </r>
  <r>
    <s v="reverse_12S_1105"/>
    <x v="1"/>
    <n v="2"/>
    <n v="0"/>
    <x v="0"/>
  </r>
  <r>
    <s v="reverse_12S_1106"/>
    <x v="1"/>
    <n v="2"/>
    <n v="0"/>
    <x v="0"/>
  </r>
  <r>
    <s v="reverse_12S_1107"/>
    <x v="1"/>
    <n v="2"/>
    <n v="0"/>
    <x v="0"/>
  </r>
  <r>
    <s v="reverse_12S_1108"/>
    <x v="1"/>
    <n v="2"/>
    <n v="0"/>
    <x v="0"/>
  </r>
  <r>
    <s v="reverse_12S_1109"/>
    <x v="1"/>
    <n v="2"/>
    <n v="0"/>
    <x v="0"/>
  </r>
  <r>
    <s v="reverse_12S_1110"/>
    <x v="1"/>
    <n v="2"/>
    <n v="0"/>
    <x v="0"/>
  </r>
  <r>
    <s v="reverse_12S_1111"/>
    <x v="1"/>
    <n v="2"/>
    <n v="0"/>
    <x v="0"/>
  </r>
  <r>
    <s v="reverse_12S_1112"/>
    <x v="1"/>
    <n v="2"/>
    <n v="0"/>
    <x v="0"/>
  </r>
  <r>
    <s v="reverse_12S_1113"/>
    <x v="1"/>
    <n v="2"/>
    <n v="0"/>
    <x v="0"/>
  </r>
  <r>
    <s v="reverse_12S_1114"/>
    <x v="1"/>
    <n v="2"/>
    <n v="0"/>
    <x v="0"/>
  </r>
  <r>
    <s v="reverse_12S_1115"/>
    <x v="1"/>
    <n v="2"/>
    <n v="0"/>
    <x v="0"/>
  </r>
  <r>
    <s v="reverse_12S_1116"/>
    <x v="1"/>
    <n v="2"/>
    <n v="0"/>
    <x v="0"/>
  </r>
  <r>
    <s v="reverse_12S_1117"/>
    <x v="1"/>
    <n v="2"/>
    <n v="0"/>
    <x v="0"/>
  </r>
  <r>
    <s v="reverse_12S_1118"/>
    <x v="1"/>
    <n v="2"/>
    <n v="0"/>
    <x v="0"/>
  </r>
  <r>
    <s v="reverse_12S_1119"/>
    <x v="1"/>
    <n v="2"/>
    <n v="0"/>
    <x v="0"/>
  </r>
  <r>
    <s v="reverse_12S_1120"/>
    <x v="1"/>
    <n v="2"/>
    <n v="0"/>
    <x v="0"/>
  </r>
  <r>
    <s v="reverse_12S_1121"/>
    <x v="1"/>
    <n v="2"/>
    <n v="0"/>
    <x v="0"/>
  </r>
  <r>
    <s v="reverse_12S_1122"/>
    <x v="1"/>
    <n v="2"/>
    <n v="0"/>
    <x v="0"/>
  </r>
  <r>
    <s v="reverse_12S_1123"/>
    <x v="1"/>
    <n v="2"/>
    <n v="0"/>
    <x v="0"/>
  </r>
  <r>
    <s v="reverse_12S_1124"/>
    <x v="1"/>
    <n v="2"/>
    <n v="0"/>
    <x v="0"/>
  </r>
  <r>
    <s v="reverse_12S_1125"/>
    <x v="1"/>
    <n v="2"/>
    <n v="0"/>
    <x v="0"/>
  </r>
  <r>
    <s v="reverse_12S_1126"/>
    <x v="1"/>
    <n v="2"/>
    <n v="0"/>
    <x v="0"/>
  </r>
  <r>
    <s v="reverse_12S_1127"/>
    <x v="1"/>
    <n v="2"/>
    <n v="0"/>
    <x v="0"/>
  </r>
  <r>
    <s v="reverse_12S_1128"/>
    <x v="1"/>
    <n v="2"/>
    <n v="0"/>
    <x v="0"/>
  </r>
  <r>
    <s v="reverse_12S_1129"/>
    <x v="1"/>
    <n v="2"/>
    <n v="0"/>
    <x v="0"/>
  </r>
  <r>
    <s v="reverse_12S_1130"/>
    <x v="1"/>
    <n v="2"/>
    <n v="0"/>
    <x v="0"/>
  </r>
  <r>
    <s v="reverse_12S_1131"/>
    <x v="1"/>
    <n v="2"/>
    <n v="0"/>
    <x v="0"/>
  </r>
  <r>
    <s v="reverse_12S_1132"/>
    <x v="1"/>
    <n v="2"/>
    <n v="0"/>
    <x v="0"/>
  </r>
  <r>
    <s v="reverse_12S_1133"/>
    <x v="1"/>
    <n v="2"/>
    <n v="0"/>
    <x v="0"/>
  </r>
  <r>
    <s v="reverse_12S_1134"/>
    <x v="1"/>
    <n v="2"/>
    <n v="0"/>
    <x v="0"/>
  </r>
  <r>
    <s v="reverse_12S_1135"/>
    <x v="1"/>
    <n v="2"/>
    <n v="0"/>
    <x v="0"/>
  </r>
  <r>
    <s v="reverse_12S_1136"/>
    <x v="1"/>
    <n v="2"/>
    <n v="0"/>
    <x v="0"/>
  </r>
  <r>
    <s v="reverse_12S_1137"/>
    <x v="1"/>
    <n v="2"/>
    <n v="0"/>
    <x v="0"/>
  </r>
  <r>
    <s v="reverse_12S_1138"/>
    <x v="1"/>
    <n v="2"/>
    <n v="0"/>
    <x v="0"/>
  </r>
  <r>
    <s v="reverse_12S_1139"/>
    <x v="1"/>
    <n v="2"/>
    <n v="0"/>
    <x v="0"/>
  </r>
  <r>
    <s v="reverse_12S_1140"/>
    <x v="1"/>
    <n v="2"/>
    <n v="0"/>
    <x v="0"/>
  </r>
  <r>
    <s v="reverse_12S_1141"/>
    <x v="1"/>
    <n v="2"/>
    <n v="0"/>
    <x v="0"/>
  </r>
  <r>
    <s v="reverse_12S_1142"/>
    <x v="1"/>
    <n v="2"/>
    <n v="0"/>
    <x v="0"/>
  </r>
  <r>
    <s v="reverse_12S_1143"/>
    <x v="1"/>
    <n v="2"/>
    <n v="0"/>
    <x v="0"/>
  </r>
  <r>
    <s v="reverse_12S_1144"/>
    <x v="1"/>
    <n v="2"/>
    <n v="0"/>
    <x v="0"/>
  </r>
  <r>
    <s v="reverse_12S_1145"/>
    <x v="1"/>
    <n v="2"/>
    <n v="0"/>
    <x v="0"/>
  </r>
  <r>
    <s v="reverse_12S_1146"/>
    <x v="1"/>
    <n v="2"/>
    <n v="0"/>
    <x v="0"/>
  </r>
  <r>
    <s v="reverse_12S_1147"/>
    <x v="1"/>
    <n v="2"/>
    <n v="0"/>
    <x v="0"/>
  </r>
  <r>
    <s v="reverse_12S_1148"/>
    <x v="1"/>
    <n v="2"/>
    <n v="0"/>
    <x v="0"/>
  </r>
  <r>
    <s v="reverse_12S_1149"/>
    <x v="1"/>
    <n v="2"/>
    <n v="0"/>
    <x v="0"/>
  </r>
  <r>
    <s v="reverse_12S_1150"/>
    <x v="1"/>
    <n v="2"/>
    <n v="0"/>
    <x v="0"/>
  </r>
  <r>
    <s v="reverse_12S_1151"/>
    <x v="1"/>
    <n v="2"/>
    <n v="0"/>
    <x v="0"/>
  </r>
  <r>
    <s v="reverse_12S_1152"/>
    <x v="1"/>
    <n v="2"/>
    <n v="0"/>
    <x v="0"/>
  </r>
  <r>
    <s v="reverse_12S_1153"/>
    <x v="1"/>
    <n v="2"/>
    <n v="0"/>
    <x v="0"/>
  </r>
  <r>
    <s v="reverse_12S_1154"/>
    <x v="1"/>
    <n v="2"/>
    <n v="0"/>
    <x v="0"/>
  </r>
  <r>
    <s v="reverse_12S_1155"/>
    <x v="1"/>
    <n v="2"/>
    <n v="0"/>
    <x v="0"/>
  </r>
  <r>
    <s v="reverse_12S_1156"/>
    <x v="1"/>
    <n v="2"/>
    <n v="0"/>
    <x v="0"/>
  </r>
  <r>
    <s v="reverse_12S_1157"/>
    <x v="1"/>
    <n v="2"/>
    <n v="0"/>
    <x v="0"/>
  </r>
  <r>
    <s v="reverse_12S_1158"/>
    <x v="1"/>
    <n v="2"/>
    <n v="0"/>
    <x v="0"/>
  </r>
  <r>
    <s v="reverse_12S_1159"/>
    <x v="1"/>
    <n v="2"/>
    <n v="0"/>
    <x v="0"/>
  </r>
  <r>
    <s v="reverse_12S_1160"/>
    <x v="1"/>
    <n v="2"/>
    <n v="0"/>
    <x v="0"/>
  </r>
  <r>
    <s v="reverse_12S_1161"/>
    <x v="1"/>
    <n v="2"/>
    <n v="0"/>
    <x v="0"/>
  </r>
  <r>
    <s v="reverse_12S_1162"/>
    <x v="1"/>
    <n v="2"/>
    <n v="0"/>
    <x v="0"/>
  </r>
  <r>
    <s v="reverse_12S_1163"/>
    <x v="1"/>
    <n v="2"/>
    <n v="0"/>
    <x v="0"/>
  </r>
  <r>
    <s v="reverse_12S_1164"/>
    <x v="1"/>
    <n v="2"/>
    <n v="0"/>
    <x v="0"/>
  </r>
  <r>
    <s v="reverse_12S_1165"/>
    <x v="1"/>
    <n v="2"/>
    <n v="0"/>
    <x v="0"/>
  </r>
  <r>
    <s v="reverse_12S_1166"/>
    <x v="1"/>
    <n v="2"/>
    <n v="0"/>
    <x v="0"/>
  </r>
  <r>
    <s v="reverse_12S_1167"/>
    <x v="1"/>
    <n v="2"/>
    <n v="0"/>
    <x v="0"/>
  </r>
  <r>
    <s v="reverse_12S_1168"/>
    <x v="1"/>
    <n v="2"/>
    <n v="0"/>
    <x v="0"/>
  </r>
  <r>
    <s v="reverse_12S_1169"/>
    <x v="1"/>
    <n v="2"/>
    <n v="0"/>
    <x v="0"/>
  </r>
  <r>
    <s v="reverse_12S_1170"/>
    <x v="1"/>
    <n v="2"/>
    <n v="0"/>
    <x v="0"/>
  </r>
  <r>
    <s v="reverse_12S_1171"/>
    <x v="1"/>
    <n v="2"/>
    <n v="0"/>
    <x v="0"/>
  </r>
  <r>
    <s v="reverse_12S_1172"/>
    <x v="1"/>
    <n v="2"/>
    <n v="0"/>
    <x v="0"/>
  </r>
  <r>
    <s v="reverse_12S_1173"/>
    <x v="1"/>
    <n v="2"/>
    <n v="0"/>
    <x v="0"/>
  </r>
  <r>
    <s v="reverse_12S_1174"/>
    <x v="1"/>
    <n v="2"/>
    <n v="0"/>
    <x v="0"/>
  </r>
  <r>
    <s v="reverse_12S_1175"/>
    <x v="1"/>
    <n v="2"/>
    <n v="0"/>
    <x v="0"/>
  </r>
  <r>
    <s v="reverse_12S_1176"/>
    <x v="1"/>
    <n v="2"/>
    <n v="0"/>
    <x v="0"/>
  </r>
  <r>
    <s v="reverse_12S_1177"/>
    <x v="1"/>
    <n v="2"/>
    <n v="0"/>
    <x v="0"/>
  </r>
  <r>
    <s v="reverse_12S_1178"/>
    <x v="1"/>
    <n v="2"/>
    <n v="0"/>
    <x v="0"/>
  </r>
  <r>
    <s v="reverse_12S_1179"/>
    <x v="1"/>
    <n v="2"/>
    <n v="0"/>
    <x v="0"/>
  </r>
  <r>
    <s v="reverse_12S_1180"/>
    <x v="1"/>
    <n v="2"/>
    <n v="0"/>
    <x v="0"/>
  </r>
  <r>
    <s v="reverse_12S_1181"/>
    <x v="1"/>
    <n v="2"/>
    <n v="0"/>
    <x v="0"/>
  </r>
  <r>
    <s v="reverse_12S_1182"/>
    <x v="1"/>
    <n v="2"/>
    <n v="0"/>
    <x v="0"/>
  </r>
  <r>
    <s v="reverse_12S_1183"/>
    <x v="1"/>
    <n v="2"/>
    <n v="0"/>
    <x v="0"/>
  </r>
  <r>
    <s v="reverse_12S_1184"/>
    <x v="1"/>
    <n v="2"/>
    <n v="0"/>
    <x v="0"/>
  </r>
  <r>
    <s v="reverse_12S_1185"/>
    <x v="1"/>
    <n v="2"/>
    <n v="0"/>
    <x v="0"/>
  </r>
  <r>
    <s v="reverse_12S_1186"/>
    <x v="1"/>
    <n v="2"/>
    <n v="0"/>
    <x v="0"/>
  </r>
  <r>
    <s v="reverse_12S_1187"/>
    <x v="1"/>
    <n v="2"/>
    <n v="0"/>
    <x v="0"/>
  </r>
  <r>
    <s v="reverse_12S_1188"/>
    <x v="1"/>
    <n v="2"/>
    <n v="0"/>
    <x v="0"/>
  </r>
  <r>
    <s v="reverse_12S_1189"/>
    <x v="1"/>
    <n v="2"/>
    <n v="0"/>
    <x v="0"/>
  </r>
  <r>
    <s v="reverse_12S_1190"/>
    <x v="1"/>
    <n v="2"/>
    <n v="0"/>
    <x v="0"/>
  </r>
  <r>
    <s v="reverse_12S_1191"/>
    <x v="1"/>
    <n v="2"/>
    <n v="0"/>
    <x v="0"/>
  </r>
  <r>
    <s v="reverse_12S_1192"/>
    <x v="1"/>
    <n v="2"/>
    <n v="0"/>
    <x v="0"/>
  </r>
  <r>
    <s v="reverse_12S_1193"/>
    <x v="1"/>
    <n v="2"/>
    <n v="0"/>
    <x v="0"/>
  </r>
  <r>
    <s v="reverse_12S_1194"/>
    <x v="1"/>
    <n v="2"/>
    <n v="0"/>
    <x v="0"/>
  </r>
  <r>
    <s v="reverse_12S_1195"/>
    <x v="1"/>
    <n v="2"/>
    <n v="0"/>
    <x v="0"/>
  </r>
  <r>
    <s v="reverse_12S_1196"/>
    <x v="1"/>
    <n v="2"/>
    <n v="0"/>
    <x v="0"/>
  </r>
  <r>
    <s v="reverse_12S_1197"/>
    <x v="1"/>
    <n v="2"/>
    <n v="0"/>
    <x v="0"/>
  </r>
  <r>
    <s v="reverse_12S_1198"/>
    <x v="1"/>
    <n v="2"/>
    <n v="0"/>
    <x v="0"/>
  </r>
  <r>
    <s v="reverse_12S_1199"/>
    <x v="1"/>
    <n v="2"/>
    <n v="0"/>
    <x v="0"/>
  </r>
  <r>
    <s v="reverse_12S_1200"/>
    <x v="1"/>
    <n v="2"/>
    <n v="0"/>
    <x v="0"/>
  </r>
  <r>
    <s v="reverse_12S_1201"/>
    <x v="1"/>
    <n v="2"/>
    <n v="0"/>
    <x v="0"/>
  </r>
  <r>
    <s v="reverse_12S_1202"/>
    <x v="1"/>
    <n v="2"/>
    <n v="0"/>
    <x v="0"/>
  </r>
  <r>
    <s v="reverse_12S_1203"/>
    <x v="1"/>
    <n v="2"/>
    <n v="0"/>
    <x v="0"/>
  </r>
  <r>
    <s v="reverse_12S_1204"/>
    <x v="1"/>
    <n v="2"/>
    <n v="0"/>
    <x v="0"/>
  </r>
  <r>
    <s v="reverse_12S_1205"/>
    <x v="1"/>
    <n v="2"/>
    <n v="0"/>
    <x v="0"/>
  </r>
  <r>
    <s v="reverse_12S_1206"/>
    <x v="1"/>
    <n v="2"/>
    <n v="0"/>
    <x v="0"/>
  </r>
  <r>
    <s v="reverse_12S_1207"/>
    <x v="1"/>
    <n v="2"/>
    <n v="0"/>
    <x v="0"/>
  </r>
  <r>
    <s v="reverse_12S_1208"/>
    <x v="1"/>
    <n v="2"/>
    <n v="0"/>
    <x v="0"/>
  </r>
  <r>
    <s v="reverse_12S_1209"/>
    <x v="1"/>
    <n v="2"/>
    <n v="0"/>
    <x v="0"/>
  </r>
  <r>
    <s v="reverse_12S_1210"/>
    <x v="1"/>
    <n v="2"/>
    <n v="0"/>
    <x v="0"/>
  </r>
  <r>
    <s v="reverse_12S_1211"/>
    <x v="1"/>
    <n v="2"/>
    <n v="0"/>
    <x v="0"/>
  </r>
  <r>
    <s v="reverse_12S_1212"/>
    <x v="1"/>
    <n v="2"/>
    <n v="0"/>
    <x v="0"/>
  </r>
  <r>
    <s v="reverse_12S_1213"/>
    <x v="1"/>
    <n v="2"/>
    <n v="0"/>
    <x v="0"/>
  </r>
  <r>
    <s v="reverse_12S_1214"/>
    <x v="1"/>
    <n v="2"/>
    <n v="0"/>
    <x v="0"/>
  </r>
  <r>
    <s v="reverse_12S_1215"/>
    <x v="1"/>
    <n v="2"/>
    <n v="0"/>
    <x v="0"/>
  </r>
  <r>
    <s v="reverse_12S_1216"/>
    <x v="1"/>
    <n v="2"/>
    <n v="0"/>
    <x v="0"/>
  </r>
  <r>
    <s v="reverse_12S_1217"/>
    <x v="1"/>
    <n v="2"/>
    <n v="0"/>
    <x v="0"/>
  </r>
  <r>
    <s v="reverse_12S_1218"/>
    <x v="1"/>
    <n v="2"/>
    <n v="0"/>
    <x v="0"/>
  </r>
  <r>
    <s v="reverse_12S_1219"/>
    <x v="1"/>
    <n v="2"/>
    <n v="0"/>
    <x v="0"/>
  </r>
  <r>
    <s v="reverse_12S_1220"/>
    <x v="1"/>
    <n v="2"/>
    <n v="0"/>
    <x v="0"/>
  </r>
  <r>
    <s v="reverse_12S_1221"/>
    <x v="1"/>
    <n v="2"/>
    <n v="0"/>
    <x v="0"/>
  </r>
  <r>
    <s v="reverse_12S_1222"/>
    <x v="1"/>
    <n v="2"/>
    <n v="0"/>
    <x v="0"/>
  </r>
  <r>
    <s v="reverse_12S_1223"/>
    <x v="1"/>
    <n v="2"/>
    <n v="0"/>
    <x v="0"/>
  </r>
  <r>
    <s v="reverse_12S_1224"/>
    <x v="1"/>
    <n v="2"/>
    <n v="0"/>
    <x v="0"/>
  </r>
  <r>
    <s v="reverse_12S_1225"/>
    <x v="1"/>
    <n v="2"/>
    <n v="0"/>
    <x v="0"/>
  </r>
  <r>
    <s v="reverse_12S_1226"/>
    <x v="1"/>
    <n v="2"/>
    <n v="0"/>
    <x v="0"/>
  </r>
  <r>
    <s v="reverse_12S_1227"/>
    <x v="1"/>
    <n v="2"/>
    <n v="0"/>
    <x v="0"/>
  </r>
  <r>
    <s v="reverse_12S_1228"/>
    <x v="1"/>
    <n v="2"/>
    <n v="0"/>
    <x v="0"/>
  </r>
  <r>
    <s v="reverse_12S_1229"/>
    <x v="1"/>
    <n v="2"/>
    <n v="0"/>
    <x v="0"/>
  </r>
  <r>
    <s v="reverse_12S_1230"/>
    <x v="1"/>
    <n v="2"/>
    <n v="0"/>
    <x v="0"/>
  </r>
  <r>
    <s v="reverse_12S_1231"/>
    <x v="1"/>
    <n v="2"/>
    <n v="0"/>
    <x v="0"/>
  </r>
  <r>
    <s v="reverse_12S_1232"/>
    <x v="1"/>
    <n v="2"/>
    <n v="0"/>
    <x v="0"/>
  </r>
  <r>
    <s v="reverse_12S_1233"/>
    <x v="1"/>
    <n v="2"/>
    <n v="0"/>
    <x v="0"/>
  </r>
  <r>
    <s v="reverse_12S_1234"/>
    <x v="1"/>
    <n v="2"/>
    <n v="0"/>
    <x v="0"/>
  </r>
  <r>
    <s v="reverse_12S_1235"/>
    <x v="1"/>
    <n v="2"/>
    <n v="0"/>
    <x v="0"/>
  </r>
  <r>
    <s v="reverse_12S_1236"/>
    <x v="1"/>
    <n v="2"/>
    <n v="0"/>
    <x v="0"/>
  </r>
  <r>
    <s v="reverse_12S_1237"/>
    <x v="1"/>
    <n v="2"/>
    <n v="0"/>
    <x v="0"/>
  </r>
  <r>
    <s v="reverse_12S_1238"/>
    <x v="1"/>
    <n v="2"/>
    <n v="0"/>
    <x v="0"/>
  </r>
  <r>
    <s v="reverse_12S_1239"/>
    <x v="1"/>
    <n v="2"/>
    <n v="0"/>
    <x v="0"/>
  </r>
  <r>
    <s v="reverse_12S_1240"/>
    <x v="1"/>
    <n v="2"/>
    <n v="0"/>
    <x v="0"/>
  </r>
  <r>
    <s v="reverse_12S_1241"/>
    <x v="1"/>
    <n v="2"/>
    <n v="0"/>
    <x v="0"/>
  </r>
  <r>
    <s v="reverse_12S_1242"/>
    <x v="1"/>
    <n v="2"/>
    <n v="0"/>
    <x v="0"/>
  </r>
  <r>
    <s v="reverse_12S_1243"/>
    <x v="1"/>
    <n v="2"/>
    <n v="0"/>
    <x v="0"/>
  </r>
  <r>
    <s v="reverse_12S_1244"/>
    <x v="1"/>
    <n v="2"/>
    <n v="0"/>
    <x v="0"/>
  </r>
  <r>
    <s v="reverse_12S_1245"/>
    <x v="1"/>
    <n v="2"/>
    <n v="0"/>
    <x v="0"/>
  </r>
  <r>
    <s v="reverse_12S_1246"/>
    <x v="1"/>
    <n v="2"/>
    <n v="0"/>
    <x v="0"/>
  </r>
  <r>
    <s v="reverse_12S_1247"/>
    <x v="1"/>
    <n v="2"/>
    <n v="0"/>
    <x v="0"/>
  </r>
  <r>
    <s v="reverse_12S_1248"/>
    <x v="1"/>
    <n v="2"/>
    <n v="0"/>
    <x v="0"/>
  </r>
  <r>
    <s v="reverse_12S_1249"/>
    <x v="1"/>
    <n v="2"/>
    <n v="0"/>
    <x v="0"/>
  </r>
  <r>
    <s v="reverse_12S_1250"/>
    <x v="1"/>
    <n v="2"/>
    <n v="0"/>
    <x v="0"/>
  </r>
  <r>
    <s v="reverse_12S_1251"/>
    <x v="1"/>
    <n v="2"/>
    <n v="0"/>
    <x v="0"/>
  </r>
  <r>
    <s v="reverse_12S_1252"/>
    <x v="1"/>
    <n v="2"/>
    <n v="0"/>
    <x v="0"/>
  </r>
  <r>
    <s v="reverse_12S_1253"/>
    <x v="1"/>
    <n v="2"/>
    <n v="0"/>
    <x v="0"/>
  </r>
  <r>
    <s v="reverse_12S_1254"/>
    <x v="1"/>
    <n v="2"/>
    <n v="0"/>
    <x v="0"/>
  </r>
  <r>
    <s v="reverse_12S_1255"/>
    <x v="1"/>
    <n v="2"/>
    <n v="0"/>
    <x v="0"/>
  </r>
  <r>
    <s v="reverse_12S_1256"/>
    <x v="1"/>
    <n v="2"/>
    <n v="0"/>
    <x v="0"/>
  </r>
  <r>
    <s v="reverse_12S_1257"/>
    <x v="1"/>
    <n v="2"/>
    <n v="0"/>
    <x v="0"/>
  </r>
  <r>
    <s v="reverse_12S_1258"/>
    <x v="1"/>
    <n v="2"/>
    <n v="0"/>
    <x v="0"/>
  </r>
  <r>
    <s v="reverse_12S_1259"/>
    <x v="1"/>
    <n v="2"/>
    <n v="0"/>
    <x v="0"/>
  </r>
  <r>
    <s v="reverse_12S_1260"/>
    <x v="1"/>
    <n v="2"/>
    <n v="0"/>
    <x v="0"/>
  </r>
  <r>
    <s v="reverse_12S_1261"/>
    <x v="1"/>
    <n v="2"/>
    <n v="0"/>
    <x v="0"/>
  </r>
  <r>
    <s v="reverse_12S_1262"/>
    <x v="1"/>
    <n v="2"/>
    <n v="0"/>
    <x v="0"/>
  </r>
  <r>
    <s v="reverse_12S_1263"/>
    <x v="1"/>
    <n v="2"/>
    <n v="0"/>
    <x v="0"/>
  </r>
  <r>
    <s v="reverse_12S_1264"/>
    <x v="1"/>
    <n v="2"/>
    <n v="0"/>
    <x v="0"/>
  </r>
  <r>
    <s v="reverse_12S_1265"/>
    <x v="1"/>
    <n v="2"/>
    <n v="0"/>
    <x v="0"/>
  </r>
  <r>
    <s v="reverse_12S_1266"/>
    <x v="1"/>
    <n v="2"/>
    <n v="0"/>
    <x v="0"/>
  </r>
  <r>
    <s v="reverse_12S_1267"/>
    <x v="1"/>
    <n v="2"/>
    <n v="0"/>
    <x v="0"/>
  </r>
  <r>
    <s v="reverse_12S_1268"/>
    <x v="1"/>
    <n v="2"/>
    <n v="0"/>
    <x v="0"/>
  </r>
  <r>
    <s v="reverse_12S_1269"/>
    <x v="1"/>
    <n v="2"/>
    <n v="0"/>
    <x v="0"/>
  </r>
  <r>
    <s v="reverse_12S_1270"/>
    <x v="1"/>
    <n v="2"/>
    <n v="0"/>
    <x v="0"/>
  </r>
  <r>
    <s v="reverse_12S_1271"/>
    <x v="1"/>
    <n v="2"/>
    <n v="0"/>
    <x v="0"/>
  </r>
  <r>
    <s v="reverse_12S_1272"/>
    <x v="1"/>
    <n v="2"/>
    <n v="0"/>
    <x v="0"/>
  </r>
  <r>
    <s v="reverse_12S_1273"/>
    <x v="1"/>
    <n v="2"/>
    <n v="0"/>
    <x v="0"/>
  </r>
  <r>
    <s v="reverse_12S_1274"/>
    <x v="1"/>
    <n v="2"/>
    <n v="0"/>
    <x v="0"/>
  </r>
  <r>
    <s v="reverse_12S_1275"/>
    <x v="1"/>
    <n v="2"/>
    <n v="0"/>
    <x v="0"/>
  </r>
  <r>
    <s v="reverse_12S_1276"/>
    <x v="1"/>
    <n v="2"/>
    <n v="0"/>
    <x v="0"/>
  </r>
  <r>
    <s v="reverse_12S_1277"/>
    <x v="1"/>
    <n v="2"/>
    <n v="0"/>
    <x v="0"/>
  </r>
  <r>
    <s v="reverse_12S_1278"/>
    <x v="1"/>
    <n v="2"/>
    <n v="0"/>
    <x v="0"/>
  </r>
  <r>
    <s v="reverse_12S_1279"/>
    <x v="1"/>
    <n v="2"/>
    <n v="0"/>
    <x v="0"/>
  </r>
  <r>
    <s v="reverse_12S_1280"/>
    <x v="1"/>
    <n v="2"/>
    <n v="0"/>
    <x v="0"/>
  </r>
  <r>
    <s v="reverse_12S_1281"/>
    <x v="1"/>
    <n v="2"/>
    <n v="0"/>
    <x v="0"/>
  </r>
  <r>
    <s v="reverse_12S_1282"/>
    <x v="1"/>
    <n v="2"/>
    <n v="0"/>
    <x v="0"/>
  </r>
  <r>
    <s v="reverse_12S_1283"/>
    <x v="1"/>
    <n v="2"/>
    <n v="0"/>
    <x v="0"/>
  </r>
  <r>
    <s v="reverse_12S_1284"/>
    <x v="1"/>
    <n v="2"/>
    <n v="0"/>
    <x v="0"/>
  </r>
  <r>
    <s v="reverse_12S_1285"/>
    <x v="1"/>
    <n v="2"/>
    <n v="0"/>
    <x v="0"/>
  </r>
  <r>
    <s v="reverse_12S_1286"/>
    <x v="1"/>
    <n v="2"/>
    <n v="0"/>
    <x v="0"/>
  </r>
  <r>
    <s v="reverse_12S_1287"/>
    <x v="1"/>
    <n v="2"/>
    <n v="0"/>
    <x v="0"/>
  </r>
  <r>
    <s v="reverse_12S_1288"/>
    <x v="1"/>
    <n v="2"/>
    <n v="0"/>
    <x v="0"/>
  </r>
  <r>
    <s v="reverse_12S_1289"/>
    <x v="1"/>
    <n v="2"/>
    <n v="0"/>
    <x v="0"/>
  </r>
  <r>
    <s v="reverse_12S_1290"/>
    <x v="1"/>
    <n v="2"/>
    <n v="0"/>
    <x v="0"/>
  </r>
  <r>
    <s v="reverse_12S_1291"/>
    <x v="1"/>
    <n v="2"/>
    <n v="0"/>
    <x v="0"/>
  </r>
  <r>
    <s v="reverse_12S_1292"/>
    <x v="1"/>
    <n v="2"/>
    <n v="0"/>
    <x v="0"/>
  </r>
  <r>
    <s v="reverse_12S_1293"/>
    <x v="1"/>
    <n v="2"/>
    <n v="0"/>
    <x v="0"/>
  </r>
  <r>
    <s v="reverse_12S_1294"/>
    <x v="1"/>
    <n v="2"/>
    <n v="0"/>
    <x v="0"/>
  </r>
  <r>
    <s v="reverse_12S_1295"/>
    <x v="1"/>
    <n v="2"/>
    <n v="0"/>
    <x v="0"/>
  </r>
  <r>
    <s v="reverse_12S_1296"/>
    <x v="1"/>
    <n v="2"/>
    <n v="0"/>
    <x v="0"/>
  </r>
  <r>
    <s v="reverse_12S_1297"/>
    <x v="1"/>
    <n v="2"/>
    <n v="0"/>
    <x v="0"/>
  </r>
  <r>
    <s v="reverse_12S_1298"/>
    <x v="1"/>
    <n v="2"/>
    <n v="0"/>
    <x v="0"/>
  </r>
  <r>
    <s v="reverse_12S_1299"/>
    <x v="1"/>
    <n v="2"/>
    <n v="0"/>
    <x v="0"/>
  </r>
  <r>
    <s v="reverse_12S_1300"/>
    <x v="1"/>
    <n v="2"/>
    <n v="0"/>
    <x v="0"/>
  </r>
  <r>
    <s v="reverse_12S_1301"/>
    <x v="1"/>
    <n v="2"/>
    <n v="0"/>
    <x v="0"/>
  </r>
  <r>
    <s v="reverse_12S_1302"/>
    <x v="1"/>
    <n v="2"/>
    <n v="0"/>
    <x v="0"/>
  </r>
  <r>
    <s v="reverse_12S_1303"/>
    <x v="1"/>
    <n v="2"/>
    <n v="0"/>
    <x v="0"/>
  </r>
  <r>
    <s v="reverse_12S_1304"/>
    <x v="1"/>
    <n v="2"/>
    <n v="0"/>
    <x v="0"/>
  </r>
  <r>
    <s v="reverse_12S_1305"/>
    <x v="1"/>
    <n v="2"/>
    <n v="0"/>
    <x v="0"/>
  </r>
  <r>
    <s v="reverse_12S_1306"/>
    <x v="1"/>
    <n v="2"/>
    <n v="0"/>
    <x v="0"/>
  </r>
  <r>
    <s v="reverse_12S_1307"/>
    <x v="1"/>
    <n v="2"/>
    <n v="0"/>
    <x v="0"/>
  </r>
  <r>
    <s v="reverse_12S_1308"/>
    <x v="1"/>
    <n v="2"/>
    <n v="0"/>
    <x v="0"/>
  </r>
  <r>
    <s v="reverse_12S_1309"/>
    <x v="1"/>
    <n v="2"/>
    <n v="0"/>
    <x v="0"/>
  </r>
  <r>
    <s v="reverse_12S_1310"/>
    <x v="1"/>
    <n v="2"/>
    <n v="0"/>
    <x v="0"/>
  </r>
  <r>
    <s v="reverse_12S_1311"/>
    <x v="1"/>
    <n v="2"/>
    <n v="0"/>
    <x v="0"/>
  </r>
  <r>
    <s v="reverse_12S_1312"/>
    <x v="1"/>
    <n v="2"/>
    <n v="0"/>
    <x v="0"/>
  </r>
  <r>
    <s v="reverse_12S_1313"/>
    <x v="1"/>
    <n v="2"/>
    <n v="0"/>
    <x v="0"/>
  </r>
  <r>
    <s v="reverse_12S_1314"/>
    <x v="1"/>
    <n v="2"/>
    <n v="0"/>
    <x v="0"/>
  </r>
  <r>
    <s v="reverse_12S_1315"/>
    <x v="1"/>
    <n v="2"/>
    <n v="0"/>
    <x v="0"/>
  </r>
  <r>
    <s v="reverse_12S_1316"/>
    <x v="1"/>
    <n v="2"/>
    <n v="0"/>
    <x v="0"/>
  </r>
  <r>
    <s v="reverse_12S_1317"/>
    <x v="1"/>
    <n v="2"/>
    <n v="0"/>
    <x v="0"/>
  </r>
  <r>
    <s v="reverse_12S_1318"/>
    <x v="1"/>
    <n v="2"/>
    <n v="0"/>
    <x v="0"/>
  </r>
  <r>
    <s v="reverse_12S_1319"/>
    <x v="1"/>
    <n v="2"/>
    <n v="0"/>
    <x v="0"/>
  </r>
  <r>
    <s v="reverse_12S_1320"/>
    <x v="1"/>
    <n v="2"/>
    <n v="0"/>
    <x v="0"/>
  </r>
  <r>
    <s v="reverse_12S_1321"/>
    <x v="1"/>
    <n v="2"/>
    <n v="0"/>
    <x v="0"/>
  </r>
  <r>
    <s v="reverse_12S_1322"/>
    <x v="1"/>
    <n v="2"/>
    <n v="0"/>
    <x v="0"/>
  </r>
  <r>
    <s v="reverse_12S_1323"/>
    <x v="1"/>
    <n v="2"/>
    <n v="0"/>
    <x v="0"/>
  </r>
  <r>
    <s v="reverse_12S_1324"/>
    <x v="1"/>
    <n v="2"/>
    <n v="0"/>
    <x v="0"/>
  </r>
  <r>
    <s v="reverse_12S_1325"/>
    <x v="1"/>
    <n v="2"/>
    <n v="0"/>
    <x v="0"/>
  </r>
  <r>
    <s v="reverse_12S_1326"/>
    <x v="1"/>
    <n v="2"/>
    <n v="0"/>
    <x v="0"/>
  </r>
  <r>
    <s v="reverse_12S_1327"/>
    <x v="1"/>
    <n v="2"/>
    <n v="0"/>
    <x v="0"/>
  </r>
  <r>
    <s v="reverse_12S_1328"/>
    <x v="1"/>
    <n v="2"/>
    <n v="0"/>
    <x v="0"/>
  </r>
  <r>
    <s v="reverse_12S_1329"/>
    <x v="1"/>
    <n v="2"/>
    <n v="0"/>
    <x v="0"/>
  </r>
  <r>
    <s v="reverse_12S_1330"/>
    <x v="1"/>
    <n v="2"/>
    <n v="0"/>
    <x v="0"/>
  </r>
  <r>
    <s v="reverse_12S_1331"/>
    <x v="1"/>
    <n v="2"/>
    <n v="0"/>
    <x v="0"/>
  </r>
  <r>
    <s v="reverse_12S_1332"/>
    <x v="1"/>
    <n v="2"/>
    <n v="0"/>
    <x v="0"/>
  </r>
  <r>
    <s v="reverse_12S_1333"/>
    <x v="1"/>
    <n v="2"/>
    <n v="0"/>
    <x v="0"/>
  </r>
  <r>
    <s v="reverse_12S_1334"/>
    <x v="1"/>
    <n v="2"/>
    <n v="0"/>
    <x v="0"/>
  </r>
  <r>
    <s v="reverse_12S_1335"/>
    <x v="1"/>
    <n v="2"/>
    <n v="0"/>
    <x v="0"/>
  </r>
  <r>
    <s v="reverse_12S_1336"/>
    <x v="1"/>
    <n v="2"/>
    <n v="0"/>
    <x v="0"/>
  </r>
  <r>
    <s v="reverse_12S_1337"/>
    <x v="1"/>
    <n v="2"/>
    <n v="0"/>
    <x v="0"/>
  </r>
  <r>
    <s v="reverse_12S_1338"/>
    <x v="1"/>
    <n v="2"/>
    <n v="0"/>
    <x v="0"/>
  </r>
  <r>
    <s v="reverse_12S_1339"/>
    <x v="1"/>
    <n v="2"/>
    <n v="0"/>
    <x v="0"/>
  </r>
  <r>
    <s v="reverse_12S_1340"/>
    <x v="1"/>
    <n v="2"/>
    <n v="0"/>
    <x v="0"/>
  </r>
  <r>
    <s v="reverse_12S_1341"/>
    <x v="1"/>
    <n v="2"/>
    <n v="0"/>
    <x v="0"/>
  </r>
  <r>
    <s v="reverse_12S_1342"/>
    <x v="1"/>
    <n v="2"/>
    <n v="0"/>
    <x v="0"/>
  </r>
  <r>
    <s v="reverse_12S_1343"/>
    <x v="1"/>
    <n v="2"/>
    <n v="0"/>
    <x v="0"/>
  </r>
  <r>
    <s v="reverse_12S_1344"/>
    <x v="1"/>
    <n v="2"/>
    <n v="0"/>
    <x v="0"/>
  </r>
  <r>
    <s v="reverse_12S_1345"/>
    <x v="1"/>
    <n v="2"/>
    <n v="0"/>
    <x v="0"/>
  </r>
  <r>
    <s v="reverse_12S_1346"/>
    <x v="1"/>
    <n v="2"/>
    <n v="0"/>
    <x v="0"/>
  </r>
  <r>
    <s v="reverse_12S_1347"/>
    <x v="1"/>
    <n v="2"/>
    <n v="0"/>
    <x v="0"/>
  </r>
  <r>
    <s v="reverse_12S_1348"/>
    <x v="1"/>
    <n v="1"/>
    <n v="1"/>
    <x v="0"/>
  </r>
  <r>
    <s v="reverse_12S_1349"/>
    <x v="1"/>
    <n v="1"/>
    <n v="1"/>
    <x v="0"/>
  </r>
  <r>
    <s v="reverse_12S_1350"/>
    <x v="1"/>
    <n v="1"/>
    <n v="1"/>
    <x v="0"/>
  </r>
  <r>
    <s v="reverse_12S_1351"/>
    <x v="1"/>
    <n v="1"/>
    <n v="1"/>
    <x v="0"/>
  </r>
  <r>
    <s v="reverse_12S_1352"/>
    <x v="1"/>
    <n v="1"/>
    <n v="1"/>
    <x v="0"/>
  </r>
  <r>
    <s v="reverse_12S_1353"/>
    <x v="1"/>
    <n v="1"/>
    <n v="1"/>
    <x v="0"/>
  </r>
  <r>
    <s v="reverse_12S_1354"/>
    <x v="1"/>
    <n v="1"/>
    <n v="1"/>
    <x v="0"/>
  </r>
  <r>
    <s v="reverse_12S_1355"/>
    <x v="1"/>
    <n v="1"/>
    <n v="1"/>
    <x v="0"/>
  </r>
  <r>
    <s v="reverse_12S_1356"/>
    <x v="1"/>
    <n v="1"/>
    <n v="1"/>
    <x v="0"/>
  </r>
  <r>
    <s v="reverse_12S_1357"/>
    <x v="1"/>
    <n v="1"/>
    <n v="1"/>
    <x v="0"/>
  </r>
  <r>
    <s v="reverse_12S_1358"/>
    <x v="1"/>
    <n v="1"/>
    <n v="1"/>
    <x v="0"/>
  </r>
  <r>
    <s v="reverse_12S_1359"/>
    <x v="1"/>
    <n v="1"/>
    <n v="1"/>
    <x v="0"/>
  </r>
  <r>
    <s v="reverse_12S_1360"/>
    <x v="1"/>
    <n v="1"/>
    <n v="1"/>
    <x v="0"/>
  </r>
  <r>
    <s v="reverse_12S_1361"/>
    <x v="1"/>
    <n v="1"/>
    <n v="1"/>
    <x v="0"/>
  </r>
  <r>
    <s v="reverse_12S_1362"/>
    <x v="1"/>
    <n v="1"/>
    <n v="1"/>
    <x v="0"/>
  </r>
  <r>
    <s v="reverse_12S_1363"/>
    <x v="1"/>
    <n v="1"/>
    <n v="1"/>
    <x v="0"/>
  </r>
  <r>
    <s v="reverse_12S_1364"/>
    <x v="1"/>
    <n v="1"/>
    <n v="1"/>
    <x v="0"/>
  </r>
  <r>
    <s v="reverse_12S_1365"/>
    <x v="1"/>
    <n v="1"/>
    <n v="1"/>
    <x v="0"/>
  </r>
  <r>
    <s v="reverse_12S_1366"/>
    <x v="1"/>
    <n v="1"/>
    <n v="1"/>
    <x v="0"/>
  </r>
  <r>
    <s v="reverse_12S_1367"/>
    <x v="1"/>
    <n v="1"/>
    <n v="1"/>
    <x v="0"/>
  </r>
  <r>
    <s v="reverse_12S_1368"/>
    <x v="1"/>
    <n v="1"/>
    <n v="1"/>
    <x v="0"/>
  </r>
  <r>
    <s v="reverse_12S_1369"/>
    <x v="1"/>
    <n v="1"/>
    <n v="1"/>
    <x v="0"/>
  </r>
  <r>
    <s v="reverse_12S_1370"/>
    <x v="1"/>
    <n v="1"/>
    <n v="1"/>
    <x v="0"/>
  </r>
  <r>
    <s v="reverse_12S_1371"/>
    <x v="1"/>
    <n v="1"/>
    <n v="1"/>
    <x v="0"/>
  </r>
  <r>
    <s v="reverse_12S_1372"/>
    <x v="1"/>
    <n v="1"/>
    <n v="1"/>
    <x v="0"/>
  </r>
  <r>
    <s v="reverse_12S_1373"/>
    <x v="1"/>
    <n v="1"/>
    <n v="1"/>
    <x v="0"/>
  </r>
  <r>
    <s v="reverse_12S_1374"/>
    <x v="1"/>
    <n v="1"/>
    <n v="1"/>
    <x v="0"/>
  </r>
  <r>
    <s v="reverse_12S_1375"/>
    <x v="1"/>
    <n v="1"/>
    <n v="1"/>
    <x v="0"/>
  </r>
  <r>
    <s v="reverse_12S_1376"/>
    <x v="1"/>
    <n v="1"/>
    <n v="1"/>
    <x v="0"/>
  </r>
  <r>
    <s v="reverse_12S_1377"/>
    <x v="1"/>
    <n v="1"/>
    <n v="1"/>
    <x v="0"/>
  </r>
  <r>
    <s v="reverse_12S_1378"/>
    <x v="1"/>
    <n v="1"/>
    <n v="1"/>
    <x v="0"/>
  </r>
  <r>
    <s v="reverse_12S_1379"/>
    <x v="1"/>
    <n v="1"/>
    <n v="1"/>
    <x v="0"/>
  </r>
  <r>
    <s v="reverse_12S_1380"/>
    <x v="1"/>
    <n v="1"/>
    <n v="1"/>
    <x v="0"/>
  </r>
  <r>
    <s v="reverse_12S_1381"/>
    <x v="1"/>
    <n v="1"/>
    <n v="1"/>
    <x v="0"/>
  </r>
  <r>
    <s v="reverse_12S_1382"/>
    <x v="1"/>
    <n v="1"/>
    <n v="1"/>
    <x v="0"/>
  </r>
  <r>
    <s v="reverse_12S_1383"/>
    <x v="1"/>
    <n v="1"/>
    <n v="1"/>
    <x v="0"/>
  </r>
  <r>
    <s v="reverse_12S_1384"/>
    <x v="1"/>
    <n v="1"/>
    <n v="1"/>
    <x v="0"/>
  </r>
  <r>
    <s v="reverse_12S_1385"/>
    <x v="1"/>
    <n v="1"/>
    <n v="1"/>
    <x v="0"/>
  </r>
  <r>
    <s v="reverse_12S_1386"/>
    <x v="1"/>
    <n v="1"/>
    <n v="1"/>
    <x v="0"/>
  </r>
  <r>
    <s v="reverse_12S_1387"/>
    <x v="1"/>
    <n v="1"/>
    <n v="1"/>
    <x v="0"/>
  </r>
  <r>
    <s v="reverse_12S_1388"/>
    <x v="1"/>
    <n v="1"/>
    <n v="1"/>
    <x v="0"/>
  </r>
  <r>
    <s v="reverse_12S_1389"/>
    <x v="1"/>
    <n v="1"/>
    <n v="1"/>
    <x v="0"/>
  </r>
  <r>
    <s v="reverse_12S_1390"/>
    <x v="1"/>
    <n v="1"/>
    <n v="1"/>
    <x v="0"/>
  </r>
  <r>
    <s v="reverse_12S_1391"/>
    <x v="1"/>
    <n v="1"/>
    <n v="1"/>
    <x v="0"/>
  </r>
  <r>
    <s v="reverse_12S_1392"/>
    <x v="1"/>
    <n v="1"/>
    <n v="1"/>
    <x v="0"/>
  </r>
  <r>
    <s v="reverse_12S_1393"/>
    <x v="1"/>
    <n v="1"/>
    <n v="1"/>
    <x v="0"/>
  </r>
  <r>
    <s v="reverse_12S_1394"/>
    <x v="1"/>
    <n v="1"/>
    <n v="1"/>
    <x v="0"/>
  </r>
  <r>
    <s v="reverse_12S_1395"/>
    <x v="1"/>
    <n v="1"/>
    <n v="1"/>
    <x v="0"/>
  </r>
  <r>
    <s v="reverse_12S_1396"/>
    <x v="1"/>
    <n v="1"/>
    <n v="1"/>
    <x v="0"/>
  </r>
  <r>
    <s v="reverse_12S_1397"/>
    <x v="1"/>
    <n v="1"/>
    <n v="1"/>
    <x v="0"/>
  </r>
  <r>
    <s v="reverse_12S_1398"/>
    <x v="1"/>
    <n v="1"/>
    <n v="1"/>
    <x v="0"/>
  </r>
  <r>
    <s v="reverse_12S_1399"/>
    <x v="1"/>
    <n v="1"/>
    <n v="1"/>
    <x v="0"/>
  </r>
  <r>
    <s v="reverse_12S_1400"/>
    <x v="1"/>
    <n v="1"/>
    <n v="1"/>
    <x v="0"/>
  </r>
  <r>
    <s v="reverse_12S_1401"/>
    <x v="1"/>
    <n v="1"/>
    <n v="1"/>
    <x v="0"/>
  </r>
  <r>
    <s v="reverse_12S_1402"/>
    <x v="1"/>
    <n v="1"/>
    <n v="1"/>
    <x v="0"/>
  </r>
  <r>
    <s v="reverse_12S_1403"/>
    <x v="1"/>
    <n v="1"/>
    <n v="1"/>
    <x v="0"/>
  </r>
  <r>
    <s v="reverse_12S_1404"/>
    <x v="1"/>
    <n v="1"/>
    <n v="1"/>
    <x v="0"/>
  </r>
  <r>
    <s v="reverse_12S_1405"/>
    <x v="1"/>
    <n v="1"/>
    <n v="1"/>
    <x v="0"/>
  </r>
  <r>
    <s v="reverse_12S_1406"/>
    <x v="1"/>
    <n v="1"/>
    <n v="1"/>
    <x v="0"/>
  </r>
  <r>
    <s v="reverse_12S_1407"/>
    <x v="1"/>
    <n v="1"/>
    <n v="1"/>
    <x v="0"/>
  </r>
  <r>
    <s v="reverse_12S_1408"/>
    <x v="1"/>
    <n v="1"/>
    <n v="1"/>
    <x v="0"/>
  </r>
  <r>
    <s v="reverse_12S_1409"/>
    <x v="1"/>
    <n v="1"/>
    <n v="1"/>
    <x v="0"/>
  </r>
  <r>
    <s v="reverse_12S_1410"/>
    <x v="1"/>
    <n v="1"/>
    <n v="1"/>
    <x v="0"/>
  </r>
  <r>
    <s v="reverse_12S_1411"/>
    <x v="1"/>
    <n v="1"/>
    <n v="1"/>
    <x v="0"/>
  </r>
  <r>
    <s v="reverse_12S_1412"/>
    <x v="1"/>
    <n v="1"/>
    <n v="1"/>
    <x v="0"/>
  </r>
  <r>
    <s v="reverse_12S_1413"/>
    <x v="1"/>
    <n v="1"/>
    <n v="1"/>
    <x v="0"/>
  </r>
  <r>
    <s v="reverse_12S_1414"/>
    <x v="1"/>
    <n v="1"/>
    <n v="1"/>
    <x v="0"/>
  </r>
  <r>
    <s v="reverse_12S_1415"/>
    <x v="1"/>
    <n v="1"/>
    <n v="1"/>
    <x v="0"/>
  </r>
  <r>
    <s v="reverse_12S_1416"/>
    <x v="1"/>
    <n v="1"/>
    <n v="1"/>
    <x v="0"/>
  </r>
  <r>
    <s v="reverse_12S_1417"/>
    <x v="1"/>
    <n v="1"/>
    <n v="1"/>
    <x v="0"/>
  </r>
  <r>
    <s v="reverse_12S_1418"/>
    <x v="1"/>
    <n v="1"/>
    <n v="1"/>
    <x v="0"/>
  </r>
  <r>
    <s v="reverse_12S_1419"/>
    <x v="1"/>
    <n v="1"/>
    <n v="1"/>
    <x v="0"/>
  </r>
  <r>
    <s v="reverse_12S_1420"/>
    <x v="1"/>
    <n v="1"/>
    <n v="1"/>
    <x v="0"/>
  </r>
  <r>
    <s v="reverse_12S_1421"/>
    <x v="1"/>
    <n v="1"/>
    <n v="1"/>
    <x v="0"/>
  </r>
  <r>
    <s v="reverse_12S_1422"/>
    <x v="1"/>
    <n v="1"/>
    <n v="1"/>
    <x v="0"/>
  </r>
  <r>
    <s v="reverse_12S_1423"/>
    <x v="1"/>
    <n v="1"/>
    <n v="1"/>
    <x v="0"/>
  </r>
  <r>
    <s v="reverse_12S_1424"/>
    <x v="1"/>
    <n v="1"/>
    <n v="1"/>
    <x v="0"/>
  </r>
  <r>
    <s v="reverse_12S_1425"/>
    <x v="1"/>
    <n v="1"/>
    <n v="1"/>
    <x v="0"/>
  </r>
  <r>
    <s v="reverse_12S_1426"/>
    <x v="1"/>
    <n v="1"/>
    <n v="1"/>
    <x v="0"/>
  </r>
  <r>
    <s v="reverse_12S_1427"/>
    <x v="1"/>
    <n v="1"/>
    <n v="1"/>
    <x v="0"/>
  </r>
  <r>
    <s v="reverse_12S_1428"/>
    <x v="1"/>
    <n v="1"/>
    <n v="1"/>
    <x v="0"/>
  </r>
  <r>
    <s v="reverse_12S_1429"/>
    <x v="1"/>
    <n v="1"/>
    <n v="1"/>
    <x v="0"/>
  </r>
  <r>
    <s v="reverse_12S_1430"/>
    <x v="1"/>
    <n v="1"/>
    <n v="1"/>
    <x v="0"/>
  </r>
  <r>
    <s v="reverse_12S_1431"/>
    <x v="1"/>
    <n v="1"/>
    <n v="1"/>
    <x v="0"/>
  </r>
  <r>
    <s v="reverse_12S_1432"/>
    <x v="1"/>
    <n v="1"/>
    <n v="1"/>
    <x v="0"/>
  </r>
  <r>
    <s v="reverse_12S_1433"/>
    <x v="1"/>
    <n v="1"/>
    <n v="1"/>
    <x v="0"/>
  </r>
  <r>
    <s v="reverse_12S_1434"/>
    <x v="1"/>
    <n v="1"/>
    <n v="1"/>
    <x v="0"/>
  </r>
  <r>
    <s v="reverse_12S_1435"/>
    <x v="1"/>
    <n v="1"/>
    <n v="1"/>
    <x v="0"/>
  </r>
  <r>
    <s v="reverse_12S_1436"/>
    <x v="1"/>
    <n v="1"/>
    <n v="1"/>
    <x v="0"/>
  </r>
  <r>
    <s v="reverse_12S_1437"/>
    <x v="1"/>
    <n v="1"/>
    <n v="1"/>
    <x v="0"/>
  </r>
  <r>
    <s v="reverse_12S_1438"/>
    <x v="1"/>
    <n v="1"/>
    <n v="1"/>
    <x v="0"/>
  </r>
  <r>
    <s v="reverse_12S_1439"/>
    <x v="1"/>
    <n v="1"/>
    <n v="1"/>
    <x v="0"/>
  </r>
  <r>
    <s v="reverse_12S_1440"/>
    <x v="1"/>
    <n v="1"/>
    <n v="1"/>
    <x v="0"/>
  </r>
  <r>
    <s v="reverse_12S_1441"/>
    <x v="1"/>
    <n v="1"/>
    <n v="1"/>
    <x v="0"/>
  </r>
  <r>
    <s v="reverse_12S_1442"/>
    <x v="1"/>
    <n v="1"/>
    <n v="1"/>
    <x v="0"/>
  </r>
  <r>
    <s v="reverse_12S_1443"/>
    <x v="1"/>
    <n v="1"/>
    <n v="1"/>
    <x v="0"/>
  </r>
  <r>
    <s v="reverse_12S_1444"/>
    <x v="1"/>
    <n v="1"/>
    <n v="1"/>
    <x v="0"/>
  </r>
  <r>
    <s v="reverse_12S_1445"/>
    <x v="1"/>
    <n v="1"/>
    <n v="1"/>
    <x v="0"/>
  </r>
  <r>
    <s v="reverse_12S_1446"/>
    <x v="1"/>
    <n v="1"/>
    <n v="1"/>
    <x v="0"/>
  </r>
  <r>
    <s v="reverse_12S_1447"/>
    <x v="1"/>
    <n v="1"/>
    <n v="1"/>
    <x v="0"/>
  </r>
  <r>
    <s v="reverse_12S_1448"/>
    <x v="1"/>
    <n v="1"/>
    <n v="1"/>
    <x v="0"/>
  </r>
  <r>
    <s v="reverse_12S_1449"/>
    <x v="1"/>
    <n v="1"/>
    <n v="1"/>
    <x v="0"/>
  </r>
  <r>
    <s v="reverse_12S_1450"/>
    <x v="1"/>
    <n v="1"/>
    <n v="1"/>
    <x v="0"/>
  </r>
  <r>
    <s v="reverse_12S_1451"/>
    <x v="1"/>
    <n v="0"/>
    <n v="2"/>
    <x v="0"/>
  </r>
  <r>
    <s v="reverse_12S_1452"/>
    <x v="1"/>
    <n v="0"/>
    <n v="2"/>
    <x v="0"/>
  </r>
  <r>
    <s v="reverse_12S_1453"/>
    <x v="1"/>
    <n v="0"/>
    <n v="2"/>
    <x v="0"/>
  </r>
  <r>
    <s v="reverse_12S_1454"/>
    <x v="1"/>
    <n v="0"/>
    <n v="2"/>
    <x v="0"/>
  </r>
  <r>
    <s v="reverse_12S_1455"/>
    <x v="1"/>
    <n v="0"/>
    <n v="2"/>
    <x v="0"/>
  </r>
  <r>
    <s v="reverse_12S_1456"/>
    <x v="1"/>
    <n v="0"/>
    <n v="2"/>
    <x v="0"/>
  </r>
  <r>
    <s v="reverse_12S_1457"/>
    <x v="1"/>
    <n v="0"/>
    <n v="2"/>
    <x v="0"/>
  </r>
  <r>
    <s v="reverse_12S_1458"/>
    <x v="1"/>
    <n v="0"/>
    <n v="2"/>
    <x v="0"/>
  </r>
  <r>
    <s v="reverse_12S_1459"/>
    <x v="1"/>
    <n v="0"/>
    <n v="2"/>
    <x v="0"/>
  </r>
  <r>
    <s v="reverse_12S_1460"/>
    <x v="1"/>
    <n v="0"/>
    <n v="2"/>
    <x v="0"/>
  </r>
  <r>
    <s v="reverse_12S_1461"/>
    <x v="1"/>
    <n v="0"/>
    <n v="2"/>
    <x v="0"/>
  </r>
  <r>
    <s v="reverse_12S_1462"/>
    <x v="1"/>
    <n v="0"/>
    <n v="2"/>
    <x v="0"/>
  </r>
  <r>
    <s v="reverse_12S_1463"/>
    <x v="1"/>
    <n v="0"/>
    <n v="2"/>
    <x v="0"/>
  </r>
  <r>
    <s v="reverse_12S_1464"/>
    <x v="1"/>
    <n v="0"/>
    <n v="2"/>
    <x v="0"/>
  </r>
  <r>
    <s v="reverse_12S_1465"/>
    <x v="1"/>
    <n v="0"/>
    <n v="2"/>
    <x v="0"/>
  </r>
  <r>
    <s v="reverse_12S_1466"/>
    <x v="1"/>
    <n v="0"/>
    <n v="2"/>
    <x v="0"/>
  </r>
  <r>
    <s v="reverse_12S_1467"/>
    <x v="1"/>
    <n v="0"/>
    <n v="2"/>
    <x v="0"/>
  </r>
  <r>
    <s v="reverse_12S_1468"/>
    <x v="1"/>
    <n v="0"/>
    <n v="2"/>
    <x v="0"/>
  </r>
  <r>
    <s v="reverse_12S_1469"/>
    <x v="1"/>
    <n v="0"/>
    <n v="2"/>
    <x v="0"/>
  </r>
  <r>
    <s v="reverse_12S_1470"/>
    <x v="1"/>
    <n v="0"/>
    <n v="2"/>
    <x v="0"/>
  </r>
  <r>
    <s v="reverse_12S_1471"/>
    <x v="1"/>
    <n v="0"/>
    <n v="2"/>
    <x v="0"/>
  </r>
  <r>
    <s v="reverse_12S_1472"/>
    <x v="1"/>
    <n v="0"/>
    <n v="2"/>
    <x v="0"/>
  </r>
  <r>
    <s v="reverse_12S_1473"/>
    <x v="1"/>
    <n v="0"/>
    <n v="2"/>
    <x v="0"/>
  </r>
  <r>
    <s v="reverse_12S_1474"/>
    <x v="1"/>
    <n v="0"/>
    <n v="2"/>
    <x v="0"/>
  </r>
  <r>
    <s v="reverse_12S_1475"/>
    <x v="1"/>
    <n v="0"/>
    <n v="2"/>
    <x v="0"/>
  </r>
  <r>
    <s v="reverse_12S_1476"/>
    <x v="1"/>
    <n v="0"/>
    <n v="2"/>
    <x v="0"/>
  </r>
  <r>
    <s v="reverse_12S_1477"/>
    <x v="1"/>
    <n v="0"/>
    <n v="2"/>
    <x v="0"/>
  </r>
  <r>
    <s v="reverse_12S_1478"/>
    <x v="1"/>
    <n v="0"/>
    <n v="2"/>
    <x v="0"/>
  </r>
  <r>
    <s v="reverse_12S_1479"/>
    <x v="1"/>
    <n v="0"/>
    <n v="2"/>
    <x v="0"/>
  </r>
  <r>
    <s v="reverse_12S_1480"/>
    <x v="1"/>
    <n v="0"/>
    <n v="2"/>
    <x v="0"/>
  </r>
  <r>
    <s v="reverse_12S_1481"/>
    <x v="1"/>
    <n v="0"/>
    <n v="2"/>
    <x v="0"/>
  </r>
  <r>
    <s v="reverse_12S_1482"/>
    <x v="1"/>
    <n v="0"/>
    <n v="2"/>
    <x v="0"/>
  </r>
  <r>
    <s v="reverse_12S_1483"/>
    <x v="1"/>
    <n v="0"/>
    <n v="2"/>
    <x v="0"/>
  </r>
  <r>
    <s v="reverse_12S_1484"/>
    <x v="1"/>
    <n v="0"/>
    <n v="2"/>
    <x v="0"/>
  </r>
  <r>
    <s v="reverse_12S_1485"/>
    <x v="1"/>
    <n v="0"/>
    <n v="2"/>
    <x v="0"/>
  </r>
  <r>
    <s v="reverse_12S_1486"/>
    <x v="1"/>
    <n v="0"/>
    <n v="2"/>
    <x v="0"/>
  </r>
  <r>
    <s v="reverse_12S_1487"/>
    <x v="1"/>
    <n v="0"/>
    <n v="2"/>
    <x v="0"/>
  </r>
  <r>
    <s v="reverse_12S_1488"/>
    <x v="1"/>
    <n v="0"/>
    <n v="2"/>
    <x v="0"/>
  </r>
  <r>
    <s v="reverse_12S_1489"/>
    <x v="1"/>
    <n v="0"/>
    <n v="2"/>
    <x v="0"/>
  </r>
  <r>
    <s v="reverse_12S_1490"/>
    <x v="1"/>
    <n v="0"/>
    <n v="2"/>
    <x v="0"/>
  </r>
  <r>
    <s v="reverse_12S_1491"/>
    <x v="1"/>
    <n v="0"/>
    <n v="2"/>
    <x v="0"/>
  </r>
  <r>
    <s v="reverse_12S_1492"/>
    <x v="1"/>
    <n v="0"/>
    <n v="2"/>
    <x v="0"/>
  </r>
  <r>
    <s v="reverse_12S_1493"/>
    <x v="1"/>
    <n v="0"/>
    <n v="2"/>
    <x v="0"/>
  </r>
  <r>
    <s v="reverse_12S_1494"/>
    <x v="1"/>
    <n v="0"/>
    <n v="2"/>
    <x v="0"/>
  </r>
  <r>
    <s v="reverse_12S_1495"/>
    <x v="1"/>
    <n v="0"/>
    <n v="2"/>
    <x v="0"/>
  </r>
  <r>
    <s v="reverse_12S_1496"/>
    <x v="1"/>
    <n v="0"/>
    <n v="2"/>
    <x v="0"/>
  </r>
  <r>
    <s v="reverse_12S_1497"/>
    <x v="1"/>
    <n v="0"/>
    <n v="2"/>
    <x v="0"/>
  </r>
  <r>
    <s v="reverse_12S_1498"/>
    <x v="1"/>
    <n v="0"/>
    <n v="2"/>
    <x v="0"/>
  </r>
  <r>
    <s v="reverse_12S_1499"/>
    <x v="1"/>
    <n v="0"/>
    <n v="2"/>
    <x v="0"/>
  </r>
  <r>
    <s v="reverse_12S_1500"/>
    <x v="1"/>
    <n v="0"/>
    <n v="2"/>
    <x v="0"/>
  </r>
  <r>
    <s v="reverse_12S_1501"/>
    <x v="1"/>
    <n v="0"/>
    <n v="2"/>
    <x v="0"/>
  </r>
  <r>
    <s v="reverse_12S_1502"/>
    <x v="1"/>
    <n v="0"/>
    <n v="2"/>
    <x v="0"/>
  </r>
  <r>
    <s v="reverse_12S_1503"/>
    <x v="1"/>
    <n v="0"/>
    <n v="2"/>
    <x v="0"/>
  </r>
  <r>
    <s v="reverse_12S_1504"/>
    <x v="1"/>
    <n v="0"/>
    <n v="2"/>
    <x v="0"/>
  </r>
  <r>
    <s v="reverse_12S_1505"/>
    <x v="1"/>
    <n v="0"/>
    <n v="2"/>
    <x v="0"/>
  </r>
  <r>
    <s v="reverse_12S_1506"/>
    <x v="1"/>
    <n v="0"/>
    <n v="2"/>
    <x v="0"/>
  </r>
  <r>
    <s v="reverse_12S_1507"/>
    <x v="1"/>
    <n v="0"/>
    <n v="2"/>
    <x v="0"/>
  </r>
  <r>
    <s v="reverse_12S_1508"/>
    <x v="1"/>
    <n v="0"/>
    <n v="2"/>
    <x v="0"/>
  </r>
  <r>
    <s v="reverse_12S_1509"/>
    <x v="1"/>
    <n v="0"/>
    <n v="2"/>
    <x v="0"/>
  </r>
  <r>
    <s v="reverse_12S_1510"/>
    <x v="1"/>
    <n v="0"/>
    <n v="2"/>
    <x v="0"/>
  </r>
  <r>
    <s v="reverse_12S_1511"/>
    <x v="1"/>
    <n v="0"/>
    <n v="2"/>
    <x v="0"/>
  </r>
  <r>
    <s v="reverse_12S_1512"/>
    <x v="1"/>
    <n v="0"/>
    <n v="2"/>
    <x v="0"/>
  </r>
  <r>
    <s v="reverse_12S_1513"/>
    <x v="1"/>
    <n v="0"/>
    <n v="2"/>
    <x v="0"/>
  </r>
  <r>
    <s v="reverse_12S_1514"/>
    <x v="1"/>
    <n v="0"/>
    <n v="2"/>
    <x v="0"/>
  </r>
  <r>
    <s v="reverse_12S_1515"/>
    <x v="1"/>
    <n v="0"/>
    <n v="2"/>
    <x v="0"/>
  </r>
  <r>
    <s v="reverse_12S_1516"/>
    <x v="1"/>
    <n v="0"/>
    <n v="2"/>
    <x v="0"/>
  </r>
  <r>
    <s v="reverse_12S_1517"/>
    <x v="1"/>
    <n v="0"/>
    <n v="2"/>
    <x v="0"/>
  </r>
  <r>
    <s v="reverse_12S_1518"/>
    <x v="1"/>
    <n v="0"/>
    <n v="2"/>
    <x v="0"/>
  </r>
  <r>
    <s v="reverse_12S_1519"/>
    <x v="1"/>
    <n v="0"/>
    <n v="2"/>
    <x v="0"/>
  </r>
  <r>
    <s v="reverse_12S_1520"/>
    <x v="1"/>
    <n v="0"/>
    <n v="2"/>
    <x v="0"/>
  </r>
  <r>
    <s v="reverse_12S_1521"/>
    <x v="1"/>
    <n v="0"/>
    <n v="2"/>
    <x v="0"/>
  </r>
  <r>
    <s v="reverse_12S_1522"/>
    <x v="1"/>
    <n v="0"/>
    <n v="2"/>
    <x v="0"/>
  </r>
  <r>
    <s v="reverse_12S_1523"/>
    <x v="1"/>
    <n v="0"/>
    <n v="2"/>
    <x v="0"/>
  </r>
  <r>
    <s v="reverse_12S_1524"/>
    <x v="1"/>
    <n v="0"/>
    <n v="2"/>
    <x v="0"/>
  </r>
  <r>
    <s v="reverse_12S_1525"/>
    <x v="1"/>
    <n v="0"/>
    <n v="2"/>
    <x v="0"/>
  </r>
  <r>
    <s v="reverse_12S_1526"/>
    <x v="1"/>
    <n v="0"/>
    <n v="2"/>
    <x v="0"/>
  </r>
  <r>
    <s v="reverse_12S_1527"/>
    <x v="1"/>
    <n v="0"/>
    <n v="2"/>
    <x v="0"/>
  </r>
  <r>
    <s v="reverse_12S_1528"/>
    <x v="1"/>
    <n v="0"/>
    <n v="2"/>
    <x v="0"/>
  </r>
  <r>
    <s v="reverse_12S_1529"/>
    <x v="1"/>
    <n v="0"/>
    <n v="2"/>
    <x v="0"/>
  </r>
  <r>
    <s v="reverse_12S_1530"/>
    <x v="1"/>
    <n v="0"/>
    <n v="2"/>
    <x v="0"/>
  </r>
  <r>
    <s v="reverse_12S_1531"/>
    <x v="1"/>
    <n v="0"/>
    <n v="2"/>
    <x v="0"/>
  </r>
  <r>
    <s v="reverse_12S_1532"/>
    <x v="1"/>
    <n v="0"/>
    <n v="2"/>
    <x v="0"/>
  </r>
  <r>
    <s v="reverse_12S_1533"/>
    <x v="1"/>
    <n v="0"/>
    <n v="2"/>
    <x v="0"/>
  </r>
  <r>
    <s v="reverse_12S_1534"/>
    <x v="1"/>
    <n v="0"/>
    <n v="2"/>
    <x v="0"/>
  </r>
  <r>
    <s v="reverse_12S_1535"/>
    <x v="1"/>
    <n v="0"/>
    <n v="2"/>
    <x v="0"/>
  </r>
  <r>
    <s v="reverse_12S_1536"/>
    <x v="1"/>
    <n v="0"/>
    <n v="2"/>
    <x v="0"/>
  </r>
  <r>
    <s v="reverse_12S_1537"/>
    <x v="1"/>
    <n v="0"/>
    <n v="2"/>
    <x v="0"/>
  </r>
  <r>
    <s v="reverse_12S_1538"/>
    <x v="1"/>
    <n v="0"/>
    <n v="2"/>
    <x v="0"/>
  </r>
  <r>
    <s v="reverse_12S_1539"/>
    <x v="1"/>
    <n v="0"/>
    <n v="2"/>
    <x v="0"/>
  </r>
  <r>
    <s v="reverse_12S_1540"/>
    <x v="1"/>
    <n v="0"/>
    <n v="2"/>
    <x v="0"/>
  </r>
  <r>
    <s v="reverse_12S_1541"/>
    <x v="1"/>
    <n v="0"/>
    <n v="2"/>
    <x v="0"/>
  </r>
  <r>
    <s v="reverse_12S_1542"/>
    <x v="1"/>
    <n v="0"/>
    <n v="2"/>
    <x v="0"/>
  </r>
  <r>
    <s v="reverse_12S_1543"/>
    <x v="1"/>
    <n v="0"/>
    <n v="2"/>
    <x v="0"/>
  </r>
  <r>
    <s v="reverse_12S_1544"/>
    <x v="1"/>
    <n v="0"/>
    <n v="2"/>
    <x v="0"/>
  </r>
  <r>
    <s v="reverse_12S_1545"/>
    <x v="1"/>
    <n v="0"/>
    <n v="2"/>
    <x v="0"/>
  </r>
  <r>
    <s v="reverse_12S_1546"/>
    <x v="1"/>
    <n v="0"/>
    <n v="2"/>
    <x v="0"/>
  </r>
  <r>
    <s v="reverse_12S_1547"/>
    <x v="1"/>
    <n v="0"/>
    <n v="2"/>
    <x v="0"/>
  </r>
  <r>
    <s v="reverse_12S_1548"/>
    <x v="1"/>
    <n v="0"/>
    <n v="2"/>
    <x v="0"/>
  </r>
  <r>
    <s v="reverse_12S_1549"/>
    <x v="1"/>
    <n v="0"/>
    <n v="2"/>
    <x v="0"/>
  </r>
  <r>
    <s v="reverse_12S_1550"/>
    <x v="1"/>
    <n v="0"/>
    <n v="2"/>
    <x v="0"/>
  </r>
  <r>
    <s v="reverse_12S_1551"/>
    <x v="1"/>
    <n v="0"/>
    <n v="2"/>
    <x v="0"/>
  </r>
  <r>
    <s v="reverse_12S_1552"/>
    <x v="1"/>
    <n v="0"/>
    <n v="2"/>
    <x v="0"/>
  </r>
  <r>
    <s v="reverse_12S_1553"/>
    <x v="1"/>
    <n v="0"/>
    <n v="2"/>
    <x v="0"/>
  </r>
  <r>
    <s v="reverse_12S_1554"/>
    <x v="1"/>
    <n v="0"/>
    <n v="2"/>
    <x v="0"/>
  </r>
  <r>
    <s v="reverse_12S_1555"/>
    <x v="1"/>
    <n v="0"/>
    <n v="2"/>
    <x v="0"/>
  </r>
  <r>
    <s v="reverse_12S_1556"/>
    <x v="1"/>
    <n v="0"/>
    <n v="2"/>
    <x v="0"/>
  </r>
  <r>
    <s v="reverse_12S_1557"/>
    <x v="1"/>
    <n v="0"/>
    <n v="2"/>
    <x v="0"/>
  </r>
  <r>
    <s v="reverse_12S_1558"/>
    <x v="1"/>
    <n v="0"/>
    <n v="2"/>
    <x v="0"/>
  </r>
  <r>
    <s v="reverse_12S_1559"/>
    <x v="1"/>
    <n v="0"/>
    <n v="2"/>
    <x v="0"/>
  </r>
  <r>
    <s v="reverse_12S_1560"/>
    <x v="1"/>
    <n v="0"/>
    <n v="2"/>
    <x v="0"/>
  </r>
  <r>
    <s v="reverse_12S_1561"/>
    <x v="1"/>
    <n v="0"/>
    <n v="2"/>
    <x v="0"/>
  </r>
  <r>
    <s v="reverse_12S_1562"/>
    <x v="1"/>
    <n v="0"/>
    <n v="2"/>
    <x v="0"/>
  </r>
  <r>
    <s v="reverse_12S_1563"/>
    <x v="1"/>
    <n v="0"/>
    <n v="2"/>
    <x v="0"/>
  </r>
  <r>
    <s v="reverse_12S_1564"/>
    <x v="1"/>
    <n v="0"/>
    <n v="2"/>
    <x v="0"/>
  </r>
  <r>
    <s v="reverse_12S_1565"/>
    <x v="1"/>
    <n v="0"/>
    <n v="2"/>
    <x v="0"/>
  </r>
  <r>
    <s v="reverse_12S_1566"/>
    <x v="1"/>
    <n v="0"/>
    <n v="2"/>
    <x v="0"/>
  </r>
  <r>
    <s v="reverse_12S_1567"/>
    <x v="1"/>
    <n v="0"/>
    <n v="2"/>
    <x v="0"/>
  </r>
  <r>
    <s v="reverse_12S_1568"/>
    <x v="1"/>
    <n v="0"/>
    <n v="2"/>
    <x v="0"/>
  </r>
  <r>
    <s v="reverse_12S_1569"/>
    <x v="1"/>
    <n v="0"/>
    <n v="2"/>
    <x v="0"/>
  </r>
  <r>
    <s v="reverse_12S_1570"/>
    <x v="1"/>
    <n v="0"/>
    <n v="2"/>
    <x v="0"/>
  </r>
  <r>
    <s v="reverse_12S_1571"/>
    <x v="1"/>
    <n v="0"/>
    <n v="2"/>
    <x v="0"/>
  </r>
  <r>
    <s v="reverse_12S_1572"/>
    <x v="1"/>
    <n v="0"/>
    <n v="2"/>
    <x v="0"/>
  </r>
  <r>
    <s v="reverse_12S_1573"/>
    <x v="1"/>
    <n v="0"/>
    <n v="2"/>
    <x v="0"/>
  </r>
  <r>
    <s v="reverse_12S_1574"/>
    <x v="1"/>
    <n v="0"/>
    <n v="2"/>
    <x v="0"/>
  </r>
  <r>
    <s v="reverse_12S_1575"/>
    <x v="1"/>
    <n v="0"/>
    <n v="2"/>
    <x v="0"/>
  </r>
  <r>
    <s v="reverse_12S_1576"/>
    <x v="1"/>
    <n v="0"/>
    <n v="2"/>
    <x v="0"/>
  </r>
  <r>
    <s v="reverse_12S_1577"/>
    <x v="1"/>
    <n v="0"/>
    <n v="2"/>
    <x v="0"/>
  </r>
  <r>
    <s v="reverse_12S_1578"/>
    <x v="1"/>
    <n v="0"/>
    <n v="2"/>
    <x v="0"/>
  </r>
  <r>
    <s v="reverse_12S_1579"/>
    <x v="1"/>
    <n v="0"/>
    <n v="2"/>
    <x v="0"/>
  </r>
  <r>
    <s v="reverse_12S_1580"/>
    <x v="1"/>
    <n v="0"/>
    <n v="2"/>
    <x v="0"/>
  </r>
  <r>
    <s v="reverse_12S_1581"/>
    <x v="1"/>
    <n v="0"/>
    <n v="2"/>
    <x v="0"/>
  </r>
  <r>
    <s v="reverse_12S_1582"/>
    <x v="1"/>
    <n v="0"/>
    <n v="2"/>
    <x v="0"/>
  </r>
  <r>
    <s v="reverse_12S_1583"/>
    <x v="1"/>
    <n v="0"/>
    <n v="2"/>
    <x v="0"/>
  </r>
  <r>
    <s v="reverse_12S_1584"/>
    <x v="1"/>
    <n v="0"/>
    <n v="2"/>
    <x v="0"/>
  </r>
  <r>
    <s v="reverse_12S_1585"/>
    <x v="1"/>
    <n v="0"/>
    <n v="2"/>
    <x v="0"/>
  </r>
  <r>
    <s v="reverse_12S_1586"/>
    <x v="1"/>
    <n v="0"/>
    <n v="2"/>
    <x v="0"/>
  </r>
  <r>
    <s v="reverse_12S_1587"/>
    <x v="1"/>
    <n v="0"/>
    <n v="2"/>
    <x v="0"/>
  </r>
  <r>
    <s v="reverse_12S_1588"/>
    <x v="1"/>
    <n v="0"/>
    <n v="2"/>
    <x v="0"/>
  </r>
  <r>
    <s v="reverse_12S_1589"/>
    <x v="1"/>
    <n v="0"/>
    <n v="2"/>
    <x v="0"/>
  </r>
  <r>
    <s v="reverse_12S_1590"/>
    <x v="1"/>
    <n v="0"/>
    <n v="2"/>
    <x v="0"/>
  </r>
  <r>
    <s v="reverse_12S_1591"/>
    <x v="1"/>
    <n v="0"/>
    <n v="2"/>
    <x v="0"/>
  </r>
  <r>
    <s v="reverse_12S_1592"/>
    <x v="1"/>
    <n v="0"/>
    <n v="2"/>
    <x v="0"/>
  </r>
  <r>
    <s v="reverse_12S_1593"/>
    <x v="1"/>
    <n v="0"/>
    <n v="2"/>
    <x v="0"/>
  </r>
  <r>
    <s v="reverse_12S_1594"/>
    <x v="1"/>
    <n v="0"/>
    <n v="2"/>
    <x v="0"/>
  </r>
  <r>
    <s v="reverse_12S_1595"/>
    <x v="1"/>
    <n v="0"/>
    <n v="2"/>
    <x v="0"/>
  </r>
  <r>
    <s v="reverse_12S_1596"/>
    <x v="1"/>
    <n v="0"/>
    <n v="2"/>
    <x v="0"/>
  </r>
  <r>
    <s v="reverse_12S_1597"/>
    <x v="1"/>
    <n v="0"/>
    <n v="2"/>
    <x v="0"/>
  </r>
  <r>
    <s v="reverse_12S_1598"/>
    <x v="1"/>
    <n v="0"/>
    <n v="2"/>
    <x v="0"/>
  </r>
  <r>
    <s v="reverse_12S_1599"/>
    <x v="1"/>
    <n v="0"/>
    <n v="2"/>
    <x v="0"/>
  </r>
  <r>
    <s v="reverse_12S_1600"/>
    <x v="1"/>
    <n v="0"/>
    <n v="2"/>
    <x v="0"/>
  </r>
  <r>
    <s v="reverse_12S_1601"/>
    <x v="1"/>
    <n v="0"/>
    <n v="2"/>
    <x v="0"/>
  </r>
  <r>
    <s v="reverse_12S_1602"/>
    <x v="1"/>
    <n v="0"/>
    <n v="2"/>
    <x v="0"/>
  </r>
  <r>
    <s v="reverse_12S_1603"/>
    <x v="1"/>
    <n v="0"/>
    <n v="2"/>
    <x v="0"/>
  </r>
  <r>
    <s v="reverse_12S_1604"/>
    <x v="1"/>
    <n v="0"/>
    <n v="2"/>
    <x v="0"/>
  </r>
  <r>
    <s v="reverse_12S_1605"/>
    <x v="1"/>
    <n v="0"/>
    <n v="2"/>
    <x v="0"/>
  </r>
  <r>
    <s v="reverse_12S_1606"/>
    <x v="1"/>
    <n v="0"/>
    <n v="2"/>
    <x v="0"/>
  </r>
  <r>
    <s v="reverse_12S_1607"/>
    <x v="1"/>
    <n v="0"/>
    <n v="2"/>
    <x v="0"/>
  </r>
  <r>
    <s v="reverse_12S_1608"/>
    <x v="1"/>
    <n v="0"/>
    <n v="2"/>
    <x v="0"/>
  </r>
  <r>
    <s v="reverse_12S_1609"/>
    <x v="1"/>
    <n v="0"/>
    <n v="2"/>
    <x v="0"/>
  </r>
  <r>
    <s v="reverse_12S_1610"/>
    <x v="1"/>
    <n v="0"/>
    <n v="2"/>
    <x v="0"/>
  </r>
  <r>
    <s v="reverse_12S_1611"/>
    <x v="1"/>
    <n v="0"/>
    <n v="2"/>
    <x v="0"/>
  </r>
  <r>
    <s v="reverse_12S_1612"/>
    <x v="1"/>
    <n v="0"/>
    <n v="2"/>
    <x v="0"/>
  </r>
  <r>
    <s v="reverse_12S_1613"/>
    <x v="1"/>
    <n v="0"/>
    <n v="2"/>
    <x v="0"/>
  </r>
  <r>
    <s v="reverse_12S_1614"/>
    <x v="1"/>
    <n v="0"/>
    <n v="2"/>
    <x v="0"/>
  </r>
  <r>
    <s v="reverse_12S_1615"/>
    <x v="1"/>
    <n v="0"/>
    <n v="2"/>
    <x v="0"/>
  </r>
  <r>
    <s v="reverse_12S_1616"/>
    <x v="1"/>
    <n v="0"/>
    <n v="2"/>
    <x v="0"/>
  </r>
  <r>
    <s v="reverse_12S_1617"/>
    <x v="1"/>
    <n v="0"/>
    <n v="2"/>
    <x v="0"/>
  </r>
  <r>
    <s v="reverse_12S_1618"/>
    <x v="1"/>
    <n v="0"/>
    <n v="2"/>
    <x v="0"/>
  </r>
  <r>
    <s v="reverse_12S_1619"/>
    <x v="1"/>
    <n v="0"/>
    <n v="2"/>
    <x v="0"/>
  </r>
  <r>
    <s v="reverse_12S_1620"/>
    <x v="1"/>
    <n v="0"/>
    <n v="2"/>
    <x v="0"/>
  </r>
  <r>
    <s v="reverse_12S_1621"/>
    <x v="1"/>
    <n v="0"/>
    <n v="2"/>
    <x v="0"/>
  </r>
  <r>
    <s v="reverse_12S_1622"/>
    <x v="1"/>
    <n v="0"/>
    <n v="2"/>
    <x v="0"/>
  </r>
  <r>
    <s v="reverse_12S_1623"/>
    <x v="1"/>
    <n v="0"/>
    <n v="2"/>
    <x v="0"/>
  </r>
  <r>
    <s v="reverse_12S_1624"/>
    <x v="1"/>
    <n v="0"/>
    <n v="2"/>
    <x v="0"/>
  </r>
  <r>
    <s v="reverse_12S_1625"/>
    <x v="1"/>
    <n v="0"/>
    <n v="2"/>
    <x v="0"/>
  </r>
  <r>
    <s v="reverse_12S_1626"/>
    <x v="1"/>
    <n v="0"/>
    <n v="2"/>
    <x v="0"/>
  </r>
  <r>
    <s v="reverse_12S_1627"/>
    <x v="1"/>
    <n v="0"/>
    <n v="2"/>
    <x v="0"/>
  </r>
  <r>
    <s v="reverse_12S_1628"/>
    <x v="1"/>
    <n v="0"/>
    <n v="2"/>
    <x v="0"/>
  </r>
  <r>
    <s v="reverse_12S_1629"/>
    <x v="1"/>
    <n v="0"/>
    <n v="2"/>
    <x v="0"/>
  </r>
  <r>
    <s v="reverse_12S_1630"/>
    <x v="1"/>
    <n v="0"/>
    <n v="2"/>
    <x v="0"/>
  </r>
  <r>
    <s v="reverse_12S_1631"/>
    <x v="1"/>
    <n v="0"/>
    <n v="2"/>
    <x v="0"/>
  </r>
  <r>
    <s v="reverse_12S_1632"/>
    <x v="1"/>
    <n v="0"/>
    <n v="2"/>
    <x v="0"/>
  </r>
  <r>
    <s v="reverse_12S_1633"/>
    <x v="1"/>
    <n v="0"/>
    <n v="2"/>
    <x v="0"/>
  </r>
  <r>
    <s v="reverse_12S_1634"/>
    <x v="1"/>
    <n v="0"/>
    <n v="2"/>
    <x v="0"/>
  </r>
  <r>
    <s v="reverse_12S_1635"/>
    <x v="1"/>
    <n v="0"/>
    <n v="2"/>
    <x v="0"/>
  </r>
  <r>
    <s v="reverse_12S_1636"/>
    <x v="1"/>
    <n v="0"/>
    <n v="2"/>
    <x v="0"/>
  </r>
  <r>
    <s v="reverse_12S_1637"/>
    <x v="1"/>
    <n v="0"/>
    <n v="2"/>
    <x v="0"/>
  </r>
  <r>
    <s v="reverse_12S_1638"/>
    <x v="1"/>
    <n v="0"/>
    <n v="2"/>
    <x v="0"/>
  </r>
  <r>
    <s v="reverse_12S_1639"/>
    <x v="1"/>
    <n v="0"/>
    <n v="2"/>
    <x v="0"/>
  </r>
  <r>
    <s v="reverse_12S_1640"/>
    <x v="1"/>
    <n v="0"/>
    <n v="2"/>
    <x v="0"/>
  </r>
  <r>
    <s v="reverse_12S_1641"/>
    <x v="1"/>
    <n v="0"/>
    <n v="2"/>
    <x v="0"/>
  </r>
  <r>
    <s v="reverse_12S_1642"/>
    <x v="1"/>
    <n v="0"/>
    <n v="2"/>
    <x v="0"/>
  </r>
  <r>
    <s v="reverse_12S_1643"/>
    <x v="1"/>
    <n v="0"/>
    <n v="2"/>
    <x v="0"/>
  </r>
  <r>
    <s v="reverse_12S_1644"/>
    <x v="1"/>
    <n v="0"/>
    <n v="2"/>
    <x v="0"/>
  </r>
  <r>
    <s v="reverse_12S_1645"/>
    <x v="1"/>
    <n v="0"/>
    <n v="2"/>
    <x v="0"/>
  </r>
  <r>
    <s v="reverse_12S_1646"/>
    <x v="1"/>
    <n v="0"/>
    <n v="2"/>
    <x v="0"/>
  </r>
  <r>
    <s v="reverse_12S_1647"/>
    <x v="1"/>
    <n v="0"/>
    <n v="2"/>
    <x v="0"/>
  </r>
  <r>
    <s v="reverse_12S_1648"/>
    <x v="1"/>
    <n v="0"/>
    <n v="2"/>
    <x v="0"/>
  </r>
  <r>
    <s v="reverse_12S_1649"/>
    <x v="1"/>
    <n v="0"/>
    <n v="2"/>
    <x v="0"/>
  </r>
  <r>
    <s v="reverse_12S_1650"/>
    <x v="1"/>
    <n v="0"/>
    <n v="2"/>
    <x v="0"/>
  </r>
  <r>
    <s v="reverse_12S_1651"/>
    <x v="1"/>
    <n v="0"/>
    <n v="2"/>
    <x v="0"/>
  </r>
  <r>
    <s v="reverse_12S_1652"/>
    <x v="1"/>
    <n v="0"/>
    <n v="2"/>
    <x v="0"/>
  </r>
  <r>
    <s v="reverse_12S_1653"/>
    <x v="1"/>
    <n v="0"/>
    <n v="2"/>
    <x v="0"/>
  </r>
  <r>
    <s v="reverse_12S_1654"/>
    <x v="1"/>
    <n v="0"/>
    <n v="2"/>
    <x v="0"/>
  </r>
  <r>
    <s v="reverse_12S_1655"/>
    <x v="1"/>
    <n v="0"/>
    <n v="2"/>
    <x v="0"/>
  </r>
  <r>
    <s v="reverse_12S_1656"/>
    <x v="1"/>
    <n v="0"/>
    <n v="2"/>
    <x v="0"/>
  </r>
  <r>
    <s v="reverse_12S_1657"/>
    <x v="1"/>
    <n v="0"/>
    <n v="2"/>
    <x v="0"/>
  </r>
  <r>
    <s v="reverse_12S_1658"/>
    <x v="1"/>
    <n v="0"/>
    <n v="2"/>
    <x v="0"/>
  </r>
  <r>
    <s v="reverse_12S_1659"/>
    <x v="1"/>
    <n v="0"/>
    <n v="2"/>
    <x v="0"/>
  </r>
  <r>
    <s v="reverse_12S_1660"/>
    <x v="1"/>
    <n v="0"/>
    <n v="2"/>
    <x v="0"/>
  </r>
  <r>
    <s v="reverse_12S_1661"/>
    <x v="1"/>
    <n v="0"/>
    <n v="2"/>
    <x v="0"/>
  </r>
  <r>
    <s v="reverse_12S_1662"/>
    <x v="1"/>
    <n v="0"/>
    <n v="2"/>
    <x v="0"/>
  </r>
  <r>
    <s v="reverse_12S_1663"/>
    <x v="1"/>
    <n v="0"/>
    <n v="2"/>
    <x v="0"/>
  </r>
  <r>
    <s v="reverse_12S_1664"/>
    <x v="1"/>
    <n v="0"/>
    <n v="2"/>
    <x v="0"/>
  </r>
  <r>
    <s v="reverse_12S_1665"/>
    <x v="1"/>
    <n v="0"/>
    <n v="2"/>
    <x v="0"/>
  </r>
  <r>
    <s v="reverse_12S_1666"/>
    <x v="1"/>
    <n v="0"/>
    <n v="2"/>
    <x v="0"/>
  </r>
  <r>
    <s v="reverse_12S_1667"/>
    <x v="1"/>
    <n v="0"/>
    <n v="2"/>
    <x v="0"/>
  </r>
  <r>
    <s v="reverse_12S_1668"/>
    <x v="1"/>
    <n v="0"/>
    <n v="2"/>
    <x v="0"/>
  </r>
  <r>
    <s v="reverse_12S_1669"/>
    <x v="1"/>
    <n v="0"/>
    <n v="2"/>
    <x v="0"/>
  </r>
  <r>
    <s v="reverse_12S_1670"/>
    <x v="1"/>
    <n v="0"/>
    <n v="2"/>
    <x v="0"/>
  </r>
  <r>
    <s v="reverse_12S_1671"/>
    <x v="1"/>
    <n v="0"/>
    <n v="2"/>
    <x v="0"/>
  </r>
  <r>
    <s v="reverse_12S_1672"/>
    <x v="1"/>
    <n v="0"/>
    <n v="2"/>
    <x v="0"/>
  </r>
  <r>
    <s v="reverse_12S_1673"/>
    <x v="1"/>
    <n v="0"/>
    <n v="2"/>
    <x v="0"/>
  </r>
  <r>
    <s v="reverse_12S_1674"/>
    <x v="1"/>
    <n v="0"/>
    <n v="2"/>
    <x v="0"/>
  </r>
  <r>
    <s v="reverse_12S_1675"/>
    <x v="1"/>
    <n v="0"/>
    <n v="2"/>
    <x v="0"/>
  </r>
  <r>
    <s v="reverse_12S_1676"/>
    <x v="1"/>
    <n v="0"/>
    <n v="2"/>
    <x v="0"/>
  </r>
  <r>
    <s v="reverse_12S_1677"/>
    <x v="1"/>
    <n v="0"/>
    <n v="2"/>
    <x v="0"/>
  </r>
  <r>
    <s v="reverse_12S_1678"/>
    <x v="1"/>
    <n v="0"/>
    <n v="2"/>
    <x v="0"/>
  </r>
  <r>
    <s v="reverse_12S_1679"/>
    <x v="1"/>
    <n v="0"/>
    <n v="2"/>
    <x v="0"/>
  </r>
  <r>
    <s v="reverse_12S_1680"/>
    <x v="1"/>
    <n v="0"/>
    <n v="2"/>
    <x v="0"/>
  </r>
  <r>
    <s v="reverse_12S_1681"/>
    <x v="1"/>
    <n v="0"/>
    <n v="2"/>
    <x v="0"/>
  </r>
  <r>
    <s v="reverse_12S_1682"/>
    <x v="1"/>
    <n v="0"/>
    <n v="2"/>
    <x v="0"/>
  </r>
  <r>
    <s v="reverse_12S_1683"/>
    <x v="1"/>
    <n v="0"/>
    <n v="2"/>
    <x v="0"/>
  </r>
  <r>
    <s v="reverse_12S_1684"/>
    <x v="1"/>
    <n v="0"/>
    <n v="2"/>
    <x v="0"/>
  </r>
  <r>
    <s v="reverse_12S_1685"/>
    <x v="1"/>
    <n v="0"/>
    <n v="2"/>
    <x v="0"/>
  </r>
  <r>
    <s v="reverse_12S_1686"/>
    <x v="1"/>
    <n v="0"/>
    <n v="2"/>
    <x v="0"/>
  </r>
  <r>
    <s v="reverse_12S_1687"/>
    <x v="1"/>
    <n v="0"/>
    <n v="2"/>
    <x v="0"/>
  </r>
  <r>
    <s v="reverse_12S_1688"/>
    <x v="1"/>
    <n v="0"/>
    <n v="2"/>
    <x v="0"/>
  </r>
  <r>
    <s v="reverse_12S_1689"/>
    <x v="1"/>
    <n v="0"/>
    <n v="2"/>
    <x v="0"/>
  </r>
  <r>
    <s v="reverse_12S_1690"/>
    <x v="1"/>
    <n v="0"/>
    <n v="2"/>
    <x v="0"/>
  </r>
  <r>
    <s v="reverse_12S_1691"/>
    <x v="1"/>
    <n v="0"/>
    <n v="2"/>
    <x v="0"/>
  </r>
  <r>
    <s v="reverse_12S_1692"/>
    <x v="1"/>
    <n v="0"/>
    <n v="2"/>
    <x v="0"/>
  </r>
  <r>
    <s v="reverse_12S_1693"/>
    <x v="1"/>
    <n v="0"/>
    <n v="2"/>
    <x v="0"/>
  </r>
  <r>
    <s v="reverse_12S_1694"/>
    <x v="1"/>
    <n v="0"/>
    <n v="2"/>
    <x v="0"/>
  </r>
  <r>
    <s v="reverse_12S_1695"/>
    <x v="1"/>
    <n v="0"/>
    <n v="2"/>
    <x v="0"/>
  </r>
  <r>
    <s v="reverse_12S_1696"/>
    <x v="1"/>
    <n v="0"/>
    <n v="2"/>
    <x v="0"/>
  </r>
  <r>
    <s v="reverse_12S_1697"/>
    <x v="1"/>
    <n v="0"/>
    <n v="2"/>
    <x v="0"/>
  </r>
  <r>
    <s v="reverse_12S_1698"/>
    <x v="1"/>
    <n v="0"/>
    <n v="2"/>
    <x v="0"/>
  </r>
  <r>
    <s v="reverse_12S_1699"/>
    <x v="1"/>
    <n v="0"/>
    <n v="2"/>
    <x v="0"/>
  </r>
  <r>
    <s v="reverse_12S_1700"/>
    <x v="1"/>
    <n v="0"/>
    <n v="2"/>
    <x v="0"/>
  </r>
  <r>
    <s v="reverse_12S_1701"/>
    <x v="1"/>
    <n v="0"/>
    <n v="2"/>
    <x v="0"/>
  </r>
  <r>
    <s v="reverse_12S_1702"/>
    <x v="1"/>
    <n v="0"/>
    <n v="2"/>
    <x v="0"/>
  </r>
  <r>
    <s v="reverse_12S_1703"/>
    <x v="1"/>
    <n v="0"/>
    <n v="2"/>
    <x v="0"/>
  </r>
  <r>
    <s v="reverse_12S_1704"/>
    <x v="1"/>
    <n v="0"/>
    <n v="2"/>
    <x v="0"/>
  </r>
  <r>
    <s v="reverse_12S_1705"/>
    <x v="1"/>
    <n v="0"/>
    <n v="2"/>
    <x v="0"/>
  </r>
  <r>
    <s v="reverse_12S_1706"/>
    <x v="1"/>
    <n v="0"/>
    <n v="2"/>
    <x v="0"/>
  </r>
  <r>
    <s v="reverse_12S_1707"/>
    <x v="1"/>
    <n v="0"/>
    <n v="2"/>
    <x v="0"/>
  </r>
  <r>
    <s v="reverse_12S_1708"/>
    <x v="1"/>
    <n v="0"/>
    <n v="2"/>
    <x v="0"/>
  </r>
  <r>
    <s v="reverse_12S_1709"/>
    <x v="1"/>
    <n v="0"/>
    <n v="2"/>
    <x v="0"/>
  </r>
  <r>
    <s v="reverse_12S_1710"/>
    <x v="1"/>
    <n v="0"/>
    <n v="2"/>
    <x v="0"/>
  </r>
  <r>
    <s v="reverse_12S_1711"/>
    <x v="1"/>
    <n v="0"/>
    <n v="2"/>
    <x v="0"/>
  </r>
  <r>
    <s v="reverse_12S_1712"/>
    <x v="1"/>
    <n v="0"/>
    <n v="2"/>
    <x v="0"/>
  </r>
  <r>
    <s v="reverse_12S_1713"/>
    <x v="1"/>
    <n v="0"/>
    <n v="2"/>
    <x v="0"/>
  </r>
  <r>
    <s v="reverse_12S_1714"/>
    <x v="1"/>
    <n v="0"/>
    <n v="2"/>
    <x v="0"/>
  </r>
  <r>
    <s v="reverse_12S_1715"/>
    <x v="1"/>
    <n v="0"/>
    <n v="2"/>
    <x v="0"/>
  </r>
  <r>
    <s v="reverse_12S_1716"/>
    <x v="1"/>
    <n v="0"/>
    <n v="2"/>
    <x v="0"/>
  </r>
  <r>
    <s v="reverse_12S_1717"/>
    <x v="1"/>
    <n v="0"/>
    <n v="2"/>
    <x v="0"/>
  </r>
  <r>
    <s v="reverse_12S_1718"/>
    <x v="1"/>
    <n v="0"/>
    <n v="2"/>
    <x v="0"/>
  </r>
  <r>
    <s v="reverse_12S_1719"/>
    <x v="1"/>
    <n v="0"/>
    <n v="2"/>
    <x v="0"/>
  </r>
  <r>
    <s v="reverse_12S_1720"/>
    <x v="1"/>
    <n v="0"/>
    <n v="2"/>
    <x v="0"/>
  </r>
  <r>
    <s v="reverse_12S_1721"/>
    <x v="1"/>
    <n v="0"/>
    <n v="2"/>
    <x v="0"/>
  </r>
  <r>
    <s v="reverse_12S_1722"/>
    <x v="1"/>
    <n v="0"/>
    <n v="2"/>
    <x v="0"/>
  </r>
  <r>
    <s v="reverse_12S_1723"/>
    <x v="1"/>
    <n v="0"/>
    <n v="2"/>
    <x v="0"/>
  </r>
  <r>
    <s v="reverse_12S_1724"/>
    <x v="1"/>
    <n v="0"/>
    <n v="2"/>
    <x v="0"/>
  </r>
  <r>
    <s v="reverse_12S_1725"/>
    <x v="1"/>
    <n v="0"/>
    <n v="2"/>
    <x v="0"/>
  </r>
  <r>
    <s v="reverse_12S_1726"/>
    <x v="1"/>
    <n v="0"/>
    <n v="2"/>
    <x v="0"/>
  </r>
  <r>
    <s v="reverse_12S_1727"/>
    <x v="1"/>
    <n v="0"/>
    <n v="2"/>
    <x v="0"/>
  </r>
  <r>
    <s v="reverse_12S_1728"/>
    <x v="1"/>
    <n v="0"/>
    <n v="2"/>
    <x v="0"/>
  </r>
  <r>
    <s v="reverse_12S_1729"/>
    <x v="1"/>
    <n v="0"/>
    <n v="2"/>
    <x v="0"/>
  </r>
  <r>
    <s v="reverse_12S_1730"/>
    <x v="1"/>
    <n v="0"/>
    <n v="2"/>
    <x v="0"/>
  </r>
  <r>
    <s v="reverse_12S_1731"/>
    <x v="1"/>
    <n v="0"/>
    <n v="2"/>
    <x v="0"/>
  </r>
  <r>
    <s v="reverse_12S_1732"/>
    <x v="1"/>
    <n v="0"/>
    <n v="2"/>
    <x v="0"/>
  </r>
  <r>
    <s v="reverse_12S_1733"/>
    <x v="1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8" firstHeaderRow="0" firstDataRow="1" firstDataCol="1"/>
  <pivotFields count="5">
    <pivotField showAll="0"/>
    <pivotField dataField="1" showAll="0">
      <items count="51">
        <item x="1"/>
        <item x="36"/>
        <item x="41"/>
        <item x="45"/>
        <item x="38"/>
        <item x="44"/>
        <item x="43"/>
        <item x="35"/>
        <item x="49"/>
        <item x="48"/>
        <item x="47"/>
        <item x="46"/>
        <item x="42"/>
        <item x="40"/>
        <item x="39"/>
        <item x="37"/>
        <item x="34"/>
        <item x="33"/>
        <item x="32"/>
        <item x="31"/>
        <item x="30"/>
        <item x="29"/>
        <item x="28"/>
        <item x="21"/>
        <item x="27"/>
        <item x="26"/>
        <item x="25"/>
        <item x="24"/>
        <item x="23"/>
        <item x="22"/>
        <item x="20"/>
        <item x="19"/>
        <item x="18"/>
        <item x="17"/>
        <item x="16"/>
        <item x="15"/>
        <item x="14"/>
        <item x="13"/>
        <item x="12"/>
        <item x="11"/>
        <item x="10"/>
        <item x="4"/>
        <item x="9"/>
        <item x="7"/>
        <item x="8"/>
        <item x="6"/>
        <item x="5"/>
        <item x="0"/>
        <item x="3"/>
        <item x="2"/>
        <item t="default"/>
      </items>
    </pivotField>
    <pivotField dataField="1" showAll="0"/>
    <pivotField dataField="1" showAll="0"/>
    <pivotField axis="axisRow" showAll="0">
      <items count="5">
        <item x="1"/>
        <item x="3"/>
        <item x="2"/>
        <item x="0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X12S_18C2.S28.L001" fld="2" baseField="0" baseItem="0"/>
    <dataField name="Sum of X12S_203B1.S79.L001" fld="3" baseField="0" baseItem="0"/>
    <dataField name="Sum of X12S_181A1.S29.L001" fld="1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61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dataField="1" showAll="0">
      <items count="281"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113">
        <item x="2"/>
        <item x="71"/>
        <item x="21"/>
        <item x="43"/>
        <item x="38"/>
        <item x="73"/>
        <item x="87"/>
        <item x="20"/>
        <item x="77"/>
        <item x="50"/>
        <item x="33"/>
        <item x="45"/>
        <item x="52"/>
        <item x="94"/>
        <item x="99"/>
        <item x="53"/>
        <item x="90"/>
        <item x="14"/>
        <item x="42"/>
        <item x="66"/>
        <item x="29"/>
        <item x="95"/>
        <item x="55"/>
        <item x="58"/>
        <item x="107"/>
        <item x="17"/>
        <item x="18"/>
        <item x="25"/>
        <item x="92"/>
        <item x="13"/>
        <item x="64"/>
        <item x="5"/>
        <item x="4"/>
        <item x="80"/>
        <item x="28"/>
        <item x="23"/>
        <item x="3"/>
        <item x="93"/>
        <item x="59"/>
        <item x="26"/>
        <item x="72"/>
        <item x="108"/>
        <item x="65"/>
        <item x="69"/>
        <item x="36"/>
        <item x="67"/>
        <item x="96"/>
        <item x="82"/>
        <item x="100"/>
        <item x="0"/>
        <item x="83"/>
        <item x="63"/>
        <item x="57"/>
        <item x="48"/>
        <item x="8"/>
        <item x="47"/>
        <item x="56"/>
        <item x="68"/>
        <item x="105"/>
        <item x="111"/>
        <item x="62"/>
        <item x="54"/>
        <item x="75"/>
        <item x="70"/>
        <item x="1"/>
        <item x="106"/>
        <item x="44"/>
        <item x="6"/>
        <item x="34"/>
        <item x="97"/>
        <item x="60"/>
        <item x="27"/>
        <item x="101"/>
        <item x="37"/>
        <item x="89"/>
        <item x="103"/>
        <item x="19"/>
        <item x="49"/>
        <item x="78"/>
        <item x="32"/>
        <item x="22"/>
        <item x="40"/>
        <item x="16"/>
        <item x="39"/>
        <item x="24"/>
        <item x="9"/>
        <item x="35"/>
        <item x="74"/>
        <item x="7"/>
        <item x="76"/>
        <item x="88"/>
        <item x="104"/>
        <item x="46"/>
        <item x="51"/>
        <item x="84"/>
        <item x="98"/>
        <item x="12"/>
        <item x="79"/>
        <item x="61"/>
        <item x="81"/>
        <item x="91"/>
        <item x="102"/>
        <item x="30"/>
        <item x="41"/>
        <item x="86"/>
        <item x="10"/>
        <item x="31"/>
        <item x="85"/>
        <item x="109"/>
        <item x="110"/>
        <item x="11"/>
        <item x="15"/>
        <item t="default"/>
      </items>
    </pivotField>
  </pivotFields>
  <rowFields count="4">
    <field x="10"/>
    <field x="9"/>
    <field x="8"/>
    <field x="11"/>
  </rowFields>
  <rowItems count="158">
    <i>
      <x/>
    </i>
    <i r="1">
      <x v="1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3">
      <x v="27"/>
    </i>
    <i r="3">
      <x v="29"/>
    </i>
    <i r="3">
      <x v="31"/>
    </i>
    <i r="3">
      <x v="32"/>
    </i>
    <i r="3">
      <x v="33"/>
    </i>
    <i r="3">
      <x v="34"/>
    </i>
    <i r="3">
      <x v="35"/>
    </i>
    <i r="3">
      <x v="36"/>
    </i>
    <i r="3">
      <x v="37"/>
    </i>
    <i r="3">
      <x v="38"/>
    </i>
    <i r="3">
      <x v="39"/>
    </i>
    <i r="3">
      <x v="40"/>
    </i>
    <i r="3">
      <x v="42"/>
    </i>
    <i r="3">
      <x v="4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 r="3">
      <x v="56"/>
    </i>
    <i r="3">
      <x v="57"/>
    </i>
    <i r="3">
      <x v="60"/>
    </i>
    <i r="3">
      <x v="61"/>
    </i>
    <i r="3">
      <x v="62"/>
    </i>
    <i r="3">
      <x v="63"/>
    </i>
    <i r="3">
      <x v="64"/>
    </i>
    <i r="3">
      <x v="66"/>
    </i>
    <i r="3">
      <x v="67"/>
    </i>
    <i r="3">
      <x v="68"/>
    </i>
    <i r="3">
      <x v="69"/>
    </i>
    <i r="3">
      <x v="70"/>
    </i>
    <i r="3">
      <x v="71"/>
    </i>
    <i r="3">
      <x v="73"/>
    </i>
    <i r="3">
      <x v="75"/>
    </i>
    <i r="3">
      <x v="76"/>
    </i>
    <i r="3">
      <x v="77"/>
    </i>
    <i r="3">
      <x v="78"/>
    </i>
    <i r="3">
      <x v="79"/>
    </i>
    <i r="3">
      <x v="80"/>
    </i>
    <i r="3">
      <x v="81"/>
    </i>
    <i r="3">
      <x v="82"/>
    </i>
    <i r="3">
      <x v="83"/>
    </i>
    <i r="3">
      <x v="84"/>
    </i>
    <i r="3">
      <x v="85"/>
    </i>
    <i r="3">
      <x v="86"/>
    </i>
    <i r="3">
      <x v="87"/>
    </i>
    <i r="3">
      <x v="88"/>
    </i>
    <i r="3">
      <x v="89"/>
    </i>
    <i r="3">
      <x v="90"/>
    </i>
    <i r="3">
      <x v="91"/>
    </i>
    <i r="3">
      <x v="92"/>
    </i>
    <i r="3">
      <x v="93"/>
    </i>
    <i r="3">
      <x v="94"/>
    </i>
    <i r="3">
      <x v="95"/>
    </i>
    <i r="3">
      <x v="96"/>
    </i>
    <i r="3">
      <x v="98"/>
    </i>
    <i r="3">
      <x v="100"/>
    </i>
    <i r="3">
      <x v="102"/>
    </i>
    <i r="3">
      <x v="103"/>
    </i>
    <i r="3">
      <x v="104"/>
    </i>
    <i r="3">
      <x v="105"/>
    </i>
    <i r="3">
      <x v="106"/>
    </i>
    <i r="3">
      <x v="107"/>
    </i>
    <i r="3">
      <x v="109"/>
    </i>
    <i r="3">
      <x v="110"/>
    </i>
    <i r="3">
      <x v="111"/>
    </i>
    <i>
      <x v="1"/>
    </i>
    <i r="1">
      <x/>
    </i>
    <i r="2">
      <x v="1"/>
    </i>
    <i r="3">
      <x/>
    </i>
    <i r="3">
      <x v="32"/>
    </i>
    <i r="3">
      <x v="36"/>
    </i>
    <i r="3">
      <x v="42"/>
    </i>
    <i r="3">
      <x v="49"/>
    </i>
    <i r="3">
      <x v="54"/>
    </i>
    <i r="3">
      <x v="59"/>
    </i>
    <i r="3">
      <x v="72"/>
    </i>
    <i r="3">
      <x v="85"/>
    </i>
    <i r="3">
      <x v="110"/>
    </i>
    <i r="3">
      <x v="111"/>
    </i>
    <i r="1">
      <x v="1"/>
    </i>
    <i r="2">
      <x/>
    </i>
    <i r="3">
      <x/>
    </i>
    <i r="3">
      <x v="2"/>
    </i>
    <i r="3">
      <x v="3"/>
    </i>
    <i r="3">
      <x v="7"/>
    </i>
    <i r="3">
      <x v="17"/>
    </i>
    <i r="3">
      <x v="25"/>
    </i>
    <i r="3">
      <x v="26"/>
    </i>
    <i r="3">
      <x v="28"/>
    </i>
    <i r="3">
      <x v="29"/>
    </i>
    <i r="3">
      <x v="30"/>
    </i>
    <i r="3">
      <x v="32"/>
    </i>
    <i r="3">
      <x v="35"/>
    </i>
    <i r="3">
      <x v="36"/>
    </i>
    <i r="3">
      <x v="41"/>
    </i>
    <i r="3">
      <x v="44"/>
    </i>
    <i r="3">
      <x v="49"/>
    </i>
    <i r="3">
      <x v="54"/>
    </i>
    <i r="3">
      <x v="55"/>
    </i>
    <i r="3">
      <x v="58"/>
    </i>
    <i r="3">
      <x v="65"/>
    </i>
    <i r="3">
      <x v="67"/>
    </i>
    <i r="3">
      <x v="71"/>
    </i>
    <i r="3">
      <x v="73"/>
    </i>
    <i r="3">
      <x v="74"/>
    </i>
    <i r="3">
      <x v="80"/>
    </i>
    <i r="3">
      <x v="82"/>
    </i>
    <i r="3">
      <x v="84"/>
    </i>
    <i r="3">
      <x v="85"/>
    </i>
    <i r="3">
      <x v="88"/>
    </i>
    <i r="3">
      <x v="92"/>
    </i>
    <i r="3">
      <x v="97"/>
    </i>
    <i r="3">
      <x v="99"/>
    </i>
    <i r="3">
      <x v="101"/>
    </i>
    <i r="3">
      <x v="102"/>
    </i>
    <i r="3">
      <x v="105"/>
    </i>
    <i r="3">
      <x v="108"/>
    </i>
    <i r="3">
      <x v="110"/>
    </i>
    <i r="3">
      <x v="111"/>
    </i>
    <i t="grand">
      <x/>
    </i>
  </rowItems>
  <colItems count="1">
    <i/>
  </colItems>
  <dataFields count="1">
    <dataField name="Sum of count" fld="7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13"/>
  <sheetViews>
    <sheetView workbookViewId="0">
      <selection activeCell="A6" sqref="A5:XFD6"/>
    </sheetView>
  </sheetViews>
  <sheetFormatPr baseColWidth="10" defaultRowHeight="16" x14ac:dyDescent="0.2"/>
  <cols>
    <col min="1" max="1" width="91.1640625" bestFit="1" customWidth="1"/>
    <col min="2" max="2" width="26.83203125" bestFit="1" customWidth="1"/>
    <col min="3" max="4" width="26.6640625" bestFit="1" customWidth="1"/>
    <col min="6" max="6" width="91.1640625" bestFit="1" customWidth="1"/>
    <col min="7" max="7" width="24" bestFit="1" customWidth="1"/>
    <col min="8" max="8" width="24.6640625" bestFit="1" customWidth="1"/>
    <col min="9" max="9" width="25.6640625" bestFit="1" customWidth="1"/>
    <col min="16" max="16" width="91.1640625" bestFit="1" customWidth="1"/>
  </cols>
  <sheetData>
    <row r="2" spans="1:16" x14ac:dyDescent="0.2">
      <c r="C2" t="s">
        <v>10719</v>
      </c>
      <c r="F2" t="s">
        <v>10719</v>
      </c>
    </row>
    <row r="3" spans="1:16" x14ac:dyDescent="0.2">
      <c r="A3" s="2" t="s">
        <v>10704</v>
      </c>
      <c r="B3" t="s">
        <v>10713</v>
      </c>
      <c r="C3" t="s">
        <v>10712</v>
      </c>
      <c r="D3" t="s">
        <v>10711</v>
      </c>
      <c r="F3" t="s">
        <v>10704</v>
      </c>
      <c r="G3" t="s">
        <v>10710</v>
      </c>
      <c r="H3" t="s">
        <v>10714</v>
      </c>
      <c r="I3" t="s">
        <v>10715</v>
      </c>
      <c r="K3" t="s">
        <v>10720</v>
      </c>
    </row>
    <row r="4" spans="1:16" x14ac:dyDescent="0.2">
      <c r="A4" s="3" t="s">
        <v>10664</v>
      </c>
      <c r="B4" s="1"/>
      <c r="C4" s="1"/>
      <c r="D4" s="1"/>
      <c r="F4" s="3" t="s">
        <v>10664</v>
      </c>
      <c r="G4" s="1">
        <v>22</v>
      </c>
      <c r="H4" s="1">
        <v>1</v>
      </c>
      <c r="I4" s="1">
        <v>3</v>
      </c>
      <c r="P4" s="3"/>
    </row>
    <row r="5" spans="1:16" x14ac:dyDescent="0.2">
      <c r="A5" s="3" t="s">
        <v>10613</v>
      </c>
      <c r="B5" s="1">
        <v>502</v>
      </c>
      <c r="C5" s="1"/>
      <c r="D5" s="1">
        <v>412</v>
      </c>
      <c r="F5" s="3" t="s">
        <v>10613</v>
      </c>
      <c r="G5" s="1">
        <v>37669</v>
      </c>
      <c r="H5" s="1">
        <v>8173</v>
      </c>
      <c r="I5" s="1">
        <v>35849</v>
      </c>
      <c r="K5" s="7">
        <f>MAX(G6:I106)</f>
        <v>369</v>
      </c>
      <c r="P5" s="3"/>
    </row>
    <row r="6" spans="1:16" x14ac:dyDescent="0.2">
      <c r="A6" s="3" t="s">
        <v>10600</v>
      </c>
      <c r="B6" s="1">
        <v>27989</v>
      </c>
      <c r="C6" s="1">
        <v>10813</v>
      </c>
      <c r="D6" s="1">
        <v>24573</v>
      </c>
      <c r="F6" s="3" t="s">
        <v>10600</v>
      </c>
      <c r="G6" s="1">
        <v>95</v>
      </c>
      <c r="H6" s="1">
        <v>126</v>
      </c>
      <c r="I6" s="1">
        <v>40</v>
      </c>
      <c r="P6" s="3"/>
    </row>
    <row r="7" spans="1:16" x14ac:dyDescent="0.2">
      <c r="A7" s="3" t="s">
        <v>10652</v>
      </c>
      <c r="B7" s="1"/>
      <c r="C7" s="1"/>
      <c r="D7" s="1"/>
      <c r="F7" s="3" t="s">
        <v>10652</v>
      </c>
      <c r="G7" s="1">
        <v>0</v>
      </c>
      <c r="H7" s="1">
        <v>0</v>
      </c>
      <c r="I7" s="1">
        <v>0</v>
      </c>
      <c r="P7" s="3"/>
    </row>
    <row r="8" spans="1:16" x14ac:dyDescent="0.2">
      <c r="A8" s="3" t="s">
        <v>10634</v>
      </c>
      <c r="B8" s="1"/>
      <c r="C8" s="1"/>
      <c r="D8" s="1"/>
      <c r="F8" s="3" t="s">
        <v>10634</v>
      </c>
      <c r="G8" s="1">
        <v>0</v>
      </c>
      <c r="H8" s="1">
        <v>0</v>
      </c>
      <c r="I8" s="1">
        <v>181</v>
      </c>
      <c r="P8" s="3"/>
    </row>
    <row r="9" spans="1:16" x14ac:dyDescent="0.2">
      <c r="A9" s="3" t="s">
        <v>10646</v>
      </c>
      <c r="B9" s="1"/>
      <c r="C9" s="1"/>
      <c r="D9" s="1"/>
      <c r="F9" s="3" t="s">
        <v>10646</v>
      </c>
      <c r="G9" s="1">
        <v>0</v>
      </c>
      <c r="H9" s="1">
        <v>0</v>
      </c>
      <c r="I9" s="1">
        <v>61</v>
      </c>
      <c r="P9" s="3"/>
    </row>
    <row r="10" spans="1:16" x14ac:dyDescent="0.2">
      <c r="A10" s="3" t="s">
        <v>10654</v>
      </c>
      <c r="B10" s="1"/>
      <c r="C10" s="1"/>
      <c r="D10" s="1"/>
      <c r="F10" s="3" t="s">
        <v>10654</v>
      </c>
      <c r="G10" s="1">
        <v>0</v>
      </c>
      <c r="H10" s="1">
        <v>0</v>
      </c>
      <c r="I10" s="1">
        <v>42</v>
      </c>
      <c r="P10" s="3"/>
    </row>
    <row r="11" spans="1:16" x14ac:dyDescent="0.2">
      <c r="A11" s="3" t="s">
        <v>10687</v>
      </c>
      <c r="B11" s="1"/>
      <c r="C11" s="1"/>
      <c r="D11" s="1"/>
      <c r="F11" s="3" t="s">
        <v>10687</v>
      </c>
      <c r="G11" s="1">
        <v>0</v>
      </c>
      <c r="H11" s="1">
        <v>0</v>
      </c>
      <c r="I11" s="1">
        <v>7</v>
      </c>
      <c r="P11" s="3"/>
    </row>
    <row r="12" spans="1:16" x14ac:dyDescent="0.2">
      <c r="A12" s="3" t="s">
        <v>10694</v>
      </c>
      <c r="B12" s="1"/>
      <c r="C12" s="1"/>
      <c r="D12" s="1"/>
      <c r="F12" s="3" t="s">
        <v>10694</v>
      </c>
      <c r="G12" s="1">
        <v>0</v>
      </c>
      <c r="H12" s="1">
        <v>0</v>
      </c>
      <c r="I12" s="1">
        <v>0</v>
      </c>
      <c r="P12" s="3"/>
    </row>
    <row r="13" spans="1:16" x14ac:dyDescent="0.2">
      <c r="A13" s="3" t="s">
        <v>10655</v>
      </c>
      <c r="B13" s="1"/>
      <c r="C13" s="1"/>
      <c r="D13" s="1"/>
      <c r="F13" s="3" t="s">
        <v>10655</v>
      </c>
      <c r="G13" s="1">
        <v>0</v>
      </c>
      <c r="H13" s="1">
        <v>11</v>
      </c>
      <c r="I13" s="1">
        <v>12</v>
      </c>
      <c r="P13" s="3"/>
    </row>
    <row r="14" spans="1:16" x14ac:dyDescent="0.2">
      <c r="A14" s="3" t="s">
        <v>10624</v>
      </c>
      <c r="B14" s="1"/>
      <c r="C14" s="1">
        <v>1597</v>
      </c>
      <c r="D14" s="1">
        <v>513</v>
      </c>
      <c r="F14" s="3" t="s">
        <v>10624</v>
      </c>
      <c r="G14" s="1">
        <v>0</v>
      </c>
      <c r="H14" s="1">
        <v>0</v>
      </c>
      <c r="I14" s="1">
        <v>0</v>
      </c>
      <c r="P14" s="3"/>
    </row>
    <row r="15" spans="1:16" x14ac:dyDescent="0.2">
      <c r="A15" s="3" t="s">
        <v>10612</v>
      </c>
      <c r="B15" s="1"/>
      <c r="C15" s="1">
        <v>2461</v>
      </c>
      <c r="D15" s="1">
        <v>2019</v>
      </c>
      <c r="F15" s="3" t="s">
        <v>10612</v>
      </c>
      <c r="G15" s="1">
        <v>16</v>
      </c>
      <c r="H15" s="1">
        <v>0</v>
      </c>
      <c r="I15" s="1">
        <v>0</v>
      </c>
      <c r="P15" s="3"/>
    </row>
    <row r="16" spans="1:16" x14ac:dyDescent="0.2">
      <c r="A16" s="3" t="s">
        <v>10640</v>
      </c>
      <c r="B16" s="1"/>
      <c r="C16" s="1"/>
      <c r="D16" s="1"/>
      <c r="F16" s="3" t="s">
        <v>10640</v>
      </c>
      <c r="G16" s="1">
        <v>0</v>
      </c>
      <c r="H16" s="1">
        <v>0</v>
      </c>
      <c r="I16" s="1">
        <v>0</v>
      </c>
      <c r="P16" s="3"/>
    </row>
    <row r="17" spans="1:16" x14ac:dyDescent="0.2">
      <c r="A17" s="3" t="s">
        <v>10666</v>
      </c>
      <c r="B17" s="1"/>
      <c r="C17" s="1"/>
      <c r="D17" s="1"/>
      <c r="F17" s="3" t="s">
        <v>10666</v>
      </c>
      <c r="G17" s="1">
        <v>8</v>
      </c>
      <c r="H17" s="1">
        <v>0</v>
      </c>
      <c r="I17" s="1">
        <v>0</v>
      </c>
      <c r="P17" s="3"/>
    </row>
    <row r="18" spans="1:16" x14ac:dyDescent="0.2">
      <c r="A18" s="3" t="s">
        <v>10628</v>
      </c>
      <c r="B18" s="1"/>
      <c r="C18" s="1">
        <v>594</v>
      </c>
      <c r="D18" s="1"/>
      <c r="F18" s="3" t="s">
        <v>10628</v>
      </c>
      <c r="G18" s="1">
        <v>6</v>
      </c>
      <c r="H18" s="1">
        <v>0</v>
      </c>
      <c r="I18" s="1">
        <v>0</v>
      </c>
      <c r="P18" s="3"/>
    </row>
    <row r="19" spans="1:16" x14ac:dyDescent="0.2">
      <c r="A19" s="3" t="s">
        <v>10659</v>
      </c>
      <c r="B19" s="1"/>
      <c r="C19" s="1"/>
      <c r="D19" s="1"/>
      <c r="F19" s="3" t="s">
        <v>10659</v>
      </c>
      <c r="G19" s="1">
        <v>0</v>
      </c>
      <c r="H19" s="1">
        <v>0</v>
      </c>
      <c r="I19" s="1">
        <v>0</v>
      </c>
      <c r="P19" s="3"/>
    </row>
    <row r="20" spans="1:16" x14ac:dyDescent="0.2">
      <c r="A20" s="3" t="s">
        <v>10627</v>
      </c>
      <c r="B20" s="1"/>
      <c r="C20" s="1">
        <v>772</v>
      </c>
      <c r="D20" s="1"/>
      <c r="F20" s="3" t="s">
        <v>10627</v>
      </c>
      <c r="G20" s="1">
        <v>0</v>
      </c>
      <c r="H20" s="1">
        <v>0</v>
      </c>
      <c r="I20" s="1">
        <v>0</v>
      </c>
      <c r="P20" s="3"/>
    </row>
    <row r="21" spans="1:16" x14ac:dyDescent="0.2">
      <c r="A21" s="3" t="s">
        <v>10665</v>
      </c>
      <c r="B21" s="1"/>
      <c r="C21" s="1"/>
      <c r="D21" s="1"/>
      <c r="F21" s="3" t="s">
        <v>10665</v>
      </c>
      <c r="G21" s="1">
        <v>0</v>
      </c>
      <c r="H21" s="1">
        <v>24</v>
      </c>
      <c r="I21" s="1">
        <v>0</v>
      </c>
      <c r="P21" s="3"/>
    </row>
    <row r="22" spans="1:16" x14ac:dyDescent="0.2">
      <c r="A22" s="3" t="s">
        <v>10645</v>
      </c>
      <c r="B22" s="1"/>
      <c r="C22" s="1"/>
      <c r="D22" s="1"/>
      <c r="F22" s="3" t="s">
        <v>10645</v>
      </c>
      <c r="G22" s="1">
        <v>0</v>
      </c>
      <c r="H22" s="1">
        <v>0</v>
      </c>
      <c r="I22" s="1">
        <v>0</v>
      </c>
      <c r="P22" s="3"/>
    </row>
    <row r="23" spans="1:16" x14ac:dyDescent="0.2">
      <c r="A23" s="3" t="s">
        <v>10615</v>
      </c>
      <c r="B23" s="1"/>
      <c r="C23" s="1">
        <v>2167</v>
      </c>
      <c r="D23" s="1">
        <v>1005</v>
      </c>
      <c r="F23" s="3" t="s">
        <v>10615</v>
      </c>
      <c r="G23" s="1">
        <v>0</v>
      </c>
      <c r="H23" s="1">
        <v>0</v>
      </c>
      <c r="I23" s="1">
        <v>0</v>
      </c>
      <c r="P23" s="3"/>
    </row>
    <row r="24" spans="1:16" x14ac:dyDescent="0.2">
      <c r="A24" s="3" t="s">
        <v>10623</v>
      </c>
      <c r="B24" s="1">
        <v>960</v>
      </c>
      <c r="C24" s="1"/>
      <c r="D24" s="1">
        <v>398</v>
      </c>
      <c r="F24" s="3" t="s">
        <v>10623</v>
      </c>
      <c r="G24" s="1">
        <v>10</v>
      </c>
      <c r="H24" s="1">
        <v>11</v>
      </c>
      <c r="I24" s="1">
        <v>0</v>
      </c>
      <c r="P24" s="3"/>
    </row>
    <row r="25" spans="1:16" x14ac:dyDescent="0.2">
      <c r="A25" s="3" t="s">
        <v>10611</v>
      </c>
      <c r="B25" s="1"/>
      <c r="C25" s="1"/>
      <c r="D25" s="1">
        <v>5322</v>
      </c>
      <c r="F25" s="3" t="s">
        <v>10611</v>
      </c>
      <c r="G25" s="1">
        <v>0</v>
      </c>
      <c r="H25" s="1">
        <v>7</v>
      </c>
      <c r="I25" s="1">
        <v>0</v>
      </c>
      <c r="P25" s="3"/>
    </row>
    <row r="26" spans="1:16" x14ac:dyDescent="0.2">
      <c r="A26" s="3" t="s">
        <v>10632</v>
      </c>
      <c r="B26" s="1"/>
      <c r="C26" s="1"/>
      <c r="D26" s="1">
        <v>480</v>
      </c>
      <c r="F26" s="3" t="s">
        <v>10632</v>
      </c>
      <c r="G26" s="1">
        <v>1</v>
      </c>
      <c r="H26" s="1">
        <v>0</v>
      </c>
      <c r="I26" s="1">
        <v>0</v>
      </c>
      <c r="P26" s="3"/>
    </row>
    <row r="27" spans="1:16" x14ac:dyDescent="0.2">
      <c r="A27" s="3" t="s">
        <v>10603</v>
      </c>
      <c r="B27" s="1">
        <v>9292</v>
      </c>
      <c r="C27" s="1">
        <v>4349</v>
      </c>
      <c r="D27" s="1">
        <v>3167</v>
      </c>
      <c r="F27" s="3" t="s">
        <v>10603</v>
      </c>
      <c r="G27" s="1">
        <v>15</v>
      </c>
      <c r="H27" s="1">
        <v>8</v>
      </c>
      <c r="I27" s="1">
        <v>0</v>
      </c>
      <c r="P27" s="3"/>
    </row>
    <row r="28" spans="1:16" x14ac:dyDescent="0.2">
      <c r="A28" s="3" t="s">
        <v>10602</v>
      </c>
      <c r="B28" s="1">
        <v>9392</v>
      </c>
      <c r="C28" s="1">
        <v>1785</v>
      </c>
      <c r="D28" s="1">
        <v>6358</v>
      </c>
      <c r="F28" s="3" t="s">
        <v>10602</v>
      </c>
      <c r="G28" s="1">
        <v>15</v>
      </c>
      <c r="H28" s="1">
        <v>17</v>
      </c>
      <c r="I28" s="1">
        <v>20</v>
      </c>
      <c r="P28" s="3"/>
    </row>
    <row r="29" spans="1:16" x14ac:dyDescent="0.2">
      <c r="A29" s="3" t="s">
        <v>10678</v>
      </c>
      <c r="B29" s="1"/>
      <c r="C29" s="1"/>
      <c r="D29" s="1"/>
      <c r="F29" s="3" t="s">
        <v>10678</v>
      </c>
      <c r="G29" s="1">
        <v>0</v>
      </c>
      <c r="H29" s="1">
        <v>0</v>
      </c>
      <c r="I29" s="1">
        <v>14</v>
      </c>
      <c r="P29" s="3"/>
    </row>
    <row r="30" spans="1:16" x14ac:dyDescent="0.2">
      <c r="A30" s="3" t="s">
        <v>10621</v>
      </c>
      <c r="B30" s="1"/>
      <c r="C30" s="1"/>
      <c r="D30" s="1">
        <v>1828</v>
      </c>
      <c r="F30" s="3" t="s">
        <v>10621</v>
      </c>
      <c r="G30" s="1">
        <v>6</v>
      </c>
      <c r="H30" s="1">
        <v>43</v>
      </c>
      <c r="I30" s="1">
        <v>0</v>
      </c>
      <c r="P30" s="3"/>
    </row>
    <row r="31" spans="1:16" x14ac:dyDescent="0.2">
      <c r="A31" s="3" t="s">
        <v>10690</v>
      </c>
      <c r="B31" s="1"/>
      <c r="C31" s="1"/>
      <c r="D31" s="1"/>
      <c r="F31" s="3" t="s">
        <v>10690</v>
      </c>
      <c r="G31" s="1">
        <v>0</v>
      </c>
      <c r="H31" s="1">
        <v>0</v>
      </c>
      <c r="I31" s="1">
        <v>0</v>
      </c>
      <c r="P31" s="3"/>
    </row>
    <row r="32" spans="1:16" x14ac:dyDescent="0.2">
      <c r="A32" s="3" t="s">
        <v>10601</v>
      </c>
      <c r="B32" s="1">
        <v>1851</v>
      </c>
      <c r="C32" s="1"/>
      <c r="D32" s="1">
        <v>23920</v>
      </c>
      <c r="F32" s="3" t="s">
        <v>10601</v>
      </c>
      <c r="G32" s="1">
        <v>18</v>
      </c>
      <c r="H32" s="1">
        <v>143</v>
      </c>
      <c r="I32" s="1">
        <v>2</v>
      </c>
      <c r="P32" s="3"/>
    </row>
    <row r="33" spans="1:16" x14ac:dyDescent="0.2">
      <c r="A33" s="3" t="s">
        <v>10660</v>
      </c>
      <c r="B33" s="1"/>
      <c r="C33" s="1"/>
      <c r="D33" s="1"/>
      <c r="F33" s="3" t="s">
        <v>10660</v>
      </c>
      <c r="G33" s="1">
        <v>0</v>
      </c>
      <c r="H33" s="1">
        <v>0</v>
      </c>
      <c r="I33" s="1">
        <v>31</v>
      </c>
      <c r="P33" s="3"/>
    </row>
    <row r="34" spans="1:16" x14ac:dyDescent="0.2">
      <c r="A34" s="3" t="s">
        <v>10625</v>
      </c>
      <c r="B34" s="1">
        <v>831</v>
      </c>
      <c r="C34" s="1"/>
      <c r="D34" s="1"/>
      <c r="F34" s="3" t="s">
        <v>10625</v>
      </c>
      <c r="G34" s="1">
        <v>0</v>
      </c>
      <c r="H34" s="1">
        <v>0</v>
      </c>
      <c r="I34" s="1">
        <v>0</v>
      </c>
      <c r="P34" s="3"/>
    </row>
    <row r="35" spans="1:16" x14ac:dyDescent="0.2">
      <c r="A35" s="3" t="s">
        <v>10671</v>
      </c>
      <c r="B35" s="1"/>
      <c r="C35" s="1"/>
      <c r="D35" s="1"/>
      <c r="F35" s="3" t="s">
        <v>10671</v>
      </c>
      <c r="G35" s="1">
        <v>0</v>
      </c>
      <c r="H35" s="1">
        <v>0</v>
      </c>
      <c r="I35" s="1">
        <v>18</v>
      </c>
      <c r="P35" s="3"/>
    </row>
    <row r="36" spans="1:16" x14ac:dyDescent="0.2">
      <c r="A36" s="3" t="s">
        <v>10699</v>
      </c>
      <c r="B36" s="1"/>
      <c r="C36" s="1"/>
      <c r="D36" s="1"/>
      <c r="F36" s="3" t="s">
        <v>10699</v>
      </c>
      <c r="G36" s="1">
        <v>0</v>
      </c>
      <c r="H36" s="1">
        <v>0</v>
      </c>
      <c r="I36" s="1">
        <v>0</v>
      </c>
      <c r="P36" s="3"/>
    </row>
    <row r="37" spans="1:16" x14ac:dyDescent="0.2">
      <c r="A37" s="3" t="s">
        <v>10598</v>
      </c>
      <c r="B37" s="1">
        <v>1250</v>
      </c>
      <c r="C37" s="1">
        <v>5047</v>
      </c>
      <c r="D37" s="1">
        <v>106927</v>
      </c>
      <c r="F37" s="3" t="s">
        <v>10598</v>
      </c>
      <c r="G37" s="1">
        <v>369</v>
      </c>
      <c r="H37" s="1">
        <v>304</v>
      </c>
      <c r="I37" s="1">
        <v>92</v>
      </c>
      <c r="P37" s="3"/>
    </row>
    <row r="38" spans="1:16" x14ac:dyDescent="0.2">
      <c r="A38" s="3" t="s">
        <v>10668</v>
      </c>
      <c r="B38" s="1"/>
      <c r="C38" s="1"/>
      <c r="D38" s="1"/>
      <c r="F38" s="3" t="s">
        <v>10668</v>
      </c>
      <c r="G38" s="1">
        <v>0</v>
      </c>
      <c r="H38" s="1">
        <v>0</v>
      </c>
      <c r="I38" s="1">
        <v>20</v>
      </c>
      <c r="P38" s="3"/>
    </row>
    <row r="39" spans="1:16" x14ac:dyDescent="0.2">
      <c r="A39" s="3" t="s">
        <v>10637</v>
      </c>
      <c r="B39" s="1"/>
      <c r="C39" s="1"/>
      <c r="D39" s="1"/>
      <c r="F39" s="3" t="s">
        <v>10637</v>
      </c>
      <c r="G39" s="1">
        <v>0</v>
      </c>
      <c r="H39" s="1">
        <v>1</v>
      </c>
      <c r="I39" s="1">
        <v>143</v>
      </c>
      <c r="P39" s="3"/>
    </row>
    <row r="40" spans="1:16" x14ac:dyDescent="0.2">
      <c r="A40" s="3" t="s">
        <v>10667</v>
      </c>
      <c r="B40" s="1"/>
      <c r="C40" s="1"/>
      <c r="D40" s="1"/>
      <c r="F40" s="3" t="s">
        <v>10667</v>
      </c>
      <c r="G40" s="1">
        <v>0</v>
      </c>
      <c r="H40" s="1">
        <v>0</v>
      </c>
      <c r="I40" s="1">
        <v>0</v>
      </c>
      <c r="P40" s="3"/>
    </row>
    <row r="41" spans="1:16" x14ac:dyDescent="0.2">
      <c r="A41" s="3" t="s">
        <v>10691</v>
      </c>
      <c r="B41" s="1"/>
      <c r="C41" s="1"/>
      <c r="D41" s="1"/>
      <c r="F41" s="3" t="s">
        <v>10691</v>
      </c>
      <c r="G41" s="1">
        <v>0</v>
      </c>
      <c r="H41" s="1">
        <v>0</v>
      </c>
      <c r="I41" s="1">
        <v>5</v>
      </c>
      <c r="P41" s="3"/>
    </row>
    <row r="42" spans="1:16" x14ac:dyDescent="0.2">
      <c r="A42" s="3" t="s">
        <v>10619</v>
      </c>
      <c r="B42" s="1"/>
      <c r="C42" s="1"/>
      <c r="D42" s="1">
        <v>2330</v>
      </c>
      <c r="F42" s="3" t="s">
        <v>10619</v>
      </c>
      <c r="G42" s="1">
        <v>0</v>
      </c>
      <c r="H42" s="1">
        <v>0</v>
      </c>
      <c r="I42" s="1">
        <v>0</v>
      </c>
      <c r="P42" s="3"/>
    </row>
    <row r="43" spans="1:16" x14ac:dyDescent="0.2">
      <c r="A43" s="3" t="s">
        <v>10680</v>
      </c>
      <c r="B43" s="1"/>
      <c r="C43" s="1"/>
      <c r="D43" s="1"/>
      <c r="F43" s="3" t="s">
        <v>10680</v>
      </c>
      <c r="G43" s="1">
        <v>0</v>
      </c>
      <c r="H43" s="1">
        <v>0</v>
      </c>
      <c r="I43" s="1">
        <v>11</v>
      </c>
      <c r="P43" s="3"/>
    </row>
    <row r="44" spans="1:16" x14ac:dyDescent="0.2">
      <c r="A44" s="3" t="s">
        <v>10695</v>
      </c>
      <c r="B44" s="1"/>
      <c r="C44" s="1"/>
      <c r="D44" s="1"/>
      <c r="F44" s="3" t="s">
        <v>10695</v>
      </c>
      <c r="G44" s="1">
        <v>0</v>
      </c>
      <c r="H44" s="1">
        <v>0</v>
      </c>
      <c r="I44" s="1">
        <v>0</v>
      </c>
      <c r="P44" s="3"/>
    </row>
    <row r="45" spans="1:16" x14ac:dyDescent="0.2">
      <c r="A45" s="3" t="s">
        <v>10599</v>
      </c>
      <c r="B45" s="1">
        <v>4258</v>
      </c>
      <c r="C45" s="1">
        <v>13732</v>
      </c>
      <c r="D45" s="1">
        <v>35616</v>
      </c>
      <c r="F45" s="3" t="s">
        <v>10599</v>
      </c>
      <c r="G45" s="1">
        <v>0</v>
      </c>
      <c r="H45" s="1">
        <v>0</v>
      </c>
      <c r="I45" s="1">
        <v>0</v>
      </c>
      <c r="P45" s="3"/>
    </row>
    <row r="46" spans="1:16" x14ac:dyDescent="0.2">
      <c r="A46" s="3" t="s">
        <v>10681</v>
      </c>
      <c r="B46" s="1"/>
      <c r="C46" s="1"/>
      <c r="D46" s="1"/>
      <c r="F46" s="3" t="s">
        <v>10681</v>
      </c>
      <c r="G46" s="1">
        <v>0</v>
      </c>
      <c r="H46" s="1">
        <v>0</v>
      </c>
      <c r="I46" s="1">
        <v>9</v>
      </c>
      <c r="P46" s="3"/>
    </row>
    <row r="47" spans="1:16" x14ac:dyDescent="0.2">
      <c r="A47" s="3" t="s">
        <v>10658</v>
      </c>
      <c r="B47" s="1"/>
      <c r="C47" s="1"/>
      <c r="D47" s="1"/>
      <c r="F47" s="3" t="s">
        <v>10658</v>
      </c>
      <c r="G47" s="1">
        <v>0</v>
      </c>
      <c r="H47" s="1">
        <v>0</v>
      </c>
      <c r="I47" s="1">
        <v>58</v>
      </c>
      <c r="P47" s="3"/>
    </row>
    <row r="48" spans="1:16" x14ac:dyDescent="0.2">
      <c r="A48" s="3" t="s">
        <v>10650</v>
      </c>
      <c r="B48" s="1"/>
      <c r="C48" s="1"/>
      <c r="D48" s="1"/>
      <c r="F48" s="3" t="s">
        <v>10650</v>
      </c>
      <c r="G48" s="1">
        <v>0</v>
      </c>
      <c r="H48" s="1">
        <v>0</v>
      </c>
      <c r="I48" s="1">
        <v>46</v>
      </c>
      <c r="P48" s="3"/>
    </row>
    <row r="49" spans="1:16" x14ac:dyDescent="0.2">
      <c r="A49" s="3" t="s">
        <v>10606</v>
      </c>
      <c r="B49" s="1">
        <v>1951</v>
      </c>
      <c r="C49" s="1">
        <v>10248</v>
      </c>
      <c r="D49" s="1">
        <v>716</v>
      </c>
      <c r="F49" s="3" t="s">
        <v>10606</v>
      </c>
      <c r="G49" s="1">
        <v>59</v>
      </c>
      <c r="H49" s="1">
        <v>101</v>
      </c>
      <c r="I49" s="1">
        <v>0</v>
      </c>
      <c r="P49" s="3"/>
    </row>
    <row r="50" spans="1:16" x14ac:dyDescent="0.2">
      <c r="A50" s="3" t="s">
        <v>10657</v>
      </c>
      <c r="B50" s="1"/>
      <c r="C50" s="1"/>
      <c r="D50" s="1"/>
      <c r="F50" s="3" t="s">
        <v>10657</v>
      </c>
      <c r="G50" s="1">
        <v>0</v>
      </c>
      <c r="H50" s="1">
        <v>0</v>
      </c>
      <c r="I50" s="1">
        <v>34</v>
      </c>
      <c r="P50" s="3"/>
    </row>
    <row r="51" spans="1:16" x14ac:dyDescent="0.2">
      <c r="A51" s="3" t="s">
        <v>10649</v>
      </c>
      <c r="B51" s="1"/>
      <c r="C51" s="1"/>
      <c r="D51" s="1"/>
      <c r="F51" s="3" t="s">
        <v>10649</v>
      </c>
      <c r="G51" s="1">
        <v>1</v>
      </c>
      <c r="H51" s="1">
        <v>0</v>
      </c>
      <c r="I51" s="1">
        <v>0</v>
      </c>
      <c r="P51" s="3"/>
    </row>
    <row r="52" spans="1:16" x14ac:dyDescent="0.2">
      <c r="A52" s="3" t="s">
        <v>10663</v>
      </c>
      <c r="B52" s="1"/>
      <c r="C52" s="1"/>
      <c r="D52" s="1"/>
      <c r="F52" s="3" t="s">
        <v>10663</v>
      </c>
      <c r="G52" s="1">
        <v>0</v>
      </c>
      <c r="H52" s="1">
        <v>0</v>
      </c>
      <c r="I52" s="1">
        <v>28</v>
      </c>
      <c r="P52" s="3"/>
    </row>
    <row r="53" spans="1:16" x14ac:dyDescent="0.2">
      <c r="A53" s="3" t="s">
        <v>10656</v>
      </c>
      <c r="B53" s="1"/>
      <c r="C53" s="1"/>
      <c r="D53" s="1"/>
      <c r="F53" s="3" t="s">
        <v>10656</v>
      </c>
      <c r="G53" s="1">
        <v>0</v>
      </c>
      <c r="H53" s="1">
        <v>0</v>
      </c>
      <c r="I53" s="1">
        <v>0</v>
      </c>
      <c r="P53" s="3"/>
    </row>
    <row r="54" spans="1:16" x14ac:dyDescent="0.2">
      <c r="A54" s="3" t="s">
        <v>10669</v>
      </c>
      <c r="B54" s="1"/>
      <c r="C54" s="1"/>
      <c r="D54" s="1"/>
      <c r="F54" s="3" t="s">
        <v>10669</v>
      </c>
      <c r="G54" s="1">
        <v>0</v>
      </c>
      <c r="H54" s="1">
        <v>19</v>
      </c>
      <c r="I54" s="1">
        <v>0</v>
      </c>
      <c r="P54" s="3"/>
    </row>
    <row r="55" spans="1:16" x14ac:dyDescent="0.2">
      <c r="A55" s="3" t="s">
        <v>10689</v>
      </c>
      <c r="B55" s="1"/>
      <c r="C55" s="1"/>
      <c r="D55" s="1"/>
      <c r="F55" s="3" t="s">
        <v>10689</v>
      </c>
      <c r="G55" s="1">
        <v>0</v>
      </c>
      <c r="H55" s="1">
        <v>0</v>
      </c>
      <c r="I55" s="1">
        <v>0</v>
      </c>
      <c r="P55" s="3"/>
    </row>
    <row r="56" spans="1:16" x14ac:dyDescent="0.2">
      <c r="A56" s="3" t="s">
        <v>10670</v>
      </c>
      <c r="B56" s="1"/>
      <c r="C56" s="1"/>
      <c r="D56" s="1"/>
      <c r="F56" s="3" t="s">
        <v>10670</v>
      </c>
      <c r="G56" s="1">
        <v>0</v>
      </c>
      <c r="H56" s="1">
        <v>0</v>
      </c>
      <c r="I56" s="1">
        <v>0</v>
      </c>
      <c r="P56" s="3"/>
    </row>
    <row r="57" spans="1:16" x14ac:dyDescent="0.2">
      <c r="A57" s="3" t="s">
        <v>10618</v>
      </c>
      <c r="B57" s="1"/>
      <c r="C57" s="1">
        <v>1793</v>
      </c>
      <c r="D57" s="1">
        <v>702</v>
      </c>
      <c r="F57" s="3" t="s">
        <v>10618</v>
      </c>
      <c r="G57" s="1">
        <v>0</v>
      </c>
      <c r="H57" s="1">
        <v>38</v>
      </c>
      <c r="I57" s="1">
        <v>0</v>
      </c>
      <c r="P57" s="3"/>
    </row>
    <row r="58" spans="1:16" x14ac:dyDescent="0.2">
      <c r="A58" s="3" t="s">
        <v>10644</v>
      </c>
      <c r="B58" s="1"/>
      <c r="C58" s="1"/>
      <c r="D58" s="1"/>
      <c r="F58" s="3" t="s">
        <v>10644</v>
      </c>
      <c r="G58" s="1">
        <v>0</v>
      </c>
      <c r="H58" s="1">
        <v>56</v>
      </c>
      <c r="I58" s="1">
        <v>0</v>
      </c>
      <c r="P58" s="3"/>
    </row>
    <row r="59" spans="1:16" x14ac:dyDescent="0.2">
      <c r="A59" s="3" t="s">
        <v>10672</v>
      </c>
      <c r="B59" s="1"/>
      <c r="C59" s="1"/>
      <c r="D59" s="1"/>
      <c r="F59" s="3" t="s">
        <v>10672</v>
      </c>
      <c r="G59" s="1">
        <v>0</v>
      </c>
      <c r="H59" s="1">
        <v>0</v>
      </c>
      <c r="I59" s="1">
        <v>15</v>
      </c>
      <c r="P59" s="3"/>
    </row>
    <row r="60" spans="1:16" x14ac:dyDescent="0.2">
      <c r="A60" s="3" t="s">
        <v>10643</v>
      </c>
      <c r="B60" s="1"/>
      <c r="C60" s="1"/>
      <c r="D60" s="1"/>
      <c r="F60" s="3" t="s">
        <v>10643</v>
      </c>
      <c r="G60" s="1">
        <v>0</v>
      </c>
      <c r="H60" s="1">
        <v>2</v>
      </c>
      <c r="I60" s="1">
        <v>0</v>
      </c>
      <c r="P60" s="3"/>
    </row>
    <row r="61" spans="1:16" x14ac:dyDescent="0.2">
      <c r="A61" s="3" t="s">
        <v>10604</v>
      </c>
      <c r="B61" s="1">
        <v>1438</v>
      </c>
      <c r="C61" s="1">
        <v>9859</v>
      </c>
      <c r="D61" s="1">
        <v>2078</v>
      </c>
      <c r="F61" s="3" t="s">
        <v>10604</v>
      </c>
      <c r="G61" s="1">
        <v>66</v>
      </c>
      <c r="H61" s="1">
        <v>55</v>
      </c>
      <c r="I61" s="1">
        <v>27</v>
      </c>
      <c r="P61" s="3"/>
    </row>
    <row r="62" spans="1:16" x14ac:dyDescent="0.2">
      <c r="A62" s="3" t="s">
        <v>10685</v>
      </c>
      <c r="B62" s="1"/>
      <c r="C62" s="1"/>
      <c r="D62" s="1"/>
      <c r="F62" s="3" t="s">
        <v>10685</v>
      </c>
      <c r="G62" s="1">
        <v>0</v>
      </c>
      <c r="H62" s="1">
        <v>0</v>
      </c>
      <c r="I62" s="1">
        <v>0</v>
      </c>
      <c r="P62" s="3"/>
    </row>
    <row r="63" spans="1:16" x14ac:dyDescent="0.2">
      <c r="A63" s="3" t="s">
        <v>10635</v>
      </c>
      <c r="B63" s="1"/>
      <c r="C63" s="1"/>
      <c r="D63" s="1"/>
      <c r="F63" s="3" t="s">
        <v>10635</v>
      </c>
      <c r="G63" s="1">
        <v>21</v>
      </c>
      <c r="H63" s="1">
        <v>0</v>
      </c>
      <c r="I63" s="1">
        <v>0</v>
      </c>
      <c r="P63" s="3"/>
    </row>
    <row r="64" spans="1:16" x14ac:dyDescent="0.2">
      <c r="A64" s="3" t="s">
        <v>10692</v>
      </c>
      <c r="B64" s="1"/>
      <c r="C64" s="1"/>
      <c r="D64" s="1"/>
      <c r="F64" s="3" t="s">
        <v>10692</v>
      </c>
      <c r="G64" s="1">
        <v>0</v>
      </c>
      <c r="H64" s="1">
        <v>0</v>
      </c>
      <c r="I64" s="1">
        <v>0</v>
      </c>
      <c r="P64" s="3"/>
    </row>
    <row r="65" spans="1:16" x14ac:dyDescent="0.2">
      <c r="A65" s="3" t="s">
        <v>10661</v>
      </c>
      <c r="B65" s="1"/>
      <c r="C65" s="1"/>
      <c r="D65" s="1"/>
      <c r="F65" s="3" t="s">
        <v>10661</v>
      </c>
      <c r="G65" s="1">
        <v>0</v>
      </c>
      <c r="H65" s="1">
        <v>0</v>
      </c>
      <c r="I65" s="1">
        <v>0</v>
      </c>
      <c r="P65" s="3"/>
    </row>
    <row r="66" spans="1:16" x14ac:dyDescent="0.2">
      <c r="A66" s="3" t="s">
        <v>10617</v>
      </c>
      <c r="B66" s="1">
        <v>2047</v>
      </c>
      <c r="C66" s="1">
        <v>1086</v>
      </c>
      <c r="D66" s="1"/>
      <c r="F66" s="3" t="s">
        <v>10617</v>
      </c>
      <c r="G66" s="1">
        <v>0</v>
      </c>
      <c r="H66" s="1">
        <v>0</v>
      </c>
      <c r="I66" s="1">
        <v>0</v>
      </c>
      <c r="P66" s="3"/>
    </row>
    <row r="67" spans="1:16" x14ac:dyDescent="0.2">
      <c r="A67" s="3" t="s">
        <v>10626</v>
      </c>
      <c r="B67" s="1"/>
      <c r="C67" s="1">
        <v>805</v>
      </c>
      <c r="D67" s="1"/>
      <c r="F67" s="3" t="s">
        <v>10626</v>
      </c>
      <c r="G67" s="1">
        <v>0</v>
      </c>
      <c r="H67" s="1">
        <v>0</v>
      </c>
      <c r="I67" s="1">
        <v>0</v>
      </c>
      <c r="P67" s="3"/>
    </row>
    <row r="68" spans="1:16" x14ac:dyDescent="0.2">
      <c r="A68" s="3" t="s">
        <v>10638</v>
      </c>
      <c r="B68" s="1"/>
      <c r="C68" s="1"/>
      <c r="D68" s="1"/>
      <c r="F68" s="3" t="s">
        <v>10638</v>
      </c>
      <c r="G68" s="1">
        <v>0</v>
      </c>
      <c r="H68" s="1">
        <v>0</v>
      </c>
      <c r="I68" s="1">
        <v>0</v>
      </c>
      <c r="P68" s="3"/>
    </row>
    <row r="69" spans="1:16" x14ac:dyDescent="0.2">
      <c r="A69" s="3" t="s">
        <v>10616</v>
      </c>
      <c r="B69" s="1">
        <v>3381</v>
      </c>
      <c r="C69" s="1"/>
      <c r="D69" s="1"/>
      <c r="F69" s="3" t="s">
        <v>10616</v>
      </c>
      <c r="G69" s="1">
        <v>0</v>
      </c>
      <c r="H69" s="1">
        <v>0</v>
      </c>
      <c r="I69" s="1">
        <v>0</v>
      </c>
      <c r="P69" s="3"/>
    </row>
    <row r="70" spans="1:16" x14ac:dyDescent="0.2">
      <c r="A70" s="3" t="s">
        <v>10697</v>
      </c>
      <c r="B70" s="1"/>
      <c r="C70" s="1"/>
      <c r="D70" s="1"/>
      <c r="F70" s="3" t="s">
        <v>10697</v>
      </c>
      <c r="G70" s="1">
        <v>0</v>
      </c>
      <c r="H70" s="1">
        <v>4</v>
      </c>
      <c r="I70" s="1">
        <v>0</v>
      </c>
      <c r="P70" s="3"/>
    </row>
    <row r="71" spans="1:16" x14ac:dyDescent="0.2">
      <c r="A71" s="3" t="s">
        <v>10651</v>
      </c>
      <c r="B71" s="1"/>
      <c r="C71" s="1"/>
      <c r="D71" s="1"/>
      <c r="F71" s="3" t="s">
        <v>10651</v>
      </c>
      <c r="G71" s="1">
        <v>0</v>
      </c>
      <c r="H71" s="1">
        <v>14</v>
      </c>
      <c r="I71" s="1">
        <v>0</v>
      </c>
      <c r="P71" s="3"/>
    </row>
    <row r="72" spans="1:16" x14ac:dyDescent="0.2">
      <c r="A72" s="3" t="s">
        <v>10675</v>
      </c>
      <c r="B72" s="1"/>
      <c r="C72" s="1"/>
      <c r="D72" s="1"/>
      <c r="F72" s="3" t="s">
        <v>10675</v>
      </c>
      <c r="G72" s="1">
        <v>0</v>
      </c>
      <c r="H72" s="1">
        <v>4</v>
      </c>
      <c r="I72" s="1">
        <v>0</v>
      </c>
      <c r="P72" s="3"/>
    </row>
    <row r="73" spans="1:16" x14ac:dyDescent="0.2">
      <c r="A73" s="3" t="s">
        <v>10633</v>
      </c>
      <c r="B73" s="1"/>
      <c r="C73" s="1">
        <v>401</v>
      </c>
      <c r="D73" s="1"/>
      <c r="F73" s="3" t="s">
        <v>10633</v>
      </c>
      <c r="G73" s="1">
        <v>0</v>
      </c>
      <c r="H73" s="1">
        <v>0</v>
      </c>
      <c r="I73" s="1">
        <v>0</v>
      </c>
      <c r="P73" s="3"/>
    </row>
    <row r="74" spans="1:16" x14ac:dyDescent="0.2">
      <c r="A74" s="3" t="s">
        <v>10620</v>
      </c>
      <c r="B74" s="1">
        <v>1936</v>
      </c>
      <c r="C74" s="1"/>
      <c r="D74" s="1"/>
      <c r="F74" s="3" t="s">
        <v>10620</v>
      </c>
      <c r="G74" s="1">
        <v>0</v>
      </c>
      <c r="H74" s="1">
        <v>314</v>
      </c>
      <c r="I74" s="1">
        <v>0</v>
      </c>
      <c r="P74" s="3"/>
    </row>
    <row r="75" spans="1:16" x14ac:dyDescent="0.2">
      <c r="A75" s="3" t="s">
        <v>10647</v>
      </c>
      <c r="B75" s="1"/>
      <c r="C75" s="1"/>
      <c r="D75" s="1"/>
      <c r="F75" s="3" t="s">
        <v>10647</v>
      </c>
      <c r="G75" s="1">
        <v>0</v>
      </c>
      <c r="H75" s="1">
        <v>58</v>
      </c>
      <c r="I75" s="1">
        <v>0</v>
      </c>
      <c r="P75" s="3"/>
    </row>
    <row r="76" spans="1:16" x14ac:dyDescent="0.2">
      <c r="A76" s="3" t="s">
        <v>10629</v>
      </c>
      <c r="B76" s="1"/>
      <c r="C76" s="1">
        <v>634</v>
      </c>
      <c r="D76" s="1"/>
      <c r="F76" s="3" t="s">
        <v>10629</v>
      </c>
      <c r="G76" s="1">
        <v>0</v>
      </c>
      <c r="H76" s="1">
        <v>0</v>
      </c>
      <c r="I76" s="1">
        <v>0</v>
      </c>
      <c r="P76" s="3"/>
    </row>
    <row r="77" spans="1:16" x14ac:dyDescent="0.2">
      <c r="A77" s="3" t="s">
        <v>10641</v>
      </c>
      <c r="B77" s="1"/>
      <c r="C77" s="1"/>
      <c r="D77" s="1"/>
      <c r="F77" s="3" t="s">
        <v>10641</v>
      </c>
      <c r="G77" s="1">
        <v>0</v>
      </c>
      <c r="H77" s="1">
        <v>0</v>
      </c>
      <c r="I77" s="1">
        <v>0</v>
      </c>
      <c r="P77" s="3"/>
    </row>
    <row r="78" spans="1:16" x14ac:dyDescent="0.2">
      <c r="A78" s="3" t="s">
        <v>10614</v>
      </c>
      <c r="B78" s="1">
        <v>4682</v>
      </c>
      <c r="C78" s="1">
        <v>595</v>
      </c>
      <c r="D78" s="1">
        <v>914</v>
      </c>
      <c r="F78" s="3" t="s">
        <v>10614</v>
      </c>
      <c r="G78" s="1">
        <v>0</v>
      </c>
      <c r="H78" s="1">
        <v>9</v>
      </c>
      <c r="I78" s="1">
        <v>0</v>
      </c>
      <c r="P78" s="3"/>
    </row>
    <row r="79" spans="1:16" x14ac:dyDescent="0.2">
      <c r="A79" s="3" t="s">
        <v>10639</v>
      </c>
      <c r="B79" s="1"/>
      <c r="C79" s="1"/>
      <c r="D79" s="1"/>
      <c r="F79" s="3" t="s">
        <v>10639</v>
      </c>
      <c r="G79" s="1">
        <v>0</v>
      </c>
      <c r="H79" s="1">
        <v>0</v>
      </c>
      <c r="I79" s="1">
        <v>0</v>
      </c>
      <c r="P79" s="3"/>
    </row>
    <row r="80" spans="1:16" x14ac:dyDescent="0.2">
      <c r="A80" s="3" t="s">
        <v>10622</v>
      </c>
      <c r="B80" s="1"/>
      <c r="C80" s="1">
        <v>2270</v>
      </c>
      <c r="D80" s="1"/>
      <c r="F80" s="3" t="s">
        <v>10622</v>
      </c>
      <c r="G80" s="1">
        <v>0</v>
      </c>
      <c r="H80" s="1">
        <v>0</v>
      </c>
      <c r="I80" s="1">
        <v>0</v>
      </c>
      <c r="P80" s="3"/>
    </row>
    <row r="81" spans="1:16" x14ac:dyDescent="0.2">
      <c r="A81" s="3" t="s">
        <v>10607</v>
      </c>
      <c r="B81" s="1">
        <v>8963</v>
      </c>
      <c r="C81" s="1"/>
      <c r="D81" s="1"/>
      <c r="F81" s="3" t="s">
        <v>10607</v>
      </c>
      <c r="G81" s="1">
        <v>0</v>
      </c>
      <c r="H81" s="1">
        <v>0</v>
      </c>
      <c r="I81" s="1">
        <v>0</v>
      </c>
      <c r="P81" s="3"/>
    </row>
    <row r="82" spans="1:16" x14ac:dyDescent="0.2">
      <c r="A82" s="3" t="s">
        <v>10636</v>
      </c>
      <c r="B82" s="1"/>
      <c r="C82" s="1"/>
      <c r="D82" s="1"/>
      <c r="F82" s="3" t="s">
        <v>10636</v>
      </c>
      <c r="G82" s="1">
        <v>0</v>
      </c>
      <c r="H82" s="1">
        <v>0</v>
      </c>
      <c r="I82" s="1">
        <v>0</v>
      </c>
      <c r="P82" s="3"/>
    </row>
    <row r="83" spans="1:16" x14ac:dyDescent="0.2">
      <c r="A83" s="3" t="s">
        <v>10605</v>
      </c>
      <c r="B83" s="1"/>
      <c r="C83" s="1"/>
      <c r="D83" s="1">
        <v>13980</v>
      </c>
      <c r="F83" s="3" t="s">
        <v>10605</v>
      </c>
      <c r="G83" s="1">
        <v>24</v>
      </c>
      <c r="H83" s="1">
        <v>18</v>
      </c>
      <c r="I83" s="1">
        <v>0</v>
      </c>
      <c r="P83" s="3"/>
    </row>
    <row r="84" spans="1:16" x14ac:dyDescent="0.2">
      <c r="A84" s="3" t="s">
        <v>10673</v>
      </c>
      <c r="B84" s="1"/>
      <c r="C84" s="1"/>
      <c r="D84" s="1"/>
      <c r="F84" s="3" t="s">
        <v>10673</v>
      </c>
      <c r="G84" s="1">
        <v>0</v>
      </c>
      <c r="H84" s="1">
        <v>0</v>
      </c>
      <c r="I84" s="1">
        <v>0</v>
      </c>
      <c r="P84" s="3"/>
    </row>
    <row r="85" spans="1:16" x14ac:dyDescent="0.2">
      <c r="A85" s="3" t="s">
        <v>10674</v>
      </c>
      <c r="B85" s="1"/>
      <c r="C85" s="1"/>
      <c r="D85" s="1"/>
      <c r="F85" s="3" t="s">
        <v>10674</v>
      </c>
      <c r="G85" s="1">
        <v>0</v>
      </c>
      <c r="H85" s="1">
        <v>0</v>
      </c>
      <c r="I85" s="1">
        <v>15</v>
      </c>
      <c r="P85" s="3"/>
    </row>
    <row r="86" spans="1:16" x14ac:dyDescent="0.2">
      <c r="A86" s="3" t="s">
        <v>10686</v>
      </c>
      <c r="B86" s="1"/>
      <c r="C86" s="1"/>
      <c r="D86" s="1"/>
      <c r="F86" s="3" t="s">
        <v>10686</v>
      </c>
      <c r="G86" s="1">
        <v>0</v>
      </c>
      <c r="H86" s="1">
        <v>0</v>
      </c>
      <c r="I86" s="1">
        <v>0</v>
      </c>
      <c r="P86" s="3"/>
    </row>
    <row r="87" spans="1:16" x14ac:dyDescent="0.2">
      <c r="A87" s="3" t="s">
        <v>10698</v>
      </c>
      <c r="B87" s="1"/>
      <c r="C87" s="1"/>
      <c r="D87" s="1"/>
      <c r="F87" s="3" t="s">
        <v>10698</v>
      </c>
      <c r="G87" s="1">
        <v>0</v>
      </c>
      <c r="H87" s="1">
        <v>0</v>
      </c>
      <c r="I87" s="1">
        <v>0</v>
      </c>
      <c r="P87" s="3"/>
    </row>
    <row r="88" spans="1:16" x14ac:dyDescent="0.2">
      <c r="A88" s="3" t="s">
        <v>10648</v>
      </c>
      <c r="B88" s="1"/>
      <c r="C88" s="1"/>
      <c r="D88" s="1"/>
      <c r="F88" s="3" t="s">
        <v>10648</v>
      </c>
      <c r="G88" s="1">
        <v>0</v>
      </c>
      <c r="H88" s="1">
        <v>0</v>
      </c>
      <c r="I88" s="1">
        <v>1</v>
      </c>
      <c r="P88" s="3"/>
    </row>
    <row r="89" spans="1:16" x14ac:dyDescent="0.2">
      <c r="A89" s="3" t="s">
        <v>10653</v>
      </c>
      <c r="B89" s="1"/>
      <c r="C89" s="1"/>
      <c r="D89" s="1"/>
      <c r="F89" s="3" t="s">
        <v>10653</v>
      </c>
      <c r="G89" s="1">
        <v>0</v>
      </c>
      <c r="H89" s="1">
        <v>0</v>
      </c>
      <c r="I89" s="1">
        <v>45</v>
      </c>
      <c r="P89" s="3"/>
    </row>
    <row r="90" spans="1:16" x14ac:dyDescent="0.2">
      <c r="A90" s="3" t="s">
        <v>10682</v>
      </c>
      <c r="B90" s="1"/>
      <c r="C90" s="1"/>
      <c r="D90" s="1"/>
      <c r="F90" s="3" t="s">
        <v>10682</v>
      </c>
      <c r="G90" s="1">
        <v>0</v>
      </c>
      <c r="H90" s="1">
        <v>0</v>
      </c>
      <c r="I90" s="1">
        <v>9</v>
      </c>
      <c r="P90" s="3"/>
    </row>
    <row r="91" spans="1:16" x14ac:dyDescent="0.2">
      <c r="A91" s="3" t="s">
        <v>10676</v>
      </c>
      <c r="B91" s="1"/>
      <c r="C91" s="1"/>
      <c r="D91" s="1"/>
      <c r="F91" s="3" t="s">
        <v>10676</v>
      </c>
      <c r="G91" s="1">
        <v>0</v>
      </c>
      <c r="H91" s="1">
        <v>0</v>
      </c>
      <c r="I91" s="1">
        <v>0</v>
      </c>
      <c r="P91" s="3"/>
    </row>
    <row r="92" spans="1:16" x14ac:dyDescent="0.2">
      <c r="A92" s="3" t="s">
        <v>10693</v>
      </c>
      <c r="B92" s="1"/>
      <c r="C92" s="1"/>
      <c r="D92" s="1"/>
      <c r="F92" s="3" t="s">
        <v>10693</v>
      </c>
      <c r="G92" s="1">
        <v>0</v>
      </c>
      <c r="H92" s="1">
        <v>0</v>
      </c>
      <c r="I92" s="1">
        <v>0</v>
      </c>
      <c r="P92" s="3"/>
    </row>
    <row r="93" spans="1:16" x14ac:dyDescent="0.2">
      <c r="A93" s="3" t="s">
        <v>10610</v>
      </c>
      <c r="B93" s="1">
        <v>5480</v>
      </c>
      <c r="C93" s="1"/>
      <c r="D93" s="1"/>
      <c r="F93" s="3" t="s">
        <v>10610</v>
      </c>
      <c r="G93" s="1">
        <v>0</v>
      </c>
      <c r="H93" s="1">
        <v>0</v>
      </c>
      <c r="I93" s="1">
        <v>0</v>
      </c>
      <c r="P93" s="3"/>
    </row>
    <row r="94" spans="1:16" x14ac:dyDescent="0.2">
      <c r="A94" s="3" t="s">
        <v>10679</v>
      </c>
      <c r="B94" s="1"/>
      <c r="C94" s="1"/>
      <c r="D94" s="1"/>
      <c r="F94" s="3" t="s">
        <v>10679</v>
      </c>
      <c r="G94" s="1">
        <v>0</v>
      </c>
      <c r="H94" s="1">
        <v>0</v>
      </c>
      <c r="I94" s="1">
        <v>0</v>
      </c>
      <c r="P94" s="3"/>
    </row>
    <row r="95" spans="1:16" x14ac:dyDescent="0.2">
      <c r="A95" s="3" t="s">
        <v>10662</v>
      </c>
      <c r="B95" s="1"/>
      <c r="C95" s="1"/>
      <c r="D95" s="1"/>
      <c r="F95" s="3" t="s">
        <v>10662</v>
      </c>
      <c r="G95" s="1">
        <v>0</v>
      </c>
      <c r="H95" s="1">
        <v>0</v>
      </c>
      <c r="I95" s="1">
        <v>29</v>
      </c>
      <c r="P95" s="3"/>
    </row>
    <row r="96" spans="1:16" x14ac:dyDescent="0.2">
      <c r="A96" s="3" t="s">
        <v>10688</v>
      </c>
      <c r="B96" s="1"/>
      <c r="C96" s="1"/>
      <c r="D96" s="1"/>
      <c r="F96" s="3" t="s">
        <v>10688</v>
      </c>
      <c r="G96" s="1">
        <v>7</v>
      </c>
      <c r="H96" s="1">
        <v>0</v>
      </c>
      <c r="I96" s="1">
        <v>0</v>
      </c>
      <c r="P96" s="3"/>
    </row>
    <row r="97" spans="1:16" x14ac:dyDescent="0.2">
      <c r="A97" s="3" t="s">
        <v>10696</v>
      </c>
      <c r="B97" s="1"/>
      <c r="C97" s="1"/>
      <c r="D97" s="1"/>
      <c r="F97" s="3" t="s">
        <v>10696</v>
      </c>
      <c r="G97" s="1">
        <v>0</v>
      </c>
      <c r="H97" s="1">
        <v>0</v>
      </c>
      <c r="I97" s="1">
        <v>0</v>
      </c>
      <c r="P97" s="3"/>
    </row>
    <row r="98" spans="1:16" x14ac:dyDescent="0.2">
      <c r="A98" s="3" t="s">
        <v>10630</v>
      </c>
      <c r="B98" s="1"/>
      <c r="C98" s="1"/>
      <c r="D98" s="1">
        <v>470</v>
      </c>
      <c r="F98" s="3" t="s">
        <v>10630</v>
      </c>
      <c r="G98" s="1">
        <v>0</v>
      </c>
      <c r="H98" s="1">
        <v>20</v>
      </c>
      <c r="I98" s="1">
        <v>0</v>
      </c>
      <c r="P98" s="3"/>
    </row>
    <row r="99" spans="1:16" x14ac:dyDescent="0.2">
      <c r="A99" s="3" t="s">
        <v>10642</v>
      </c>
      <c r="B99" s="1"/>
      <c r="C99" s="1"/>
      <c r="D99" s="1"/>
      <c r="F99" s="3" t="s">
        <v>10642</v>
      </c>
      <c r="G99" s="1">
        <v>0</v>
      </c>
      <c r="H99" s="1">
        <v>0</v>
      </c>
      <c r="I99" s="1">
        <v>0</v>
      </c>
      <c r="P99" s="3"/>
    </row>
    <row r="100" spans="1:16" x14ac:dyDescent="0.2">
      <c r="A100" s="3" t="s">
        <v>10684</v>
      </c>
      <c r="B100" s="1"/>
      <c r="C100" s="1"/>
      <c r="D100" s="1"/>
      <c r="F100" s="3" t="s">
        <v>10684</v>
      </c>
      <c r="G100" s="1">
        <v>0</v>
      </c>
      <c r="H100" s="1">
        <v>0</v>
      </c>
      <c r="I100" s="1">
        <v>0</v>
      </c>
      <c r="P100" s="3"/>
    </row>
    <row r="101" spans="1:16" x14ac:dyDescent="0.2">
      <c r="A101" s="3" t="s">
        <v>10677</v>
      </c>
      <c r="B101" s="1"/>
      <c r="C101" s="1"/>
      <c r="D101" s="1"/>
      <c r="F101" s="3" t="s">
        <v>10677</v>
      </c>
      <c r="G101" s="1">
        <v>0</v>
      </c>
      <c r="H101" s="1">
        <v>0</v>
      </c>
      <c r="I101" s="1">
        <v>0</v>
      </c>
      <c r="P101" s="3"/>
    </row>
    <row r="102" spans="1:16" x14ac:dyDescent="0.2">
      <c r="A102" s="3" t="s">
        <v>10608</v>
      </c>
      <c r="B102" s="1">
        <v>4755</v>
      </c>
      <c r="C102" s="1">
        <v>488</v>
      </c>
      <c r="D102" s="1">
        <v>3502</v>
      </c>
      <c r="F102" s="3" t="s">
        <v>10608</v>
      </c>
      <c r="G102" s="1">
        <v>0</v>
      </c>
      <c r="H102" s="1">
        <v>6</v>
      </c>
      <c r="I102" s="1">
        <v>0</v>
      </c>
      <c r="P102" s="3"/>
    </row>
    <row r="103" spans="1:16" x14ac:dyDescent="0.2">
      <c r="A103" s="3" t="s">
        <v>10683</v>
      </c>
      <c r="B103" s="1"/>
      <c r="C103" s="1"/>
      <c r="D103" s="1"/>
      <c r="F103" s="3" t="s">
        <v>10683</v>
      </c>
      <c r="G103" s="1">
        <v>0</v>
      </c>
      <c r="H103" s="1">
        <v>0</v>
      </c>
      <c r="I103" s="1">
        <v>8</v>
      </c>
      <c r="P103" s="3"/>
    </row>
    <row r="104" spans="1:16" x14ac:dyDescent="0.2">
      <c r="A104" s="3" t="s">
        <v>10631</v>
      </c>
      <c r="B104" s="1"/>
      <c r="C104" s="1"/>
      <c r="D104" s="1">
        <v>525</v>
      </c>
      <c r="F104" s="3" t="s">
        <v>10631</v>
      </c>
      <c r="G104" s="1">
        <v>0</v>
      </c>
      <c r="H104" s="1">
        <v>0</v>
      </c>
      <c r="I104" s="1">
        <v>0</v>
      </c>
      <c r="P104" s="3"/>
    </row>
    <row r="105" spans="1:16" x14ac:dyDescent="0.2">
      <c r="A105" s="3" t="s">
        <v>10700</v>
      </c>
      <c r="B105" s="1"/>
      <c r="C105" s="1"/>
      <c r="D105" s="1"/>
      <c r="F105" s="3" t="s">
        <v>10700</v>
      </c>
      <c r="G105" s="1">
        <v>0</v>
      </c>
      <c r="H105" s="1">
        <v>0</v>
      </c>
      <c r="I105" s="1">
        <v>0</v>
      </c>
      <c r="P105" s="3"/>
    </row>
    <row r="106" spans="1:16" x14ac:dyDescent="0.2">
      <c r="A106" s="3" t="s">
        <v>10609</v>
      </c>
      <c r="B106" s="1">
        <v>1004</v>
      </c>
      <c r="C106" s="1">
        <v>1237</v>
      </c>
      <c r="D106" s="1">
        <v>3085</v>
      </c>
      <c r="F106" s="3" t="s">
        <v>10609</v>
      </c>
      <c r="G106" s="1">
        <v>47</v>
      </c>
      <c r="H106" s="1">
        <v>51</v>
      </c>
      <c r="I106" s="1">
        <v>125</v>
      </c>
      <c r="P106" s="3"/>
    </row>
    <row r="108" spans="1:16" x14ac:dyDescent="0.2">
      <c r="A108" s="3" t="s">
        <v>10705</v>
      </c>
      <c r="B108" s="1">
        <v>93273</v>
      </c>
      <c r="C108" s="1">
        <v>74209</v>
      </c>
      <c r="D108" s="1">
        <v>242774</v>
      </c>
      <c r="F108" s="3" t="s">
        <v>10705</v>
      </c>
      <c r="G108" s="1">
        <v>38475</v>
      </c>
      <c r="H108" s="1">
        <v>9638</v>
      </c>
      <c r="I108" s="1">
        <v>37000</v>
      </c>
      <c r="P108" s="3"/>
    </row>
    <row r="111" spans="1:16" x14ac:dyDescent="0.2">
      <c r="C111">
        <f>AVERAGE(B108:D108)</f>
        <v>136752</v>
      </c>
      <c r="H111">
        <f>AVERAGE(G108:I108)</f>
        <v>28371</v>
      </c>
    </row>
    <row r="113" spans="4:4" x14ac:dyDescent="0.2">
      <c r="D113">
        <f>H111/C111</f>
        <v>0.20746314496314497</v>
      </c>
    </row>
  </sheetData>
  <autoFilter ref="A3:D3">
    <sortState ref="A4:D106">
      <sortCondition ref="A3:A10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96"/>
  <sheetViews>
    <sheetView workbookViewId="0">
      <selection activeCell="C1" sqref="C1:H1"/>
    </sheetView>
  </sheetViews>
  <sheetFormatPr baseColWidth="10" defaultRowHeight="16" x14ac:dyDescent="0.2"/>
  <cols>
    <col min="3" max="3" width="32" customWidth="1"/>
    <col min="4" max="4" width="23" customWidth="1"/>
  </cols>
  <sheetData>
    <row r="1" spans="1:13" x14ac:dyDescent="0.2">
      <c r="C1" t="s">
        <v>33291</v>
      </c>
      <c r="D1" t="s">
        <v>33292</v>
      </c>
      <c r="E1" t="s">
        <v>33293</v>
      </c>
      <c r="F1" t="s">
        <v>33294</v>
      </c>
      <c r="G1" t="s">
        <v>33295</v>
      </c>
      <c r="H1" t="s">
        <v>33296</v>
      </c>
    </row>
    <row r="2" spans="1:13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10706</v>
      </c>
      <c r="J2" t="s">
        <v>10703</v>
      </c>
      <c r="K2" t="s">
        <v>10702</v>
      </c>
      <c r="L2" t="s">
        <v>10596</v>
      </c>
      <c r="M2" t="s">
        <v>10597</v>
      </c>
    </row>
    <row r="3" spans="1:13" x14ac:dyDescent="0.2">
      <c r="A3" t="s">
        <v>230</v>
      </c>
      <c r="B3" t="s">
        <v>231</v>
      </c>
      <c r="C3">
        <v>0</v>
      </c>
      <c r="D3">
        <v>1</v>
      </c>
      <c r="E3">
        <v>14</v>
      </c>
      <c r="F3">
        <v>44</v>
      </c>
      <c r="G3">
        <v>219</v>
      </c>
      <c r="H3">
        <v>3</v>
      </c>
      <c r="I3" t="s">
        <v>10701</v>
      </c>
      <c r="L3" t="s">
        <v>10598</v>
      </c>
      <c r="M3">
        <v>0.99111263114433501</v>
      </c>
    </row>
    <row r="4" spans="1:13" x14ac:dyDescent="0.2">
      <c r="A4" t="s">
        <v>1136</v>
      </c>
      <c r="B4" t="s">
        <v>1137</v>
      </c>
      <c r="C4">
        <v>0</v>
      </c>
      <c r="D4">
        <v>0</v>
      </c>
      <c r="E4">
        <v>16</v>
      </c>
      <c r="F4">
        <v>11</v>
      </c>
      <c r="G4">
        <v>0</v>
      </c>
      <c r="H4">
        <v>0</v>
      </c>
      <c r="I4" t="s">
        <v>10701</v>
      </c>
      <c r="L4" t="s">
        <v>10613</v>
      </c>
      <c r="M4">
        <v>0.99551474552598995</v>
      </c>
    </row>
    <row r="5" spans="1:13" x14ac:dyDescent="0.2">
      <c r="A5" t="s">
        <v>4824</v>
      </c>
      <c r="B5" t="s">
        <v>4825</v>
      </c>
      <c r="C5">
        <v>0</v>
      </c>
      <c r="D5">
        <v>0</v>
      </c>
      <c r="E5">
        <v>3</v>
      </c>
      <c r="F5">
        <v>0</v>
      </c>
      <c r="G5">
        <v>0</v>
      </c>
      <c r="H5">
        <v>0</v>
      </c>
      <c r="I5" t="s">
        <v>10701</v>
      </c>
      <c r="L5" t="s">
        <v>10613</v>
      </c>
      <c r="M5">
        <v>0.99692697360134297</v>
      </c>
    </row>
    <row r="6" spans="1:13" x14ac:dyDescent="0.2">
      <c r="A6" t="s">
        <v>4826</v>
      </c>
      <c r="B6" t="s">
        <v>4827</v>
      </c>
      <c r="C6">
        <v>0</v>
      </c>
      <c r="D6">
        <v>0</v>
      </c>
      <c r="E6">
        <v>3</v>
      </c>
      <c r="F6">
        <v>0</v>
      </c>
      <c r="G6">
        <v>0</v>
      </c>
      <c r="H6">
        <v>0</v>
      </c>
      <c r="I6" t="s">
        <v>10701</v>
      </c>
      <c r="L6" t="s">
        <v>10620</v>
      </c>
      <c r="M6">
        <v>0.99865501751338803</v>
      </c>
    </row>
    <row r="7" spans="1:13" x14ac:dyDescent="0.2">
      <c r="A7" t="s">
        <v>4828</v>
      </c>
      <c r="B7" t="s">
        <v>4829</v>
      </c>
      <c r="C7">
        <v>0</v>
      </c>
      <c r="D7">
        <v>0</v>
      </c>
      <c r="E7">
        <v>3</v>
      </c>
      <c r="F7">
        <v>0</v>
      </c>
      <c r="G7">
        <v>0</v>
      </c>
      <c r="H7">
        <v>0</v>
      </c>
      <c r="I7" t="s">
        <v>10701</v>
      </c>
      <c r="L7" t="s">
        <v>10600</v>
      </c>
      <c r="M7">
        <v>0.99637473849255198</v>
      </c>
    </row>
    <row r="8" spans="1:13" x14ac:dyDescent="0.2">
      <c r="A8" t="s">
        <v>4830</v>
      </c>
      <c r="B8" t="s">
        <v>4831</v>
      </c>
      <c r="C8">
        <v>0</v>
      </c>
      <c r="D8">
        <v>0</v>
      </c>
      <c r="E8">
        <v>3</v>
      </c>
      <c r="F8">
        <v>0</v>
      </c>
      <c r="G8">
        <v>0</v>
      </c>
      <c r="H8">
        <v>0</v>
      </c>
      <c r="I8" t="s">
        <v>10701</v>
      </c>
      <c r="L8" t="s">
        <v>10607</v>
      </c>
      <c r="M8">
        <v>0.97318217666910201</v>
      </c>
    </row>
    <row r="9" spans="1:13" x14ac:dyDescent="0.2">
      <c r="A9" t="s">
        <v>4832</v>
      </c>
      <c r="B9" t="s">
        <v>4833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 t="s">
        <v>10701</v>
      </c>
      <c r="L9" t="s">
        <v>10613</v>
      </c>
      <c r="M9">
        <v>0.99623154975138395</v>
      </c>
    </row>
    <row r="10" spans="1:13" x14ac:dyDescent="0.2">
      <c r="A10" t="s">
        <v>4834</v>
      </c>
      <c r="B10" t="s">
        <v>4835</v>
      </c>
      <c r="C10">
        <v>0</v>
      </c>
      <c r="D10">
        <v>0</v>
      </c>
      <c r="E10">
        <v>2</v>
      </c>
      <c r="F10">
        <v>1</v>
      </c>
      <c r="G10">
        <v>0</v>
      </c>
      <c r="H10">
        <v>0</v>
      </c>
      <c r="I10" t="s">
        <v>10701</v>
      </c>
      <c r="L10" t="s">
        <v>10613</v>
      </c>
      <c r="M10">
        <v>0.99572284027525304</v>
      </c>
    </row>
    <row r="11" spans="1:13" x14ac:dyDescent="0.2">
      <c r="A11" t="s">
        <v>4836</v>
      </c>
      <c r="B11" t="s">
        <v>4837</v>
      </c>
      <c r="C11">
        <v>0</v>
      </c>
      <c r="D11">
        <v>0</v>
      </c>
      <c r="E11">
        <v>2</v>
      </c>
      <c r="F11">
        <v>1</v>
      </c>
      <c r="G11">
        <v>0</v>
      </c>
      <c r="H11">
        <v>0</v>
      </c>
      <c r="I11" t="s">
        <v>10701</v>
      </c>
      <c r="L11" t="s">
        <v>10613</v>
      </c>
      <c r="M11">
        <v>0.99385243186731698</v>
      </c>
    </row>
    <row r="12" spans="1:13" x14ac:dyDescent="0.2">
      <c r="A12" t="s">
        <v>4838</v>
      </c>
      <c r="B12" t="s">
        <v>4839</v>
      </c>
      <c r="C12">
        <v>0</v>
      </c>
      <c r="D12">
        <v>0</v>
      </c>
      <c r="E12">
        <v>2</v>
      </c>
      <c r="F12">
        <v>0</v>
      </c>
      <c r="G12">
        <v>1</v>
      </c>
      <c r="H12">
        <v>0</v>
      </c>
      <c r="I12" t="s">
        <v>10701</v>
      </c>
      <c r="L12" t="s">
        <v>10664</v>
      </c>
      <c r="M12">
        <v>1</v>
      </c>
    </row>
    <row r="13" spans="1:13" x14ac:dyDescent="0.2">
      <c r="A13" t="s">
        <v>4840</v>
      </c>
      <c r="B13" t="s">
        <v>4841</v>
      </c>
      <c r="C13">
        <v>0</v>
      </c>
      <c r="D13">
        <v>0</v>
      </c>
      <c r="E13">
        <v>2</v>
      </c>
      <c r="F13">
        <v>0</v>
      </c>
      <c r="G13">
        <v>1</v>
      </c>
      <c r="H13">
        <v>0</v>
      </c>
      <c r="I13" t="s">
        <v>10701</v>
      </c>
      <c r="L13" t="s">
        <v>10613</v>
      </c>
      <c r="M13">
        <v>0.99427387693431202</v>
      </c>
    </row>
    <row r="14" spans="1:13" x14ac:dyDescent="0.2">
      <c r="A14" t="s">
        <v>4842</v>
      </c>
      <c r="B14" t="s">
        <v>4843</v>
      </c>
      <c r="C14">
        <v>0</v>
      </c>
      <c r="D14">
        <v>0</v>
      </c>
      <c r="E14">
        <v>2</v>
      </c>
      <c r="F14">
        <v>1</v>
      </c>
      <c r="G14">
        <v>0</v>
      </c>
      <c r="H14">
        <v>0</v>
      </c>
      <c r="I14" t="s">
        <v>10701</v>
      </c>
      <c r="L14" t="s">
        <v>10613</v>
      </c>
      <c r="M14">
        <v>0.99595251919831995</v>
      </c>
    </row>
    <row r="15" spans="1:13" x14ac:dyDescent="0.2">
      <c r="A15" t="s">
        <v>1138</v>
      </c>
      <c r="B15" t="s">
        <v>1139</v>
      </c>
      <c r="C15">
        <v>0</v>
      </c>
      <c r="D15">
        <v>0</v>
      </c>
      <c r="E15">
        <v>6</v>
      </c>
      <c r="F15">
        <v>10</v>
      </c>
      <c r="G15">
        <v>11</v>
      </c>
      <c r="H15">
        <v>0</v>
      </c>
      <c r="I15" t="s">
        <v>10701</v>
      </c>
      <c r="L15" t="s">
        <v>10600</v>
      </c>
      <c r="M15">
        <v>0.999562100183225</v>
      </c>
    </row>
    <row r="16" spans="1:13" x14ac:dyDescent="0.2">
      <c r="A16" t="s">
        <v>4844</v>
      </c>
      <c r="B16" t="s">
        <v>4845</v>
      </c>
      <c r="C16">
        <v>0</v>
      </c>
      <c r="D16">
        <v>0</v>
      </c>
      <c r="E16">
        <v>2</v>
      </c>
      <c r="F16">
        <v>0</v>
      </c>
      <c r="G16">
        <v>1</v>
      </c>
      <c r="H16">
        <v>0</v>
      </c>
      <c r="I16" t="s">
        <v>10701</v>
      </c>
      <c r="L16" t="s">
        <v>10613</v>
      </c>
      <c r="M16">
        <v>0.99803217446467896</v>
      </c>
    </row>
    <row r="17" spans="1:13" x14ac:dyDescent="0.2">
      <c r="A17" t="s">
        <v>4846</v>
      </c>
      <c r="B17" t="s">
        <v>4847</v>
      </c>
      <c r="C17">
        <v>0</v>
      </c>
      <c r="D17">
        <v>0</v>
      </c>
      <c r="E17">
        <v>2</v>
      </c>
      <c r="F17">
        <v>0</v>
      </c>
      <c r="G17">
        <v>1</v>
      </c>
      <c r="H17">
        <v>0</v>
      </c>
      <c r="I17" t="s">
        <v>10701</v>
      </c>
      <c r="L17" t="s">
        <v>10613</v>
      </c>
      <c r="M17">
        <v>0.99771662881229295</v>
      </c>
    </row>
    <row r="18" spans="1:13" x14ac:dyDescent="0.2">
      <c r="A18" t="s">
        <v>4848</v>
      </c>
      <c r="B18" t="s">
        <v>4849</v>
      </c>
      <c r="C18">
        <v>0</v>
      </c>
      <c r="D18">
        <v>0</v>
      </c>
      <c r="E18">
        <v>2</v>
      </c>
      <c r="F18">
        <v>0</v>
      </c>
      <c r="G18">
        <v>1</v>
      </c>
      <c r="H18">
        <v>0</v>
      </c>
      <c r="I18" t="s">
        <v>10701</v>
      </c>
      <c r="L18" t="s">
        <v>10620</v>
      </c>
      <c r="M18">
        <v>0.99829134561743804</v>
      </c>
    </row>
    <row r="19" spans="1:13" x14ac:dyDescent="0.2">
      <c r="A19" t="s">
        <v>4850</v>
      </c>
      <c r="B19" t="s">
        <v>4851</v>
      </c>
      <c r="C19">
        <v>0</v>
      </c>
      <c r="D19">
        <v>0</v>
      </c>
      <c r="E19">
        <v>2</v>
      </c>
      <c r="F19">
        <v>0</v>
      </c>
      <c r="G19">
        <v>1</v>
      </c>
      <c r="H19">
        <v>0</v>
      </c>
      <c r="I19" t="s">
        <v>10701</v>
      </c>
      <c r="L19" t="s">
        <v>10602</v>
      </c>
      <c r="M19">
        <v>0.95853140016171401</v>
      </c>
    </row>
    <row r="20" spans="1:13" x14ac:dyDescent="0.2">
      <c r="A20" t="s">
        <v>4852</v>
      </c>
      <c r="B20" t="s">
        <v>4853</v>
      </c>
      <c r="C20">
        <v>0</v>
      </c>
      <c r="D20">
        <v>0</v>
      </c>
      <c r="E20">
        <v>2</v>
      </c>
      <c r="F20">
        <v>0</v>
      </c>
      <c r="G20">
        <v>1</v>
      </c>
      <c r="H20">
        <v>0</v>
      </c>
      <c r="I20" t="s">
        <v>10701</v>
      </c>
      <c r="L20" t="s">
        <v>10600</v>
      </c>
      <c r="M20">
        <v>0.98942881131349503</v>
      </c>
    </row>
    <row r="21" spans="1:13" x14ac:dyDescent="0.2">
      <c r="A21" t="s">
        <v>4854</v>
      </c>
      <c r="B21" t="s">
        <v>4855</v>
      </c>
      <c r="C21">
        <v>0</v>
      </c>
      <c r="D21">
        <v>0</v>
      </c>
      <c r="E21">
        <v>1</v>
      </c>
      <c r="F21">
        <v>2</v>
      </c>
      <c r="G21">
        <v>0</v>
      </c>
      <c r="H21">
        <v>0</v>
      </c>
      <c r="I21" t="s">
        <v>10701</v>
      </c>
      <c r="L21" t="s">
        <v>10613</v>
      </c>
      <c r="M21">
        <v>0.99560846341857301</v>
      </c>
    </row>
    <row r="22" spans="1:13" x14ac:dyDescent="0.2">
      <c r="A22" t="s">
        <v>4856</v>
      </c>
      <c r="B22" t="s">
        <v>4857</v>
      </c>
      <c r="C22">
        <v>0</v>
      </c>
      <c r="D22">
        <v>0</v>
      </c>
      <c r="E22">
        <v>1</v>
      </c>
      <c r="F22">
        <v>1</v>
      </c>
      <c r="G22">
        <v>1</v>
      </c>
      <c r="H22">
        <v>0</v>
      </c>
      <c r="I22" t="s">
        <v>10701</v>
      </c>
      <c r="L22" t="s">
        <v>10613</v>
      </c>
      <c r="M22">
        <v>0.99565107194778701</v>
      </c>
    </row>
    <row r="23" spans="1:13" x14ac:dyDescent="0.2">
      <c r="A23" t="s">
        <v>4858</v>
      </c>
      <c r="B23" t="s">
        <v>4859</v>
      </c>
      <c r="C23">
        <v>0</v>
      </c>
      <c r="D23">
        <v>0</v>
      </c>
      <c r="E23">
        <v>1</v>
      </c>
      <c r="F23">
        <v>2</v>
      </c>
      <c r="G23">
        <v>0</v>
      </c>
      <c r="H23">
        <v>0</v>
      </c>
      <c r="I23" t="s">
        <v>10701</v>
      </c>
      <c r="L23" t="s">
        <v>10613</v>
      </c>
      <c r="M23">
        <v>0.99350240478756502</v>
      </c>
    </row>
    <row r="24" spans="1:13" x14ac:dyDescent="0.2">
      <c r="A24" t="s">
        <v>4860</v>
      </c>
      <c r="B24" t="s">
        <v>4861</v>
      </c>
      <c r="C24">
        <v>0</v>
      </c>
      <c r="D24">
        <v>0</v>
      </c>
      <c r="E24">
        <v>1</v>
      </c>
      <c r="F24">
        <v>0</v>
      </c>
      <c r="G24">
        <v>2</v>
      </c>
      <c r="H24">
        <v>0</v>
      </c>
      <c r="I24" t="s">
        <v>10701</v>
      </c>
      <c r="L24" t="s">
        <v>10602</v>
      </c>
      <c r="M24">
        <v>0.95361902753802597</v>
      </c>
    </row>
    <row r="25" spans="1:13" x14ac:dyDescent="0.2">
      <c r="A25" t="s">
        <v>4862</v>
      </c>
      <c r="B25" t="s">
        <v>4863</v>
      </c>
      <c r="C25">
        <v>0</v>
      </c>
      <c r="D25">
        <v>0</v>
      </c>
      <c r="E25">
        <v>1</v>
      </c>
      <c r="F25">
        <v>0</v>
      </c>
      <c r="G25">
        <v>2</v>
      </c>
      <c r="H25">
        <v>0</v>
      </c>
      <c r="I25" t="s">
        <v>10701</v>
      </c>
      <c r="L25" t="s">
        <v>10602</v>
      </c>
      <c r="M25">
        <v>0.97011964034304699</v>
      </c>
    </row>
    <row r="26" spans="1:13" x14ac:dyDescent="0.2">
      <c r="A26" t="s">
        <v>1168</v>
      </c>
      <c r="B26" t="s">
        <v>1169</v>
      </c>
      <c r="C26">
        <v>0</v>
      </c>
      <c r="D26">
        <v>0</v>
      </c>
      <c r="E26">
        <v>24</v>
      </c>
      <c r="F26">
        <v>2</v>
      </c>
      <c r="G26">
        <v>0</v>
      </c>
      <c r="H26">
        <v>0</v>
      </c>
      <c r="I26" t="s">
        <v>10701</v>
      </c>
      <c r="L26" t="s">
        <v>10613</v>
      </c>
      <c r="M26">
        <v>0.99523072087585596</v>
      </c>
    </row>
    <row r="27" spans="1:13" x14ac:dyDescent="0.2">
      <c r="A27" t="s">
        <v>4864</v>
      </c>
      <c r="B27" t="s">
        <v>4865</v>
      </c>
      <c r="C27">
        <v>0</v>
      </c>
      <c r="D27">
        <v>0</v>
      </c>
      <c r="E27">
        <v>1</v>
      </c>
      <c r="F27">
        <v>0</v>
      </c>
      <c r="G27">
        <v>2</v>
      </c>
      <c r="H27">
        <v>0</v>
      </c>
      <c r="I27" t="s">
        <v>10701</v>
      </c>
      <c r="L27" t="s">
        <v>10600</v>
      </c>
      <c r="M27">
        <v>0.98941727385667599</v>
      </c>
    </row>
    <row r="28" spans="1:13" x14ac:dyDescent="0.2">
      <c r="A28" t="s">
        <v>4866</v>
      </c>
      <c r="B28" t="s">
        <v>4867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 t="s">
        <v>10701</v>
      </c>
      <c r="L28" t="s">
        <v>10600</v>
      </c>
      <c r="M28">
        <v>0.99870938975954904</v>
      </c>
    </row>
    <row r="29" spans="1:13" x14ac:dyDescent="0.2">
      <c r="A29" t="s">
        <v>4868</v>
      </c>
      <c r="B29" t="s">
        <v>4869</v>
      </c>
      <c r="C29">
        <v>0</v>
      </c>
      <c r="D29">
        <v>0</v>
      </c>
      <c r="E29">
        <v>0</v>
      </c>
      <c r="F29">
        <v>3</v>
      </c>
      <c r="G29">
        <v>0</v>
      </c>
      <c r="H29">
        <v>0</v>
      </c>
      <c r="I29" t="s">
        <v>10701</v>
      </c>
      <c r="L29" t="s">
        <v>10600</v>
      </c>
      <c r="M29">
        <v>0.99783706959994001</v>
      </c>
    </row>
    <row r="30" spans="1:13" x14ac:dyDescent="0.2">
      <c r="A30" t="s">
        <v>4870</v>
      </c>
      <c r="B30" t="s">
        <v>4871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 t="s">
        <v>10701</v>
      </c>
      <c r="L30" t="s">
        <v>10618</v>
      </c>
      <c r="M30">
        <v>0.99057824958182505</v>
      </c>
    </row>
    <row r="31" spans="1:13" x14ac:dyDescent="0.2">
      <c r="A31" t="s">
        <v>4872</v>
      </c>
      <c r="B31" t="s">
        <v>4873</v>
      </c>
      <c r="C31">
        <v>0</v>
      </c>
      <c r="D31">
        <v>0</v>
      </c>
      <c r="E31">
        <v>0</v>
      </c>
      <c r="F31">
        <v>3</v>
      </c>
      <c r="G31">
        <v>0</v>
      </c>
      <c r="H31">
        <v>0</v>
      </c>
      <c r="I31" t="s">
        <v>10701</v>
      </c>
      <c r="L31" t="s">
        <v>10618</v>
      </c>
      <c r="M31">
        <v>0.98999776394250905</v>
      </c>
    </row>
    <row r="32" spans="1:13" x14ac:dyDescent="0.2">
      <c r="A32" t="s">
        <v>4874</v>
      </c>
      <c r="B32" t="s">
        <v>4875</v>
      </c>
      <c r="C32">
        <v>0</v>
      </c>
      <c r="D32">
        <v>0</v>
      </c>
      <c r="E32">
        <v>0</v>
      </c>
      <c r="F32">
        <v>3</v>
      </c>
      <c r="G32">
        <v>0</v>
      </c>
      <c r="H32">
        <v>0</v>
      </c>
      <c r="I32" t="s">
        <v>10701</v>
      </c>
      <c r="L32" t="s">
        <v>10679</v>
      </c>
      <c r="M32">
        <v>0.96433857532677902</v>
      </c>
    </row>
    <row r="33" spans="1:13" x14ac:dyDescent="0.2">
      <c r="A33" t="s">
        <v>4876</v>
      </c>
      <c r="B33" t="s">
        <v>4877</v>
      </c>
      <c r="C33">
        <v>0</v>
      </c>
      <c r="D33">
        <v>0</v>
      </c>
      <c r="E33">
        <v>0</v>
      </c>
      <c r="F33">
        <v>1</v>
      </c>
      <c r="G33">
        <v>2</v>
      </c>
      <c r="H33">
        <v>0</v>
      </c>
      <c r="I33" t="s">
        <v>10701</v>
      </c>
      <c r="L33" t="s">
        <v>10613</v>
      </c>
      <c r="M33">
        <v>0.99705010322131404</v>
      </c>
    </row>
    <row r="34" spans="1:13" x14ac:dyDescent="0.2">
      <c r="A34" t="s">
        <v>4878</v>
      </c>
      <c r="B34" t="s">
        <v>4879</v>
      </c>
      <c r="C34">
        <v>0</v>
      </c>
      <c r="D34">
        <v>0</v>
      </c>
      <c r="E34">
        <v>0</v>
      </c>
      <c r="F34">
        <v>1</v>
      </c>
      <c r="G34">
        <v>2</v>
      </c>
      <c r="H34">
        <v>0</v>
      </c>
      <c r="I34" t="s">
        <v>10701</v>
      </c>
      <c r="L34" t="s">
        <v>10598</v>
      </c>
      <c r="M34">
        <v>0.98512871185061501</v>
      </c>
    </row>
    <row r="35" spans="1:13" x14ac:dyDescent="0.2">
      <c r="A35" t="s">
        <v>4880</v>
      </c>
      <c r="B35" t="s">
        <v>4881</v>
      </c>
      <c r="C35">
        <v>0</v>
      </c>
      <c r="D35">
        <v>0</v>
      </c>
      <c r="E35">
        <v>0</v>
      </c>
      <c r="F35">
        <v>0</v>
      </c>
      <c r="G35">
        <v>3</v>
      </c>
      <c r="H35">
        <v>0</v>
      </c>
      <c r="I35" t="s">
        <v>10701</v>
      </c>
      <c r="L35" t="s">
        <v>10613</v>
      </c>
      <c r="M35">
        <v>0.99562254229789804</v>
      </c>
    </row>
    <row r="36" spans="1:13" x14ac:dyDescent="0.2">
      <c r="A36" t="s">
        <v>4882</v>
      </c>
      <c r="B36" t="s">
        <v>4883</v>
      </c>
      <c r="C36">
        <v>0</v>
      </c>
      <c r="D36">
        <v>0</v>
      </c>
      <c r="E36">
        <v>0</v>
      </c>
      <c r="F36">
        <v>0</v>
      </c>
      <c r="G36">
        <v>3</v>
      </c>
      <c r="H36">
        <v>0</v>
      </c>
      <c r="I36" t="s">
        <v>10701</v>
      </c>
      <c r="L36" t="s">
        <v>10613</v>
      </c>
      <c r="M36">
        <v>0.99519235087930502</v>
      </c>
    </row>
    <row r="37" spans="1:13" x14ac:dyDescent="0.2">
      <c r="A37" t="s">
        <v>1170</v>
      </c>
      <c r="B37" t="s">
        <v>1171</v>
      </c>
      <c r="C37">
        <v>0</v>
      </c>
      <c r="D37">
        <v>0</v>
      </c>
      <c r="E37">
        <v>13</v>
      </c>
      <c r="F37">
        <v>0</v>
      </c>
      <c r="G37">
        <v>13</v>
      </c>
      <c r="H37">
        <v>0</v>
      </c>
      <c r="I37" t="s">
        <v>10701</v>
      </c>
      <c r="L37" t="s">
        <v>10600</v>
      </c>
      <c r="M37">
        <v>0.990205172175324</v>
      </c>
    </row>
    <row r="38" spans="1:13" x14ac:dyDescent="0.2">
      <c r="A38" t="s">
        <v>4884</v>
      </c>
      <c r="B38" t="s">
        <v>4885</v>
      </c>
      <c r="C38">
        <v>0</v>
      </c>
      <c r="D38">
        <v>0</v>
      </c>
      <c r="E38">
        <v>0</v>
      </c>
      <c r="F38">
        <v>0</v>
      </c>
      <c r="G38">
        <v>3</v>
      </c>
      <c r="H38">
        <v>0</v>
      </c>
      <c r="I38" t="s">
        <v>10701</v>
      </c>
      <c r="L38" t="s">
        <v>10613</v>
      </c>
      <c r="M38">
        <v>0.99568877139315604</v>
      </c>
    </row>
    <row r="39" spans="1:13" x14ac:dyDescent="0.2">
      <c r="A39" t="s">
        <v>4886</v>
      </c>
      <c r="B39" t="s">
        <v>4887</v>
      </c>
      <c r="C39">
        <v>0</v>
      </c>
      <c r="D39">
        <v>0</v>
      </c>
      <c r="E39">
        <v>0</v>
      </c>
      <c r="F39">
        <v>0</v>
      </c>
      <c r="G39">
        <v>3</v>
      </c>
      <c r="H39">
        <v>0</v>
      </c>
      <c r="I39" t="s">
        <v>10701</v>
      </c>
      <c r="L39" t="s">
        <v>10613</v>
      </c>
      <c r="M39">
        <v>0.99567554409686698</v>
      </c>
    </row>
    <row r="40" spans="1:13" x14ac:dyDescent="0.2">
      <c r="A40" t="s">
        <v>4888</v>
      </c>
      <c r="B40" t="s">
        <v>4889</v>
      </c>
      <c r="C40">
        <v>0</v>
      </c>
      <c r="D40">
        <v>0</v>
      </c>
      <c r="E40">
        <v>0</v>
      </c>
      <c r="F40">
        <v>0</v>
      </c>
      <c r="G40">
        <v>3</v>
      </c>
      <c r="H40">
        <v>0</v>
      </c>
      <c r="I40" t="s">
        <v>10701</v>
      </c>
      <c r="L40" t="s">
        <v>10613</v>
      </c>
      <c r="M40">
        <v>0.99597180969676502</v>
      </c>
    </row>
    <row r="41" spans="1:13" x14ac:dyDescent="0.2">
      <c r="A41" t="s">
        <v>4890</v>
      </c>
      <c r="B41" t="s">
        <v>4891</v>
      </c>
      <c r="C41">
        <v>0</v>
      </c>
      <c r="D41">
        <v>0</v>
      </c>
      <c r="E41">
        <v>0</v>
      </c>
      <c r="F41">
        <v>0</v>
      </c>
      <c r="G41">
        <v>3</v>
      </c>
      <c r="H41">
        <v>0</v>
      </c>
      <c r="I41" t="s">
        <v>10701</v>
      </c>
      <c r="L41" t="s">
        <v>10598</v>
      </c>
      <c r="M41">
        <v>0.96129621542469001</v>
      </c>
    </row>
    <row r="42" spans="1:13" x14ac:dyDescent="0.2">
      <c r="A42" t="s">
        <v>4892</v>
      </c>
      <c r="B42" t="s">
        <v>4893</v>
      </c>
      <c r="C42">
        <v>0</v>
      </c>
      <c r="D42">
        <v>0</v>
      </c>
      <c r="E42">
        <v>0</v>
      </c>
      <c r="F42">
        <v>0</v>
      </c>
      <c r="G42">
        <v>3</v>
      </c>
      <c r="H42">
        <v>0</v>
      </c>
      <c r="I42" t="s">
        <v>10701</v>
      </c>
      <c r="L42" t="s">
        <v>10598</v>
      </c>
      <c r="M42">
        <v>0.97465521713347802</v>
      </c>
    </row>
    <row r="43" spans="1:13" x14ac:dyDescent="0.2">
      <c r="A43" t="s">
        <v>4894</v>
      </c>
      <c r="B43" t="s">
        <v>4895</v>
      </c>
      <c r="C43">
        <v>0</v>
      </c>
      <c r="D43">
        <v>0</v>
      </c>
      <c r="E43">
        <v>0</v>
      </c>
      <c r="F43">
        <v>0</v>
      </c>
      <c r="G43">
        <v>3</v>
      </c>
      <c r="H43">
        <v>0</v>
      </c>
      <c r="I43" t="s">
        <v>10701</v>
      </c>
      <c r="L43" t="s">
        <v>10598</v>
      </c>
      <c r="M43">
        <v>0.98205766727533494</v>
      </c>
    </row>
    <row r="44" spans="1:13" x14ac:dyDescent="0.2">
      <c r="A44" t="s">
        <v>4896</v>
      </c>
      <c r="B44" t="s">
        <v>4897</v>
      </c>
      <c r="C44">
        <v>0</v>
      </c>
      <c r="D44">
        <v>0</v>
      </c>
      <c r="E44">
        <v>0</v>
      </c>
      <c r="F44">
        <v>0</v>
      </c>
      <c r="G44">
        <v>3</v>
      </c>
      <c r="H44">
        <v>0</v>
      </c>
      <c r="I44" t="s">
        <v>10701</v>
      </c>
      <c r="L44" t="s">
        <v>10624</v>
      </c>
      <c r="M44">
        <v>0.77877686414121094</v>
      </c>
    </row>
    <row r="45" spans="1:13" x14ac:dyDescent="0.2">
      <c r="A45" t="s">
        <v>4898</v>
      </c>
      <c r="B45" t="s">
        <v>4899</v>
      </c>
      <c r="C45">
        <v>0</v>
      </c>
      <c r="D45">
        <v>0</v>
      </c>
      <c r="E45">
        <v>0</v>
      </c>
      <c r="F45">
        <v>0</v>
      </c>
      <c r="G45">
        <v>3</v>
      </c>
      <c r="H45">
        <v>0</v>
      </c>
      <c r="I45" t="s">
        <v>10701</v>
      </c>
      <c r="L45" t="s">
        <v>10630</v>
      </c>
      <c r="M45">
        <v>0.93469017803091303</v>
      </c>
    </row>
    <row r="46" spans="1:13" x14ac:dyDescent="0.2">
      <c r="A46" t="s">
        <v>6310</v>
      </c>
      <c r="B46" t="s">
        <v>6311</v>
      </c>
      <c r="C46">
        <v>1</v>
      </c>
      <c r="D46">
        <v>0</v>
      </c>
      <c r="E46">
        <v>0</v>
      </c>
      <c r="F46">
        <v>0</v>
      </c>
      <c r="G46">
        <v>1</v>
      </c>
      <c r="H46">
        <v>0</v>
      </c>
      <c r="I46" t="s">
        <v>10701</v>
      </c>
      <c r="L46" t="s">
        <v>10613</v>
      </c>
      <c r="M46">
        <v>0.99683953001165304</v>
      </c>
    </row>
    <row r="47" spans="1:13" x14ac:dyDescent="0.2">
      <c r="A47" t="s">
        <v>6312</v>
      </c>
      <c r="B47" t="s">
        <v>6313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 t="s">
        <v>10701</v>
      </c>
      <c r="L47" t="s">
        <v>10648</v>
      </c>
      <c r="M47">
        <v>0.98866490161957998</v>
      </c>
    </row>
    <row r="48" spans="1:13" x14ac:dyDescent="0.2">
      <c r="A48" t="s">
        <v>1172</v>
      </c>
      <c r="B48" t="s">
        <v>1173</v>
      </c>
      <c r="C48">
        <v>0</v>
      </c>
      <c r="D48">
        <v>0</v>
      </c>
      <c r="E48">
        <v>12</v>
      </c>
      <c r="F48">
        <v>5</v>
      </c>
      <c r="G48">
        <v>8</v>
      </c>
      <c r="H48">
        <v>1</v>
      </c>
      <c r="I48" t="s">
        <v>10701</v>
      </c>
      <c r="L48" t="s">
        <v>10632</v>
      </c>
      <c r="M48">
        <v>0.99967054235131603</v>
      </c>
    </row>
    <row r="49" spans="1:13" x14ac:dyDescent="0.2">
      <c r="A49" t="s">
        <v>6314</v>
      </c>
      <c r="B49" t="s">
        <v>6315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  <c r="I49" t="s">
        <v>10701</v>
      </c>
      <c r="L49" t="s">
        <v>10637</v>
      </c>
      <c r="M49">
        <v>0.99172597604613499</v>
      </c>
    </row>
    <row r="50" spans="1:13" x14ac:dyDescent="0.2">
      <c r="A50" t="s">
        <v>6316</v>
      </c>
      <c r="B50" t="s">
        <v>6317</v>
      </c>
      <c r="C50">
        <v>0</v>
      </c>
      <c r="D50">
        <v>1</v>
      </c>
      <c r="E50">
        <v>0</v>
      </c>
      <c r="F50">
        <v>1</v>
      </c>
      <c r="G50">
        <v>0</v>
      </c>
      <c r="H50">
        <v>0</v>
      </c>
      <c r="I50" t="s">
        <v>10701</v>
      </c>
      <c r="L50" t="s">
        <v>10643</v>
      </c>
      <c r="M50">
        <v>0.94742563977787997</v>
      </c>
    </row>
    <row r="51" spans="1:13" x14ac:dyDescent="0.2">
      <c r="A51" t="s">
        <v>6318</v>
      </c>
      <c r="B51" t="s">
        <v>6319</v>
      </c>
      <c r="C51">
        <v>0</v>
      </c>
      <c r="D51">
        <v>1</v>
      </c>
      <c r="E51">
        <v>1</v>
      </c>
      <c r="F51">
        <v>0</v>
      </c>
      <c r="G51">
        <v>0</v>
      </c>
      <c r="H51">
        <v>0</v>
      </c>
      <c r="I51" t="s">
        <v>10701</v>
      </c>
      <c r="L51" t="s">
        <v>10643</v>
      </c>
      <c r="M51">
        <v>0.91418231463503896</v>
      </c>
    </row>
    <row r="52" spans="1:13" x14ac:dyDescent="0.2">
      <c r="A52" t="s">
        <v>6320</v>
      </c>
      <c r="B52" t="s">
        <v>6321</v>
      </c>
      <c r="C52">
        <v>0</v>
      </c>
      <c r="D52">
        <v>1</v>
      </c>
      <c r="E52">
        <v>0</v>
      </c>
      <c r="F52">
        <v>0</v>
      </c>
      <c r="G52">
        <v>1</v>
      </c>
      <c r="H52">
        <v>0</v>
      </c>
      <c r="I52" t="s">
        <v>10701</v>
      </c>
      <c r="L52" t="s">
        <v>10600</v>
      </c>
      <c r="M52">
        <v>0.98911708296412104</v>
      </c>
    </row>
    <row r="53" spans="1:13" x14ac:dyDescent="0.2">
      <c r="A53" t="s">
        <v>6322</v>
      </c>
      <c r="B53" t="s">
        <v>6323</v>
      </c>
      <c r="C53">
        <v>0</v>
      </c>
      <c r="D53">
        <v>0</v>
      </c>
      <c r="E53">
        <v>2</v>
      </c>
      <c r="F53">
        <v>0</v>
      </c>
      <c r="G53">
        <v>0</v>
      </c>
      <c r="H53">
        <v>0</v>
      </c>
      <c r="I53" t="s">
        <v>10701</v>
      </c>
      <c r="L53" t="s">
        <v>10613</v>
      </c>
      <c r="M53">
        <v>0.99589659073063697</v>
      </c>
    </row>
    <row r="54" spans="1:13" x14ac:dyDescent="0.2">
      <c r="A54" t="s">
        <v>6324</v>
      </c>
      <c r="B54" t="s">
        <v>6325</v>
      </c>
      <c r="C54">
        <v>0</v>
      </c>
      <c r="D54">
        <v>0</v>
      </c>
      <c r="E54">
        <v>2</v>
      </c>
      <c r="F54">
        <v>0</v>
      </c>
      <c r="G54">
        <v>0</v>
      </c>
      <c r="H54">
        <v>0</v>
      </c>
      <c r="I54" t="s">
        <v>10701</v>
      </c>
      <c r="L54" t="s">
        <v>10613</v>
      </c>
      <c r="M54">
        <v>0.99670164682002804</v>
      </c>
    </row>
    <row r="55" spans="1:13" x14ac:dyDescent="0.2">
      <c r="A55" t="s">
        <v>6326</v>
      </c>
      <c r="B55" t="s">
        <v>6327</v>
      </c>
      <c r="C55">
        <v>0</v>
      </c>
      <c r="D55">
        <v>0</v>
      </c>
      <c r="E55">
        <v>2</v>
      </c>
      <c r="F55">
        <v>0</v>
      </c>
      <c r="G55">
        <v>0</v>
      </c>
      <c r="H55">
        <v>0</v>
      </c>
      <c r="I55" t="s">
        <v>10701</v>
      </c>
      <c r="L55" t="s">
        <v>10613</v>
      </c>
      <c r="M55">
        <v>0.99314368594972602</v>
      </c>
    </row>
    <row r="56" spans="1:13" x14ac:dyDescent="0.2">
      <c r="A56" t="s">
        <v>6328</v>
      </c>
      <c r="B56" t="s">
        <v>6329</v>
      </c>
      <c r="C56">
        <v>0</v>
      </c>
      <c r="D56">
        <v>0</v>
      </c>
      <c r="E56">
        <v>2</v>
      </c>
      <c r="F56">
        <v>0</v>
      </c>
      <c r="G56">
        <v>0</v>
      </c>
      <c r="H56">
        <v>0</v>
      </c>
      <c r="I56" t="s">
        <v>10701</v>
      </c>
      <c r="L56" t="s">
        <v>10613</v>
      </c>
      <c r="M56">
        <v>0.99636554846306402</v>
      </c>
    </row>
    <row r="57" spans="1:13" x14ac:dyDescent="0.2">
      <c r="A57" t="s">
        <v>6330</v>
      </c>
      <c r="B57" t="s">
        <v>6331</v>
      </c>
      <c r="C57">
        <v>0</v>
      </c>
      <c r="D57">
        <v>0</v>
      </c>
      <c r="E57">
        <v>2</v>
      </c>
      <c r="F57">
        <v>0</v>
      </c>
      <c r="G57">
        <v>0</v>
      </c>
      <c r="H57">
        <v>0</v>
      </c>
      <c r="I57" t="s">
        <v>10701</v>
      </c>
      <c r="L57" t="s">
        <v>10613</v>
      </c>
      <c r="M57">
        <v>0.99623801004908497</v>
      </c>
    </row>
    <row r="58" spans="1:13" x14ac:dyDescent="0.2">
      <c r="A58" t="s">
        <v>6332</v>
      </c>
      <c r="B58" t="s">
        <v>6333</v>
      </c>
      <c r="C58">
        <v>0</v>
      </c>
      <c r="D58">
        <v>0</v>
      </c>
      <c r="E58">
        <v>2</v>
      </c>
      <c r="F58">
        <v>0</v>
      </c>
      <c r="G58">
        <v>0</v>
      </c>
      <c r="H58">
        <v>0</v>
      </c>
      <c r="I58" t="s">
        <v>10701</v>
      </c>
      <c r="L58" t="s">
        <v>10613</v>
      </c>
      <c r="M58">
        <v>0.99512170105338005</v>
      </c>
    </row>
    <row r="59" spans="1:13" x14ac:dyDescent="0.2">
      <c r="A59" t="s">
        <v>1174</v>
      </c>
      <c r="B59" t="s">
        <v>1175</v>
      </c>
      <c r="C59">
        <v>0</v>
      </c>
      <c r="D59">
        <v>0</v>
      </c>
      <c r="E59">
        <v>2</v>
      </c>
      <c r="F59">
        <v>19</v>
      </c>
      <c r="G59">
        <v>4</v>
      </c>
      <c r="H59">
        <v>1</v>
      </c>
      <c r="I59" t="s">
        <v>10701</v>
      </c>
      <c r="L59" t="s">
        <v>10606</v>
      </c>
      <c r="M59">
        <v>0.996154194415518</v>
      </c>
    </row>
    <row r="60" spans="1:13" x14ac:dyDescent="0.2">
      <c r="A60" t="s">
        <v>6334</v>
      </c>
      <c r="B60" t="s">
        <v>6335</v>
      </c>
      <c r="C60">
        <v>0</v>
      </c>
      <c r="D60">
        <v>0</v>
      </c>
      <c r="E60">
        <v>2</v>
      </c>
      <c r="F60">
        <v>0</v>
      </c>
      <c r="G60">
        <v>0</v>
      </c>
      <c r="H60">
        <v>0</v>
      </c>
      <c r="I60" t="s">
        <v>10701</v>
      </c>
      <c r="L60" t="s">
        <v>10613</v>
      </c>
      <c r="M60">
        <v>0.99511416922012097</v>
      </c>
    </row>
    <row r="61" spans="1:13" x14ac:dyDescent="0.2">
      <c r="A61" t="s">
        <v>6336</v>
      </c>
      <c r="B61" t="s">
        <v>6337</v>
      </c>
      <c r="C61">
        <v>0</v>
      </c>
      <c r="D61">
        <v>0</v>
      </c>
      <c r="E61">
        <v>2</v>
      </c>
      <c r="F61">
        <v>0</v>
      </c>
      <c r="G61">
        <v>0</v>
      </c>
      <c r="H61">
        <v>0</v>
      </c>
      <c r="I61" t="s">
        <v>10701</v>
      </c>
      <c r="L61" t="s">
        <v>10613</v>
      </c>
      <c r="M61">
        <v>0.99518766204243803</v>
      </c>
    </row>
    <row r="62" spans="1:13" x14ac:dyDescent="0.2">
      <c r="A62" t="s">
        <v>6338</v>
      </c>
      <c r="B62" t="s">
        <v>6339</v>
      </c>
      <c r="C62">
        <v>0</v>
      </c>
      <c r="D62">
        <v>0</v>
      </c>
      <c r="E62">
        <v>2</v>
      </c>
      <c r="F62">
        <v>0</v>
      </c>
      <c r="G62">
        <v>0</v>
      </c>
      <c r="H62">
        <v>0</v>
      </c>
      <c r="I62" t="s">
        <v>10701</v>
      </c>
      <c r="L62" t="s">
        <v>10613</v>
      </c>
      <c r="M62">
        <v>0.99559333143119899</v>
      </c>
    </row>
    <row r="63" spans="1:13" x14ac:dyDescent="0.2">
      <c r="A63" t="s">
        <v>6340</v>
      </c>
      <c r="B63" t="s">
        <v>6341</v>
      </c>
      <c r="C63">
        <v>0</v>
      </c>
      <c r="D63">
        <v>0</v>
      </c>
      <c r="E63">
        <v>2</v>
      </c>
      <c r="F63">
        <v>0</v>
      </c>
      <c r="G63">
        <v>0</v>
      </c>
      <c r="H63">
        <v>0</v>
      </c>
      <c r="I63" t="s">
        <v>10701</v>
      </c>
      <c r="L63" t="s">
        <v>10613</v>
      </c>
      <c r="M63">
        <v>0.99576557032445101</v>
      </c>
    </row>
    <row r="64" spans="1:13" x14ac:dyDescent="0.2">
      <c r="A64" t="s">
        <v>6342</v>
      </c>
      <c r="B64" t="s">
        <v>6343</v>
      </c>
      <c r="C64">
        <v>0</v>
      </c>
      <c r="D64">
        <v>0</v>
      </c>
      <c r="E64">
        <v>2</v>
      </c>
      <c r="F64">
        <v>0</v>
      </c>
      <c r="G64">
        <v>0</v>
      </c>
      <c r="H64">
        <v>0</v>
      </c>
      <c r="I64" t="s">
        <v>10701</v>
      </c>
      <c r="L64" t="s">
        <v>10613</v>
      </c>
      <c r="M64">
        <v>0.99541108623115504</v>
      </c>
    </row>
    <row r="65" spans="1:13" x14ac:dyDescent="0.2">
      <c r="A65" t="s">
        <v>6344</v>
      </c>
      <c r="B65" t="s">
        <v>6345</v>
      </c>
      <c r="C65">
        <v>0</v>
      </c>
      <c r="D65">
        <v>0</v>
      </c>
      <c r="E65">
        <v>2</v>
      </c>
      <c r="F65">
        <v>0</v>
      </c>
      <c r="G65">
        <v>0</v>
      </c>
      <c r="H65">
        <v>0</v>
      </c>
      <c r="I65" t="s">
        <v>10701</v>
      </c>
      <c r="L65" t="s">
        <v>10613</v>
      </c>
      <c r="M65">
        <v>0.99729670243246205</v>
      </c>
    </row>
    <row r="66" spans="1:13" x14ac:dyDescent="0.2">
      <c r="A66" t="s">
        <v>6346</v>
      </c>
      <c r="B66" t="s">
        <v>6347</v>
      </c>
      <c r="C66">
        <v>0</v>
      </c>
      <c r="D66">
        <v>0</v>
      </c>
      <c r="E66">
        <v>2</v>
      </c>
      <c r="F66">
        <v>0</v>
      </c>
      <c r="G66">
        <v>0</v>
      </c>
      <c r="H66">
        <v>0</v>
      </c>
      <c r="I66" t="s">
        <v>10701</v>
      </c>
      <c r="L66" t="s">
        <v>10613</v>
      </c>
      <c r="M66">
        <v>0.99488186122150901</v>
      </c>
    </row>
    <row r="67" spans="1:13" x14ac:dyDescent="0.2">
      <c r="A67" t="s">
        <v>6348</v>
      </c>
      <c r="B67" t="s">
        <v>6349</v>
      </c>
      <c r="C67">
        <v>0</v>
      </c>
      <c r="D67">
        <v>0</v>
      </c>
      <c r="E67">
        <v>2</v>
      </c>
      <c r="F67">
        <v>0</v>
      </c>
      <c r="G67">
        <v>0</v>
      </c>
      <c r="H67">
        <v>0</v>
      </c>
      <c r="I67" t="s">
        <v>10701</v>
      </c>
      <c r="L67" t="s">
        <v>10613</v>
      </c>
      <c r="M67">
        <v>0.99420800325194203</v>
      </c>
    </row>
    <row r="68" spans="1:13" x14ac:dyDescent="0.2">
      <c r="A68" t="s">
        <v>6350</v>
      </c>
      <c r="B68" t="s">
        <v>6351</v>
      </c>
      <c r="C68">
        <v>0</v>
      </c>
      <c r="D68">
        <v>0</v>
      </c>
      <c r="E68">
        <v>2</v>
      </c>
      <c r="F68">
        <v>0</v>
      </c>
      <c r="G68">
        <v>0</v>
      </c>
      <c r="H68">
        <v>0</v>
      </c>
      <c r="I68" t="s">
        <v>10701</v>
      </c>
      <c r="L68" t="s">
        <v>10613</v>
      </c>
      <c r="M68">
        <v>0.99587409949326</v>
      </c>
    </row>
    <row r="69" spans="1:13" x14ac:dyDescent="0.2">
      <c r="A69" t="s">
        <v>6352</v>
      </c>
      <c r="B69" t="s">
        <v>6353</v>
      </c>
      <c r="C69">
        <v>0</v>
      </c>
      <c r="D69">
        <v>0</v>
      </c>
      <c r="E69">
        <v>2</v>
      </c>
      <c r="F69">
        <v>0</v>
      </c>
      <c r="G69">
        <v>0</v>
      </c>
      <c r="H69">
        <v>0</v>
      </c>
      <c r="I69" t="s">
        <v>10701</v>
      </c>
      <c r="L69" t="s">
        <v>10613</v>
      </c>
      <c r="M69">
        <v>0.99509690388432903</v>
      </c>
    </row>
    <row r="70" spans="1:13" x14ac:dyDescent="0.2">
      <c r="A70" t="s">
        <v>1176</v>
      </c>
      <c r="B70" t="s">
        <v>1177</v>
      </c>
      <c r="C70">
        <v>0</v>
      </c>
      <c r="D70">
        <v>0</v>
      </c>
      <c r="E70">
        <v>1</v>
      </c>
      <c r="F70">
        <v>0</v>
      </c>
      <c r="G70">
        <v>25</v>
      </c>
      <c r="H70">
        <v>0</v>
      </c>
      <c r="I70" t="s">
        <v>10701</v>
      </c>
      <c r="L70" t="s">
        <v>10601</v>
      </c>
      <c r="M70">
        <v>0.7717960018533</v>
      </c>
    </row>
    <row r="71" spans="1:13" x14ac:dyDescent="0.2">
      <c r="A71" t="s">
        <v>6354</v>
      </c>
      <c r="B71" t="s">
        <v>6355</v>
      </c>
      <c r="C71">
        <v>0</v>
      </c>
      <c r="D71">
        <v>0</v>
      </c>
      <c r="E71">
        <v>2</v>
      </c>
      <c r="F71">
        <v>0</v>
      </c>
      <c r="G71">
        <v>0</v>
      </c>
      <c r="H71">
        <v>0</v>
      </c>
      <c r="I71" t="s">
        <v>10701</v>
      </c>
      <c r="L71" t="s">
        <v>10613</v>
      </c>
      <c r="M71">
        <v>0.99676133095436503</v>
      </c>
    </row>
    <row r="72" spans="1:13" x14ac:dyDescent="0.2">
      <c r="A72" t="s">
        <v>6356</v>
      </c>
      <c r="B72" t="s">
        <v>6357</v>
      </c>
      <c r="C72">
        <v>0</v>
      </c>
      <c r="D72">
        <v>0</v>
      </c>
      <c r="E72">
        <v>2</v>
      </c>
      <c r="F72">
        <v>0</v>
      </c>
      <c r="G72">
        <v>0</v>
      </c>
      <c r="H72">
        <v>0</v>
      </c>
      <c r="I72" t="s">
        <v>10701</v>
      </c>
      <c r="L72" t="s">
        <v>10613</v>
      </c>
      <c r="M72">
        <v>0.99713636128937599</v>
      </c>
    </row>
    <row r="73" spans="1:13" x14ac:dyDescent="0.2">
      <c r="A73" t="s">
        <v>6358</v>
      </c>
      <c r="B73" t="s">
        <v>6359</v>
      </c>
      <c r="C73">
        <v>0</v>
      </c>
      <c r="D73">
        <v>0</v>
      </c>
      <c r="E73">
        <v>2</v>
      </c>
      <c r="F73">
        <v>0</v>
      </c>
      <c r="G73">
        <v>0</v>
      </c>
      <c r="H73">
        <v>0</v>
      </c>
      <c r="I73" t="s">
        <v>10701</v>
      </c>
      <c r="L73" t="s">
        <v>10613</v>
      </c>
      <c r="M73">
        <v>0.99747950937348495</v>
      </c>
    </row>
    <row r="74" spans="1:13" x14ac:dyDescent="0.2">
      <c r="A74" t="s">
        <v>6360</v>
      </c>
      <c r="B74" t="s">
        <v>6361</v>
      </c>
      <c r="C74">
        <v>0</v>
      </c>
      <c r="D74">
        <v>0</v>
      </c>
      <c r="E74">
        <v>2</v>
      </c>
      <c r="F74">
        <v>0</v>
      </c>
      <c r="G74">
        <v>0</v>
      </c>
      <c r="H74">
        <v>0</v>
      </c>
      <c r="I74" t="s">
        <v>10701</v>
      </c>
      <c r="L74" t="s">
        <v>10613</v>
      </c>
      <c r="M74">
        <v>0.99744752421066696</v>
      </c>
    </row>
    <row r="75" spans="1:13" x14ac:dyDescent="0.2">
      <c r="A75" t="s">
        <v>6362</v>
      </c>
      <c r="B75" t="s">
        <v>6363</v>
      </c>
      <c r="C75">
        <v>0</v>
      </c>
      <c r="D75">
        <v>0</v>
      </c>
      <c r="E75">
        <v>2</v>
      </c>
      <c r="F75">
        <v>0</v>
      </c>
      <c r="G75">
        <v>0</v>
      </c>
      <c r="H75">
        <v>0</v>
      </c>
      <c r="I75" t="s">
        <v>10701</v>
      </c>
      <c r="L75" t="s">
        <v>10613</v>
      </c>
      <c r="M75">
        <v>0.99720961860943103</v>
      </c>
    </row>
    <row r="76" spans="1:13" x14ac:dyDescent="0.2">
      <c r="A76" t="s">
        <v>6364</v>
      </c>
      <c r="B76" t="s">
        <v>6365</v>
      </c>
      <c r="C76">
        <v>0</v>
      </c>
      <c r="D76">
        <v>0</v>
      </c>
      <c r="E76">
        <v>2</v>
      </c>
      <c r="F76">
        <v>0</v>
      </c>
      <c r="G76">
        <v>0</v>
      </c>
      <c r="H76">
        <v>0</v>
      </c>
      <c r="I76" t="s">
        <v>10701</v>
      </c>
      <c r="L76" t="s">
        <v>10613</v>
      </c>
      <c r="M76">
        <v>0.99402259673835702</v>
      </c>
    </row>
    <row r="77" spans="1:13" x14ac:dyDescent="0.2">
      <c r="A77" t="s">
        <v>6366</v>
      </c>
      <c r="B77" t="s">
        <v>6367</v>
      </c>
      <c r="C77">
        <v>0</v>
      </c>
      <c r="D77">
        <v>0</v>
      </c>
      <c r="E77">
        <v>2</v>
      </c>
      <c r="F77">
        <v>0</v>
      </c>
      <c r="G77">
        <v>0</v>
      </c>
      <c r="H77">
        <v>0</v>
      </c>
      <c r="I77" t="s">
        <v>10701</v>
      </c>
      <c r="L77" t="s">
        <v>10613</v>
      </c>
      <c r="M77">
        <v>0.993970327612414</v>
      </c>
    </row>
    <row r="78" spans="1:13" x14ac:dyDescent="0.2">
      <c r="A78" t="s">
        <v>6368</v>
      </c>
      <c r="B78" t="s">
        <v>6369</v>
      </c>
      <c r="C78">
        <v>0</v>
      </c>
      <c r="D78">
        <v>0</v>
      </c>
      <c r="E78">
        <v>2</v>
      </c>
      <c r="F78">
        <v>0</v>
      </c>
      <c r="G78">
        <v>0</v>
      </c>
      <c r="H78">
        <v>0</v>
      </c>
      <c r="I78" t="s">
        <v>10701</v>
      </c>
      <c r="L78" t="s">
        <v>10613</v>
      </c>
      <c r="M78">
        <v>0.99379993930556298</v>
      </c>
    </row>
    <row r="79" spans="1:13" x14ac:dyDescent="0.2">
      <c r="A79" t="s">
        <v>6370</v>
      </c>
      <c r="B79" t="s">
        <v>6371</v>
      </c>
      <c r="C79">
        <v>0</v>
      </c>
      <c r="D79">
        <v>0</v>
      </c>
      <c r="E79">
        <v>2</v>
      </c>
      <c r="F79">
        <v>0</v>
      </c>
      <c r="G79">
        <v>0</v>
      </c>
      <c r="H79">
        <v>0</v>
      </c>
      <c r="I79" t="s">
        <v>10701</v>
      </c>
      <c r="L79" t="s">
        <v>10613</v>
      </c>
      <c r="M79">
        <v>0.99377495434444896</v>
      </c>
    </row>
    <row r="80" spans="1:13" x14ac:dyDescent="0.2">
      <c r="A80" t="s">
        <v>6372</v>
      </c>
      <c r="B80" t="s">
        <v>6373</v>
      </c>
      <c r="C80">
        <v>0</v>
      </c>
      <c r="D80">
        <v>0</v>
      </c>
      <c r="E80">
        <v>2</v>
      </c>
      <c r="F80">
        <v>0</v>
      </c>
      <c r="G80">
        <v>0</v>
      </c>
      <c r="H80">
        <v>0</v>
      </c>
      <c r="I80" t="s">
        <v>10701</v>
      </c>
      <c r="L80" t="s">
        <v>10664</v>
      </c>
      <c r="M80">
        <v>0.999999999999994</v>
      </c>
    </row>
    <row r="81" spans="1:13" x14ac:dyDescent="0.2">
      <c r="A81" t="s">
        <v>1208</v>
      </c>
      <c r="B81" t="s">
        <v>1209</v>
      </c>
      <c r="C81">
        <v>0</v>
      </c>
      <c r="D81">
        <v>0</v>
      </c>
      <c r="E81">
        <v>25</v>
      </c>
      <c r="F81">
        <v>0</v>
      </c>
      <c r="G81">
        <v>0</v>
      </c>
      <c r="H81">
        <v>0</v>
      </c>
      <c r="I81" t="s">
        <v>10701</v>
      </c>
      <c r="L81" t="s">
        <v>10607</v>
      </c>
      <c r="M81">
        <v>0.95307161811990604</v>
      </c>
    </row>
    <row r="82" spans="1:13" x14ac:dyDescent="0.2">
      <c r="A82" t="s">
        <v>6374</v>
      </c>
      <c r="B82" t="s">
        <v>6375</v>
      </c>
      <c r="C82">
        <v>0</v>
      </c>
      <c r="D82">
        <v>0</v>
      </c>
      <c r="E82">
        <v>2</v>
      </c>
      <c r="F82">
        <v>0</v>
      </c>
      <c r="G82">
        <v>0</v>
      </c>
      <c r="H82">
        <v>0</v>
      </c>
      <c r="I82" t="s">
        <v>10701</v>
      </c>
      <c r="L82" t="s">
        <v>10613</v>
      </c>
      <c r="M82">
        <v>0.99738456211668103</v>
      </c>
    </row>
    <row r="83" spans="1:13" x14ac:dyDescent="0.2">
      <c r="A83" t="s">
        <v>6376</v>
      </c>
      <c r="B83" t="s">
        <v>6377</v>
      </c>
      <c r="C83">
        <v>0</v>
      </c>
      <c r="D83">
        <v>0</v>
      </c>
      <c r="E83">
        <v>2</v>
      </c>
      <c r="F83">
        <v>0</v>
      </c>
      <c r="G83">
        <v>0</v>
      </c>
      <c r="H83">
        <v>0</v>
      </c>
      <c r="I83" t="s">
        <v>10701</v>
      </c>
      <c r="L83" t="s">
        <v>10677</v>
      </c>
      <c r="M83">
        <v>0.99995858969871199</v>
      </c>
    </row>
    <row r="84" spans="1:13" x14ac:dyDescent="0.2">
      <c r="A84" t="s">
        <v>6378</v>
      </c>
      <c r="B84" t="s">
        <v>6379</v>
      </c>
      <c r="C84">
        <v>0</v>
      </c>
      <c r="D84">
        <v>0</v>
      </c>
      <c r="E84">
        <v>2</v>
      </c>
      <c r="F84">
        <v>0</v>
      </c>
      <c r="G84">
        <v>0</v>
      </c>
      <c r="H84">
        <v>0</v>
      </c>
      <c r="I84" t="s">
        <v>10701</v>
      </c>
      <c r="L84" t="s">
        <v>10649</v>
      </c>
      <c r="M84">
        <v>0.86836442402281699</v>
      </c>
    </row>
    <row r="85" spans="1:13" x14ac:dyDescent="0.2">
      <c r="A85" t="s">
        <v>6380</v>
      </c>
      <c r="B85" t="s">
        <v>6381</v>
      </c>
      <c r="C85">
        <v>0</v>
      </c>
      <c r="D85">
        <v>0</v>
      </c>
      <c r="E85">
        <v>2</v>
      </c>
      <c r="F85">
        <v>0</v>
      </c>
      <c r="G85">
        <v>0</v>
      </c>
      <c r="H85">
        <v>0</v>
      </c>
      <c r="I85" t="s">
        <v>10701</v>
      </c>
      <c r="L85" t="s">
        <v>10632</v>
      </c>
      <c r="M85">
        <v>0.99974929133009005</v>
      </c>
    </row>
    <row r="86" spans="1:13" x14ac:dyDescent="0.2">
      <c r="A86" t="s">
        <v>6382</v>
      </c>
      <c r="B86" t="s">
        <v>6383</v>
      </c>
      <c r="C86">
        <v>0</v>
      </c>
      <c r="D86">
        <v>0</v>
      </c>
      <c r="E86">
        <v>2</v>
      </c>
      <c r="F86">
        <v>0</v>
      </c>
      <c r="G86">
        <v>0</v>
      </c>
      <c r="H86">
        <v>0</v>
      </c>
      <c r="I86" t="s">
        <v>10701</v>
      </c>
      <c r="L86" t="s">
        <v>10632</v>
      </c>
      <c r="M86">
        <v>0.99893957496984698</v>
      </c>
    </row>
    <row r="87" spans="1:13" x14ac:dyDescent="0.2">
      <c r="A87" t="s">
        <v>6384</v>
      </c>
      <c r="B87" t="s">
        <v>6385</v>
      </c>
      <c r="C87">
        <v>0</v>
      </c>
      <c r="D87">
        <v>0</v>
      </c>
      <c r="E87">
        <v>2</v>
      </c>
      <c r="F87">
        <v>0</v>
      </c>
      <c r="G87">
        <v>0</v>
      </c>
      <c r="H87">
        <v>0</v>
      </c>
      <c r="I87" t="s">
        <v>10701</v>
      </c>
      <c r="L87" t="s">
        <v>10603</v>
      </c>
      <c r="M87">
        <v>0.75886135075039396</v>
      </c>
    </row>
    <row r="88" spans="1:13" x14ac:dyDescent="0.2">
      <c r="A88" t="s">
        <v>6386</v>
      </c>
      <c r="B88" t="s">
        <v>6387</v>
      </c>
      <c r="C88">
        <v>0</v>
      </c>
      <c r="D88">
        <v>0</v>
      </c>
      <c r="E88">
        <v>2</v>
      </c>
      <c r="F88">
        <v>0</v>
      </c>
      <c r="G88">
        <v>0</v>
      </c>
      <c r="H88">
        <v>0</v>
      </c>
      <c r="I88" t="s">
        <v>10701</v>
      </c>
      <c r="L88" t="s">
        <v>10602</v>
      </c>
      <c r="M88">
        <v>0.92651196493091403</v>
      </c>
    </row>
    <row r="89" spans="1:13" x14ac:dyDescent="0.2">
      <c r="A89" t="s">
        <v>6388</v>
      </c>
      <c r="B89" t="s">
        <v>6389</v>
      </c>
      <c r="C89">
        <v>0</v>
      </c>
      <c r="D89">
        <v>0</v>
      </c>
      <c r="E89">
        <v>2</v>
      </c>
      <c r="F89">
        <v>0</v>
      </c>
      <c r="G89">
        <v>0</v>
      </c>
      <c r="H89">
        <v>0</v>
      </c>
      <c r="I89" t="s">
        <v>10701</v>
      </c>
      <c r="L89" t="s">
        <v>10602</v>
      </c>
      <c r="M89">
        <v>0.833157278704029</v>
      </c>
    </row>
    <row r="90" spans="1:13" x14ac:dyDescent="0.2">
      <c r="A90" t="s">
        <v>6390</v>
      </c>
      <c r="B90" t="s">
        <v>6391</v>
      </c>
      <c r="C90">
        <v>0</v>
      </c>
      <c r="D90">
        <v>0</v>
      </c>
      <c r="E90">
        <v>2</v>
      </c>
      <c r="F90">
        <v>0</v>
      </c>
      <c r="G90">
        <v>0</v>
      </c>
      <c r="H90">
        <v>0</v>
      </c>
      <c r="I90" t="s">
        <v>10701</v>
      </c>
      <c r="L90" t="s">
        <v>10607</v>
      </c>
      <c r="M90">
        <v>0.94762140755295299</v>
      </c>
    </row>
    <row r="91" spans="1:13" x14ac:dyDescent="0.2">
      <c r="A91" t="s">
        <v>6392</v>
      </c>
      <c r="B91" t="s">
        <v>6393</v>
      </c>
      <c r="C91">
        <v>0</v>
      </c>
      <c r="D91">
        <v>0</v>
      </c>
      <c r="E91">
        <v>2</v>
      </c>
      <c r="F91">
        <v>0</v>
      </c>
      <c r="G91">
        <v>0</v>
      </c>
      <c r="H91">
        <v>0</v>
      </c>
      <c r="I91" t="s">
        <v>10701</v>
      </c>
      <c r="L91" t="s">
        <v>10699</v>
      </c>
      <c r="M91">
        <v>0.76229065240865501</v>
      </c>
    </row>
    <row r="92" spans="1:13" x14ac:dyDescent="0.2">
      <c r="A92" t="s">
        <v>1248</v>
      </c>
      <c r="B92" t="s">
        <v>1249</v>
      </c>
      <c r="C92">
        <v>0</v>
      </c>
      <c r="D92">
        <v>0</v>
      </c>
      <c r="E92">
        <v>3</v>
      </c>
      <c r="F92">
        <v>18</v>
      </c>
      <c r="G92">
        <v>3</v>
      </c>
      <c r="H92">
        <v>0</v>
      </c>
      <c r="I92" t="s">
        <v>10701</v>
      </c>
      <c r="L92" t="s">
        <v>10643</v>
      </c>
      <c r="M92">
        <v>0.96080391028711698</v>
      </c>
    </row>
    <row r="93" spans="1:13" x14ac:dyDescent="0.2">
      <c r="A93" t="s">
        <v>6394</v>
      </c>
      <c r="B93" t="s">
        <v>6395</v>
      </c>
      <c r="C93">
        <v>0</v>
      </c>
      <c r="D93">
        <v>0</v>
      </c>
      <c r="E93">
        <v>2</v>
      </c>
      <c r="F93">
        <v>0</v>
      </c>
      <c r="G93">
        <v>0</v>
      </c>
      <c r="H93">
        <v>0</v>
      </c>
      <c r="I93" t="s">
        <v>10701</v>
      </c>
      <c r="L93" t="s">
        <v>10600</v>
      </c>
      <c r="M93">
        <v>0.98943267779095501</v>
      </c>
    </row>
    <row r="94" spans="1:13" x14ac:dyDescent="0.2">
      <c r="A94" t="s">
        <v>6396</v>
      </c>
      <c r="B94" t="s">
        <v>6397</v>
      </c>
      <c r="C94">
        <v>0</v>
      </c>
      <c r="D94">
        <v>0</v>
      </c>
      <c r="E94">
        <v>2</v>
      </c>
      <c r="F94">
        <v>0</v>
      </c>
      <c r="G94">
        <v>0</v>
      </c>
      <c r="H94">
        <v>0</v>
      </c>
      <c r="I94" t="s">
        <v>10701</v>
      </c>
      <c r="L94" t="s">
        <v>10600</v>
      </c>
      <c r="M94">
        <v>0.98940852830327397</v>
      </c>
    </row>
    <row r="95" spans="1:13" x14ac:dyDescent="0.2">
      <c r="A95" t="s">
        <v>6398</v>
      </c>
      <c r="B95" t="s">
        <v>6399</v>
      </c>
      <c r="C95">
        <v>0</v>
      </c>
      <c r="D95">
        <v>0</v>
      </c>
      <c r="E95">
        <v>2</v>
      </c>
      <c r="F95">
        <v>0</v>
      </c>
      <c r="G95">
        <v>0</v>
      </c>
      <c r="H95">
        <v>0</v>
      </c>
      <c r="I95" t="s">
        <v>10701</v>
      </c>
      <c r="L95" t="s">
        <v>10600</v>
      </c>
      <c r="M95">
        <v>0.98975884349368604</v>
      </c>
    </row>
    <row r="96" spans="1:13" x14ac:dyDescent="0.2">
      <c r="A96" t="s">
        <v>6400</v>
      </c>
      <c r="B96" t="s">
        <v>6401</v>
      </c>
      <c r="C96">
        <v>0</v>
      </c>
      <c r="D96">
        <v>0</v>
      </c>
      <c r="E96">
        <v>2</v>
      </c>
      <c r="F96">
        <v>0</v>
      </c>
      <c r="G96">
        <v>0</v>
      </c>
      <c r="H96">
        <v>0</v>
      </c>
      <c r="I96" t="s">
        <v>10701</v>
      </c>
      <c r="L96" t="s">
        <v>10613</v>
      </c>
      <c r="M96">
        <v>0.99691720442584097</v>
      </c>
    </row>
    <row r="97" spans="1:13" x14ac:dyDescent="0.2">
      <c r="A97" t="s">
        <v>6402</v>
      </c>
      <c r="B97" t="s">
        <v>6403</v>
      </c>
      <c r="C97">
        <v>0</v>
      </c>
      <c r="D97">
        <v>0</v>
      </c>
      <c r="E97">
        <v>2</v>
      </c>
      <c r="F97">
        <v>0</v>
      </c>
      <c r="G97">
        <v>0</v>
      </c>
      <c r="H97">
        <v>0</v>
      </c>
      <c r="I97" t="s">
        <v>10701</v>
      </c>
      <c r="L97" t="s">
        <v>10613</v>
      </c>
      <c r="M97">
        <v>0.99823605061016996</v>
      </c>
    </row>
    <row r="98" spans="1:13" x14ac:dyDescent="0.2">
      <c r="A98" t="s">
        <v>6404</v>
      </c>
      <c r="B98" t="s">
        <v>6405</v>
      </c>
      <c r="C98">
        <v>0</v>
      </c>
      <c r="D98">
        <v>0</v>
      </c>
      <c r="E98">
        <v>2</v>
      </c>
      <c r="F98">
        <v>0</v>
      </c>
      <c r="G98">
        <v>0</v>
      </c>
      <c r="H98">
        <v>0</v>
      </c>
      <c r="I98" t="s">
        <v>10701</v>
      </c>
      <c r="L98" t="s">
        <v>10613</v>
      </c>
      <c r="M98">
        <v>0.99704774348668201</v>
      </c>
    </row>
    <row r="99" spans="1:13" x14ac:dyDescent="0.2">
      <c r="A99" t="s">
        <v>6406</v>
      </c>
      <c r="B99" t="s">
        <v>6407</v>
      </c>
      <c r="C99">
        <v>0</v>
      </c>
      <c r="D99">
        <v>0</v>
      </c>
      <c r="E99">
        <v>2</v>
      </c>
      <c r="F99">
        <v>0</v>
      </c>
      <c r="G99">
        <v>0</v>
      </c>
      <c r="H99">
        <v>0</v>
      </c>
      <c r="I99" t="s">
        <v>10701</v>
      </c>
      <c r="L99" t="s">
        <v>10613</v>
      </c>
      <c r="M99">
        <v>0.99618600994161999</v>
      </c>
    </row>
    <row r="100" spans="1:13" x14ac:dyDescent="0.2">
      <c r="A100" t="s">
        <v>6408</v>
      </c>
      <c r="B100" t="s">
        <v>6409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 t="s">
        <v>10701</v>
      </c>
      <c r="L100" t="s">
        <v>10613</v>
      </c>
      <c r="M100">
        <v>0.99615918564816097</v>
      </c>
    </row>
    <row r="101" spans="1:13" x14ac:dyDescent="0.2">
      <c r="A101" t="s">
        <v>6410</v>
      </c>
      <c r="B101" t="s">
        <v>6411</v>
      </c>
      <c r="C101">
        <v>0</v>
      </c>
      <c r="D101">
        <v>0</v>
      </c>
      <c r="E101">
        <v>1</v>
      </c>
      <c r="F101">
        <v>0</v>
      </c>
      <c r="G101">
        <v>1</v>
      </c>
      <c r="H101">
        <v>0</v>
      </c>
      <c r="I101" t="s">
        <v>10701</v>
      </c>
      <c r="L101" t="s">
        <v>10613</v>
      </c>
      <c r="M101">
        <v>0.99524026888282502</v>
      </c>
    </row>
    <row r="102" spans="1:13" x14ac:dyDescent="0.2">
      <c r="A102" t="s">
        <v>6412</v>
      </c>
      <c r="B102" t="s">
        <v>6413</v>
      </c>
      <c r="C102">
        <v>0</v>
      </c>
      <c r="D102">
        <v>0</v>
      </c>
      <c r="E102">
        <v>1</v>
      </c>
      <c r="F102">
        <v>0</v>
      </c>
      <c r="G102">
        <v>1</v>
      </c>
      <c r="H102">
        <v>0</v>
      </c>
      <c r="I102" t="s">
        <v>10701</v>
      </c>
      <c r="L102" t="s">
        <v>10613</v>
      </c>
      <c r="M102">
        <v>0.99632514347888401</v>
      </c>
    </row>
    <row r="103" spans="1:13" x14ac:dyDescent="0.2">
      <c r="A103" t="s">
        <v>1380</v>
      </c>
      <c r="B103" t="s">
        <v>1381</v>
      </c>
      <c r="C103">
        <v>0</v>
      </c>
      <c r="D103">
        <v>0</v>
      </c>
      <c r="E103">
        <v>2</v>
      </c>
      <c r="F103">
        <v>1</v>
      </c>
      <c r="G103">
        <v>18</v>
      </c>
      <c r="H103">
        <v>0</v>
      </c>
      <c r="I103" t="s">
        <v>10701</v>
      </c>
      <c r="L103" t="s">
        <v>10598</v>
      </c>
      <c r="M103">
        <v>0.99096832320305095</v>
      </c>
    </row>
    <row r="104" spans="1:13" x14ac:dyDescent="0.2">
      <c r="A104" t="s">
        <v>6414</v>
      </c>
      <c r="B104" t="s">
        <v>6415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0</v>
      </c>
      <c r="I104" t="s">
        <v>10701</v>
      </c>
      <c r="L104" t="s">
        <v>10613</v>
      </c>
      <c r="M104">
        <v>0.99629261971036798</v>
      </c>
    </row>
    <row r="105" spans="1:13" x14ac:dyDescent="0.2">
      <c r="A105" t="s">
        <v>6416</v>
      </c>
      <c r="B105" t="s">
        <v>6417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0</v>
      </c>
      <c r="I105" t="s">
        <v>10701</v>
      </c>
      <c r="L105" t="s">
        <v>10664</v>
      </c>
      <c r="M105">
        <v>0.999999999999997</v>
      </c>
    </row>
    <row r="106" spans="1:13" x14ac:dyDescent="0.2">
      <c r="A106" t="s">
        <v>6418</v>
      </c>
      <c r="B106" t="s">
        <v>6419</v>
      </c>
      <c r="C106">
        <v>0</v>
      </c>
      <c r="D106">
        <v>0</v>
      </c>
      <c r="E106">
        <v>1</v>
      </c>
      <c r="F106">
        <v>0</v>
      </c>
      <c r="G106">
        <v>1</v>
      </c>
      <c r="H106">
        <v>0</v>
      </c>
      <c r="I106" t="s">
        <v>10701</v>
      </c>
      <c r="L106" t="s">
        <v>10613</v>
      </c>
      <c r="M106">
        <v>0.99490560021998198</v>
      </c>
    </row>
    <row r="107" spans="1:13" x14ac:dyDescent="0.2">
      <c r="A107" t="s">
        <v>6420</v>
      </c>
      <c r="B107" t="s">
        <v>6421</v>
      </c>
      <c r="C107">
        <v>0</v>
      </c>
      <c r="D107">
        <v>0</v>
      </c>
      <c r="E107">
        <v>1</v>
      </c>
      <c r="F107">
        <v>1</v>
      </c>
      <c r="G107">
        <v>0</v>
      </c>
      <c r="H107">
        <v>0</v>
      </c>
      <c r="I107" t="s">
        <v>10701</v>
      </c>
      <c r="L107" t="s">
        <v>10613</v>
      </c>
      <c r="M107">
        <v>0.99611624181328096</v>
      </c>
    </row>
    <row r="108" spans="1:13" x14ac:dyDescent="0.2">
      <c r="A108" t="s">
        <v>6422</v>
      </c>
      <c r="B108" t="s">
        <v>6423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0</v>
      </c>
      <c r="I108" t="s">
        <v>10701</v>
      </c>
      <c r="L108" t="s">
        <v>10613</v>
      </c>
      <c r="M108">
        <v>0.99164458556615198</v>
      </c>
    </row>
    <row r="109" spans="1:13" x14ac:dyDescent="0.2">
      <c r="A109" t="s">
        <v>6424</v>
      </c>
      <c r="B109" t="s">
        <v>6425</v>
      </c>
      <c r="C109">
        <v>0</v>
      </c>
      <c r="D109">
        <v>0</v>
      </c>
      <c r="E109">
        <v>1</v>
      </c>
      <c r="F109">
        <v>1</v>
      </c>
      <c r="G109">
        <v>0</v>
      </c>
      <c r="H109">
        <v>0</v>
      </c>
      <c r="I109" t="s">
        <v>10701</v>
      </c>
      <c r="L109" t="s">
        <v>10613</v>
      </c>
      <c r="M109">
        <v>0.99770235666074902</v>
      </c>
    </row>
    <row r="110" spans="1:13" x14ac:dyDescent="0.2">
      <c r="A110" t="s">
        <v>6426</v>
      </c>
      <c r="B110" t="s">
        <v>6427</v>
      </c>
      <c r="C110">
        <v>0</v>
      </c>
      <c r="D110">
        <v>0</v>
      </c>
      <c r="E110">
        <v>1</v>
      </c>
      <c r="F110">
        <v>1</v>
      </c>
      <c r="G110">
        <v>0</v>
      </c>
      <c r="H110">
        <v>0</v>
      </c>
      <c r="I110" t="s">
        <v>10701</v>
      </c>
      <c r="L110" t="s">
        <v>10632</v>
      </c>
      <c r="M110">
        <v>0.99925844046174395</v>
      </c>
    </row>
    <row r="111" spans="1:13" x14ac:dyDescent="0.2">
      <c r="A111" t="s">
        <v>6428</v>
      </c>
      <c r="B111" t="s">
        <v>6429</v>
      </c>
      <c r="C111">
        <v>0</v>
      </c>
      <c r="D111">
        <v>0</v>
      </c>
      <c r="E111">
        <v>1</v>
      </c>
      <c r="F111">
        <v>1</v>
      </c>
      <c r="G111">
        <v>0</v>
      </c>
      <c r="H111">
        <v>0</v>
      </c>
      <c r="I111" t="s">
        <v>10701</v>
      </c>
      <c r="L111" t="s">
        <v>10617</v>
      </c>
      <c r="M111">
        <v>0.91153601887698199</v>
      </c>
    </row>
    <row r="112" spans="1:13" x14ac:dyDescent="0.2">
      <c r="A112" t="s">
        <v>6430</v>
      </c>
      <c r="B112" t="s">
        <v>6431</v>
      </c>
      <c r="C112">
        <v>0</v>
      </c>
      <c r="D112">
        <v>0</v>
      </c>
      <c r="E112">
        <v>1</v>
      </c>
      <c r="F112">
        <v>1</v>
      </c>
      <c r="G112">
        <v>0</v>
      </c>
      <c r="H112">
        <v>0</v>
      </c>
      <c r="I112" t="s">
        <v>10701</v>
      </c>
      <c r="L112" t="s">
        <v>10622</v>
      </c>
      <c r="M112">
        <v>0.99651348301892895</v>
      </c>
    </row>
    <row r="113" spans="1:13" x14ac:dyDescent="0.2">
      <c r="A113" t="s">
        <v>6432</v>
      </c>
      <c r="B113" t="s">
        <v>6433</v>
      </c>
      <c r="C113">
        <v>0</v>
      </c>
      <c r="D113">
        <v>0</v>
      </c>
      <c r="E113">
        <v>1</v>
      </c>
      <c r="F113">
        <v>0</v>
      </c>
      <c r="G113">
        <v>1</v>
      </c>
      <c r="H113">
        <v>0</v>
      </c>
      <c r="I113" t="s">
        <v>10701</v>
      </c>
      <c r="L113" t="s">
        <v>10602</v>
      </c>
      <c r="M113">
        <v>0.98187773427762504</v>
      </c>
    </row>
    <row r="114" spans="1:13" x14ac:dyDescent="0.2">
      <c r="A114" t="s">
        <v>564</v>
      </c>
      <c r="B114" t="s">
        <v>565</v>
      </c>
      <c r="C114">
        <v>0</v>
      </c>
      <c r="D114">
        <v>0</v>
      </c>
      <c r="E114">
        <v>74</v>
      </c>
      <c r="F114">
        <v>1</v>
      </c>
      <c r="G114">
        <v>0</v>
      </c>
      <c r="H114">
        <v>0</v>
      </c>
      <c r="I114" t="s">
        <v>10701</v>
      </c>
      <c r="L114" t="s">
        <v>10613</v>
      </c>
      <c r="M114">
        <v>0.99377310396307095</v>
      </c>
    </row>
    <row r="115" spans="1:13" x14ac:dyDescent="0.2">
      <c r="A115" t="s">
        <v>1418</v>
      </c>
      <c r="B115" t="s">
        <v>1419</v>
      </c>
      <c r="C115">
        <v>1</v>
      </c>
      <c r="D115">
        <v>0</v>
      </c>
      <c r="E115">
        <v>3</v>
      </c>
      <c r="F115">
        <v>4</v>
      </c>
      <c r="G115">
        <v>12</v>
      </c>
      <c r="H115">
        <v>0</v>
      </c>
      <c r="I115" t="s">
        <v>10701</v>
      </c>
      <c r="L115" t="s">
        <v>10613</v>
      </c>
      <c r="M115">
        <v>0.99628065985370695</v>
      </c>
    </row>
    <row r="116" spans="1:13" x14ac:dyDescent="0.2">
      <c r="A116" t="s">
        <v>6434</v>
      </c>
      <c r="B116" t="s">
        <v>6435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0</v>
      </c>
      <c r="I116" t="s">
        <v>10701</v>
      </c>
      <c r="L116" t="s">
        <v>10602</v>
      </c>
      <c r="M116">
        <v>0.948016438534933</v>
      </c>
    </row>
    <row r="117" spans="1:13" x14ac:dyDescent="0.2">
      <c r="A117" t="s">
        <v>6436</v>
      </c>
      <c r="B117" t="s">
        <v>6437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0</v>
      </c>
      <c r="I117" t="s">
        <v>10701</v>
      </c>
      <c r="L117" t="s">
        <v>10602</v>
      </c>
      <c r="M117">
        <v>0.96287693521447604</v>
      </c>
    </row>
    <row r="118" spans="1:13" x14ac:dyDescent="0.2">
      <c r="A118" t="s">
        <v>6438</v>
      </c>
      <c r="B118" t="s">
        <v>6439</v>
      </c>
      <c r="C118">
        <v>0</v>
      </c>
      <c r="D118">
        <v>0</v>
      </c>
      <c r="E118">
        <v>1</v>
      </c>
      <c r="F118">
        <v>1</v>
      </c>
      <c r="G118">
        <v>0</v>
      </c>
      <c r="H118">
        <v>0</v>
      </c>
      <c r="I118" t="s">
        <v>10701</v>
      </c>
      <c r="L118" t="s">
        <v>10623</v>
      </c>
      <c r="M118">
        <v>0.99999814769509798</v>
      </c>
    </row>
    <row r="119" spans="1:13" x14ac:dyDescent="0.2">
      <c r="A119" t="s">
        <v>6440</v>
      </c>
      <c r="B119" t="s">
        <v>6441</v>
      </c>
      <c r="C119">
        <v>0</v>
      </c>
      <c r="D119">
        <v>0</v>
      </c>
      <c r="E119">
        <v>1</v>
      </c>
      <c r="F119">
        <v>0</v>
      </c>
      <c r="G119">
        <v>1</v>
      </c>
      <c r="H119">
        <v>0</v>
      </c>
      <c r="I119" t="s">
        <v>10701</v>
      </c>
      <c r="L119" t="s">
        <v>10600</v>
      </c>
      <c r="M119">
        <v>0.98559788532878501</v>
      </c>
    </row>
    <row r="120" spans="1:13" x14ac:dyDescent="0.2">
      <c r="A120" t="s">
        <v>6442</v>
      </c>
      <c r="B120" t="s">
        <v>6443</v>
      </c>
      <c r="C120">
        <v>0</v>
      </c>
      <c r="D120">
        <v>0</v>
      </c>
      <c r="E120">
        <v>1</v>
      </c>
      <c r="F120">
        <v>1</v>
      </c>
      <c r="G120">
        <v>0</v>
      </c>
      <c r="H120">
        <v>0</v>
      </c>
      <c r="I120" t="s">
        <v>10701</v>
      </c>
      <c r="L120" t="s">
        <v>10679</v>
      </c>
      <c r="M120">
        <v>0.96894201868645602</v>
      </c>
    </row>
    <row r="121" spans="1:13" x14ac:dyDescent="0.2">
      <c r="A121" t="s">
        <v>6444</v>
      </c>
      <c r="B121" t="s">
        <v>6445</v>
      </c>
      <c r="C121">
        <v>0</v>
      </c>
      <c r="D121">
        <v>0</v>
      </c>
      <c r="E121">
        <v>0</v>
      </c>
      <c r="F121">
        <v>2</v>
      </c>
      <c r="G121">
        <v>0</v>
      </c>
      <c r="H121">
        <v>0</v>
      </c>
      <c r="I121" t="s">
        <v>10701</v>
      </c>
      <c r="L121" t="s">
        <v>10613</v>
      </c>
      <c r="M121">
        <v>0.99628765815109399</v>
      </c>
    </row>
    <row r="122" spans="1:13" x14ac:dyDescent="0.2">
      <c r="A122" t="s">
        <v>6446</v>
      </c>
      <c r="B122" t="s">
        <v>6447</v>
      </c>
      <c r="C122">
        <v>0</v>
      </c>
      <c r="D122">
        <v>0</v>
      </c>
      <c r="E122">
        <v>0</v>
      </c>
      <c r="F122">
        <v>2</v>
      </c>
      <c r="G122">
        <v>0</v>
      </c>
      <c r="H122">
        <v>0</v>
      </c>
      <c r="I122" t="s">
        <v>10701</v>
      </c>
      <c r="L122" t="s">
        <v>10613</v>
      </c>
      <c r="M122">
        <v>0.99605726710480202</v>
      </c>
    </row>
    <row r="123" spans="1:13" x14ac:dyDescent="0.2">
      <c r="A123" t="s">
        <v>6448</v>
      </c>
      <c r="B123" t="s">
        <v>6449</v>
      </c>
      <c r="C123">
        <v>0</v>
      </c>
      <c r="D123">
        <v>0</v>
      </c>
      <c r="E123">
        <v>0</v>
      </c>
      <c r="F123">
        <v>2</v>
      </c>
      <c r="G123">
        <v>0</v>
      </c>
      <c r="H123">
        <v>0</v>
      </c>
      <c r="I123" t="s">
        <v>10701</v>
      </c>
      <c r="L123" t="s">
        <v>10613</v>
      </c>
      <c r="M123">
        <v>0.99712356661394497</v>
      </c>
    </row>
    <row r="124" spans="1:13" x14ac:dyDescent="0.2">
      <c r="A124" t="s">
        <v>6450</v>
      </c>
      <c r="B124" t="s">
        <v>6451</v>
      </c>
      <c r="C124">
        <v>0</v>
      </c>
      <c r="D124">
        <v>0</v>
      </c>
      <c r="E124">
        <v>0</v>
      </c>
      <c r="F124">
        <v>2</v>
      </c>
      <c r="G124">
        <v>0</v>
      </c>
      <c r="H124">
        <v>0</v>
      </c>
      <c r="I124" t="s">
        <v>10701</v>
      </c>
      <c r="L124" t="s">
        <v>10613</v>
      </c>
      <c r="M124">
        <v>0.99674607379492397</v>
      </c>
    </row>
    <row r="125" spans="1:13" x14ac:dyDescent="0.2">
      <c r="A125" t="s">
        <v>6452</v>
      </c>
      <c r="B125" t="s">
        <v>6453</v>
      </c>
      <c r="C125">
        <v>0</v>
      </c>
      <c r="D125">
        <v>0</v>
      </c>
      <c r="E125">
        <v>0</v>
      </c>
      <c r="F125">
        <v>2</v>
      </c>
      <c r="G125">
        <v>0</v>
      </c>
      <c r="H125">
        <v>0</v>
      </c>
      <c r="I125" t="s">
        <v>10701</v>
      </c>
      <c r="L125" t="s">
        <v>10638</v>
      </c>
      <c r="M125">
        <v>0.87108606278505996</v>
      </c>
    </row>
    <row r="126" spans="1:13" x14ac:dyDescent="0.2">
      <c r="A126" t="s">
        <v>1420</v>
      </c>
      <c r="B126" t="s">
        <v>1421</v>
      </c>
      <c r="C126">
        <v>0</v>
      </c>
      <c r="D126">
        <v>0</v>
      </c>
      <c r="E126">
        <v>20</v>
      </c>
      <c r="F126">
        <v>0</v>
      </c>
      <c r="G126">
        <v>0</v>
      </c>
      <c r="H126">
        <v>0</v>
      </c>
      <c r="I126" t="s">
        <v>10701</v>
      </c>
      <c r="L126" t="s">
        <v>10664</v>
      </c>
      <c r="M126">
        <v>1</v>
      </c>
    </row>
    <row r="127" spans="1:13" x14ac:dyDescent="0.2">
      <c r="A127" t="s">
        <v>6454</v>
      </c>
      <c r="B127" t="s">
        <v>6455</v>
      </c>
      <c r="C127">
        <v>0</v>
      </c>
      <c r="D127">
        <v>0</v>
      </c>
      <c r="E127">
        <v>0</v>
      </c>
      <c r="F127">
        <v>2</v>
      </c>
      <c r="G127">
        <v>0</v>
      </c>
      <c r="H127">
        <v>0</v>
      </c>
      <c r="I127" t="s">
        <v>10701</v>
      </c>
      <c r="L127" t="s">
        <v>10600</v>
      </c>
      <c r="M127">
        <v>0.99652025984102299</v>
      </c>
    </row>
    <row r="128" spans="1:13" x14ac:dyDescent="0.2">
      <c r="A128" t="s">
        <v>6456</v>
      </c>
      <c r="B128" t="s">
        <v>6457</v>
      </c>
      <c r="C128">
        <v>0</v>
      </c>
      <c r="D128">
        <v>0</v>
      </c>
      <c r="E128">
        <v>0</v>
      </c>
      <c r="F128">
        <v>2</v>
      </c>
      <c r="G128">
        <v>0</v>
      </c>
      <c r="H128">
        <v>0</v>
      </c>
      <c r="I128" t="s">
        <v>10701</v>
      </c>
      <c r="L128" t="s">
        <v>10606</v>
      </c>
      <c r="M128">
        <v>0.99638155027577602</v>
      </c>
    </row>
    <row r="129" spans="1:13" x14ac:dyDescent="0.2">
      <c r="A129" t="s">
        <v>6458</v>
      </c>
      <c r="B129" t="s">
        <v>6459</v>
      </c>
      <c r="C129">
        <v>0</v>
      </c>
      <c r="D129">
        <v>0</v>
      </c>
      <c r="E129">
        <v>0</v>
      </c>
      <c r="F129">
        <v>2</v>
      </c>
      <c r="G129">
        <v>0</v>
      </c>
      <c r="H129">
        <v>0</v>
      </c>
      <c r="I129" t="s">
        <v>10701</v>
      </c>
      <c r="L129" t="s">
        <v>10600</v>
      </c>
      <c r="M129">
        <v>0.997154934786325</v>
      </c>
    </row>
    <row r="130" spans="1:13" x14ac:dyDescent="0.2">
      <c r="A130" t="s">
        <v>6460</v>
      </c>
      <c r="B130" t="s">
        <v>6461</v>
      </c>
      <c r="C130">
        <v>0</v>
      </c>
      <c r="D130">
        <v>0</v>
      </c>
      <c r="E130">
        <v>0</v>
      </c>
      <c r="F130">
        <v>2</v>
      </c>
      <c r="G130">
        <v>0</v>
      </c>
      <c r="H130">
        <v>0</v>
      </c>
      <c r="I130" t="s">
        <v>10701</v>
      </c>
      <c r="L130" t="s">
        <v>10643</v>
      </c>
      <c r="M130">
        <v>0.95826708384529202</v>
      </c>
    </row>
    <row r="131" spans="1:13" x14ac:dyDescent="0.2">
      <c r="A131" t="s">
        <v>6462</v>
      </c>
      <c r="B131" t="s">
        <v>6463</v>
      </c>
      <c r="C131">
        <v>0</v>
      </c>
      <c r="D131">
        <v>0</v>
      </c>
      <c r="E131">
        <v>0</v>
      </c>
      <c r="F131">
        <v>2</v>
      </c>
      <c r="G131">
        <v>0</v>
      </c>
      <c r="H131">
        <v>0</v>
      </c>
      <c r="I131" t="s">
        <v>10701</v>
      </c>
      <c r="L131" t="s">
        <v>10618</v>
      </c>
      <c r="M131">
        <v>0.98179153527213203</v>
      </c>
    </row>
    <row r="132" spans="1:13" x14ac:dyDescent="0.2">
      <c r="A132" t="s">
        <v>6464</v>
      </c>
      <c r="B132" t="s">
        <v>6465</v>
      </c>
      <c r="C132">
        <v>0</v>
      </c>
      <c r="D132">
        <v>0</v>
      </c>
      <c r="E132">
        <v>0</v>
      </c>
      <c r="F132">
        <v>2</v>
      </c>
      <c r="G132">
        <v>0</v>
      </c>
      <c r="H132">
        <v>0</v>
      </c>
      <c r="I132" t="s">
        <v>10701</v>
      </c>
      <c r="L132" t="s">
        <v>10600</v>
      </c>
      <c r="M132">
        <v>0.99784851208571501</v>
      </c>
    </row>
    <row r="133" spans="1:13" x14ac:dyDescent="0.2">
      <c r="A133" t="s">
        <v>6466</v>
      </c>
      <c r="B133" t="s">
        <v>6467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0</v>
      </c>
      <c r="I133" t="s">
        <v>10701</v>
      </c>
      <c r="L133" t="s">
        <v>10613</v>
      </c>
      <c r="M133">
        <v>0.99630682654288505</v>
      </c>
    </row>
    <row r="134" spans="1:13" x14ac:dyDescent="0.2">
      <c r="A134" t="s">
        <v>6468</v>
      </c>
      <c r="B134" t="s">
        <v>6469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0</v>
      </c>
      <c r="I134" t="s">
        <v>10701</v>
      </c>
      <c r="L134" t="s">
        <v>10613</v>
      </c>
      <c r="M134">
        <v>0.99629984170647301</v>
      </c>
    </row>
    <row r="135" spans="1:13" x14ac:dyDescent="0.2">
      <c r="A135" t="s">
        <v>6470</v>
      </c>
      <c r="B135" t="s">
        <v>6471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0</v>
      </c>
      <c r="I135" t="s">
        <v>10701</v>
      </c>
      <c r="L135" t="s">
        <v>10613</v>
      </c>
      <c r="M135">
        <v>0.99493416366165999</v>
      </c>
    </row>
    <row r="136" spans="1:13" x14ac:dyDescent="0.2">
      <c r="A136" t="s">
        <v>6472</v>
      </c>
      <c r="B136" t="s">
        <v>6473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0</v>
      </c>
      <c r="I136" t="s">
        <v>10701</v>
      </c>
      <c r="L136" t="s">
        <v>10613</v>
      </c>
      <c r="M136">
        <v>0.99626884430692098</v>
      </c>
    </row>
    <row r="137" spans="1:13" x14ac:dyDescent="0.2">
      <c r="A137" t="s">
        <v>1422</v>
      </c>
      <c r="B137" t="s">
        <v>1423</v>
      </c>
      <c r="C137">
        <v>0</v>
      </c>
      <c r="D137">
        <v>0</v>
      </c>
      <c r="E137">
        <v>0</v>
      </c>
      <c r="F137">
        <v>0</v>
      </c>
      <c r="G137">
        <v>20</v>
      </c>
      <c r="H137">
        <v>0</v>
      </c>
      <c r="I137" t="s">
        <v>10701</v>
      </c>
      <c r="L137" t="s">
        <v>10598</v>
      </c>
      <c r="M137">
        <v>0.98745736738843803</v>
      </c>
    </row>
    <row r="138" spans="1:13" x14ac:dyDescent="0.2">
      <c r="A138" t="s">
        <v>6474</v>
      </c>
      <c r="B138" t="s">
        <v>6475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1</v>
      </c>
      <c r="I138" t="s">
        <v>10701</v>
      </c>
      <c r="L138" t="s">
        <v>10606</v>
      </c>
      <c r="M138">
        <v>0.99628385614966397</v>
      </c>
    </row>
    <row r="139" spans="1:13" x14ac:dyDescent="0.2">
      <c r="A139" t="s">
        <v>6476</v>
      </c>
      <c r="B139" t="s">
        <v>6477</v>
      </c>
      <c r="C139">
        <v>0</v>
      </c>
      <c r="D139">
        <v>0</v>
      </c>
      <c r="E139">
        <v>0</v>
      </c>
      <c r="F139">
        <v>1</v>
      </c>
      <c r="G139">
        <v>1</v>
      </c>
      <c r="H139">
        <v>0</v>
      </c>
      <c r="I139" t="s">
        <v>10701</v>
      </c>
      <c r="L139" t="s">
        <v>10644</v>
      </c>
      <c r="M139">
        <v>0.96552911239263295</v>
      </c>
    </row>
    <row r="140" spans="1:13" x14ac:dyDescent="0.2">
      <c r="A140" t="s">
        <v>6478</v>
      </c>
      <c r="B140" t="s">
        <v>6479</v>
      </c>
      <c r="C140">
        <v>0</v>
      </c>
      <c r="D140">
        <v>0</v>
      </c>
      <c r="E140">
        <v>0</v>
      </c>
      <c r="F140">
        <v>0</v>
      </c>
      <c r="G140">
        <v>2</v>
      </c>
      <c r="H140">
        <v>0</v>
      </c>
      <c r="I140" t="s">
        <v>10701</v>
      </c>
      <c r="L140" t="s">
        <v>10613</v>
      </c>
      <c r="M140">
        <v>0.99595601331730499</v>
      </c>
    </row>
    <row r="141" spans="1:13" x14ac:dyDescent="0.2">
      <c r="A141" t="s">
        <v>6480</v>
      </c>
      <c r="B141" t="s">
        <v>6481</v>
      </c>
      <c r="C141">
        <v>0</v>
      </c>
      <c r="D141">
        <v>0</v>
      </c>
      <c r="E141">
        <v>0</v>
      </c>
      <c r="F141">
        <v>0</v>
      </c>
      <c r="G141">
        <v>2</v>
      </c>
      <c r="H141">
        <v>0</v>
      </c>
      <c r="I141" t="s">
        <v>10701</v>
      </c>
      <c r="L141" t="s">
        <v>10613</v>
      </c>
      <c r="M141">
        <v>0.99578389475639395</v>
      </c>
    </row>
    <row r="142" spans="1:13" x14ac:dyDescent="0.2">
      <c r="A142" t="s">
        <v>6482</v>
      </c>
      <c r="B142" t="s">
        <v>6483</v>
      </c>
      <c r="C142">
        <v>0</v>
      </c>
      <c r="D142">
        <v>0</v>
      </c>
      <c r="E142">
        <v>0</v>
      </c>
      <c r="F142">
        <v>0</v>
      </c>
      <c r="G142">
        <v>2</v>
      </c>
      <c r="H142">
        <v>0</v>
      </c>
      <c r="I142" t="s">
        <v>10701</v>
      </c>
      <c r="L142" t="s">
        <v>10613</v>
      </c>
      <c r="M142">
        <v>0.995674777212045</v>
      </c>
    </row>
    <row r="143" spans="1:13" x14ac:dyDescent="0.2">
      <c r="A143" t="s">
        <v>6484</v>
      </c>
      <c r="B143" t="s">
        <v>6485</v>
      </c>
      <c r="C143">
        <v>0</v>
      </c>
      <c r="D143">
        <v>0</v>
      </c>
      <c r="E143">
        <v>0</v>
      </c>
      <c r="F143">
        <v>0</v>
      </c>
      <c r="G143">
        <v>2</v>
      </c>
      <c r="H143">
        <v>0</v>
      </c>
      <c r="I143" t="s">
        <v>10701</v>
      </c>
      <c r="L143" t="s">
        <v>10613</v>
      </c>
      <c r="M143">
        <v>0.99574829513815299</v>
      </c>
    </row>
    <row r="144" spans="1:13" x14ac:dyDescent="0.2">
      <c r="A144" t="s">
        <v>6486</v>
      </c>
      <c r="B144" t="s">
        <v>6487</v>
      </c>
      <c r="C144">
        <v>0</v>
      </c>
      <c r="D144">
        <v>0</v>
      </c>
      <c r="E144">
        <v>0</v>
      </c>
      <c r="F144">
        <v>0</v>
      </c>
      <c r="G144">
        <v>2</v>
      </c>
      <c r="H144">
        <v>0</v>
      </c>
      <c r="I144" t="s">
        <v>10701</v>
      </c>
      <c r="L144" t="s">
        <v>10613</v>
      </c>
      <c r="M144">
        <v>0.99607169739207901</v>
      </c>
    </row>
    <row r="145" spans="1:13" x14ac:dyDescent="0.2">
      <c r="A145" t="s">
        <v>6488</v>
      </c>
      <c r="B145" t="s">
        <v>6489</v>
      </c>
      <c r="C145">
        <v>0</v>
      </c>
      <c r="D145">
        <v>0</v>
      </c>
      <c r="E145">
        <v>0</v>
      </c>
      <c r="F145">
        <v>0</v>
      </c>
      <c r="G145">
        <v>2</v>
      </c>
      <c r="H145">
        <v>0</v>
      </c>
      <c r="I145" t="s">
        <v>10701</v>
      </c>
      <c r="L145" t="s">
        <v>10613</v>
      </c>
      <c r="M145">
        <v>0.99618760685601604</v>
      </c>
    </row>
    <row r="146" spans="1:13" x14ac:dyDescent="0.2">
      <c r="A146" t="s">
        <v>6490</v>
      </c>
      <c r="B146" t="s">
        <v>6491</v>
      </c>
      <c r="C146">
        <v>0</v>
      </c>
      <c r="D146">
        <v>0</v>
      </c>
      <c r="E146">
        <v>0</v>
      </c>
      <c r="F146">
        <v>0</v>
      </c>
      <c r="G146">
        <v>2</v>
      </c>
      <c r="H146">
        <v>0</v>
      </c>
      <c r="I146" t="s">
        <v>10701</v>
      </c>
      <c r="L146" t="s">
        <v>10613</v>
      </c>
      <c r="M146">
        <v>0.99637747900713702</v>
      </c>
    </row>
    <row r="147" spans="1:13" x14ac:dyDescent="0.2">
      <c r="A147" t="s">
        <v>6492</v>
      </c>
      <c r="B147" t="s">
        <v>6493</v>
      </c>
      <c r="C147">
        <v>0</v>
      </c>
      <c r="D147">
        <v>0</v>
      </c>
      <c r="E147">
        <v>0</v>
      </c>
      <c r="F147">
        <v>0</v>
      </c>
      <c r="G147">
        <v>2</v>
      </c>
      <c r="H147">
        <v>0</v>
      </c>
      <c r="I147" t="s">
        <v>10701</v>
      </c>
      <c r="L147" t="s">
        <v>10613</v>
      </c>
      <c r="M147">
        <v>0.99573601952895696</v>
      </c>
    </row>
    <row r="148" spans="1:13" x14ac:dyDescent="0.2">
      <c r="A148" t="s">
        <v>1532</v>
      </c>
      <c r="B148" t="s">
        <v>1533</v>
      </c>
      <c r="C148">
        <v>0</v>
      </c>
      <c r="D148">
        <v>0</v>
      </c>
      <c r="E148">
        <v>3</v>
      </c>
      <c r="F148">
        <v>1</v>
      </c>
      <c r="G148">
        <v>14</v>
      </c>
      <c r="H148">
        <v>0</v>
      </c>
      <c r="I148" t="s">
        <v>10701</v>
      </c>
      <c r="L148" t="s">
        <v>10613</v>
      </c>
      <c r="M148">
        <v>0.99546832188803203</v>
      </c>
    </row>
    <row r="149" spans="1:13" x14ac:dyDescent="0.2">
      <c r="A149" t="s">
        <v>6494</v>
      </c>
      <c r="B149" t="s">
        <v>6495</v>
      </c>
      <c r="C149">
        <v>0</v>
      </c>
      <c r="D149">
        <v>0</v>
      </c>
      <c r="E149">
        <v>0</v>
      </c>
      <c r="F149">
        <v>0</v>
      </c>
      <c r="G149">
        <v>2</v>
      </c>
      <c r="H149">
        <v>0</v>
      </c>
      <c r="I149" t="s">
        <v>10701</v>
      </c>
      <c r="L149" t="s">
        <v>10613</v>
      </c>
      <c r="M149">
        <v>0.99541220223286897</v>
      </c>
    </row>
    <row r="150" spans="1:13" x14ac:dyDescent="0.2">
      <c r="A150" t="s">
        <v>6496</v>
      </c>
      <c r="B150" t="s">
        <v>6497</v>
      </c>
      <c r="C150">
        <v>0</v>
      </c>
      <c r="D150">
        <v>0</v>
      </c>
      <c r="E150">
        <v>0</v>
      </c>
      <c r="F150">
        <v>0</v>
      </c>
      <c r="G150">
        <v>2</v>
      </c>
      <c r="H150">
        <v>0</v>
      </c>
      <c r="I150" t="s">
        <v>10701</v>
      </c>
      <c r="L150" t="s">
        <v>10613</v>
      </c>
      <c r="M150">
        <v>0.99801539587500698</v>
      </c>
    </row>
    <row r="151" spans="1:13" x14ac:dyDescent="0.2">
      <c r="A151" t="s">
        <v>6498</v>
      </c>
      <c r="B151" t="s">
        <v>6499</v>
      </c>
      <c r="C151">
        <v>0</v>
      </c>
      <c r="D151">
        <v>0</v>
      </c>
      <c r="E151">
        <v>0</v>
      </c>
      <c r="F151">
        <v>0</v>
      </c>
      <c r="G151">
        <v>2</v>
      </c>
      <c r="H151">
        <v>0</v>
      </c>
      <c r="I151" t="s">
        <v>10701</v>
      </c>
      <c r="L151" t="s">
        <v>10613</v>
      </c>
      <c r="M151">
        <v>0.99681254951958398</v>
      </c>
    </row>
    <row r="152" spans="1:13" x14ac:dyDescent="0.2">
      <c r="A152" t="s">
        <v>6500</v>
      </c>
      <c r="B152" t="s">
        <v>6501</v>
      </c>
      <c r="C152">
        <v>0</v>
      </c>
      <c r="D152">
        <v>0</v>
      </c>
      <c r="E152">
        <v>0</v>
      </c>
      <c r="F152">
        <v>0</v>
      </c>
      <c r="G152">
        <v>2</v>
      </c>
      <c r="H152">
        <v>0</v>
      </c>
      <c r="I152" t="s">
        <v>10701</v>
      </c>
      <c r="L152" t="s">
        <v>10613</v>
      </c>
      <c r="M152">
        <v>0.99758021750702497</v>
      </c>
    </row>
    <row r="153" spans="1:13" x14ac:dyDescent="0.2">
      <c r="A153" t="s">
        <v>6502</v>
      </c>
      <c r="B153" t="s">
        <v>6503</v>
      </c>
      <c r="C153">
        <v>0</v>
      </c>
      <c r="D153">
        <v>0</v>
      </c>
      <c r="E153">
        <v>0</v>
      </c>
      <c r="F153">
        <v>0</v>
      </c>
      <c r="G153">
        <v>2</v>
      </c>
      <c r="H153">
        <v>0</v>
      </c>
      <c r="I153" t="s">
        <v>10701</v>
      </c>
      <c r="L153" t="s">
        <v>10613</v>
      </c>
      <c r="M153">
        <v>0.99625306591712204</v>
      </c>
    </row>
    <row r="154" spans="1:13" x14ac:dyDescent="0.2">
      <c r="A154" t="s">
        <v>6504</v>
      </c>
      <c r="B154" t="s">
        <v>6505</v>
      </c>
      <c r="C154">
        <v>0</v>
      </c>
      <c r="D154">
        <v>0</v>
      </c>
      <c r="E154">
        <v>0</v>
      </c>
      <c r="F154">
        <v>0</v>
      </c>
      <c r="G154">
        <v>2</v>
      </c>
      <c r="H154">
        <v>0</v>
      </c>
      <c r="I154" t="s">
        <v>10701</v>
      </c>
      <c r="L154" t="s">
        <v>10613</v>
      </c>
      <c r="M154">
        <v>0.99624402869355599</v>
      </c>
    </row>
    <row r="155" spans="1:13" x14ac:dyDescent="0.2">
      <c r="A155" t="s">
        <v>6506</v>
      </c>
      <c r="B155" t="s">
        <v>6507</v>
      </c>
      <c r="C155">
        <v>0</v>
      </c>
      <c r="D155">
        <v>0</v>
      </c>
      <c r="E155">
        <v>0</v>
      </c>
      <c r="F155">
        <v>0</v>
      </c>
      <c r="G155">
        <v>2</v>
      </c>
      <c r="H155">
        <v>0</v>
      </c>
      <c r="I155" t="s">
        <v>10701</v>
      </c>
      <c r="L155" t="s">
        <v>10613</v>
      </c>
      <c r="M155">
        <v>0.996136473232483</v>
      </c>
    </row>
    <row r="156" spans="1:13" x14ac:dyDescent="0.2">
      <c r="A156" t="s">
        <v>6508</v>
      </c>
      <c r="B156" t="s">
        <v>6509</v>
      </c>
      <c r="C156">
        <v>0</v>
      </c>
      <c r="D156">
        <v>0</v>
      </c>
      <c r="E156">
        <v>0</v>
      </c>
      <c r="F156">
        <v>0</v>
      </c>
      <c r="G156">
        <v>2</v>
      </c>
      <c r="H156">
        <v>0</v>
      </c>
      <c r="I156" t="s">
        <v>10701</v>
      </c>
      <c r="L156" t="s">
        <v>10613</v>
      </c>
      <c r="M156">
        <v>0.99565936752666295</v>
      </c>
    </row>
    <row r="157" spans="1:13" x14ac:dyDescent="0.2">
      <c r="A157" t="s">
        <v>6510</v>
      </c>
      <c r="B157" t="s">
        <v>6511</v>
      </c>
      <c r="C157">
        <v>0</v>
      </c>
      <c r="D157">
        <v>0</v>
      </c>
      <c r="E157">
        <v>0</v>
      </c>
      <c r="F157">
        <v>0</v>
      </c>
      <c r="G157">
        <v>2</v>
      </c>
      <c r="H157">
        <v>0</v>
      </c>
      <c r="I157" t="s">
        <v>10701</v>
      </c>
      <c r="L157" t="s">
        <v>10613</v>
      </c>
      <c r="M157">
        <v>0.99655682297220205</v>
      </c>
    </row>
    <row r="158" spans="1:13" x14ac:dyDescent="0.2">
      <c r="A158" t="s">
        <v>6512</v>
      </c>
      <c r="B158" t="s">
        <v>6513</v>
      </c>
      <c r="C158">
        <v>0</v>
      </c>
      <c r="D158">
        <v>0</v>
      </c>
      <c r="E158">
        <v>0</v>
      </c>
      <c r="F158">
        <v>0</v>
      </c>
      <c r="G158">
        <v>2</v>
      </c>
      <c r="H158">
        <v>0</v>
      </c>
      <c r="I158" t="s">
        <v>10701</v>
      </c>
      <c r="L158" t="s">
        <v>10598</v>
      </c>
      <c r="M158">
        <v>0.99290614692024903</v>
      </c>
    </row>
    <row r="159" spans="1:13" x14ac:dyDescent="0.2">
      <c r="A159" t="s">
        <v>1652</v>
      </c>
      <c r="B159" t="s">
        <v>1653</v>
      </c>
      <c r="C159">
        <v>0</v>
      </c>
      <c r="D159">
        <v>1</v>
      </c>
      <c r="E159">
        <v>5</v>
      </c>
      <c r="F159">
        <v>5</v>
      </c>
      <c r="G159">
        <v>5</v>
      </c>
      <c r="H159">
        <v>0</v>
      </c>
      <c r="I159" t="s">
        <v>10701</v>
      </c>
      <c r="L159" t="s">
        <v>10609</v>
      </c>
      <c r="M159">
        <v>0.99999815041155404</v>
      </c>
    </row>
    <row r="160" spans="1:13" x14ac:dyDescent="0.2">
      <c r="A160" t="s">
        <v>6514</v>
      </c>
      <c r="B160" t="s">
        <v>6515</v>
      </c>
      <c r="C160">
        <v>0</v>
      </c>
      <c r="D160">
        <v>0</v>
      </c>
      <c r="E160">
        <v>0</v>
      </c>
      <c r="F160">
        <v>0</v>
      </c>
      <c r="G160">
        <v>2</v>
      </c>
      <c r="H160">
        <v>0</v>
      </c>
      <c r="I160" t="s">
        <v>10701</v>
      </c>
      <c r="L160" t="s">
        <v>10609</v>
      </c>
      <c r="M160">
        <v>0.99999784016443405</v>
      </c>
    </row>
    <row r="161" spans="1:13" x14ac:dyDescent="0.2">
      <c r="A161" t="s">
        <v>6516</v>
      </c>
      <c r="B161" t="s">
        <v>6517</v>
      </c>
      <c r="C161">
        <v>0</v>
      </c>
      <c r="D161">
        <v>0</v>
      </c>
      <c r="E161">
        <v>0</v>
      </c>
      <c r="F161">
        <v>0</v>
      </c>
      <c r="G161">
        <v>2</v>
      </c>
      <c r="H161">
        <v>0</v>
      </c>
      <c r="I161" t="s">
        <v>10701</v>
      </c>
      <c r="L161" t="s">
        <v>10631</v>
      </c>
      <c r="M161">
        <v>0.99432636322365997</v>
      </c>
    </row>
    <row r="162" spans="1:13" x14ac:dyDescent="0.2">
      <c r="A162" t="s">
        <v>6518</v>
      </c>
      <c r="B162" t="s">
        <v>6519</v>
      </c>
      <c r="C162">
        <v>0</v>
      </c>
      <c r="D162">
        <v>0</v>
      </c>
      <c r="E162">
        <v>0</v>
      </c>
      <c r="F162">
        <v>0</v>
      </c>
      <c r="G162">
        <v>2</v>
      </c>
      <c r="H162">
        <v>0</v>
      </c>
      <c r="I162" t="s">
        <v>10701</v>
      </c>
      <c r="L162" t="s">
        <v>10649</v>
      </c>
      <c r="M162">
        <v>0.84623563646407896</v>
      </c>
    </row>
    <row r="163" spans="1:13" x14ac:dyDescent="0.2">
      <c r="A163" t="s">
        <v>6520</v>
      </c>
      <c r="B163" t="s">
        <v>6521</v>
      </c>
      <c r="C163">
        <v>0</v>
      </c>
      <c r="D163">
        <v>0</v>
      </c>
      <c r="E163">
        <v>0</v>
      </c>
      <c r="F163">
        <v>0</v>
      </c>
      <c r="G163">
        <v>2</v>
      </c>
      <c r="H163">
        <v>0</v>
      </c>
      <c r="I163" t="s">
        <v>10701</v>
      </c>
      <c r="L163" t="s">
        <v>10598</v>
      </c>
      <c r="M163">
        <v>0.97776904851780799</v>
      </c>
    </row>
    <row r="164" spans="1:13" x14ac:dyDescent="0.2">
      <c r="A164" t="s">
        <v>6522</v>
      </c>
      <c r="B164" t="s">
        <v>6523</v>
      </c>
      <c r="C164">
        <v>0</v>
      </c>
      <c r="D164">
        <v>0</v>
      </c>
      <c r="E164">
        <v>0</v>
      </c>
      <c r="F164">
        <v>0</v>
      </c>
      <c r="G164">
        <v>2</v>
      </c>
      <c r="H164">
        <v>0</v>
      </c>
      <c r="I164" t="s">
        <v>10701</v>
      </c>
      <c r="L164" t="s">
        <v>10598</v>
      </c>
      <c r="M164">
        <v>0.88218841912245405</v>
      </c>
    </row>
    <row r="165" spans="1:13" x14ac:dyDescent="0.2">
      <c r="A165" t="s">
        <v>6524</v>
      </c>
      <c r="B165" t="s">
        <v>6525</v>
      </c>
      <c r="C165">
        <v>0</v>
      </c>
      <c r="D165">
        <v>0</v>
      </c>
      <c r="E165">
        <v>0</v>
      </c>
      <c r="F165">
        <v>0</v>
      </c>
      <c r="G165">
        <v>2</v>
      </c>
      <c r="H165">
        <v>0</v>
      </c>
      <c r="I165" t="s">
        <v>10701</v>
      </c>
      <c r="L165" t="s">
        <v>10598</v>
      </c>
      <c r="M165">
        <v>0.98352361024663104</v>
      </c>
    </row>
    <row r="166" spans="1:13" x14ac:dyDescent="0.2">
      <c r="A166" t="s">
        <v>6526</v>
      </c>
      <c r="B166" t="s">
        <v>6527</v>
      </c>
      <c r="C166">
        <v>0</v>
      </c>
      <c r="D166">
        <v>0</v>
      </c>
      <c r="E166">
        <v>0</v>
      </c>
      <c r="F166">
        <v>0</v>
      </c>
      <c r="G166">
        <v>2</v>
      </c>
      <c r="H166">
        <v>0</v>
      </c>
      <c r="I166" t="s">
        <v>10701</v>
      </c>
      <c r="L166" t="s">
        <v>10600</v>
      </c>
      <c r="M166">
        <v>0.981598716612885</v>
      </c>
    </row>
    <row r="167" spans="1:13" x14ac:dyDescent="0.2">
      <c r="A167" t="s">
        <v>6528</v>
      </c>
      <c r="B167" t="s">
        <v>6529</v>
      </c>
      <c r="C167">
        <v>0</v>
      </c>
      <c r="D167">
        <v>0</v>
      </c>
      <c r="E167">
        <v>0</v>
      </c>
      <c r="F167">
        <v>0</v>
      </c>
      <c r="G167">
        <v>2</v>
      </c>
      <c r="H167">
        <v>0</v>
      </c>
      <c r="I167" t="s">
        <v>10701</v>
      </c>
      <c r="L167" t="s">
        <v>10598</v>
      </c>
      <c r="M167">
        <v>0.97707544555834602</v>
      </c>
    </row>
    <row r="168" spans="1:13" x14ac:dyDescent="0.2">
      <c r="A168" t="s">
        <v>6530</v>
      </c>
      <c r="B168" t="s">
        <v>6531</v>
      </c>
      <c r="C168">
        <v>0</v>
      </c>
      <c r="D168">
        <v>0</v>
      </c>
      <c r="E168">
        <v>0</v>
      </c>
      <c r="F168">
        <v>0</v>
      </c>
      <c r="G168">
        <v>2</v>
      </c>
      <c r="H168">
        <v>0</v>
      </c>
      <c r="I168" t="s">
        <v>10701</v>
      </c>
      <c r="L168" t="s">
        <v>10598</v>
      </c>
      <c r="M168">
        <v>0.98286620915146095</v>
      </c>
    </row>
    <row r="169" spans="1:13" x14ac:dyDescent="0.2">
      <c r="A169" t="s">
        <v>6532</v>
      </c>
      <c r="B169" t="s">
        <v>6533</v>
      </c>
      <c r="C169">
        <v>0</v>
      </c>
      <c r="D169">
        <v>0</v>
      </c>
      <c r="E169">
        <v>0</v>
      </c>
      <c r="F169">
        <v>0</v>
      </c>
      <c r="G169">
        <v>2</v>
      </c>
      <c r="H169">
        <v>0</v>
      </c>
      <c r="I169" t="s">
        <v>10701</v>
      </c>
      <c r="L169" t="s">
        <v>10598</v>
      </c>
      <c r="M169">
        <v>0.98363682705133504</v>
      </c>
    </row>
    <row r="170" spans="1:13" x14ac:dyDescent="0.2">
      <c r="A170" t="s">
        <v>1732</v>
      </c>
      <c r="B170" t="s">
        <v>1733</v>
      </c>
      <c r="C170">
        <v>0</v>
      </c>
      <c r="D170">
        <v>0</v>
      </c>
      <c r="E170">
        <v>0</v>
      </c>
      <c r="F170">
        <v>0</v>
      </c>
      <c r="G170">
        <v>15</v>
      </c>
      <c r="H170">
        <v>0</v>
      </c>
      <c r="I170" t="s">
        <v>10701</v>
      </c>
      <c r="L170" t="s">
        <v>10611</v>
      </c>
      <c r="M170">
        <v>0.98068762776783702</v>
      </c>
    </row>
    <row r="171" spans="1:13" x14ac:dyDescent="0.2">
      <c r="A171" t="s">
        <v>6534</v>
      </c>
      <c r="B171" t="s">
        <v>6535</v>
      </c>
      <c r="C171">
        <v>0</v>
      </c>
      <c r="D171">
        <v>0</v>
      </c>
      <c r="E171">
        <v>0</v>
      </c>
      <c r="F171">
        <v>0</v>
      </c>
      <c r="G171">
        <v>2</v>
      </c>
      <c r="H171">
        <v>0</v>
      </c>
      <c r="I171" t="s">
        <v>10701</v>
      </c>
      <c r="L171" t="s">
        <v>10598</v>
      </c>
      <c r="M171">
        <v>0.99232751578185396</v>
      </c>
    </row>
    <row r="172" spans="1:13" x14ac:dyDescent="0.2">
      <c r="A172" t="s">
        <v>6536</v>
      </c>
      <c r="B172" t="s">
        <v>6537</v>
      </c>
      <c r="C172">
        <v>0</v>
      </c>
      <c r="D172">
        <v>0</v>
      </c>
      <c r="E172">
        <v>0</v>
      </c>
      <c r="F172">
        <v>0</v>
      </c>
      <c r="G172">
        <v>2</v>
      </c>
      <c r="H172">
        <v>0</v>
      </c>
      <c r="I172" t="s">
        <v>10701</v>
      </c>
      <c r="L172" t="s">
        <v>10600</v>
      </c>
      <c r="M172">
        <v>0.999165884701118</v>
      </c>
    </row>
    <row r="173" spans="1:13" x14ac:dyDescent="0.2">
      <c r="A173" t="s">
        <v>6538</v>
      </c>
      <c r="B173" t="s">
        <v>6539</v>
      </c>
      <c r="C173">
        <v>0</v>
      </c>
      <c r="D173">
        <v>0</v>
      </c>
      <c r="E173">
        <v>0</v>
      </c>
      <c r="F173">
        <v>0</v>
      </c>
      <c r="G173">
        <v>2</v>
      </c>
      <c r="H173">
        <v>0</v>
      </c>
      <c r="I173" t="s">
        <v>10701</v>
      </c>
      <c r="L173" t="s">
        <v>10600</v>
      </c>
      <c r="M173">
        <v>0.99949986553355996</v>
      </c>
    </row>
    <row r="174" spans="1:13" x14ac:dyDescent="0.2">
      <c r="A174" t="s">
        <v>6540</v>
      </c>
      <c r="B174" t="s">
        <v>6541</v>
      </c>
      <c r="C174">
        <v>0</v>
      </c>
      <c r="D174">
        <v>0</v>
      </c>
      <c r="E174">
        <v>0</v>
      </c>
      <c r="F174">
        <v>0</v>
      </c>
      <c r="G174">
        <v>2</v>
      </c>
      <c r="H174">
        <v>0</v>
      </c>
      <c r="I174" t="s">
        <v>10701</v>
      </c>
      <c r="L174" t="s">
        <v>10600</v>
      </c>
      <c r="M174">
        <v>0.99896323295663902</v>
      </c>
    </row>
    <row r="175" spans="1:13" x14ac:dyDescent="0.2">
      <c r="A175" t="s">
        <v>6542</v>
      </c>
      <c r="B175" t="s">
        <v>6543</v>
      </c>
      <c r="C175">
        <v>0</v>
      </c>
      <c r="D175">
        <v>0</v>
      </c>
      <c r="E175">
        <v>0</v>
      </c>
      <c r="F175">
        <v>0</v>
      </c>
      <c r="G175">
        <v>2</v>
      </c>
      <c r="H175">
        <v>0</v>
      </c>
      <c r="I175" t="s">
        <v>10701</v>
      </c>
      <c r="L175" t="s">
        <v>10690</v>
      </c>
      <c r="M175">
        <v>0.99980784173488602</v>
      </c>
    </row>
    <row r="176" spans="1:13" x14ac:dyDescent="0.2">
      <c r="A176" t="s">
        <v>6544</v>
      </c>
      <c r="B176" t="s">
        <v>6545</v>
      </c>
      <c r="C176">
        <v>0</v>
      </c>
      <c r="D176">
        <v>0</v>
      </c>
      <c r="E176">
        <v>0</v>
      </c>
      <c r="F176">
        <v>0</v>
      </c>
      <c r="G176">
        <v>2</v>
      </c>
      <c r="H176">
        <v>0</v>
      </c>
      <c r="I176" t="s">
        <v>10701</v>
      </c>
      <c r="L176" t="s">
        <v>10601</v>
      </c>
      <c r="M176">
        <v>0.84812773553279697</v>
      </c>
    </row>
    <row r="177" spans="1:13" x14ac:dyDescent="0.2">
      <c r="A177" t="s">
        <v>6546</v>
      </c>
      <c r="B177" t="s">
        <v>6547</v>
      </c>
      <c r="C177">
        <v>0</v>
      </c>
      <c r="D177">
        <v>0</v>
      </c>
      <c r="E177">
        <v>0</v>
      </c>
      <c r="F177">
        <v>0</v>
      </c>
      <c r="G177">
        <v>2</v>
      </c>
      <c r="H177">
        <v>0</v>
      </c>
      <c r="I177" t="s">
        <v>10701</v>
      </c>
      <c r="L177" t="s">
        <v>10690</v>
      </c>
      <c r="M177">
        <v>0.99992045648230699</v>
      </c>
    </row>
    <row r="178" spans="1:13" x14ac:dyDescent="0.2">
      <c r="A178" t="s">
        <v>6548</v>
      </c>
      <c r="B178" t="s">
        <v>6549</v>
      </c>
      <c r="C178">
        <v>0</v>
      </c>
      <c r="D178">
        <v>0</v>
      </c>
      <c r="E178">
        <v>0</v>
      </c>
      <c r="F178">
        <v>0</v>
      </c>
      <c r="G178">
        <v>2</v>
      </c>
      <c r="H178">
        <v>0</v>
      </c>
      <c r="I178" t="s">
        <v>10701</v>
      </c>
      <c r="L178" t="s">
        <v>10690</v>
      </c>
      <c r="M178">
        <v>0.99992457007198698</v>
      </c>
    </row>
    <row r="179" spans="1:13" x14ac:dyDescent="0.2">
      <c r="A179" t="s">
        <v>6550</v>
      </c>
      <c r="B179" t="s">
        <v>6551</v>
      </c>
      <c r="C179">
        <v>0</v>
      </c>
      <c r="D179">
        <v>0</v>
      </c>
      <c r="E179">
        <v>0</v>
      </c>
      <c r="F179">
        <v>0</v>
      </c>
      <c r="G179">
        <v>2</v>
      </c>
      <c r="H179">
        <v>0</v>
      </c>
      <c r="I179" t="s">
        <v>10701</v>
      </c>
      <c r="L179" t="s">
        <v>10601</v>
      </c>
      <c r="M179">
        <v>0.84748072387453899</v>
      </c>
    </row>
    <row r="180" spans="1:13" x14ac:dyDescent="0.2">
      <c r="A180" t="s">
        <v>6552</v>
      </c>
      <c r="B180" t="s">
        <v>6553</v>
      </c>
      <c r="C180">
        <v>0</v>
      </c>
      <c r="D180">
        <v>0</v>
      </c>
      <c r="E180">
        <v>0</v>
      </c>
      <c r="F180">
        <v>0</v>
      </c>
      <c r="G180">
        <v>2</v>
      </c>
      <c r="H180">
        <v>0</v>
      </c>
      <c r="I180" t="s">
        <v>10701</v>
      </c>
      <c r="L180" t="s">
        <v>10630</v>
      </c>
      <c r="M180">
        <v>0.93464051942737703</v>
      </c>
    </row>
    <row r="181" spans="1:13" x14ac:dyDescent="0.2">
      <c r="A181" t="s">
        <v>1734</v>
      </c>
      <c r="B181" t="s">
        <v>1735</v>
      </c>
      <c r="C181">
        <v>0</v>
      </c>
      <c r="D181">
        <v>0</v>
      </c>
      <c r="E181">
        <v>0</v>
      </c>
      <c r="F181">
        <v>0</v>
      </c>
      <c r="G181">
        <v>15</v>
      </c>
      <c r="H181">
        <v>0</v>
      </c>
      <c r="I181" t="s">
        <v>10701</v>
      </c>
      <c r="L181" t="s">
        <v>10605</v>
      </c>
      <c r="M181">
        <v>0.99999907213339301</v>
      </c>
    </row>
    <row r="182" spans="1:13" x14ac:dyDescent="0.2">
      <c r="A182" t="s">
        <v>6554</v>
      </c>
      <c r="B182" t="s">
        <v>6555</v>
      </c>
      <c r="C182">
        <v>0</v>
      </c>
      <c r="D182">
        <v>0</v>
      </c>
      <c r="E182">
        <v>0</v>
      </c>
      <c r="F182">
        <v>0</v>
      </c>
      <c r="G182">
        <v>2</v>
      </c>
      <c r="H182">
        <v>0</v>
      </c>
      <c r="I182" t="s">
        <v>10701</v>
      </c>
      <c r="L182" t="s">
        <v>10600</v>
      </c>
      <c r="M182">
        <v>0.99258511533753702</v>
      </c>
    </row>
    <row r="183" spans="1:13" x14ac:dyDescent="0.2">
      <c r="A183" t="s">
        <v>6556</v>
      </c>
      <c r="B183" t="s">
        <v>6557</v>
      </c>
      <c r="C183">
        <v>0</v>
      </c>
      <c r="D183">
        <v>0</v>
      </c>
      <c r="E183">
        <v>0</v>
      </c>
      <c r="F183">
        <v>0</v>
      </c>
      <c r="G183">
        <v>2</v>
      </c>
      <c r="H183">
        <v>0</v>
      </c>
      <c r="I183" t="s">
        <v>10701</v>
      </c>
      <c r="L183" t="s">
        <v>10621</v>
      </c>
      <c r="M183">
        <v>0.99999999824194596</v>
      </c>
    </row>
    <row r="184" spans="1:13" x14ac:dyDescent="0.2">
      <c r="A184" t="s">
        <v>6558</v>
      </c>
      <c r="B184" t="s">
        <v>6559</v>
      </c>
      <c r="C184">
        <v>0</v>
      </c>
      <c r="D184">
        <v>0</v>
      </c>
      <c r="E184">
        <v>0</v>
      </c>
      <c r="F184">
        <v>0</v>
      </c>
      <c r="G184">
        <v>2</v>
      </c>
      <c r="H184">
        <v>0</v>
      </c>
      <c r="I184" t="s">
        <v>10701</v>
      </c>
      <c r="L184" t="s">
        <v>10605</v>
      </c>
      <c r="M184">
        <v>0.99999827125132601</v>
      </c>
    </row>
    <row r="185" spans="1:13" x14ac:dyDescent="0.2">
      <c r="A185" t="s">
        <v>6560</v>
      </c>
      <c r="B185" t="s">
        <v>6561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1</v>
      </c>
      <c r="I185" t="s">
        <v>10701</v>
      </c>
      <c r="L185" t="s">
        <v>10598</v>
      </c>
      <c r="M185">
        <v>0.97485165545213903</v>
      </c>
    </row>
    <row r="186" spans="1:13" x14ac:dyDescent="0.2">
      <c r="A186" t="s">
        <v>1804</v>
      </c>
      <c r="B186" t="s">
        <v>1805</v>
      </c>
      <c r="C186">
        <v>0</v>
      </c>
      <c r="D186">
        <v>0</v>
      </c>
      <c r="E186">
        <v>14</v>
      </c>
      <c r="F186">
        <v>0</v>
      </c>
      <c r="G186">
        <v>0</v>
      </c>
      <c r="H186">
        <v>0</v>
      </c>
      <c r="I186" t="s">
        <v>10701</v>
      </c>
      <c r="L186" t="s">
        <v>10613</v>
      </c>
      <c r="M186">
        <v>0.996350469481461</v>
      </c>
    </row>
    <row r="187" spans="1:13" x14ac:dyDescent="0.2">
      <c r="A187" t="s">
        <v>1806</v>
      </c>
      <c r="B187" t="s">
        <v>1807</v>
      </c>
      <c r="C187">
        <v>0</v>
      </c>
      <c r="D187">
        <v>0</v>
      </c>
      <c r="E187">
        <v>14</v>
      </c>
      <c r="F187">
        <v>0</v>
      </c>
      <c r="G187">
        <v>0</v>
      </c>
      <c r="H187">
        <v>0</v>
      </c>
      <c r="I187" t="s">
        <v>10701</v>
      </c>
      <c r="L187" t="s">
        <v>10676</v>
      </c>
      <c r="M187">
        <v>0.75755002528327697</v>
      </c>
    </row>
    <row r="188" spans="1:13" x14ac:dyDescent="0.2">
      <c r="A188" t="s">
        <v>1808</v>
      </c>
      <c r="B188" t="s">
        <v>1809</v>
      </c>
      <c r="C188">
        <v>0</v>
      </c>
      <c r="D188">
        <v>0</v>
      </c>
      <c r="E188">
        <v>12</v>
      </c>
      <c r="F188">
        <v>2</v>
      </c>
      <c r="G188">
        <v>0</v>
      </c>
      <c r="H188">
        <v>0</v>
      </c>
      <c r="I188" t="s">
        <v>10701</v>
      </c>
      <c r="L188" t="s">
        <v>10613</v>
      </c>
      <c r="M188">
        <v>0.99549864234715801</v>
      </c>
    </row>
    <row r="189" spans="1:13" x14ac:dyDescent="0.2">
      <c r="A189" t="s">
        <v>594</v>
      </c>
      <c r="B189" t="s">
        <v>595</v>
      </c>
      <c r="C189">
        <v>0</v>
      </c>
      <c r="D189">
        <v>0</v>
      </c>
      <c r="E189">
        <v>46</v>
      </c>
      <c r="F189">
        <v>19</v>
      </c>
      <c r="G189">
        <v>2</v>
      </c>
      <c r="H189">
        <v>0</v>
      </c>
      <c r="I189" t="s">
        <v>10701</v>
      </c>
      <c r="L189" t="s">
        <v>10613</v>
      </c>
      <c r="M189">
        <v>0.99745327581363796</v>
      </c>
    </row>
    <row r="190" spans="1:13" x14ac:dyDescent="0.2">
      <c r="A190" t="s">
        <v>1810</v>
      </c>
      <c r="B190" t="s">
        <v>1811</v>
      </c>
      <c r="C190">
        <v>0</v>
      </c>
      <c r="D190">
        <v>0</v>
      </c>
      <c r="E190">
        <v>11</v>
      </c>
      <c r="F190">
        <v>0</v>
      </c>
      <c r="G190">
        <v>3</v>
      </c>
      <c r="H190">
        <v>0</v>
      </c>
      <c r="I190" t="s">
        <v>10701</v>
      </c>
      <c r="L190" t="s">
        <v>10677</v>
      </c>
      <c r="M190">
        <v>0.99995673512679595</v>
      </c>
    </row>
    <row r="191" spans="1:13" x14ac:dyDescent="0.2">
      <c r="A191" t="s">
        <v>1812</v>
      </c>
      <c r="B191" t="s">
        <v>1813</v>
      </c>
      <c r="C191">
        <v>0</v>
      </c>
      <c r="D191">
        <v>0</v>
      </c>
      <c r="E191">
        <v>3</v>
      </c>
      <c r="F191">
        <v>0</v>
      </c>
      <c r="G191">
        <v>11</v>
      </c>
      <c r="H191">
        <v>0</v>
      </c>
      <c r="I191" t="s">
        <v>10701</v>
      </c>
      <c r="L191" t="s">
        <v>10598</v>
      </c>
      <c r="M191">
        <v>0.99100655397603499</v>
      </c>
    </row>
    <row r="192" spans="1:13" x14ac:dyDescent="0.2">
      <c r="A192" t="s">
        <v>1814</v>
      </c>
      <c r="B192" t="s">
        <v>1815</v>
      </c>
      <c r="C192">
        <v>0</v>
      </c>
      <c r="D192">
        <v>0</v>
      </c>
      <c r="E192">
        <v>0</v>
      </c>
      <c r="F192">
        <v>3</v>
      </c>
      <c r="G192">
        <v>11</v>
      </c>
      <c r="H192">
        <v>0</v>
      </c>
      <c r="I192" t="s">
        <v>10701</v>
      </c>
      <c r="L192" t="s">
        <v>10613</v>
      </c>
      <c r="M192">
        <v>0.99625883148556804</v>
      </c>
    </row>
    <row r="193" spans="1:13" x14ac:dyDescent="0.2">
      <c r="A193" t="s">
        <v>1924</v>
      </c>
      <c r="B193" t="s">
        <v>1925</v>
      </c>
      <c r="C193">
        <v>0</v>
      </c>
      <c r="D193">
        <v>0</v>
      </c>
      <c r="E193">
        <v>13</v>
      </c>
      <c r="F193">
        <v>0</v>
      </c>
      <c r="G193">
        <v>0</v>
      </c>
      <c r="H193">
        <v>0</v>
      </c>
      <c r="I193" t="s">
        <v>10701</v>
      </c>
      <c r="L193" t="s">
        <v>10664</v>
      </c>
      <c r="M193">
        <v>0.99999999999998401</v>
      </c>
    </row>
    <row r="194" spans="1:13" x14ac:dyDescent="0.2">
      <c r="A194" t="s">
        <v>1926</v>
      </c>
      <c r="B194" t="s">
        <v>1927</v>
      </c>
      <c r="C194">
        <v>0</v>
      </c>
      <c r="D194">
        <v>0</v>
      </c>
      <c r="E194">
        <v>7</v>
      </c>
      <c r="F194">
        <v>3</v>
      </c>
      <c r="G194">
        <v>3</v>
      </c>
      <c r="H194">
        <v>0</v>
      </c>
      <c r="I194" t="s">
        <v>10701</v>
      </c>
      <c r="L194" t="s">
        <v>10613</v>
      </c>
      <c r="M194">
        <v>0.99312056286946904</v>
      </c>
    </row>
    <row r="195" spans="1:13" x14ac:dyDescent="0.2">
      <c r="A195" t="s">
        <v>1928</v>
      </c>
      <c r="B195" t="s">
        <v>1929</v>
      </c>
      <c r="C195">
        <v>0</v>
      </c>
      <c r="D195">
        <v>0</v>
      </c>
      <c r="E195">
        <v>6</v>
      </c>
      <c r="F195">
        <v>3</v>
      </c>
      <c r="G195">
        <v>4</v>
      </c>
      <c r="H195">
        <v>0</v>
      </c>
      <c r="I195" t="s">
        <v>10701</v>
      </c>
      <c r="L195" t="s">
        <v>10632</v>
      </c>
      <c r="M195">
        <v>0.99965173454851797</v>
      </c>
    </row>
    <row r="196" spans="1:13" x14ac:dyDescent="0.2">
      <c r="A196" t="s">
        <v>1930</v>
      </c>
      <c r="B196" t="s">
        <v>1931</v>
      </c>
      <c r="C196">
        <v>0</v>
      </c>
      <c r="D196">
        <v>0</v>
      </c>
      <c r="E196">
        <v>0</v>
      </c>
      <c r="F196">
        <v>0</v>
      </c>
      <c r="G196">
        <v>13</v>
      </c>
      <c r="H196">
        <v>0</v>
      </c>
      <c r="I196" t="s">
        <v>10701</v>
      </c>
      <c r="L196" t="s">
        <v>10598</v>
      </c>
      <c r="M196">
        <v>0.97678768868933297</v>
      </c>
    </row>
    <row r="197" spans="1:13" x14ac:dyDescent="0.2">
      <c r="A197" t="s">
        <v>2114</v>
      </c>
      <c r="B197" t="s">
        <v>2115</v>
      </c>
      <c r="C197">
        <v>0</v>
      </c>
      <c r="D197">
        <v>0</v>
      </c>
      <c r="E197">
        <v>10</v>
      </c>
      <c r="F197">
        <v>1</v>
      </c>
      <c r="G197">
        <v>0</v>
      </c>
      <c r="H197">
        <v>0</v>
      </c>
      <c r="I197" t="s">
        <v>10701</v>
      </c>
      <c r="L197" t="s">
        <v>10613</v>
      </c>
      <c r="M197">
        <v>0.99369611340260999</v>
      </c>
    </row>
    <row r="198" spans="1:13" x14ac:dyDescent="0.2">
      <c r="A198" t="s">
        <v>2116</v>
      </c>
      <c r="B198" t="s">
        <v>2117</v>
      </c>
      <c r="C198">
        <v>0</v>
      </c>
      <c r="D198">
        <v>0</v>
      </c>
      <c r="E198">
        <v>5</v>
      </c>
      <c r="F198">
        <v>5</v>
      </c>
      <c r="G198">
        <v>1</v>
      </c>
      <c r="H198">
        <v>0</v>
      </c>
      <c r="I198" t="s">
        <v>10701</v>
      </c>
      <c r="L198" t="s">
        <v>10613</v>
      </c>
      <c r="M198">
        <v>0.99586661545559296</v>
      </c>
    </row>
    <row r="199" spans="1:13" x14ac:dyDescent="0.2">
      <c r="A199" t="s">
        <v>2118</v>
      </c>
      <c r="B199" t="s">
        <v>2119</v>
      </c>
      <c r="C199">
        <v>0</v>
      </c>
      <c r="D199">
        <v>0</v>
      </c>
      <c r="E199">
        <v>2</v>
      </c>
      <c r="F199">
        <v>8</v>
      </c>
      <c r="G199">
        <v>1</v>
      </c>
      <c r="H199">
        <v>0</v>
      </c>
      <c r="I199" t="s">
        <v>10701</v>
      </c>
      <c r="L199" t="s">
        <v>10679</v>
      </c>
      <c r="M199">
        <v>0.96979711516617795</v>
      </c>
    </row>
    <row r="200" spans="1:13" x14ac:dyDescent="0.2">
      <c r="A200" t="s">
        <v>756</v>
      </c>
      <c r="B200" t="s">
        <v>757</v>
      </c>
      <c r="C200">
        <v>0</v>
      </c>
      <c r="D200">
        <v>0</v>
      </c>
      <c r="E200">
        <v>0</v>
      </c>
      <c r="F200">
        <v>0</v>
      </c>
      <c r="G200">
        <v>45</v>
      </c>
      <c r="H200">
        <v>1</v>
      </c>
      <c r="I200" t="s">
        <v>10701</v>
      </c>
      <c r="L200" t="s">
        <v>10613</v>
      </c>
      <c r="M200">
        <v>0.99574085125769296</v>
      </c>
    </row>
    <row r="201" spans="1:13" x14ac:dyDescent="0.2">
      <c r="A201" t="s">
        <v>2120</v>
      </c>
      <c r="B201" t="s">
        <v>2121</v>
      </c>
      <c r="C201">
        <v>0</v>
      </c>
      <c r="D201">
        <v>0</v>
      </c>
      <c r="E201">
        <v>0</v>
      </c>
      <c r="F201">
        <v>4</v>
      </c>
      <c r="G201">
        <v>7</v>
      </c>
      <c r="H201">
        <v>0</v>
      </c>
      <c r="I201" t="s">
        <v>10701</v>
      </c>
      <c r="L201" t="s">
        <v>10624</v>
      </c>
      <c r="M201">
        <v>0.72181317014403801</v>
      </c>
    </row>
    <row r="202" spans="1:13" x14ac:dyDescent="0.2">
      <c r="A202" t="s">
        <v>2248</v>
      </c>
      <c r="B202" t="s">
        <v>2249</v>
      </c>
      <c r="C202">
        <v>0</v>
      </c>
      <c r="D202">
        <v>0</v>
      </c>
      <c r="E202">
        <v>8</v>
      </c>
      <c r="F202">
        <v>2</v>
      </c>
      <c r="G202">
        <v>0</v>
      </c>
      <c r="H202">
        <v>0</v>
      </c>
      <c r="I202" t="s">
        <v>10701</v>
      </c>
      <c r="L202" t="s">
        <v>10613</v>
      </c>
      <c r="M202">
        <v>0.99712025851804698</v>
      </c>
    </row>
    <row r="203" spans="1:13" x14ac:dyDescent="0.2">
      <c r="A203" t="s">
        <v>2250</v>
      </c>
      <c r="B203" t="s">
        <v>2251</v>
      </c>
      <c r="C203">
        <v>0</v>
      </c>
      <c r="D203">
        <v>0</v>
      </c>
      <c r="E203">
        <v>5</v>
      </c>
      <c r="F203">
        <v>1</v>
      </c>
      <c r="G203">
        <v>4</v>
      </c>
      <c r="H203">
        <v>0</v>
      </c>
      <c r="I203" t="s">
        <v>10701</v>
      </c>
      <c r="L203" t="s">
        <v>10614</v>
      </c>
      <c r="M203">
        <v>0.99929330653711101</v>
      </c>
    </row>
    <row r="204" spans="1:13" x14ac:dyDescent="0.2">
      <c r="A204" t="s">
        <v>2252</v>
      </c>
      <c r="B204" t="s">
        <v>2253</v>
      </c>
      <c r="C204">
        <v>0</v>
      </c>
      <c r="D204">
        <v>0</v>
      </c>
      <c r="E204">
        <v>2</v>
      </c>
      <c r="F204">
        <v>8</v>
      </c>
      <c r="G204">
        <v>0</v>
      </c>
      <c r="H204">
        <v>0</v>
      </c>
      <c r="I204" t="s">
        <v>10701</v>
      </c>
      <c r="L204" t="s">
        <v>10613</v>
      </c>
      <c r="M204">
        <v>0.99630898030701198</v>
      </c>
    </row>
    <row r="205" spans="1:13" x14ac:dyDescent="0.2">
      <c r="A205" t="s">
        <v>2254</v>
      </c>
      <c r="B205" t="s">
        <v>2255</v>
      </c>
      <c r="C205">
        <v>0</v>
      </c>
      <c r="D205">
        <v>0</v>
      </c>
      <c r="E205">
        <v>0</v>
      </c>
      <c r="F205">
        <v>0</v>
      </c>
      <c r="G205">
        <v>10</v>
      </c>
      <c r="H205">
        <v>0</v>
      </c>
      <c r="I205" t="s">
        <v>10701</v>
      </c>
      <c r="L205" t="s">
        <v>10598</v>
      </c>
      <c r="M205">
        <v>0.967259439761331</v>
      </c>
    </row>
    <row r="206" spans="1:13" x14ac:dyDescent="0.2">
      <c r="A206" t="s">
        <v>2416</v>
      </c>
      <c r="B206" t="s">
        <v>2417</v>
      </c>
      <c r="C206">
        <v>0</v>
      </c>
      <c r="D206">
        <v>0</v>
      </c>
      <c r="E206">
        <v>9</v>
      </c>
      <c r="F206">
        <v>0</v>
      </c>
      <c r="G206">
        <v>0</v>
      </c>
      <c r="H206">
        <v>0</v>
      </c>
      <c r="I206" t="s">
        <v>10701</v>
      </c>
      <c r="L206" t="s">
        <v>10613</v>
      </c>
      <c r="M206">
        <v>0.99518910715414999</v>
      </c>
    </row>
    <row r="207" spans="1:13" x14ac:dyDescent="0.2">
      <c r="A207" t="s">
        <v>2418</v>
      </c>
      <c r="B207" t="s">
        <v>2419</v>
      </c>
      <c r="C207">
        <v>0</v>
      </c>
      <c r="D207">
        <v>0</v>
      </c>
      <c r="E207">
        <v>9</v>
      </c>
      <c r="F207">
        <v>0</v>
      </c>
      <c r="G207">
        <v>0</v>
      </c>
      <c r="H207">
        <v>0</v>
      </c>
      <c r="I207" t="s">
        <v>10701</v>
      </c>
      <c r="L207" t="s">
        <v>10600</v>
      </c>
      <c r="M207">
        <v>0.99676378280892997</v>
      </c>
    </row>
    <row r="208" spans="1:13" x14ac:dyDescent="0.2">
      <c r="A208" t="s">
        <v>2420</v>
      </c>
      <c r="B208" t="s">
        <v>2421</v>
      </c>
      <c r="C208">
        <v>0</v>
      </c>
      <c r="D208">
        <v>0</v>
      </c>
      <c r="E208">
        <v>0</v>
      </c>
      <c r="F208">
        <v>0</v>
      </c>
      <c r="G208">
        <v>9</v>
      </c>
      <c r="H208">
        <v>0</v>
      </c>
      <c r="I208" t="s">
        <v>10701</v>
      </c>
      <c r="L208" t="s">
        <v>10605</v>
      </c>
      <c r="M208">
        <v>0.99999922898771099</v>
      </c>
    </row>
    <row r="209" spans="1:13" x14ac:dyDescent="0.2">
      <c r="A209" t="s">
        <v>2620</v>
      </c>
      <c r="B209" t="s">
        <v>2621</v>
      </c>
      <c r="C209">
        <v>0</v>
      </c>
      <c r="D209">
        <v>0</v>
      </c>
      <c r="E209">
        <v>7</v>
      </c>
      <c r="F209">
        <v>1</v>
      </c>
      <c r="G209">
        <v>0</v>
      </c>
      <c r="H209">
        <v>0</v>
      </c>
      <c r="I209" t="s">
        <v>10701</v>
      </c>
      <c r="L209" t="s">
        <v>10613</v>
      </c>
      <c r="M209">
        <v>0.99744165155619602</v>
      </c>
    </row>
    <row r="210" spans="1:13" x14ac:dyDescent="0.2">
      <c r="A210" t="s">
        <v>2622</v>
      </c>
      <c r="B210" t="s">
        <v>2623</v>
      </c>
      <c r="C210">
        <v>0</v>
      </c>
      <c r="D210">
        <v>0</v>
      </c>
      <c r="E210">
        <v>6</v>
      </c>
      <c r="F210">
        <v>2</v>
      </c>
      <c r="G210">
        <v>0</v>
      </c>
      <c r="H210">
        <v>0</v>
      </c>
      <c r="I210" t="s">
        <v>10701</v>
      </c>
      <c r="L210" t="s">
        <v>10613</v>
      </c>
      <c r="M210">
        <v>0.997446482820323</v>
      </c>
    </row>
    <row r="211" spans="1:13" x14ac:dyDescent="0.2">
      <c r="A211" t="s">
        <v>786</v>
      </c>
      <c r="B211" t="s">
        <v>787</v>
      </c>
      <c r="C211">
        <v>0</v>
      </c>
      <c r="D211">
        <v>1</v>
      </c>
      <c r="E211">
        <v>26</v>
      </c>
      <c r="F211">
        <v>0</v>
      </c>
      <c r="G211">
        <v>16</v>
      </c>
      <c r="H211">
        <v>0</v>
      </c>
      <c r="I211" t="s">
        <v>10701</v>
      </c>
      <c r="L211" t="s">
        <v>10600</v>
      </c>
      <c r="M211">
        <v>0.99141032133848594</v>
      </c>
    </row>
    <row r="212" spans="1:13" x14ac:dyDescent="0.2">
      <c r="A212" t="s">
        <v>2624</v>
      </c>
      <c r="B212" t="s">
        <v>2625</v>
      </c>
      <c r="C212">
        <v>0</v>
      </c>
      <c r="D212">
        <v>0</v>
      </c>
      <c r="E212">
        <v>3</v>
      </c>
      <c r="F212">
        <v>5</v>
      </c>
      <c r="G212">
        <v>0</v>
      </c>
      <c r="H212">
        <v>0</v>
      </c>
      <c r="I212" t="s">
        <v>10701</v>
      </c>
      <c r="L212" t="s">
        <v>10613</v>
      </c>
      <c r="M212">
        <v>0.99571347132988297</v>
      </c>
    </row>
    <row r="213" spans="1:13" x14ac:dyDescent="0.2">
      <c r="A213" t="s">
        <v>2626</v>
      </c>
      <c r="B213" t="s">
        <v>2627</v>
      </c>
      <c r="C213">
        <v>0</v>
      </c>
      <c r="D213">
        <v>0</v>
      </c>
      <c r="E213">
        <v>3</v>
      </c>
      <c r="F213">
        <v>4</v>
      </c>
      <c r="G213">
        <v>1</v>
      </c>
      <c r="H213">
        <v>0</v>
      </c>
      <c r="I213" t="s">
        <v>10701</v>
      </c>
      <c r="L213" t="s">
        <v>10600</v>
      </c>
      <c r="M213">
        <v>0.99697369299517102</v>
      </c>
    </row>
    <row r="214" spans="1:13" x14ac:dyDescent="0.2">
      <c r="A214" t="s">
        <v>2628</v>
      </c>
      <c r="B214" t="s">
        <v>2629</v>
      </c>
      <c r="C214">
        <v>0</v>
      </c>
      <c r="D214">
        <v>0</v>
      </c>
      <c r="E214">
        <v>0</v>
      </c>
      <c r="F214">
        <v>2</v>
      </c>
      <c r="G214">
        <v>6</v>
      </c>
      <c r="H214">
        <v>0</v>
      </c>
      <c r="I214" t="s">
        <v>10701</v>
      </c>
      <c r="L214" t="s">
        <v>10613</v>
      </c>
      <c r="M214">
        <v>0.99481820853627201</v>
      </c>
    </row>
    <row r="215" spans="1:13" x14ac:dyDescent="0.2">
      <c r="A215" t="s">
        <v>2862</v>
      </c>
      <c r="B215" t="s">
        <v>2863</v>
      </c>
      <c r="C215">
        <v>1</v>
      </c>
      <c r="D215">
        <v>0</v>
      </c>
      <c r="E215">
        <v>0</v>
      </c>
      <c r="F215">
        <v>0</v>
      </c>
      <c r="G215">
        <v>6</v>
      </c>
      <c r="H215">
        <v>0</v>
      </c>
      <c r="I215" t="s">
        <v>10701</v>
      </c>
      <c r="L215" t="s">
        <v>10613</v>
      </c>
      <c r="M215">
        <v>0.995327729584363</v>
      </c>
    </row>
    <row r="216" spans="1:13" x14ac:dyDescent="0.2">
      <c r="A216" t="s">
        <v>2864</v>
      </c>
      <c r="B216" t="s">
        <v>2865</v>
      </c>
      <c r="C216">
        <v>1</v>
      </c>
      <c r="D216">
        <v>1</v>
      </c>
      <c r="E216">
        <v>3</v>
      </c>
      <c r="F216">
        <v>1</v>
      </c>
      <c r="G216">
        <v>1</v>
      </c>
      <c r="H216">
        <v>0</v>
      </c>
      <c r="I216" t="s">
        <v>10701</v>
      </c>
      <c r="L216" t="s">
        <v>10613</v>
      </c>
      <c r="M216">
        <v>0.99421087551845599</v>
      </c>
    </row>
    <row r="217" spans="1:13" x14ac:dyDescent="0.2">
      <c r="A217" t="s">
        <v>2866</v>
      </c>
      <c r="B217" t="s">
        <v>2867</v>
      </c>
      <c r="C217">
        <v>0</v>
      </c>
      <c r="D217">
        <v>0</v>
      </c>
      <c r="E217">
        <v>7</v>
      </c>
      <c r="F217">
        <v>0</v>
      </c>
      <c r="G217">
        <v>0</v>
      </c>
      <c r="H217">
        <v>0</v>
      </c>
      <c r="I217" t="s">
        <v>10701</v>
      </c>
      <c r="L217" t="s">
        <v>10616</v>
      </c>
      <c r="M217">
        <v>0.71825505648174104</v>
      </c>
    </row>
    <row r="218" spans="1:13" x14ac:dyDescent="0.2">
      <c r="A218" t="s">
        <v>2868</v>
      </c>
      <c r="B218" t="s">
        <v>2869</v>
      </c>
      <c r="C218">
        <v>0</v>
      </c>
      <c r="D218">
        <v>0</v>
      </c>
      <c r="E218">
        <v>5</v>
      </c>
      <c r="F218">
        <v>1</v>
      </c>
      <c r="G218">
        <v>1</v>
      </c>
      <c r="H218">
        <v>0</v>
      </c>
      <c r="I218" t="s">
        <v>10701</v>
      </c>
      <c r="L218" t="s">
        <v>10613</v>
      </c>
      <c r="M218">
        <v>0.99488946502584896</v>
      </c>
    </row>
    <row r="219" spans="1:13" x14ac:dyDescent="0.2">
      <c r="A219" t="s">
        <v>2870</v>
      </c>
      <c r="B219" t="s">
        <v>2871</v>
      </c>
      <c r="C219">
        <v>0</v>
      </c>
      <c r="D219">
        <v>0</v>
      </c>
      <c r="E219">
        <v>3</v>
      </c>
      <c r="F219">
        <v>0</v>
      </c>
      <c r="G219">
        <v>4</v>
      </c>
      <c r="H219">
        <v>0</v>
      </c>
      <c r="I219" t="s">
        <v>10701</v>
      </c>
      <c r="L219" t="s">
        <v>10613</v>
      </c>
      <c r="M219">
        <v>0.99656645279961897</v>
      </c>
    </row>
    <row r="220" spans="1:13" x14ac:dyDescent="0.2">
      <c r="A220" t="s">
        <v>2872</v>
      </c>
      <c r="B220" t="s">
        <v>2873</v>
      </c>
      <c r="C220">
        <v>0</v>
      </c>
      <c r="D220">
        <v>0</v>
      </c>
      <c r="E220">
        <v>2</v>
      </c>
      <c r="F220">
        <v>0</v>
      </c>
      <c r="G220">
        <v>5</v>
      </c>
      <c r="H220">
        <v>0</v>
      </c>
      <c r="I220" t="s">
        <v>10701</v>
      </c>
      <c r="L220" t="s">
        <v>10613</v>
      </c>
      <c r="M220">
        <v>0.99590660598252501</v>
      </c>
    </row>
    <row r="221" spans="1:13" x14ac:dyDescent="0.2">
      <c r="A221" t="s">
        <v>2874</v>
      </c>
      <c r="B221" t="s">
        <v>2875</v>
      </c>
      <c r="C221">
        <v>0</v>
      </c>
      <c r="D221">
        <v>0</v>
      </c>
      <c r="E221">
        <v>1</v>
      </c>
      <c r="F221">
        <v>0</v>
      </c>
      <c r="G221">
        <v>5</v>
      </c>
      <c r="H221">
        <v>1</v>
      </c>
      <c r="I221" t="s">
        <v>10701</v>
      </c>
      <c r="L221" t="s">
        <v>10649</v>
      </c>
      <c r="M221">
        <v>0.85903176083925403</v>
      </c>
    </row>
    <row r="222" spans="1:13" x14ac:dyDescent="0.2">
      <c r="A222" t="s">
        <v>918</v>
      </c>
      <c r="B222" t="s">
        <v>919</v>
      </c>
      <c r="C222">
        <v>0</v>
      </c>
      <c r="D222">
        <v>0</v>
      </c>
      <c r="E222">
        <v>16</v>
      </c>
      <c r="F222">
        <v>3</v>
      </c>
      <c r="G222">
        <v>17</v>
      </c>
      <c r="H222">
        <v>0</v>
      </c>
      <c r="I222" t="s">
        <v>10701</v>
      </c>
      <c r="L222" t="s">
        <v>10602</v>
      </c>
      <c r="M222">
        <v>0.96671959420964204</v>
      </c>
    </row>
    <row r="223" spans="1:13" x14ac:dyDescent="0.2">
      <c r="A223" t="s">
        <v>2876</v>
      </c>
      <c r="B223" t="s">
        <v>2877</v>
      </c>
      <c r="C223">
        <v>0</v>
      </c>
      <c r="D223">
        <v>0</v>
      </c>
      <c r="E223">
        <v>1</v>
      </c>
      <c r="F223">
        <v>1</v>
      </c>
      <c r="G223">
        <v>5</v>
      </c>
      <c r="H223">
        <v>0</v>
      </c>
      <c r="I223" t="s">
        <v>10701</v>
      </c>
      <c r="L223" t="s">
        <v>10598</v>
      </c>
      <c r="M223">
        <v>0.99123867063590498</v>
      </c>
    </row>
    <row r="224" spans="1:13" x14ac:dyDescent="0.2">
      <c r="A224" t="s">
        <v>2878</v>
      </c>
      <c r="B224" t="s">
        <v>2879</v>
      </c>
      <c r="C224">
        <v>0</v>
      </c>
      <c r="D224">
        <v>0</v>
      </c>
      <c r="E224">
        <v>1</v>
      </c>
      <c r="F224">
        <v>0</v>
      </c>
      <c r="G224">
        <v>6</v>
      </c>
      <c r="H224">
        <v>0</v>
      </c>
      <c r="I224" t="s">
        <v>10701</v>
      </c>
      <c r="L224" t="s">
        <v>10601</v>
      </c>
      <c r="M224">
        <v>0.72144373045740195</v>
      </c>
    </row>
    <row r="225" spans="1:13" x14ac:dyDescent="0.2">
      <c r="A225" t="s">
        <v>3182</v>
      </c>
      <c r="B225" t="s">
        <v>3183</v>
      </c>
      <c r="C225">
        <v>0</v>
      </c>
      <c r="D225">
        <v>0</v>
      </c>
      <c r="E225">
        <v>5</v>
      </c>
      <c r="F225">
        <v>1</v>
      </c>
      <c r="G225">
        <v>0</v>
      </c>
      <c r="H225">
        <v>0</v>
      </c>
      <c r="I225" t="s">
        <v>10701</v>
      </c>
      <c r="L225" t="s">
        <v>10613</v>
      </c>
      <c r="M225">
        <v>0.99405747429704405</v>
      </c>
    </row>
    <row r="226" spans="1:13" x14ac:dyDescent="0.2">
      <c r="A226" t="s">
        <v>3184</v>
      </c>
      <c r="B226" t="s">
        <v>3185</v>
      </c>
      <c r="C226">
        <v>0</v>
      </c>
      <c r="D226">
        <v>0</v>
      </c>
      <c r="E226">
        <v>5</v>
      </c>
      <c r="F226">
        <v>1</v>
      </c>
      <c r="G226">
        <v>0</v>
      </c>
      <c r="H226">
        <v>0</v>
      </c>
      <c r="I226" t="s">
        <v>10701</v>
      </c>
      <c r="L226" t="s">
        <v>10617</v>
      </c>
      <c r="M226">
        <v>0.91105500813982399</v>
      </c>
    </row>
    <row r="227" spans="1:13" x14ac:dyDescent="0.2">
      <c r="A227" t="s">
        <v>3186</v>
      </c>
      <c r="B227" t="s">
        <v>3187</v>
      </c>
      <c r="C227">
        <v>0</v>
      </c>
      <c r="D227">
        <v>0</v>
      </c>
      <c r="E227">
        <v>5</v>
      </c>
      <c r="F227">
        <v>0</v>
      </c>
      <c r="G227">
        <v>1</v>
      </c>
      <c r="H227">
        <v>0</v>
      </c>
      <c r="I227" t="s">
        <v>10701</v>
      </c>
      <c r="L227" t="s">
        <v>10623</v>
      </c>
      <c r="M227">
        <v>0.99999803965581002</v>
      </c>
    </row>
    <row r="228" spans="1:13" x14ac:dyDescent="0.2">
      <c r="A228" t="s">
        <v>3188</v>
      </c>
      <c r="B228" t="s">
        <v>3189</v>
      </c>
      <c r="C228">
        <v>0</v>
      </c>
      <c r="D228">
        <v>0</v>
      </c>
      <c r="E228">
        <v>4</v>
      </c>
      <c r="F228">
        <v>1</v>
      </c>
      <c r="G228">
        <v>1</v>
      </c>
      <c r="H228">
        <v>0</v>
      </c>
      <c r="I228" t="s">
        <v>10701</v>
      </c>
      <c r="L228" t="s">
        <v>10664</v>
      </c>
      <c r="M228">
        <v>0.99999999999999101</v>
      </c>
    </row>
    <row r="229" spans="1:13" x14ac:dyDescent="0.2">
      <c r="A229" t="s">
        <v>3190</v>
      </c>
      <c r="B229" t="s">
        <v>3191</v>
      </c>
      <c r="C229">
        <v>0</v>
      </c>
      <c r="D229">
        <v>0</v>
      </c>
      <c r="E229">
        <v>1</v>
      </c>
      <c r="F229">
        <v>0</v>
      </c>
      <c r="G229">
        <v>5</v>
      </c>
      <c r="H229">
        <v>0</v>
      </c>
      <c r="I229" t="s">
        <v>10701</v>
      </c>
      <c r="L229" t="s">
        <v>10613</v>
      </c>
      <c r="M229">
        <v>0.99622090727186896</v>
      </c>
    </row>
    <row r="230" spans="1:13" x14ac:dyDescent="0.2">
      <c r="A230" t="s">
        <v>3192</v>
      </c>
      <c r="B230" t="s">
        <v>3193</v>
      </c>
      <c r="C230">
        <v>0</v>
      </c>
      <c r="D230">
        <v>0</v>
      </c>
      <c r="E230">
        <v>1</v>
      </c>
      <c r="F230">
        <v>1</v>
      </c>
      <c r="G230">
        <v>4</v>
      </c>
      <c r="H230">
        <v>0</v>
      </c>
      <c r="I230" t="s">
        <v>10701</v>
      </c>
      <c r="L230" t="s">
        <v>10598</v>
      </c>
      <c r="M230">
        <v>0.99102578820493503</v>
      </c>
    </row>
    <row r="231" spans="1:13" x14ac:dyDescent="0.2">
      <c r="A231" t="s">
        <v>3194</v>
      </c>
      <c r="B231" t="s">
        <v>3195</v>
      </c>
      <c r="C231">
        <v>0</v>
      </c>
      <c r="D231">
        <v>0</v>
      </c>
      <c r="E231">
        <v>0</v>
      </c>
      <c r="F231">
        <v>6</v>
      </c>
      <c r="G231">
        <v>0</v>
      </c>
      <c r="H231">
        <v>0</v>
      </c>
      <c r="I231" t="s">
        <v>10701</v>
      </c>
      <c r="L231" t="s">
        <v>10622</v>
      </c>
      <c r="M231">
        <v>0.99852424510586002</v>
      </c>
    </row>
    <row r="232" spans="1:13" x14ac:dyDescent="0.2">
      <c r="A232" t="s">
        <v>3196</v>
      </c>
      <c r="B232" t="s">
        <v>3197</v>
      </c>
      <c r="C232">
        <v>0</v>
      </c>
      <c r="D232">
        <v>0</v>
      </c>
      <c r="E232">
        <v>0</v>
      </c>
      <c r="F232">
        <v>0</v>
      </c>
      <c r="G232">
        <v>6</v>
      </c>
      <c r="H232">
        <v>0</v>
      </c>
      <c r="I232" t="s">
        <v>10701</v>
      </c>
      <c r="L232" t="s">
        <v>10621</v>
      </c>
      <c r="M232">
        <v>0.99999999808460405</v>
      </c>
    </row>
    <row r="233" spans="1:13" x14ac:dyDescent="0.2">
      <c r="A233" t="s">
        <v>948</v>
      </c>
      <c r="B233" t="s">
        <v>949</v>
      </c>
      <c r="C233">
        <v>0</v>
      </c>
      <c r="D233">
        <v>0</v>
      </c>
      <c r="E233">
        <v>30</v>
      </c>
      <c r="F233">
        <v>5</v>
      </c>
      <c r="G233">
        <v>0</v>
      </c>
      <c r="H233">
        <v>0</v>
      </c>
      <c r="I233" t="s">
        <v>10701</v>
      </c>
      <c r="L233" t="s">
        <v>10613</v>
      </c>
      <c r="M233">
        <v>0.99621316465452003</v>
      </c>
    </row>
    <row r="234" spans="1:13" x14ac:dyDescent="0.2">
      <c r="A234" t="s">
        <v>3528</v>
      </c>
      <c r="B234" t="s">
        <v>3529</v>
      </c>
      <c r="C234">
        <v>0</v>
      </c>
      <c r="D234">
        <v>0</v>
      </c>
      <c r="E234">
        <v>5</v>
      </c>
      <c r="F234">
        <v>0</v>
      </c>
      <c r="G234">
        <v>0</v>
      </c>
      <c r="H234">
        <v>0</v>
      </c>
      <c r="I234" t="s">
        <v>10701</v>
      </c>
      <c r="L234" t="s">
        <v>10613</v>
      </c>
      <c r="M234">
        <v>0.99516733554197201</v>
      </c>
    </row>
    <row r="235" spans="1:13" x14ac:dyDescent="0.2">
      <c r="A235" t="s">
        <v>3530</v>
      </c>
      <c r="B235" t="s">
        <v>3531</v>
      </c>
      <c r="C235">
        <v>0</v>
      </c>
      <c r="D235">
        <v>0</v>
      </c>
      <c r="E235">
        <v>5</v>
      </c>
      <c r="F235">
        <v>0</v>
      </c>
      <c r="G235">
        <v>0</v>
      </c>
      <c r="H235">
        <v>0</v>
      </c>
      <c r="I235" t="s">
        <v>10701</v>
      </c>
      <c r="L235" t="s">
        <v>10607</v>
      </c>
      <c r="M235">
        <v>0.94988437078516896</v>
      </c>
    </row>
    <row r="236" spans="1:13" x14ac:dyDescent="0.2">
      <c r="A236" t="s">
        <v>3532</v>
      </c>
      <c r="B236" t="s">
        <v>3533</v>
      </c>
      <c r="C236">
        <v>0</v>
      </c>
      <c r="D236">
        <v>0</v>
      </c>
      <c r="E236">
        <v>1</v>
      </c>
      <c r="F236">
        <v>0</v>
      </c>
      <c r="G236">
        <v>4</v>
      </c>
      <c r="H236">
        <v>0</v>
      </c>
      <c r="I236" t="s">
        <v>10701</v>
      </c>
      <c r="L236" t="s">
        <v>10613</v>
      </c>
      <c r="M236">
        <v>0.99537019264862203</v>
      </c>
    </row>
    <row r="237" spans="1:13" x14ac:dyDescent="0.2">
      <c r="A237" t="s">
        <v>3534</v>
      </c>
      <c r="B237" t="s">
        <v>3535</v>
      </c>
      <c r="C237">
        <v>0</v>
      </c>
      <c r="D237">
        <v>0</v>
      </c>
      <c r="E237">
        <v>0</v>
      </c>
      <c r="F237">
        <v>5</v>
      </c>
      <c r="G237">
        <v>0</v>
      </c>
      <c r="H237">
        <v>0</v>
      </c>
      <c r="I237" t="s">
        <v>10701</v>
      </c>
      <c r="L237" t="s">
        <v>10622</v>
      </c>
      <c r="M237">
        <v>0.99852339798780099</v>
      </c>
    </row>
    <row r="238" spans="1:13" x14ac:dyDescent="0.2">
      <c r="A238" t="s">
        <v>3536</v>
      </c>
      <c r="B238" t="s">
        <v>3537</v>
      </c>
      <c r="C238">
        <v>0</v>
      </c>
      <c r="D238">
        <v>0</v>
      </c>
      <c r="E238">
        <v>0</v>
      </c>
      <c r="F238">
        <v>5</v>
      </c>
      <c r="G238">
        <v>0</v>
      </c>
      <c r="H238">
        <v>0</v>
      </c>
      <c r="I238" t="s">
        <v>10701</v>
      </c>
      <c r="L238" t="s">
        <v>10689</v>
      </c>
      <c r="M238">
        <v>0.72070227418969202</v>
      </c>
    </row>
    <row r="239" spans="1:13" x14ac:dyDescent="0.2">
      <c r="A239" t="s">
        <v>3538</v>
      </c>
      <c r="B239" t="s">
        <v>3539</v>
      </c>
      <c r="C239">
        <v>0</v>
      </c>
      <c r="D239">
        <v>0</v>
      </c>
      <c r="E239">
        <v>0</v>
      </c>
      <c r="F239">
        <v>1</v>
      </c>
      <c r="G239">
        <v>4</v>
      </c>
      <c r="H239">
        <v>0</v>
      </c>
      <c r="I239" t="s">
        <v>10701</v>
      </c>
      <c r="L239" t="s">
        <v>10613</v>
      </c>
      <c r="M239">
        <v>0.99601032717418603</v>
      </c>
    </row>
    <row r="240" spans="1:13" x14ac:dyDescent="0.2">
      <c r="A240" t="s">
        <v>3540</v>
      </c>
      <c r="B240" t="s">
        <v>3541</v>
      </c>
      <c r="C240">
        <v>0</v>
      </c>
      <c r="D240">
        <v>0</v>
      </c>
      <c r="E240">
        <v>0</v>
      </c>
      <c r="F240">
        <v>0</v>
      </c>
      <c r="G240">
        <v>5</v>
      </c>
      <c r="H240">
        <v>0</v>
      </c>
      <c r="I240" t="s">
        <v>10701</v>
      </c>
      <c r="L240" t="s">
        <v>10613</v>
      </c>
      <c r="M240">
        <v>0.99483058873001395</v>
      </c>
    </row>
    <row r="241" spans="1:13" x14ac:dyDescent="0.2">
      <c r="A241" t="s">
        <v>3542</v>
      </c>
      <c r="B241" t="s">
        <v>3543</v>
      </c>
      <c r="C241">
        <v>0</v>
      </c>
      <c r="D241">
        <v>0</v>
      </c>
      <c r="E241">
        <v>0</v>
      </c>
      <c r="F241">
        <v>0</v>
      </c>
      <c r="G241">
        <v>5</v>
      </c>
      <c r="H241">
        <v>0</v>
      </c>
      <c r="I241" t="s">
        <v>10701</v>
      </c>
      <c r="L241" t="s">
        <v>10619</v>
      </c>
      <c r="M241">
        <v>0.89505826170076896</v>
      </c>
    </row>
    <row r="242" spans="1:13" x14ac:dyDescent="0.2">
      <c r="A242" t="s">
        <v>3544</v>
      </c>
      <c r="B242" t="s">
        <v>3545</v>
      </c>
      <c r="C242">
        <v>0</v>
      </c>
      <c r="D242">
        <v>0</v>
      </c>
      <c r="E242">
        <v>0</v>
      </c>
      <c r="F242">
        <v>0</v>
      </c>
      <c r="G242">
        <v>5</v>
      </c>
      <c r="H242">
        <v>0</v>
      </c>
      <c r="I242" t="s">
        <v>10701</v>
      </c>
      <c r="L242" t="s">
        <v>10690</v>
      </c>
      <c r="M242">
        <v>0.999819975562112</v>
      </c>
    </row>
    <row r="243" spans="1:13" x14ac:dyDescent="0.2">
      <c r="A243" t="s">
        <v>4050</v>
      </c>
      <c r="B243" t="s">
        <v>4051</v>
      </c>
      <c r="C243">
        <v>0</v>
      </c>
      <c r="D243">
        <v>1</v>
      </c>
      <c r="E243">
        <v>0</v>
      </c>
      <c r="F243">
        <v>0</v>
      </c>
      <c r="G243">
        <v>3</v>
      </c>
      <c r="H243">
        <v>0</v>
      </c>
      <c r="I243" t="s">
        <v>10701</v>
      </c>
      <c r="L243" t="s">
        <v>10613</v>
      </c>
      <c r="M243">
        <v>0.99593064325662395</v>
      </c>
    </row>
    <row r="244" spans="1:13" x14ac:dyDescent="0.2">
      <c r="A244" t="s">
        <v>968</v>
      </c>
      <c r="B244" t="s">
        <v>969</v>
      </c>
      <c r="C244">
        <v>0</v>
      </c>
      <c r="D244">
        <v>1</v>
      </c>
      <c r="E244">
        <v>10</v>
      </c>
      <c r="F244">
        <v>12</v>
      </c>
      <c r="G244">
        <v>11</v>
      </c>
      <c r="H244">
        <v>0</v>
      </c>
      <c r="I244" t="s">
        <v>10701</v>
      </c>
      <c r="L244" t="s">
        <v>10600</v>
      </c>
      <c r="M244">
        <v>0.99963890168931202</v>
      </c>
    </row>
    <row r="245" spans="1:13" x14ac:dyDescent="0.2">
      <c r="A245" t="s">
        <v>4052</v>
      </c>
      <c r="B245" t="s">
        <v>4053</v>
      </c>
      <c r="C245">
        <v>0</v>
      </c>
      <c r="D245">
        <v>0</v>
      </c>
      <c r="E245">
        <v>4</v>
      </c>
      <c r="F245">
        <v>0</v>
      </c>
      <c r="G245">
        <v>0</v>
      </c>
      <c r="H245">
        <v>0</v>
      </c>
      <c r="I245" t="s">
        <v>10701</v>
      </c>
      <c r="L245" t="s">
        <v>10613</v>
      </c>
      <c r="M245">
        <v>0.99517286491104395</v>
      </c>
    </row>
    <row r="246" spans="1:13" x14ac:dyDescent="0.2">
      <c r="A246" t="s">
        <v>4054</v>
      </c>
      <c r="B246" t="s">
        <v>4055</v>
      </c>
      <c r="C246">
        <v>0</v>
      </c>
      <c r="D246">
        <v>0</v>
      </c>
      <c r="E246">
        <v>4</v>
      </c>
      <c r="F246">
        <v>0</v>
      </c>
      <c r="G246">
        <v>0</v>
      </c>
      <c r="H246">
        <v>0</v>
      </c>
      <c r="I246" t="s">
        <v>10701</v>
      </c>
      <c r="L246" t="s">
        <v>10676</v>
      </c>
      <c r="M246">
        <v>0.70096497714414296</v>
      </c>
    </row>
    <row r="247" spans="1:13" x14ac:dyDescent="0.2">
      <c r="A247" t="s">
        <v>4056</v>
      </c>
      <c r="B247" t="s">
        <v>4057</v>
      </c>
      <c r="C247">
        <v>0</v>
      </c>
      <c r="D247">
        <v>0</v>
      </c>
      <c r="E247">
        <v>4</v>
      </c>
      <c r="F247">
        <v>0</v>
      </c>
      <c r="G247">
        <v>0</v>
      </c>
      <c r="H247">
        <v>0</v>
      </c>
      <c r="I247" t="s">
        <v>10701</v>
      </c>
      <c r="L247" t="s">
        <v>10606</v>
      </c>
      <c r="M247">
        <v>0.99656128281257705</v>
      </c>
    </row>
    <row r="248" spans="1:13" x14ac:dyDescent="0.2">
      <c r="A248" t="s">
        <v>4058</v>
      </c>
      <c r="B248" t="s">
        <v>4059</v>
      </c>
      <c r="C248">
        <v>0</v>
      </c>
      <c r="D248">
        <v>0</v>
      </c>
      <c r="E248">
        <v>4</v>
      </c>
      <c r="F248">
        <v>0</v>
      </c>
      <c r="G248">
        <v>0</v>
      </c>
      <c r="H248">
        <v>0</v>
      </c>
      <c r="I248" t="s">
        <v>10701</v>
      </c>
      <c r="L248" t="s">
        <v>10614</v>
      </c>
      <c r="M248">
        <v>0.99616080484119895</v>
      </c>
    </row>
    <row r="249" spans="1:13" x14ac:dyDescent="0.2">
      <c r="A249" t="s">
        <v>4060</v>
      </c>
      <c r="B249" t="s">
        <v>4061</v>
      </c>
      <c r="C249">
        <v>0</v>
      </c>
      <c r="D249">
        <v>0</v>
      </c>
      <c r="E249">
        <v>3</v>
      </c>
      <c r="F249">
        <v>0</v>
      </c>
      <c r="G249">
        <v>1</v>
      </c>
      <c r="H249">
        <v>0</v>
      </c>
      <c r="I249" t="s">
        <v>10701</v>
      </c>
      <c r="L249" t="s">
        <v>10632</v>
      </c>
      <c r="M249">
        <v>0.99962549066625805</v>
      </c>
    </row>
    <row r="250" spans="1:13" x14ac:dyDescent="0.2">
      <c r="A250" t="s">
        <v>4062</v>
      </c>
      <c r="B250" t="s">
        <v>4063</v>
      </c>
      <c r="C250">
        <v>0</v>
      </c>
      <c r="D250">
        <v>0</v>
      </c>
      <c r="E250">
        <v>2</v>
      </c>
      <c r="F250">
        <v>0</v>
      </c>
      <c r="G250">
        <v>1</v>
      </c>
      <c r="H250">
        <v>1</v>
      </c>
      <c r="I250" t="s">
        <v>10701</v>
      </c>
      <c r="L250" t="s">
        <v>10664</v>
      </c>
      <c r="M250">
        <v>1</v>
      </c>
    </row>
    <row r="251" spans="1:13" x14ac:dyDescent="0.2">
      <c r="A251" t="s">
        <v>4064</v>
      </c>
      <c r="B251" t="s">
        <v>4065</v>
      </c>
      <c r="C251">
        <v>0</v>
      </c>
      <c r="D251">
        <v>0</v>
      </c>
      <c r="E251">
        <v>2</v>
      </c>
      <c r="F251">
        <v>1</v>
      </c>
      <c r="G251">
        <v>1</v>
      </c>
      <c r="H251">
        <v>0</v>
      </c>
      <c r="I251" t="s">
        <v>10701</v>
      </c>
      <c r="L251" t="s">
        <v>10613</v>
      </c>
      <c r="M251">
        <v>0.99557749842717902</v>
      </c>
    </row>
    <row r="252" spans="1:13" x14ac:dyDescent="0.2">
      <c r="A252" t="s">
        <v>4066</v>
      </c>
      <c r="B252" t="s">
        <v>4067</v>
      </c>
      <c r="C252">
        <v>0</v>
      </c>
      <c r="D252">
        <v>0</v>
      </c>
      <c r="E252">
        <v>2</v>
      </c>
      <c r="F252">
        <v>0</v>
      </c>
      <c r="G252">
        <v>2</v>
      </c>
      <c r="H252">
        <v>0</v>
      </c>
      <c r="I252" t="s">
        <v>10701</v>
      </c>
      <c r="L252" t="s">
        <v>10613</v>
      </c>
      <c r="M252">
        <v>0.99666650502694198</v>
      </c>
    </row>
    <row r="253" spans="1:13" x14ac:dyDescent="0.2">
      <c r="A253" t="s">
        <v>4068</v>
      </c>
      <c r="B253" t="s">
        <v>4069</v>
      </c>
      <c r="C253">
        <v>0</v>
      </c>
      <c r="D253">
        <v>0</v>
      </c>
      <c r="E253">
        <v>2</v>
      </c>
      <c r="F253">
        <v>2</v>
      </c>
      <c r="G253">
        <v>0</v>
      </c>
      <c r="H253">
        <v>0</v>
      </c>
      <c r="I253" t="s">
        <v>10701</v>
      </c>
      <c r="L253" t="s">
        <v>10643</v>
      </c>
      <c r="M253">
        <v>0.96082270739014697</v>
      </c>
    </row>
    <row r="254" spans="1:13" x14ac:dyDescent="0.2">
      <c r="A254" t="s">
        <v>4070</v>
      </c>
      <c r="B254" t="s">
        <v>4071</v>
      </c>
      <c r="C254">
        <v>0</v>
      </c>
      <c r="D254">
        <v>0</v>
      </c>
      <c r="E254">
        <v>0</v>
      </c>
      <c r="F254">
        <v>4</v>
      </c>
      <c r="G254">
        <v>0</v>
      </c>
      <c r="H254">
        <v>0</v>
      </c>
      <c r="I254" t="s">
        <v>10701</v>
      </c>
      <c r="L254" t="s">
        <v>10606</v>
      </c>
      <c r="M254">
        <v>0.99623277928276799</v>
      </c>
    </row>
    <row r="255" spans="1:13" x14ac:dyDescent="0.2">
      <c r="A255" t="s">
        <v>1014</v>
      </c>
      <c r="B255" t="s">
        <v>1015</v>
      </c>
      <c r="C255">
        <v>1</v>
      </c>
      <c r="D255">
        <v>0</v>
      </c>
      <c r="E255">
        <v>1</v>
      </c>
      <c r="F255">
        <v>0</v>
      </c>
      <c r="G255">
        <v>28</v>
      </c>
      <c r="H255">
        <v>2</v>
      </c>
      <c r="I255" t="s">
        <v>10701</v>
      </c>
      <c r="L255" t="s">
        <v>10598</v>
      </c>
      <c r="M255">
        <v>0.99100877781922403</v>
      </c>
    </row>
    <row r="256" spans="1:13" x14ac:dyDescent="0.2">
      <c r="A256" t="s">
        <v>4072</v>
      </c>
      <c r="B256" t="s">
        <v>4073</v>
      </c>
      <c r="C256">
        <v>0</v>
      </c>
      <c r="D256">
        <v>0</v>
      </c>
      <c r="E256">
        <v>0</v>
      </c>
      <c r="F256">
        <v>4</v>
      </c>
      <c r="G256">
        <v>0</v>
      </c>
      <c r="H256">
        <v>0</v>
      </c>
      <c r="I256" t="s">
        <v>10701</v>
      </c>
      <c r="L256" t="s">
        <v>10696</v>
      </c>
      <c r="M256">
        <v>0.99998377672488103</v>
      </c>
    </row>
    <row r="257" spans="1:13" x14ac:dyDescent="0.2">
      <c r="A257" t="s">
        <v>4074</v>
      </c>
      <c r="B257" t="s">
        <v>4075</v>
      </c>
      <c r="C257">
        <v>0</v>
      </c>
      <c r="D257">
        <v>0</v>
      </c>
      <c r="E257">
        <v>0</v>
      </c>
      <c r="F257">
        <v>2</v>
      </c>
      <c r="G257">
        <v>2</v>
      </c>
      <c r="H257">
        <v>0</v>
      </c>
      <c r="I257" t="s">
        <v>10701</v>
      </c>
      <c r="L257" t="s">
        <v>10613</v>
      </c>
      <c r="M257">
        <v>0.99672687896335999</v>
      </c>
    </row>
    <row r="258" spans="1:13" x14ac:dyDescent="0.2">
      <c r="A258" t="s">
        <v>4076</v>
      </c>
      <c r="B258" t="s">
        <v>4077</v>
      </c>
      <c r="C258">
        <v>0</v>
      </c>
      <c r="D258">
        <v>0</v>
      </c>
      <c r="E258">
        <v>0</v>
      </c>
      <c r="F258">
        <v>0</v>
      </c>
      <c r="G258">
        <v>4</v>
      </c>
      <c r="H258">
        <v>0</v>
      </c>
      <c r="I258" t="s">
        <v>10701</v>
      </c>
      <c r="L258" t="s">
        <v>10613</v>
      </c>
      <c r="M258">
        <v>0.99654095024102496</v>
      </c>
    </row>
    <row r="259" spans="1:13" x14ac:dyDescent="0.2">
      <c r="A259" t="s">
        <v>4078</v>
      </c>
      <c r="B259" t="s">
        <v>4079</v>
      </c>
      <c r="C259">
        <v>0</v>
      </c>
      <c r="D259">
        <v>0</v>
      </c>
      <c r="E259">
        <v>0</v>
      </c>
      <c r="F259">
        <v>0</v>
      </c>
      <c r="G259">
        <v>4</v>
      </c>
      <c r="H259">
        <v>0</v>
      </c>
      <c r="I259" t="s">
        <v>10701</v>
      </c>
      <c r="L259" t="s">
        <v>10690</v>
      </c>
      <c r="M259">
        <v>0.99995800478683905</v>
      </c>
    </row>
    <row r="260" spans="1:13" x14ac:dyDescent="0.2">
      <c r="A260" t="s">
        <v>4080</v>
      </c>
      <c r="B260" t="s">
        <v>4081</v>
      </c>
      <c r="C260">
        <v>0</v>
      </c>
      <c r="D260">
        <v>0</v>
      </c>
      <c r="E260">
        <v>0</v>
      </c>
      <c r="F260">
        <v>0</v>
      </c>
      <c r="G260">
        <v>4</v>
      </c>
      <c r="H260">
        <v>0</v>
      </c>
      <c r="I260" t="s">
        <v>10701</v>
      </c>
      <c r="L260" t="s">
        <v>10605</v>
      </c>
      <c r="M260">
        <v>0.99999861632023501</v>
      </c>
    </row>
    <row r="261" spans="1:13" x14ac:dyDescent="0.2">
      <c r="A261" t="s">
        <v>4814</v>
      </c>
      <c r="B261" t="s">
        <v>4815</v>
      </c>
      <c r="C261">
        <v>0</v>
      </c>
      <c r="D261">
        <v>1</v>
      </c>
      <c r="E261">
        <v>0</v>
      </c>
      <c r="F261">
        <v>2</v>
      </c>
      <c r="G261">
        <v>0</v>
      </c>
      <c r="H261">
        <v>0</v>
      </c>
      <c r="I261" t="s">
        <v>10701</v>
      </c>
      <c r="L261" t="s">
        <v>10620</v>
      </c>
      <c r="M261">
        <v>0.99865787216170998</v>
      </c>
    </row>
    <row r="262" spans="1:13" x14ac:dyDescent="0.2">
      <c r="A262" t="s">
        <v>4816</v>
      </c>
      <c r="B262" t="s">
        <v>4817</v>
      </c>
      <c r="C262">
        <v>0</v>
      </c>
      <c r="D262">
        <v>0</v>
      </c>
      <c r="E262">
        <v>3</v>
      </c>
      <c r="F262">
        <v>0</v>
      </c>
      <c r="G262">
        <v>0</v>
      </c>
      <c r="H262">
        <v>0</v>
      </c>
      <c r="I262" t="s">
        <v>10701</v>
      </c>
      <c r="L262" t="s">
        <v>10613</v>
      </c>
      <c r="M262">
        <v>0.99567474660229305</v>
      </c>
    </row>
    <row r="263" spans="1:13" x14ac:dyDescent="0.2">
      <c r="A263" t="s">
        <v>4818</v>
      </c>
      <c r="B263" t="s">
        <v>4819</v>
      </c>
      <c r="C263">
        <v>0</v>
      </c>
      <c r="D263">
        <v>0</v>
      </c>
      <c r="E263">
        <v>3</v>
      </c>
      <c r="F263">
        <v>0</v>
      </c>
      <c r="G263">
        <v>0</v>
      </c>
      <c r="H263">
        <v>0</v>
      </c>
      <c r="I263" t="s">
        <v>10701</v>
      </c>
      <c r="L263" t="s">
        <v>10613</v>
      </c>
      <c r="M263">
        <v>0.99545546508684601</v>
      </c>
    </row>
    <row r="264" spans="1:13" x14ac:dyDescent="0.2">
      <c r="A264" t="s">
        <v>4820</v>
      </c>
      <c r="B264" t="s">
        <v>4821</v>
      </c>
      <c r="C264">
        <v>0</v>
      </c>
      <c r="D264">
        <v>0</v>
      </c>
      <c r="E264">
        <v>3</v>
      </c>
      <c r="F264">
        <v>0</v>
      </c>
      <c r="G264">
        <v>0</v>
      </c>
      <c r="H264">
        <v>0</v>
      </c>
      <c r="I264" t="s">
        <v>10701</v>
      </c>
      <c r="L264" t="s">
        <v>10613</v>
      </c>
      <c r="M264">
        <v>0.99678273738386103</v>
      </c>
    </row>
    <row r="265" spans="1:13" x14ac:dyDescent="0.2">
      <c r="A265" t="s">
        <v>4822</v>
      </c>
      <c r="B265" t="s">
        <v>4823</v>
      </c>
      <c r="C265">
        <v>0</v>
      </c>
      <c r="D265">
        <v>0</v>
      </c>
      <c r="E265">
        <v>3</v>
      </c>
      <c r="F265">
        <v>0</v>
      </c>
      <c r="G265">
        <v>0</v>
      </c>
      <c r="H265">
        <v>0</v>
      </c>
      <c r="I265" t="s">
        <v>10701</v>
      </c>
      <c r="L265" t="s">
        <v>10613</v>
      </c>
      <c r="M265">
        <v>0.997452659968174</v>
      </c>
    </row>
    <row r="266" spans="1:13" x14ac:dyDescent="0.2">
      <c r="A266" t="s">
        <v>8</v>
      </c>
      <c r="B266" t="s">
        <v>9</v>
      </c>
      <c r="C266">
        <v>91</v>
      </c>
      <c r="D266">
        <v>303</v>
      </c>
      <c r="E266">
        <v>1228</v>
      </c>
      <c r="F266">
        <v>4651</v>
      </c>
      <c r="G266">
        <v>89650</v>
      </c>
      <c r="H266">
        <v>363</v>
      </c>
      <c r="K266" t="s">
        <v>10702</v>
      </c>
      <c r="L266" t="s">
        <v>10598</v>
      </c>
      <c r="M266">
        <v>0.99915556177283105</v>
      </c>
    </row>
    <row r="267" spans="1:13" x14ac:dyDescent="0.2">
      <c r="A267" t="s">
        <v>26</v>
      </c>
      <c r="B267" t="s">
        <v>27</v>
      </c>
      <c r="C267">
        <v>0</v>
      </c>
      <c r="D267">
        <v>101</v>
      </c>
      <c r="E267">
        <v>1523</v>
      </c>
      <c r="F267">
        <v>10222</v>
      </c>
      <c r="G267">
        <v>712</v>
      </c>
      <c r="H267">
        <v>57</v>
      </c>
      <c r="K267" t="s">
        <v>10702</v>
      </c>
      <c r="L267" t="s">
        <v>10606</v>
      </c>
      <c r="M267">
        <v>0.99999676887472799</v>
      </c>
    </row>
    <row r="268" spans="1:13" x14ac:dyDescent="0.2">
      <c r="A268" t="s">
        <v>866</v>
      </c>
      <c r="B268" t="s">
        <v>867</v>
      </c>
      <c r="C268">
        <v>0</v>
      </c>
      <c r="D268">
        <v>0</v>
      </c>
      <c r="E268">
        <v>0</v>
      </c>
      <c r="F268">
        <v>39</v>
      </c>
      <c r="G268">
        <v>0</v>
      </c>
      <c r="H268">
        <v>0</v>
      </c>
      <c r="K268" t="s">
        <v>10702</v>
      </c>
      <c r="L268" t="s">
        <v>10656</v>
      </c>
      <c r="M268">
        <v>0.99999913324089695</v>
      </c>
    </row>
    <row r="269" spans="1:13" x14ac:dyDescent="0.2">
      <c r="A269" t="s">
        <v>868</v>
      </c>
      <c r="B269" t="s">
        <v>869</v>
      </c>
      <c r="C269">
        <v>0</v>
      </c>
      <c r="D269">
        <v>0</v>
      </c>
      <c r="E269">
        <v>0</v>
      </c>
      <c r="F269">
        <v>0</v>
      </c>
      <c r="G269">
        <v>39</v>
      </c>
      <c r="H269">
        <v>0</v>
      </c>
      <c r="K269" t="s">
        <v>10702</v>
      </c>
      <c r="L269" t="s">
        <v>10598</v>
      </c>
      <c r="M269">
        <v>0.99548009533885096</v>
      </c>
    </row>
    <row r="270" spans="1:13" x14ac:dyDescent="0.2">
      <c r="A270" t="s">
        <v>884</v>
      </c>
      <c r="B270" t="s">
        <v>885</v>
      </c>
      <c r="C270">
        <v>0</v>
      </c>
      <c r="D270">
        <v>38</v>
      </c>
      <c r="E270">
        <v>0</v>
      </c>
      <c r="F270">
        <v>0</v>
      </c>
      <c r="G270">
        <v>0</v>
      </c>
      <c r="H270">
        <v>0</v>
      </c>
      <c r="K270" t="s">
        <v>10702</v>
      </c>
      <c r="L270" t="s">
        <v>10618</v>
      </c>
      <c r="M270">
        <v>0.99799484668180405</v>
      </c>
    </row>
    <row r="271" spans="1:13" x14ac:dyDescent="0.2">
      <c r="A271" t="s">
        <v>904</v>
      </c>
      <c r="B271" t="s">
        <v>905</v>
      </c>
      <c r="C271">
        <v>0</v>
      </c>
      <c r="D271">
        <v>37</v>
      </c>
      <c r="E271">
        <v>0</v>
      </c>
      <c r="F271">
        <v>0</v>
      </c>
      <c r="G271">
        <v>0</v>
      </c>
      <c r="H271">
        <v>0</v>
      </c>
      <c r="K271" t="s">
        <v>10702</v>
      </c>
      <c r="L271" t="s">
        <v>10620</v>
      </c>
      <c r="M271">
        <v>0.99884307204042599</v>
      </c>
    </row>
    <row r="272" spans="1:13" x14ac:dyDescent="0.2">
      <c r="A272" t="s">
        <v>906</v>
      </c>
      <c r="B272" t="s">
        <v>907</v>
      </c>
      <c r="C272">
        <v>0</v>
      </c>
      <c r="D272">
        <v>0</v>
      </c>
      <c r="E272">
        <v>0</v>
      </c>
      <c r="F272">
        <v>0</v>
      </c>
      <c r="G272">
        <v>37</v>
      </c>
      <c r="H272">
        <v>0</v>
      </c>
      <c r="K272" t="s">
        <v>10702</v>
      </c>
      <c r="L272" t="s">
        <v>10601</v>
      </c>
      <c r="M272">
        <v>0.99799650259903905</v>
      </c>
    </row>
    <row r="273" spans="1:13" x14ac:dyDescent="0.2">
      <c r="A273" t="s">
        <v>920</v>
      </c>
      <c r="B273" t="s">
        <v>921</v>
      </c>
      <c r="C273">
        <v>7</v>
      </c>
      <c r="D273">
        <v>0</v>
      </c>
      <c r="E273">
        <v>0</v>
      </c>
      <c r="F273">
        <v>0</v>
      </c>
      <c r="G273">
        <v>29</v>
      </c>
      <c r="H273">
        <v>0</v>
      </c>
      <c r="K273" t="s">
        <v>10702</v>
      </c>
      <c r="L273" t="s">
        <v>10600</v>
      </c>
      <c r="M273">
        <v>0.99862488718644105</v>
      </c>
    </row>
    <row r="274" spans="1:13" x14ac:dyDescent="0.2">
      <c r="A274" t="s">
        <v>970</v>
      </c>
      <c r="B274" t="s">
        <v>971</v>
      </c>
      <c r="C274">
        <v>34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10702</v>
      </c>
      <c r="L274" t="s">
        <v>10657</v>
      </c>
      <c r="M274">
        <v>0.99978316496280395</v>
      </c>
    </row>
    <row r="275" spans="1:13" x14ac:dyDescent="0.2">
      <c r="A275" t="s">
        <v>996</v>
      </c>
      <c r="B275" t="s">
        <v>997</v>
      </c>
      <c r="C275">
        <v>33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10702</v>
      </c>
      <c r="L275" t="s">
        <v>10658</v>
      </c>
      <c r="M275">
        <v>0.99747886000742003</v>
      </c>
    </row>
    <row r="276" spans="1:13" x14ac:dyDescent="0.2">
      <c r="A276" t="s">
        <v>1016</v>
      </c>
      <c r="B276" t="s">
        <v>1017</v>
      </c>
      <c r="C276">
        <v>0</v>
      </c>
      <c r="D276">
        <v>0</v>
      </c>
      <c r="E276">
        <v>8</v>
      </c>
      <c r="F276">
        <v>0</v>
      </c>
      <c r="G276">
        <v>24</v>
      </c>
      <c r="H276">
        <v>0</v>
      </c>
      <c r="K276" t="s">
        <v>10702</v>
      </c>
      <c r="L276" t="s">
        <v>10659</v>
      </c>
      <c r="M276">
        <v>0.913963980015565</v>
      </c>
    </row>
    <row r="277" spans="1:13" x14ac:dyDescent="0.2">
      <c r="A277" t="s">
        <v>1032</v>
      </c>
      <c r="B277" t="s">
        <v>1033</v>
      </c>
      <c r="C277">
        <v>31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10702</v>
      </c>
      <c r="L277" t="s">
        <v>10660</v>
      </c>
      <c r="M277">
        <v>0.99944856909774005</v>
      </c>
    </row>
    <row r="278" spans="1:13" x14ac:dyDescent="0.2">
      <c r="A278" t="s">
        <v>28</v>
      </c>
      <c r="B278" t="s">
        <v>29</v>
      </c>
      <c r="C278">
        <v>0</v>
      </c>
      <c r="D278">
        <v>0</v>
      </c>
      <c r="E278">
        <v>8796</v>
      </c>
      <c r="F278">
        <v>0</v>
      </c>
      <c r="G278">
        <v>0</v>
      </c>
      <c r="H278">
        <v>0</v>
      </c>
      <c r="K278" t="s">
        <v>10702</v>
      </c>
      <c r="L278" t="s">
        <v>10607</v>
      </c>
      <c r="M278">
        <v>0.93644019578222504</v>
      </c>
    </row>
    <row r="279" spans="1:13" x14ac:dyDescent="0.2">
      <c r="A279" t="s">
        <v>1034</v>
      </c>
      <c r="B279" t="s">
        <v>1035</v>
      </c>
      <c r="C279">
        <v>0</v>
      </c>
      <c r="D279">
        <v>0</v>
      </c>
      <c r="E279">
        <v>6</v>
      </c>
      <c r="F279">
        <v>0</v>
      </c>
      <c r="G279">
        <v>25</v>
      </c>
      <c r="H279">
        <v>0</v>
      </c>
      <c r="K279" t="s">
        <v>10702</v>
      </c>
      <c r="L279" t="s">
        <v>10661</v>
      </c>
      <c r="M279">
        <v>0.99998853078453798</v>
      </c>
    </row>
    <row r="280" spans="1:13" x14ac:dyDescent="0.2">
      <c r="A280" t="s">
        <v>1080</v>
      </c>
      <c r="B280" t="s">
        <v>1081</v>
      </c>
      <c r="C280">
        <v>29</v>
      </c>
      <c r="D280">
        <v>0</v>
      </c>
      <c r="E280">
        <v>0</v>
      </c>
      <c r="F280">
        <v>0</v>
      </c>
      <c r="G280">
        <v>0</v>
      </c>
      <c r="H280">
        <v>0</v>
      </c>
      <c r="K280" t="s">
        <v>10702</v>
      </c>
      <c r="L280" t="s">
        <v>10662</v>
      </c>
      <c r="M280">
        <v>0.997802730688508</v>
      </c>
    </row>
    <row r="281" spans="1:13" x14ac:dyDescent="0.2">
      <c r="A281" t="s">
        <v>1100</v>
      </c>
      <c r="B281" t="s">
        <v>1101</v>
      </c>
      <c r="C281">
        <v>28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10702</v>
      </c>
      <c r="L281" t="s">
        <v>10663</v>
      </c>
      <c r="M281">
        <v>0.99980923959541701</v>
      </c>
    </row>
    <row r="282" spans="1:13" x14ac:dyDescent="0.2">
      <c r="A282" t="s">
        <v>1102</v>
      </c>
      <c r="B282" t="s">
        <v>1103</v>
      </c>
      <c r="C282">
        <v>0</v>
      </c>
      <c r="D282">
        <v>0</v>
      </c>
      <c r="E282">
        <v>0</v>
      </c>
      <c r="F282">
        <v>0</v>
      </c>
      <c r="G282">
        <v>28</v>
      </c>
      <c r="H282">
        <v>0</v>
      </c>
      <c r="K282" t="s">
        <v>10702</v>
      </c>
      <c r="L282" t="s">
        <v>10637</v>
      </c>
      <c r="M282">
        <v>0.92740209100075199</v>
      </c>
    </row>
    <row r="283" spans="1:13" x14ac:dyDescent="0.2">
      <c r="A283" t="s">
        <v>1140</v>
      </c>
      <c r="B283" t="s">
        <v>1141</v>
      </c>
      <c r="C283">
        <v>0</v>
      </c>
      <c r="D283">
        <v>0</v>
      </c>
      <c r="E283">
        <v>22</v>
      </c>
      <c r="F283">
        <v>0</v>
      </c>
      <c r="G283">
        <v>5</v>
      </c>
      <c r="H283">
        <v>0</v>
      </c>
      <c r="K283" t="s">
        <v>10702</v>
      </c>
      <c r="L283" t="s">
        <v>10664</v>
      </c>
      <c r="M283">
        <v>0.999999999999995</v>
      </c>
    </row>
    <row r="284" spans="1:13" x14ac:dyDescent="0.2">
      <c r="A284" t="s">
        <v>1142</v>
      </c>
      <c r="B284" t="s">
        <v>1143</v>
      </c>
      <c r="C284">
        <v>0</v>
      </c>
      <c r="D284">
        <v>0</v>
      </c>
      <c r="E284">
        <v>0</v>
      </c>
      <c r="F284">
        <v>0</v>
      </c>
      <c r="G284">
        <v>27</v>
      </c>
      <c r="H284">
        <v>0</v>
      </c>
      <c r="K284" t="s">
        <v>10702</v>
      </c>
      <c r="L284" t="s">
        <v>10598</v>
      </c>
      <c r="M284">
        <v>0.99790579624519005</v>
      </c>
    </row>
    <row r="285" spans="1:13" x14ac:dyDescent="0.2">
      <c r="A285" t="s">
        <v>1210</v>
      </c>
      <c r="B285" t="s">
        <v>1211</v>
      </c>
      <c r="C285">
        <v>25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10702</v>
      </c>
      <c r="L285" t="s">
        <v>10658</v>
      </c>
      <c r="M285">
        <v>0.94069873083629896</v>
      </c>
    </row>
    <row r="286" spans="1:13" x14ac:dyDescent="0.2">
      <c r="A286" t="s">
        <v>1250</v>
      </c>
      <c r="B286" t="s">
        <v>1251</v>
      </c>
      <c r="C286">
        <v>0</v>
      </c>
      <c r="D286">
        <v>24</v>
      </c>
      <c r="E286">
        <v>0</v>
      </c>
      <c r="F286">
        <v>0</v>
      </c>
      <c r="G286">
        <v>0</v>
      </c>
      <c r="H286">
        <v>0</v>
      </c>
      <c r="K286" t="s">
        <v>10702</v>
      </c>
      <c r="L286" t="s">
        <v>10665</v>
      </c>
      <c r="M286">
        <v>0.78946975764073402</v>
      </c>
    </row>
    <row r="287" spans="1:13" x14ac:dyDescent="0.2">
      <c r="A287" t="s">
        <v>1252</v>
      </c>
      <c r="B287" t="s">
        <v>1253</v>
      </c>
      <c r="C287">
        <v>0</v>
      </c>
      <c r="D287">
        <v>0</v>
      </c>
      <c r="E287">
        <v>0</v>
      </c>
      <c r="F287">
        <v>0</v>
      </c>
      <c r="G287">
        <v>16</v>
      </c>
      <c r="H287">
        <v>8</v>
      </c>
      <c r="K287" t="s">
        <v>10702</v>
      </c>
      <c r="L287" t="s">
        <v>10666</v>
      </c>
      <c r="M287">
        <v>0.99937896347345601</v>
      </c>
    </row>
    <row r="288" spans="1:13" x14ac:dyDescent="0.2">
      <c r="A288" t="s">
        <v>1302</v>
      </c>
      <c r="B288" t="s">
        <v>1303</v>
      </c>
      <c r="C288">
        <v>0</v>
      </c>
      <c r="D288">
        <v>0</v>
      </c>
      <c r="E288">
        <v>11</v>
      </c>
      <c r="F288">
        <v>0</v>
      </c>
      <c r="G288">
        <v>12</v>
      </c>
      <c r="H288">
        <v>0</v>
      </c>
      <c r="K288" t="s">
        <v>10702</v>
      </c>
      <c r="L288" t="s">
        <v>10667</v>
      </c>
      <c r="M288">
        <v>0.99999563130854296</v>
      </c>
    </row>
    <row r="289" spans="1:13" x14ac:dyDescent="0.2">
      <c r="A289" t="s">
        <v>30</v>
      </c>
      <c r="B289" t="s">
        <v>31</v>
      </c>
      <c r="C289">
        <v>0</v>
      </c>
      <c r="D289">
        <v>6</v>
      </c>
      <c r="E289">
        <v>4755</v>
      </c>
      <c r="F289">
        <v>313</v>
      </c>
      <c r="G289">
        <v>3502</v>
      </c>
      <c r="H289">
        <v>0</v>
      </c>
      <c r="K289" t="s">
        <v>10702</v>
      </c>
      <c r="L289" t="s">
        <v>10608</v>
      </c>
      <c r="M289">
        <v>0.92263152329801201</v>
      </c>
    </row>
    <row r="290" spans="1:13" x14ac:dyDescent="0.2">
      <c r="A290" t="s">
        <v>1338</v>
      </c>
      <c r="B290" t="s">
        <v>1339</v>
      </c>
      <c r="C290">
        <v>0</v>
      </c>
      <c r="D290">
        <v>0</v>
      </c>
      <c r="E290">
        <v>22</v>
      </c>
      <c r="F290">
        <v>0</v>
      </c>
      <c r="G290">
        <v>0</v>
      </c>
      <c r="H290">
        <v>0</v>
      </c>
      <c r="K290" t="s">
        <v>10702</v>
      </c>
      <c r="L290" t="s">
        <v>10649</v>
      </c>
      <c r="M290">
        <v>0.99242082399900999</v>
      </c>
    </row>
    <row r="291" spans="1:13" x14ac:dyDescent="0.2">
      <c r="A291" t="s">
        <v>1424</v>
      </c>
      <c r="B291" t="s">
        <v>1425</v>
      </c>
      <c r="C291">
        <v>20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10702</v>
      </c>
      <c r="L291" t="s">
        <v>10668</v>
      </c>
      <c r="M291">
        <v>0.95695832908217604</v>
      </c>
    </row>
    <row r="292" spans="1:13" x14ac:dyDescent="0.2">
      <c r="A292" t="s">
        <v>1426</v>
      </c>
      <c r="B292" t="s">
        <v>1427</v>
      </c>
      <c r="C292">
        <v>0</v>
      </c>
      <c r="D292">
        <v>0</v>
      </c>
      <c r="E292">
        <v>8</v>
      </c>
      <c r="F292">
        <v>0</v>
      </c>
      <c r="G292">
        <v>12</v>
      </c>
      <c r="H292">
        <v>0</v>
      </c>
      <c r="K292" t="s">
        <v>10702</v>
      </c>
      <c r="L292" t="s">
        <v>10613</v>
      </c>
      <c r="M292">
        <v>0.99617207838604904</v>
      </c>
    </row>
    <row r="293" spans="1:13" x14ac:dyDescent="0.2">
      <c r="A293" t="s">
        <v>1484</v>
      </c>
      <c r="B293" t="s">
        <v>1485</v>
      </c>
      <c r="C293">
        <v>0</v>
      </c>
      <c r="D293">
        <v>19</v>
      </c>
      <c r="E293">
        <v>0</v>
      </c>
      <c r="F293">
        <v>0</v>
      </c>
      <c r="G293">
        <v>0</v>
      </c>
      <c r="H293">
        <v>0</v>
      </c>
      <c r="K293" t="s">
        <v>10702</v>
      </c>
      <c r="L293" t="s">
        <v>10669</v>
      </c>
      <c r="M293">
        <v>0.99970604431485599</v>
      </c>
    </row>
    <row r="294" spans="1:13" x14ac:dyDescent="0.2">
      <c r="A294" t="s">
        <v>1486</v>
      </c>
      <c r="B294" t="s">
        <v>1487</v>
      </c>
      <c r="C294">
        <v>0</v>
      </c>
      <c r="D294">
        <v>0</v>
      </c>
      <c r="E294">
        <v>0</v>
      </c>
      <c r="F294">
        <v>15</v>
      </c>
      <c r="G294">
        <v>4</v>
      </c>
      <c r="H294">
        <v>0</v>
      </c>
      <c r="K294" t="s">
        <v>10702</v>
      </c>
      <c r="L294" t="s">
        <v>10600</v>
      </c>
      <c r="M294">
        <v>0.86273177069131901</v>
      </c>
    </row>
    <row r="295" spans="1:13" x14ac:dyDescent="0.2">
      <c r="A295" t="s">
        <v>1488</v>
      </c>
      <c r="B295" t="s">
        <v>1489</v>
      </c>
      <c r="C295">
        <v>0</v>
      </c>
      <c r="D295">
        <v>0</v>
      </c>
      <c r="E295">
        <v>0</v>
      </c>
      <c r="F295">
        <v>0</v>
      </c>
      <c r="G295">
        <v>19</v>
      </c>
      <c r="H295">
        <v>0</v>
      </c>
      <c r="K295" t="s">
        <v>10702</v>
      </c>
      <c r="L295" t="s">
        <v>10670</v>
      </c>
      <c r="M295">
        <v>0.99224272766562904</v>
      </c>
    </row>
    <row r="296" spans="1:13" x14ac:dyDescent="0.2">
      <c r="A296" t="s">
        <v>1534</v>
      </c>
      <c r="B296" t="s">
        <v>1535</v>
      </c>
      <c r="C296">
        <v>18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10702</v>
      </c>
      <c r="L296" t="s">
        <v>10671</v>
      </c>
      <c r="M296">
        <v>0.99961377693329001</v>
      </c>
    </row>
    <row r="297" spans="1:13" x14ac:dyDescent="0.2">
      <c r="A297" t="s">
        <v>1536</v>
      </c>
      <c r="B297" t="s">
        <v>1537</v>
      </c>
      <c r="C297">
        <v>15</v>
      </c>
      <c r="D297">
        <v>0</v>
      </c>
      <c r="E297">
        <v>3</v>
      </c>
      <c r="F297">
        <v>0</v>
      </c>
      <c r="G297">
        <v>0</v>
      </c>
      <c r="H297">
        <v>0</v>
      </c>
      <c r="K297" t="s">
        <v>10702</v>
      </c>
      <c r="L297" t="s">
        <v>10672</v>
      </c>
      <c r="M297">
        <v>0.99843126010753303</v>
      </c>
    </row>
    <row r="298" spans="1:13" x14ac:dyDescent="0.2">
      <c r="A298" t="s">
        <v>1592</v>
      </c>
      <c r="B298" t="s">
        <v>1593</v>
      </c>
      <c r="C298">
        <v>0</v>
      </c>
      <c r="D298">
        <v>0</v>
      </c>
      <c r="E298">
        <v>0</v>
      </c>
      <c r="F298">
        <v>17</v>
      </c>
      <c r="G298">
        <v>0</v>
      </c>
      <c r="H298">
        <v>0</v>
      </c>
      <c r="K298" t="s">
        <v>10702</v>
      </c>
      <c r="L298" t="s">
        <v>10673</v>
      </c>
      <c r="M298">
        <v>0.96945795205765195</v>
      </c>
    </row>
    <row r="299" spans="1:13" x14ac:dyDescent="0.2">
      <c r="A299" t="s">
        <v>1594</v>
      </c>
      <c r="B299" t="s">
        <v>1595</v>
      </c>
      <c r="C299">
        <v>0</v>
      </c>
      <c r="D299">
        <v>0</v>
      </c>
      <c r="E299">
        <v>0</v>
      </c>
      <c r="F299">
        <v>0</v>
      </c>
      <c r="G299">
        <v>17</v>
      </c>
      <c r="H299">
        <v>0</v>
      </c>
      <c r="K299" t="s">
        <v>10702</v>
      </c>
      <c r="L299" t="s">
        <v>10664</v>
      </c>
      <c r="M299">
        <v>1.00000000000001</v>
      </c>
    </row>
    <row r="300" spans="1:13" x14ac:dyDescent="0.2">
      <c r="A300" t="s">
        <v>32</v>
      </c>
      <c r="B300" t="s">
        <v>33</v>
      </c>
      <c r="C300">
        <v>0</v>
      </c>
      <c r="D300">
        <v>0</v>
      </c>
      <c r="E300">
        <v>0</v>
      </c>
      <c r="F300">
        <v>0</v>
      </c>
      <c r="G300">
        <v>5923</v>
      </c>
      <c r="H300">
        <v>0</v>
      </c>
      <c r="K300" t="s">
        <v>10702</v>
      </c>
      <c r="L300" t="s">
        <v>10598</v>
      </c>
      <c r="M300">
        <v>0.99789069723178603</v>
      </c>
    </row>
    <row r="301" spans="1:13" x14ac:dyDescent="0.2">
      <c r="A301" t="s">
        <v>1596</v>
      </c>
      <c r="B301" t="s">
        <v>1597</v>
      </c>
      <c r="C301">
        <v>0</v>
      </c>
      <c r="D301">
        <v>0</v>
      </c>
      <c r="E301">
        <v>0</v>
      </c>
      <c r="F301">
        <v>0</v>
      </c>
      <c r="G301">
        <v>17</v>
      </c>
      <c r="H301">
        <v>0</v>
      </c>
      <c r="K301" t="s">
        <v>10702</v>
      </c>
      <c r="L301" t="s">
        <v>10598</v>
      </c>
      <c r="M301">
        <v>0.927567298595256</v>
      </c>
    </row>
    <row r="302" spans="1:13" x14ac:dyDescent="0.2">
      <c r="A302" t="s">
        <v>1654</v>
      </c>
      <c r="B302" t="s">
        <v>1655</v>
      </c>
      <c r="C302">
        <v>0</v>
      </c>
      <c r="D302">
        <v>0</v>
      </c>
      <c r="E302">
        <v>16</v>
      </c>
      <c r="F302">
        <v>0</v>
      </c>
      <c r="G302">
        <v>0</v>
      </c>
      <c r="H302">
        <v>0</v>
      </c>
      <c r="K302" t="s">
        <v>10702</v>
      </c>
      <c r="L302" t="s">
        <v>10656</v>
      </c>
      <c r="M302">
        <v>0.99998562880633901</v>
      </c>
    </row>
    <row r="303" spans="1:13" x14ac:dyDescent="0.2">
      <c r="A303" t="s">
        <v>1736</v>
      </c>
      <c r="B303" t="s">
        <v>1737</v>
      </c>
      <c r="C303">
        <v>15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10702</v>
      </c>
      <c r="L303" t="s">
        <v>10674</v>
      </c>
      <c r="M303">
        <v>0.99915088020993603</v>
      </c>
    </row>
    <row r="304" spans="1:13" x14ac:dyDescent="0.2">
      <c r="A304" t="s">
        <v>1738</v>
      </c>
      <c r="B304" t="s">
        <v>1739</v>
      </c>
      <c r="C304">
        <v>15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10702</v>
      </c>
      <c r="L304" t="s">
        <v>10634</v>
      </c>
      <c r="M304">
        <v>0.87165594295292503</v>
      </c>
    </row>
    <row r="305" spans="1:13" x14ac:dyDescent="0.2">
      <c r="A305" t="s">
        <v>1740</v>
      </c>
      <c r="B305" t="s">
        <v>1741</v>
      </c>
      <c r="C305">
        <v>0</v>
      </c>
      <c r="D305">
        <v>4</v>
      </c>
      <c r="E305">
        <v>0</v>
      </c>
      <c r="F305">
        <v>11</v>
      </c>
      <c r="G305">
        <v>0</v>
      </c>
      <c r="H305">
        <v>0</v>
      </c>
      <c r="K305" t="s">
        <v>10702</v>
      </c>
      <c r="L305" t="s">
        <v>10675</v>
      </c>
      <c r="M305">
        <v>0.999374860773378</v>
      </c>
    </row>
    <row r="306" spans="1:13" x14ac:dyDescent="0.2">
      <c r="A306" t="s">
        <v>1816</v>
      </c>
      <c r="B306" t="s">
        <v>1817</v>
      </c>
      <c r="C306">
        <v>14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10702</v>
      </c>
      <c r="L306" t="s">
        <v>10678</v>
      </c>
      <c r="M306">
        <v>0.99995338409757695</v>
      </c>
    </row>
    <row r="307" spans="1:13" x14ac:dyDescent="0.2">
      <c r="A307" t="s">
        <v>1818</v>
      </c>
      <c r="B307" t="s">
        <v>1819</v>
      </c>
      <c r="C307">
        <v>0</v>
      </c>
      <c r="D307">
        <v>0</v>
      </c>
      <c r="E307">
        <v>0</v>
      </c>
      <c r="F307">
        <v>0</v>
      </c>
      <c r="G307">
        <v>14</v>
      </c>
      <c r="H307">
        <v>0</v>
      </c>
      <c r="K307" t="s">
        <v>10702</v>
      </c>
      <c r="L307" t="s">
        <v>10605</v>
      </c>
      <c r="M307">
        <v>0.99999900513292495</v>
      </c>
    </row>
    <row r="308" spans="1:13" x14ac:dyDescent="0.2">
      <c r="A308" t="s">
        <v>1932</v>
      </c>
      <c r="B308" t="s">
        <v>1933</v>
      </c>
      <c r="C308">
        <v>0</v>
      </c>
      <c r="D308">
        <v>0</v>
      </c>
      <c r="E308">
        <v>8</v>
      </c>
      <c r="F308">
        <v>0</v>
      </c>
      <c r="G308">
        <v>5</v>
      </c>
      <c r="H308">
        <v>0</v>
      </c>
      <c r="K308" t="s">
        <v>10702</v>
      </c>
      <c r="L308" t="s">
        <v>10613</v>
      </c>
      <c r="M308">
        <v>0.997093238954321</v>
      </c>
    </row>
    <row r="309" spans="1:13" x14ac:dyDescent="0.2">
      <c r="A309" t="s">
        <v>2022</v>
      </c>
      <c r="B309" t="s">
        <v>2023</v>
      </c>
      <c r="C309">
        <v>0</v>
      </c>
      <c r="D309">
        <v>0</v>
      </c>
      <c r="E309">
        <v>12</v>
      </c>
      <c r="F309">
        <v>0</v>
      </c>
      <c r="G309">
        <v>0</v>
      </c>
      <c r="H309">
        <v>0</v>
      </c>
      <c r="K309" t="s">
        <v>10702</v>
      </c>
      <c r="L309" t="s">
        <v>10613</v>
      </c>
      <c r="M309">
        <v>0.99557291192413799</v>
      </c>
    </row>
    <row r="310" spans="1:13" x14ac:dyDescent="0.2">
      <c r="A310" t="s">
        <v>2024</v>
      </c>
      <c r="B310" t="s">
        <v>2025</v>
      </c>
      <c r="C310">
        <v>0</v>
      </c>
      <c r="D310">
        <v>0</v>
      </c>
      <c r="E310">
        <v>0</v>
      </c>
      <c r="F310">
        <v>12</v>
      </c>
      <c r="G310">
        <v>0</v>
      </c>
      <c r="H310">
        <v>0</v>
      </c>
      <c r="K310" t="s">
        <v>10702</v>
      </c>
      <c r="L310" t="s">
        <v>10613</v>
      </c>
      <c r="M310">
        <v>0.99602606367326796</v>
      </c>
    </row>
    <row r="311" spans="1:13" x14ac:dyDescent="0.2">
      <c r="A311" t="s">
        <v>34</v>
      </c>
      <c r="B311" t="s">
        <v>35</v>
      </c>
      <c r="C311">
        <v>125</v>
      </c>
      <c r="D311">
        <v>50</v>
      </c>
      <c r="E311">
        <v>999</v>
      </c>
      <c r="F311">
        <v>1232</v>
      </c>
      <c r="G311">
        <v>3078</v>
      </c>
      <c r="H311">
        <v>47</v>
      </c>
      <c r="K311" t="s">
        <v>10702</v>
      </c>
      <c r="L311" t="s">
        <v>10609</v>
      </c>
      <c r="M311">
        <v>0.999999999597875</v>
      </c>
    </row>
    <row r="312" spans="1:13" x14ac:dyDescent="0.2">
      <c r="A312" t="s">
        <v>2026</v>
      </c>
      <c r="B312" t="s">
        <v>2027</v>
      </c>
      <c r="C312">
        <v>0</v>
      </c>
      <c r="D312">
        <v>0</v>
      </c>
      <c r="E312">
        <v>0</v>
      </c>
      <c r="F312">
        <v>0</v>
      </c>
      <c r="G312">
        <v>12</v>
      </c>
      <c r="H312">
        <v>0</v>
      </c>
      <c r="K312" t="s">
        <v>10702</v>
      </c>
      <c r="L312" t="s">
        <v>10613</v>
      </c>
      <c r="M312">
        <v>0.99578678822681999</v>
      </c>
    </row>
    <row r="313" spans="1:13" x14ac:dyDescent="0.2">
      <c r="A313" t="s">
        <v>2122</v>
      </c>
      <c r="B313" t="s">
        <v>2123</v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10702</v>
      </c>
      <c r="L313" t="s">
        <v>10680</v>
      </c>
      <c r="M313">
        <v>0.99980267010037405</v>
      </c>
    </row>
    <row r="314" spans="1:13" x14ac:dyDescent="0.2">
      <c r="A314" t="s">
        <v>2124</v>
      </c>
      <c r="B314" t="s">
        <v>2125</v>
      </c>
      <c r="C314">
        <v>0</v>
      </c>
      <c r="D314">
        <v>0</v>
      </c>
      <c r="E314">
        <v>0</v>
      </c>
      <c r="F314">
        <v>11</v>
      </c>
      <c r="G314">
        <v>0</v>
      </c>
      <c r="H314">
        <v>0</v>
      </c>
      <c r="K314" t="s">
        <v>10702</v>
      </c>
      <c r="L314" t="s">
        <v>10613</v>
      </c>
      <c r="M314">
        <v>0.99579768712989303</v>
      </c>
    </row>
    <row r="315" spans="1:13" x14ac:dyDescent="0.2">
      <c r="A315" t="s">
        <v>2126</v>
      </c>
      <c r="B315" t="s">
        <v>2127</v>
      </c>
      <c r="C315">
        <v>0</v>
      </c>
      <c r="D315">
        <v>0</v>
      </c>
      <c r="E315">
        <v>0</v>
      </c>
      <c r="F315">
        <v>11</v>
      </c>
      <c r="G315">
        <v>0</v>
      </c>
      <c r="H315">
        <v>0</v>
      </c>
      <c r="K315" t="s">
        <v>10702</v>
      </c>
      <c r="L315" t="s">
        <v>10664</v>
      </c>
      <c r="M315">
        <v>0.99999999999998901</v>
      </c>
    </row>
    <row r="316" spans="1:13" x14ac:dyDescent="0.2">
      <c r="A316" t="s">
        <v>2422</v>
      </c>
      <c r="B316" t="s">
        <v>2423</v>
      </c>
      <c r="C316">
        <v>9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10702</v>
      </c>
      <c r="L316" t="s">
        <v>10681</v>
      </c>
      <c r="M316">
        <v>0.99999964919645801</v>
      </c>
    </row>
    <row r="317" spans="1:13" x14ac:dyDescent="0.2">
      <c r="A317" t="s">
        <v>2424</v>
      </c>
      <c r="B317" t="s">
        <v>2425</v>
      </c>
      <c r="C317">
        <v>9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10702</v>
      </c>
      <c r="L317" t="s">
        <v>10682</v>
      </c>
      <c r="M317">
        <v>0.97454413353577796</v>
      </c>
    </row>
    <row r="318" spans="1:13" x14ac:dyDescent="0.2">
      <c r="A318" t="s">
        <v>2426</v>
      </c>
      <c r="B318" t="s">
        <v>2427</v>
      </c>
      <c r="C318">
        <v>0</v>
      </c>
      <c r="D318">
        <v>0</v>
      </c>
      <c r="E318">
        <v>0</v>
      </c>
      <c r="F318">
        <v>0</v>
      </c>
      <c r="G318">
        <v>9</v>
      </c>
      <c r="H318">
        <v>0</v>
      </c>
      <c r="K318" t="s">
        <v>10702</v>
      </c>
      <c r="L318" t="s">
        <v>10600</v>
      </c>
      <c r="M318">
        <v>0.99534269789628604</v>
      </c>
    </row>
    <row r="319" spans="1:13" x14ac:dyDescent="0.2">
      <c r="A319" t="s">
        <v>2630</v>
      </c>
      <c r="B319" t="s">
        <v>2631</v>
      </c>
      <c r="C319">
        <v>8</v>
      </c>
      <c r="D319">
        <v>0</v>
      </c>
      <c r="E319">
        <v>0</v>
      </c>
      <c r="F319">
        <v>0</v>
      </c>
      <c r="G319">
        <v>0</v>
      </c>
      <c r="H319">
        <v>0</v>
      </c>
      <c r="K319" t="s">
        <v>10702</v>
      </c>
      <c r="L319" t="s">
        <v>10683</v>
      </c>
      <c r="M319">
        <v>0.90884031457209902</v>
      </c>
    </row>
    <row r="320" spans="1:13" x14ac:dyDescent="0.2">
      <c r="A320" t="s">
        <v>2632</v>
      </c>
      <c r="B320" t="s">
        <v>2633</v>
      </c>
      <c r="C320">
        <v>0</v>
      </c>
      <c r="D320">
        <v>0</v>
      </c>
      <c r="E320">
        <v>0</v>
      </c>
      <c r="F320">
        <v>0</v>
      </c>
      <c r="G320">
        <v>8</v>
      </c>
      <c r="H320">
        <v>0</v>
      </c>
      <c r="K320" t="s">
        <v>10702</v>
      </c>
      <c r="L320" t="s">
        <v>10684</v>
      </c>
      <c r="M320">
        <v>0.99999988929277195</v>
      </c>
    </row>
    <row r="321" spans="1:13" x14ac:dyDescent="0.2">
      <c r="A321" t="s">
        <v>2634</v>
      </c>
      <c r="B321" t="s">
        <v>2635</v>
      </c>
      <c r="C321">
        <v>0</v>
      </c>
      <c r="D321">
        <v>0</v>
      </c>
      <c r="E321">
        <v>0</v>
      </c>
      <c r="F321">
        <v>0</v>
      </c>
      <c r="G321">
        <v>8</v>
      </c>
      <c r="H321">
        <v>0</v>
      </c>
      <c r="K321" t="s">
        <v>10702</v>
      </c>
      <c r="L321" t="s">
        <v>10685</v>
      </c>
      <c r="M321">
        <v>0.99840735403472602</v>
      </c>
    </row>
    <row r="322" spans="1:13" x14ac:dyDescent="0.2">
      <c r="A322" t="s">
        <v>36</v>
      </c>
      <c r="B322" t="s">
        <v>37</v>
      </c>
      <c r="C322">
        <v>0</v>
      </c>
      <c r="D322">
        <v>0</v>
      </c>
      <c r="E322">
        <v>5480</v>
      </c>
      <c r="F322">
        <v>0</v>
      </c>
      <c r="G322">
        <v>0</v>
      </c>
      <c r="H322">
        <v>0</v>
      </c>
      <c r="K322" t="s">
        <v>10702</v>
      </c>
      <c r="L322" t="s">
        <v>10610</v>
      </c>
      <c r="M322">
        <v>0.85552930663790505</v>
      </c>
    </row>
    <row r="323" spans="1:13" x14ac:dyDescent="0.2">
      <c r="A323" t="s">
        <v>2636</v>
      </c>
      <c r="B323" t="s">
        <v>2637</v>
      </c>
      <c r="C323">
        <v>0</v>
      </c>
      <c r="D323">
        <v>0</v>
      </c>
      <c r="E323">
        <v>0</v>
      </c>
      <c r="F323">
        <v>0</v>
      </c>
      <c r="G323">
        <v>8</v>
      </c>
      <c r="H323">
        <v>0</v>
      </c>
      <c r="K323" t="s">
        <v>10702</v>
      </c>
      <c r="L323" t="s">
        <v>10686</v>
      </c>
      <c r="M323">
        <v>0.99999975888725601</v>
      </c>
    </row>
    <row r="324" spans="1:13" x14ac:dyDescent="0.2">
      <c r="A324" t="s">
        <v>2880</v>
      </c>
      <c r="B324" t="s">
        <v>2881</v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10702</v>
      </c>
      <c r="L324" t="s">
        <v>10687</v>
      </c>
      <c r="M324">
        <v>0.75982377186444505</v>
      </c>
    </row>
    <row r="325" spans="1:13" x14ac:dyDescent="0.2">
      <c r="A325" t="s">
        <v>2882</v>
      </c>
      <c r="B325" t="s">
        <v>2883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7</v>
      </c>
      <c r="K325" t="s">
        <v>10702</v>
      </c>
      <c r="L325" t="s">
        <v>10688</v>
      </c>
      <c r="M325">
        <v>0.99757796285460898</v>
      </c>
    </row>
    <row r="326" spans="1:13" x14ac:dyDescent="0.2">
      <c r="A326" t="s">
        <v>3198</v>
      </c>
      <c r="B326" t="s">
        <v>3199</v>
      </c>
      <c r="C326">
        <v>0</v>
      </c>
      <c r="D326">
        <v>0</v>
      </c>
      <c r="E326">
        <v>6</v>
      </c>
      <c r="F326">
        <v>0</v>
      </c>
      <c r="G326">
        <v>0</v>
      </c>
      <c r="H326">
        <v>0</v>
      </c>
      <c r="K326" t="s">
        <v>10702</v>
      </c>
      <c r="L326" t="s">
        <v>10632</v>
      </c>
      <c r="M326">
        <v>0.99879145613884102</v>
      </c>
    </row>
    <row r="327" spans="1:13" x14ac:dyDescent="0.2">
      <c r="A327" t="s">
        <v>3200</v>
      </c>
      <c r="B327" t="s">
        <v>3201</v>
      </c>
      <c r="C327">
        <v>0</v>
      </c>
      <c r="D327">
        <v>0</v>
      </c>
      <c r="E327">
        <v>0</v>
      </c>
      <c r="F327">
        <v>0</v>
      </c>
      <c r="G327">
        <v>6</v>
      </c>
      <c r="H327">
        <v>0</v>
      </c>
      <c r="K327" t="s">
        <v>10702</v>
      </c>
      <c r="L327" t="s">
        <v>10600</v>
      </c>
      <c r="M327">
        <v>0.97456262408823002</v>
      </c>
    </row>
    <row r="328" spans="1:13" x14ac:dyDescent="0.2">
      <c r="A328" t="s">
        <v>3202</v>
      </c>
      <c r="B328" t="s">
        <v>3203</v>
      </c>
      <c r="C328">
        <v>0</v>
      </c>
      <c r="D328">
        <v>0</v>
      </c>
      <c r="E328">
        <v>0</v>
      </c>
      <c r="F328">
        <v>0</v>
      </c>
      <c r="G328">
        <v>6</v>
      </c>
      <c r="H328">
        <v>0</v>
      </c>
      <c r="K328" t="s">
        <v>10702</v>
      </c>
      <c r="L328" t="s">
        <v>10687</v>
      </c>
      <c r="M328">
        <v>0.71136980275789996</v>
      </c>
    </row>
    <row r="329" spans="1:13" x14ac:dyDescent="0.2">
      <c r="A329" t="s">
        <v>3204</v>
      </c>
      <c r="B329" t="s">
        <v>3205</v>
      </c>
      <c r="C329">
        <v>0</v>
      </c>
      <c r="D329">
        <v>0</v>
      </c>
      <c r="E329">
        <v>0</v>
      </c>
      <c r="F329">
        <v>0</v>
      </c>
      <c r="G329">
        <v>6</v>
      </c>
      <c r="H329">
        <v>0</v>
      </c>
      <c r="K329" t="s">
        <v>10702</v>
      </c>
      <c r="L329" t="s">
        <v>10600</v>
      </c>
      <c r="M329">
        <v>0.97126028307154499</v>
      </c>
    </row>
    <row r="330" spans="1:13" x14ac:dyDescent="0.2">
      <c r="A330" t="s">
        <v>3206</v>
      </c>
      <c r="B330" t="s">
        <v>3207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6</v>
      </c>
      <c r="K330" t="s">
        <v>10702</v>
      </c>
      <c r="L330" t="s">
        <v>10621</v>
      </c>
      <c r="M330">
        <v>0.99999468611873199</v>
      </c>
    </row>
    <row r="331" spans="1:13" x14ac:dyDescent="0.2">
      <c r="A331" t="s">
        <v>3546</v>
      </c>
      <c r="B331" t="s">
        <v>3547</v>
      </c>
      <c r="C331">
        <v>5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10702</v>
      </c>
      <c r="L331" t="s">
        <v>10691</v>
      </c>
      <c r="M331">
        <v>0.99999999941894602</v>
      </c>
    </row>
    <row r="332" spans="1:13" x14ac:dyDescent="0.2">
      <c r="A332" t="s">
        <v>3548</v>
      </c>
      <c r="B332" t="s">
        <v>3549</v>
      </c>
      <c r="C332">
        <v>0</v>
      </c>
      <c r="D332">
        <v>0</v>
      </c>
      <c r="E332">
        <v>5</v>
      </c>
      <c r="F332">
        <v>0</v>
      </c>
      <c r="G332">
        <v>0</v>
      </c>
      <c r="H332">
        <v>0</v>
      </c>
      <c r="K332" t="s">
        <v>10702</v>
      </c>
      <c r="L332" t="s">
        <v>10692</v>
      </c>
      <c r="M332">
        <v>0.99944684901695302</v>
      </c>
    </row>
    <row r="333" spans="1:13" x14ac:dyDescent="0.2">
      <c r="A333" t="s">
        <v>38</v>
      </c>
      <c r="B333" t="s">
        <v>39</v>
      </c>
      <c r="C333">
        <v>0</v>
      </c>
      <c r="D333">
        <v>7</v>
      </c>
      <c r="E333">
        <v>16</v>
      </c>
      <c r="F333">
        <v>0</v>
      </c>
      <c r="G333">
        <v>5307</v>
      </c>
      <c r="H333">
        <v>0</v>
      </c>
      <c r="K333" t="s">
        <v>10702</v>
      </c>
      <c r="L333" t="s">
        <v>10611</v>
      </c>
      <c r="M333">
        <v>0.99927898917936298</v>
      </c>
    </row>
    <row r="334" spans="1:13" x14ac:dyDescent="0.2">
      <c r="A334" t="s">
        <v>3550</v>
      </c>
      <c r="B334" t="s">
        <v>3551</v>
      </c>
      <c r="C334">
        <v>0</v>
      </c>
      <c r="D334">
        <v>0</v>
      </c>
      <c r="E334">
        <v>0</v>
      </c>
      <c r="F334">
        <v>5</v>
      </c>
      <c r="G334">
        <v>0</v>
      </c>
      <c r="H334">
        <v>0</v>
      </c>
      <c r="K334" t="s">
        <v>10702</v>
      </c>
      <c r="L334" t="s">
        <v>10693</v>
      </c>
      <c r="M334">
        <v>0.99999969258222599</v>
      </c>
    </row>
    <row r="335" spans="1:13" x14ac:dyDescent="0.2">
      <c r="A335" t="s">
        <v>3552</v>
      </c>
      <c r="B335" t="s">
        <v>3553</v>
      </c>
      <c r="C335">
        <v>0</v>
      </c>
      <c r="D335">
        <v>0</v>
      </c>
      <c r="E335">
        <v>0</v>
      </c>
      <c r="F335">
        <v>0</v>
      </c>
      <c r="G335">
        <v>5</v>
      </c>
      <c r="H335">
        <v>0</v>
      </c>
      <c r="K335" t="s">
        <v>10702</v>
      </c>
      <c r="L335" t="s">
        <v>10694</v>
      </c>
      <c r="M335">
        <v>0.98875825419253804</v>
      </c>
    </row>
    <row r="336" spans="1:13" x14ac:dyDescent="0.2">
      <c r="A336" t="s">
        <v>3554</v>
      </c>
      <c r="B336" t="s">
        <v>3555</v>
      </c>
      <c r="C336">
        <v>0</v>
      </c>
      <c r="D336">
        <v>0</v>
      </c>
      <c r="E336">
        <v>0</v>
      </c>
      <c r="F336">
        <v>0</v>
      </c>
      <c r="G336">
        <v>5</v>
      </c>
      <c r="H336">
        <v>0</v>
      </c>
      <c r="K336" t="s">
        <v>10702</v>
      </c>
      <c r="L336" t="s">
        <v>10613</v>
      </c>
      <c r="M336">
        <v>0.99528222324465498</v>
      </c>
    </row>
    <row r="337" spans="1:13" x14ac:dyDescent="0.2">
      <c r="A337" t="s">
        <v>3556</v>
      </c>
      <c r="B337" t="s">
        <v>3557</v>
      </c>
      <c r="C337">
        <v>0</v>
      </c>
      <c r="D337">
        <v>0</v>
      </c>
      <c r="E337">
        <v>0</v>
      </c>
      <c r="F337">
        <v>0</v>
      </c>
      <c r="G337">
        <v>5</v>
      </c>
      <c r="H337">
        <v>0</v>
      </c>
      <c r="K337" t="s">
        <v>10702</v>
      </c>
      <c r="L337" t="s">
        <v>10669</v>
      </c>
      <c r="M337">
        <v>0.99903582058987805</v>
      </c>
    </row>
    <row r="338" spans="1:13" x14ac:dyDescent="0.2">
      <c r="A338" t="s">
        <v>3558</v>
      </c>
      <c r="B338" t="s">
        <v>3559</v>
      </c>
      <c r="C338">
        <v>0</v>
      </c>
      <c r="D338">
        <v>0</v>
      </c>
      <c r="E338">
        <v>0</v>
      </c>
      <c r="F338">
        <v>0</v>
      </c>
      <c r="G338">
        <v>5</v>
      </c>
      <c r="H338">
        <v>0</v>
      </c>
      <c r="K338" t="s">
        <v>10702</v>
      </c>
      <c r="L338" t="s">
        <v>10695</v>
      </c>
      <c r="M338">
        <v>0.99999951717593905</v>
      </c>
    </row>
    <row r="339" spans="1:13" x14ac:dyDescent="0.2">
      <c r="A339" t="s">
        <v>4082</v>
      </c>
      <c r="B339" t="s">
        <v>4083</v>
      </c>
      <c r="C339">
        <v>0</v>
      </c>
      <c r="D339">
        <v>4</v>
      </c>
      <c r="E339">
        <v>0</v>
      </c>
      <c r="F339">
        <v>0</v>
      </c>
      <c r="G339">
        <v>0</v>
      </c>
      <c r="H339">
        <v>0</v>
      </c>
      <c r="K339" t="s">
        <v>10702</v>
      </c>
      <c r="L339" t="s">
        <v>10697</v>
      </c>
      <c r="M339">
        <v>0.99565051406098104</v>
      </c>
    </row>
    <row r="340" spans="1:13" x14ac:dyDescent="0.2">
      <c r="A340" t="s">
        <v>4084</v>
      </c>
      <c r="B340" t="s">
        <v>4085</v>
      </c>
      <c r="C340">
        <v>0</v>
      </c>
      <c r="D340">
        <v>0</v>
      </c>
      <c r="E340">
        <v>4</v>
      </c>
      <c r="F340">
        <v>0</v>
      </c>
      <c r="G340">
        <v>0</v>
      </c>
      <c r="H340">
        <v>0</v>
      </c>
      <c r="K340" t="s">
        <v>10702</v>
      </c>
      <c r="L340" t="s">
        <v>10698</v>
      </c>
      <c r="M340">
        <v>0.99999805092409999</v>
      </c>
    </row>
    <row r="341" spans="1:13" x14ac:dyDescent="0.2">
      <c r="A341" t="s">
        <v>4086</v>
      </c>
      <c r="B341" t="s">
        <v>4087</v>
      </c>
      <c r="C341">
        <v>0</v>
      </c>
      <c r="D341">
        <v>0</v>
      </c>
      <c r="E341">
        <v>4</v>
      </c>
      <c r="F341">
        <v>0</v>
      </c>
      <c r="G341">
        <v>0</v>
      </c>
      <c r="H341">
        <v>0</v>
      </c>
      <c r="K341" t="s">
        <v>10702</v>
      </c>
      <c r="L341" t="s">
        <v>10620</v>
      </c>
      <c r="M341">
        <v>0.97312772900107503</v>
      </c>
    </row>
    <row r="342" spans="1:13" x14ac:dyDescent="0.2">
      <c r="A342" t="s">
        <v>4900</v>
      </c>
      <c r="B342" t="s">
        <v>4901</v>
      </c>
      <c r="C342">
        <v>0</v>
      </c>
      <c r="D342">
        <v>0</v>
      </c>
      <c r="E342">
        <v>3</v>
      </c>
      <c r="F342">
        <v>0</v>
      </c>
      <c r="G342">
        <v>0</v>
      </c>
      <c r="H342">
        <v>0</v>
      </c>
      <c r="K342" t="s">
        <v>10702</v>
      </c>
      <c r="L342" t="s">
        <v>10600</v>
      </c>
      <c r="M342">
        <v>0.97489874548076005</v>
      </c>
    </row>
    <row r="343" spans="1:13" x14ac:dyDescent="0.2">
      <c r="A343" t="s">
        <v>4902</v>
      </c>
      <c r="B343" t="s">
        <v>4903</v>
      </c>
      <c r="C343">
        <v>0</v>
      </c>
      <c r="D343">
        <v>0</v>
      </c>
      <c r="E343">
        <v>0</v>
      </c>
      <c r="F343">
        <v>0</v>
      </c>
      <c r="G343">
        <v>3</v>
      </c>
      <c r="H343">
        <v>0</v>
      </c>
      <c r="K343" t="s">
        <v>10702</v>
      </c>
      <c r="L343" t="s">
        <v>10613</v>
      </c>
      <c r="M343">
        <v>0.99615930682179299</v>
      </c>
    </row>
    <row r="344" spans="1:13" x14ac:dyDescent="0.2">
      <c r="A344" t="s">
        <v>40</v>
      </c>
      <c r="B344" t="s">
        <v>41</v>
      </c>
      <c r="C344">
        <v>0</v>
      </c>
      <c r="D344">
        <v>0</v>
      </c>
      <c r="E344">
        <v>39</v>
      </c>
      <c r="F344">
        <v>2461</v>
      </c>
      <c r="G344">
        <v>2019</v>
      </c>
      <c r="H344">
        <v>16</v>
      </c>
      <c r="K344" t="s">
        <v>10702</v>
      </c>
      <c r="L344" t="s">
        <v>10612</v>
      </c>
      <c r="M344">
        <v>0.71098291129162705</v>
      </c>
    </row>
    <row r="345" spans="1:13" x14ac:dyDescent="0.2">
      <c r="A345" t="s">
        <v>4904</v>
      </c>
      <c r="B345" t="s">
        <v>4905</v>
      </c>
      <c r="C345">
        <v>0</v>
      </c>
      <c r="D345">
        <v>0</v>
      </c>
      <c r="E345">
        <v>0</v>
      </c>
      <c r="F345">
        <v>0</v>
      </c>
      <c r="G345">
        <v>3</v>
      </c>
      <c r="H345">
        <v>0</v>
      </c>
      <c r="K345" t="s">
        <v>10702</v>
      </c>
      <c r="L345" t="s">
        <v>10598</v>
      </c>
      <c r="M345">
        <v>0.99138786426617997</v>
      </c>
    </row>
    <row r="346" spans="1:13" x14ac:dyDescent="0.2">
      <c r="A346" t="s">
        <v>6562</v>
      </c>
      <c r="B346" t="s">
        <v>6563</v>
      </c>
      <c r="C346">
        <v>0</v>
      </c>
      <c r="D346">
        <v>0</v>
      </c>
      <c r="E346">
        <v>0</v>
      </c>
      <c r="F346">
        <v>0</v>
      </c>
      <c r="G346">
        <v>2</v>
      </c>
      <c r="H346">
        <v>0</v>
      </c>
      <c r="K346" t="s">
        <v>10702</v>
      </c>
      <c r="L346" t="s">
        <v>10613</v>
      </c>
      <c r="M346">
        <v>0.99678972322625203</v>
      </c>
    </row>
    <row r="347" spans="1:13" x14ac:dyDescent="0.2">
      <c r="A347" t="s">
        <v>6564</v>
      </c>
      <c r="B347" t="s">
        <v>6565</v>
      </c>
      <c r="C347">
        <v>0</v>
      </c>
      <c r="D347">
        <v>0</v>
      </c>
      <c r="E347">
        <v>0</v>
      </c>
      <c r="F347">
        <v>0</v>
      </c>
      <c r="G347">
        <v>2</v>
      </c>
      <c r="H347">
        <v>0</v>
      </c>
      <c r="K347" t="s">
        <v>10702</v>
      </c>
      <c r="L347" t="s">
        <v>10610</v>
      </c>
      <c r="M347">
        <v>0.92746300951621796</v>
      </c>
    </row>
    <row r="348" spans="1:13" x14ac:dyDescent="0.2">
      <c r="A348" t="s">
        <v>6566</v>
      </c>
      <c r="B348" t="s">
        <v>6567</v>
      </c>
      <c r="C348">
        <v>0</v>
      </c>
      <c r="D348">
        <v>0</v>
      </c>
      <c r="E348">
        <v>0</v>
      </c>
      <c r="F348">
        <v>0</v>
      </c>
      <c r="G348">
        <v>2</v>
      </c>
      <c r="H348">
        <v>0</v>
      </c>
      <c r="K348" t="s">
        <v>10702</v>
      </c>
      <c r="L348" t="s">
        <v>10700</v>
      </c>
      <c r="M348">
        <v>0.70452808243848197</v>
      </c>
    </row>
    <row r="349" spans="1:13" x14ac:dyDescent="0.2">
      <c r="A349" t="s">
        <v>42</v>
      </c>
      <c r="B349" t="s">
        <v>43</v>
      </c>
      <c r="C349">
        <v>0</v>
      </c>
      <c r="D349">
        <v>0</v>
      </c>
      <c r="E349">
        <v>0</v>
      </c>
      <c r="F349">
        <v>0</v>
      </c>
      <c r="G349">
        <v>4516</v>
      </c>
      <c r="H349">
        <v>0</v>
      </c>
      <c r="K349" t="s">
        <v>10702</v>
      </c>
      <c r="L349" t="s">
        <v>10598</v>
      </c>
      <c r="M349">
        <v>0.99858971484194203</v>
      </c>
    </row>
    <row r="350" spans="1:13" x14ac:dyDescent="0.2">
      <c r="A350" t="s">
        <v>46</v>
      </c>
      <c r="B350" t="s">
        <v>47</v>
      </c>
      <c r="C350">
        <v>0</v>
      </c>
      <c r="D350">
        <v>9</v>
      </c>
      <c r="E350">
        <v>2491</v>
      </c>
      <c r="F350">
        <v>594</v>
      </c>
      <c r="G350">
        <v>910</v>
      </c>
      <c r="H350">
        <v>0</v>
      </c>
      <c r="K350" t="s">
        <v>10702</v>
      </c>
      <c r="L350" t="s">
        <v>10614</v>
      </c>
      <c r="M350">
        <v>0.99999520468342995</v>
      </c>
    </row>
    <row r="351" spans="1:13" x14ac:dyDescent="0.2">
      <c r="A351" t="s">
        <v>10</v>
      </c>
      <c r="B351" t="s">
        <v>11</v>
      </c>
      <c r="C351">
        <v>0</v>
      </c>
      <c r="D351">
        <v>0</v>
      </c>
      <c r="E351">
        <v>4258</v>
      </c>
      <c r="F351">
        <v>13732</v>
      </c>
      <c r="G351">
        <v>30835</v>
      </c>
      <c r="H351">
        <v>0</v>
      </c>
      <c r="K351" t="s">
        <v>10702</v>
      </c>
      <c r="L351" t="s">
        <v>10599</v>
      </c>
      <c r="M351">
        <v>0.82858497550075205</v>
      </c>
    </row>
    <row r="352" spans="1:13" x14ac:dyDescent="0.2">
      <c r="A352" t="s">
        <v>48</v>
      </c>
      <c r="B352" t="s">
        <v>49</v>
      </c>
      <c r="C352">
        <v>0</v>
      </c>
      <c r="D352">
        <v>0</v>
      </c>
      <c r="E352">
        <v>0</v>
      </c>
      <c r="F352">
        <v>0</v>
      </c>
      <c r="G352">
        <v>3724</v>
      </c>
      <c r="H352">
        <v>0</v>
      </c>
      <c r="K352" t="s">
        <v>10702</v>
      </c>
      <c r="L352" t="s">
        <v>10598</v>
      </c>
      <c r="M352">
        <v>0.99755808588734096</v>
      </c>
    </row>
    <row r="353" spans="1:13" x14ac:dyDescent="0.2">
      <c r="A353" t="s">
        <v>50</v>
      </c>
      <c r="B353" t="s">
        <v>51</v>
      </c>
      <c r="C353">
        <v>0</v>
      </c>
      <c r="D353">
        <v>0</v>
      </c>
      <c r="E353">
        <v>3614</v>
      </c>
      <c r="F353">
        <v>0</v>
      </c>
      <c r="G353">
        <v>0</v>
      </c>
      <c r="H353">
        <v>0</v>
      </c>
      <c r="K353" t="s">
        <v>10702</v>
      </c>
      <c r="L353" t="s">
        <v>10600</v>
      </c>
      <c r="M353">
        <v>0.99834961545556</v>
      </c>
    </row>
    <row r="354" spans="1:13" x14ac:dyDescent="0.2">
      <c r="A354" t="s">
        <v>52</v>
      </c>
      <c r="B354" t="s">
        <v>53</v>
      </c>
      <c r="C354">
        <v>0</v>
      </c>
      <c r="D354">
        <v>0</v>
      </c>
      <c r="E354">
        <v>282</v>
      </c>
      <c r="F354">
        <v>2167</v>
      </c>
      <c r="G354">
        <v>1005</v>
      </c>
      <c r="H354">
        <v>0</v>
      </c>
      <c r="K354" t="s">
        <v>10702</v>
      </c>
      <c r="L354" t="s">
        <v>10615</v>
      </c>
      <c r="M354">
        <v>0.80234038100691696</v>
      </c>
    </row>
    <row r="355" spans="1:13" x14ac:dyDescent="0.2">
      <c r="A355" t="s">
        <v>54</v>
      </c>
      <c r="B355" t="s">
        <v>55</v>
      </c>
      <c r="C355">
        <v>0</v>
      </c>
      <c r="D355">
        <v>0</v>
      </c>
      <c r="E355">
        <v>3374</v>
      </c>
      <c r="F355">
        <v>0</v>
      </c>
      <c r="G355">
        <v>0</v>
      </c>
      <c r="H355">
        <v>0</v>
      </c>
      <c r="K355" t="s">
        <v>10702</v>
      </c>
      <c r="L355" t="s">
        <v>10616</v>
      </c>
      <c r="M355">
        <v>0.98089731694575499</v>
      </c>
    </row>
    <row r="356" spans="1:13" x14ac:dyDescent="0.2">
      <c r="A356" t="s">
        <v>56</v>
      </c>
      <c r="B356" t="s">
        <v>57</v>
      </c>
      <c r="C356">
        <v>0</v>
      </c>
      <c r="D356">
        <v>0</v>
      </c>
      <c r="E356">
        <v>2041</v>
      </c>
      <c r="F356">
        <v>1084</v>
      </c>
      <c r="G356">
        <v>0</v>
      </c>
      <c r="H356">
        <v>0</v>
      </c>
      <c r="K356" t="s">
        <v>10702</v>
      </c>
      <c r="L356" t="s">
        <v>10617</v>
      </c>
      <c r="M356">
        <v>0.87028215171622703</v>
      </c>
    </row>
    <row r="357" spans="1:13" x14ac:dyDescent="0.2">
      <c r="A357" t="s">
        <v>58</v>
      </c>
      <c r="B357" t="s">
        <v>59</v>
      </c>
      <c r="C357">
        <v>0</v>
      </c>
      <c r="D357">
        <v>0</v>
      </c>
      <c r="E357">
        <v>55</v>
      </c>
      <c r="F357">
        <v>1785</v>
      </c>
      <c r="G357">
        <v>702</v>
      </c>
      <c r="H357">
        <v>0</v>
      </c>
      <c r="K357" t="s">
        <v>10702</v>
      </c>
      <c r="L357" t="s">
        <v>10618</v>
      </c>
      <c r="M357">
        <v>0.99895560559943097</v>
      </c>
    </row>
    <row r="358" spans="1:13" x14ac:dyDescent="0.2">
      <c r="A358" t="s">
        <v>60</v>
      </c>
      <c r="B358" t="s">
        <v>61</v>
      </c>
      <c r="C358">
        <v>0</v>
      </c>
      <c r="D358">
        <v>0</v>
      </c>
      <c r="E358">
        <v>0</v>
      </c>
      <c r="F358">
        <v>0</v>
      </c>
      <c r="G358">
        <v>2325</v>
      </c>
      <c r="H358">
        <v>0</v>
      </c>
      <c r="K358" t="s">
        <v>10702</v>
      </c>
      <c r="L358" t="s">
        <v>10619</v>
      </c>
      <c r="M358">
        <v>0.717491187690243</v>
      </c>
    </row>
    <row r="359" spans="1:13" x14ac:dyDescent="0.2">
      <c r="A359" t="s">
        <v>62</v>
      </c>
      <c r="B359" t="s">
        <v>63</v>
      </c>
      <c r="C359">
        <v>0</v>
      </c>
      <c r="D359">
        <v>0</v>
      </c>
      <c r="E359">
        <v>0</v>
      </c>
      <c r="F359">
        <v>0</v>
      </c>
      <c r="G359">
        <v>2304</v>
      </c>
      <c r="H359">
        <v>0</v>
      </c>
      <c r="K359" t="s">
        <v>10702</v>
      </c>
      <c r="L359" t="s">
        <v>10599</v>
      </c>
      <c r="M359">
        <v>0.86095662397371397</v>
      </c>
    </row>
    <row r="360" spans="1:13" x14ac:dyDescent="0.2">
      <c r="A360" t="s">
        <v>66</v>
      </c>
      <c r="B360" t="s">
        <v>67</v>
      </c>
      <c r="C360">
        <v>0</v>
      </c>
      <c r="D360">
        <v>0</v>
      </c>
      <c r="E360">
        <v>2182</v>
      </c>
      <c r="F360">
        <v>0</v>
      </c>
      <c r="G360">
        <v>0</v>
      </c>
      <c r="H360">
        <v>0</v>
      </c>
      <c r="K360" t="s">
        <v>10702</v>
      </c>
      <c r="L360" t="s">
        <v>10614</v>
      </c>
      <c r="M360">
        <v>0.99989071888487202</v>
      </c>
    </row>
    <row r="361" spans="1:13" x14ac:dyDescent="0.2">
      <c r="A361" t="s">
        <v>68</v>
      </c>
      <c r="B361" t="s">
        <v>69</v>
      </c>
      <c r="C361">
        <v>0</v>
      </c>
      <c r="D361">
        <v>5</v>
      </c>
      <c r="E361">
        <v>1817</v>
      </c>
      <c r="F361">
        <v>0</v>
      </c>
      <c r="G361">
        <v>152</v>
      </c>
      <c r="H361">
        <v>0</v>
      </c>
      <c r="K361" t="s">
        <v>10702</v>
      </c>
      <c r="L361" t="s">
        <v>10620</v>
      </c>
      <c r="M361">
        <v>0.99895950397421496</v>
      </c>
    </row>
    <row r="362" spans="1:13" x14ac:dyDescent="0.2">
      <c r="A362" t="s">
        <v>12</v>
      </c>
      <c r="B362" t="s">
        <v>13</v>
      </c>
      <c r="C362">
        <v>0</v>
      </c>
      <c r="D362">
        <v>85</v>
      </c>
      <c r="E362">
        <v>19243</v>
      </c>
      <c r="F362">
        <v>16</v>
      </c>
      <c r="G362">
        <v>15132</v>
      </c>
      <c r="H362">
        <v>19</v>
      </c>
      <c r="K362" t="s">
        <v>10702</v>
      </c>
      <c r="L362" t="s">
        <v>10600</v>
      </c>
      <c r="M362">
        <v>0.99298662803066595</v>
      </c>
    </row>
    <row r="363" spans="1:13" x14ac:dyDescent="0.2">
      <c r="A363" t="s">
        <v>70</v>
      </c>
      <c r="B363" t="s">
        <v>71</v>
      </c>
      <c r="C363">
        <v>0</v>
      </c>
      <c r="D363">
        <v>43</v>
      </c>
      <c r="E363">
        <v>24</v>
      </c>
      <c r="F363">
        <v>0</v>
      </c>
      <c r="G363">
        <v>1820</v>
      </c>
      <c r="H363">
        <v>0</v>
      </c>
      <c r="K363" t="s">
        <v>10702</v>
      </c>
      <c r="L363" t="s">
        <v>10621</v>
      </c>
      <c r="M363">
        <v>0.99999988640903503</v>
      </c>
    </row>
    <row r="364" spans="1:13" x14ac:dyDescent="0.2">
      <c r="A364" t="s">
        <v>74</v>
      </c>
      <c r="B364" t="s">
        <v>75</v>
      </c>
      <c r="C364">
        <v>0</v>
      </c>
      <c r="D364">
        <v>0</v>
      </c>
      <c r="E364">
        <v>0</v>
      </c>
      <c r="F364">
        <v>1637</v>
      </c>
      <c r="G364">
        <v>0</v>
      </c>
      <c r="H364">
        <v>0</v>
      </c>
      <c r="K364" t="s">
        <v>10702</v>
      </c>
      <c r="L364" t="s">
        <v>10622</v>
      </c>
      <c r="M364">
        <v>0.99980129273414897</v>
      </c>
    </row>
    <row r="365" spans="1:13" x14ac:dyDescent="0.2">
      <c r="A365" t="s">
        <v>76</v>
      </c>
      <c r="B365" t="s">
        <v>77</v>
      </c>
      <c r="C365">
        <v>0</v>
      </c>
      <c r="D365">
        <v>11</v>
      </c>
      <c r="E365">
        <v>954</v>
      </c>
      <c r="F365">
        <v>251</v>
      </c>
      <c r="G365">
        <v>397</v>
      </c>
      <c r="H365">
        <v>10</v>
      </c>
      <c r="K365" t="s">
        <v>10702</v>
      </c>
      <c r="L365" t="s">
        <v>10623</v>
      </c>
      <c r="M365">
        <v>0.99924361104366699</v>
      </c>
    </row>
    <row r="366" spans="1:13" x14ac:dyDescent="0.2">
      <c r="A366" t="s">
        <v>78</v>
      </c>
      <c r="B366" t="s">
        <v>79</v>
      </c>
      <c r="C366">
        <v>0</v>
      </c>
      <c r="D366">
        <v>0</v>
      </c>
      <c r="E366">
        <v>0</v>
      </c>
      <c r="F366">
        <v>1387</v>
      </c>
      <c r="G366">
        <v>0</v>
      </c>
      <c r="H366">
        <v>0</v>
      </c>
      <c r="K366" t="s">
        <v>10702</v>
      </c>
      <c r="L366" t="s">
        <v>10624</v>
      </c>
      <c r="M366">
        <v>0.94001581217261498</v>
      </c>
    </row>
    <row r="367" spans="1:13" x14ac:dyDescent="0.2">
      <c r="A367" t="s">
        <v>84</v>
      </c>
      <c r="B367" t="s">
        <v>85</v>
      </c>
      <c r="C367">
        <v>0</v>
      </c>
      <c r="D367">
        <v>0</v>
      </c>
      <c r="E367">
        <v>0</v>
      </c>
      <c r="F367">
        <v>0</v>
      </c>
      <c r="G367">
        <v>1280</v>
      </c>
      <c r="H367">
        <v>0</v>
      </c>
      <c r="K367" t="s">
        <v>10702</v>
      </c>
      <c r="L367" t="s">
        <v>10599</v>
      </c>
      <c r="M367">
        <v>0.84014882123178503</v>
      </c>
    </row>
    <row r="368" spans="1:13" x14ac:dyDescent="0.2">
      <c r="A368" t="s">
        <v>86</v>
      </c>
      <c r="B368" t="s">
        <v>87</v>
      </c>
      <c r="C368">
        <v>0</v>
      </c>
      <c r="D368">
        <v>0</v>
      </c>
      <c r="E368">
        <v>0</v>
      </c>
      <c r="F368">
        <v>0</v>
      </c>
      <c r="G368">
        <v>1259</v>
      </c>
      <c r="H368">
        <v>0</v>
      </c>
      <c r="K368" t="s">
        <v>10702</v>
      </c>
      <c r="L368" t="s">
        <v>10601</v>
      </c>
      <c r="M368">
        <v>0.99808274662758301</v>
      </c>
    </row>
    <row r="369" spans="1:13" x14ac:dyDescent="0.2">
      <c r="A369" t="s">
        <v>92</v>
      </c>
      <c r="B369" t="s">
        <v>93</v>
      </c>
      <c r="C369">
        <v>0</v>
      </c>
      <c r="D369">
        <v>0</v>
      </c>
      <c r="E369">
        <v>0</v>
      </c>
      <c r="F369">
        <v>0</v>
      </c>
      <c r="G369">
        <v>1096</v>
      </c>
      <c r="H369">
        <v>0</v>
      </c>
      <c r="K369" t="s">
        <v>10702</v>
      </c>
      <c r="L369" t="s">
        <v>10601</v>
      </c>
      <c r="M369">
        <v>0.998094870399581</v>
      </c>
    </row>
    <row r="370" spans="1:13" x14ac:dyDescent="0.2">
      <c r="A370" t="s">
        <v>98</v>
      </c>
      <c r="B370" t="s">
        <v>99</v>
      </c>
      <c r="C370">
        <v>0</v>
      </c>
      <c r="D370">
        <v>0</v>
      </c>
      <c r="E370">
        <v>831</v>
      </c>
      <c r="F370">
        <v>73</v>
      </c>
      <c r="G370">
        <v>0</v>
      </c>
      <c r="H370">
        <v>0</v>
      </c>
      <c r="K370" t="s">
        <v>10702</v>
      </c>
      <c r="L370" t="s">
        <v>10625</v>
      </c>
      <c r="M370">
        <v>0.99853538018223198</v>
      </c>
    </row>
    <row r="371" spans="1:13" x14ac:dyDescent="0.2">
      <c r="A371" t="s">
        <v>100</v>
      </c>
      <c r="B371" t="s">
        <v>101</v>
      </c>
      <c r="C371">
        <v>0</v>
      </c>
      <c r="D371">
        <v>0</v>
      </c>
      <c r="E371">
        <v>0</v>
      </c>
      <c r="F371">
        <v>805</v>
      </c>
      <c r="G371">
        <v>59</v>
      </c>
      <c r="H371">
        <v>0</v>
      </c>
      <c r="K371" t="s">
        <v>10702</v>
      </c>
      <c r="L371" t="s">
        <v>10626</v>
      </c>
      <c r="M371">
        <v>0.85476033094122505</v>
      </c>
    </row>
    <row r="372" spans="1:13" x14ac:dyDescent="0.2">
      <c r="A372" t="s">
        <v>102</v>
      </c>
      <c r="B372" t="s">
        <v>103</v>
      </c>
      <c r="C372">
        <v>0</v>
      </c>
      <c r="D372">
        <v>0</v>
      </c>
      <c r="E372">
        <v>0</v>
      </c>
      <c r="F372">
        <v>772</v>
      </c>
      <c r="G372">
        <v>0</v>
      </c>
      <c r="H372">
        <v>0</v>
      </c>
      <c r="K372" t="s">
        <v>10702</v>
      </c>
      <c r="L372" t="s">
        <v>10627</v>
      </c>
      <c r="M372">
        <v>0.86230416260602605</v>
      </c>
    </row>
    <row r="373" spans="1:13" x14ac:dyDescent="0.2">
      <c r="A373" t="s">
        <v>14</v>
      </c>
      <c r="B373" t="s">
        <v>15</v>
      </c>
      <c r="C373">
        <v>33</v>
      </c>
      <c r="D373">
        <v>38</v>
      </c>
      <c r="E373">
        <v>4886</v>
      </c>
      <c r="F373">
        <v>10731</v>
      </c>
      <c r="G373">
        <v>7441</v>
      </c>
      <c r="H373">
        <v>76</v>
      </c>
      <c r="K373" t="s">
        <v>10702</v>
      </c>
      <c r="L373" t="s">
        <v>10600</v>
      </c>
      <c r="M373">
        <v>0.99974670343129501</v>
      </c>
    </row>
    <row r="374" spans="1:13" x14ac:dyDescent="0.2">
      <c r="A374" t="s">
        <v>104</v>
      </c>
      <c r="B374" t="s">
        <v>105</v>
      </c>
      <c r="C374">
        <v>0</v>
      </c>
      <c r="D374">
        <v>0</v>
      </c>
      <c r="E374">
        <v>0</v>
      </c>
      <c r="F374">
        <v>0</v>
      </c>
      <c r="G374">
        <v>752</v>
      </c>
      <c r="H374">
        <v>0</v>
      </c>
      <c r="K374" t="s">
        <v>10702</v>
      </c>
      <c r="L374" t="s">
        <v>10599</v>
      </c>
      <c r="M374">
        <v>0.87960828079959696</v>
      </c>
    </row>
    <row r="375" spans="1:13" x14ac:dyDescent="0.2">
      <c r="A375" t="s">
        <v>108</v>
      </c>
      <c r="B375" t="s">
        <v>109</v>
      </c>
      <c r="C375">
        <v>0</v>
      </c>
      <c r="D375">
        <v>0</v>
      </c>
      <c r="E375">
        <v>0</v>
      </c>
      <c r="F375">
        <v>0</v>
      </c>
      <c r="G375">
        <v>715</v>
      </c>
      <c r="H375">
        <v>0</v>
      </c>
      <c r="K375" t="s">
        <v>10702</v>
      </c>
      <c r="L375" t="s">
        <v>10598</v>
      </c>
      <c r="M375">
        <v>0.99908667173860599</v>
      </c>
    </row>
    <row r="376" spans="1:13" x14ac:dyDescent="0.2">
      <c r="A376" t="s">
        <v>110</v>
      </c>
      <c r="B376" t="s">
        <v>111</v>
      </c>
      <c r="C376">
        <v>0</v>
      </c>
      <c r="D376">
        <v>0</v>
      </c>
      <c r="E376">
        <v>0</v>
      </c>
      <c r="F376">
        <v>0</v>
      </c>
      <c r="G376">
        <v>707</v>
      </c>
      <c r="H376">
        <v>0</v>
      </c>
      <c r="K376" t="s">
        <v>10702</v>
      </c>
      <c r="L376" t="s">
        <v>10600</v>
      </c>
      <c r="M376">
        <v>0.98509271989132596</v>
      </c>
    </row>
    <row r="377" spans="1:13" x14ac:dyDescent="0.2">
      <c r="A377" t="s">
        <v>112</v>
      </c>
      <c r="B377" t="s">
        <v>113</v>
      </c>
      <c r="C377">
        <v>0</v>
      </c>
      <c r="D377">
        <v>0</v>
      </c>
      <c r="E377">
        <v>0</v>
      </c>
      <c r="F377">
        <v>0</v>
      </c>
      <c r="G377">
        <v>681</v>
      </c>
      <c r="H377">
        <v>0</v>
      </c>
      <c r="K377" t="s">
        <v>10702</v>
      </c>
      <c r="L377" t="s">
        <v>10598</v>
      </c>
      <c r="M377">
        <v>0.99934619853630202</v>
      </c>
    </row>
    <row r="378" spans="1:13" x14ac:dyDescent="0.2">
      <c r="A378" t="s">
        <v>114</v>
      </c>
      <c r="B378" t="s">
        <v>115</v>
      </c>
      <c r="C378">
        <v>0</v>
      </c>
      <c r="D378">
        <v>0</v>
      </c>
      <c r="E378">
        <v>0</v>
      </c>
      <c r="F378">
        <v>594</v>
      </c>
      <c r="G378">
        <v>39</v>
      </c>
      <c r="H378">
        <v>6</v>
      </c>
      <c r="K378" t="s">
        <v>10702</v>
      </c>
      <c r="L378" t="s">
        <v>10628</v>
      </c>
      <c r="M378">
        <v>0.72842441940238001</v>
      </c>
    </row>
    <row r="379" spans="1:13" x14ac:dyDescent="0.2">
      <c r="A379" t="s">
        <v>116</v>
      </c>
      <c r="B379" t="s">
        <v>117</v>
      </c>
      <c r="C379">
        <v>0</v>
      </c>
      <c r="D379">
        <v>0</v>
      </c>
      <c r="E379">
        <v>0</v>
      </c>
      <c r="F379">
        <v>634</v>
      </c>
      <c r="G379">
        <v>0</v>
      </c>
      <c r="H379">
        <v>0</v>
      </c>
      <c r="K379" t="s">
        <v>10702</v>
      </c>
      <c r="L379" t="s">
        <v>10629</v>
      </c>
      <c r="M379">
        <v>0.70219080769862097</v>
      </c>
    </row>
    <row r="380" spans="1:13" x14ac:dyDescent="0.2">
      <c r="A380" t="s">
        <v>118</v>
      </c>
      <c r="B380" t="s">
        <v>119</v>
      </c>
      <c r="C380">
        <v>0</v>
      </c>
      <c r="D380">
        <v>0</v>
      </c>
      <c r="E380">
        <v>0</v>
      </c>
      <c r="F380">
        <v>0</v>
      </c>
      <c r="G380">
        <v>623</v>
      </c>
      <c r="H380">
        <v>0</v>
      </c>
      <c r="K380" t="s">
        <v>10702</v>
      </c>
      <c r="L380" t="s">
        <v>10605</v>
      </c>
      <c r="M380">
        <v>0.99999993468927895</v>
      </c>
    </row>
    <row r="381" spans="1:13" x14ac:dyDescent="0.2">
      <c r="A381" t="s">
        <v>120</v>
      </c>
      <c r="B381" t="s">
        <v>121</v>
      </c>
      <c r="C381">
        <v>0</v>
      </c>
      <c r="D381">
        <v>0</v>
      </c>
      <c r="E381">
        <v>0</v>
      </c>
      <c r="F381">
        <v>621</v>
      </c>
      <c r="G381">
        <v>0</v>
      </c>
      <c r="H381">
        <v>0</v>
      </c>
      <c r="K381" t="s">
        <v>10702</v>
      </c>
      <c r="L381" t="s">
        <v>10622</v>
      </c>
      <c r="M381">
        <v>0.99959166626336204</v>
      </c>
    </row>
    <row r="382" spans="1:13" x14ac:dyDescent="0.2">
      <c r="A382" t="s">
        <v>126</v>
      </c>
      <c r="B382" t="s">
        <v>127</v>
      </c>
      <c r="C382">
        <v>0</v>
      </c>
      <c r="D382">
        <v>0</v>
      </c>
      <c r="E382">
        <v>0</v>
      </c>
      <c r="F382">
        <v>0</v>
      </c>
      <c r="G382">
        <v>567</v>
      </c>
      <c r="H382">
        <v>0</v>
      </c>
      <c r="K382" t="s">
        <v>10702</v>
      </c>
      <c r="L382" t="s">
        <v>10598</v>
      </c>
      <c r="M382">
        <v>0.99544708056837605</v>
      </c>
    </row>
    <row r="383" spans="1:13" x14ac:dyDescent="0.2">
      <c r="A383" t="s">
        <v>128</v>
      </c>
      <c r="B383" t="s">
        <v>129</v>
      </c>
      <c r="C383">
        <v>0</v>
      </c>
      <c r="D383">
        <v>20</v>
      </c>
      <c r="E383">
        <v>8</v>
      </c>
      <c r="F383">
        <v>45</v>
      </c>
      <c r="G383">
        <v>465</v>
      </c>
      <c r="H383">
        <v>0</v>
      </c>
      <c r="K383" t="s">
        <v>10702</v>
      </c>
      <c r="L383" t="s">
        <v>10630</v>
      </c>
      <c r="M383">
        <v>0.99844953782219603</v>
      </c>
    </row>
    <row r="384" spans="1:13" x14ac:dyDescent="0.2">
      <c r="A384" t="s">
        <v>16</v>
      </c>
      <c r="B384" t="s">
        <v>17</v>
      </c>
      <c r="C384">
        <v>2</v>
      </c>
      <c r="D384">
        <v>143</v>
      </c>
      <c r="E384">
        <v>1849</v>
      </c>
      <c r="F384">
        <v>25</v>
      </c>
      <c r="G384">
        <v>20777</v>
      </c>
      <c r="H384">
        <v>18</v>
      </c>
      <c r="K384" t="s">
        <v>10702</v>
      </c>
      <c r="L384" t="s">
        <v>10601</v>
      </c>
      <c r="M384">
        <v>0.99706683495494697</v>
      </c>
    </row>
    <row r="385" spans="1:13" x14ac:dyDescent="0.2">
      <c r="A385" t="s">
        <v>130</v>
      </c>
      <c r="B385" t="s">
        <v>131</v>
      </c>
      <c r="C385">
        <v>0</v>
      </c>
      <c r="D385">
        <v>0</v>
      </c>
      <c r="E385">
        <v>0</v>
      </c>
      <c r="F385">
        <v>0</v>
      </c>
      <c r="G385">
        <v>523</v>
      </c>
      <c r="H385">
        <v>0</v>
      </c>
      <c r="K385" t="s">
        <v>10702</v>
      </c>
      <c r="L385" t="s">
        <v>10631</v>
      </c>
      <c r="M385">
        <v>0.85628239193482902</v>
      </c>
    </row>
    <row r="386" spans="1:13" x14ac:dyDescent="0.2">
      <c r="A386" t="s">
        <v>132</v>
      </c>
      <c r="B386" t="s">
        <v>133</v>
      </c>
      <c r="C386">
        <v>0</v>
      </c>
      <c r="D386">
        <v>0</v>
      </c>
      <c r="E386">
        <v>0</v>
      </c>
      <c r="F386">
        <v>0</v>
      </c>
      <c r="G386">
        <v>503</v>
      </c>
      <c r="H386">
        <v>0</v>
      </c>
      <c r="K386" t="s">
        <v>10702</v>
      </c>
      <c r="L386" t="s">
        <v>10624</v>
      </c>
      <c r="M386">
        <v>0.99257121848532903</v>
      </c>
    </row>
    <row r="387" spans="1:13" x14ac:dyDescent="0.2">
      <c r="A387" t="s">
        <v>134</v>
      </c>
      <c r="B387" t="s">
        <v>135</v>
      </c>
      <c r="C387">
        <v>0</v>
      </c>
      <c r="D387">
        <v>0</v>
      </c>
      <c r="E387">
        <v>0</v>
      </c>
      <c r="F387">
        <v>0</v>
      </c>
      <c r="G387">
        <v>486</v>
      </c>
      <c r="H387">
        <v>0</v>
      </c>
      <c r="K387" t="s">
        <v>10702</v>
      </c>
      <c r="L387" t="s">
        <v>10600</v>
      </c>
      <c r="M387">
        <v>0.99976549390797498</v>
      </c>
    </row>
    <row r="388" spans="1:13" x14ac:dyDescent="0.2">
      <c r="A388" t="s">
        <v>136</v>
      </c>
      <c r="B388" t="s">
        <v>137</v>
      </c>
      <c r="C388">
        <v>0</v>
      </c>
      <c r="D388">
        <v>0</v>
      </c>
      <c r="E388">
        <v>0</v>
      </c>
      <c r="F388">
        <v>0</v>
      </c>
      <c r="G388">
        <v>483</v>
      </c>
      <c r="H388">
        <v>0</v>
      </c>
      <c r="K388" t="s">
        <v>10702</v>
      </c>
      <c r="L388" t="s">
        <v>10601</v>
      </c>
      <c r="M388">
        <v>0.98454935363667695</v>
      </c>
    </row>
    <row r="389" spans="1:13" x14ac:dyDescent="0.2">
      <c r="A389" t="s">
        <v>140</v>
      </c>
      <c r="B389" t="s">
        <v>141</v>
      </c>
      <c r="C389">
        <v>0</v>
      </c>
      <c r="D389">
        <v>0</v>
      </c>
      <c r="E389">
        <v>0</v>
      </c>
      <c r="F389">
        <v>0</v>
      </c>
      <c r="G389">
        <v>467</v>
      </c>
      <c r="H389">
        <v>0</v>
      </c>
      <c r="K389" t="s">
        <v>10702</v>
      </c>
      <c r="L389" t="s">
        <v>10632</v>
      </c>
      <c r="M389">
        <v>0.99996496479904595</v>
      </c>
    </row>
    <row r="390" spans="1:13" x14ac:dyDescent="0.2">
      <c r="A390" t="s">
        <v>146</v>
      </c>
      <c r="B390" t="s">
        <v>147</v>
      </c>
      <c r="C390">
        <v>0</v>
      </c>
      <c r="D390">
        <v>0</v>
      </c>
      <c r="E390">
        <v>454</v>
      </c>
      <c r="F390">
        <v>0</v>
      </c>
      <c r="G390">
        <v>0</v>
      </c>
      <c r="H390">
        <v>0</v>
      </c>
      <c r="K390" t="s">
        <v>10702</v>
      </c>
      <c r="L390" t="s">
        <v>10602</v>
      </c>
      <c r="M390">
        <v>0.77684879035118404</v>
      </c>
    </row>
    <row r="391" spans="1:13" x14ac:dyDescent="0.2">
      <c r="A391" t="s">
        <v>154</v>
      </c>
      <c r="B391" t="s">
        <v>155</v>
      </c>
      <c r="C391">
        <v>0</v>
      </c>
      <c r="D391">
        <v>0</v>
      </c>
      <c r="E391">
        <v>0</v>
      </c>
      <c r="F391">
        <v>0</v>
      </c>
      <c r="G391">
        <v>445</v>
      </c>
      <c r="H391">
        <v>0</v>
      </c>
      <c r="K391" t="s">
        <v>10702</v>
      </c>
      <c r="L391" t="s">
        <v>10599</v>
      </c>
      <c r="M391">
        <v>0.85623788809600598</v>
      </c>
    </row>
    <row r="392" spans="1:13" x14ac:dyDescent="0.2">
      <c r="A392" t="s">
        <v>160</v>
      </c>
      <c r="B392" t="s">
        <v>161</v>
      </c>
      <c r="C392">
        <v>0</v>
      </c>
      <c r="D392">
        <v>0</v>
      </c>
      <c r="E392">
        <v>422</v>
      </c>
      <c r="F392">
        <v>0</v>
      </c>
      <c r="G392">
        <v>0</v>
      </c>
      <c r="H392">
        <v>0</v>
      </c>
      <c r="K392" t="s">
        <v>10702</v>
      </c>
      <c r="L392" t="s">
        <v>10606</v>
      </c>
      <c r="M392">
        <v>0.99999678306750295</v>
      </c>
    </row>
    <row r="393" spans="1:13" x14ac:dyDescent="0.2">
      <c r="A393" t="s">
        <v>170</v>
      </c>
      <c r="B393" t="s">
        <v>171</v>
      </c>
      <c r="C393">
        <v>0</v>
      </c>
      <c r="D393">
        <v>0</v>
      </c>
      <c r="E393">
        <v>0</v>
      </c>
      <c r="F393">
        <v>401</v>
      </c>
      <c r="G393">
        <v>11</v>
      </c>
      <c r="H393">
        <v>0</v>
      </c>
      <c r="K393" t="s">
        <v>10702</v>
      </c>
      <c r="L393" t="s">
        <v>10633</v>
      </c>
      <c r="M393">
        <v>0.99924817243611197</v>
      </c>
    </row>
    <row r="394" spans="1:13" x14ac:dyDescent="0.2">
      <c r="A394" t="s">
        <v>180</v>
      </c>
      <c r="B394" t="s">
        <v>181</v>
      </c>
      <c r="C394">
        <v>0</v>
      </c>
      <c r="D394">
        <v>0</v>
      </c>
      <c r="E394">
        <v>0</v>
      </c>
      <c r="F394">
        <v>0</v>
      </c>
      <c r="G394">
        <v>397</v>
      </c>
      <c r="H394">
        <v>0</v>
      </c>
      <c r="K394" t="s">
        <v>10702</v>
      </c>
      <c r="L394" t="s">
        <v>10598</v>
      </c>
      <c r="M394">
        <v>0.99614030276313004</v>
      </c>
    </row>
    <row r="395" spans="1:13" x14ac:dyDescent="0.2">
      <c r="A395" t="s">
        <v>18</v>
      </c>
      <c r="B395" t="s">
        <v>19</v>
      </c>
      <c r="C395">
        <v>20</v>
      </c>
      <c r="D395">
        <v>17</v>
      </c>
      <c r="E395">
        <v>8911</v>
      </c>
      <c r="F395">
        <v>1782</v>
      </c>
      <c r="G395">
        <v>6333</v>
      </c>
      <c r="H395">
        <v>15</v>
      </c>
      <c r="K395" t="s">
        <v>10702</v>
      </c>
      <c r="L395" t="s">
        <v>10602</v>
      </c>
      <c r="M395">
        <v>0.93465235926321999</v>
      </c>
    </row>
    <row r="396" spans="1:13" x14ac:dyDescent="0.2">
      <c r="A396" t="s">
        <v>184</v>
      </c>
      <c r="B396" t="s">
        <v>185</v>
      </c>
      <c r="C396">
        <v>0</v>
      </c>
      <c r="D396">
        <v>271</v>
      </c>
      <c r="E396">
        <v>110</v>
      </c>
      <c r="F396">
        <v>0</v>
      </c>
      <c r="G396">
        <v>0</v>
      </c>
      <c r="H396">
        <v>0</v>
      </c>
      <c r="K396" t="s">
        <v>10702</v>
      </c>
      <c r="L396" t="s">
        <v>10620</v>
      </c>
      <c r="M396">
        <v>0.99892235571698695</v>
      </c>
    </row>
    <row r="397" spans="1:13" x14ac:dyDescent="0.2">
      <c r="A397" t="s">
        <v>198</v>
      </c>
      <c r="B397" t="s">
        <v>199</v>
      </c>
      <c r="C397">
        <v>0</v>
      </c>
      <c r="D397">
        <v>0</v>
      </c>
      <c r="E397">
        <v>0</v>
      </c>
      <c r="F397">
        <v>348</v>
      </c>
      <c r="G397">
        <v>0</v>
      </c>
      <c r="H397">
        <v>0</v>
      </c>
      <c r="K397" t="s">
        <v>10702</v>
      </c>
      <c r="L397" t="s">
        <v>10598</v>
      </c>
      <c r="M397">
        <v>0.99896984715213699</v>
      </c>
    </row>
    <row r="398" spans="1:13" x14ac:dyDescent="0.2">
      <c r="A398" t="s">
        <v>202</v>
      </c>
      <c r="B398" t="s">
        <v>203</v>
      </c>
      <c r="C398">
        <v>166</v>
      </c>
      <c r="D398">
        <v>0</v>
      </c>
      <c r="E398">
        <v>57</v>
      </c>
      <c r="F398">
        <v>20</v>
      </c>
      <c r="G398">
        <v>82</v>
      </c>
      <c r="H398">
        <v>0</v>
      </c>
      <c r="K398" t="s">
        <v>10702</v>
      </c>
      <c r="L398" t="s">
        <v>10634</v>
      </c>
      <c r="M398">
        <v>0.99255740309808305</v>
      </c>
    </row>
    <row r="399" spans="1:13" x14ac:dyDescent="0.2">
      <c r="A399" t="s">
        <v>204</v>
      </c>
      <c r="B399" t="s">
        <v>205</v>
      </c>
      <c r="C399">
        <v>0</v>
      </c>
      <c r="D399">
        <v>0</v>
      </c>
      <c r="E399">
        <v>65</v>
      </c>
      <c r="F399">
        <v>234</v>
      </c>
      <c r="G399">
        <v>0</v>
      </c>
      <c r="H399">
        <v>21</v>
      </c>
      <c r="K399" t="s">
        <v>10702</v>
      </c>
      <c r="L399" t="s">
        <v>10635</v>
      </c>
      <c r="M399">
        <v>0.98907277566580598</v>
      </c>
    </row>
    <row r="400" spans="1:13" x14ac:dyDescent="0.2">
      <c r="A400" t="s">
        <v>222</v>
      </c>
      <c r="B400" t="s">
        <v>223</v>
      </c>
      <c r="C400">
        <v>0</v>
      </c>
      <c r="D400">
        <v>0</v>
      </c>
      <c r="E400">
        <v>0</v>
      </c>
      <c r="F400">
        <v>0</v>
      </c>
      <c r="G400">
        <v>293</v>
      </c>
      <c r="H400">
        <v>0</v>
      </c>
      <c r="K400" t="s">
        <v>10702</v>
      </c>
      <c r="L400" t="s">
        <v>10636</v>
      </c>
      <c r="M400">
        <v>0.99994562957462296</v>
      </c>
    </row>
    <row r="401" spans="1:13" x14ac:dyDescent="0.2">
      <c r="A401" t="s">
        <v>224</v>
      </c>
      <c r="B401" t="s">
        <v>225</v>
      </c>
      <c r="C401">
        <v>143</v>
      </c>
      <c r="D401">
        <v>0</v>
      </c>
      <c r="E401">
        <v>43</v>
      </c>
      <c r="F401">
        <v>17</v>
      </c>
      <c r="G401">
        <v>88</v>
      </c>
      <c r="H401">
        <v>0</v>
      </c>
      <c r="K401" t="s">
        <v>10702</v>
      </c>
      <c r="L401" t="s">
        <v>10637</v>
      </c>
      <c r="M401">
        <v>0.99966502768666499</v>
      </c>
    </row>
    <row r="402" spans="1:13" x14ac:dyDescent="0.2">
      <c r="A402" t="s">
        <v>232</v>
      </c>
      <c r="B402" t="s">
        <v>233</v>
      </c>
      <c r="C402">
        <v>0</v>
      </c>
      <c r="D402">
        <v>0</v>
      </c>
      <c r="E402">
        <v>0</v>
      </c>
      <c r="F402">
        <v>277</v>
      </c>
      <c r="G402">
        <v>0</v>
      </c>
      <c r="H402">
        <v>0</v>
      </c>
      <c r="K402" t="s">
        <v>10702</v>
      </c>
      <c r="L402" t="s">
        <v>10638</v>
      </c>
      <c r="M402">
        <v>0.956529869424943</v>
      </c>
    </row>
    <row r="403" spans="1:13" x14ac:dyDescent="0.2">
      <c r="A403" t="s">
        <v>240</v>
      </c>
      <c r="B403" t="s">
        <v>241</v>
      </c>
      <c r="C403">
        <v>0</v>
      </c>
      <c r="D403">
        <v>0</v>
      </c>
      <c r="E403">
        <v>0</v>
      </c>
      <c r="F403">
        <v>0</v>
      </c>
      <c r="G403">
        <v>253</v>
      </c>
      <c r="H403">
        <v>0</v>
      </c>
      <c r="K403" t="s">
        <v>10702</v>
      </c>
      <c r="L403" t="s">
        <v>10600</v>
      </c>
      <c r="M403">
        <v>0.87289975388347796</v>
      </c>
    </row>
    <row r="404" spans="1:13" x14ac:dyDescent="0.2">
      <c r="A404" t="s">
        <v>262</v>
      </c>
      <c r="B404" t="s">
        <v>263</v>
      </c>
      <c r="C404">
        <v>0</v>
      </c>
      <c r="D404">
        <v>0</v>
      </c>
      <c r="E404">
        <v>20</v>
      </c>
      <c r="F404">
        <v>13</v>
      </c>
      <c r="G404">
        <v>186</v>
      </c>
      <c r="H404">
        <v>0</v>
      </c>
      <c r="K404" t="s">
        <v>10702</v>
      </c>
      <c r="L404" t="s">
        <v>10600</v>
      </c>
      <c r="M404">
        <v>0.99959735224264001</v>
      </c>
    </row>
    <row r="405" spans="1:13" x14ac:dyDescent="0.2">
      <c r="A405" t="s">
        <v>270</v>
      </c>
      <c r="B405" t="s">
        <v>271</v>
      </c>
      <c r="C405">
        <v>0</v>
      </c>
      <c r="D405">
        <v>0</v>
      </c>
      <c r="E405">
        <v>0</v>
      </c>
      <c r="F405">
        <v>206</v>
      </c>
      <c r="G405">
        <v>0</v>
      </c>
      <c r="H405">
        <v>0</v>
      </c>
      <c r="K405" t="s">
        <v>10702</v>
      </c>
      <c r="L405" t="s">
        <v>10624</v>
      </c>
      <c r="M405">
        <v>0.981365721462367</v>
      </c>
    </row>
    <row r="406" spans="1:13" x14ac:dyDescent="0.2">
      <c r="A406" t="s">
        <v>20</v>
      </c>
      <c r="B406" t="s">
        <v>21</v>
      </c>
      <c r="C406">
        <v>0</v>
      </c>
      <c r="D406">
        <v>8</v>
      </c>
      <c r="E406">
        <v>9290</v>
      </c>
      <c r="F406">
        <v>4349</v>
      </c>
      <c r="G406">
        <v>3167</v>
      </c>
      <c r="H406">
        <v>15</v>
      </c>
      <c r="K406" t="s">
        <v>10702</v>
      </c>
      <c r="L406" t="s">
        <v>10603</v>
      </c>
      <c r="M406">
        <v>0.70319870406611196</v>
      </c>
    </row>
    <row r="407" spans="1:13" x14ac:dyDescent="0.2">
      <c r="A407" t="s">
        <v>276</v>
      </c>
      <c r="B407" t="s">
        <v>277</v>
      </c>
      <c r="C407">
        <v>0</v>
      </c>
      <c r="D407">
        <v>0</v>
      </c>
      <c r="E407">
        <v>0</v>
      </c>
      <c r="F407">
        <v>0</v>
      </c>
      <c r="G407">
        <v>205</v>
      </c>
      <c r="H407">
        <v>0</v>
      </c>
      <c r="K407" t="s">
        <v>10702</v>
      </c>
      <c r="L407" t="s">
        <v>10600</v>
      </c>
      <c r="M407">
        <v>0.99365710886487202</v>
      </c>
    </row>
    <row r="408" spans="1:13" x14ac:dyDescent="0.2">
      <c r="A408" t="s">
        <v>280</v>
      </c>
      <c r="B408" t="s">
        <v>281</v>
      </c>
      <c r="C408">
        <v>0</v>
      </c>
      <c r="D408">
        <v>0</v>
      </c>
      <c r="E408">
        <v>0</v>
      </c>
      <c r="F408">
        <v>0</v>
      </c>
      <c r="G408">
        <v>200</v>
      </c>
      <c r="H408">
        <v>0</v>
      </c>
      <c r="K408" t="s">
        <v>10702</v>
      </c>
      <c r="L408" t="s">
        <v>10639</v>
      </c>
      <c r="M408">
        <v>0.99591793177222099</v>
      </c>
    </row>
    <row r="409" spans="1:13" x14ac:dyDescent="0.2">
      <c r="A409" t="s">
        <v>298</v>
      </c>
      <c r="B409" t="s">
        <v>299</v>
      </c>
      <c r="C409">
        <v>0</v>
      </c>
      <c r="D409">
        <v>0</v>
      </c>
      <c r="E409">
        <v>186</v>
      </c>
      <c r="F409">
        <v>0</v>
      </c>
      <c r="G409">
        <v>0</v>
      </c>
      <c r="H409">
        <v>0</v>
      </c>
      <c r="K409" t="s">
        <v>10702</v>
      </c>
      <c r="L409" t="s">
        <v>10640</v>
      </c>
      <c r="M409">
        <v>0.99999810188874605</v>
      </c>
    </row>
    <row r="410" spans="1:13" x14ac:dyDescent="0.2">
      <c r="A410" t="s">
        <v>300</v>
      </c>
      <c r="B410" t="s">
        <v>301</v>
      </c>
      <c r="C410">
        <v>0</v>
      </c>
      <c r="D410">
        <v>0</v>
      </c>
      <c r="E410">
        <v>0</v>
      </c>
      <c r="F410">
        <v>0</v>
      </c>
      <c r="G410">
        <v>184</v>
      </c>
      <c r="H410">
        <v>0</v>
      </c>
      <c r="K410" t="s">
        <v>10702</v>
      </c>
      <c r="L410" t="s">
        <v>10598</v>
      </c>
      <c r="M410">
        <v>0.99460472530837896</v>
      </c>
    </row>
    <row r="411" spans="1:13" x14ac:dyDescent="0.2">
      <c r="A411" t="s">
        <v>306</v>
      </c>
      <c r="B411" t="s">
        <v>307</v>
      </c>
      <c r="C411">
        <v>0</v>
      </c>
      <c r="D411">
        <v>0</v>
      </c>
      <c r="E411">
        <v>62</v>
      </c>
      <c r="F411">
        <v>0</v>
      </c>
      <c r="G411">
        <v>114</v>
      </c>
      <c r="H411">
        <v>0</v>
      </c>
      <c r="K411" t="s">
        <v>10702</v>
      </c>
      <c r="L411" t="s">
        <v>10641</v>
      </c>
      <c r="M411">
        <v>0.91677895608592896</v>
      </c>
    </row>
    <row r="412" spans="1:13" x14ac:dyDescent="0.2">
      <c r="A412" t="s">
        <v>308</v>
      </c>
      <c r="B412" t="s">
        <v>309</v>
      </c>
      <c r="C412">
        <v>0</v>
      </c>
      <c r="D412">
        <v>0</v>
      </c>
      <c r="E412">
        <v>0</v>
      </c>
      <c r="F412">
        <v>175</v>
      </c>
      <c r="G412">
        <v>0</v>
      </c>
      <c r="H412">
        <v>0</v>
      </c>
      <c r="K412" t="s">
        <v>10702</v>
      </c>
      <c r="L412" t="s">
        <v>10608</v>
      </c>
      <c r="M412">
        <v>0.97882174309735104</v>
      </c>
    </row>
    <row r="413" spans="1:13" x14ac:dyDescent="0.2">
      <c r="A413" t="s">
        <v>328</v>
      </c>
      <c r="B413" t="s">
        <v>329</v>
      </c>
      <c r="C413">
        <v>0</v>
      </c>
      <c r="D413">
        <v>0</v>
      </c>
      <c r="E413">
        <v>50</v>
      </c>
      <c r="F413">
        <v>14</v>
      </c>
      <c r="G413">
        <v>99</v>
      </c>
      <c r="H413">
        <v>0</v>
      </c>
      <c r="K413" t="s">
        <v>10702</v>
      </c>
      <c r="L413" t="s">
        <v>10642</v>
      </c>
      <c r="M413">
        <v>0.99983751862509895</v>
      </c>
    </row>
    <row r="414" spans="1:13" x14ac:dyDescent="0.2">
      <c r="A414" t="s">
        <v>356</v>
      </c>
      <c r="B414" t="s">
        <v>357</v>
      </c>
      <c r="C414">
        <v>0</v>
      </c>
      <c r="D414">
        <v>0</v>
      </c>
      <c r="E414">
        <v>143</v>
      </c>
      <c r="F414">
        <v>0</v>
      </c>
      <c r="G414">
        <v>0</v>
      </c>
      <c r="H414">
        <v>0</v>
      </c>
      <c r="K414" t="s">
        <v>10702</v>
      </c>
      <c r="L414" t="s">
        <v>10600</v>
      </c>
      <c r="M414">
        <v>0.86831401466975</v>
      </c>
    </row>
    <row r="415" spans="1:13" x14ac:dyDescent="0.2">
      <c r="A415" t="s">
        <v>358</v>
      </c>
      <c r="B415" t="s">
        <v>359</v>
      </c>
      <c r="C415">
        <v>0</v>
      </c>
      <c r="D415">
        <v>0</v>
      </c>
      <c r="E415">
        <v>0</v>
      </c>
      <c r="F415">
        <v>0</v>
      </c>
      <c r="G415">
        <v>143</v>
      </c>
      <c r="H415">
        <v>0</v>
      </c>
      <c r="K415" t="s">
        <v>10702</v>
      </c>
      <c r="L415" t="s">
        <v>10635</v>
      </c>
      <c r="M415">
        <v>0.989279457583782</v>
      </c>
    </row>
    <row r="416" spans="1:13" x14ac:dyDescent="0.2">
      <c r="A416" t="s">
        <v>362</v>
      </c>
      <c r="B416" t="s">
        <v>363</v>
      </c>
      <c r="C416">
        <v>0</v>
      </c>
      <c r="D416">
        <v>0</v>
      </c>
      <c r="E416">
        <v>0</v>
      </c>
      <c r="F416">
        <v>141</v>
      </c>
      <c r="G416">
        <v>0</v>
      </c>
      <c r="H416">
        <v>0</v>
      </c>
      <c r="K416" t="s">
        <v>10702</v>
      </c>
      <c r="L416" t="s">
        <v>10643</v>
      </c>
      <c r="M416">
        <v>0.99203356401027598</v>
      </c>
    </row>
    <row r="417" spans="1:13" x14ac:dyDescent="0.2">
      <c r="A417" t="s">
        <v>22</v>
      </c>
      <c r="B417" t="s">
        <v>23</v>
      </c>
      <c r="C417">
        <v>27</v>
      </c>
      <c r="D417">
        <v>55</v>
      </c>
      <c r="E417">
        <v>1438</v>
      </c>
      <c r="F417">
        <v>9859</v>
      </c>
      <c r="G417">
        <v>2078</v>
      </c>
      <c r="H417">
        <v>66</v>
      </c>
      <c r="K417" t="s">
        <v>10702</v>
      </c>
      <c r="L417" t="s">
        <v>10604</v>
      </c>
      <c r="M417">
        <v>0.84859620860957297</v>
      </c>
    </row>
    <row r="418" spans="1:13" x14ac:dyDescent="0.2">
      <c r="A418" t="s">
        <v>366</v>
      </c>
      <c r="B418" t="s">
        <v>367</v>
      </c>
      <c r="C418">
        <v>0</v>
      </c>
      <c r="D418">
        <v>0</v>
      </c>
      <c r="E418">
        <v>0</v>
      </c>
      <c r="F418">
        <v>0</v>
      </c>
      <c r="G418">
        <v>137</v>
      </c>
      <c r="H418">
        <v>0</v>
      </c>
      <c r="K418" t="s">
        <v>10702</v>
      </c>
      <c r="L418" t="s">
        <v>10620</v>
      </c>
      <c r="M418">
        <v>0.99325431032854505</v>
      </c>
    </row>
    <row r="419" spans="1:13" x14ac:dyDescent="0.2">
      <c r="A419" t="s">
        <v>382</v>
      </c>
      <c r="B419" t="s">
        <v>383</v>
      </c>
      <c r="C419">
        <v>0</v>
      </c>
      <c r="D419">
        <v>0</v>
      </c>
      <c r="E419">
        <v>132</v>
      </c>
      <c r="F419">
        <v>0</v>
      </c>
      <c r="G419">
        <v>0</v>
      </c>
      <c r="H419">
        <v>0</v>
      </c>
      <c r="K419" t="s">
        <v>10702</v>
      </c>
      <c r="L419" t="s">
        <v>10607</v>
      </c>
      <c r="M419">
        <v>0.89462109041730598</v>
      </c>
    </row>
    <row r="420" spans="1:13" x14ac:dyDescent="0.2">
      <c r="A420" t="s">
        <v>388</v>
      </c>
      <c r="B420" t="s">
        <v>389</v>
      </c>
      <c r="C420">
        <v>0</v>
      </c>
      <c r="D420">
        <v>0</v>
      </c>
      <c r="E420">
        <v>0</v>
      </c>
      <c r="F420">
        <v>0</v>
      </c>
      <c r="G420">
        <v>128</v>
      </c>
      <c r="H420">
        <v>0</v>
      </c>
      <c r="K420" t="s">
        <v>10702</v>
      </c>
      <c r="L420" t="s">
        <v>10598</v>
      </c>
      <c r="M420">
        <v>0.997458229420914</v>
      </c>
    </row>
    <row r="421" spans="1:13" x14ac:dyDescent="0.2">
      <c r="A421" t="s">
        <v>394</v>
      </c>
      <c r="B421" t="s">
        <v>395</v>
      </c>
      <c r="C421">
        <v>0</v>
      </c>
      <c r="D421">
        <v>0</v>
      </c>
      <c r="E421">
        <v>126</v>
      </c>
      <c r="F421">
        <v>0</v>
      </c>
      <c r="G421">
        <v>0</v>
      </c>
      <c r="H421">
        <v>0</v>
      </c>
      <c r="K421" t="s">
        <v>10702</v>
      </c>
      <c r="L421" t="s">
        <v>10640</v>
      </c>
      <c r="M421">
        <v>0.999999688790146</v>
      </c>
    </row>
    <row r="422" spans="1:13" x14ac:dyDescent="0.2">
      <c r="A422" t="s">
        <v>398</v>
      </c>
      <c r="B422" t="s">
        <v>399</v>
      </c>
      <c r="C422">
        <v>0</v>
      </c>
      <c r="D422">
        <v>0</v>
      </c>
      <c r="E422">
        <v>0</v>
      </c>
      <c r="F422">
        <v>0</v>
      </c>
      <c r="G422">
        <v>124</v>
      </c>
      <c r="H422">
        <v>0</v>
      </c>
      <c r="K422" t="s">
        <v>10702</v>
      </c>
      <c r="L422" t="s">
        <v>10601</v>
      </c>
      <c r="M422">
        <v>0.99642563808365603</v>
      </c>
    </row>
    <row r="423" spans="1:13" x14ac:dyDescent="0.2">
      <c r="A423" t="s">
        <v>434</v>
      </c>
      <c r="B423" t="s">
        <v>435</v>
      </c>
      <c r="C423">
        <v>0</v>
      </c>
      <c r="D423">
        <v>56</v>
      </c>
      <c r="E423">
        <v>0</v>
      </c>
      <c r="F423">
        <v>0</v>
      </c>
      <c r="G423">
        <v>53</v>
      </c>
      <c r="H423">
        <v>0</v>
      </c>
      <c r="K423" t="s">
        <v>10702</v>
      </c>
      <c r="L423" t="s">
        <v>10644</v>
      </c>
      <c r="M423">
        <v>0.99676913698800895</v>
      </c>
    </row>
    <row r="424" spans="1:13" x14ac:dyDescent="0.2">
      <c r="A424" t="s">
        <v>436</v>
      </c>
      <c r="B424" t="s">
        <v>437</v>
      </c>
      <c r="C424">
        <v>0</v>
      </c>
      <c r="D424">
        <v>0</v>
      </c>
      <c r="E424">
        <v>0</v>
      </c>
      <c r="F424">
        <v>0</v>
      </c>
      <c r="G424">
        <v>109</v>
      </c>
      <c r="H424">
        <v>0</v>
      </c>
      <c r="K424" t="s">
        <v>10702</v>
      </c>
      <c r="L424" t="s">
        <v>10601</v>
      </c>
      <c r="M424">
        <v>0.99871752164284699</v>
      </c>
    </row>
    <row r="425" spans="1:13" x14ac:dyDescent="0.2">
      <c r="A425" t="s">
        <v>472</v>
      </c>
      <c r="B425" t="s">
        <v>473</v>
      </c>
      <c r="C425">
        <v>0</v>
      </c>
      <c r="D425">
        <v>0</v>
      </c>
      <c r="E425">
        <v>0</v>
      </c>
      <c r="F425">
        <v>93</v>
      </c>
      <c r="G425">
        <v>0</v>
      </c>
      <c r="H425">
        <v>0</v>
      </c>
      <c r="K425" t="s">
        <v>10702</v>
      </c>
      <c r="L425" t="s">
        <v>10641</v>
      </c>
      <c r="M425">
        <v>0.94708620936978305</v>
      </c>
    </row>
    <row r="426" spans="1:13" x14ac:dyDescent="0.2">
      <c r="A426" t="s">
        <v>482</v>
      </c>
      <c r="B426" t="s">
        <v>483</v>
      </c>
      <c r="C426">
        <v>0</v>
      </c>
      <c r="D426">
        <v>0</v>
      </c>
      <c r="E426">
        <v>33</v>
      </c>
      <c r="F426">
        <v>0</v>
      </c>
      <c r="G426">
        <v>58</v>
      </c>
      <c r="H426">
        <v>0</v>
      </c>
      <c r="K426" t="s">
        <v>10702</v>
      </c>
      <c r="L426" t="s">
        <v>10645</v>
      </c>
      <c r="M426">
        <v>0.97846592921565301</v>
      </c>
    </row>
    <row r="427" spans="1:13" x14ac:dyDescent="0.2">
      <c r="A427" t="s">
        <v>638</v>
      </c>
      <c r="B427" t="s">
        <v>639</v>
      </c>
      <c r="C427">
        <v>61</v>
      </c>
      <c r="D427">
        <v>0</v>
      </c>
      <c r="E427">
        <v>0</v>
      </c>
      <c r="F427">
        <v>0</v>
      </c>
      <c r="G427">
        <v>0</v>
      </c>
      <c r="H427">
        <v>0</v>
      </c>
      <c r="K427" t="s">
        <v>10702</v>
      </c>
      <c r="L427" t="s">
        <v>10646</v>
      </c>
      <c r="M427">
        <v>0.956275368228789</v>
      </c>
    </row>
    <row r="428" spans="1:13" x14ac:dyDescent="0.2">
      <c r="A428" t="s">
        <v>24</v>
      </c>
      <c r="B428" t="s">
        <v>25</v>
      </c>
      <c r="C428">
        <v>0</v>
      </c>
      <c r="D428">
        <v>18</v>
      </c>
      <c r="E428">
        <v>12</v>
      </c>
      <c r="F428">
        <v>0</v>
      </c>
      <c r="G428">
        <v>13313</v>
      </c>
      <c r="H428">
        <v>24</v>
      </c>
      <c r="K428" t="s">
        <v>10702</v>
      </c>
      <c r="L428" t="s">
        <v>10605</v>
      </c>
      <c r="M428">
        <v>0.99999999586006405</v>
      </c>
    </row>
    <row r="429" spans="1:13" x14ac:dyDescent="0.2">
      <c r="A429" t="s">
        <v>664</v>
      </c>
      <c r="B429" t="s">
        <v>665</v>
      </c>
      <c r="C429">
        <v>0</v>
      </c>
      <c r="D429">
        <v>58</v>
      </c>
      <c r="E429">
        <v>0</v>
      </c>
      <c r="F429">
        <v>0</v>
      </c>
      <c r="G429">
        <v>0</v>
      </c>
      <c r="H429">
        <v>0</v>
      </c>
      <c r="K429" t="s">
        <v>10702</v>
      </c>
      <c r="L429" t="s">
        <v>10647</v>
      </c>
      <c r="M429">
        <v>0.72939105208289901</v>
      </c>
    </row>
    <row r="430" spans="1:13" x14ac:dyDescent="0.2">
      <c r="A430" t="s">
        <v>676</v>
      </c>
      <c r="B430" t="s">
        <v>677</v>
      </c>
      <c r="C430">
        <v>0</v>
      </c>
      <c r="D430">
        <v>0</v>
      </c>
      <c r="E430">
        <v>17</v>
      </c>
      <c r="F430">
        <v>0</v>
      </c>
      <c r="G430">
        <v>40</v>
      </c>
      <c r="H430">
        <v>0</v>
      </c>
      <c r="K430" t="s">
        <v>10702</v>
      </c>
      <c r="L430" t="s">
        <v>10648</v>
      </c>
      <c r="M430">
        <v>0.99996121393389004</v>
      </c>
    </row>
    <row r="431" spans="1:13" x14ac:dyDescent="0.2">
      <c r="A431" t="s">
        <v>678</v>
      </c>
      <c r="B431" t="s">
        <v>679</v>
      </c>
      <c r="C431">
        <v>0</v>
      </c>
      <c r="D431">
        <v>0</v>
      </c>
      <c r="E431">
        <v>0</v>
      </c>
      <c r="F431">
        <v>0</v>
      </c>
      <c r="G431">
        <v>57</v>
      </c>
      <c r="H431">
        <v>0</v>
      </c>
      <c r="K431" t="s">
        <v>10702</v>
      </c>
      <c r="L431" t="s">
        <v>10649</v>
      </c>
      <c r="M431">
        <v>0.73506391306875096</v>
      </c>
    </row>
    <row r="432" spans="1:13" x14ac:dyDescent="0.2">
      <c r="A432" t="s">
        <v>758</v>
      </c>
      <c r="B432" t="s">
        <v>759</v>
      </c>
      <c r="C432">
        <v>46</v>
      </c>
      <c r="D432">
        <v>0</v>
      </c>
      <c r="E432">
        <v>0</v>
      </c>
      <c r="F432">
        <v>0</v>
      </c>
      <c r="G432">
        <v>0</v>
      </c>
      <c r="H432">
        <v>0</v>
      </c>
      <c r="K432" t="s">
        <v>10702</v>
      </c>
      <c r="L432" t="s">
        <v>10650</v>
      </c>
      <c r="M432">
        <v>0.76036528292564198</v>
      </c>
    </row>
    <row r="433" spans="1:13" x14ac:dyDescent="0.2">
      <c r="A433" t="s">
        <v>760</v>
      </c>
      <c r="B433" t="s">
        <v>761</v>
      </c>
      <c r="C433">
        <v>0</v>
      </c>
      <c r="D433">
        <v>14</v>
      </c>
      <c r="E433">
        <v>15</v>
      </c>
      <c r="F433">
        <v>0</v>
      </c>
      <c r="G433">
        <v>17</v>
      </c>
      <c r="H433">
        <v>0</v>
      </c>
      <c r="K433" t="s">
        <v>10702</v>
      </c>
      <c r="L433" t="s">
        <v>10651</v>
      </c>
      <c r="M433">
        <v>0.99598066016207598</v>
      </c>
    </row>
    <row r="434" spans="1:13" x14ac:dyDescent="0.2">
      <c r="A434" t="s">
        <v>762</v>
      </c>
      <c r="B434" t="s">
        <v>763</v>
      </c>
      <c r="C434">
        <v>0</v>
      </c>
      <c r="D434">
        <v>0</v>
      </c>
      <c r="E434">
        <v>0</v>
      </c>
      <c r="F434">
        <v>0</v>
      </c>
      <c r="G434">
        <v>46</v>
      </c>
      <c r="H434">
        <v>0</v>
      </c>
      <c r="K434" t="s">
        <v>10702</v>
      </c>
      <c r="L434" t="s">
        <v>10652</v>
      </c>
      <c r="M434">
        <v>0.94169990593249797</v>
      </c>
    </row>
    <row r="435" spans="1:13" x14ac:dyDescent="0.2">
      <c r="A435" t="s">
        <v>774</v>
      </c>
      <c r="B435" t="s">
        <v>775</v>
      </c>
      <c r="C435">
        <v>45</v>
      </c>
      <c r="D435">
        <v>0</v>
      </c>
      <c r="E435">
        <v>0</v>
      </c>
      <c r="F435">
        <v>0</v>
      </c>
      <c r="G435">
        <v>0</v>
      </c>
      <c r="H435">
        <v>0</v>
      </c>
      <c r="K435" t="s">
        <v>10702</v>
      </c>
      <c r="L435" t="s">
        <v>10653</v>
      </c>
      <c r="M435">
        <v>0.99999887741444604</v>
      </c>
    </row>
    <row r="436" spans="1:13" x14ac:dyDescent="0.2">
      <c r="A436" t="s">
        <v>798</v>
      </c>
      <c r="B436" t="s">
        <v>799</v>
      </c>
      <c r="C436">
        <v>42</v>
      </c>
      <c r="D436">
        <v>0</v>
      </c>
      <c r="E436">
        <v>0</v>
      </c>
      <c r="F436">
        <v>0</v>
      </c>
      <c r="G436">
        <v>0</v>
      </c>
      <c r="H436">
        <v>0</v>
      </c>
      <c r="K436" t="s">
        <v>10702</v>
      </c>
      <c r="L436" t="s">
        <v>10654</v>
      </c>
      <c r="M436">
        <v>0.90671397938481102</v>
      </c>
    </row>
    <row r="437" spans="1:13" x14ac:dyDescent="0.2">
      <c r="A437" t="s">
        <v>800</v>
      </c>
      <c r="B437" t="s">
        <v>801</v>
      </c>
      <c r="C437">
        <v>0</v>
      </c>
      <c r="D437">
        <v>0</v>
      </c>
      <c r="E437">
        <v>0</v>
      </c>
      <c r="F437">
        <v>0</v>
      </c>
      <c r="G437">
        <v>42</v>
      </c>
      <c r="H437">
        <v>0</v>
      </c>
      <c r="K437" t="s">
        <v>10702</v>
      </c>
      <c r="L437" t="s">
        <v>10600</v>
      </c>
      <c r="M437">
        <v>0.998706220780048</v>
      </c>
    </row>
    <row r="438" spans="1:13" x14ac:dyDescent="0.2">
      <c r="A438" t="s">
        <v>864</v>
      </c>
      <c r="B438" t="s">
        <v>865</v>
      </c>
      <c r="C438">
        <v>12</v>
      </c>
      <c r="D438">
        <v>11</v>
      </c>
      <c r="E438">
        <v>0</v>
      </c>
      <c r="F438">
        <v>0</v>
      </c>
      <c r="G438">
        <v>16</v>
      </c>
      <c r="H438">
        <v>0</v>
      </c>
      <c r="K438" t="s">
        <v>10702</v>
      </c>
      <c r="L438" t="s">
        <v>10655</v>
      </c>
      <c r="M438">
        <v>0.99626381561412902</v>
      </c>
    </row>
    <row r="439" spans="1:13" x14ac:dyDescent="0.2">
      <c r="A439" t="s">
        <v>44</v>
      </c>
      <c r="B439" t="s">
        <v>45</v>
      </c>
      <c r="C439">
        <v>1385</v>
      </c>
      <c r="D439">
        <v>84</v>
      </c>
      <c r="E439">
        <v>0</v>
      </c>
      <c r="F439">
        <v>0</v>
      </c>
      <c r="G439">
        <v>7</v>
      </c>
      <c r="H439">
        <v>2959</v>
      </c>
      <c r="J439" t="s">
        <v>10703</v>
      </c>
      <c r="L439" t="s">
        <v>10613</v>
      </c>
      <c r="M439">
        <v>0.99659999005773103</v>
      </c>
    </row>
    <row r="440" spans="1:13" x14ac:dyDescent="0.2">
      <c r="A440" t="s">
        <v>106</v>
      </c>
      <c r="B440" t="s">
        <v>107</v>
      </c>
      <c r="C440">
        <v>527</v>
      </c>
      <c r="D440">
        <v>59</v>
      </c>
      <c r="E440">
        <v>0</v>
      </c>
      <c r="F440">
        <v>0</v>
      </c>
      <c r="G440">
        <v>0</v>
      </c>
      <c r="H440">
        <v>137</v>
      </c>
      <c r="J440" t="s">
        <v>10703</v>
      </c>
      <c r="L440" t="s">
        <v>10613</v>
      </c>
      <c r="M440">
        <v>0.99644946682286994</v>
      </c>
    </row>
    <row r="441" spans="1:13" x14ac:dyDescent="0.2">
      <c r="A441" t="s">
        <v>368</v>
      </c>
      <c r="B441" t="s">
        <v>369</v>
      </c>
      <c r="C441">
        <v>50</v>
      </c>
      <c r="D441">
        <v>10</v>
      </c>
      <c r="E441">
        <v>0</v>
      </c>
      <c r="F441">
        <v>0</v>
      </c>
      <c r="G441">
        <v>0</v>
      </c>
      <c r="H441">
        <v>77</v>
      </c>
      <c r="J441" t="s">
        <v>10703</v>
      </c>
      <c r="L441" t="s">
        <v>10613</v>
      </c>
      <c r="M441">
        <v>0.99670558523153696</v>
      </c>
    </row>
    <row r="442" spans="1:13" x14ac:dyDescent="0.2">
      <c r="A442" t="s">
        <v>2380</v>
      </c>
      <c r="B442" t="s">
        <v>2381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8</v>
      </c>
      <c r="J442" t="s">
        <v>10703</v>
      </c>
      <c r="L442" t="s">
        <v>10613</v>
      </c>
      <c r="M442">
        <v>0.99672802172606401</v>
      </c>
    </row>
    <row r="443" spans="1:13" x14ac:dyDescent="0.2">
      <c r="A443" t="s">
        <v>2382</v>
      </c>
      <c r="B443" t="s">
        <v>2383</v>
      </c>
      <c r="C443">
        <v>1</v>
      </c>
      <c r="D443">
        <v>2</v>
      </c>
      <c r="E443">
        <v>0</v>
      </c>
      <c r="F443">
        <v>0</v>
      </c>
      <c r="G443">
        <v>0</v>
      </c>
      <c r="H443">
        <v>7</v>
      </c>
      <c r="J443" t="s">
        <v>10703</v>
      </c>
      <c r="L443" t="s">
        <v>10613</v>
      </c>
      <c r="M443">
        <v>0.99649874560945295</v>
      </c>
    </row>
    <row r="444" spans="1:13" x14ac:dyDescent="0.2">
      <c r="A444" t="s">
        <v>2384</v>
      </c>
      <c r="B444" t="s">
        <v>2385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9</v>
      </c>
      <c r="J444" t="s">
        <v>10703</v>
      </c>
      <c r="L444" t="s">
        <v>10613</v>
      </c>
      <c r="M444">
        <v>0.99650563387751001</v>
      </c>
    </row>
    <row r="445" spans="1:13" x14ac:dyDescent="0.2">
      <c r="A445" t="s">
        <v>2386</v>
      </c>
      <c r="B445" t="s">
        <v>2387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8</v>
      </c>
      <c r="J445" t="s">
        <v>10703</v>
      </c>
      <c r="L445" t="s">
        <v>10613</v>
      </c>
      <c r="M445">
        <v>0.99656012332336896</v>
      </c>
    </row>
    <row r="446" spans="1:13" x14ac:dyDescent="0.2">
      <c r="A446" t="s">
        <v>2388</v>
      </c>
      <c r="B446" t="s">
        <v>2389</v>
      </c>
      <c r="C446">
        <v>1</v>
      </c>
      <c r="D446">
        <v>3</v>
      </c>
      <c r="E446">
        <v>0</v>
      </c>
      <c r="F446">
        <v>0</v>
      </c>
      <c r="G446">
        <v>0</v>
      </c>
      <c r="H446">
        <v>6</v>
      </c>
      <c r="J446" t="s">
        <v>10703</v>
      </c>
      <c r="L446" t="s">
        <v>10613</v>
      </c>
      <c r="M446">
        <v>0.996504192762943</v>
      </c>
    </row>
    <row r="447" spans="1:13" x14ac:dyDescent="0.2">
      <c r="A447" t="s">
        <v>2390</v>
      </c>
      <c r="B447" t="s">
        <v>2391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9</v>
      </c>
      <c r="J447" t="s">
        <v>10703</v>
      </c>
      <c r="L447" t="s">
        <v>10613</v>
      </c>
      <c r="M447">
        <v>0.99642806348092305</v>
      </c>
    </row>
    <row r="448" spans="1:13" x14ac:dyDescent="0.2">
      <c r="A448" t="s">
        <v>2392</v>
      </c>
      <c r="B448" t="s">
        <v>2393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9</v>
      </c>
      <c r="J448" t="s">
        <v>10703</v>
      </c>
      <c r="L448" t="s">
        <v>10613</v>
      </c>
      <c r="M448">
        <v>0.99579660795829705</v>
      </c>
    </row>
    <row r="449" spans="1:13" x14ac:dyDescent="0.2">
      <c r="A449" t="s">
        <v>2394</v>
      </c>
      <c r="B449" t="s">
        <v>2395</v>
      </c>
      <c r="C449">
        <v>0</v>
      </c>
      <c r="D449">
        <v>3</v>
      </c>
      <c r="E449">
        <v>0</v>
      </c>
      <c r="F449">
        <v>0</v>
      </c>
      <c r="G449">
        <v>0</v>
      </c>
      <c r="H449">
        <v>7</v>
      </c>
      <c r="J449" t="s">
        <v>10703</v>
      </c>
      <c r="L449" t="s">
        <v>10613</v>
      </c>
      <c r="M449">
        <v>0.99696344591171404</v>
      </c>
    </row>
    <row r="450" spans="1:13" x14ac:dyDescent="0.2">
      <c r="A450" t="s">
        <v>2396</v>
      </c>
      <c r="B450" t="s">
        <v>2397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8</v>
      </c>
      <c r="J450" t="s">
        <v>10703</v>
      </c>
      <c r="L450" t="s">
        <v>10613</v>
      </c>
      <c r="M450">
        <v>0.99680827280368001</v>
      </c>
    </row>
    <row r="451" spans="1:13" x14ac:dyDescent="0.2">
      <c r="A451" t="s">
        <v>2398</v>
      </c>
      <c r="B451" t="s">
        <v>2399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8</v>
      </c>
      <c r="J451" t="s">
        <v>10703</v>
      </c>
      <c r="L451" t="s">
        <v>10613</v>
      </c>
      <c r="M451">
        <v>0.99651044722776105</v>
      </c>
    </row>
    <row r="452" spans="1:13" x14ac:dyDescent="0.2">
      <c r="A452" t="s">
        <v>370</v>
      </c>
      <c r="B452" t="s">
        <v>371</v>
      </c>
      <c r="C452">
        <v>39</v>
      </c>
      <c r="D452">
        <v>9</v>
      </c>
      <c r="E452">
        <v>0</v>
      </c>
      <c r="F452">
        <v>0</v>
      </c>
      <c r="G452">
        <v>0</v>
      </c>
      <c r="H452">
        <v>89</v>
      </c>
      <c r="J452" t="s">
        <v>10703</v>
      </c>
      <c r="L452" t="s">
        <v>10613</v>
      </c>
      <c r="M452">
        <v>0.99623099875844301</v>
      </c>
    </row>
    <row r="453" spans="1:13" x14ac:dyDescent="0.2">
      <c r="A453" t="s">
        <v>2400</v>
      </c>
      <c r="B453" t="s">
        <v>2401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9</v>
      </c>
      <c r="J453" t="s">
        <v>10703</v>
      </c>
      <c r="L453" t="s">
        <v>10613</v>
      </c>
      <c r="M453">
        <v>0.99619870672043898</v>
      </c>
    </row>
    <row r="454" spans="1:13" x14ac:dyDescent="0.2">
      <c r="A454" t="s">
        <v>2402</v>
      </c>
      <c r="B454" t="s">
        <v>2403</v>
      </c>
      <c r="C454">
        <v>0</v>
      </c>
      <c r="D454">
        <v>1</v>
      </c>
      <c r="E454">
        <v>0</v>
      </c>
      <c r="F454">
        <v>0</v>
      </c>
      <c r="G454">
        <v>9</v>
      </c>
      <c r="H454">
        <v>0</v>
      </c>
      <c r="J454" t="s">
        <v>10703</v>
      </c>
      <c r="L454" t="s">
        <v>10613</v>
      </c>
      <c r="M454">
        <v>0.99668290883349198</v>
      </c>
    </row>
    <row r="455" spans="1:13" x14ac:dyDescent="0.2">
      <c r="A455" t="s">
        <v>2404</v>
      </c>
      <c r="B455" t="s">
        <v>2405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10</v>
      </c>
      <c r="J455" t="s">
        <v>10703</v>
      </c>
      <c r="L455" t="s">
        <v>10613</v>
      </c>
      <c r="M455">
        <v>0.99618498157774604</v>
      </c>
    </row>
    <row r="456" spans="1:13" x14ac:dyDescent="0.2">
      <c r="A456" t="s">
        <v>2406</v>
      </c>
      <c r="B456" t="s">
        <v>2407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10</v>
      </c>
      <c r="J456" t="s">
        <v>10703</v>
      </c>
      <c r="L456" t="s">
        <v>10613</v>
      </c>
      <c r="M456">
        <v>0.99670507568211497</v>
      </c>
    </row>
    <row r="457" spans="1:13" x14ac:dyDescent="0.2">
      <c r="A457" t="s">
        <v>2408</v>
      </c>
      <c r="B457" t="s">
        <v>2409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10</v>
      </c>
      <c r="J457" t="s">
        <v>10703</v>
      </c>
      <c r="L457" t="s">
        <v>10613</v>
      </c>
      <c r="M457">
        <v>0.99610659143399305</v>
      </c>
    </row>
    <row r="458" spans="1:13" x14ac:dyDescent="0.2">
      <c r="A458" t="s">
        <v>2410</v>
      </c>
      <c r="B458" t="s">
        <v>2411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10</v>
      </c>
      <c r="J458" t="s">
        <v>10703</v>
      </c>
      <c r="L458" t="s">
        <v>10613</v>
      </c>
      <c r="M458">
        <v>0.99611854266076305</v>
      </c>
    </row>
    <row r="459" spans="1:13" x14ac:dyDescent="0.2">
      <c r="A459" t="s">
        <v>2412</v>
      </c>
      <c r="B459" t="s">
        <v>2413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10</v>
      </c>
      <c r="J459" t="s">
        <v>10703</v>
      </c>
      <c r="L459" t="s">
        <v>10613</v>
      </c>
      <c r="M459">
        <v>0.99650217990025103</v>
      </c>
    </row>
    <row r="460" spans="1:13" x14ac:dyDescent="0.2">
      <c r="A460" t="s">
        <v>2414</v>
      </c>
      <c r="B460" t="s">
        <v>2415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10</v>
      </c>
      <c r="J460" t="s">
        <v>10703</v>
      </c>
      <c r="L460" t="s">
        <v>10613</v>
      </c>
      <c r="M460">
        <v>0.99644415147997001</v>
      </c>
    </row>
    <row r="461" spans="1:13" x14ac:dyDescent="0.2">
      <c r="A461" t="s">
        <v>2428</v>
      </c>
      <c r="B461" t="s">
        <v>2429</v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J461" t="s">
        <v>10703</v>
      </c>
      <c r="L461" t="s">
        <v>10613</v>
      </c>
      <c r="M461">
        <v>0.99578661545422198</v>
      </c>
    </row>
    <row r="462" spans="1:13" x14ac:dyDescent="0.2">
      <c r="A462" t="s">
        <v>2430</v>
      </c>
      <c r="B462" t="s">
        <v>2431</v>
      </c>
      <c r="C462">
        <v>9</v>
      </c>
      <c r="D462">
        <v>0</v>
      </c>
      <c r="E462">
        <v>0</v>
      </c>
      <c r="F462">
        <v>0</v>
      </c>
      <c r="G462">
        <v>0</v>
      </c>
      <c r="H462">
        <v>0</v>
      </c>
      <c r="J462" t="s">
        <v>10703</v>
      </c>
      <c r="L462" t="s">
        <v>10613</v>
      </c>
      <c r="M462">
        <v>0.995940985112302</v>
      </c>
    </row>
    <row r="463" spans="1:13" x14ac:dyDescent="0.2">
      <c r="A463" t="s">
        <v>372</v>
      </c>
      <c r="B463" t="s">
        <v>373</v>
      </c>
      <c r="C463">
        <v>17</v>
      </c>
      <c r="D463">
        <v>6</v>
      </c>
      <c r="E463">
        <v>0</v>
      </c>
      <c r="F463">
        <v>0</v>
      </c>
      <c r="G463">
        <v>0</v>
      </c>
      <c r="H463">
        <v>113</v>
      </c>
      <c r="J463" t="s">
        <v>10703</v>
      </c>
      <c r="L463" t="s">
        <v>10613</v>
      </c>
      <c r="M463">
        <v>0.996809855840042</v>
      </c>
    </row>
    <row r="464" spans="1:13" x14ac:dyDescent="0.2">
      <c r="A464" t="s">
        <v>2432</v>
      </c>
      <c r="B464" t="s">
        <v>2433</v>
      </c>
      <c r="C464">
        <v>9</v>
      </c>
      <c r="D464">
        <v>0</v>
      </c>
      <c r="E464">
        <v>0</v>
      </c>
      <c r="F464">
        <v>0</v>
      </c>
      <c r="G464">
        <v>0</v>
      </c>
      <c r="H464">
        <v>0</v>
      </c>
      <c r="J464" t="s">
        <v>10703</v>
      </c>
      <c r="L464" t="s">
        <v>10613</v>
      </c>
      <c r="M464">
        <v>0.995962827804033</v>
      </c>
    </row>
    <row r="465" spans="1:13" x14ac:dyDescent="0.2">
      <c r="A465" t="s">
        <v>2434</v>
      </c>
      <c r="B465" t="s">
        <v>2435</v>
      </c>
      <c r="C465">
        <v>9</v>
      </c>
      <c r="D465">
        <v>0</v>
      </c>
      <c r="E465">
        <v>0</v>
      </c>
      <c r="F465">
        <v>0</v>
      </c>
      <c r="G465">
        <v>0</v>
      </c>
      <c r="H465">
        <v>0</v>
      </c>
      <c r="J465" t="s">
        <v>10703</v>
      </c>
      <c r="L465" t="s">
        <v>10613</v>
      </c>
      <c r="M465">
        <v>0.99626376234288305</v>
      </c>
    </row>
    <row r="466" spans="1:13" x14ac:dyDescent="0.2">
      <c r="A466" t="s">
        <v>2436</v>
      </c>
      <c r="B466" t="s">
        <v>2437</v>
      </c>
      <c r="C466">
        <v>9</v>
      </c>
      <c r="D466">
        <v>0</v>
      </c>
      <c r="E466">
        <v>0</v>
      </c>
      <c r="F466">
        <v>0</v>
      </c>
      <c r="G466">
        <v>0</v>
      </c>
      <c r="H466">
        <v>0</v>
      </c>
      <c r="J466" t="s">
        <v>10703</v>
      </c>
      <c r="L466" t="s">
        <v>10613</v>
      </c>
      <c r="M466">
        <v>0.99623908314812804</v>
      </c>
    </row>
    <row r="467" spans="1:13" x14ac:dyDescent="0.2">
      <c r="A467" t="s">
        <v>2438</v>
      </c>
      <c r="B467" t="s">
        <v>2439</v>
      </c>
      <c r="C467">
        <v>9</v>
      </c>
      <c r="D467">
        <v>0</v>
      </c>
      <c r="E467">
        <v>0</v>
      </c>
      <c r="F467">
        <v>0</v>
      </c>
      <c r="G467">
        <v>0</v>
      </c>
      <c r="H467">
        <v>0</v>
      </c>
      <c r="J467" t="s">
        <v>10703</v>
      </c>
      <c r="L467" t="s">
        <v>10613</v>
      </c>
      <c r="M467">
        <v>0.99625974686420204</v>
      </c>
    </row>
    <row r="468" spans="1:13" x14ac:dyDescent="0.2">
      <c r="A468" t="s">
        <v>2440</v>
      </c>
      <c r="B468" t="s">
        <v>2441</v>
      </c>
      <c r="C468">
        <v>9</v>
      </c>
      <c r="D468">
        <v>0</v>
      </c>
      <c r="E468">
        <v>0</v>
      </c>
      <c r="F468">
        <v>0</v>
      </c>
      <c r="G468">
        <v>0</v>
      </c>
      <c r="H468">
        <v>0</v>
      </c>
      <c r="J468" t="s">
        <v>10703</v>
      </c>
      <c r="L468" t="s">
        <v>10613</v>
      </c>
      <c r="M468">
        <v>0.99659266839175198</v>
      </c>
    </row>
    <row r="469" spans="1:13" x14ac:dyDescent="0.2">
      <c r="A469" t="s">
        <v>2442</v>
      </c>
      <c r="B469" t="s">
        <v>2443</v>
      </c>
      <c r="C469">
        <v>9</v>
      </c>
      <c r="D469">
        <v>0</v>
      </c>
      <c r="E469">
        <v>0</v>
      </c>
      <c r="F469">
        <v>0</v>
      </c>
      <c r="G469">
        <v>0</v>
      </c>
      <c r="H469">
        <v>0</v>
      </c>
      <c r="J469" t="s">
        <v>10703</v>
      </c>
      <c r="L469" t="s">
        <v>10613</v>
      </c>
      <c r="M469">
        <v>0.99692731741852503</v>
      </c>
    </row>
    <row r="470" spans="1:13" x14ac:dyDescent="0.2">
      <c r="A470" t="s">
        <v>2444</v>
      </c>
      <c r="B470" t="s">
        <v>2445</v>
      </c>
      <c r="C470">
        <v>9</v>
      </c>
      <c r="D470">
        <v>0</v>
      </c>
      <c r="E470">
        <v>0</v>
      </c>
      <c r="F470">
        <v>0</v>
      </c>
      <c r="G470">
        <v>0</v>
      </c>
      <c r="H470">
        <v>0</v>
      </c>
      <c r="J470" t="s">
        <v>10703</v>
      </c>
      <c r="L470" t="s">
        <v>10613</v>
      </c>
      <c r="M470">
        <v>0.99650145674443502</v>
      </c>
    </row>
    <row r="471" spans="1:13" x14ac:dyDescent="0.2">
      <c r="A471" t="s">
        <v>2446</v>
      </c>
      <c r="B471" t="s">
        <v>2447</v>
      </c>
      <c r="C471">
        <v>9</v>
      </c>
      <c r="D471">
        <v>0</v>
      </c>
      <c r="E471">
        <v>0</v>
      </c>
      <c r="F471">
        <v>0</v>
      </c>
      <c r="G471">
        <v>0</v>
      </c>
      <c r="H471">
        <v>0</v>
      </c>
      <c r="J471" t="s">
        <v>10703</v>
      </c>
      <c r="L471" t="s">
        <v>10613</v>
      </c>
      <c r="M471">
        <v>0.99634022161217395</v>
      </c>
    </row>
    <row r="472" spans="1:13" x14ac:dyDescent="0.2">
      <c r="A472" t="s">
        <v>2448</v>
      </c>
      <c r="B472" t="s">
        <v>2449</v>
      </c>
      <c r="C472">
        <v>9</v>
      </c>
      <c r="D472">
        <v>0</v>
      </c>
      <c r="E472">
        <v>0</v>
      </c>
      <c r="F472">
        <v>0</v>
      </c>
      <c r="G472">
        <v>0</v>
      </c>
      <c r="H472">
        <v>0</v>
      </c>
      <c r="J472" t="s">
        <v>10703</v>
      </c>
      <c r="L472" t="s">
        <v>10613</v>
      </c>
      <c r="M472">
        <v>0.99656097122277298</v>
      </c>
    </row>
    <row r="473" spans="1:13" x14ac:dyDescent="0.2">
      <c r="A473" t="s">
        <v>2450</v>
      </c>
      <c r="B473" t="s">
        <v>2451</v>
      </c>
      <c r="C473">
        <v>8</v>
      </c>
      <c r="D473">
        <v>0</v>
      </c>
      <c r="E473">
        <v>0</v>
      </c>
      <c r="F473">
        <v>0</v>
      </c>
      <c r="G473">
        <v>0</v>
      </c>
      <c r="H473">
        <v>1</v>
      </c>
      <c r="J473" t="s">
        <v>10703</v>
      </c>
      <c r="L473" t="s">
        <v>10613</v>
      </c>
      <c r="M473">
        <v>0.99698217730077099</v>
      </c>
    </row>
    <row r="474" spans="1:13" x14ac:dyDescent="0.2">
      <c r="A474" t="s">
        <v>374</v>
      </c>
      <c r="B474" t="s">
        <v>375</v>
      </c>
      <c r="C474">
        <v>59</v>
      </c>
      <c r="D474">
        <v>38</v>
      </c>
      <c r="E474">
        <v>0</v>
      </c>
      <c r="F474">
        <v>0</v>
      </c>
      <c r="G474">
        <v>0</v>
      </c>
      <c r="H474">
        <v>38</v>
      </c>
      <c r="J474" t="s">
        <v>10703</v>
      </c>
      <c r="L474" t="s">
        <v>10613</v>
      </c>
      <c r="M474">
        <v>0.99626784950965896</v>
      </c>
    </row>
    <row r="475" spans="1:13" x14ac:dyDescent="0.2">
      <c r="A475" t="s">
        <v>2452</v>
      </c>
      <c r="B475" t="s">
        <v>2453</v>
      </c>
      <c r="C475">
        <v>7</v>
      </c>
      <c r="D475">
        <v>0</v>
      </c>
      <c r="E475">
        <v>0</v>
      </c>
      <c r="F475">
        <v>0</v>
      </c>
      <c r="G475">
        <v>0</v>
      </c>
      <c r="H475">
        <v>2</v>
      </c>
      <c r="J475" t="s">
        <v>10703</v>
      </c>
      <c r="L475" t="s">
        <v>10613</v>
      </c>
      <c r="M475">
        <v>0.99646933322254305</v>
      </c>
    </row>
    <row r="476" spans="1:13" x14ac:dyDescent="0.2">
      <c r="A476" t="s">
        <v>2454</v>
      </c>
      <c r="B476" t="s">
        <v>2455</v>
      </c>
      <c r="C476">
        <v>6</v>
      </c>
      <c r="D476">
        <v>2</v>
      </c>
      <c r="E476">
        <v>0</v>
      </c>
      <c r="F476">
        <v>0</v>
      </c>
      <c r="G476">
        <v>0</v>
      </c>
      <c r="H476">
        <v>1</v>
      </c>
      <c r="J476" t="s">
        <v>10703</v>
      </c>
      <c r="L476" t="s">
        <v>10613</v>
      </c>
      <c r="M476">
        <v>0.99622202827281703</v>
      </c>
    </row>
    <row r="477" spans="1:13" x14ac:dyDescent="0.2">
      <c r="A477" t="s">
        <v>2456</v>
      </c>
      <c r="B477" t="s">
        <v>2457</v>
      </c>
      <c r="C477">
        <v>6</v>
      </c>
      <c r="D477">
        <v>0</v>
      </c>
      <c r="E477">
        <v>0</v>
      </c>
      <c r="F477">
        <v>0</v>
      </c>
      <c r="G477">
        <v>0</v>
      </c>
      <c r="H477">
        <v>3</v>
      </c>
      <c r="J477" t="s">
        <v>10703</v>
      </c>
      <c r="L477" t="s">
        <v>10613</v>
      </c>
      <c r="M477">
        <v>0.99658863055023295</v>
      </c>
    </row>
    <row r="478" spans="1:13" x14ac:dyDescent="0.2">
      <c r="A478" t="s">
        <v>2458</v>
      </c>
      <c r="B478" t="s">
        <v>2459</v>
      </c>
      <c r="C478">
        <v>6</v>
      </c>
      <c r="D478">
        <v>0</v>
      </c>
      <c r="E478">
        <v>0</v>
      </c>
      <c r="F478">
        <v>0</v>
      </c>
      <c r="G478">
        <v>0</v>
      </c>
      <c r="H478">
        <v>3</v>
      </c>
      <c r="J478" t="s">
        <v>10703</v>
      </c>
      <c r="L478" t="s">
        <v>10613</v>
      </c>
      <c r="M478">
        <v>0.99649864117392695</v>
      </c>
    </row>
    <row r="479" spans="1:13" x14ac:dyDescent="0.2">
      <c r="A479" t="s">
        <v>2460</v>
      </c>
      <c r="B479" t="s">
        <v>2461</v>
      </c>
      <c r="C479">
        <v>5</v>
      </c>
      <c r="D479">
        <v>0</v>
      </c>
      <c r="E479">
        <v>0</v>
      </c>
      <c r="F479">
        <v>0</v>
      </c>
      <c r="G479">
        <v>0</v>
      </c>
      <c r="H479">
        <v>4</v>
      </c>
      <c r="J479" t="s">
        <v>10703</v>
      </c>
      <c r="L479" t="s">
        <v>10613</v>
      </c>
      <c r="M479">
        <v>0.99642527326204</v>
      </c>
    </row>
    <row r="480" spans="1:13" x14ac:dyDescent="0.2">
      <c r="A480" t="s">
        <v>2462</v>
      </c>
      <c r="B480" t="s">
        <v>2463</v>
      </c>
      <c r="C480">
        <v>5</v>
      </c>
      <c r="D480">
        <v>1</v>
      </c>
      <c r="E480">
        <v>0</v>
      </c>
      <c r="F480">
        <v>0</v>
      </c>
      <c r="G480">
        <v>0</v>
      </c>
      <c r="H480">
        <v>3</v>
      </c>
      <c r="J480" t="s">
        <v>10703</v>
      </c>
      <c r="L480" t="s">
        <v>10613</v>
      </c>
      <c r="M480">
        <v>0.99608904175152102</v>
      </c>
    </row>
    <row r="481" spans="1:13" x14ac:dyDescent="0.2">
      <c r="A481" t="s">
        <v>2464</v>
      </c>
      <c r="B481" t="s">
        <v>2465</v>
      </c>
      <c r="C481">
        <v>5</v>
      </c>
      <c r="D481">
        <v>1</v>
      </c>
      <c r="E481">
        <v>0</v>
      </c>
      <c r="F481">
        <v>0</v>
      </c>
      <c r="G481">
        <v>0</v>
      </c>
      <c r="H481">
        <v>3</v>
      </c>
      <c r="J481" t="s">
        <v>10703</v>
      </c>
      <c r="L481" t="s">
        <v>10613</v>
      </c>
      <c r="M481">
        <v>0.99662642438510896</v>
      </c>
    </row>
    <row r="482" spans="1:13" x14ac:dyDescent="0.2">
      <c r="A482" t="s">
        <v>2466</v>
      </c>
      <c r="B482" t="s">
        <v>2467</v>
      </c>
      <c r="C482">
        <v>5</v>
      </c>
      <c r="D482">
        <v>0</v>
      </c>
      <c r="E482">
        <v>0</v>
      </c>
      <c r="F482">
        <v>0</v>
      </c>
      <c r="G482">
        <v>0</v>
      </c>
      <c r="H482">
        <v>4</v>
      </c>
      <c r="J482" t="s">
        <v>10703</v>
      </c>
      <c r="L482" t="s">
        <v>10613</v>
      </c>
      <c r="M482">
        <v>0.99675770406025599</v>
      </c>
    </row>
    <row r="483" spans="1:13" x14ac:dyDescent="0.2">
      <c r="A483" t="s">
        <v>2468</v>
      </c>
      <c r="B483" t="s">
        <v>2469</v>
      </c>
      <c r="C483">
        <v>5</v>
      </c>
      <c r="D483">
        <v>0</v>
      </c>
      <c r="E483">
        <v>0</v>
      </c>
      <c r="F483">
        <v>0</v>
      </c>
      <c r="G483">
        <v>0</v>
      </c>
      <c r="H483">
        <v>4</v>
      </c>
      <c r="J483" t="s">
        <v>10703</v>
      </c>
      <c r="L483" t="s">
        <v>10613</v>
      </c>
      <c r="M483">
        <v>0.99632217910607601</v>
      </c>
    </row>
    <row r="484" spans="1:13" x14ac:dyDescent="0.2">
      <c r="A484" t="s">
        <v>2470</v>
      </c>
      <c r="B484" t="s">
        <v>2471</v>
      </c>
      <c r="C484">
        <v>5</v>
      </c>
      <c r="D484">
        <v>1</v>
      </c>
      <c r="E484">
        <v>0</v>
      </c>
      <c r="F484">
        <v>0</v>
      </c>
      <c r="G484">
        <v>1</v>
      </c>
      <c r="H484">
        <v>2</v>
      </c>
      <c r="J484" t="s">
        <v>10703</v>
      </c>
      <c r="L484" t="s">
        <v>10613</v>
      </c>
      <c r="M484">
        <v>0.996784594979364</v>
      </c>
    </row>
    <row r="485" spans="1:13" x14ac:dyDescent="0.2">
      <c r="A485" t="s">
        <v>376</v>
      </c>
      <c r="B485" t="s">
        <v>377</v>
      </c>
      <c r="C485">
        <v>133</v>
      </c>
      <c r="D485">
        <v>0</v>
      </c>
      <c r="E485">
        <v>0</v>
      </c>
      <c r="F485">
        <v>0</v>
      </c>
      <c r="G485">
        <v>0</v>
      </c>
      <c r="H485">
        <v>1</v>
      </c>
      <c r="J485" t="s">
        <v>10703</v>
      </c>
      <c r="L485" t="s">
        <v>10613</v>
      </c>
      <c r="M485">
        <v>0.99629834589311905</v>
      </c>
    </row>
    <row r="486" spans="1:13" x14ac:dyDescent="0.2">
      <c r="A486" t="s">
        <v>2472</v>
      </c>
      <c r="B486" t="s">
        <v>2473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4</v>
      </c>
      <c r="J486" t="s">
        <v>10703</v>
      </c>
      <c r="L486" t="s">
        <v>10613</v>
      </c>
      <c r="M486">
        <v>0.99607134891934201</v>
      </c>
    </row>
    <row r="487" spans="1:13" x14ac:dyDescent="0.2">
      <c r="A487" t="s">
        <v>2474</v>
      </c>
      <c r="B487" t="s">
        <v>2475</v>
      </c>
      <c r="C487">
        <v>5</v>
      </c>
      <c r="D487">
        <v>2</v>
      </c>
      <c r="E487">
        <v>0</v>
      </c>
      <c r="F487">
        <v>0</v>
      </c>
      <c r="G487">
        <v>0</v>
      </c>
      <c r="H487">
        <v>2</v>
      </c>
      <c r="J487" t="s">
        <v>10703</v>
      </c>
      <c r="L487" t="s">
        <v>10613</v>
      </c>
      <c r="M487">
        <v>0.99722575783076495</v>
      </c>
    </row>
    <row r="488" spans="1:13" x14ac:dyDescent="0.2">
      <c r="A488" t="s">
        <v>2476</v>
      </c>
      <c r="B488" t="s">
        <v>2477</v>
      </c>
      <c r="C488">
        <v>5</v>
      </c>
      <c r="D488">
        <v>3</v>
      </c>
      <c r="E488">
        <v>0</v>
      </c>
      <c r="F488">
        <v>0</v>
      </c>
      <c r="G488">
        <v>0</v>
      </c>
      <c r="H488">
        <v>1</v>
      </c>
      <c r="J488" t="s">
        <v>10703</v>
      </c>
      <c r="L488" t="s">
        <v>10613</v>
      </c>
      <c r="M488">
        <v>0.99636329145299596</v>
      </c>
    </row>
    <row r="489" spans="1:13" x14ac:dyDescent="0.2">
      <c r="A489" t="s">
        <v>2478</v>
      </c>
      <c r="B489" t="s">
        <v>2479</v>
      </c>
      <c r="C489">
        <v>5</v>
      </c>
      <c r="D489">
        <v>3</v>
      </c>
      <c r="E489">
        <v>0</v>
      </c>
      <c r="F489">
        <v>0</v>
      </c>
      <c r="G489">
        <v>0</v>
      </c>
      <c r="H489">
        <v>1</v>
      </c>
      <c r="J489" t="s">
        <v>10703</v>
      </c>
      <c r="L489" t="s">
        <v>10613</v>
      </c>
      <c r="M489">
        <v>0.99609266189415402</v>
      </c>
    </row>
    <row r="490" spans="1:13" x14ac:dyDescent="0.2">
      <c r="A490" t="s">
        <v>2480</v>
      </c>
      <c r="B490" t="s">
        <v>2481</v>
      </c>
      <c r="C490">
        <v>5</v>
      </c>
      <c r="D490">
        <v>1</v>
      </c>
      <c r="E490">
        <v>0</v>
      </c>
      <c r="F490">
        <v>0</v>
      </c>
      <c r="G490">
        <v>0</v>
      </c>
      <c r="H490">
        <v>3</v>
      </c>
      <c r="J490" t="s">
        <v>10703</v>
      </c>
      <c r="L490" t="s">
        <v>10613</v>
      </c>
      <c r="M490">
        <v>0.99654903338477296</v>
      </c>
    </row>
    <row r="491" spans="1:13" x14ac:dyDescent="0.2">
      <c r="A491" t="s">
        <v>2482</v>
      </c>
      <c r="B491" t="s">
        <v>2483</v>
      </c>
      <c r="C491">
        <v>5</v>
      </c>
      <c r="D491">
        <v>0</v>
      </c>
      <c r="E491">
        <v>0</v>
      </c>
      <c r="F491">
        <v>0</v>
      </c>
      <c r="G491">
        <v>0</v>
      </c>
      <c r="H491">
        <v>4</v>
      </c>
      <c r="J491" t="s">
        <v>10703</v>
      </c>
      <c r="L491" t="s">
        <v>10613</v>
      </c>
      <c r="M491">
        <v>0.99571902126228695</v>
      </c>
    </row>
    <row r="492" spans="1:13" x14ac:dyDescent="0.2">
      <c r="A492" t="s">
        <v>2484</v>
      </c>
      <c r="B492" t="s">
        <v>2485</v>
      </c>
      <c r="C492">
        <v>4</v>
      </c>
      <c r="D492">
        <v>1</v>
      </c>
      <c r="E492">
        <v>0</v>
      </c>
      <c r="F492">
        <v>0</v>
      </c>
      <c r="G492">
        <v>0</v>
      </c>
      <c r="H492">
        <v>4</v>
      </c>
      <c r="J492" t="s">
        <v>10703</v>
      </c>
      <c r="L492" t="s">
        <v>10613</v>
      </c>
      <c r="M492">
        <v>0.99629330102520297</v>
      </c>
    </row>
    <row r="493" spans="1:13" x14ac:dyDescent="0.2">
      <c r="A493" t="s">
        <v>2486</v>
      </c>
      <c r="B493" t="s">
        <v>2487</v>
      </c>
      <c r="C493">
        <v>4</v>
      </c>
      <c r="D493">
        <v>2</v>
      </c>
      <c r="E493">
        <v>0</v>
      </c>
      <c r="F493">
        <v>0</v>
      </c>
      <c r="G493">
        <v>1</v>
      </c>
      <c r="H493">
        <v>2</v>
      </c>
      <c r="J493" t="s">
        <v>10703</v>
      </c>
      <c r="L493" t="s">
        <v>10613</v>
      </c>
      <c r="M493">
        <v>0.99623370628808094</v>
      </c>
    </row>
    <row r="494" spans="1:13" x14ac:dyDescent="0.2">
      <c r="A494" t="s">
        <v>2488</v>
      </c>
      <c r="B494" t="s">
        <v>2489</v>
      </c>
      <c r="C494">
        <v>4</v>
      </c>
      <c r="D494">
        <v>1</v>
      </c>
      <c r="E494">
        <v>0</v>
      </c>
      <c r="F494">
        <v>0</v>
      </c>
      <c r="G494">
        <v>0</v>
      </c>
      <c r="H494">
        <v>4</v>
      </c>
      <c r="J494" t="s">
        <v>10703</v>
      </c>
      <c r="L494" t="s">
        <v>10613</v>
      </c>
      <c r="M494">
        <v>0.99745192905775604</v>
      </c>
    </row>
    <row r="495" spans="1:13" x14ac:dyDescent="0.2">
      <c r="A495" t="s">
        <v>2490</v>
      </c>
      <c r="B495" t="s">
        <v>2491</v>
      </c>
      <c r="C495">
        <v>4</v>
      </c>
      <c r="D495">
        <v>3</v>
      </c>
      <c r="E495">
        <v>0</v>
      </c>
      <c r="F495">
        <v>0</v>
      </c>
      <c r="G495">
        <v>0</v>
      </c>
      <c r="H495">
        <v>2</v>
      </c>
      <c r="J495" t="s">
        <v>10703</v>
      </c>
      <c r="L495" t="s">
        <v>10613</v>
      </c>
      <c r="M495">
        <v>0.99673864536202195</v>
      </c>
    </row>
    <row r="496" spans="1:13" x14ac:dyDescent="0.2">
      <c r="A496" t="s">
        <v>378</v>
      </c>
      <c r="B496" t="s">
        <v>379</v>
      </c>
      <c r="C496">
        <v>130</v>
      </c>
      <c r="D496">
        <v>3</v>
      </c>
      <c r="E496">
        <v>0</v>
      </c>
      <c r="F496">
        <v>0</v>
      </c>
      <c r="G496">
        <v>0</v>
      </c>
      <c r="H496">
        <v>1</v>
      </c>
      <c r="J496" t="s">
        <v>10703</v>
      </c>
      <c r="L496" t="s">
        <v>10613</v>
      </c>
      <c r="M496">
        <v>0.99625399669357095</v>
      </c>
    </row>
    <row r="497" spans="1:13" x14ac:dyDescent="0.2">
      <c r="A497" t="s">
        <v>2492</v>
      </c>
      <c r="B497" t="s">
        <v>2493</v>
      </c>
      <c r="C497">
        <v>4</v>
      </c>
      <c r="D497">
        <v>0</v>
      </c>
      <c r="E497">
        <v>0</v>
      </c>
      <c r="F497">
        <v>0</v>
      </c>
      <c r="G497">
        <v>0</v>
      </c>
      <c r="H497">
        <v>5</v>
      </c>
      <c r="J497" t="s">
        <v>10703</v>
      </c>
      <c r="L497" t="s">
        <v>10613</v>
      </c>
      <c r="M497">
        <v>0.99678095169858505</v>
      </c>
    </row>
    <row r="498" spans="1:13" x14ac:dyDescent="0.2">
      <c r="A498" t="s">
        <v>2494</v>
      </c>
      <c r="B498" t="s">
        <v>2495</v>
      </c>
      <c r="C498">
        <v>4</v>
      </c>
      <c r="D498">
        <v>3</v>
      </c>
      <c r="E498">
        <v>0</v>
      </c>
      <c r="F498">
        <v>0</v>
      </c>
      <c r="G498">
        <v>0</v>
      </c>
      <c r="H498">
        <v>2</v>
      </c>
      <c r="J498" t="s">
        <v>10703</v>
      </c>
      <c r="L498" t="s">
        <v>10613</v>
      </c>
      <c r="M498">
        <v>0.99678827589176899</v>
      </c>
    </row>
    <row r="499" spans="1:13" x14ac:dyDescent="0.2">
      <c r="A499" t="s">
        <v>2496</v>
      </c>
      <c r="B499" t="s">
        <v>2497</v>
      </c>
      <c r="C499">
        <v>4</v>
      </c>
      <c r="D499">
        <v>3</v>
      </c>
      <c r="E499">
        <v>0</v>
      </c>
      <c r="F499">
        <v>0</v>
      </c>
      <c r="G499">
        <v>0</v>
      </c>
      <c r="H499">
        <v>2</v>
      </c>
      <c r="J499" t="s">
        <v>10703</v>
      </c>
      <c r="L499" t="s">
        <v>10613</v>
      </c>
      <c r="M499">
        <v>0.99679282186957097</v>
      </c>
    </row>
    <row r="500" spans="1:13" x14ac:dyDescent="0.2">
      <c r="A500" t="s">
        <v>2498</v>
      </c>
      <c r="B500" t="s">
        <v>2499</v>
      </c>
      <c r="C500">
        <v>4</v>
      </c>
      <c r="D500">
        <v>1</v>
      </c>
      <c r="E500">
        <v>0</v>
      </c>
      <c r="F500">
        <v>0</v>
      </c>
      <c r="G500">
        <v>0</v>
      </c>
      <c r="H500">
        <v>4</v>
      </c>
      <c r="J500" t="s">
        <v>10703</v>
      </c>
      <c r="L500" t="s">
        <v>10613</v>
      </c>
      <c r="M500">
        <v>0.99642219084102801</v>
      </c>
    </row>
    <row r="501" spans="1:13" x14ac:dyDescent="0.2">
      <c r="A501" t="s">
        <v>2500</v>
      </c>
      <c r="B501" t="s">
        <v>2501</v>
      </c>
      <c r="C501">
        <v>4</v>
      </c>
      <c r="D501">
        <v>2</v>
      </c>
      <c r="E501">
        <v>0</v>
      </c>
      <c r="F501">
        <v>0</v>
      </c>
      <c r="G501">
        <v>0</v>
      </c>
      <c r="H501">
        <v>3</v>
      </c>
      <c r="J501" t="s">
        <v>10703</v>
      </c>
      <c r="L501" t="s">
        <v>10613</v>
      </c>
      <c r="M501">
        <v>0.99658423692451703</v>
      </c>
    </row>
    <row r="502" spans="1:13" x14ac:dyDescent="0.2">
      <c r="A502" t="s">
        <v>2502</v>
      </c>
      <c r="B502" t="s">
        <v>2503</v>
      </c>
      <c r="C502">
        <v>4</v>
      </c>
      <c r="D502">
        <v>1</v>
      </c>
      <c r="E502">
        <v>0</v>
      </c>
      <c r="F502">
        <v>0</v>
      </c>
      <c r="G502">
        <v>0</v>
      </c>
      <c r="H502">
        <v>4</v>
      </c>
      <c r="J502" t="s">
        <v>10703</v>
      </c>
      <c r="L502" t="s">
        <v>10613</v>
      </c>
      <c r="M502">
        <v>0.99521660168109105</v>
      </c>
    </row>
    <row r="503" spans="1:13" x14ac:dyDescent="0.2">
      <c r="A503" t="s">
        <v>2504</v>
      </c>
      <c r="B503" t="s">
        <v>2505</v>
      </c>
      <c r="C503">
        <v>4</v>
      </c>
      <c r="D503">
        <v>0</v>
      </c>
      <c r="E503">
        <v>0</v>
      </c>
      <c r="F503">
        <v>0</v>
      </c>
      <c r="G503">
        <v>0</v>
      </c>
      <c r="H503">
        <v>5</v>
      </c>
      <c r="J503" t="s">
        <v>10703</v>
      </c>
      <c r="L503" t="s">
        <v>10613</v>
      </c>
      <c r="M503">
        <v>0.99656388021054199</v>
      </c>
    </row>
    <row r="504" spans="1:13" x14ac:dyDescent="0.2">
      <c r="A504" t="s">
        <v>2506</v>
      </c>
      <c r="B504" t="s">
        <v>2507</v>
      </c>
      <c r="C504">
        <v>4</v>
      </c>
      <c r="D504">
        <v>0</v>
      </c>
      <c r="E504">
        <v>0</v>
      </c>
      <c r="F504">
        <v>0</v>
      </c>
      <c r="G504">
        <v>0</v>
      </c>
      <c r="H504">
        <v>5</v>
      </c>
      <c r="J504" t="s">
        <v>10703</v>
      </c>
      <c r="L504" t="s">
        <v>10613</v>
      </c>
      <c r="M504">
        <v>0.99607803786955995</v>
      </c>
    </row>
    <row r="505" spans="1:13" x14ac:dyDescent="0.2">
      <c r="A505" t="s">
        <v>2508</v>
      </c>
      <c r="B505" t="s">
        <v>2509</v>
      </c>
      <c r="C505">
        <v>4</v>
      </c>
      <c r="D505">
        <v>2</v>
      </c>
      <c r="E505">
        <v>0</v>
      </c>
      <c r="F505">
        <v>0</v>
      </c>
      <c r="G505">
        <v>0</v>
      </c>
      <c r="H505">
        <v>3</v>
      </c>
      <c r="J505" t="s">
        <v>10703</v>
      </c>
      <c r="L505" t="s">
        <v>10613</v>
      </c>
      <c r="M505">
        <v>0.99672071428493303</v>
      </c>
    </row>
    <row r="506" spans="1:13" x14ac:dyDescent="0.2">
      <c r="A506" t="s">
        <v>2510</v>
      </c>
      <c r="B506" t="s">
        <v>2511</v>
      </c>
      <c r="C506">
        <v>4</v>
      </c>
      <c r="D506">
        <v>1</v>
      </c>
      <c r="E506">
        <v>0</v>
      </c>
      <c r="F506">
        <v>0</v>
      </c>
      <c r="G506">
        <v>0</v>
      </c>
      <c r="H506">
        <v>4</v>
      </c>
      <c r="J506" t="s">
        <v>10703</v>
      </c>
      <c r="L506" t="s">
        <v>10613</v>
      </c>
      <c r="M506">
        <v>0.99635193401873401</v>
      </c>
    </row>
    <row r="507" spans="1:13" x14ac:dyDescent="0.2">
      <c r="A507" t="s">
        <v>380</v>
      </c>
      <c r="B507" t="s">
        <v>381</v>
      </c>
      <c r="C507">
        <v>52</v>
      </c>
      <c r="D507">
        <v>14</v>
      </c>
      <c r="E507">
        <v>0</v>
      </c>
      <c r="F507">
        <v>0</v>
      </c>
      <c r="G507">
        <v>0</v>
      </c>
      <c r="H507">
        <v>67</v>
      </c>
      <c r="J507" t="s">
        <v>10703</v>
      </c>
      <c r="L507" t="s">
        <v>10613</v>
      </c>
      <c r="M507">
        <v>0.99674888169452602</v>
      </c>
    </row>
    <row r="508" spans="1:13" x14ac:dyDescent="0.2">
      <c r="A508" t="s">
        <v>2512</v>
      </c>
      <c r="B508" t="s">
        <v>2513</v>
      </c>
      <c r="C508">
        <v>4</v>
      </c>
      <c r="D508">
        <v>0</v>
      </c>
      <c r="E508">
        <v>0</v>
      </c>
      <c r="F508">
        <v>0</v>
      </c>
      <c r="G508">
        <v>0</v>
      </c>
      <c r="H508">
        <v>5</v>
      </c>
      <c r="J508" t="s">
        <v>10703</v>
      </c>
      <c r="L508" t="s">
        <v>10613</v>
      </c>
      <c r="M508">
        <v>0.99588419349612201</v>
      </c>
    </row>
    <row r="509" spans="1:13" x14ac:dyDescent="0.2">
      <c r="A509" t="s">
        <v>2514</v>
      </c>
      <c r="B509" t="s">
        <v>2515</v>
      </c>
      <c r="C509">
        <v>3</v>
      </c>
      <c r="D509">
        <v>0</v>
      </c>
      <c r="E509">
        <v>0</v>
      </c>
      <c r="F509">
        <v>0</v>
      </c>
      <c r="G509">
        <v>0</v>
      </c>
      <c r="H509">
        <v>6</v>
      </c>
      <c r="J509" t="s">
        <v>10703</v>
      </c>
      <c r="L509" t="s">
        <v>10613</v>
      </c>
      <c r="M509">
        <v>0.99621662605953698</v>
      </c>
    </row>
    <row r="510" spans="1:13" x14ac:dyDescent="0.2">
      <c r="A510" t="s">
        <v>2516</v>
      </c>
      <c r="B510" t="s">
        <v>2517</v>
      </c>
      <c r="C510">
        <v>3</v>
      </c>
      <c r="D510">
        <v>0</v>
      </c>
      <c r="E510">
        <v>0</v>
      </c>
      <c r="F510">
        <v>0</v>
      </c>
      <c r="G510">
        <v>0</v>
      </c>
      <c r="H510">
        <v>6</v>
      </c>
      <c r="J510" t="s">
        <v>10703</v>
      </c>
      <c r="L510" t="s">
        <v>10613</v>
      </c>
      <c r="M510">
        <v>0.99616802535705795</v>
      </c>
    </row>
    <row r="511" spans="1:13" x14ac:dyDescent="0.2">
      <c r="A511" t="s">
        <v>2518</v>
      </c>
      <c r="B511" t="s">
        <v>2519</v>
      </c>
      <c r="C511">
        <v>3</v>
      </c>
      <c r="D511">
        <v>2</v>
      </c>
      <c r="E511">
        <v>0</v>
      </c>
      <c r="F511">
        <v>0</v>
      </c>
      <c r="G511">
        <v>0</v>
      </c>
      <c r="H511">
        <v>4</v>
      </c>
      <c r="J511" t="s">
        <v>10703</v>
      </c>
      <c r="L511" t="s">
        <v>10613</v>
      </c>
      <c r="M511">
        <v>0.99637337281139304</v>
      </c>
    </row>
    <row r="512" spans="1:13" x14ac:dyDescent="0.2">
      <c r="A512" t="s">
        <v>2520</v>
      </c>
      <c r="B512" t="s">
        <v>2521</v>
      </c>
      <c r="C512">
        <v>3</v>
      </c>
      <c r="D512">
        <v>2</v>
      </c>
      <c r="E512">
        <v>0</v>
      </c>
      <c r="F512">
        <v>0</v>
      </c>
      <c r="G512">
        <v>0</v>
      </c>
      <c r="H512">
        <v>4</v>
      </c>
      <c r="J512" t="s">
        <v>10703</v>
      </c>
      <c r="L512" t="s">
        <v>10613</v>
      </c>
      <c r="M512">
        <v>0.99675580349983595</v>
      </c>
    </row>
    <row r="513" spans="1:13" x14ac:dyDescent="0.2">
      <c r="A513" t="s">
        <v>2522</v>
      </c>
      <c r="B513" t="s">
        <v>2523</v>
      </c>
      <c r="C513">
        <v>3</v>
      </c>
      <c r="D513">
        <v>2</v>
      </c>
      <c r="E513">
        <v>0</v>
      </c>
      <c r="F513">
        <v>0</v>
      </c>
      <c r="G513">
        <v>0</v>
      </c>
      <c r="H513">
        <v>4</v>
      </c>
      <c r="J513" t="s">
        <v>10703</v>
      </c>
      <c r="L513" t="s">
        <v>10613</v>
      </c>
      <c r="M513">
        <v>0.99669531001796996</v>
      </c>
    </row>
    <row r="514" spans="1:13" x14ac:dyDescent="0.2">
      <c r="A514" t="s">
        <v>2524</v>
      </c>
      <c r="B514" t="s">
        <v>2525</v>
      </c>
      <c r="C514">
        <v>3</v>
      </c>
      <c r="D514">
        <v>1</v>
      </c>
      <c r="E514">
        <v>0</v>
      </c>
      <c r="F514">
        <v>0</v>
      </c>
      <c r="G514">
        <v>0</v>
      </c>
      <c r="H514">
        <v>5</v>
      </c>
      <c r="J514" t="s">
        <v>10703</v>
      </c>
      <c r="L514" t="s">
        <v>10613</v>
      </c>
      <c r="M514">
        <v>0.995817240334126</v>
      </c>
    </row>
    <row r="515" spans="1:13" x14ac:dyDescent="0.2">
      <c r="A515" t="s">
        <v>2526</v>
      </c>
      <c r="B515" t="s">
        <v>2527</v>
      </c>
      <c r="C515">
        <v>3</v>
      </c>
      <c r="D515">
        <v>2</v>
      </c>
      <c r="E515">
        <v>0</v>
      </c>
      <c r="F515">
        <v>0</v>
      </c>
      <c r="G515">
        <v>0</v>
      </c>
      <c r="H515">
        <v>4</v>
      </c>
      <c r="J515" t="s">
        <v>10703</v>
      </c>
      <c r="L515" t="s">
        <v>10613</v>
      </c>
      <c r="M515">
        <v>0.99676800243474795</v>
      </c>
    </row>
    <row r="516" spans="1:13" x14ac:dyDescent="0.2">
      <c r="A516" t="s">
        <v>2528</v>
      </c>
      <c r="B516" t="s">
        <v>2529</v>
      </c>
      <c r="C516">
        <v>3</v>
      </c>
      <c r="D516">
        <v>5</v>
      </c>
      <c r="E516">
        <v>0</v>
      </c>
      <c r="F516">
        <v>0</v>
      </c>
      <c r="G516">
        <v>0</v>
      </c>
      <c r="H516">
        <v>1</v>
      </c>
      <c r="J516" t="s">
        <v>10703</v>
      </c>
      <c r="L516" t="s">
        <v>10613</v>
      </c>
      <c r="M516">
        <v>0.99636334985181596</v>
      </c>
    </row>
    <row r="517" spans="1:13" x14ac:dyDescent="0.2">
      <c r="A517" t="s">
        <v>2530</v>
      </c>
      <c r="B517" t="s">
        <v>2531</v>
      </c>
      <c r="C517">
        <v>3</v>
      </c>
      <c r="D517">
        <v>0</v>
      </c>
      <c r="E517">
        <v>0</v>
      </c>
      <c r="F517">
        <v>0</v>
      </c>
      <c r="G517">
        <v>0</v>
      </c>
      <c r="H517">
        <v>6</v>
      </c>
      <c r="J517" t="s">
        <v>10703</v>
      </c>
      <c r="L517" t="s">
        <v>10613</v>
      </c>
      <c r="M517">
        <v>0.99551854147816998</v>
      </c>
    </row>
    <row r="518" spans="1:13" x14ac:dyDescent="0.2">
      <c r="A518" t="s">
        <v>384</v>
      </c>
      <c r="B518" t="s">
        <v>385</v>
      </c>
      <c r="C518">
        <v>25</v>
      </c>
      <c r="D518">
        <v>37</v>
      </c>
      <c r="E518">
        <v>0</v>
      </c>
      <c r="F518">
        <v>0</v>
      </c>
      <c r="G518">
        <v>0</v>
      </c>
      <c r="H518">
        <v>69</v>
      </c>
      <c r="J518" t="s">
        <v>10703</v>
      </c>
      <c r="L518" t="s">
        <v>10613</v>
      </c>
      <c r="M518">
        <v>0.997060348154305</v>
      </c>
    </row>
    <row r="519" spans="1:13" x14ac:dyDescent="0.2">
      <c r="A519" t="s">
        <v>2532</v>
      </c>
      <c r="B519" t="s">
        <v>2533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7</v>
      </c>
      <c r="J519" t="s">
        <v>10703</v>
      </c>
      <c r="L519" t="s">
        <v>10613</v>
      </c>
      <c r="M519">
        <v>0.99619050675066501</v>
      </c>
    </row>
    <row r="520" spans="1:13" x14ac:dyDescent="0.2">
      <c r="A520" t="s">
        <v>2534</v>
      </c>
      <c r="B520" t="s">
        <v>2535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4</v>
      </c>
      <c r="J520" t="s">
        <v>10703</v>
      </c>
      <c r="L520" t="s">
        <v>10613</v>
      </c>
      <c r="M520">
        <v>0.99702688732252698</v>
      </c>
    </row>
    <row r="521" spans="1:13" x14ac:dyDescent="0.2">
      <c r="A521" t="s">
        <v>2536</v>
      </c>
      <c r="B521" t="s">
        <v>2537</v>
      </c>
      <c r="C521">
        <v>2</v>
      </c>
      <c r="D521">
        <v>5</v>
      </c>
      <c r="E521">
        <v>0</v>
      </c>
      <c r="F521">
        <v>0</v>
      </c>
      <c r="G521">
        <v>0</v>
      </c>
      <c r="H521">
        <v>2</v>
      </c>
      <c r="J521" t="s">
        <v>10703</v>
      </c>
      <c r="L521" t="s">
        <v>10613</v>
      </c>
      <c r="M521">
        <v>0.99683982103133595</v>
      </c>
    </row>
    <row r="522" spans="1:13" x14ac:dyDescent="0.2">
      <c r="A522" t="s">
        <v>2538</v>
      </c>
      <c r="B522" t="s">
        <v>2539</v>
      </c>
      <c r="C522">
        <v>2</v>
      </c>
      <c r="D522">
        <v>2</v>
      </c>
      <c r="E522">
        <v>0</v>
      </c>
      <c r="F522">
        <v>0</v>
      </c>
      <c r="G522">
        <v>0</v>
      </c>
      <c r="H522">
        <v>5</v>
      </c>
      <c r="J522" t="s">
        <v>10703</v>
      </c>
      <c r="L522" t="s">
        <v>10613</v>
      </c>
      <c r="M522">
        <v>0.99690055683785594</v>
      </c>
    </row>
    <row r="523" spans="1:13" x14ac:dyDescent="0.2">
      <c r="A523" t="s">
        <v>2540</v>
      </c>
      <c r="B523" t="s">
        <v>2541</v>
      </c>
      <c r="C523">
        <v>2</v>
      </c>
      <c r="D523">
        <v>2</v>
      </c>
      <c r="E523">
        <v>0</v>
      </c>
      <c r="F523">
        <v>0</v>
      </c>
      <c r="G523">
        <v>0</v>
      </c>
      <c r="H523">
        <v>5</v>
      </c>
      <c r="J523" t="s">
        <v>10703</v>
      </c>
      <c r="L523" t="s">
        <v>10613</v>
      </c>
      <c r="M523">
        <v>0.99661865005260697</v>
      </c>
    </row>
    <row r="524" spans="1:13" x14ac:dyDescent="0.2">
      <c r="A524" t="s">
        <v>2542</v>
      </c>
      <c r="B524" t="s">
        <v>2543</v>
      </c>
      <c r="C524">
        <v>2</v>
      </c>
      <c r="D524">
        <v>3</v>
      </c>
      <c r="E524">
        <v>0</v>
      </c>
      <c r="F524">
        <v>0</v>
      </c>
      <c r="G524">
        <v>0</v>
      </c>
      <c r="H524">
        <v>4</v>
      </c>
      <c r="J524" t="s">
        <v>10703</v>
      </c>
      <c r="L524" t="s">
        <v>10613</v>
      </c>
      <c r="M524">
        <v>0.99671287410102605</v>
      </c>
    </row>
    <row r="525" spans="1:13" x14ac:dyDescent="0.2">
      <c r="A525" t="s">
        <v>2544</v>
      </c>
      <c r="B525" t="s">
        <v>2545</v>
      </c>
      <c r="C525">
        <v>2</v>
      </c>
      <c r="D525">
        <v>3</v>
      </c>
      <c r="E525">
        <v>0</v>
      </c>
      <c r="F525">
        <v>0</v>
      </c>
      <c r="G525">
        <v>0</v>
      </c>
      <c r="H525">
        <v>4</v>
      </c>
      <c r="J525" t="s">
        <v>10703</v>
      </c>
      <c r="L525" t="s">
        <v>10613</v>
      </c>
      <c r="M525">
        <v>0.996680986892716</v>
      </c>
    </row>
    <row r="526" spans="1:13" x14ac:dyDescent="0.2">
      <c r="A526" t="s">
        <v>2546</v>
      </c>
      <c r="B526" t="s">
        <v>2547</v>
      </c>
      <c r="C526">
        <v>2</v>
      </c>
      <c r="D526">
        <v>2</v>
      </c>
      <c r="E526">
        <v>0</v>
      </c>
      <c r="F526">
        <v>0</v>
      </c>
      <c r="G526">
        <v>0</v>
      </c>
      <c r="H526">
        <v>5</v>
      </c>
      <c r="J526" t="s">
        <v>10703</v>
      </c>
      <c r="L526" t="s">
        <v>10613</v>
      </c>
      <c r="M526">
        <v>0.996131520396768</v>
      </c>
    </row>
    <row r="527" spans="1:13" x14ac:dyDescent="0.2">
      <c r="A527" t="s">
        <v>2548</v>
      </c>
      <c r="B527" t="s">
        <v>2549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7</v>
      </c>
      <c r="J527" t="s">
        <v>10703</v>
      </c>
      <c r="L527" t="s">
        <v>10613</v>
      </c>
      <c r="M527">
        <v>0.99639768303741505</v>
      </c>
    </row>
    <row r="528" spans="1:13" x14ac:dyDescent="0.2">
      <c r="A528" t="s">
        <v>2550</v>
      </c>
      <c r="B528" t="s">
        <v>2551</v>
      </c>
      <c r="C528">
        <v>2</v>
      </c>
      <c r="D528">
        <v>0</v>
      </c>
      <c r="E528">
        <v>0</v>
      </c>
      <c r="F528">
        <v>0</v>
      </c>
      <c r="G528">
        <v>0</v>
      </c>
      <c r="H528">
        <v>7</v>
      </c>
      <c r="J528" t="s">
        <v>10703</v>
      </c>
      <c r="L528" t="s">
        <v>10613</v>
      </c>
      <c r="M528">
        <v>0.99655224459238301</v>
      </c>
    </row>
    <row r="529" spans="1:13" x14ac:dyDescent="0.2">
      <c r="A529" t="s">
        <v>386</v>
      </c>
      <c r="B529" t="s">
        <v>387</v>
      </c>
      <c r="C529">
        <v>44</v>
      </c>
      <c r="D529">
        <v>11</v>
      </c>
      <c r="E529">
        <v>0</v>
      </c>
      <c r="F529">
        <v>0</v>
      </c>
      <c r="G529">
        <v>0</v>
      </c>
      <c r="H529">
        <v>75</v>
      </c>
      <c r="J529" t="s">
        <v>10703</v>
      </c>
      <c r="L529" t="s">
        <v>10613</v>
      </c>
      <c r="M529">
        <v>0.99664018447826497</v>
      </c>
    </row>
    <row r="530" spans="1:13" x14ac:dyDescent="0.2">
      <c r="A530" t="s">
        <v>2552</v>
      </c>
      <c r="B530" t="s">
        <v>2553</v>
      </c>
      <c r="C530">
        <v>2</v>
      </c>
      <c r="D530">
        <v>1</v>
      </c>
      <c r="E530">
        <v>0</v>
      </c>
      <c r="F530">
        <v>0</v>
      </c>
      <c r="G530">
        <v>0</v>
      </c>
      <c r="H530">
        <v>6</v>
      </c>
      <c r="J530" t="s">
        <v>10703</v>
      </c>
      <c r="L530" t="s">
        <v>10613</v>
      </c>
      <c r="M530">
        <v>0.997100908246219</v>
      </c>
    </row>
    <row r="531" spans="1:13" x14ac:dyDescent="0.2">
      <c r="A531" t="s">
        <v>2554</v>
      </c>
      <c r="B531" t="s">
        <v>2555</v>
      </c>
      <c r="C531">
        <v>2</v>
      </c>
      <c r="D531">
        <v>1</v>
      </c>
      <c r="E531">
        <v>0</v>
      </c>
      <c r="F531">
        <v>0</v>
      </c>
      <c r="G531">
        <v>0</v>
      </c>
      <c r="H531">
        <v>6</v>
      </c>
      <c r="J531" t="s">
        <v>10703</v>
      </c>
      <c r="L531" t="s">
        <v>10613</v>
      </c>
      <c r="M531">
        <v>0.99665592519050095</v>
      </c>
    </row>
    <row r="532" spans="1:13" x14ac:dyDescent="0.2">
      <c r="A532" t="s">
        <v>2556</v>
      </c>
      <c r="B532" t="s">
        <v>2557</v>
      </c>
      <c r="C532">
        <v>2</v>
      </c>
      <c r="D532">
        <v>3</v>
      </c>
      <c r="E532">
        <v>0</v>
      </c>
      <c r="F532">
        <v>0</v>
      </c>
      <c r="G532">
        <v>0</v>
      </c>
      <c r="H532">
        <v>4</v>
      </c>
      <c r="J532" t="s">
        <v>10703</v>
      </c>
      <c r="L532" t="s">
        <v>10613</v>
      </c>
      <c r="M532">
        <v>0.99561215778036605</v>
      </c>
    </row>
    <row r="533" spans="1:13" x14ac:dyDescent="0.2">
      <c r="A533" t="s">
        <v>2558</v>
      </c>
      <c r="B533" t="s">
        <v>2559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8</v>
      </c>
      <c r="J533" t="s">
        <v>10703</v>
      </c>
      <c r="L533" t="s">
        <v>10613</v>
      </c>
      <c r="M533">
        <v>0.99636377192780701</v>
      </c>
    </row>
    <row r="534" spans="1:13" x14ac:dyDescent="0.2">
      <c r="A534" t="s">
        <v>2560</v>
      </c>
      <c r="B534" t="s">
        <v>2561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7</v>
      </c>
      <c r="J534" t="s">
        <v>10703</v>
      </c>
      <c r="L534" t="s">
        <v>10613</v>
      </c>
      <c r="M534">
        <v>0.99640800695393605</v>
      </c>
    </row>
    <row r="535" spans="1:13" x14ac:dyDescent="0.2">
      <c r="A535" t="s">
        <v>2562</v>
      </c>
      <c r="B535" t="s">
        <v>2563</v>
      </c>
      <c r="C535">
        <v>1</v>
      </c>
      <c r="D535">
        <v>2</v>
      </c>
      <c r="E535">
        <v>0</v>
      </c>
      <c r="F535">
        <v>0</v>
      </c>
      <c r="G535">
        <v>0</v>
      </c>
      <c r="H535">
        <v>6</v>
      </c>
      <c r="J535" t="s">
        <v>10703</v>
      </c>
      <c r="L535" t="s">
        <v>10613</v>
      </c>
      <c r="M535">
        <v>0.99623616087246802</v>
      </c>
    </row>
    <row r="536" spans="1:13" x14ac:dyDescent="0.2">
      <c r="A536" t="s">
        <v>2564</v>
      </c>
      <c r="B536" t="s">
        <v>2565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8</v>
      </c>
      <c r="J536" t="s">
        <v>10703</v>
      </c>
      <c r="L536" t="s">
        <v>10613</v>
      </c>
      <c r="M536">
        <v>0.99667270340462499</v>
      </c>
    </row>
    <row r="537" spans="1:13" x14ac:dyDescent="0.2">
      <c r="A537" t="s">
        <v>2566</v>
      </c>
      <c r="B537" t="s">
        <v>2567</v>
      </c>
      <c r="C537">
        <v>1</v>
      </c>
      <c r="D537">
        <v>2</v>
      </c>
      <c r="E537">
        <v>0</v>
      </c>
      <c r="F537">
        <v>0</v>
      </c>
      <c r="G537">
        <v>0</v>
      </c>
      <c r="H537">
        <v>6</v>
      </c>
      <c r="J537" t="s">
        <v>10703</v>
      </c>
      <c r="L537" t="s">
        <v>10613</v>
      </c>
      <c r="M537">
        <v>0.99668682689501897</v>
      </c>
    </row>
    <row r="538" spans="1:13" x14ac:dyDescent="0.2">
      <c r="A538" t="s">
        <v>2568</v>
      </c>
      <c r="B538" t="s">
        <v>2569</v>
      </c>
      <c r="C538">
        <v>1</v>
      </c>
      <c r="D538">
        <v>2</v>
      </c>
      <c r="E538">
        <v>0</v>
      </c>
      <c r="F538">
        <v>0</v>
      </c>
      <c r="G538">
        <v>0</v>
      </c>
      <c r="H538">
        <v>6</v>
      </c>
      <c r="J538" t="s">
        <v>10703</v>
      </c>
      <c r="L538" t="s">
        <v>10613</v>
      </c>
      <c r="M538">
        <v>0.99688416534911195</v>
      </c>
    </row>
    <row r="539" spans="1:13" x14ac:dyDescent="0.2">
      <c r="A539" t="s">
        <v>2570</v>
      </c>
      <c r="B539" t="s">
        <v>2571</v>
      </c>
      <c r="C539">
        <v>1</v>
      </c>
      <c r="D539">
        <v>2</v>
      </c>
      <c r="E539">
        <v>0</v>
      </c>
      <c r="F539">
        <v>0</v>
      </c>
      <c r="G539">
        <v>1</v>
      </c>
      <c r="H539">
        <v>5</v>
      </c>
      <c r="J539" t="s">
        <v>10703</v>
      </c>
      <c r="L539" t="s">
        <v>10613</v>
      </c>
      <c r="M539">
        <v>0.99610296780088603</v>
      </c>
    </row>
    <row r="540" spans="1:13" x14ac:dyDescent="0.2">
      <c r="A540" t="s">
        <v>390</v>
      </c>
      <c r="B540" t="s">
        <v>391</v>
      </c>
      <c r="C540">
        <v>90</v>
      </c>
      <c r="D540">
        <v>12</v>
      </c>
      <c r="E540">
        <v>0</v>
      </c>
      <c r="F540">
        <v>0</v>
      </c>
      <c r="G540">
        <v>1</v>
      </c>
      <c r="H540">
        <v>24</v>
      </c>
      <c r="J540" t="s">
        <v>10703</v>
      </c>
      <c r="L540" t="s">
        <v>10613</v>
      </c>
      <c r="M540">
        <v>0.99628377105763199</v>
      </c>
    </row>
    <row r="541" spans="1:13" x14ac:dyDescent="0.2">
      <c r="A541" t="s">
        <v>2572</v>
      </c>
      <c r="B541" t="s">
        <v>2573</v>
      </c>
      <c r="C541">
        <v>1</v>
      </c>
      <c r="D541">
        <v>4</v>
      </c>
      <c r="E541">
        <v>0</v>
      </c>
      <c r="F541">
        <v>0</v>
      </c>
      <c r="G541">
        <v>0</v>
      </c>
      <c r="H541">
        <v>4</v>
      </c>
      <c r="J541" t="s">
        <v>10703</v>
      </c>
      <c r="L541" t="s">
        <v>10613</v>
      </c>
      <c r="M541">
        <v>0.99581802881543602</v>
      </c>
    </row>
    <row r="542" spans="1:13" x14ac:dyDescent="0.2">
      <c r="A542" t="s">
        <v>2574</v>
      </c>
      <c r="B542" t="s">
        <v>2575</v>
      </c>
      <c r="C542">
        <v>1</v>
      </c>
      <c r="D542">
        <v>2</v>
      </c>
      <c r="E542">
        <v>0</v>
      </c>
      <c r="F542">
        <v>0</v>
      </c>
      <c r="G542">
        <v>0</v>
      </c>
      <c r="H542">
        <v>6</v>
      </c>
      <c r="J542" t="s">
        <v>10703</v>
      </c>
      <c r="L542" t="s">
        <v>10613</v>
      </c>
      <c r="M542">
        <v>0.99627967654887295</v>
      </c>
    </row>
    <row r="543" spans="1:13" x14ac:dyDescent="0.2">
      <c r="A543" t="s">
        <v>2576</v>
      </c>
      <c r="B543" t="s">
        <v>2577</v>
      </c>
      <c r="C543">
        <v>1</v>
      </c>
      <c r="D543">
        <v>2</v>
      </c>
      <c r="E543">
        <v>0</v>
      </c>
      <c r="F543">
        <v>0</v>
      </c>
      <c r="G543">
        <v>0</v>
      </c>
      <c r="H543">
        <v>6</v>
      </c>
      <c r="J543" t="s">
        <v>10703</v>
      </c>
      <c r="L543" t="s">
        <v>10613</v>
      </c>
      <c r="M543">
        <v>0.99600114683055596</v>
      </c>
    </row>
    <row r="544" spans="1:13" x14ac:dyDescent="0.2">
      <c r="A544" t="s">
        <v>2578</v>
      </c>
      <c r="B544" t="s">
        <v>2579</v>
      </c>
      <c r="C544">
        <v>1</v>
      </c>
      <c r="D544">
        <v>5</v>
      </c>
      <c r="E544">
        <v>0</v>
      </c>
      <c r="F544">
        <v>0</v>
      </c>
      <c r="G544">
        <v>0</v>
      </c>
      <c r="H544">
        <v>3</v>
      </c>
      <c r="J544" t="s">
        <v>10703</v>
      </c>
      <c r="L544" t="s">
        <v>10613</v>
      </c>
      <c r="M544">
        <v>0.99625121443915599</v>
      </c>
    </row>
    <row r="545" spans="1:13" x14ac:dyDescent="0.2">
      <c r="A545" t="s">
        <v>2580</v>
      </c>
      <c r="B545" t="s">
        <v>2581</v>
      </c>
      <c r="C545">
        <v>1</v>
      </c>
      <c r="D545">
        <v>3</v>
      </c>
      <c r="E545">
        <v>0</v>
      </c>
      <c r="F545">
        <v>0</v>
      </c>
      <c r="G545">
        <v>0</v>
      </c>
      <c r="H545">
        <v>5</v>
      </c>
      <c r="J545" t="s">
        <v>10703</v>
      </c>
      <c r="L545" t="s">
        <v>10613</v>
      </c>
      <c r="M545">
        <v>0.99675429345756905</v>
      </c>
    </row>
    <row r="546" spans="1:13" x14ac:dyDescent="0.2">
      <c r="A546" t="s">
        <v>2582</v>
      </c>
      <c r="B546" t="s">
        <v>2583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8</v>
      </c>
      <c r="J546" t="s">
        <v>10703</v>
      </c>
      <c r="L546" t="s">
        <v>10613</v>
      </c>
      <c r="M546">
        <v>0.996590590893627</v>
      </c>
    </row>
    <row r="547" spans="1:13" x14ac:dyDescent="0.2">
      <c r="A547" t="s">
        <v>2584</v>
      </c>
      <c r="B547" t="s">
        <v>2585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8</v>
      </c>
      <c r="J547" t="s">
        <v>10703</v>
      </c>
      <c r="L547" t="s">
        <v>10613</v>
      </c>
      <c r="M547">
        <v>0.99629814879363399</v>
      </c>
    </row>
    <row r="548" spans="1:13" x14ac:dyDescent="0.2">
      <c r="A548" t="s">
        <v>2586</v>
      </c>
      <c r="B548" t="s">
        <v>2587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7</v>
      </c>
      <c r="J548" t="s">
        <v>10703</v>
      </c>
      <c r="L548" t="s">
        <v>10613</v>
      </c>
      <c r="M548">
        <v>0.997037705428228</v>
      </c>
    </row>
    <row r="549" spans="1:13" x14ac:dyDescent="0.2">
      <c r="A549" t="s">
        <v>2588</v>
      </c>
      <c r="B549" t="s">
        <v>2589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2</v>
      </c>
      <c r="J549" t="s">
        <v>10703</v>
      </c>
      <c r="L549" t="s">
        <v>10613</v>
      </c>
      <c r="M549">
        <v>0.996166142646567</v>
      </c>
    </row>
    <row r="550" spans="1:13" x14ac:dyDescent="0.2">
      <c r="A550" t="s">
        <v>2590</v>
      </c>
      <c r="B550" t="s">
        <v>2591</v>
      </c>
      <c r="C550">
        <v>1</v>
      </c>
      <c r="D550">
        <v>2</v>
      </c>
      <c r="E550">
        <v>0</v>
      </c>
      <c r="F550">
        <v>0</v>
      </c>
      <c r="G550">
        <v>0</v>
      </c>
      <c r="H550">
        <v>6</v>
      </c>
      <c r="J550" t="s">
        <v>10703</v>
      </c>
      <c r="L550" t="s">
        <v>10613</v>
      </c>
      <c r="M550">
        <v>0.99652366972302298</v>
      </c>
    </row>
    <row r="551" spans="1:13" x14ac:dyDescent="0.2">
      <c r="A551" t="s">
        <v>122</v>
      </c>
      <c r="B551" t="s">
        <v>123</v>
      </c>
      <c r="C551">
        <v>535</v>
      </c>
      <c r="D551">
        <v>20</v>
      </c>
      <c r="E551">
        <v>0</v>
      </c>
      <c r="F551">
        <v>0</v>
      </c>
      <c r="G551">
        <v>0</v>
      </c>
      <c r="H551">
        <v>25</v>
      </c>
      <c r="J551" t="s">
        <v>10703</v>
      </c>
      <c r="L551" t="s">
        <v>10613</v>
      </c>
      <c r="M551">
        <v>0.99739397636401095</v>
      </c>
    </row>
    <row r="552" spans="1:13" x14ac:dyDescent="0.2">
      <c r="A552" t="s">
        <v>392</v>
      </c>
      <c r="B552" t="s">
        <v>393</v>
      </c>
      <c r="C552">
        <v>53</v>
      </c>
      <c r="D552">
        <v>19</v>
      </c>
      <c r="E552">
        <v>0</v>
      </c>
      <c r="F552">
        <v>0</v>
      </c>
      <c r="G552">
        <v>0</v>
      </c>
      <c r="H552">
        <v>55</v>
      </c>
      <c r="J552" t="s">
        <v>10703</v>
      </c>
      <c r="L552" t="s">
        <v>10613</v>
      </c>
      <c r="M552">
        <v>0.99639446589592895</v>
      </c>
    </row>
    <row r="553" spans="1:13" x14ac:dyDescent="0.2">
      <c r="A553" t="s">
        <v>2592</v>
      </c>
      <c r="B553" t="s">
        <v>2593</v>
      </c>
      <c r="C553">
        <v>0</v>
      </c>
      <c r="D553">
        <v>6</v>
      </c>
      <c r="E553">
        <v>0</v>
      </c>
      <c r="F553">
        <v>0</v>
      </c>
      <c r="G553">
        <v>0</v>
      </c>
      <c r="H553">
        <v>3</v>
      </c>
      <c r="J553" t="s">
        <v>10703</v>
      </c>
      <c r="L553" t="s">
        <v>10613</v>
      </c>
      <c r="M553">
        <v>0.99709270397785299</v>
      </c>
    </row>
    <row r="554" spans="1:13" x14ac:dyDescent="0.2">
      <c r="A554" t="s">
        <v>2594</v>
      </c>
      <c r="B554" t="s">
        <v>2595</v>
      </c>
      <c r="C554">
        <v>0</v>
      </c>
      <c r="D554">
        <v>6</v>
      </c>
      <c r="E554">
        <v>0</v>
      </c>
      <c r="F554">
        <v>0</v>
      </c>
      <c r="G554">
        <v>0</v>
      </c>
      <c r="H554">
        <v>3</v>
      </c>
      <c r="J554" t="s">
        <v>10703</v>
      </c>
      <c r="L554" t="s">
        <v>10613</v>
      </c>
      <c r="M554">
        <v>0.99661955679986303</v>
      </c>
    </row>
    <row r="555" spans="1:13" x14ac:dyDescent="0.2">
      <c r="A555" t="s">
        <v>2596</v>
      </c>
      <c r="B555" t="s">
        <v>2597</v>
      </c>
      <c r="C555">
        <v>0</v>
      </c>
      <c r="D555">
        <v>5</v>
      </c>
      <c r="E555">
        <v>0</v>
      </c>
      <c r="F555">
        <v>0</v>
      </c>
      <c r="G555">
        <v>0</v>
      </c>
      <c r="H555">
        <v>4</v>
      </c>
      <c r="J555" t="s">
        <v>10703</v>
      </c>
      <c r="L555" t="s">
        <v>10613</v>
      </c>
      <c r="M555">
        <v>0.99630608462372905</v>
      </c>
    </row>
    <row r="556" spans="1:13" x14ac:dyDescent="0.2">
      <c r="A556" t="s">
        <v>2598</v>
      </c>
      <c r="B556" t="s">
        <v>2599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7</v>
      </c>
      <c r="J556" t="s">
        <v>10703</v>
      </c>
      <c r="L556" t="s">
        <v>10613</v>
      </c>
      <c r="M556">
        <v>0.99696604695671598</v>
      </c>
    </row>
    <row r="557" spans="1:13" x14ac:dyDescent="0.2">
      <c r="A557" t="s">
        <v>2600</v>
      </c>
      <c r="B557" t="s">
        <v>2601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8</v>
      </c>
      <c r="J557" t="s">
        <v>10703</v>
      </c>
      <c r="L557" t="s">
        <v>10613</v>
      </c>
      <c r="M557">
        <v>0.99657934854833496</v>
      </c>
    </row>
    <row r="558" spans="1:13" x14ac:dyDescent="0.2">
      <c r="A558" t="s">
        <v>2602</v>
      </c>
      <c r="B558" t="s">
        <v>2603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9</v>
      </c>
      <c r="J558" t="s">
        <v>10703</v>
      </c>
      <c r="L558" t="s">
        <v>10613</v>
      </c>
      <c r="M558">
        <v>0.996748237828048</v>
      </c>
    </row>
    <row r="559" spans="1:13" x14ac:dyDescent="0.2">
      <c r="A559" t="s">
        <v>2604</v>
      </c>
      <c r="B559" t="s">
        <v>2605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9</v>
      </c>
      <c r="J559" t="s">
        <v>10703</v>
      </c>
      <c r="L559" t="s">
        <v>10613</v>
      </c>
      <c r="M559">
        <v>0.99686093436271594</v>
      </c>
    </row>
    <row r="560" spans="1:13" x14ac:dyDescent="0.2">
      <c r="A560" t="s">
        <v>2606</v>
      </c>
      <c r="B560" t="s">
        <v>2607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9</v>
      </c>
      <c r="J560" t="s">
        <v>10703</v>
      </c>
      <c r="L560" t="s">
        <v>10613</v>
      </c>
      <c r="M560">
        <v>0.99660630004941797</v>
      </c>
    </row>
    <row r="561" spans="1:13" x14ac:dyDescent="0.2">
      <c r="A561" t="s">
        <v>2608</v>
      </c>
      <c r="B561" t="s">
        <v>2609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9</v>
      </c>
      <c r="J561" t="s">
        <v>10703</v>
      </c>
      <c r="L561" t="s">
        <v>10613</v>
      </c>
      <c r="M561">
        <v>0.99673739073179302</v>
      </c>
    </row>
    <row r="562" spans="1:13" x14ac:dyDescent="0.2">
      <c r="A562" t="s">
        <v>2610</v>
      </c>
      <c r="B562" t="s">
        <v>2611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9</v>
      </c>
      <c r="J562" t="s">
        <v>10703</v>
      </c>
      <c r="L562" t="s">
        <v>10664</v>
      </c>
      <c r="M562">
        <v>0.999999999999996</v>
      </c>
    </row>
    <row r="563" spans="1:13" x14ac:dyDescent="0.2">
      <c r="A563" t="s">
        <v>396</v>
      </c>
      <c r="B563" t="s">
        <v>397</v>
      </c>
      <c r="C563">
        <v>46</v>
      </c>
      <c r="D563">
        <v>14</v>
      </c>
      <c r="E563">
        <v>0</v>
      </c>
      <c r="F563">
        <v>0</v>
      </c>
      <c r="G563">
        <v>1</v>
      </c>
      <c r="H563">
        <v>65</v>
      </c>
      <c r="J563" t="s">
        <v>10703</v>
      </c>
      <c r="L563" t="s">
        <v>10613</v>
      </c>
      <c r="M563">
        <v>0.99677626119129403</v>
      </c>
    </row>
    <row r="564" spans="1:13" x14ac:dyDescent="0.2">
      <c r="A564" t="s">
        <v>2612</v>
      </c>
      <c r="B564" t="s">
        <v>2613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9</v>
      </c>
      <c r="J564" t="s">
        <v>10703</v>
      </c>
      <c r="L564" t="s">
        <v>10613</v>
      </c>
      <c r="M564">
        <v>0.99667286770598695</v>
      </c>
    </row>
    <row r="565" spans="1:13" x14ac:dyDescent="0.2">
      <c r="A565" t="s">
        <v>2614</v>
      </c>
      <c r="B565" t="s">
        <v>2615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9</v>
      </c>
      <c r="J565" t="s">
        <v>10703</v>
      </c>
      <c r="L565" t="s">
        <v>10613</v>
      </c>
      <c r="M565">
        <v>0.99652440595049696</v>
      </c>
    </row>
    <row r="566" spans="1:13" x14ac:dyDescent="0.2">
      <c r="A566" t="s">
        <v>2616</v>
      </c>
      <c r="B566" t="s">
        <v>2617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9</v>
      </c>
      <c r="J566" t="s">
        <v>10703</v>
      </c>
      <c r="L566" t="s">
        <v>10613</v>
      </c>
      <c r="M566">
        <v>0.99648782784660705</v>
      </c>
    </row>
    <row r="567" spans="1:13" x14ac:dyDescent="0.2">
      <c r="A567" t="s">
        <v>2618</v>
      </c>
      <c r="B567" t="s">
        <v>2619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9</v>
      </c>
      <c r="J567" t="s">
        <v>10703</v>
      </c>
      <c r="L567" t="s">
        <v>10613</v>
      </c>
      <c r="M567">
        <v>0.99580426132226996</v>
      </c>
    </row>
    <row r="568" spans="1:13" x14ac:dyDescent="0.2">
      <c r="A568" t="s">
        <v>2638</v>
      </c>
      <c r="B568" t="s">
        <v>2639</v>
      </c>
      <c r="C568">
        <v>8</v>
      </c>
      <c r="D568">
        <v>0</v>
      </c>
      <c r="E568">
        <v>0</v>
      </c>
      <c r="F568">
        <v>0</v>
      </c>
      <c r="G568">
        <v>0</v>
      </c>
      <c r="H568">
        <v>0</v>
      </c>
      <c r="J568" t="s">
        <v>10703</v>
      </c>
      <c r="L568" t="s">
        <v>10613</v>
      </c>
      <c r="M568">
        <v>0.99624538367848603</v>
      </c>
    </row>
    <row r="569" spans="1:13" x14ac:dyDescent="0.2">
      <c r="A569" t="s">
        <v>2640</v>
      </c>
      <c r="B569" t="s">
        <v>2641</v>
      </c>
      <c r="C569">
        <v>8</v>
      </c>
      <c r="D569">
        <v>0</v>
      </c>
      <c r="E569">
        <v>0</v>
      </c>
      <c r="F569">
        <v>0</v>
      </c>
      <c r="G569">
        <v>0</v>
      </c>
      <c r="H569">
        <v>0</v>
      </c>
      <c r="J569" t="s">
        <v>10703</v>
      </c>
      <c r="L569" t="s">
        <v>10613</v>
      </c>
      <c r="M569">
        <v>0.99591861030607098</v>
      </c>
    </row>
    <row r="570" spans="1:13" x14ac:dyDescent="0.2">
      <c r="A570" t="s">
        <v>2642</v>
      </c>
      <c r="B570" t="s">
        <v>2643</v>
      </c>
      <c r="C570">
        <v>8</v>
      </c>
      <c r="D570">
        <v>0</v>
      </c>
      <c r="E570">
        <v>0</v>
      </c>
      <c r="F570">
        <v>0</v>
      </c>
      <c r="G570">
        <v>0</v>
      </c>
      <c r="H570">
        <v>0</v>
      </c>
      <c r="J570" t="s">
        <v>10703</v>
      </c>
      <c r="L570" t="s">
        <v>10613</v>
      </c>
      <c r="M570">
        <v>0.99698837283462405</v>
      </c>
    </row>
    <row r="571" spans="1:13" x14ac:dyDescent="0.2">
      <c r="A571" t="s">
        <v>2644</v>
      </c>
      <c r="B571" t="s">
        <v>2645</v>
      </c>
      <c r="C571">
        <v>8</v>
      </c>
      <c r="D571">
        <v>0</v>
      </c>
      <c r="E571">
        <v>0</v>
      </c>
      <c r="F571">
        <v>0</v>
      </c>
      <c r="G571">
        <v>0</v>
      </c>
      <c r="H571">
        <v>0</v>
      </c>
      <c r="J571" t="s">
        <v>10703</v>
      </c>
      <c r="L571" t="s">
        <v>10613</v>
      </c>
      <c r="M571">
        <v>0.99667494770703702</v>
      </c>
    </row>
    <row r="572" spans="1:13" x14ac:dyDescent="0.2">
      <c r="A572" t="s">
        <v>2646</v>
      </c>
      <c r="B572" t="s">
        <v>2647</v>
      </c>
      <c r="C572">
        <v>8</v>
      </c>
      <c r="D572">
        <v>0</v>
      </c>
      <c r="E572">
        <v>0</v>
      </c>
      <c r="F572">
        <v>0</v>
      </c>
      <c r="G572">
        <v>0</v>
      </c>
      <c r="H572">
        <v>0</v>
      </c>
      <c r="J572" t="s">
        <v>10703</v>
      </c>
      <c r="L572" t="s">
        <v>10613</v>
      </c>
      <c r="M572">
        <v>0.99640810806262703</v>
      </c>
    </row>
    <row r="573" spans="1:13" x14ac:dyDescent="0.2">
      <c r="A573" t="s">
        <v>2648</v>
      </c>
      <c r="B573" t="s">
        <v>2649</v>
      </c>
      <c r="C573">
        <v>8</v>
      </c>
      <c r="D573">
        <v>0</v>
      </c>
      <c r="E573">
        <v>0</v>
      </c>
      <c r="F573">
        <v>0</v>
      </c>
      <c r="G573">
        <v>0</v>
      </c>
      <c r="H573">
        <v>0</v>
      </c>
      <c r="J573" t="s">
        <v>10703</v>
      </c>
      <c r="L573" t="s">
        <v>10613</v>
      </c>
      <c r="M573">
        <v>0.99682240147990397</v>
      </c>
    </row>
    <row r="574" spans="1:13" x14ac:dyDescent="0.2">
      <c r="A574" t="s">
        <v>400</v>
      </c>
      <c r="B574" t="s">
        <v>401</v>
      </c>
      <c r="C574">
        <v>69</v>
      </c>
      <c r="D574">
        <v>30</v>
      </c>
      <c r="E574">
        <v>0</v>
      </c>
      <c r="F574">
        <v>0</v>
      </c>
      <c r="G574">
        <v>0</v>
      </c>
      <c r="H574">
        <v>25</v>
      </c>
      <c r="J574" t="s">
        <v>10703</v>
      </c>
      <c r="L574" t="s">
        <v>10613</v>
      </c>
      <c r="M574">
        <v>0.99638148288072803</v>
      </c>
    </row>
    <row r="575" spans="1:13" x14ac:dyDescent="0.2">
      <c r="A575" t="s">
        <v>2650</v>
      </c>
      <c r="B575" t="s">
        <v>2651</v>
      </c>
      <c r="C575">
        <v>8</v>
      </c>
      <c r="D575">
        <v>0</v>
      </c>
      <c r="E575">
        <v>0</v>
      </c>
      <c r="F575">
        <v>0</v>
      </c>
      <c r="G575">
        <v>0</v>
      </c>
      <c r="H575">
        <v>0</v>
      </c>
      <c r="J575" t="s">
        <v>10703</v>
      </c>
      <c r="L575" t="s">
        <v>10613</v>
      </c>
      <c r="M575">
        <v>0.99687988282297901</v>
      </c>
    </row>
    <row r="576" spans="1:13" x14ac:dyDescent="0.2">
      <c r="A576" t="s">
        <v>2652</v>
      </c>
      <c r="B576" t="s">
        <v>2653</v>
      </c>
      <c r="C576">
        <v>8</v>
      </c>
      <c r="D576">
        <v>0</v>
      </c>
      <c r="E576">
        <v>0</v>
      </c>
      <c r="F576">
        <v>0</v>
      </c>
      <c r="G576">
        <v>0</v>
      </c>
      <c r="H576">
        <v>0</v>
      </c>
      <c r="J576" t="s">
        <v>10703</v>
      </c>
      <c r="L576" t="s">
        <v>10613</v>
      </c>
      <c r="M576">
        <v>0.99643223052236896</v>
      </c>
    </row>
    <row r="577" spans="1:13" x14ac:dyDescent="0.2">
      <c r="A577" t="s">
        <v>2654</v>
      </c>
      <c r="B577" t="s">
        <v>2655</v>
      </c>
      <c r="C577">
        <v>8</v>
      </c>
      <c r="D577">
        <v>0</v>
      </c>
      <c r="E577">
        <v>0</v>
      </c>
      <c r="F577">
        <v>0</v>
      </c>
      <c r="G577">
        <v>0</v>
      </c>
      <c r="H577">
        <v>0</v>
      </c>
      <c r="J577" t="s">
        <v>10703</v>
      </c>
      <c r="L577" t="s">
        <v>10613</v>
      </c>
      <c r="M577">
        <v>0.99716391831933204</v>
      </c>
    </row>
    <row r="578" spans="1:13" x14ac:dyDescent="0.2">
      <c r="A578" t="s">
        <v>2656</v>
      </c>
      <c r="B578" t="s">
        <v>2657</v>
      </c>
      <c r="C578">
        <v>8</v>
      </c>
      <c r="D578">
        <v>0</v>
      </c>
      <c r="E578">
        <v>0</v>
      </c>
      <c r="F578">
        <v>0</v>
      </c>
      <c r="G578">
        <v>0</v>
      </c>
      <c r="H578">
        <v>0</v>
      </c>
      <c r="J578" t="s">
        <v>10703</v>
      </c>
      <c r="L578" t="s">
        <v>10613</v>
      </c>
      <c r="M578">
        <v>0.99662373500551305</v>
      </c>
    </row>
    <row r="579" spans="1:13" x14ac:dyDescent="0.2">
      <c r="A579" t="s">
        <v>2658</v>
      </c>
      <c r="B579" t="s">
        <v>2659</v>
      </c>
      <c r="C579">
        <v>8</v>
      </c>
      <c r="D579">
        <v>0</v>
      </c>
      <c r="E579">
        <v>0</v>
      </c>
      <c r="F579">
        <v>0</v>
      </c>
      <c r="G579">
        <v>0</v>
      </c>
      <c r="H579">
        <v>0</v>
      </c>
      <c r="J579" t="s">
        <v>10703</v>
      </c>
      <c r="L579" t="s">
        <v>10613</v>
      </c>
      <c r="M579">
        <v>0.996558707186464</v>
      </c>
    </row>
    <row r="580" spans="1:13" x14ac:dyDescent="0.2">
      <c r="A580" t="s">
        <v>2660</v>
      </c>
      <c r="B580" t="s">
        <v>2661</v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J580" t="s">
        <v>10703</v>
      </c>
      <c r="L580" t="s">
        <v>10613</v>
      </c>
      <c r="M580">
        <v>0.99620889041074201</v>
      </c>
    </row>
    <row r="581" spans="1:13" x14ac:dyDescent="0.2">
      <c r="A581" t="s">
        <v>2662</v>
      </c>
      <c r="B581" t="s">
        <v>2663</v>
      </c>
      <c r="C581">
        <v>7</v>
      </c>
      <c r="D581">
        <v>1</v>
      </c>
      <c r="E581">
        <v>0</v>
      </c>
      <c r="F581">
        <v>0</v>
      </c>
      <c r="G581">
        <v>0</v>
      </c>
      <c r="H581">
        <v>0</v>
      </c>
      <c r="J581" t="s">
        <v>10703</v>
      </c>
      <c r="L581" t="s">
        <v>10613</v>
      </c>
      <c r="M581">
        <v>0.99612235213662603</v>
      </c>
    </row>
    <row r="582" spans="1:13" x14ac:dyDescent="0.2">
      <c r="A582" t="s">
        <v>2664</v>
      </c>
      <c r="B582" t="s">
        <v>2665</v>
      </c>
      <c r="C582">
        <v>7</v>
      </c>
      <c r="D582">
        <v>1</v>
      </c>
      <c r="E582">
        <v>0</v>
      </c>
      <c r="F582">
        <v>0</v>
      </c>
      <c r="G582">
        <v>0</v>
      </c>
      <c r="H582">
        <v>0</v>
      </c>
      <c r="J582" t="s">
        <v>10703</v>
      </c>
      <c r="L582" t="s">
        <v>10613</v>
      </c>
      <c r="M582">
        <v>0.99605426069301295</v>
      </c>
    </row>
    <row r="583" spans="1:13" x14ac:dyDescent="0.2">
      <c r="A583" t="s">
        <v>2666</v>
      </c>
      <c r="B583" t="s">
        <v>2667</v>
      </c>
      <c r="C583">
        <v>7</v>
      </c>
      <c r="D583">
        <v>1</v>
      </c>
      <c r="E583">
        <v>0</v>
      </c>
      <c r="F583">
        <v>0</v>
      </c>
      <c r="G583">
        <v>0</v>
      </c>
      <c r="H583">
        <v>0</v>
      </c>
      <c r="J583" t="s">
        <v>10703</v>
      </c>
      <c r="L583" t="s">
        <v>10613</v>
      </c>
      <c r="M583">
        <v>0.99742612659899499</v>
      </c>
    </row>
    <row r="584" spans="1:13" x14ac:dyDescent="0.2">
      <c r="A584" t="s">
        <v>2668</v>
      </c>
      <c r="B584" t="s">
        <v>2669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1</v>
      </c>
      <c r="J584" t="s">
        <v>10703</v>
      </c>
      <c r="L584" t="s">
        <v>10613</v>
      </c>
      <c r="M584">
        <v>0.99649942203458497</v>
      </c>
    </row>
    <row r="585" spans="1:13" x14ac:dyDescent="0.2">
      <c r="A585" t="s">
        <v>402</v>
      </c>
      <c r="B585" t="s">
        <v>403</v>
      </c>
      <c r="C585">
        <v>116</v>
      </c>
      <c r="D585">
        <v>3</v>
      </c>
      <c r="E585">
        <v>0</v>
      </c>
      <c r="F585">
        <v>0</v>
      </c>
      <c r="G585">
        <v>0</v>
      </c>
      <c r="H585">
        <v>4</v>
      </c>
      <c r="J585" t="s">
        <v>10703</v>
      </c>
      <c r="L585" t="s">
        <v>10613</v>
      </c>
      <c r="M585">
        <v>0.99635785475189598</v>
      </c>
    </row>
    <row r="586" spans="1:13" x14ac:dyDescent="0.2">
      <c r="A586" t="s">
        <v>2670</v>
      </c>
      <c r="B586" t="s">
        <v>2671</v>
      </c>
      <c r="C586">
        <v>7</v>
      </c>
      <c r="D586">
        <v>0</v>
      </c>
      <c r="E586">
        <v>0</v>
      </c>
      <c r="F586">
        <v>0</v>
      </c>
      <c r="G586">
        <v>0</v>
      </c>
      <c r="H586">
        <v>1</v>
      </c>
      <c r="J586" t="s">
        <v>10703</v>
      </c>
      <c r="L586" t="s">
        <v>10613</v>
      </c>
      <c r="M586">
        <v>0.99636365768045099</v>
      </c>
    </row>
    <row r="587" spans="1:13" x14ac:dyDescent="0.2">
      <c r="A587" t="s">
        <v>2672</v>
      </c>
      <c r="B587" t="s">
        <v>2673</v>
      </c>
      <c r="C587">
        <v>7</v>
      </c>
      <c r="D587">
        <v>0</v>
      </c>
      <c r="E587">
        <v>0</v>
      </c>
      <c r="F587">
        <v>0</v>
      </c>
      <c r="G587">
        <v>0</v>
      </c>
      <c r="H587">
        <v>1</v>
      </c>
      <c r="J587" t="s">
        <v>10703</v>
      </c>
      <c r="L587" t="s">
        <v>10613</v>
      </c>
      <c r="M587">
        <v>0.99679525363715504</v>
      </c>
    </row>
    <row r="588" spans="1:13" x14ac:dyDescent="0.2">
      <c r="A588" t="s">
        <v>2674</v>
      </c>
      <c r="B588" t="s">
        <v>2675</v>
      </c>
      <c r="C588">
        <v>7</v>
      </c>
      <c r="D588">
        <v>1</v>
      </c>
      <c r="E588">
        <v>0</v>
      </c>
      <c r="F588">
        <v>0</v>
      </c>
      <c r="G588">
        <v>0</v>
      </c>
      <c r="H588">
        <v>0</v>
      </c>
      <c r="J588" t="s">
        <v>10703</v>
      </c>
      <c r="L588" t="s">
        <v>10613</v>
      </c>
      <c r="M588">
        <v>0.99648522129342898</v>
      </c>
    </row>
    <row r="589" spans="1:13" x14ac:dyDescent="0.2">
      <c r="A589" t="s">
        <v>2676</v>
      </c>
      <c r="B589" t="s">
        <v>2677</v>
      </c>
      <c r="C589">
        <v>7</v>
      </c>
      <c r="D589">
        <v>1</v>
      </c>
      <c r="E589">
        <v>0</v>
      </c>
      <c r="F589">
        <v>0</v>
      </c>
      <c r="G589">
        <v>0</v>
      </c>
      <c r="H589">
        <v>0</v>
      </c>
      <c r="J589" t="s">
        <v>10703</v>
      </c>
      <c r="L589" t="s">
        <v>10613</v>
      </c>
      <c r="M589">
        <v>0.99594497080359101</v>
      </c>
    </row>
    <row r="590" spans="1:13" x14ac:dyDescent="0.2">
      <c r="A590" t="s">
        <v>2678</v>
      </c>
      <c r="B590" t="s">
        <v>2679</v>
      </c>
      <c r="C590">
        <v>7</v>
      </c>
      <c r="D590">
        <v>1</v>
      </c>
      <c r="E590">
        <v>0</v>
      </c>
      <c r="F590">
        <v>0</v>
      </c>
      <c r="G590">
        <v>0</v>
      </c>
      <c r="H590">
        <v>0</v>
      </c>
      <c r="J590" t="s">
        <v>10703</v>
      </c>
      <c r="L590" t="s">
        <v>10613</v>
      </c>
      <c r="M590">
        <v>0.99662937323046596</v>
      </c>
    </row>
    <row r="591" spans="1:13" x14ac:dyDescent="0.2">
      <c r="A591" t="s">
        <v>2680</v>
      </c>
      <c r="B591" t="s">
        <v>2681</v>
      </c>
      <c r="C591">
        <v>7</v>
      </c>
      <c r="D591">
        <v>0</v>
      </c>
      <c r="E591">
        <v>0</v>
      </c>
      <c r="F591">
        <v>0</v>
      </c>
      <c r="G591">
        <v>0</v>
      </c>
      <c r="H591">
        <v>1</v>
      </c>
      <c r="J591" t="s">
        <v>10703</v>
      </c>
      <c r="L591" t="s">
        <v>10613</v>
      </c>
      <c r="M591">
        <v>0.99618801589975103</v>
      </c>
    </row>
    <row r="592" spans="1:13" x14ac:dyDescent="0.2">
      <c r="A592" t="s">
        <v>2682</v>
      </c>
      <c r="B592" t="s">
        <v>2683</v>
      </c>
      <c r="C592">
        <v>7</v>
      </c>
      <c r="D592">
        <v>0</v>
      </c>
      <c r="E592">
        <v>0</v>
      </c>
      <c r="F592">
        <v>0</v>
      </c>
      <c r="G592">
        <v>0</v>
      </c>
      <c r="H592">
        <v>1</v>
      </c>
      <c r="J592" t="s">
        <v>10703</v>
      </c>
      <c r="L592" t="s">
        <v>10613</v>
      </c>
      <c r="M592">
        <v>0.99734990459362705</v>
      </c>
    </row>
    <row r="593" spans="1:13" x14ac:dyDescent="0.2">
      <c r="A593" t="s">
        <v>2684</v>
      </c>
      <c r="B593" t="s">
        <v>2685</v>
      </c>
      <c r="C593">
        <v>7</v>
      </c>
      <c r="D593">
        <v>0</v>
      </c>
      <c r="E593">
        <v>0</v>
      </c>
      <c r="F593">
        <v>0</v>
      </c>
      <c r="G593">
        <v>0</v>
      </c>
      <c r="H593">
        <v>1</v>
      </c>
      <c r="J593" t="s">
        <v>10703</v>
      </c>
      <c r="L593" t="s">
        <v>10613</v>
      </c>
      <c r="M593">
        <v>0.99651725925101597</v>
      </c>
    </row>
    <row r="594" spans="1:13" x14ac:dyDescent="0.2">
      <c r="A594" t="s">
        <v>2686</v>
      </c>
      <c r="B594" t="s">
        <v>2687</v>
      </c>
      <c r="C594">
        <v>6</v>
      </c>
      <c r="D594">
        <v>2</v>
      </c>
      <c r="E594">
        <v>0</v>
      </c>
      <c r="F594">
        <v>0</v>
      </c>
      <c r="G594">
        <v>0</v>
      </c>
      <c r="H594">
        <v>0</v>
      </c>
      <c r="J594" t="s">
        <v>10703</v>
      </c>
      <c r="L594" t="s">
        <v>10613</v>
      </c>
      <c r="M594">
        <v>0.99626014937544904</v>
      </c>
    </row>
    <row r="595" spans="1:13" x14ac:dyDescent="0.2">
      <c r="A595" t="s">
        <v>2688</v>
      </c>
      <c r="B595" t="s">
        <v>2689</v>
      </c>
      <c r="C595">
        <v>6</v>
      </c>
      <c r="D595">
        <v>0</v>
      </c>
      <c r="E595">
        <v>0</v>
      </c>
      <c r="F595">
        <v>0</v>
      </c>
      <c r="G595">
        <v>0</v>
      </c>
      <c r="H595">
        <v>2</v>
      </c>
      <c r="J595" t="s">
        <v>10703</v>
      </c>
      <c r="L595" t="s">
        <v>10613</v>
      </c>
      <c r="M595">
        <v>0.99580463730684399</v>
      </c>
    </row>
    <row r="596" spans="1:13" x14ac:dyDescent="0.2">
      <c r="A596" t="s">
        <v>404</v>
      </c>
      <c r="B596" t="s">
        <v>405</v>
      </c>
      <c r="C596">
        <v>41</v>
      </c>
      <c r="D596">
        <v>26</v>
      </c>
      <c r="E596">
        <v>0</v>
      </c>
      <c r="F596">
        <v>0</v>
      </c>
      <c r="G596">
        <v>0</v>
      </c>
      <c r="H596">
        <v>56</v>
      </c>
      <c r="J596" t="s">
        <v>10703</v>
      </c>
      <c r="L596" t="s">
        <v>10613</v>
      </c>
      <c r="M596">
        <v>0.99650517257867799</v>
      </c>
    </row>
    <row r="597" spans="1:13" x14ac:dyDescent="0.2">
      <c r="A597" t="s">
        <v>2690</v>
      </c>
      <c r="B597" t="s">
        <v>2691</v>
      </c>
      <c r="C597">
        <v>6</v>
      </c>
      <c r="D597">
        <v>0</v>
      </c>
      <c r="E597">
        <v>0</v>
      </c>
      <c r="F597">
        <v>0</v>
      </c>
      <c r="G597">
        <v>0</v>
      </c>
      <c r="H597">
        <v>2</v>
      </c>
      <c r="J597" t="s">
        <v>10703</v>
      </c>
      <c r="L597" t="s">
        <v>10613</v>
      </c>
      <c r="M597">
        <v>0.99681470454242804</v>
      </c>
    </row>
    <row r="598" spans="1:13" x14ac:dyDescent="0.2">
      <c r="A598" t="s">
        <v>2692</v>
      </c>
      <c r="B598" t="s">
        <v>2693</v>
      </c>
      <c r="C598">
        <v>6</v>
      </c>
      <c r="D598">
        <v>0</v>
      </c>
      <c r="E598">
        <v>0</v>
      </c>
      <c r="F598">
        <v>0</v>
      </c>
      <c r="G598">
        <v>0</v>
      </c>
      <c r="H598">
        <v>2</v>
      </c>
      <c r="J598" t="s">
        <v>10703</v>
      </c>
      <c r="L598" t="s">
        <v>10613</v>
      </c>
      <c r="M598">
        <v>0.99659979814559596</v>
      </c>
    </row>
    <row r="599" spans="1:13" x14ac:dyDescent="0.2">
      <c r="A599" t="s">
        <v>2694</v>
      </c>
      <c r="B599" t="s">
        <v>2695</v>
      </c>
      <c r="C599">
        <v>6</v>
      </c>
      <c r="D599">
        <v>1</v>
      </c>
      <c r="E599">
        <v>0</v>
      </c>
      <c r="F599">
        <v>0</v>
      </c>
      <c r="G599">
        <v>0</v>
      </c>
      <c r="H599">
        <v>1</v>
      </c>
      <c r="J599" t="s">
        <v>10703</v>
      </c>
      <c r="L599" t="s">
        <v>10613</v>
      </c>
      <c r="M599">
        <v>0.99660640120445998</v>
      </c>
    </row>
    <row r="600" spans="1:13" x14ac:dyDescent="0.2">
      <c r="A600" t="s">
        <v>2696</v>
      </c>
      <c r="B600" t="s">
        <v>2697</v>
      </c>
      <c r="C600">
        <v>6</v>
      </c>
      <c r="D600">
        <v>0</v>
      </c>
      <c r="E600">
        <v>0</v>
      </c>
      <c r="F600">
        <v>0</v>
      </c>
      <c r="G600">
        <v>0</v>
      </c>
      <c r="H600">
        <v>2</v>
      </c>
      <c r="J600" t="s">
        <v>10703</v>
      </c>
      <c r="L600" t="s">
        <v>10613</v>
      </c>
      <c r="M600">
        <v>0.997127726423232</v>
      </c>
    </row>
    <row r="601" spans="1:13" x14ac:dyDescent="0.2">
      <c r="A601" t="s">
        <v>2698</v>
      </c>
      <c r="B601" t="s">
        <v>2699</v>
      </c>
      <c r="C601">
        <v>5</v>
      </c>
      <c r="D601">
        <v>2</v>
      </c>
      <c r="E601">
        <v>0</v>
      </c>
      <c r="F601">
        <v>0</v>
      </c>
      <c r="G601">
        <v>0</v>
      </c>
      <c r="H601">
        <v>1</v>
      </c>
      <c r="J601" t="s">
        <v>10703</v>
      </c>
      <c r="L601" t="s">
        <v>10613</v>
      </c>
      <c r="M601">
        <v>0.99624632109469602</v>
      </c>
    </row>
    <row r="602" spans="1:13" x14ac:dyDescent="0.2">
      <c r="A602" t="s">
        <v>2700</v>
      </c>
      <c r="B602" t="s">
        <v>2701</v>
      </c>
      <c r="C602">
        <v>5</v>
      </c>
      <c r="D602">
        <v>1</v>
      </c>
      <c r="E602">
        <v>0</v>
      </c>
      <c r="F602">
        <v>0</v>
      </c>
      <c r="G602">
        <v>0</v>
      </c>
      <c r="H602">
        <v>2</v>
      </c>
      <c r="J602" t="s">
        <v>10703</v>
      </c>
      <c r="L602" t="s">
        <v>10613</v>
      </c>
      <c r="M602">
        <v>0.99588879508605899</v>
      </c>
    </row>
    <row r="603" spans="1:13" x14ac:dyDescent="0.2">
      <c r="A603" t="s">
        <v>2702</v>
      </c>
      <c r="B603" t="s">
        <v>2703</v>
      </c>
      <c r="C603">
        <v>5</v>
      </c>
      <c r="D603">
        <v>2</v>
      </c>
      <c r="E603">
        <v>0</v>
      </c>
      <c r="F603">
        <v>0</v>
      </c>
      <c r="G603">
        <v>0</v>
      </c>
      <c r="H603">
        <v>1</v>
      </c>
      <c r="J603" t="s">
        <v>10703</v>
      </c>
      <c r="L603" t="s">
        <v>10613</v>
      </c>
      <c r="M603">
        <v>0.99604359888833605</v>
      </c>
    </row>
    <row r="604" spans="1:13" x14ac:dyDescent="0.2">
      <c r="A604" t="s">
        <v>2704</v>
      </c>
      <c r="B604" t="s">
        <v>2705</v>
      </c>
      <c r="C604">
        <v>5</v>
      </c>
      <c r="D604">
        <v>1</v>
      </c>
      <c r="E604">
        <v>0</v>
      </c>
      <c r="F604">
        <v>0</v>
      </c>
      <c r="G604">
        <v>1</v>
      </c>
      <c r="H604">
        <v>1</v>
      </c>
      <c r="J604" t="s">
        <v>10703</v>
      </c>
      <c r="L604" t="s">
        <v>10613</v>
      </c>
      <c r="M604">
        <v>0.99667343611605497</v>
      </c>
    </row>
    <row r="605" spans="1:13" x14ac:dyDescent="0.2">
      <c r="A605" t="s">
        <v>2706</v>
      </c>
      <c r="B605" t="s">
        <v>2707</v>
      </c>
      <c r="C605">
        <v>5</v>
      </c>
      <c r="D605">
        <v>2</v>
      </c>
      <c r="E605">
        <v>0</v>
      </c>
      <c r="F605">
        <v>0</v>
      </c>
      <c r="G605">
        <v>0</v>
      </c>
      <c r="H605">
        <v>1</v>
      </c>
      <c r="J605" t="s">
        <v>10703</v>
      </c>
      <c r="L605" t="s">
        <v>10613</v>
      </c>
      <c r="M605">
        <v>0.99685632612832598</v>
      </c>
    </row>
    <row r="606" spans="1:13" x14ac:dyDescent="0.2">
      <c r="A606" t="s">
        <v>2708</v>
      </c>
      <c r="B606" t="s">
        <v>2709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3</v>
      </c>
      <c r="J606" t="s">
        <v>10703</v>
      </c>
      <c r="L606" t="s">
        <v>10613</v>
      </c>
      <c r="M606">
        <v>0.996578179934276</v>
      </c>
    </row>
    <row r="607" spans="1:13" x14ac:dyDescent="0.2">
      <c r="A607" t="s">
        <v>406</v>
      </c>
      <c r="B607" t="s">
        <v>407</v>
      </c>
      <c r="C607">
        <v>30</v>
      </c>
      <c r="D607">
        <v>8</v>
      </c>
      <c r="E607">
        <v>0</v>
      </c>
      <c r="F607">
        <v>0</v>
      </c>
      <c r="G607">
        <v>1</v>
      </c>
      <c r="H607">
        <v>84</v>
      </c>
      <c r="J607" t="s">
        <v>10703</v>
      </c>
      <c r="L607" t="s">
        <v>10613</v>
      </c>
      <c r="M607">
        <v>0.99665478749313796</v>
      </c>
    </row>
    <row r="608" spans="1:13" x14ac:dyDescent="0.2">
      <c r="A608" t="s">
        <v>2710</v>
      </c>
      <c r="B608" t="s">
        <v>2711</v>
      </c>
      <c r="C608">
        <v>5</v>
      </c>
      <c r="D608">
        <v>0</v>
      </c>
      <c r="E608">
        <v>0</v>
      </c>
      <c r="F608">
        <v>0</v>
      </c>
      <c r="G608">
        <v>0</v>
      </c>
      <c r="H608">
        <v>3</v>
      </c>
      <c r="J608" t="s">
        <v>10703</v>
      </c>
      <c r="L608" t="s">
        <v>10613</v>
      </c>
      <c r="M608">
        <v>0.99660723725814104</v>
      </c>
    </row>
    <row r="609" spans="1:13" x14ac:dyDescent="0.2">
      <c r="A609" t="s">
        <v>2712</v>
      </c>
      <c r="B609" t="s">
        <v>2713</v>
      </c>
      <c r="C609">
        <v>5</v>
      </c>
      <c r="D609">
        <v>2</v>
      </c>
      <c r="E609">
        <v>0</v>
      </c>
      <c r="F609">
        <v>0</v>
      </c>
      <c r="G609">
        <v>0</v>
      </c>
      <c r="H609">
        <v>1</v>
      </c>
      <c r="J609" t="s">
        <v>10703</v>
      </c>
      <c r="L609" t="s">
        <v>10613</v>
      </c>
      <c r="M609">
        <v>0.99622901088289195</v>
      </c>
    </row>
    <row r="610" spans="1:13" x14ac:dyDescent="0.2">
      <c r="A610" t="s">
        <v>2714</v>
      </c>
      <c r="B610" t="s">
        <v>2715</v>
      </c>
      <c r="C610">
        <v>5</v>
      </c>
      <c r="D610">
        <v>1</v>
      </c>
      <c r="E610">
        <v>0</v>
      </c>
      <c r="F610">
        <v>0</v>
      </c>
      <c r="G610">
        <v>0</v>
      </c>
      <c r="H610">
        <v>2</v>
      </c>
      <c r="J610" t="s">
        <v>10703</v>
      </c>
      <c r="L610" t="s">
        <v>10613</v>
      </c>
      <c r="M610">
        <v>0.99634845587648202</v>
      </c>
    </row>
    <row r="611" spans="1:13" x14ac:dyDescent="0.2">
      <c r="A611" t="s">
        <v>2716</v>
      </c>
      <c r="B611" t="s">
        <v>2717</v>
      </c>
      <c r="C611">
        <v>5</v>
      </c>
      <c r="D611">
        <v>2</v>
      </c>
      <c r="E611">
        <v>0</v>
      </c>
      <c r="F611">
        <v>0</v>
      </c>
      <c r="G611">
        <v>0</v>
      </c>
      <c r="H611">
        <v>1</v>
      </c>
      <c r="J611" t="s">
        <v>10703</v>
      </c>
      <c r="L611" t="s">
        <v>10613</v>
      </c>
      <c r="M611">
        <v>0.99633231645020304</v>
      </c>
    </row>
    <row r="612" spans="1:13" x14ac:dyDescent="0.2">
      <c r="A612" t="s">
        <v>2718</v>
      </c>
      <c r="B612" t="s">
        <v>2719</v>
      </c>
      <c r="C612">
        <v>5</v>
      </c>
      <c r="D612">
        <v>0</v>
      </c>
      <c r="E612">
        <v>0</v>
      </c>
      <c r="F612">
        <v>0</v>
      </c>
      <c r="G612">
        <v>0</v>
      </c>
      <c r="H612">
        <v>3</v>
      </c>
      <c r="J612" t="s">
        <v>10703</v>
      </c>
      <c r="L612" t="s">
        <v>10613</v>
      </c>
      <c r="M612">
        <v>0.99653854829388999</v>
      </c>
    </row>
    <row r="613" spans="1:13" x14ac:dyDescent="0.2">
      <c r="A613" t="s">
        <v>2720</v>
      </c>
      <c r="B613" t="s">
        <v>2721</v>
      </c>
      <c r="C613">
        <v>5</v>
      </c>
      <c r="D613">
        <v>1</v>
      </c>
      <c r="E613">
        <v>0</v>
      </c>
      <c r="F613">
        <v>0</v>
      </c>
      <c r="G613">
        <v>0</v>
      </c>
      <c r="H613">
        <v>2</v>
      </c>
      <c r="J613" t="s">
        <v>10703</v>
      </c>
      <c r="L613" t="s">
        <v>10613</v>
      </c>
      <c r="M613">
        <v>0.99680704968052003</v>
      </c>
    </row>
    <row r="614" spans="1:13" x14ac:dyDescent="0.2">
      <c r="A614" t="s">
        <v>2722</v>
      </c>
      <c r="B614" t="s">
        <v>2723</v>
      </c>
      <c r="C614">
        <v>4</v>
      </c>
      <c r="D614">
        <v>3</v>
      </c>
      <c r="E614">
        <v>0</v>
      </c>
      <c r="F614">
        <v>0</v>
      </c>
      <c r="G614">
        <v>0</v>
      </c>
      <c r="H614">
        <v>1</v>
      </c>
      <c r="J614" t="s">
        <v>10703</v>
      </c>
      <c r="L614" t="s">
        <v>10613</v>
      </c>
      <c r="M614">
        <v>0.99662837661179604</v>
      </c>
    </row>
    <row r="615" spans="1:13" x14ac:dyDescent="0.2">
      <c r="A615" t="s">
        <v>2724</v>
      </c>
      <c r="B615" t="s">
        <v>2725</v>
      </c>
      <c r="C615">
        <v>4</v>
      </c>
      <c r="D615">
        <v>1</v>
      </c>
      <c r="E615">
        <v>0</v>
      </c>
      <c r="F615">
        <v>0</v>
      </c>
      <c r="G615">
        <v>0</v>
      </c>
      <c r="H615">
        <v>3</v>
      </c>
      <c r="J615" t="s">
        <v>10703</v>
      </c>
      <c r="L615" t="s">
        <v>10613</v>
      </c>
      <c r="M615">
        <v>0.99634002606481298</v>
      </c>
    </row>
    <row r="616" spans="1:13" x14ac:dyDescent="0.2">
      <c r="A616" t="s">
        <v>2726</v>
      </c>
      <c r="B616" t="s">
        <v>2727</v>
      </c>
      <c r="C616">
        <v>4</v>
      </c>
      <c r="D616">
        <v>2</v>
      </c>
      <c r="E616">
        <v>0</v>
      </c>
      <c r="F616">
        <v>0</v>
      </c>
      <c r="G616">
        <v>0</v>
      </c>
      <c r="H616">
        <v>2</v>
      </c>
      <c r="J616" t="s">
        <v>10703</v>
      </c>
      <c r="L616" t="s">
        <v>10613</v>
      </c>
      <c r="M616">
        <v>0.99676557671306398</v>
      </c>
    </row>
    <row r="617" spans="1:13" x14ac:dyDescent="0.2">
      <c r="A617" t="s">
        <v>2728</v>
      </c>
      <c r="B617" t="s">
        <v>2729</v>
      </c>
      <c r="C617">
        <v>4</v>
      </c>
      <c r="D617">
        <v>0</v>
      </c>
      <c r="E617">
        <v>0</v>
      </c>
      <c r="F617">
        <v>0</v>
      </c>
      <c r="G617">
        <v>0</v>
      </c>
      <c r="H617">
        <v>4</v>
      </c>
      <c r="J617" t="s">
        <v>10703</v>
      </c>
      <c r="L617" t="s">
        <v>10613</v>
      </c>
      <c r="M617">
        <v>0.99600820038861704</v>
      </c>
    </row>
    <row r="618" spans="1:13" x14ac:dyDescent="0.2">
      <c r="A618" t="s">
        <v>408</v>
      </c>
      <c r="B618" t="s">
        <v>409</v>
      </c>
      <c r="C618">
        <v>55</v>
      </c>
      <c r="D618">
        <v>3</v>
      </c>
      <c r="E618">
        <v>0</v>
      </c>
      <c r="F618">
        <v>0</v>
      </c>
      <c r="G618">
        <v>0</v>
      </c>
      <c r="H618">
        <v>64</v>
      </c>
      <c r="J618" t="s">
        <v>10703</v>
      </c>
      <c r="L618" t="s">
        <v>10613</v>
      </c>
      <c r="M618">
        <v>0.99648045894691595</v>
      </c>
    </row>
    <row r="619" spans="1:13" x14ac:dyDescent="0.2">
      <c r="A619" t="s">
        <v>2730</v>
      </c>
      <c r="B619" t="s">
        <v>2731</v>
      </c>
      <c r="C619">
        <v>4</v>
      </c>
      <c r="D619">
        <v>1</v>
      </c>
      <c r="E619">
        <v>0</v>
      </c>
      <c r="F619">
        <v>0</v>
      </c>
      <c r="G619">
        <v>0</v>
      </c>
      <c r="H619">
        <v>3</v>
      </c>
      <c r="J619" t="s">
        <v>10703</v>
      </c>
      <c r="L619" t="s">
        <v>10613</v>
      </c>
      <c r="M619">
        <v>0.99593228890290497</v>
      </c>
    </row>
    <row r="620" spans="1:13" x14ac:dyDescent="0.2">
      <c r="A620" t="s">
        <v>2732</v>
      </c>
      <c r="B620" t="s">
        <v>2733</v>
      </c>
      <c r="C620">
        <v>4</v>
      </c>
      <c r="D620">
        <v>1</v>
      </c>
      <c r="E620">
        <v>0</v>
      </c>
      <c r="F620">
        <v>0</v>
      </c>
      <c r="G620">
        <v>0</v>
      </c>
      <c r="H620">
        <v>3</v>
      </c>
      <c r="J620" t="s">
        <v>10703</v>
      </c>
      <c r="L620" t="s">
        <v>10613</v>
      </c>
      <c r="M620">
        <v>0.99646772763174996</v>
      </c>
    </row>
    <row r="621" spans="1:13" x14ac:dyDescent="0.2">
      <c r="A621" t="s">
        <v>2734</v>
      </c>
      <c r="B621" t="s">
        <v>2735</v>
      </c>
      <c r="C621">
        <v>4</v>
      </c>
      <c r="D621">
        <v>3</v>
      </c>
      <c r="E621">
        <v>0</v>
      </c>
      <c r="F621">
        <v>0</v>
      </c>
      <c r="G621">
        <v>0</v>
      </c>
      <c r="H621">
        <v>1</v>
      </c>
      <c r="J621" t="s">
        <v>10703</v>
      </c>
      <c r="L621" t="s">
        <v>10613</v>
      </c>
      <c r="M621">
        <v>0.996543672779166</v>
      </c>
    </row>
    <row r="622" spans="1:13" x14ac:dyDescent="0.2">
      <c r="A622" t="s">
        <v>2736</v>
      </c>
      <c r="B622" t="s">
        <v>2737</v>
      </c>
      <c r="C622">
        <v>4</v>
      </c>
      <c r="D622">
        <v>2</v>
      </c>
      <c r="E622">
        <v>0</v>
      </c>
      <c r="F622">
        <v>0</v>
      </c>
      <c r="G622">
        <v>0</v>
      </c>
      <c r="H622">
        <v>2</v>
      </c>
      <c r="J622" t="s">
        <v>10703</v>
      </c>
      <c r="L622" t="s">
        <v>10613</v>
      </c>
      <c r="M622">
        <v>0.99632910724889701</v>
      </c>
    </row>
    <row r="623" spans="1:13" x14ac:dyDescent="0.2">
      <c r="A623" t="s">
        <v>2738</v>
      </c>
      <c r="B623" t="s">
        <v>2739</v>
      </c>
      <c r="C623">
        <v>3</v>
      </c>
      <c r="D623">
        <v>1</v>
      </c>
      <c r="E623">
        <v>0</v>
      </c>
      <c r="F623">
        <v>0</v>
      </c>
      <c r="G623">
        <v>0</v>
      </c>
      <c r="H623">
        <v>4</v>
      </c>
      <c r="J623" t="s">
        <v>10703</v>
      </c>
      <c r="L623" t="s">
        <v>10613</v>
      </c>
      <c r="M623">
        <v>0.99644796705310901</v>
      </c>
    </row>
    <row r="624" spans="1:13" x14ac:dyDescent="0.2">
      <c r="A624" t="s">
        <v>2740</v>
      </c>
      <c r="B624" t="s">
        <v>2741</v>
      </c>
      <c r="C624">
        <v>3</v>
      </c>
      <c r="D624">
        <v>1</v>
      </c>
      <c r="E624">
        <v>0</v>
      </c>
      <c r="F624">
        <v>0</v>
      </c>
      <c r="G624">
        <v>0</v>
      </c>
      <c r="H624">
        <v>4</v>
      </c>
      <c r="J624" t="s">
        <v>10703</v>
      </c>
      <c r="L624" t="s">
        <v>10613</v>
      </c>
      <c r="M624">
        <v>0.99648642222682504</v>
      </c>
    </row>
    <row r="625" spans="1:13" x14ac:dyDescent="0.2">
      <c r="A625" t="s">
        <v>2742</v>
      </c>
      <c r="B625" t="s">
        <v>2743</v>
      </c>
      <c r="C625">
        <v>3</v>
      </c>
      <c r="D625">
        <v>0</v>
      </c>
      <c r="E625">
        <v>0</v>
      </c>
      <c r="F625">
        <v>0</v>
      </c>
      <c r="G625">
        <v>0</v>
      </c>
      <c r="H625">
        <v>5</v>
      </c>
      <c r="J625" t="s">
        <v>10703</v>
      </c>
      <c r="L625" t="s">
        <v>10613</v>
      </c>
      <c r="M625">
        <v>0.99610101292716902</v>
      </c>
    </row>
    <row r="626" spans="1:13" x14ac:dyDescent="0.2">
      <c r="A626" t="s">
        <v>2744</v>
      </c>
      <c r="B626" t="s">
        <v>2745</v>
      </c>
      <c r="C626">
        <v>3</v>
      </c>
      <c r="D626">
        <v>1</v>
      </c>
      <c r="E626">
        <v>0</v>
      </c>
      <c r="F626">
        <v>0</v>
      </c>
      <c r="G626">
        <v>0</v>
      </c>
      <c r="H626">
        <v>4</v>
      </c>
      <c r="J626" t="s">
        <v>10703</v>
      </c>
      <c r="L626" t="s">
        <v>10613</v>
      </c>
      <c r="M626">
        <v>0.99664168527328401</v>
      </c>
    </row>
    <row r="627" spans="1:13" x14ac:dyDescent="0.2">
      <c r="A627" t="s">
        <v>2746</v>
      </c>
      <c r="B627" t="s">
        <v>2747</v>
      </c>
      <c r="C627">
        <v>3</v>
      </c>
      <c r="D627">
        <v>0</v>
      </c>
      <c r="E627">
        <v>0</v>
      </c>
      <c r="F627">
        <v>0</v>
      </c>
      <c r="G627">
        <v>0</v>
      </c>
      <c r="H627">
        <v>5</v>
      </c>
      <c r="J627" t="s">
        <v>10703</v>
      </c>
      <c r="L627" t="s">
        <v>10613</v>
      </c>
      <c r="M627">
        <v>0.99648950076254905</v>
      </c>
    </row>
    <row r="628" spans="1:13" x14ac:dyDescent="0.2">
      <c r="A628" t="s">
        <v>2748</v>
      </c>
      <c r="B628" t="s">
        <v>2749</v>
      </c>
      <c r="C628">
        <v>3</v>
      </c>
      <c r="D628">
        <v>2</v>
      </c>
      <c r="E628">
        <v>0</v>
      </c>
      <c r="F628">
        <v>0</v>
      </c>
      <c r="G628">
        <v>0</v>
      </c>
      <c r="H628">
        <v>3</v>
      </c>
      <c r="J628" t="s">
        <v>10703</v>
      </c>
      <c r="L628" t="s">
        <v>10613</v>
      </c>
      <c r="M628">
        <v>0.99714423014203202</v>
      </c>
    </row>
    <row r="629" spans="1:13" x14ac:dyDescent="0.2">
      <c r="A629" t="s">
        <v>410</v>
      </c>
      <c r="B629" t="s">
        <v>411</v>
      </c>
      <c r="C629">
        <v>36</v>
      </c>
      <c r="D629">
        <v>14</v>
      </c>
      <c r="E629">
        <v>0</v>
      </c>
      <c r="F629">
        <v>0</v>
      </c>
      <c r="G629">
        <v>0</v>
      </c>
      <c r="H629">
        <v>72</v>
      </c>
      <c r="J629" t="s">
        <v>10703</v>
      </c>
      <c r="L629" t="s">
        <v>10613</v>
      </c>
      <c r="M629">
        <v>0.99670481468326699</v>
      </c>
    </row>
    <row r="630" spans="1:13" x14ac:dyDescent="0.2">
      <c r="A630" t="s">
        <v>2750</v>
      </c>
      <c r="B630" t="s">
        <v>2751</v>
      </c>
      <c r="C630">
        <v>3</v>
      </c>
      <c r="D630">
        <v>0</v>
      </c>
      <c r="E630">
        <v>0</v>
      </c>
      <c r="F630">
        <v>0</v>
      </c>
      <c r="G630">
        <v>0</v>
      </c>
      <c r="H630">
        <v>5</v>
      </c>
      <c r="J630" t="s">
        <v>10703</v>
      </c>
      <c r="L630" t="s">
        <v>10613</v>
      </c>
      <c r="M630">
        <v>0.99629529157462404</v>
      </c>
    </row>
    <row r="631" spans="1:13" x14ac:dyDescent="0.2">
      <c r="A631" t="s">
        <v>2752</v>
      </c>
      <c r="B631" t="s">
        <v>2753</v>
      </c>
      <c r="C631">
        <v>3</v>
      </c>
      <c r="D631">
        <v>3</v>
      </c>
      <c r="E631">
        <v>0</v>
      </c>
      <c r="F631">
        <v>0</v>
      </c>
      <c r="G631">
        <v>0</v>
      </c>
      <c r="H631">
        <v>2</v>
      </c>
      <c r="J631" t="s">
        <v>10703</v>
      </c>
      <c r="L631" t="s">
        <v>10613</v>
      </c>
      <c r="M631">
        <v>0.99632525014224604</v>
      </c>
    </row>
    <row r="632" spans="1:13" x14ac:dyDescent="0.2">
      <c r="A632" t="s">
        <v>2754</v>
      </c>
      <c r="B632" t="s">
        <v>2755</v>
      </c>
      <c r="C632">
        <v>3</v>
      </c>
      <c r="D632">
        <v>5</v>
      </c>
      <c r="E632">
        <v>0</v>
      </c>
      <c r="F632">
        <v>0</v>
      </c>
      <c r="G632">
        <v>0</v>
      </c>
      <c r="H632">
        <v>0</v>
      </c>
      <c r="J632" t="s">
        <v>10703</v>
      </c>
      <c r="L632" t="s">
        <v>10613</v>
      </c>
      <c r="M632">
        <v>0.99677227247952804</v>
      </c>
    </row>
    <row r="633" spans="1:13" x14ac:dyDescent="0.2">
      <c r="A633" t="s">
        <v>2756</v>
      </c>
      <c r="B633" t="s">
        <v>2757</v>
      </c>
      <c r="C633">
        <v>3</v>
      </c>
      <c r="D633">
        <v>0</v>
      </c>
      <c r="E633">
        <v>0</v>
      </c>
      <c r="F633">
        <v>0</v>
      </c>
      <c r="G633">
        <v>0</v>
      </c>
      <c r="H633">
        <v>5</v>
      </c>
      <c r="J633" t="s">
        <v>10703</v>
      </c>
      <c r="L633" t="s">
        <v>10613</v>
      </c>
      <c r="M633">
        <v>0.99664051356050798</v>
      </c>
    </row>
    <row r="634" spans="1:13" x14ac:dyDescent="0.2">
      <c r="A634" t="s">
        <v>2758</v>
      </c>
      <c r="B634" t="s">
        <v>2759</v>
      </c>
      <c r="C634">
        <v>3</v>
      </c>
      <c r="D634">
        <v>0</v>
      </c>
      <c r="E634">
        <v>0</v>
      </c>
      <c r="F634">
        <v>0</v>
      </c>
      <c r="G634">
        <v>0</v>
      </c>
      <c r="H634">
        <v>5</v>
      </c>
      <c r="J634" t="s">
        <v>10703</v>
      </c>
      <c r="L634" t="s">
        <v>10613</v>
      </c>
      <c r="M634">
        <v>0.99653723471163802</v>
      </c>
    </row>
    <row r="635" spans="1:13" x14ac:dyDescent="0.2">
      <c r="A635" t="s">
        <v>2760</v>
      </c>
      <c r="B635" t="s">
        <v>2761</v>
      </c>
      <c r="C635">
        <v>2</v>
      </c>
      <c r="D635">
        <v>0</v>
      </c>
      <c r="E635">
        <v>0</v>
      </c>
      <c r="F635">
        <v>0</v>
      </c>
      <c r="G635">
        <v>0</v>
      </c>
      <c r="H635">
        <v>6</v>
      </c>
      <c r="J635" t="s">
        <v>10703</v>
      </c>
      <c r="L635" t="s">
        <v>10613</v>
      </c>
      <c r="M635">
        <v>0.99641227198599402</v>
      </c>
    </row>
    <row r="636" spans="1:13" x14ac:dyDescent="0.2">
      <c r="A636" t="s">
        <v>2762</v>
      </c>
      <c r="B636" t="s">
        <v>2763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6</v>
      </c>
      <c r="J636" t="s">
        <v>10703</v>
      </c>
      <c r="L636" t="s">
        <v>10613</v>
      </c>
      <c r="M636">
        <v>0.99585338647723998</v>
      </c>
    </row>
    <row r="637" spans="1:13" x14ac:dyDescent="0.2">
      <c r="A637" t="s">
        <v>2764</v>
      </c>
      <c r="B637" t="s">
        <v>2765</v>
      </c>
      <c r="C637">
        <v>2</v>
      </c>
      <c r="D637">
        <v>0</v>
      </c>
      <c r="E637">
        <v>0</v>
      </c>
      <c r="F637">
        <v>0</v>
      </c>
      <c r="G637">
        <v>0</v>
      </c>
      <c r="H637">
        <v>6</v>
      </c>
      <c r="J637" t="s">
        <v>10703</v>
      </c>
      <c r="L637" t="s">
        <v>10613</v>
      </c>
      <c r="M637">
        <v>0.99646364635505302</v>
      </c>
    </row>
    <row r="638" spans="1:13" x14ac:dyDescent="0.2">
      <c r="A638" t="s">
        <v>2766</v>
      </c>
      <c r="B638" t="s">
        <v>2767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6</v>
      </c>
      <c r="J638" t="s">
        <v>10703</v>
      </c>
      <c r="L638" t="s">
        <v>10613</v>
      </c>
      <c r="M638">
        <v>0.99596925735282904</v>
      </c>
    </row>
    <row r="639" spans="1:13" x14ac:dyDescent="0.2">
      <c r="A639" t="s">
        <v>2768</v>
      </c>
      <c r="B639" t="s">
        <v>2769</v>
      </c>
      <c r="C639">
        <v>2</v>
      </c>
      <c r="D639">
        <v>4</v>
      </c>
      <c r="E639">
        <v>0</v>
      </c>
      <c r="F639">
        <v>0</v>
      </c>
      <c r="G639">
        <v>0</v>
      </c>
      <c r="H639">
        <v>2</v>
      </c>
      <c r="J639" t="s">
        <v>10703</v>
      </c>
      <c r="L639" t="s">
        <v>10613</v>
      </c>
      <c r="M639">
        <v>0.99678554995017998</v>
      </c>
    </row>
    <row r="640" spans="1:13" x14ac:dyDescent="0.2">
      <c r="A640" t="s">
        <v>412</v>
      </c>
      <c r="B640" t="s">
        <v>413</v>
      </c>
      <c r="C640">
        <v>27</v>
      </c>
      <c r="D640">
        <v>0</v>
      </c>
      <c r="E640">
        <v>0</v>
      </c>
      <c r="F640">
        <v>0</v>
      </c>
      <c r="G640">
        <v>1</v>
      </c>
      <c r="H640">
        <v>94</v>
      </c>
      <c r="J640" t="s">
        <v>10703</v>
      </c>
      <c r="L640" t="s">
        <v>10613</v>
      </c>
      <c r="M640">
        <v>0.99657765393978803</v>
      </c>
    </row>
    <row r="641" spans="1:13" x14ac:dyDescent="0.2">
      <c r="A641" t="s">
        <v>2770</v>
      </c>
      <c r="B641" t="s">
        <v>2771</v>
      </c>
      <c r="C641">
        <v>2</v>
      </c>
      <c r="D641">
        <v>1</v>
      </c>
      <c r="E641">
        <v>3</v>
      </c>
      <c r="F641">
        <v>0</v>
      </c>
      <c r="G641">
        <v>0</v>
      </c>
      <c r="H641">
        <v>2</v>
      </c>
      <c r="J641" t="s">
        <v>10703</v>
      </c>
      <c r="L641" t="s">
        <v>10613</v>
      </c>
      <c r="M641">
        <v>0.99681898473960495</v>
      </c>
    </row>
    <row r="642" spans="1:13" x14ac:dyDescent="0.2">
      <c r="A642" t="s">
        <v>2772</v>
      </c>
      <c r="B642" t="s">
        <v>2773</v>
      </c>
      <c r="C642">
        <v>2</v>
      </c>
      <c r="D642">
        <v>0</v>
      </c>
      <c r="E642">
        <v>0</v>
      </c>
      <c r="F642">
        <v>0</v>
      </c>
      <c r="G642">
        <v>0</v>
      </c>
      <c r="H642">
        <v>6</v>
      </c>
      <c r="J642" t="s">
        <v>10703</v>
      </c>
      <c r="L642" t="s">
        <v>10613</v>
      </c>
      <c r="M642">
        <v>0.99671552238275296</v>
      </c>
    </row>
    <row r="643" spans="1:13" x14ac:dyDescent="0.2">
      <c r="A643" t="s">
        <v>2774</v>
      </c>
      <c r="B643" t="s">
        <v>2775</v>
      </c>
      <c r="C643">
        <v>2</v>
      </c>
      <c r="D643">
        <v>2</v>
      </c>
      <c r="E643">
        <v>0</v>
      </c>
      <c r="F643">
        <v>0</v>
      </c>
      <c r="G643">
        <v>0</v>
      </c>
      <c r="H643">
        <v>4</v>
      </c>
      <c r="J643" t="s">
        <v>10703</v>
      </c>
      <c r="L643" t="s">
        <v>10613</v>
      </c>
      <c r="M643">
        <v>0.99665568931594295</v>
      </c>
    </row>
    <row r="644" spans="1:13" x14ac:dyDescent="0.2">
      <c r="A644" t="s">
        <v>2776</v>
      </c>
      <c r="B644" t="s">
        <v>2777</v>
      </c>
      <c r="C644">
        <v>2</v>
      </c>
      <c r="D644">
        <v>1</v>
      </c>
      <c r="E644">
        <v>0</v>
      </c>
      <c r="F644">
        <v>0</v>
      </c>
      <c r="G644">
        <v>0</v>
      </c>
      <c r="H644">
        <v>5</v>
      </c>
      <c r="J644" t="s">
        <v>10703</v>
      </c>
      <c r="L644" t="s">
        <v>10613</v>
      </c>
      <c r="M644">
        <v>0.99725951150460102</v>
      </c>
    </row>
    <row r="645" spans="1:13" x14ac:dyDescent="0.2">
      <c r="A645" t="s">
        <v>2778</v>
      </c>
      <c r="B645" t="s">
        <v>2779</v>
      </c>
      <c r="C645">
        <v>2</v>
      </c>
      <c r="D645">
        <v>1</v>
      </c>
      <c r="E645">
        <v>0</v>
      </c>
      <c r="F645">
        <v>0</v>
      </c>
      <c r="G645">
        <v>0</v>
      </c>
      <c r="H645">
        <v>5</v>
      </c>
      <c r="J645" t="s">
        <v>10703</v>
      </c>
      <c r="L645" t="s">
        <v>10613</v>
      </c>
      <c r="M645">
        <v>0.99666461180723498</v>
      </c>
    </row>
    <row r="646" spans="1:13" x14ac:dyDescent="0.2">
      <c r="A646" t="s">
        <v>2780</v>
      </c>
      <c r="B646" t="s">
        <v>2781</v>
      </c>
      <c r="C646">
        <v>2</v>
      </c>
      <c r="D646">
        <v>2</v>
      </c>
      <c r="E646">
        <v>0</v>
      </c>
      <c r="F646">
        <v>0</v>
      </c>
      <c r="G646">
        <v>0</v>
      </c>
      <c r="H646">
        <v>4</v>
      </c>
      <c r="J646" t="s">
        <v>10703</v>
      </c>
      <c r="L646" t="s">
        <v>10613</v>
      </c>
      <c r="M646">
        <v>0.995846423458571</v>
      </c>
    </row>
    <row r="647" spans="1:13" x14ac:dyDescent="0.2">
      <c r="A647" t="s">
        <v>2782</v>
      </c>
      <c r="B647" t="s">
        <v>2783</v>
      </c>
      <c r="C647">
        <v>2</v>
      </c>
      <c r="D647">
        <v>1</v>
      </c>
      <c r="E647">
        <v>0</v>
      </c>
      <c r="F647">
        <v>0</v>
      </c>
      <c r="G647">
        <v>0</v>
      </c>
      <c r="H647">
        <v>5</v>
      </c>
      <c r="J647" t="s">
        <v>10703</v>
      </c>
      <c r="L647" t="s">
        <v>10613</v>
      </c>
      <c r="M647">
        <v>0.99607490520984698</v>
      </c>
    </row>
    <row r="648" spans="1:13" x14ac:dyDescent="0.2">
      <c r="A648" t="s">
        <v>2784</v>
      </c>
      <c r="B648" t="s">
        <v>2785</v>
      </c>
      <c r="C648">
        <v>2</v>
      </c>
      <c r="D648">
        <v>0</v>
      </c>
      <c r="E648">
        <v>0</v>
      </c>
      <c r="F648">
        <v>0</v>
      </c>
      <c r="G648">
        <v>0</v>
      </c>
      <c r="H648">
        <v>6</v>
      </c>
      <c r="J648" t="s">
        <v>10703</v>
      </c>
      <c r="L648" t="s">
        <v>10613</v>
      </c>
      <c r="M648">
        <v>0.99636113392838799</v>
      </c>
    </row>
    <row r="649" spans="1:13" x14ac:dyDescent="0.2">
      <c r="A649" t="s">
        <v>2786</v>
      </c>
      <c r="B649" t="s">
        <v>2787</v>
      </c>
      <c r="C649">
        <v>2</v>
      </c>
      <c r="D649">
        <v>1</v>
      </c>
      <c r="E649">
        <v>0</v>
      </c>
      <c r="F649">
        <v>0</v>
      </c>
      <c r="G649">
        <v>1</v>
      </c>
      <c r="H649">
        <v>4</v>
      </c>
      <c r="J649" t="s">
        <v>10703</v>
      </c>
      <c r="L649" t="s">
        <v>10613</v>
      </c>
      <c r="M649">
        <v>0.99666284187401399</v>
      </c>
    </row>
    <row r="650" spans="1:13" x14ac:dyDescent="0.2">
      <c r="A650" t="s">
        <v>2788</v>
      </c>
      <c r="B650" t="s">
        <v>2789</v>
      </c>
      <c r="C650">
        <v>2</v>
      </c>
      <c r="D650">
        <v>0</v>
      </c>
      <c r="E650">
        <v>0</v>
      </c>
      <c r="F650">
        <v>0</v>
      </c>
      <c r="G650">
        <v>0</v>
      </c>
      <c r="H650">
        <v>6</v>
      </c>
      <c r="J650" t="s">
        <v>10703</v>
      </c>
      <c r="L650" t="s">
        <v>10613</v>
      </c>
      <c r="M650">
        <v>0.99727746636275005</v>
      </c>
    </row>
    <row r="651" spans="1:13" x14ac:dyDescent="0.2">
      <c r="A651" t="s">
        <v>414</v>
      </c>
      <c r="B651" t="s">
        <v>415</v>
      </c>
      <c r="C651">
        <v>15</v>
      </c>
      <c r="D651">
        <v>4</v>
      </c>
      <c r="E651">
        <v>0</v>
      </c>
      <c r="F651">
        <v>0</v>
      </c>
      <c r="G651">
        <v>1</v>
      </c>
      <c r="H651">
        <v>100</v>
      </c>
      <c r="J651" t="s">
        <v>10703</v>
      </c>
      <c r="L651" t="s">
        <v>10613</v>
      </c>
      <c r="M651">
        <v>0.99652079701832397</v>
      </c>
    </row>
    <row r="652" spans="1:13" x14ac:dyDescent="0.2">
      <c r="A652" t="s">
        <v>2790</v>
      </c>
      <c r="B652" t="s">
        <v>2791</v>
      </c>
      <c r="C652">
        <v>2</v>
      </c>
      <c r="D652">
        <v>0</v>
      </c>
      <c r="E652">
        <v>0</v>
      </c>
      <c r="F652">
        <v>0</v>
      </c>
      <c r="G652">
        <v>0</v>
      </c>
      <c r="H652">
        <v>6</v>
      </c>
      <c r="J652" t="s">
        <v>10703</v>
      </c>
      <c r="L652" t="s">
        <v>10613</v>
      </c>
      <c r="M652">
        <v>0.99561871195642204</v>
      </c>
    </row>
    <row r="653" spans="1:13" x14ac:dyDescent="0.2">
      <c r="A653" t="s">
        <v>2792</v>
      </c>
      <c r="B653" t="s">
        <v>2793</v>
      </c>
      <c r="C653">
        <v>2</v>
      </c>
      <c r="D653">
        <v>1</v>
      </c>
      <c r="E653">
        <v>0</v>
      </c>
      <c r="F653">
        <v>0</v>
      </c>
      <c r="G653">
        <v>0</v>
      </c>
      <c r="H653">
        <v>5</v>
      </c>
      <c r="J653" t="s">
        <v>10703</v>
      </c>
      <c r="L653" t="s">
        <v>10613</v>
      </c>
      <c r="M653">
        <v>0.99656822743097495</v>
      </c>
    </row>
    <row r="654" spans="1:13" x14ac:dyDescent="0.2">
      <c r="A654" t="s">
        <v>2794</v>
      </c>
      <c r="B654" t="s">
        <v>2795</v>
      </c>
      <c r="C654">
        <v>2</v>
      </c>
      <c r="D654">
        <v>1</v>
      </c>
      <c r="E654">
        <v>0</v>
      </c>
      <c r="F654">
        <v>0</v>
      </c>
      <c r="G654">
        <v>0</v>
      </c>
      <c r="H654">
        <v>5</v>
      </c>
      <c r="J654" t="s">
        <v>10703</v>
      </c>
      <c r="L654" t="s">
        <v>10613</v>
      </c>
      <c r="M654">
        <v>0.99610544889500097</v>
      </c>
    </row>
    <row r="655" spans="1:13" x14ac:dyDescent="0.2">
      <c r="A655" t="s">
        <v>2796</v>
      </c>
      <c r="B655" t="s">
        <v>2797</v>
      </c>
      <c r="C655">
        <v>2</v>
      </c>
      <c r="D655">
        <v>3</v>
      </c>
      <c r="E655">
        <v>0</v>
      </c>
      <c r="F655">
        <v>0</v>
      </c>
      <c r="G655">
        <v>0</v>
      </c>
      <c r="H655">
        <v>3</v>
      </c>
      <c r="J655" t="s">
        <v>10703</v>
      </c>
      <c r="L655" t="s">
        <v>10613</v>
      </c>
      <c r="M655">
        <v>0.99541918439839605</v>
      </c>
    </row>
    <row r="656" spans="1:13" x14ac:dyDescent="0.2">
      <c r="A656" t="s">
        <v>2798</v>
      </c>
      <c r="B656" t="s">
        <v>2799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6</v>
      </c>
      <c r="J656" t="s">
        <v>10703</v>
      </c>
      <c r="L656" t="s">
        <v>10613</v>
      </c>
      <c r="M656">
        <v>0.99691872721859598</v>
      </c>
    </row>
    <row r="657" spans="1:13" x14ac:dyDescent="0.2">
      <c r="A657" t="s">
        <v>2800</v>
      </c>
      <c r="B657" t="s">
        <v>2801</v>
      </c>
      <c r="C657">
        <v>2</v>
      </c>
      <c r="D657">
        <v>5</v>
      </c>
      <c r="E657">
        <v>0</v>
      </c>
      <c r="F657">
        <v>0</v>
      </c>
      <c r="G657">
        <v>0</v>
      </c>
      <c r="H657">
        <v>1</v>
      </c>
      <c r="J657" t="s">
        <v>10703</v>
      </c>
      <c r="L657" t="s">
        <v>10613</v>
      </c>
      <c r="M657">
        <v>0.99608848336503597</v>
      </c>
    </row>
    <row r="658" spans="1:13" x14ac:dyDescent="0.2">
      <c r="A658" t="s">
        <v>2802</v>
      </c>
      <c r="B658" t="s">
        <v>2803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5</v>
      </c>
      <c r="J658" t="s">
        <v>10703</v>
      </c>
      <c r="L658" t="s">
        <v>10613</v>
      </c>
      <c r="M658">
        <v>0.99571841811775896</v>
      </c>
    </row>
    <row r="659" spans="1:13" x14ac:dyDescent="0.2">
      <c r="A659" t="s">
        <v>2804</v>
      </c>
      <c r="B659" t="s">
        <v>2805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4</v>
      </c>
      <c r="J659" t="s">
        <v>10703</v>
      </c>
      <c r="L659" t="s">
        <v>10613</v>
      </c>
      <c r="M659">
        <v>0.99605069478941899</v>
      </c>
    </row>
    <row r="660" spans="1:13" x14ac:dyDescent="0.2">
      <c r="A660" t="s">
        <v>2806</v>
      </c>
      <c r="B660" t="s">
        <v>2807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6</v>
      </c>
      <c r="J660" t="s">
        <v>10703</v>
      </c>
      <c r="L660" t="s">
        <v>10613</v>
      </c>
      <c r="M660">
        <v>0.99617038346248798</v>
      </c>
    </row>
    <row r="661" spans="1:13" x14ac:dyDescent="0.2">
      <c r="A661" t="s">
        <v>2808</v>
      </c>
      <c r="B661" t="s">
        <v>2809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7</v>
      </c>
      <c r="J661" t="s">
        <v>10703</v>
      </c>
      <c r="L661" t="s">
        <v>10613</v>
      </c>
      <c r="M661">
        <v>0.99609977002230998</v>
      </c>
    </row>
    <row r="662" spans="1:13" x14ac:dyDescent="0.2">
      <c r="A662" t="s">
        <v>124</v>
      </c>
      <c r="B662" t="s">
        <v>125</v>
      </c>
      <c r="C662">
        <v>53</v>
      </c>
      <c r="D662">
        <v>13</v>
      </c>
      <c r="E662">
        <v>0</v>
      </c>
      <c r="F662">
        <v>0</v>
      </c>
      <c r="G662">
        <v>0</v>
      </c>
      <c r="H662">
        <v>502</v>
      </c>
      <c r="J662" t="s">
        <v>10703</v>
      </c>
      <c r="L662" t="s">
        <v>10613</v>
      </c>
      <c r="M662">
        <v>0.99652032740819496</v>
      </c>
    </row>
    <row r="663" spans="1:13" x14ac:dyDescent="0.2">
      <c r="A663" t="s">
        <v>416</v>
      </c>
      <c r="B663" t="s">
        <v>417</v>
      </c>
      <c r="C663">
        <v>108</v>
      </c>
      <c r="D663">
        <v>4</v>
      </c>
      <c r="E663">
        <v>0</v>
      </c>
      <c r="F663">
        <v>0</v>
      </c>
      <c r="G663">
        <v>0</v>
      </c>
      <c r="H663">
        <v>3</v>
      </c>
      <c r="J663" t="s">
        <v>10703</v>
      </c>
      <c r="L663" t="s">
        <v>10613</v>
      </c>
      <c r="M663">
        <v>0.99719218183733105</v>
      </c>
    </row>
    <row r="664" spans="1:13" x14ac:dyDescent="0.2">
      <c r="A664" t="s">
        <v>2810</v>
      </c>
      <c r="B664" t="s">
        <v>2811</v>
      </c>
      <c r="C664">
        <v>1</v>
      </c>
      <c r="D664">
        <v>3</v>
      </c>
      <c r="E664">
        <v>0</v>
      </c>
      <c r="F664">
        <v>0</v>
      </c>
      <c r="G664">
        <v>0</v>
      </c>
      <c r="H664">
        <v>4</v>
      </c>
      <c r="J664" t="s">
        <v>10703</v>
      </c>
      <c r="L664" t="s">
        <v>10613</v>
      </c>
      <c r="M664">
        <v>0.99678321677568205</v>
      </c>
    </row>
    <row r="665" spans="1:13" x14ac:dyDescent="0.2">
      <c r="A665" t="s">
        <v>2812</v>
      </c>
      <c r="B665" t="s">
        <v>2813</v>
      </c>
      <c r="C665">
        <v>1</v>
      </c>
      <c r="D665">
        <v>4</v>
      </c>
      <c r="E665">
        <v>0</v>
      </c>
      <c r="F665">
        <v>0</v>
      </c>
      <c r="G665">
        <v>0</v>
      </c>
      <c r="H665">
        <v>3</v>
      </c>
      <c r="J665" t="s">
        <v>10703</v>
      </c>
      <c r="L665" t="s">
        <v>10613</v>
      </c>
      <c r="M665">
        <v>0.99714895489023403</v>
      </c>
    </row>
    <row r="666" spans="1:13" x14ac:dyDescent="0.2">
      <c r="A666" t="s">
        <v>2814</v>
      </c>
      <c r="B666" t="s">
        <v>2815</v>
      </c>
      <c r="C666">
        <v>1</v>
      </c>
      <c r="D666">
        <v>6</v>
      </c>
      <c r="E666">
        <v>0</v>
      </c>
      <c r="F666">
        <v>0</v>
      </c>
      <c r="G666">
        <v>0</v>
      </c>
      <c r="H666">
        <v>1</v>
      </c>
      <c r="J666" t="s">
        <v>10703</v>
      </c>
      <c r="L666" t="s">
        <v>10613</v>
      </c>
      <c r="M666">
        <v>0.99632276357659799</v>
      </c>
    </row>
    <row r="667" spans="1:13" x14ac:dyDescent="0.2">
      <c r="A667" t="s">
        <v>2816</v>
      </c>
      <c r="B667" t="s">
        <v>2817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7</v>
      </c>
      <c r="J667" t="s">
        <v>10703</v>
      </c>
      <c r="L667" t="s">
        <v>10613</v>
      </c>
      <c r="M667">
        <v>0.99666193120165403</v>
      </c>
    </row>
    <row r="668" spans="1:13" x14ac:dyDescent="0.2">
      <c r="A668" t="s">
        <v>2818</v>
      </c>
      <c r="B668" t="s">
        <v>2819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7</v>
      </c>
      <c r="J668" t="s">
        <v>10703</v>
      </c>
      <c r="L668" t="s">
        <v>10613</v>
      </c>
      <c r="M668">
        <v>0.99634050260140194</v>
      </c>
    </row>
    <row r="669" spans="1:13" x14ac:dyDescent="0.2">
      <c r="A669" t="s">
        <v>2820</v>
      </c>
      <c r="B669" t="s">
        <v>2821</v>
      </c>
      <c r="C669">
        <v>1</v>
      </c>
      <c r="D669">
        <v>5</v>
      </c>
      <c r="E669">
        <v>0</v>
      </c>
      <c r="F669">
        <v>0</v>
      </c>
      <c r="G669">
        <v>0</v>
      </c>
      <c r="H669">
        <v>2</v>
      </c>
      <c r="J669" t="s">
        <v>10703</v>
      </c>
      <c r="L669" t="s">
        <v>10613</v>
      </c>
      <c r="M669">
        <v>0.99629082899025401</v>
      </c>
    </row>
    <row r="670" spans="1:13" x14ac:dyDescent="0.2">
      <c r="A670" t="s">
        <v>2822</v>
      </c>
      <c r="B670" t="s">
        <v>2823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7</v>
      </c>
      <c r="J670" t="s">
        <v>10703</v>
      </c>
      <c r="L670" t="s">
        <v>10613</v>
      </c>
      <c r="M670">
        <v>0.99662121366627399</v>
      </c>
    </row>
    <row r="671" spans="1:13" x14ac:dyDescent="0.2">
      <c r="A671" t="s">
        <v>2824</v>
      </c>
      <c r="B671" t="s">
        <v>2825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6</v>
      </c>
      <c r="J671" t="s">
        <v>10703</v>
      </c>
      <c r="L671" t="s">
        <v>10613</v>
      </c>
      <c r="M671">
        <v>0.996552754525724</v>
      </c>
    </row>
    <row r="672" spans="1:13" x14ac:dyDescent="0.2">
      <c r="A672" t="s">
        <v>2826</v>
      </c>
      <c r="B672" t="s">
        <v>2827</v>
      </c>
      <c r="C672">
        <v>0</v>
      </c>
      <c r="D672">
        <v>6</v>
      </c>
      <c r="E672">
        <v>0</v>
      </c>
      <c r="F672">
        <v>0</v>
      </c>
      <c r="G672">
        <v>0</v>
      </c>
      <c r="H672">
        <v>2</v>
      </c>
      <c r="J672" t="s">
        <v>10703</v>
      </c>
      <c r="L672" t="s">
        <v>10613</v>
      </c>
      <c r="M672">
        <v>0.99611225328479802</v>
      </c>
    </row>
    <row r="673" spans="1:13" x14ac:dyDescent="0.2">
      <c r="A673" t="s">
        <v>2828</v>
      </c>
      <c r="B673" t="s">
        <v>2829</v>
      </c>
      <c r="C673">
        <v>0</v>
      </c>
      <c r="D673">
        <v>6</v>
      </c>
      <c r="E673">
        <v>0</v>
      </c>
      <c r="F673">
        <v>0</v>
      </c>
      <c r="G673">
        <v>0</v>
      </c>
      <c r="H673">
        <v>2</v>
      </c>
      <c r="J673" t="s">
        <v>10703</v>
      </c>
      <c r="L673" t="s">
        <v>10613</v>
      </c>
      <c r="M673">
        <v>0.99588328081526301</v>
      </c>
    </row>
    <row r="674" spans="1:13" x14ac:dyDescent="0.2">
      <c r="A674" t="s">
        <v>418</v>
      </c>
      <c r="B674" t="s">
        <v>419</v>
      </c>
      <c r="C674">
        <v>41</v>
      </c>
      <c r="D674">
        <v>16</v>
      </c>
      <c r="E674">
        <v>0</v>
      </c>
      <c r="F674">
        <v>0</v>
      </c>
      <c r="G674">
        <v>0</v>
      </c>
      <c r="H674">
        <v>58</v>
      </c>
      <c r="J674" t="s">
        <v>10703</v>
      </c>
      <c r="L674" t="s">
        <v>10613</v>
      </c>
      <c r="M674">
        <v>0.99740252740911395</v>
      </c>
    </row>
    <row r="675" spans="1:13" x14ac:dyDescent="0.2">
      <c r="A675" t="s">
        <v>2830</v>
      </c>
      <c r="B675" t="s">
        <v>2831</v>
      </c>
      <c r="C675">
        <v>0</v>
      </c>
      <c r="D675">
        <v>5</v>
      </c>
      <c r="E675">
        <v>0</v>
      </c>
      <c r="F675">
        <v>0</v>
      </c>
      <c r="G675">
        <v>0</v>
      </c>
      <c r="H675">
        <v>3</v>
      </c>
      <c r="J675" t="s">
        <v>10703</v>
      </c>
      <c r="L675" t="s">
        <v>10613</v>
      </c>
      <c r="M675">
        <v>0.99672526390684901</v>
      </c>
    </row>
    <row r="676" spans="1:13" x14ac:dyDescent="0.2">
      <c r="A676" t="s">
        <v>2832</v>
      </c>
      <c r="B676" t="s">
        <v>2833</v>
      </c>
      <c r="C676">
        <v>0</v>
      </c>
      <c r="D676">
        <v>3</v>
      </c>
      <c r="E676">
        <v>0</v>
      </c>
      <c r="F676">
        <v>0</v>
      </c>
      <c r="G676">
        <v>0</v>
      </c>
      <c r="H676">
        <v>5</v>
      </c>
      <c r="J676" t="s">
        <v>10703</v>
      </c>
      <c r="L676" t="s">
        <v>10613</v>
      </c>
      <c r="M676">
        <v>0.99604943691678305</v>
      </c>
    </row>
    <row r="677" spans="1:13" x14ac:dyDescent="0.2">
      <c r="A677" t="s">
        <v>2834</v>
      </c>
      <c r="B677" t="s">
        <v>2835</v>
      </c>
      <c r="C677">
        <v>0</v>
      </c>
      <c r="D677">
        <v>3</v>
      </c>
      <c r="E677">
        <v>0</v>
      </c>
      <c r="F677">
        <v>0</v>
      </c>
      <c r="G677">
        <v>0</v>
      </c>
      <c r="H677">
        <v>5</v>
      </c>
      <c r="J677" t="s">
        <v>10703</v>
      </c>
      <c r="L677" t="s">
        <v>10613</v>
      </c>
      <c r="M677">
        <v>0.99619537954266202</v>
      </c>
    </row>
    <row r="678" spans="1:13" x14ac:dyDescent="0.2">
      <c r="A678" t="s">
        <v>2836</v>
      </c>
      <c r="B678" t="s">
        <v>2837</v>
      </c>
      <c r="C678">
        <v>0</v>
      </c>
      <c r="D678">
        <v>2</v>
      </c>
      <c r="E678">
        <v>0</v>
      </c>
      <c r="F678">
        <v>0</v>
      </c>
      <c r="G678">
        <v>0</v>
      </c>
      <c r="H678">
        <v>6</v>
      </c>
      <c r="J678" t="s">
        <v>10703</v>
      </c>
      <c r="L678" t="s">
        <v>10613</v>
      </c>
      <c r="M678">
        <v>0.99723353712801299</v>
      </c>
    </row>
    <row r="679" spans="1:13" x14ac:dyDescent="0.2">
      <c r="A679" t="s">
        <v>2838</v>
      </c>
      <c r="B679" t="s">
        <v>2839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7</v>
      </c>
      <c r="J679" t="s">
        <v>10703</v>
      </c>
      <c r="L679" t="s">
        <v>10613</v>
      </c>
      <c r="M679">
        <v>0.99619219617177601</v>
      </c>
    </row>
    <row r="680" spans="1:13" x14ac:dyDescent="0.2">
      <c r="A680" t="s">
        <v>2840</v>
      </c>
      <c r="B680" t="s">
        <v>2841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7</v>
      </c>
      <c r="J680" t="s">
        <v>10703</v>
      </c>
      <c r="L680" t="s">
        <v>10613</v>
      </c>
      <c r="M680">
        <v>0.99595688939961602</v>
      </c>
    </row>
    <row r="681" spans="1:13" x14ac:dyDescent="0.2">
      <c r="A681" t="s">
        <v>2842</v>
      </c>
      <c r="B681" t="s">
        <v>2843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7</v>
      </c>
      <c r="J681" t="s">
        <v>10703</v>
      </c>
      <c r="L681" t="s">
        <v>10613</v>
      </c>
      <c r="M681">
        <v>0.99625349640492</v>
      </c>
    </row>
    <row r="682" spans="1:13" x14ac:dyDescent="0.2">
      <c r="A682" t="s">
        <v>2844</v>
      </c>
      <c r="B682" t="s">
        <v>2845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8</v>
      </c>
      <c r="J682" t="s">
        <v>10703</v>
      </c>
      <c r="L682" t="s">
        <v>10613</v>
      </c>
      <c r="M682">
        <v>0.996213559701146</v>
      </c>
    </row>
    <row r="683" spans="1:13" x14ac:dyDescent="0.2">
      <c r="A683" t="s">
        <v>2846</v>
      </c>
      <c r="B683" t="s">
        <v>2847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8</v>
      </c>
      <c r="J683" t="s">
        <v>10703</v>
      </c>
      <c r="L683" t="s">
        <v>10613</v>
      </c>
      <c r="M683">
        <v>0.99694596997260598</v>
      </c>
    </row>
    <row r="684" spans="1:13" x14ac:dyDescent="0.2">
      <c r="A684" t="s">
        <v>2848</v>
      </c>
      <c r="B684" t="s">
        <v>2849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8</v>
      </c>
      <c r="J684" t="s">
        <v>10703</v>
      </c>
      <c r="L684" t="s">
        <v>10613</v>
      </c>
      <c r="M684">
        <v>0.997096039875216</v>
      </c>
    </row>
    <row r="685" spans="1:13" x14ac:dyDescent="0.2">
      <c r="A685" t="s">
        <v>420</v>
      </c>
      <c r="B685" t="s">
        <v>421</v>
      </c>
      <c r="C685">
        <v>19</v>
      </c>
      <c r="D685">
        <v>14</v>
      </c>
      <c r="E685">
        <v>0</v>
      </c>
      <c r="F685">
        <v>0</v>
      </c>
      <c r="G685">
        <v>0</v>
      </c>
      <c r="H685">
        <v>82</v>
      </c>
      <c r="J685" t="s">
        <v>10703</v>
      </c>
      <c r="L685" t="s">
        <v>10613</v>
      </c>
      <c r="M685">
        <v>0.99661144296849502</v>
      </c>
    </row>
    <row r="686" spans="1:13" x14ac:dyDescent="0.2">
      <c r="A686" t="s">
        <v>2850</v>
      </c>
      <c r="B686" t="s">
        <v>2851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8</v>
      </c>
      <c r="J686" t="s">
        <v>10703</v>
      </c>
      <c r="L686" t="s">
        <v>10613</v>
      </c>
      <c r="M686">
        <v>0.99649577590208005</v>
      </c>
    </row>
    <row r="687" spans="1:13" x14ac:dyDescent="0.2">
      <c r="A687" t="s">
        <v>2852</v>
      </c>
      <c r="B687" t="s">
        <v>2853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8</v>
      </c>
      <c r="J687" t="s">
        <v>10703</v>
      </c>
      <c r="L687" t="s">
        <v>10613</v>
      </c>
      <c r="M687">
        <v>0.99650154831882998</v>
      </c>
    </row>
    <row r="688" spans="1:13" x14ac:dyDescent="0.2">
      <c r="A688" t="s">
        <v>2854</v>
      </c>
      <c r="B688" t="s">
        <v>2855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8</v>
      </c>
      <c r="J688" t="s">
        <v>10703</v>
      </c>
      <c r="L688" t="s">
        <v>10613</v>
      </c>
      <c r="M688">
        <v>0.99653770200951497</v>
      </c>
    </row>
    <row r="689" spans="1:13" x14ac:dyDescent="0.2">
      <c r="A689" t="s">
        <v>2856</v>
      </c>
      <c r="B689" t="s">
        <v>2857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8</v>
      </c>
      <c r="J689" t="s">
        <v>10703</v>
      </c>
      <c r="L689" t="s">
        <v>10613</v>
      </c>
      <c r="M689">
        <v>0.99668816431776797</v>
      </c>
    </row>
    <row r="690" spans="1:13" x14ac:dyDescent="0.2">
      <c r="A690" t="s">
        <v>2858</v>
      </c>
      <c r="B690" t="s">
        <v>2859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8</v>
      </c>
      <c r="J690" t="s">
        <v>10703</v>
      </c>
      <c r="L690" t="s">
        <v>10613</v>
      </c>
      <c r="M690">
        <v>0.99691437288862395</v>
      </c>
    </row>
    <row r="691" spans="1:13" x14ac:dyDescent="0.2">
      <c r="A691" t="s">
        <v>2860</v>
      </c>
      <c r="B691" t="s">
        <v>2861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8</v>
      </c>
      <c r="J691" t="s">
        <v>10703</v>
      </c>
      <c r="L691" t="s">
        <v>10613</v>
      </c>
      <c r="M691">
        <v>0.99631274406892101</v>
      </c>
    </row>
    <row r="692" spans="1:13" x14ac:dyDescent="0.2">
      <c r="A692" t="s">
        <v>2884</v>
      </c>
      <c r="B692" t="s">
        <v>2885</v>
      </c>
      <c r="C692">
        <v>7</v>
      </c>
      <c r="D692">
        <v>0</v>
      </c>
      <c r="E692">
        <v>0</v>
      </c>
      <c r="F692">
        <v>0</v>
      </c>
      <c r="G692">
        <v>0</v>
      </c>
      <c r="H692">
        <v>0</v>
      </c>
      <c r="J692" t="s">
        <v>10703</v>
      </c>
      <c r="L692" t="s">
        <v>10613</v>
      </c>
      <c r="M692">
        <v>0.99622934806737296</v>
      </c>
    </row>
    <row r="693" spans="1:13" x14ac:dyDescent="0.2">
      <c r="A693" t="s">
        <v>2886</v>
      </c>
      <c r="B693" t="s">
        <v>2887</v>
      </c>
      <c r="C693">
        <v>7</v>
      </c>
      <c r="D693">
        <v>0</v>
      </c>
      <c r="E693">
        <v>0</v>
      </c>
      <c r="F693">
        <v>0</v>
      </c>
      <c r="G693">
        <v>0</v>
      </c>
      <c r="H693">
        <v>0</v>
      </c>
      <c r="J693" t="s">
        <v>10703</v>
      </c>
      <c r="L693" t="s">
        <v>10613</v>
      </c>
      <c r="M693">
        <v>0.99601314256672602</v>
      </c>
    </row>
    <row r="694" spans="1:13" x14ac:dyDescent="0.2">
      <c r="A694" t="s">
        <v>2888</v>
      </c>
      <c r="B694" t="s">
        <v>2889</v>
      </c>
      <c r="C694">
        <v>7</v>
      </c>
      <c r="D694">
        <v>0</v>
      </c>
      <c r="E694">
        <v>0</v>
      </c>
      <c r="F694">
        <v>0</v>
      </c>
      <c r="G694">
        <v>0</v>
      </c>
      <c r="H694">
        <v>0</v>
      </c>
      <c r="J694" t="s">
        <v>10703</v>
      </c>
      <c r="L694" t="s">
        <v>10613</v>
      </c>
      <c r="M694">
        <v>0.99597345079907595</v>
      </c>
    </row>
    <row r="695" spans="1:13" x14ac:dyDescent="0.2">
      <c r="A695" t="s">
        <v>2890</v>
      </c>
      <c r="B695" t="s">
        <v>2891</v>
      </c>
      <c r="C695">
        <v>7</v>
      </c>
      <c r="D695">
        <v>0</v>
      </c>
      <c r="E695">
        <v>0</v>
      </c>
      <c r="F695">
        <v>0</v>
      </c>
      <c r="G695">
        <v>0</v>
      </c>
      <c r="H695">
        <v>0</v>
      </c>
      <c r="J695" t="s">
        <v>10703</v>
      </c>
      <c r="L695" t="s">
        <v>10613</v>
      </c>
      <c r="M695">
        <v>0.99525265940310903</v>
      </c>
    </row>
    <row r="696" spans="1:13" x14ac:dyDescent="0.2">
      <c r="A696" t="s">
        <v>422</v>
      </c>
      <c r="B696" t="s">
        <v>423</v>
      </c>
      <c r="C696">
        <v>103</v>
      </c>
      <c r="D696">
        <v>5</v>
      </c>
      <c r="E696">
        <v>0</v>
      </c>
      <c r="F696">
        <v>0</v>
      </c>
      <c r="G696">
        <v>1</v>
      </c>
      <c r="H696">
        <v>4</v>
      </c>
      <c r="J696" t="s">
        <v>10703</v>
      </c>
      <c r="L696" t="s">
        <v>10613</v>
      </c>
      <c r="M696">
        <v>0.99636796691733498</v>
      </c>
    </row>
    <row r="697" spans="1:13" x14ac:dyDescent="0.2">
      <c r="A697" t="s">
        <v>2892</v>
      </c>
      <c r="B697" t="s">
        <v>2893</v>
      </c>
      <c r="C697">
        <v>7</v>
      </c>
      <c r="D697">
        <v>0</v>
      </c>
      <c r="E697">
        <v>0</v>
      </c>
      <c r="F697">
        <v>0</v>
      </c>
      <c r="G697">
        <v>0</v>
      </c>
      <c r="H697">
        <v>0</v>
      </c>
      <c r="J697" t="s">
        <v>10703</v>
      </c>
      <c r="L697" t="s">
        <v>10613</v>
      </c>
      <c r="M697">
        <v>0.99633796981913703</v>
      </c>
    </row>
    <row r="698" spans="1:13" x14ac:dyDescent="0.2">
      <c r="A698" t="s">
        <v>2894</v>
      </c>
      <c r="B698" t="s">
        <v>2895</v>
      </c>
      <c r="C698">
        <v>7</v>
      </c>
      <c r="D698">
        <v>0</v>
      </c>
      <c r="E698">
        <v>0</v>
      </c>
      <c r="F698">
        <v>0</v>
      </c>
      <c r="G698">
        <v>0</v>
      </c>
      <c r="H698">
        <v>0</v>
      </c>
      <c r="J698" t="s">
        <v>10703</v>
      </c>
      <c r="L698" t="s">
        <v>10613</v>
      </c>
      <c r="M698">
        <v>0.99588929540690796</v>
      </c>
    </row>
    <row r="699" spans="1:13" x14ac:dyDescent="0.2">
      <c r="A699" t="s">
        <v>2896</v>
      </c>
      <c r="B699" t="s">
        <v>2897</v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J699" t="s">
        <v>10703</v>
      </c>
      <c r="L699" t="s">
        <v>10613</v>
      </c>
      <c r="M699">
        <v>0.99699602102970397</v>
      </c>
    </row>
    <row r="700" spans="1:13" x14ac:dyDescent="0.2">
      <c r="A700" t="s">
        <v>2898</v>
      </c>
      <c r="B700" t="s">
        <v>2899</v>
      </c>
      <c r="C700">
        <v>7</v>
      </c>
      <c r="D700">
        <v>0</v>
      </c>
      <c r="E700">
        <v>0</v>
      </c>
      <c r="F700">
        <v>0</v>
      </c>
      <c r="G700">
        <v>0</v>
      </c>
      <c r="H700">
        <v>0</v>
      </c>
      <c r="J700" t="s">
        <v>10703</v>
      </c>
      <c r="L700" t="s">
        <v>10613</v>
      </c>
      <c r="M700">
        <v>0.99679964219736295</v>
      </c>
    </row>
    <row r="701" spans="1:13" x14ac:dyDescent="0.2">
      <c r="A701" t="s">
        <v>2900</v>
      </c>
      <c r="B701" t="s">
        <v>2901</v>
      </c>
      <c r="C701">
        <v>7</v>
      </c>
      <c r="D701">
        <v>0</v>
      </c>
      <c r="E701">
        <v>0</v>
      </c>
      <c r="F701">
        <v>0</v>
      </c>
      <c r="G701">
        <v>0</v>
      </c>
      <c r="H701">
        <v>0</v>
      </c>
      <c r="J701" t="s">
        <v>10703</v>
      </c>
      <c r="L701" t="s">
        <v>10613</v>
      </c>
      <c r="M701">
        <v>0.99682375736761997</v>
      </c>
    </row>
    <row r="702" spans="1:13" x14ac:dyDescent="0.2">
      <c r="A702" t="s">
        <v>2902</v>
      </c>
      <c r="B702" t="s">
        <v>2903</v>
      </c>
      <c r="C702">
        <v>7</v>
      </c>
      <c r="D702">
        <v>0</v>
      </c>
      <c r="E702">
        <v>0</v>
      </c>
      <c r="F702">
        <v>0</v>
      </c>
      <c r="G702">
        <v>0</v>
      </c>
      <c r="H702">
        <v>0</v>
      </c>
      <c r="J702" t="s">
        <v>10703</v>
      </c>
      <c r="L702" t="s">
        <v>10613</v>
      </c>
      <c r="M702">
        <v>0.99676537765714401</v>
      </c>
    </row>
    <row r="703" spans="1:13" x14ac:dyDescent="0.2">
      <c r="A703" t="s">
        <v>2904</v>
      </c>
      <c r="B703" t="s">
        <v>2905</v>
      </c>
      <c r="C703">
        <v>7</v>
      </c>
      <c r="D703">
        <v>0</v>
      </c>
      <c r="E703">
        <v>0</v>
      </c>
      <c r="F703">
        <v>0</v>
      </c>
      <c r="G703">
        <v>0</v>
      </c>
      <c r="H703">
        <v>0</v>
      </c>
      <c r="J703" t="s">
        <v>10703</v>
      </c>
      <c r="L703" t="s">
        <v>10613</v>
      </c>
      <c r="M703">
        <v>0.99677722391817503</v>
      </c>
    </row>
    <row r="704" spans="1:13" x14ac:dyDescent="0.2">
      <c r="A704" t="s">
        <v>2906</v>
      </c>
      <c r="B704" t="s">
        <v>2907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J704" t="s">
        <v>10703</v>
      </c>
      <c r="L704" t="s">
        <v>10613</v>
      </c>
      <c r="M704">
        <v>0.99600426358830096</v>
      </c>
    </row>
    <row r="705" spans="1:13" x14ac:dyDescent="0.2">
      <c r="A705" t="s">
        <v>2908</v>
      </c>
      <c r="B705" t="s">
        <v>2909</v>
      </c>
      <c r="C705">
        <v>7</v>
      </c>
      <c r="D705">
        <v>0</v>
      </c>
      <c r="E705">
        <v>0</v>
      </c>
      <c r="F705">
        <v>0</v>
      </c>
      <c r="G705">
        <v>0</v>
      </c>
      <c r="H705">
        <v>0</v>
      </c>
      <c r="J705" t="s">
        <v>10703</v>
      </c>
      <c r="L705" t="s">
        <v>10613</v>
      </c>
      <c r="M705">
        <v>0.99677574789537504</v>
      </c>
    </row>
    <row r="706" spans="1:13" x14ac:dyDescent="0.2">
      <c r="A706" t="s">
        <v>2910</v>
      </c>
      <c r="B706" t="s">
        <v>2911</v>
      </c>
      <c r="C706">
        <v>7</v>
      </c>
      <c r="D706">
        <v>0</v>
      </c>
      <c r="E706">
        <v>0</v>
      </c>
      <c r="F706">
        <v>0</v>
      </c>
      <c r="G706">
        <v>0</v>
      </c>
      <c r="H706">
        <v>0</v>
      </c>
      <c r="J706" t="s">
        <v>10703</v>
      </c>
      <c r="L706" t="s">
        <v>10613</v>
      </c>
      <c r="M706">
        <v>0.99660621343247102</v>
      </c>
    </row>
    <row r="707" spans="1:13" x14ac:dyDescent="0.2">
      <c r="A707" t="s">
        <v>424</v>
      </c>
      <c r="B707" t="s">
        <v>425</v>
      </c>
      <c r="C707">
        <v>22</v>
      </c>
      <c r="D707">
        <v>11</v>
      </c>
      <c r="E707">
        <v>0</v>
      </c>
      <c r="F707">
        <v>0</v>
      </c>
      <c r="G707">
        <v>0</v>
      </c>
      <c r="H707">
        <v>80</v>
      </c>
      <c r="J707" t="s">
        <v>10703</v>
      </c>
      <c r="L707" t="s">
        <v>10613</v>
      </c>
      <c r="M707">
        <v>0.99633497173642205</v>
      </c>
    </row>
    <row r="708" spans="1:13" x14ac:dyDescent="0.2">
      <c r="A708" t="s">
        <v>2912</v>
      </c>
      <c r="B708" t="s">
        <v>2913</v>
      </c>
      <c r="C708">
        <v>7</v>
      </c>
      <c r="D708">
        <v>0</v>
      </c>
      <c r="E708">
        <v>0</v>
      </c>
      <c r="F708">
        <v>0</v>
      </c>
      <c r="G708">
        <v>0</v>
      </c>
      <c r="H708">
        <v>0</v>
      </c>
      <c r="J708" t="s">
        <v>10703</v>
      </c>
      <c r="L708" t="s">
        <v>10613</v>
      </c>
      <c r="M708">
        <v>0.99746453415932901</v>
      </c>
    </row>
    <row r="709" spans="1:13" x14ac:dyDescent="0.2">
      <c r="A709" t="s">
        <v>2914</v>
      </c>
      <c r="B709" t="s">
        <v>2915</v>
      </c>
      <c r="C709">
        <v>7</v>
      </c>
      <c r="D709">
        <v>0</v>
      </c>
      <c r="E709">
        <v>0</v>
      </c>
      <c r="F709">
        <v>0</v>
      </c>
      <c r="G709">
        <v>0</v>
      </c>
      <c r="H709">
        <v>0</v>
      </c>
      <c r="J709" t="s">
        <v>10703</v>
      </c>
      <c r="L709" t="s">
        <v>10613</v>
      </c>
      <c r="M709">
        <v>0.99725531409053803</v>
      </c>
    </row>
    <row r="710" spans="1:13" x14ac:dyDescent="0.2">
      <c r="A710" t="s">
        <v>2916</v>
      </c>
      <c r="B710" t="s">
        <v>2917</v>
      </c>
      <c r="C710">
        <v>7</v>
      </c>
      <c r="D710">
        <v>0</v>
      </c>
      <c r="E710">
        <v>0</v>
      </c>
      <c r="F710">
        <v>0</v>
      </c>
      <c r="G710">
        <v>0</v>
      </c>
      <c r="H710">
        <v>0</v>
      </c>
      <c r="J710" t="s">
        <v>10703</v>
      </c>
      <c r="L710" t="s">
        <v>10613</v>
      </c>
      <c r="M710">
        <v>0.99740459115911995</v>
      </c>
    </row>
    <row r="711" spans="1:13" x14ac:dyDescent="0.2">
      <c r="A711" t="s">
        <v>2918</v>
      </c>
      <c r="B711" t="s">
        <v>2919</v>
      </c>
      <c r="C711">
        <v>7</v>
      </c>
      <c r="D711">
        <v>0</v>
      </c>
      <c r="E711">
        <v>0</v>
      </c>
      <c r="F711">
        <v>0</v>
      </c>
      <c r="G711">
        <v>0</v>
      </c>
      <c r="H711">
        <v>0</v>
      </c>
      <c r="J711" t="s">
        <v>10703</v>
      </c>
      <c r="L711" t="s">
        <v>10613</v>
      </c>
      <c r="M711">
        <v>0.99750432211819295</v>
      </c>
    </row>
    <row r="712" spans="1:13" x14ac:dyDescent="0.2">
      <c r="A712" t="s">
        <v>2920</v>
      </c>
      <c r="B712" t="s">
        <v>2921</v>
      </c>
      <c r="C712">
        <v>7</v>
      </c>
      <c r="D712">
        <v>0</v>
      </c>
      <c r="E712">
        <v>0</v>
      </c>
      <c r="F712">
        <v>0</v>
      </c>
      <c r="G712">
        <v>0</v>
      </c>
      <c r="H712">
        <v>0</v>
      </c>
      <c r="J712" t="s">
        <v>10703</v>
      </c>
      <c r="L712" t="s">
        <v>10613</v>
      </c>
      <c r="M712">
        <v>0.99728532999860997</v>
      </c>
    </row>
    <row r="713" spans="1:13" x14ac:dyDescent="0.2">
      <c r="A713" t="s">
        <v>2922</v>
      </c>
      <c r="B713" t="s">
        <v>2923</v>
      </c>
      <c r="C713">
        <v>7</v>
      </c>
      <c r="D713">
        <v>0</v>
      </c>
      <c r="E713">
        <v>0</v>
      </c>
      <c r="F713">
        <v>0</v>
      </c>
      <c r="G713">
        <v>0</v>
      </c>
      <c r="H713">
        <v>0</v>
      </c>
      <c r="J713" t="s">
        <v>10703</v>
      </c>
      <c r="L713" t="s">
        <v>10613</v>
      </c>
      <c r="M713">
        <v>0.99692659267394601</v>
      </c>
    </row>
    <row r="714" spans="1:13" x14ac:dyDescent="0.2">
      <c r="A714" t="s">
        <v>2924</v>
      </c>
      <c r="B714" t="s">
        <v>2925</v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J714" t="s">
        <v>10703</v>
      </c>
      <c r="L714" t="s">
        <v>10613</v>
      </c>
      <c r="M714">
        <v>0.99560305229083401</v>
      </c>
    </row>
    <row r="715" spans="1:13" x14ac:dyDescent="0.2">
      <c r="A715" t="s">
        <v>2926</v>
      </c>
      <c r="B715" t="s">
        <v>2927</v>
      </c>
      <c r="C715">
        <v>7</v>
      </c>
      <c r="D715">
        <v>0</v>
      </c>
      <c r="E715">
        <v>0</v>
      </c>
      <c r="F715">
        <v>0</v>
      </c>
      <c r="G715">
        <v>0</v>
      </c>
      <c r="H715">
        <v>0</v>
      </c>
      <c r="J715" t="s">
        <v>10703</v>
      </c>
      <c r="L715" t="s">
        <v>10613</v>
      </c>
      <c r="M715">
        <v>0.99651572300255697</v>
      </c>
    </row>
    <row r="716" spans="1:13" x14ac:dyDescent="0.2">
      <c r="A716" t="s">
        <v>2928</v>
      </c>
      <c r="B716" t="s">
        <v>2929</v>
      </c>
      <c r="C716">
        <v>7</v>
      </c>
      <c r="D716">
        <v>0</v>
      </c>
      <c r="E716">
        <v>0</v>
      </c>
      <c r="F716">
        <v>0</v>
      </c>
      <c r="G716">
        <v>0</v>
      </c>
      <c r="H716">
        <v>0</v>
      </c>
      <c r="J716" t="s">
        <v>10703</v>
      </c>
      <c r="L716" t="s">
        <v>10613</v>
      </c>
      <c r="M716">
        <v>0.99652923433780605</v>
      </c>
    </row>
    <row r="717" spans="1:13" x14ac:dyDescent="0.2">
      <c r="A717" t="s">
        <v>2930</v>
      </c>
      <c r="B717" t="s">
        <v>2931</v>
      </c>
      <c r="C717">
        <v>7</v>
      </c>
      <c r="D717">
        <v>0</v>
      </c>
      <c r="E717">
        <v>0</v>
      </c>
      <c r="F717">
        <v>0</v>
      </c>
      <c r="G717">
        <v>0</v>
      </c>
      <c r="H717">
        <v>0</v>
      </c>
      <c r="J717" t="s">
        <v>10703</v>
      </c>
      <c r="L717" t="s">
        <v>10613</v>
      </c>
      <c r="M717">
        <v>0.99648722335154905</v>
      </c>
    </row>
    <row r="718" spans="1:13" x14ac:dyDescent="0.2">
      <c r="A718" t="s">
        <v>426</v>
      </c>
      <c r="B718" t="s">
        <v>427</v>
      </c>
      <c r="C718">
        <v>19</v>
      </c>
      <c r="D718">
        <v>6</v>
      </c>
      <c r="E718">
        <v>0</v>
      </c>
      <c r="F718">
        <v>0</v>
      </c>
      <c r="G718">
        <v>0</v>
      </c>
      <c r="H718">
        <v>88</v>
      </c>
      <c r="J718" t="s">
        <v>10703</v>
      </c>
      <c r="L718" t="s">
        <v>10613</v>
      </c>
      <c r="M718">
        <v>0.99660664439660196</v>
      </c>
    </row>
    <row r="719" spans="1:13" x14ac:dyDescent="0.2">
      <c r="A719" t="s">
        <v>2932</v>
      </c>
      <c r="B719" t="s">
        <v>2933</v>
      </c>
      <c r="C719">
        <v>7</v>
      </c>
      <c r="D719">
        <v>0</v>
      </c>
      <c r="E719">
        <v>0</v>
      </c>
      <c r="F719">
        <v>0</v>
      </c>
      <c r="G719">
        <v>0</v>
      </c>
      <c r="H719">
        <v>0</v>
      </c>
      <c r="J719" t="s">
        <v>10703</v>
      </c>
      <c r="L719" t="s">
        <v>10613</v>
      </c>
      <c r="M719">
        <v>0.99635303786052598</v>
      </c>
    </row>
    <row r="720" spans="1:13" x14ac:dyDescent="0.2">
      <c r="A720" t="s">
        <v>2934</v>
      </c>
      <c r="B720" t="s">
        <v>2935</v>
      </c>
      <c r="C720">
        <v>7</v>
      </c>
      <c r="D720">
        <v>0</v>
      </c>
      <c r="E720">
        <v>0</v>
      </c>
      <c r="F720">
        <v>0</v>
      </c>
      <c r="G720">
        <v>0</v>
      </c>
      <c r="H720">
        <v>0</v>
      </c>
      <c r="J720" t="s">
        <v>10703</v>
      </c>
      <c r="L720" t="s">
        <v>10613</v>
      </c>
      <c r="M720">
        <v>0.99660529719195601</v>
      </c>
    </row>
    <row r="721" spans="1:13" x14ac:dyDescent="0.2">
      <c r="A721" t="s">
        <v>2936</v>
      </c>
      <c r="B721" t="s">
        <v>2937</v>
      </c>
      <c r="C721">
        <v>7</v>
      </c>
      <c r="D721">
        <v>0</v>
      </c>
      <c r="E721">
        <v>0</v>
      </c>
      <c r="F721">
        <v>0</v>
      </c>
      <c r="G721">
        <v>0</v>
      </c>
      <c r="H721">
        <v>0</v>
      </c>
      <c r="J721" t="s">
        <v>10703</v>
      </c>
      <c r="L721" t="s">
        <v>10613</v>
      </c>
      <c r="M721">
        <v>0.99656727407608203</v>
      </c>
    </row>
    <row r="722" spans="1:13" x14ac:dyDescent="0.2">
      <c r="A722" t="s">
        <v>2938</v>
      </c>
      <c r="B722" t="s">
        <v>2939</v>
      </c>
      <c r="C722">
        <v>7</v>
      </c>
      <c r="D722">
        <v>0</v>
      </c>
      <c r="E722">
        <v>0</v>
      </c>
      <c r="F722">
        <v>0</v>
      </c>
      <c r="G722">
        <v>0</v>
      </c>
      <c r="H722">
        <v>0</v>
      </c>
      <c r="J722" t="s">
        <v>10703</v>
      </c>
      <c r="L722" t="s">
        <v>10613</v>
      </c>
      <c r="M722">
        <v>0.99662998820233795</v>
      </c>
    </row>
    <row r="723" spans="1:13" x14ac:dyDescent="0.2">
      <c r="A723" t="s">
        <v>2940</v>
      </c>
      <c r="B723" t="s">
        <v>2941</v>
      </c>
      <c r="C723">
        <v>7</v>
      </c>
      <c r="D723">
        <v>0</v>
      </c>
      <c r="E723">
        <v>0</v>
      </c>
      <c r="F723">
        <v>0</v>
      </c>
      <c r="G723">
        <v>0</v>
      </c>
      <c r="H723">
        <v>0</v>
      </c>
      <c r="J723" t="s">
        <v>10703</v>
      </c>
      <c r="L723" t="s">
        <v>10613</v>
      </c>
      <c r="M723">
        <v>0.99621962787533302</v>
      </c>
    </row>
    <row r="724" spans="1:13" x14ac:dyDescent="0.2">
      <c r="A724" t="s">
        <v>2942</v>
      </c>
      <c r="B724" t="s">
        <v>2943</v>
      </c>
      <c r="C724">
        <v>7</v>
      </c>
      <c r="D724">
        <v>0</v>
      </c>
      <c r="E724">
        <v>0</v>
      </c>
      <c r="F724">
        <v>0</v>
      </c>
      <c r="G724">
        <v>0</v>
      </c>
      <c r="H724">
        <v>0</v>
      </c>
      <c r="J724" t="s">
        <v>10703</v>
      </c>
      <c r="L724" t="s">
        <v>10613</v>
      </c>
      <c r="M724">
        <v>0.99500806538342501</v>
      </c>
    </row>
    <row r="725" spans="1:13" x14ac:dyDescent="0.2">
      <c r="A725" t="s">
        <v>2944</v>
      </c>
      <c r="B725" t="s">
        <v>2945</v>
      </c>
      <c r="C725">
        <v>7</v>
      </c>
      <c r="D725">
        <v>0</v>
      </c>
      <c r="E725">
        <v>0</v>
      </c>
      <c r="F725">
        <v>0</v>
      </c>
      <c r="G725">
        <v>0</v>
      </c>
      <c r="H725">
        <v>0</v>
      </c>
      <c r="J725" t="s">
        <v>10703</v>
      </c>
      <c r="L725" t="s">
        <v>10613</v>
      </c>
      <c r="M725">
        <v>0.99671227158079301</v>
      </c>
    </row>
    <row r="726" spans="1:13" x14ac:dyDescent="0.2">
      <c r="A726" t="s">
        <v>2946</v>
      </c>
      <c r="B726" t="s">
        <v>2947</v>
      </c>
      <c r="C726">
        <v>7</v>
      </c>
      <c r="D726">
        <v>0</v>
      </c>
      <c r="E726">
        <v>0</v>
      </c>
      <c r="F726">
        <v>0</v>
      </c>
      <c r="G726">
        <v>0</v>
      </c>
      <c r="H726">
        <v>0</v>
      </c>
      <c r="J726" t="s">
        <v>10703</v>
      </c>
      <c r="L726" t="s">
        <v>10613</v>
      </c>
      <c r="M726">
        <v>0.99570634661396495</v>
      </c>
    </row>
    <row r="727" spans="1:13" x14ac:dyDescent="0.2">
      <c r="A727" t="s">
        <v>2948</v>
      </c>
      <c r="B727" t="s">
        <v>2949</v>
      </c>
      <c r="C727">
        <v>7</v>
      </c>
      <c r="D727">
        <v>0</v>
      </c>
      <c r="E727">
        <v>0</v>
      </c>
      <c r="F727">
        <v>0</v>
      </c>
      <c r="G727">
        <v>0</v>
      </c>
      <c r="H727">
        <v>0</v>
      </c>
      <c r="J727" t="s">
        <v>10703</v>
      </c>
      <c r="L727" t="s">
        <v>10613</v>
      </c>
      <c r="M727">
        <v>0.99596755941264103</v>
      </c>
    </row>
    <row r="728" spans="1:13" x14ac:dyDescent="0.2">
      <c r="A728" t="s">
        <v>2950</v>
      </c>
      <c r="B728" t="s">
        <v>2951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J728" t="s">
        <v>10703</v>
      </c>
      <c r="L728" t="s">
        <v>10613</v>
      </c>
      <c r="M728">
        <v>0.996180304601611</v>
      </c>
    </row>
    <row r="729" spans="1:13" x14ac:dyDescent="0.2">
      <c r="A729" t="s">
        <v>428</v>
      </c>
      <c r="B729" t="s">
        <v>429</v>
      </c>
      <c r="C729">
        <v>55</v>
      </c>
      <c r="D729">
        <v>22</v>
      </c>
      <c r="E729">
        <v>0</v>
      </c>
      <c r="F729">
        <v>0</v>
      </c>
      <c r="G729">
        <v>0</v>
      </c>
      <c r="H729">
        <v>35</v>
      </c>
      <c r="J729" t="s">
        <v>10703</v>
      </c>
      <c r="L729" t="s">
        <v>10613</v>
      </c>
      <c r="M729">
        <v>0.99695942541970695</v>
      </c>
    </row>
    <row r="730" spans="1:13" x14ac:dyDescent="0.2">
      <c r="A730" t="s">
        <v>2952</v>
      </c>
      <c r="B730" t="s">
        <v>2953</v>
      </c>
      <c r="C730">
        <v>7</v>
      </c>
      <c r="D730">
        <v>0</v>
      </c>
      <c r="E730">
        <v>0</v>
      </c>
      <c r="F730">
        <v>0</v>
      </c>
      <c r="G730">
        <v>0</v>
      </c>
      <c r="H730">
        <v>0</v>
      </c>
      <c r="J730" t="s">
        <v>10703</v>
      </c>
      <c r="L730" t="s">
        <v>10613</v>
      </c>
      <c r="M730">
        <v>0.99542669887778201</v>
      </c>
    </row>
    <row r="731" spans="1:13" x14ac:dyDescent="0.2">
      <c r="A731" t="s">
        <v>2954</v>
      </c>
      <c r="B731" t="s">
        <v>2955</v>
      </c>
      <c r="C731">
        <v>7</v>
      </c>
      <c r="D731">
        <v>0</v>
      </c>
      <c r="E731">
        <v>0</v>
      </c>
      <c r="F731">
        <v>0</v>
      </c>
      <c r="G731">
        <v>0</v>
      </c>
      <c r="H731">
        <v>0</v>
      </c>
      <c r="J731" t="s">
        <v>10703</v>
      </c>
      <c r="L731" t="s">
        <v>10613</v>
      </c>
      <c r="M731">
        <v>0.99644309575046297</v>
      </c>
    </row>
    <row r="732" spans="1:13" x14ac:dyDescent="0.2">
      <c r="A732" t="s">
        <v>2956</v>
      </c>
      <c r="B732" t="s">
        <v>2957</v>
      </c>
      <c r="C732">
        <v>6</v>
      </c>
      <c r="D732">
        <v>0</v>
      </c>
      <c r="E732">
        <v>0</v>
      </c>
      <c r="F732">
        <v>0</v>
      </c>
      <c r="G732">
        <v>0</v>
      </c>
      <c r="H732">
        <v>1</v>
      </c>
      <c r="J732" t="s">
        <v>10703</v>
      </c>
      <c r="L732" t="s">
        <v>10613</v>
      </c>
      <c r="M732">
        <v>0.99674864265818797</v>
      </c>
    </row>
    <row r="733" spans="1:13" x14ac:dyDescent="0.2">
      <c r="A733" t="s">
        <v>2958</v>
      </c>
      <c r="B733" t="s">
        <v>2959</v>
      </c>
      <c r="C733">
        <v>6</v>
      </c>
      <c r="D733">
        <v>0</v>
      </c>
      <c r="E733">
        <v>0</v>
      </c>
      <c r="F733">
        <v>0</v>
      </c>
      <c r="G733">
        <v>0</v>
      </c>
      <c r="H733">
        <v>1</v>
      </c>
      <c r="J733" t="s">
        <v>10703</v>
      </c>
      <c r="L733" t="s">
        <v>10613</v>
      </c>
      <c r="M733">
        <v>0.99708731191182298</v>
      </c>
    </row>
    <row r="734" spans="1:13" x14ac:dyDescent="0.2">
      <c r="A734" t="s">
        <v>2960</v>
      </c>
      <c r="B734" t="s">
        <v>2961</v>
      </c>
      <c r="C734">
        <v>6</v>
      </c>
      <c r="D734">
        <v>1</v>
      </c>
      <c r="E734">
        <v>0</v>
      </c>
      <c r="F734">
        <v>0</v>
      </c>
      <c r="G734">
        <v>0</v>
      </c>
      <c r="H734">
        <v>0</v>
      </c>
      <c r="J734" t="s">
        <v>10703</v>
      </c>
      <c r="L734" t="s">
        <v>10613</v>
      </c>
      <c r="M734">
        <v>0.99619156508780804</v>
      </c>
    </row>
    <row r="735" spans="1:13" x14ac:dyDescent="0.2">
      <c r="A735" t="s">
        <v>2962</v>
      </c>
      <c r="B735" t="s">
        <v>2963</v>
      </c>
      <c r="C735">
        <v>6</v>
      </c>
      <c r="D735">
        <v>1</v>
      </c>
      <c r="E735">
        <v>0</v>
      </c>
      <c r="F735">
        <v>0</v>
      </c>
      <c r="G735">
        <v>0</v>
      </c>
      <c r="H735">
        <v>0</v>
      </c>
      <c r="J735" t="s">
        <v>10703</v>
      </c>
      <c r="L735" t="s">
        <v>10613</v>
      </c>
      <c r="M735">
        <v>0.99510086971306799</v>
      </c>
    </row>
    <row r="736" spans="1:13" x14ac:dyDescent="0.2">
      <c r="A736" t="s">
        <v>2964</v>
      </c>
      <c r="B736" t="s">
        <v>2965</v>
      </c>
      <c r="C736">
        <v>5</v>
      </c>
      <c r="D736">
        <v>0</v>
      </c>
      <c r="E736">
        <v>0</v>
      </c>
      <c r="F736">
        <v>0</v>
      </c>
      <c r="G736">
        <v>0</v>
      </c>
      <c r="H736">
        <v>2</v>
      </c>
      <c r="J736" t="s">
        <v>10703</v>
      </c>
      <c r="L736" t="s">
        <v>10613</v>
      </c>
      <c r="M736">
        <v>0.99662349251234905</v>
      </c>
    </row>
    <row r="737" spans="1:13" x14ac:dyDescent="0.2">
      <c r="A737" t="s">
        <v>2966</v>
      </c>
      <c r="B737" t="s">
        <v>2967</v>
      </c>
      <c r="C737">
        <v>5</v>
      </c>
      <c r="D737">
        <v>1</v>
      </c>
      <c r="E737">
        <v>0</v>
      </c>
      <c r="F737">
        <v>0</v>
      </c>
      <c r="G737">
        <v>0</v>
      </c>
      <c r="H737">
        <v>1</v>
      </c>
      <c r="J737" t="s">
        <v>10703</v>
      </c>
      <c r="L737" t="s">
        <v>10613</v>
      </c>
      <c r="M737">
        <v>0.99627496838025897</v>
      </c>
    </row>
    <row r="738" spans="1:13" x14ac:dyDescent="0.2">
      <c r="A738" t="s">
        <v>2968</v>
      </c>
      <c r="B738" t="s">
        <v>2969</v>
      </c>
      <c r="C738">
        <v>5</v>
      </c>
      <c r="D738">
        <v>0</v>
      </c>
      <c r="E738">
        <v>0</v>
      </c>
      <c r="F738">
        <v>0</v>
      </c>
      <c r="G738">
        <v>0</v>
      </c>
      <c r="H738">
        <v>2</v>
      </c>
      <c r="J738" t="s">
        <v>10703</v>
      </c>
      <c r="L738" t="s">
        <v>10613</v>
      </c>
      <c r="M738">
        <v>0.99641433577292005</v>
      </c>
    </row>
    <row r="739" spans="1:13" x14ac:dyDescent="0.2">
      <c r="A739" t="s">
        <v>2970</v>
      </c>
      <c r="B739" t="s">
        <v>2971</v>
      </c>
      <c r="C739">
        <v>5</v>
      </c>
      <c r="D739">
        <v>0</v>
      </c>
      <c r="E739">
        <v>0</v>
      </c>
      <c r="F739">
        <v>0</v>
      </c>
      <c r="G739">
        <v>0</v>
      </c>
      <c r="H739">
        <v>2</v>
      </c>
      <c r="J739" t="s">
        <v>10703</v>
      </c>
      <c r="L739" t="s">
        <v>10613</v>
      </c>
      <c r="M739">
        <v>0.996696086998897</v>
      </c>
    </row>
    <row r="740" spans="1:13" x14ac:dyDescent="0.2">
      <c r="A740" t="s">
        <v>430</v>
      </c>
      <c r="B740" t="s">
        <v>431</v>
      </c>
      <c r="C740">
        <v>45</v>
      </c>
      <c r="D740">
        <v>22</v>
      </c>
      <c r="E740">
        <v>0</v>
      </c>
      <c r="F740">
        <v>0</v>
      </c>
      <c r="G740">
        <v>0</v>
      </c>
      <c r="H740">
        <v>45</v>
      </c>
      <c r="J740" t="s">
        <v>10703</v>
      </c>
      <c r="L740" t="s">
        <v>10613</v>
      </c>
      <c r="M740">
        <v>0.99628466553619499</v>
      </c>
    </row>
    <row r="741" spans="1:13" x14ac:dyDescent="0.2">
      <c r="A741" t="s">
        <v>2972</v>
      </c>
      <c r="B741" t="s">
        <v>2973</v>
      </c>
      <c r="C741">
        <v>5</v>
      </c>
      <c r="D741">
        <v>2</v>
      </c>
      <c r="E741">
        <v>0</v>
      </c>
      <c r="F741">
        <v>0</v>
      </c>
      <c r="G741">
        <v>0</v>
      </c>
      <c r="H741">
        <v>0</v>
      </c>
      <c r="J741" t="s">
        <v>10703</v>
      </c>
      <c r="L741" t="s">
        <v>10613</v>
      </c>
      <c r="M741">
        <v>0.996303306327885</v>
      </c>
    </row>
    <row r="742" spans="1:13" x14ac:dyDescent="0.2">
      <c r="A742" t="s">
        <v>2974</v>
      </c>
      <c r="B742" t="s">
        <v>2975</v>
      </c>
      <c r="C742">
        <v>5</v>
      </c>
      <c r="D742">
        <v>0</v>
      </c>
      <c r="E742">
        <v>0</v>
      </c>
      <c r="F742">
        <v>0</v>
      </c>
      <c r="G742">
        <v>0</v>
      </c>
      <c r="H742">
        <v>2</v>
      </c>
      <c r="J742" t="s">
        <v>10703</v>
      </c>
      <c r="L742" t="s">
        <v>10613</v>
      </c>
      <c r="M742">
        <v>0.99662458874749205</v>
      </c>
    </row>
    <row r="743" spans="1:13" x14ac:dyDescent="0.2">
      <c r="A743" t="s">
        <v>2976</v>
      </c>
      <c r="B743" t="s">
        <v>2977</v>
      </c>
      <c r="C743">
        <v>5</v>
      </c>
      <c r="D743">
        <v>1</v>
      </c>
      <c r="E743">
        <v>0</v>
      </c>
      <c r="F743">
        <v>0</v>
      </c>
      <c r="G743">
        <v>0</v>
      </c>
      <c r="H743">
        <v>1</v>
      </c>
      <c r="J743" t="s">
        <v>10703</v>
      </c>
      <c r="L743" t="s">
        <v>10613</v>
      </c>
      <c r="M743">
        <v>0.99621725259419203</v>
      </c>
    </row>
    <row r="744" spans="1:13" x14ac:dyDescent="0.2">
      <c r="A744" t="s">
        <v>2978</v>
      </c>
      <c r="B744" t="s">
        <v>2979</v>
      </c>
      <c r="C744">
        <v>5</v>
      </c>
      <c r="D744">
        <v>0</v>
      </c>
      <c r="E744">
        <v>0</v>
      </c>
      <c r="F744">
        <v>0</v>
      </c>
      <c r="G744">
        <v>0</v>
      </c>
      <c r="H744">
        <v>2</v>
      </c>
      <c r="J744" t="s">
        <v>10703</v>
      </c>
      <c r="L744" t="s">
        <v>10613</v>
      </c>
      <c r="M744">
        <v>0.99663865735159396</v>
      </c>
    </row>
    <row r="745" spans="1:13" x14ac:dyDescent="0.2">
      <c r="A745" t="s">
        <v>2980</v>
      </c>
      <c r="B745" t="s">
        <v>2981</v>
      </c>
      <c r="C745">
        <v>5</v>
      </c>
      <c r="D745">
        <v>0</v>
      </c>
      <c r="E745">
        <v>0</v>
      </c>
      <c r="F745">
        <v>0</v>
      </c>
      <c r="G745">
        <v>0</v>
      </c>
      <c r="H745">
        <v>2</v>
      </c>
      <c r="J745" t="s">
        <v>10703</v>
      </c>
      <c r="L745" t="s">
        <v>10613</v>
      </c>
      <c r="M745">
        <v>0.99646755739864401</v>
      </c>
    </row>
    <row r="746" spans="1:13" x14ac:dyDescent="0.2">
      <c r="A746" t="s">
        <v>2982</v>
      </c>
      <c r="B746" t="s">
        <v>2983</v>
      </c>
      <c r="C746">
        <v>5</v>
      </c>
      <c r="D746">
        <v>0</v>
      </c>
      <c r="E746">
        <v>0</v>
      </c>
      <c r="F746">
        <v>0</v>
      </c>
      <c r="G746">
        <v>0</v>
      </c>
      <c r="H746">
        <v>2</v>
      </c>
      <c r="J746" t="s">
        <v>10703</v>
      </c>
      <c r="L746" t="s">
        <v>10613</v>
      </c>
      <c r="M746">
        <v>0.99686855341536096</v>
      </c>
    </row>
    <row r="747" spans="1:13" x14ac:dyDescent="0.2">
      <c r="A747" t="s">
        <v>2984</v>
      </c>
      <c r="B747" t="s">
        <v>2985</v>
      </c>
      <c r="C747">
        <v>5</v>
      </c>
      <c r="D747">
        <v>0</v>
      </c>
      <c r="E747">
        <v>0</v>
      </c>
      <c r="F747">
        <v>0</v>
      </c>
      <c r="G747">
        <v>0</v>
      </c>
      <c r="H747">
        <v>2</v>
      </c>
      <c r="J747" t="s">
        <v>10703</v>
      </c>
      <c r="L747" t="s">
        <v>10613</v>
      </c>
      <c r="M747">
        <v>0.99623392541391298</v>
      </c>
    </row>
    <row r="748" spans="1:13" x14ac:dyDescent="0.2">
      <c r="A748" t="s">
        <v>2986</v>
      </c>
      <c r="B748" t="s">
        <v>2987</v>
      </c>
      <c r="C748">
        <v>4</v>
      </c>
      <c r="D748">
        <v>2</v>
      </c>
      <c r="E748">
        <v>0</v>
      </c>
      <c r="F748">
        <v>0</v>
      </c>
      <c r="G748">
        <v>0</v>
      </c>
      <c r="H748">
        <v>1</v>
      </c>
      <c r="J748" t="s">
        <v>10703</v>
      </c>
      <c r="L748" t="s">
        <v>10613</v>
      </c>
      <c r="M748">
        <v>0.99653886916770396</v>
      </c>
    </row>
    <row r="749" spans="1:13" x14ac:dyDescent="0.2">
      <c r="A749" t="s">
        <v>2988</v>
      </c>
      <c r="B749" t="s">
        <v>2989</v>
      </c>
      <c r="C749">
        <v>4</v>
      </c>
      <c r="D749">
        <v>1</v>
      </c>
      <c r="E749">
        <v>0</v>
      </c>
      <c r="F749">
        <v>0</v>
      </c>
      <c r="G749">
        <v>0</v>
      </c>
      <c r="H749">
        <v>2</v>
      </c>
      <c r="J749" t="s">
        <v>10703</v>
      </c>
      <c r="L749" t="s">
        <v>10613</v>
      </c>
      <c r="M749">
        <v>0.99629736584433604</v>
      </c>
    </row>
    <row r="750" spans="1:13" x14ac:dyDescent="0.2">
      <c r="A750" t="s">
        <v>2990</v>
      </c>
      <c r="B750" t="s">
        <v>2991</v>
      </c>
      <c r="C750">
        <v>4</v>
      </c>
      <c r="D750">
        <v>2</v>
      </c>
      <c r="E750">
        <v>0</v>
      </c>
      <c r="F750">
        <v>0</v>
      </c>
      <c r="G750">
        <v>0</v>
      </c>
      <c r="H750">
        <v>1</v>
      </c>
      <c r="J750" t="s">
        <v>10703</v>
      </c>
      <c r="L750" t="s">
        <v>10613</v>
      </c>
      <c r="M750">
        <v>0.99664316874317505</v>
      </c>
    </row>
    <row r="751" spans="1:13" x14ac:dyDescent="0.2">
      <c r="A751" t="s">
        <v>432</v>
      </c>
      <c r="B751" t="s">
        <v>433</v>
      </c>
      <c r="C751">
        <v>109</v>
      </c>
      <c r="D751">
        <v>0</v>
      </c>
      <c r="E751">
        <v>0</v>
      </c>
      <c r="F751">
        <v>0</v>
      </c>
      <c r="G751">
        <v>1</v>
      </c>
      <c r="H751">
        <v>1</v>
      </c>
      <c r="J751" t="s">
        <v>10703</v>
      </c>
      <c r="L751" t="s">
        <v>10613</v>
      </c>
      <c r="M751">
        <v>0.99594485282090806</v>
      </c>
    </row>
    <row r="752" spans="1:13" x14ac:dyDescent="0.2">
      <c r="A752" t="s">
        <v>2992</v>
      </c>
      <c r="B752" t="s">
        <v>2993</v>
      </c>
      <c r="C752">
        <v>4</v>
      </c>
      <c r="D752">
        <v>1</v>
      </c>
      <c r="E752">
        <v>0</v>
      </c>
      <c r="F752">
        <v>0</v>
      </c>
      <c r="G752">
        <v>0</v>
      </c>
      <c r="H752">
        <v>2</v>
      </c>
      <c r="J752" t="s">
        <v>10703</v>
      </c>
      <c r="L752" t="s">
        <v>10613</v>
      </c>
      <c r="M752">
        <v>0.99717458174572804</v>
      </c>
    </row>
    <row r="753" spans="1:13" x14ac:dyDescent="0.2">
      <c r="A753" t="s">
        <v>2994</v>
      </c>
      <c r="B753" t="s">
        <v>2995</v>
      </c>
      <c r="C753">
        <v>4</v>
      </c>
      <c r="D753">
        <v>1</v>
      </c>
      <c r="E753">
        <v>0</v>
      </c>
      <c r="F753">
        <v>0</v>
      </c>
      <c r="G753">
        <v>0</v>
      </c>
      <c r="H753">
        <v>2</v>
      </c>
      <c r="J753" t="s">
        <v>10703</v>
      </c>
      <c r="L753" t="s">
        <v>10613</v>
      </c>
      <c r="M753">
        <v>0.99646910472762895</v>
      </c>
    </row>
    <row r="754" spans="1:13" x14ac:dyDescent="0.2">
      <c r="A754" t="s">
        <v>2996</v>
      </c>
      <c r="B754" t="s">
        <v>2997</v>
      </c>
      <c r="C754">
        <v>4</v>
      </c>
      <c r="D754">
        <v>2</v>
      </c>
      <c r="E754">
        <v>0</v>
      </c>
      <c r="F754">
        <v>0</v>
      </c>
      <c r="G754">
        <v>0</v>
      </c>
      <c r="H754">
        <v>1</v>
      </c>
      <c r="J754" t="s">
        <v>10703</v>
      </c>
      <c r="L754" t="s">
        <v>10613</v>
      </c>
      <c r="M754">
        <v>0.99656318907377195</v>
      </c>
    </row>
    <row r="755" spans="1:13" x14ac:dyDescent="0.2">
      <c r="A755" t="s">
        <v>2998</v>
      </c>
      <c r="B755" t="s">
        <v>2999</v>
      </c>
      <c r="C755">
        <v>4</v>
      </c>
      <c r="D755">
        <v>0</v>
      </c>
      <c r="E755">
        <v>0</v>
      </c>
      <c r="F755">
        <v>0</v>
      </c>
      <c r="G755">
        <v>0</v>
      </c>
      <c r="H755">
        <v>3</v>
      </c>
      <c r="J755" t="s">
        <v>10703</v>
      </c>
      <c r="L755" t="s">
        <v>10613</v>
      </c>
      <c r="M755">
        <v>0.99674039306852102</v>
      </c>
    </row>
    <row r="756" spans="1:13" x14ac:dyDescent="0.2">
      <c r="A756" t="s">
        <v>3000</v>
      </c>
      <c r="B756" t="s">
        <v>3001</v>
      </c>
      <c r="C756">
        <v>4</v>
      </c>
      <c r="D756">
        <v>1</v>
      </c>
      <c r="E756">
        <v>0</v>
      </c>
      <c r="F756">
        <v>0</v>
      </c>
      <c r="G756">
        <v>0</v>
      </c>
      <c r="H756">
        <v>2</v>
      </c>
      <c r="J756" t="s">
        <v>10703</v>
      </c>
      <c r="L756" t="s">
        <v>10613</v>
      </c>
      <c r="M756">
        <v>0.99628685369686099</v>
      </c>
    </row>
    <row r="757" spans="1:13" x14ac:dyDescent="0.2">
      <c r="A757" t="s">
        <v>3002</v>
      </c>
      <c r="B757" t="s">
        <v>3003</v>
      </c>
      <c r="C757">
        <v>4</v>
      </c>
      <c r="D757">
        <v>0</v>
      </c>
      <c r="E757">
        <v>0</v>
      </c>
      <c r="F757">
        <v>0</v>
      </c>
      <c r="G757">
        <v>0</v>
      </c>
      <c r="H757">
        <v>3</v>
      </c>
      <c r="J757" t="s">
        <v>10703</v>
      </c>
      <c r="L757" t="s">
        <v>10613</v>
      </c>
      <c r="M757">
        <v>0.99659186902822505</v>
      </c>
    </row>
    <row r="758" spans="1:13" x14ac:dyDescent="0.2">
      <c r="A758" t="s">
        <v>3004</v>
      </c>
      <c r="B758" t="s">
        <v>3005</v>
      </c>
      <c r="C758">
        <v>4</v>
      </c>
      <c r="D758">
        <v>0</v>
      </c>
      <c r="E758">
        <v>0</v>
      </c>
      <c r="F758">
        <v>0</v>
      </c>
      <c r="G758">
        <v>0</v>
      </c>
      <c r="H758">
        <v>3</v>
      </c>
      <c r="J758" t="s">
        <v>10703</v>
      </c>
      <c r="L758" t="s">
        <v>10613</v>
      </c>
      <c r="M758">
        <v>0.99648313706145097</v>
      </c>
    </row>
    <row r="759" spans="1:13" x14ac:dyDescent="0.2">
      <c r="A759" t="s">
        <v>3006</v>
      </c>
      <c r="B759" t="s">
        <v>3007</v>
      </c>
      <c r="C759">
        <v>4</v>
      </c>
      <c r="D759">
        <v>0</v>
      </c>
      <c r="E759">
        <v>0</v>
      </c>
      <c r="F759">
        <v>0</v>
      </c>
      <c r="G759">
        <v>0</v>
      </c>
      <c r="H759">
        <v>3</v>
      </c>
      <c r="J759" t="s">
        <v>10703</v>
      </c>
      <c r="L759" t="s">
        <v>10613</v>
      </c>
      <c r="M759">
        <v>0.99705674422236801</v>
      </c>
    </row>
    <row r="760" spans="1:13" x14ac:dyDescent="0.2">
      <c r="A760" t="s">
        <v>3008</v>
      </c>
      <c r="B760" t="s">
        <v>3009</v>
      </c>
      <c r="C760">
        <v>3</v>
      </c>
      <c r="D760">
        <v>0</v>
      </c>
      <c r="E760">
        <v>0</v>
      </c>
      <c r="F760">
        <v>0</v>
      </c>
      <c r="G760">
        <v>0</v>
      </c>
      <c r="H760">
        <v>4</v>
      </c>
      <c r="J760" t="s">
        <v>10703</v>
      </c>
      <c r="L760" t="s">
        <v>10613</v>
      </c>
      <c r="M760">
        <v>0.99633310519224705</v>
      </c>
    </row>
    <row r="761" spans="1:13" x14ac:dyDescent="0.2">
      <c r="A761" t="s">
        <v>3010</v>
      </c>
      <c r="B761" t="s">
        <v>3011</v>
      </c>
      <c r="C761">
        <v>3</v>
      </c>
      <c r="D761">
        <v>1</v>
      </c>
      <c r="E761">
        <v>0</v>
      </c>
      <c r="F761">
        <v>0</v>
      </c>
      <c r="G761">
        <v>0</v>
      </c>
      <c r="H761">
        <v>3</v>
      </c>
      <c r="J761" t="s">
        <v>10703</v>
      </c>
      <c r="L761" t="s">
        <v>10613</v>
      </c>
      <c r="M761">
        <v>0.99671275623326305</v>
      </c>
    </row>
    <row r="762" spans="1:13" x14ac:dyDescent="0.2">
      <c r="A762" t="s">
        <v>438</v>
      </c>
      <c r="B762" t="s">
        <v>439</v>
      </c>
      <c r="C762">
        <v>39</v>
      </c>
      <c r="D762">
        <v>27</v>
      </c>
      <c r="E762">
        <v>0</v>
      </c>
      <c r="F762">
        <v>0</v>
      </c>
      <c r="G762">
        <v>0</v>
      </c>
      <c r="H762">
        <v>43</v>
      </c>
      <c r="J762" t="s">
        <v>10703</v>
      </c>
      <c r="L762" t="s">
        <v>10613</v>
      </c>
      <c r="M762">
        <v>0.99623500912866103</v>
      </c>
    </row>
    <row r="763" spans="1:13" x14ac:dyDescent="0.2">
      <c r="A763" t="s">
        <v>3012</v>
      </c>
      <c r="B763" t="s">
        <v>3013</v>
      </c>
      <c r="C763">
        <v>3</v>
      </c>
      <c r="D763">
        <v>2</v>
      </c>
      <c r="E763">
        <v>0</v>
      </c>
      <c r="F763">
        <v>0</v>
      </c>
      <c r="G763">
        <v>0</v>
      </c>
      <c r="H763">
        <v>2</v>
      </c>
      <c r="J763" t="s">
        <v>10703</v>
      </c>
      <c r="L763" t="s">
        <v>10613</v>
      </c>
      <c r="M763">
        <v>0.996829313654646</v>
      </c>
    </row>
    <row r="764" spans="1:13" x14ac:dyDescent="0.2">
      <c r="A764" t="s">
        <v>3014</v>
      </c>
      <c r="B764" t="s">
        <v>3015</v>
      </c>
      <c r="C764">
        <v>3</v>
      </c>
      <c r="D764">
        <v>0</v>
      </c>
      <c r="E764">
        <v>0</v>
      </c>
      <c r="F764">
        <v>0</v>
      </c>
      <c r="G764">
        <v>0</v>
      </c>
      <c r="H764">
        <v>4</v>
      </c>
      <c r="J764" t="s">
        <v>10703</v>
      </c>
      <c r="L764" t="s">
        <v>10613</v>
      </c>
      <c r="M764">
        <v>0.99691463161694704</v>
      </c>
    </row>
    <row r="765" spans="1:13" x14ac:dyDescent="0.2">
      <c r="A765" t="s">
        <v>3016</v>
      </c>
      <c r="B765" t="s">
        <v>3017</v>
      </c>
      <c r="C765">
        <v>3</v>
      </c>
      <c r="D765">
        <v>1</v>
      </c>
      <c r="E765">
        <v>0</v>
      </c>
      <c r="F765">
        <v>0</v>
      </c>
      <c r="G765">
        <v>0</v>
      </c>
      <c r="H765">
        <v>3</v>
      </c>
      <c r="J765" t="s">
        <v>10703</v>
      </c>
      <c r="L765" t="s">
        <v>10613</v>
      </c>
      <c r="M765">
        <v>0.99632331757643</v>
      </c>
    </row>
    <row r="766" spans="1:13" x14ac:dyDescent="0.2">
      <c r="A766" t="s">
        <v>3018</v>
      </c>
      <c r="B766" t="s">
        <v>3019</v>
      </c>
      <c r="C766">
        <v>3</v>
      </c>
      <c r="D766">
        <v>0</v>
      </c>
      <c r="E766">
        <v>0</v>
      </c>
      <c r="F766">
        <v>0</v>
      </c>
      <c r="G766">
        <v>0</v>
      </c>
      <c r="H766">
        <v>4</v>
      </c>
      <c r="J766" t="s">
        <v>10703</v>
      </c>
      <c r="L766" t="s">
        <v>10613</v>
      </c>
      <c r="M766">
        <v>0.99656557739115903</v>
      </c>
    </row>
    <row r="767" spans="1:13" x14ac:dyDescent="0.2">
      <c r="A767" t="s">
        <v>3020</v>
      </c>
      <c r="B767" t="s">
        <v>3021</v>
      </c>
      <c r="C767">
        <v>3</v>
      </c>
      <c r="D767">
        <v>1</v>
      </c>
      <c r="E767">
        <v>0</v>
      </c>
      <c r="F767">
        <v>0</v>
      </c>
      <c r="G767">
        <v>0</v>
      </c>
      <c r="H767">
        <v>3</v>
      </c>
      <c r="J767" t="s">
        <v>10703</v>
      </c>
      <c r="L767" t="s">
        <v>10613</v>
      </c>
      <c r="M767">
        <v>0.99569300475573697</v>
      </c>
    </row>
    <row r="768" spans="1:13" x14ac:dyDescent="0.2">
      <c r="A768" t="s">
        <v>3022</v>
      </c>
      <c r="B768" t="s">
        <v>3023</v>
      </c>
      <c r="C768">
        <v>3</v>
      </c>
      <c r="D768">
        <v>3</v>
      </c>
      <c r="E768">
        <v>0</v>
      </c>
      <c r="F768">
        <v>0</v>
      </c>
      <c r="G768">
        <v>0</v>
      </c>
      <c r="H768">
        <v>1</v>
      </c>
      <c r="J768" t="s">
        <v>10703</v>
      </c>
      <c r="L768" t="s">
        <v>10613</v>
      </c>
      <c r="M768">
        <v>0.99668774723146403</v>
      </c>
    </row>
    <row r="769" spans="1:13" x14ac:dyDescent="0.2">
      <c r="A769" t="s">
        <v>3024</v>
      </c>
      <c r="B769" t="s">
        <v>3025</v>
      </c>
      <c r="C769">
        <v>3</v>
      </c>
      <c r="D769">
        <v>2</v>
      </c>
      <c r="E769">
        <v>0</v>
      </c>
      <c r="F769">
        <v>0</v>
      </c>
      <c r="G769">
        <v>0</v>
      </c>
      <c r="H769">
        <v>2</v>
      </c>
      <c r="J769" t="s">
        <v>10703</v>
      </c>
      <c r="L769" t="s">
        <v>10613</v>
      </c>
      <c r="M769">
        <v>0.996712313057452</v>
      </c>
    </row>
    <row r="770" spans="1:13" x14ac:dyDescent="0.2">
      <c r="A770" t="s">
        <v>3026</v>
      </c>
      <c r="B770" t="s">
        <v>3027</v>
      </c>
      <c r="C770">
        <v>3</v>
      </c>
      <c r="D770">
        <v>0</v>
      </c>
      <c r="E770">
        <v>0</v>
      </c>
      <c r="F770">
        <v>0</v>
      </c>
      <c r="G770">
        <v>0</v>
      </c>
      <c r="H770">
        <v>4</v>
      </c>
      <c r="J770" t="s">
        <v>10703</v>
      </c>
      <c r="L770" t="s">
        <v>10613</v>
      </c>
      <c r="M770">
        <v>0.99594981568577401</v>
      </c>
    </row>
    <row r="771" spans="1:13" x14ac:dyDescent="0.2">
      <c r="A771" t="s">
        <v>3028</v>
      </c>
      <c r="B771" t="s">
        <v>3029</v>
      </c>
      <c r="C771">
        <v>3</v>
      </c>
      <c r="D771">
        <v>0</v>
      </c>
      <c r="E771">
        <v>0</v>
      </c>
      <c r="F771">
        <v>0</v>
      </c>
      <c r="G771">
        <v>0</v>
      </c>
      <c r="H771">
        <v>4</v>
      </c>
      <c r="J771" t="s">
        <v>10703</v>
      </c>
      <c r="L771" t="s">
        <v>10613</v>
      </c>
      <c r="M771">
        <v>0.99657909736541594</v>
      </c>
    </row>
    <row r="772" spans="1:13" x14ac:dyDescent="0.2">
      <c r="A772" t="s">
        <v>3030</v>
      </c>
      <c r="B772" t="s">
        <v>3031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4</v>
      </c>
      <c r="J772" t="s">
        <v>10703</v>
      </c>
      <c r="L772" t="s">
        <v>10613</v>
      </c>
      <c r="M772">
        <v>0.99682322929574096</v>
      </c>
    </row>
    <row r="773" spans="1:13" x14ac:dyDescent="0.2">
      <c r="A773" t="s">
        <v>138</v>
      </c>
      <c r="B773" t="s">
        <v>139</v>
      </c>
      <c r="C773">
        <v>83</v>
      </c>
      <c r="D773">
        <v>21</v>
      </c>
      <c r="E773">
        <v>0</v>
      </c>
      <c r="F773">
        <v>0</v>
      </c>
      <c r="G773">
        <v>0</v>
      </c>
      <c r="H773">
        <v>377</v>
      </c>
      <c r="J773" t="s">
        <v>10703</v>
      </c>
      <c r="L773" t="s">
        <v>10613</v>
      </c>
      <c r="M773">
        <v>0.99660753139592295</v>
      </c>
    </row>
    <row r="774" spans="1:13" x14ac:dyDescent="0.2">
      <c r="A774" t="s">
        <v>440</v>
      </c>
      <c r="B774" t="s">
        <v>441</v>
      </c>
      <c r="C774">
        <v>15</v>
      </c>
      <c r="D774">
        <v>15</v>
      </c>
      <c r="E774">
        <v>0</v>
      </c>
      <c r="F774">
        <v>0</v>
      </c>
      <c r="G774">
        <v>0</v>
      </c>
      <c r="H774">
        <v>75</v>
      </c>
      <c r="J774" t="s">
        <v>10703</v>
      </c>
      <c r="L774" t="s">
        <v>10613</v>
      </c>
      <c r="M774">
        <v>0.99626664268354104</v>
      </c>
    </row>
    <row r="775" spans="1:13" x14ac:dyDescent="0.2">
      <c r="A775" t="s">
        <v>3032</v>
      </c>
      <c r="B775" t="s">
        <v>3033</v>
      </c>
      <c r="C775">
        <v>3</v>
      </c>
      <c r="D775">
        <v>0</v>
      </c>
      <c r="E775">
        <v>0</v>
      </c>
      <c r="F775">
        <v>0</v>
      </c>
      <c r="G775">
        <v>0</v>
      </c>
      <c r="H775">
        <v>4</v>
      </c>
      <c r="J775" t="s">
        <v>10703</v>
      </c>
      <c r="L775" t="s">
        <v>10613</v>
      </c>
      <c r="M775">
        <v>0.99672388395455502</v>
      </c>
    </row>
    <row r="776" spans="1:13" x14ac:dyDescent="0.2">
      <c r="A776" t="s">
        <v>3034</v>
      </c>
      <c r="B776" t="s">
        <v>3035</v>
      </c>
      <c r="C776">
        <v>3</v>
      </c>
      <c r="D776">
        <v>0</v>
      </c>
      <c r="E776">
        <v>0</v>
      </c>
      <c r="F776">
        <v>0</v>
      </c>
      <c r="G776">
        <v>0</v>
      </c>
      <c r="H776">
        <v>4</v>
      </c>
      <c r="J776" t="s">
        <v>10703</v>
      </c>
      <c r="L776" t="s">
        <v>10613</v>
      </c>
      <c r="M776">
        <v>0.99666291233247195</v>
      </c>
    </row>
    <row r="777" spans="1:13" x14ac:dyDescent="0.2">
      <c r="A777" t="s">
        <v>3036</v>
      </c>
      <c r="B777" t="s">
        <v>3037</v>
      </c>
      <c r="C777">
        <v>3</v>
      </c>
      <c r="D777">
        <v>0</v>
      </c>
      <c r="E777">
        <v>0</v>
      </c>
      <c r="F777">
        <v>0</v>
      </c>
      <c r="G777">
        <v>0</v>
      </c>
      <c r="H777">
        <v>4</v>
      </c>
      <c r="J777" t="s">
        <v>10703</v>
      </c>
      <c r="L777" t="s">
        <v>10613</v>
      </c>
      <c r="M777">
        <v>0.99652181982613997</v>
      </c>
    </row>
    <row r="778" spans="1:13" x14ac:dyDescent="0.2">
      <c r="A778" t="s">
        <v>3038</v>
      </c>
      <c r="B778" t="s">
        <v>3039</v>
      </c>
      <c r="C778">
        <v>3</v>
      </c>
      <c r="D778">
        <v>0</v>
      </c>
      <c r="E778">
        <v>0</v>
      </c>
      <c r="F778">
        <v>0</v>
      </c>
      <c r="G778">
        <v>0</v>
      </c>
      <c r="H778">
        <v>4</v>
      </c>
      <c r="J778" t="s">
        <v>10703</v>
      </c>
      <c r="L778" t="s">
        <v>10613</v>
      </c>
      <c r="M778">
        <v>0.99664359483679699</v>
      </c>
    </row>
    <row r="779" spans="1:13" x14ac:dyDescent="0.2">
      <c r="A779" t="s">
        <v>3040</v>
      </c>
      <c r="B779" t="s">
        <v>3041</v>
      </c>
      <c r="C779">
        <v>3</v>
      </c>
      <c r="D779">
        <v>3</v>
      </c>
      <c r="E779">
        <v>0</v>
      </c>
      <c r="F779">
        <v>0</v>
      </c>
      <c r="G779">
        <v>0</v>
      </c>
      <c r="H779">
        <v>1</v>
      </c>
      <c r="J779" t="s">
        <v>10703</v>
      </c>
      <c r="L779" t="s">
        <v>10613</v>
      </c>
      <c r="M779">
        <v>0.99631175073224798</v>
      </c>
    </row>
    <row r="780" spans="1:13" x14ac:dyDescent="0.2">
      <c r="A780" t="s">
        <v>3042</v>
      </c>
      <c r="B780" t="s">
        <v>3043</v>
      </c>
      <c r="C780">
        <v>3</v>
      </c>
      <c r="D780">
        <v>0</v>
      </c>
      <c r="E780">
        <v>0</v>
      </c>
      <c r="F780">
        <v>0</v>
      </c>
      <c r="G780">
        <v>0</v>
      </c>
      <c r="H780">
        <v>4</v>
      </c>
      <c r="J780" t="s">
        <v>10703</v>
      </c>
      <c r="L780" t="s">
        <v>10613</v>
      </c>
      <c r="M780">
        <v>0.99624682316621205</v>
      </c>
    </row>
    <row r="781" spans="1:13" x14ac:dyDescent="0.2">
      <c r="A781" t="s">
        <v>3044</v>
      </c>
      <c r="B781" t="s">
        <v>3045</v>
      </c>
      <c r="C781">
        <v>3</v>
      </c>
      <c r="D781">
        <v>0</v>
      </c>
      <c r="E781">
        <v>0</v>
      </c>
      <c r="F781">
        <v>0</v>
      </c>
      <c r="G781">
        <v>0</v>
      </c>
      <c r="H781">
        <v>4</v>
      </c>
      <c r="J781" t="s">
        <v>10703</v>
      </c>
      <c r="L781" t="s">
        <v>10613</v>
      </c>
      <c r="M781">
        <v>0.99700938863141297</v>
      </c>
    </row>
    <row r="782" spans="1:13" x14ac:dyDescent="0.2">
      <c r="A782" t="s">
        <v>3046</v>
      </c>
      <c r="B782" t="s">
        <v>3047</v>
      </c>
      <c r="C782">
        <v>3</v>
      </c>
      <c r="D782">
        <v>0</v>
      </c>
      <c r="E782">
        <v>0</v>
      </c>
      <c r="F782">
        <v>0</v>
      </c>
      <c r="G782">
        <v>0</v>
      </c>
      <c r="H782">
        <v>4</v>
      </c>
      <c r="J782" t="s">
        <v>10703</v>
      </c>
      <c r="L782" t="s">
        <v>10613</v>
      </c>
      <c r="M782">
        <v>0.99669036333982797</v>
      </c>
    </row>
    <row r="783" spans="1:13" x14ac:dyDescent="0.2">
      <c r="A783" t="s">
        <v>3048</v>
      </c>
      <c r="B783" t="s">
        <v>3049</v>
      </c>
      <c r="C783">
        <v>3</v>
      </c>
      <c r="D783">
        <v>0</v>
      </c>
      <c r="E783">
        <v>0</v>
      </c>
      <c r="F783">
        <v>0</v>
      </c>
      <c r="G783">
        <v>0</v>
      </c>
      <c r="H783">
        <v>4</v>
      </c>
      <c r="J783" t="s">
        <v>10703</v>
      </c>
      <c r="L783" t="s">
        <v>10613</v>
      </c>
      <c r="M783">
        <v>0.99487941240772604</v>
      </c>
    </row>
    <row r="784" spans="1:13" x14ac:dyDescent="0.2">
      <c r="A784" t="s">
        <v>3050</v>
      </c>
      <c r="B784" t="s">
        <v>3051</v>
      </c>
      <c r="C784">
        <v>3</v>
      </c>
      <c r="D784">
        <v>0</v>
      </c>
      <c r="E784">
        <v>0</v>
      </c>
      <c r="F784">
        <v>0</v>
      </c>
      <c r="G784">
        <v>0</v>
      </c>
      <c r="H784">
        <v>4</v>
      </c>
      <c r="J784" t="s">
        <v>10703</v>
      </c>
      <c r="L784" t="s">
        <v>10613</v>
      </c>
      <c r="M784">
        <v>0.99594047406799102</v>
      </c>
    </row>
    <row r="785" spans="1:13" x14ac:dyDescent="0.2">
      <c r="A785" t="s">
        <v>442</v>
      </c>
      <c r="B785" t="s">
        <v>443</v>
      </c>
      <c r="C785">
        <v>6</v>
      </c>
      <c r="D785">
        <v>13</v>
      </c>
      <c r="E785">
        <v>0</v>
      </c>
      <c r="F785">
        <v>0</v>
      </c>
      <c r="G785">
        <v>0</v>
      </c>
      <c r="H785">
        <v>86</v>
      </c>
      <c r="J785" t="s">
        <v>10703</v>
      </c>
      <c r="L785" t="s">
        <v>10613</v>
      </c>
      <c r="M785">
        <v>0.99645379976019799</v>
      </c>
    </row>
    <row r="786" spans="1:13" x14ac:dyDescent="0.2">
      <c r="A786" t="s">
        <v>3052</v>
      </c>
      <c r="B786" t="s">
        <v>3053</v>
      </c>
      <c r="C786">
        <v>2</v>
      </c>
      <c r="D786">
        <v>0</v>
      </c>
      <c r="E786">
        <v>0</v>
      </c>
      <c r="F786">
        <v>0</v>
      </c>
      <c r="G786">
        <v>0</v>
      </c>
      <c r="H786">
        <v>5</v>
      </c>
      <c r="J786" t="s">
        <v>10703</v>
      </c>
      <c r="L786" t="s">
        <v>10613</v>
      </c>
      <c r="M786">
        <v>0.99620124494934703</v>
      </c>
    </row>
    <row r="787" spans="1:13" x14ac:dyDescent="0.2">
      <c r="A787" t="s">
        <v>3054</v>
      </c>
      <c r="B787" t="s">
        <v>3055</v>
      </c>
      <c r="C787">
        <v>2</v>
      </c>
      <c r="D787">
        <v>0</v>
      </c>
      <c r="E787">
        <v>0</v>
      </c>
      <c r="F787">
        <v>0</v>
      </c>
      <c r="G787">
        <v>0</v>
      </c>
      <c r="H787">
        <v>5</v>
      </c>
      <c r="J787" t="s">
        <v>10703</v>
      </c>
      <c r="L787" t="s">
        <v>10613</v>
      </c>
      <c r="M787">
        <v>0.99567978060521201</v>
      </c>
    </row>
    <row r="788" spans="1:13" x14ac:dyDescent="0.2">
      <c r="A788" t="s">
        <v>3056</v>
      </c>
      <c r="B788" t="s">
        <v>3057</v>
      </c>
      <c r="C788">
        <v>2</v>
      </c>
      <c r="D788">
        <v>3</v>
      </c>
      <c r="E788">
        <v>0</v>
      </c>
      <c r="F788">
        <v>0</v>
      </c>
      <c r="G788">
        <v>0</v>
      </c>
      <c r="H788">
        <v>2</v>
      </c>
      <c r="J788" t="s">
        <v>10703</v>
      </c>
      <c r="L788" t="s">
        <v>10613</v>
      </c>
      <c r="M788">
        <v>0.99625846531041495</v>
      </c>
    </row>
    <row r="789" spans="1:13" x14ac:dyDescent="0.2">
      <c r="A789" t="s">
        <v>3058</v>
      </c>
      <c r="B789" t="s">
        <v>3059</v>
      </c>
      <c r="C789">
        <v>2</v>
      </c>
      <c r="D789">
        <v>1</v>
      </c>
      <c r="E789">
        <v>0</v>
      </c>
      <c r="F789">
        <v>0</v>
      </c>
      <c r="G789">
        <v>0</v>
      </c>
      <c r="H789">
        <v>4</v>
      </c>
      <c r="J789" t="s">
        <v>10703</v>
      </c>
      <c r="L789" t="s">
        <v>10613</v>
      </c>
      <c r="M789">
        <v>0.99615278456371403</v>
      </c>
    </row>
    <row r="790" spans="1:13" x14ac:dyDescent="0.2">
      <c r="A790" t="s">
        <v>3060</v>
      </c>
      <c r="B790" t="s">
        <v>3061</v>
      </c>
      <c r="C790">
        <v>2</v>
      </c>
      <c r="D790">
        <v>1</v>
      </c>
      <c r="E790">
        <v>0</v>
      </c>
      <c r="F790">
        <v>0</v>
      </c>
      <c r="G790">
        <v>0</v>
      </c>
      <c r="H790">
        <v>4</v>
      </c>
      <c r="J790" t="s">
        <v>10703</v>
      </c>
      <c r="L790" t="s">
        <v>10613</v>
      </c>
      <c r="M790">
        <v>0.99597224976745902</v>
      </c>
    </row>
    <row r="791" spans="1:13" x14ac:dyDescent="0.2">
      <c r="A791" t="s">
        <v>3062</v>
      </c>
      <c r="B791" t="s">
        <v>3063</v>
      </c>
      <c r="C791">
        <v>2</v>
      </c>
      <c r="D791">
        <v>0</v>
      </c>
      <c r="E791">
        <v>0</v>
      </c>
      <c r="F791">
        <v>0</v>
      </c>
      <c r="G791">
        <v>0</v>
      </c>
      <c r="H791">
        <v>5</v>
      </c>
      <c r="J791" t="s">
        <v>10703</v>
      </c>
      <c r="L791" t="s">
        <v>10613</v>
      </c>
      <c r="M791">
        <v>0.99652803466295103</v>
      </c>
    </row>
    <row r="792" spans="1:13" x14ac:dyDescent="0.2">
      <c r="A792" t="s">
        <v>3064</v>
      </c>
      <c r="B792" t="s">
        <v>3065</v>
      </c>
      <c r="C792">
        <v>2</v>
      </c>
      <c r="D792">
        <v>0</v>
      </c>
      <c r="E792">
        <v>0</v>
      </c>
      <c r="F792">
        <v>0</v>
      </c>
      <c r="G792">
        <v>0</v>
      </c>
      <c r="H792">
        <v>5</v>
      </c>
      <c r="J792" t="s">
        <v>10703</v>
      </c>
      <c r="L792" t="s">
        <v>10613</v>
      </c>
      <c r="M792">
        <v>0.99669482387189001</v>
      </c>
    </row>
    <row r="793" spans="1:13" x14ac:dyDescent="0.2">
      <c r="A793" t="s">
        <v>3066</v>
      </c>
      <c r="B793" t="s">
        <v>3067</v>
      </c>
      <c r="C793">
        <v>2</v>
      </c>
      <c r="D793">
        <v>1</v>
      </c>
      <c r="E793">
        <v>0</v>
      </c>
      <c r="F793">
        <v>0</v>
      </c>
      <c r="G793">
        <v>0</v>
      </c>
      <c r="H793">
        <v>4</v>
      </c>
      <c r="J793" t="s">
        <v>10703</v>
      </c>
      <c r="L793" t="s">
        <v>10613</v>
      </c>
      <c r="M793">
        <v>0.99650231073911699</v>
      </c>
    </row>
    <row r="794" spans="1:13" x14ac:dyDescent="0.2">
      <c r="A794" t="s">
        <v>3068</v>
      </c>
      <c r="B794" t="s">
        <v>3069</v>
      </c>
      <c r="C794">
        <v>2</v>
      </c>
      <c r="D794">
        <v>0</v>
      </c>
      <c r="E794">
        <v>0</v>
      </c>
      <c r="F794">
        <v>0</v>
      </c>
      <c r="G794">
        <v>0</v>
      </c>
      <c r="H794">
        <v>5</v>
      </c>
      <c r="J794" t="s">
        <v>10703</v>
      </c>
      <c r="L794" t="s">
        <v>10613</v>
      </c>
      <c r="M794">
        <v>0.99678403734495602</v>
      </c>
    </row>
    <row r="795" spans="1:13" x14ac:dyDescent="0.2">
      <c r="A795" t="s">
        <v>3070</v>
      </c>
      <c r="B795" t="s">
        <v>3071</v>
      </c>
      <c r="C795">
        <v>2</v>
      </c>
      <c r="D795">
        <v>1</v>
      </c>
      <c r="E795">
        <v>0</v>
      </c>
      <c r="F795">
        <v>0</v>
      </c>
      <c r="G795">
        <v>0</v>
      </c>
      <c r="H795">
        <v>4</v>
      </c>
      <c r="J795" t="s">
        <v>10703</v>
      </c>
      <c r="L795" t="s">
        <v>10613</v>
      </c>
      <c r="M795">
        <v>0.99715941434405198</v>
      </c>
    </row>
    <row r="796" spans="1:13" x14ac:dyDescent="0.2">
      <c r="A796" t="s">
        <v>444</v>
      </c>
      <c r="B796" t="s">
        <v>445</v>
      </c>
      <c r="C796">
        <v>103</v>
      </c>
      <c r="D796">
        <v>1</v>
      </c>
      <c r="E796">
        <v>0</v>
      </c>
      <c r="F796">
        <v>0</v>
      </c>
      <c r="G796">
        <v>0</v>
      </c>
      <c r="H796">
        <v>0</v>
      </c>
      <c r="J796" t="s">
        <v>10703</v>
      </c>
      <c r="L796" t="s">
        <v>10613</v>
      </c>
      <c r="M796">
        <v>0.99608415532601502</v>
      </c>
    </row>
    <row r="797" spans="1:13" x14ac:dyDescent="0.2">
      <c r="A797" t="s">
        <v>3072</v>
      </c>
      <c r="B797" t="s">
        <v>3073</v>
      </c>
      <c r="C797">
        <v>2</v>
      </c>
      <c r="D797">
        <v>1</v>
      </c>
      <c r="E797">
        <v>0</v>
      </c>
      <c r="F797">
        <v>0</v>
      </c>
      <c r="G797">
        <v>0</v>
      </c>
      <c r="H797">
        <v>4</v>
      </c>
      <c r="J797" t="s">
        <v>10703</v>
      </c>
      <c r="L797" t="s">
        <v>10613</v>
      </c>
      <c r="M797">
        <v>0.99665462612211697</v>
      </c>
    </row>
    <row r="798" spans="1:13" x14ac:dyDescent="0.2">
      <c r="A798" t="s">
        <v>3074</v>
      </c>
      <c r="B798" t="s">
        <v>3075</v>
      </c>
      <c r="C798">
        <v>2</v>
      </c>
      <c r="D798">
        <v>3</v>
      </c>
      <c r="E798">
        <v>0</v>
      </c>
      <c r="F798">
        <v>0</v>
      </c>
      <c r="G798">
        <v>0</v>
      </c>
      <c r="H798">
        <v>2</v>
      </c>
      <c r="J798" t="s">
        <v>10703</v>
      </c>
      <c r="L798" t="s">
        <v>10613</v>
      </c>
      <c r="M798">
        <v>0.996437556393727</v>
      </c>
    </row>
    <row r="799" spans="1:13" x14ac:dyDescent="0.2">
      <c r="A799" t="s">
        <v>3076</v>
      </c>
      <c r="B799" t="s">
        <v>3077</v>
      </c>
      <c r="C799">
        <v>2</v>
      </c>
      <c r="D799">
        <v>0</v>
      </c>
      <c r="E799">
        <v>0</v>
      </c>
      <c r="F799">
        <v>0</v>
      </c>
      <c r="G799">
        <v>0</v>
      </c>
      <c r="H799">
        <v>5</v>
      </c>
      <c r="J799" t="s">
        <v>10703</v>
      </c>
      <c r="L799" t="s">
        <v>10613</v>
      </c>
      <c r="M799">
        <v>0.99659162624764297</v>
      </c>
    </row>
    <row r="800" spans="1:13" x14ac:dyDescent="0.2">
      <c r="A800" t="s">
        <v>3078</v>
      </c>
      <c r="B800" t="s">
        <v>3079</v>
      </c>
      <c r="C800">
        <v>2</v>
      </c>
      <c r="D800">
        <v>0</v>
      </c>
      <c r="E800">
        <v>0</v>
      </c>
      <c r="F800">
        <v>0</v>
      </c>
      <c r="G800">
        <v>0</v>
      </c>
      <c r="H800">
        <v>5</v>
      </c>
      <c r="J800" t="s">
        <v>10703</v>
      </c>
      <c r="L800" t="s">
        <v>10613</v>
      </c>
      <c r="M800">
        <v>0.99645246241560603</v>
      </c>
    </row>
    <row r="801" spans="1:13" x14ac:dyDescent="0.2">
      <c r="A801" t="s">
        <v>3080</v>
      </c>
      <c r="B801" t="s">
        <v>3081</v>
      </c>
      <c r="C801">
        <v>2</v>
      </c>
      <c r="D801">
        <v>1</v>
      </c>
      <c r="E801">
        <v>0</v>
      </c>
      <c r="F801">
        <v>0</v>
      </c>
      <c r="G801">
        <v>0</v>
      </c>
      <c r="H801">
        <v>4</v>
      </c>
      <c r="J801" t="s">
        <v>10703</v>
      </c>
      <c r="L801" t="s">
        <v>10613</v>
      </c>
      <c r="M801">
        <v>0.99621072718916504</v>
      </c>
    </row>
    <row r="802" spans="1:13" x14ac:dyDescent="0.2">
      <c r="A802" t="s">
        <v>3082</v>
      </c>
      <c r="B802" t="s">
        <v>3083</v>
      </c>
      <c r="C802">
        <v>2</v>
      </c>
      <c r="D802">
        <v>0</v>
      </c>
      <c r="E802">
        <v>0</v>
      </c>
      <c r="F802">
        <v>0</v>
      </c>
      <c r="G802">
        <v>0</v>
      </c>
      <c r="H802">
        <v>5</v>
      </c>
      <c r="J802" t="s">
        <v>10703</v>
      </c>
      <c r="L802" t="s">
        <v>10613</v>
      </c>
      <c r="M802">
        <v>0.99653597578754405</v>
      </c>
    </row>
    <row r="803" spans="1:13" x14ac:dyDescent="0.2">
      <c r="A803" t="s">
        <v>3084</v>
      </c>
      <c r="B803" t="s">
        <v>3085</v>
      </c>
      <c r="C803">
        <v>2</v>
      </c>
      <c r="D803">
        <v>0</v>
      </c>
      <c r="E803">
        <v>0</v>
      </c>
      <c r="F803">
        <v>0</v>
      </c>
      <c r="G803">
        <v>0</v>
      </c>
      <c r="H803">
        <v>5</v>
      </c>
      <c r="J803" t="s">
        <v>10703</v>
      </c>
      <c r="L803" t="s">
        <v>10613</v>
      </c>
      <c r="M803">
        <v>0.99625165381672898</v>
      </c>
    </row>
    <row r="804" spans="1:13" x14ac:dyDescent="0.2">
      <c r="A804" t="s">
        <v>3086</v>
      </c>
      <c r="B804" t="s">
        <v>3087</v>
      </c>
      <c r="C804">
        <v>2</v>
      </c>
      <c r="D804">
        <v>0</v>
      </c>
      <c r="E804">
        <v>0</v>
      </c>
      <c r="F804">
        <v>0</v>
      </c>
      <c r="G804">
        <v>0</v>
      </c>
      <c r="H804">
        <v>5</v>
      </c>
      <c r="J804" t="s">
        <v>10703</v>
      </c>
      <c r="L804" t="s">
        <v>10613</v>
      </c>
      <c r="M804">
        <v>0.99665122737141798</v>
      </c>
    </row>
    <row r="805" spans="1:13" x14ac:dyDescent="0.2">
      <c r="A805" t="s">
        <v>3088</v>
      </c>
      <c r="B805" t="s">
        <v>3089</v>
      </c>
      <c r="C805">
        <v>2</v>
      </c>
      <c r="D805">
        <v>1</v>
      </c>
      <c r="E805">
        <v>0</v>
      </c>
      <c r="F805">
        <v>0</v>
      </c>
      <c r="G805">
        <v>0</v>
      </c>
      <c r="H805">
        <v>4</v>
      </c>
      <c r="J805" t="s">
        <v>10703</v>
      </c>
      <c r="L805" t="s">
        <v>10613</v>
      </c>
      <c r="M805">
        <v>0.99662059747174003</v>
      </c>
    </row>
    <row r="806" spans="1:13" x14ac:dyDescent="0.2">
      <c r="A806" t="s">
        <v>3090</v>
      </c>
      <c r="B806" t="s">
        <v>3091</v>
      </c>
      <c r="C806">
        <v>2</v>
      </c>
      <c r="D806">
        <v>1</v>
      </c>
      <c r="E806">
        <v>0</v>
      </c>
      <c r="F806">
        <v>0</v>
      </c>
      <c r="G806">
        <v>0</v>
      </c>
      <c r="H806">
        <v>4</v>
      </c>
      <c r="J806" t="s">
        <v>10703</v>
      </c>
      <c r="L806" t="s">
        <v>10613</v>
      </c>
      <c r="M806">
        <v>0.99670224475569702</v>
      </c>
    </row>
    <row r="807" spans="1:13" x14ac:dyDescent="0.2">
      <c r="A807" t="s">
        <v>446</v>
      </c>
      <c r="B807" t="s">
        <v>447</v>
      </c>
      <c r="C807">
        <v>60</v>
      </c>
      <c r="D807">
        <v>5</v>
      </c>
      <c r="E807">
        <v>0</v>
      </c>
      <c r="F807">
        <v>0</v>
      </c>
      <c r="G807">
        <v>0</v>
      </c>
      <c r="H807">
        <v>38</v>
      </c>
      <c r="J807" t="s">
        <v>10703</v>
      </c>
      <c r="L807" t="s">
        <v>10613</v>
      </c>
      <c r="M807">
        <v>0.99622603666345</v>
      </c>
    </row>
    <row r="808" spans="1:13" x14ac:dyDescent="0.2">
      <c r="A808" t="s">
        <v>3092</v>
      </c>
      <c r="B808" t="s">
        <v>3093</v>
      </c>
      <c r="C808">
        <v>2</v>
      </c>
      <c r="D808">
        <v>1</v>
      </c>
      <c r="E808">
        <v>0</v>
      </c>
      <c r="F808">
        <v>0</v>
      </c>
      <c r="G808">
        <v>0</v>
      </c>
      <c r="H808">
        <v>4</v>
      </c>
      <c r="J808" t="s">
        <v>10703</v>
      </c>
      <c r="L808" t="s">
        <v>10613</v>
      </c>
      <c r="M808">
        <v>0.99695309748348804</v>
      </c>
    </row>
    <row r="809" spans="1:13" x14ac:dyDescent="0.2">
      <c r="A809" t="s">
        <v>3094</v>
      </c>
      <c r="B809" t="s">
        <v>3095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6</v>
      </c>
      <c r="J809" t="s">
        <v>10703</v>
      </c>
      <c r="L809" t="s">
        <v>10613</v>
      </c>
      <c r="M809">
        <v>0.99594166451750499</v>
      </c>
    </row>
    <row r="810" spans="1:13" x14ac:dyDescent="0.2">
      <c r="A810" t="s">
        <v>3096</v>
      </c>
      <c r="B810" t="s">
        <v>3097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5</v>
      </c>
      <c r="J810" t="s">
        <v>10703</v>
      </c>
      <c r="L810" t="s">
        <v>10613</v>
      </c>
      <c r="M810">
        <v>0.99623633662577804</v>
      </c>
    </row>
    <row r="811" spans="1:13" x14ac:dyDescent="0.2">
      <c r="A811" t="s">
        <v>3098</v>
      </c>
      <c r="B811" t="s">
        <v>3099</v>
      </c>
      <c r="C811">
        <v>1</v>
      </c>
      <c r="D811">
        <v>1</v>
      </c>
      <c r="E811">
        <v>5</v>
      </c>
      <c r="F811">
        <v>0</v>
      </c>
      <c r="G811">
        <v>0</v>
      </c>
      <c r="H811">
        <v>0</v>
      </c>
      <c r="J811" t="s">
        <v>10703</v>
      </c>
      <c r="L811" t="s">
        <v>10613</v>
      </c>
      <c r="M811">
        <v>0.99611508180874597</v>
      </c>
    </row>
    <row r="812" spans="1:13" x14ac:dyDescent="0.2">
      <c r="A812" t="s">
        <v>3100</v>
      </c>
      <c r="B812" t="s">
        <v>3101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6</v>
      </c>
      <c r="J812" t="s">
        <v>10703</v>
      </c>
      <c r="L812" t="s">
        <v>10613</v>
      </c>
      <c r="M812">
        <v>0.99602119428333202</v>
      </c>
    </row>
    <row r="813" spans="1:13" x14ac:dyDescent="0.2">
      <c r="A813" t="s">
        <v>3102</v>
      </c>
      <c r="B813" t="s">
        <v>3103</v>
      </c>
      <c r="C813">
        <v>1</v>
      </c>
      <c r="D813">
        <v>3</v>
      </c>
      <c r="E813">
        <v>0</v>
      </c>
      <c r="F813">
        <v>0</v>
      </c>
      <c r="G813">
        <v>0</v>
      </c>
      <c r="H813">
        <v>3</v>
      </c>
      <c r="J813" t="s">
        <v>10703</v>
      </c>
      <c r="L813" t="s">
        <v>10613</v>
      </c>
      <c r="M813">
        <v>0.99652957671309605</v>
      </c>
    </row>
    <row r="814" spans="1:13" x14ac:dyDescent="0.2">
      <c r="A814" t="s">
        <v>3104</v>
      </c>
      <c r="B814" t="s">
        <v>3105</v>
      </c>
      <c r="C814">
        <v>1</v>
      </c>
      <c r="D814">
        <v>4</v>
      </c>
      <c r="E814">
        <v>0</v>
      </c>
      <c r="F814">
        <v>0</v>
      </c>
      <c r="G814">
        <v>0</v>
      </c>
      <c r="H814">
        <v>2</v>
      </c>
      <c r="J814" t="s">
        <v>10703</v>
      </c>
      <c r="L814" t="s">
        <v>10613</v>
      </c>
      <c r="M814">
        <v>0.99629264293685904</v>
      </c>
    </row>
    <row r="815" spans="1:13" x14ac:dyDescent="0.2">
      <c r="A815" t="s">
        <v>3106</v>
      </c>
      <c r="B815" t="s">
        <v>3107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5</v>
      </c>
      <c r="J815" t="s">
        <v>10703</v>
      </c>
      <c r="L815" t="s">
        <v>10613</v>
      </c>
      <c r="M815">
        <v>0.99642214230876403</v>
      </c>
    </row>
    <row r="816" spans="1:13" x14ac:dyDescent="0.2">
      <c r="A816" t="s">
        <v>3108</v>
      </c>
      <c r="B816" t="s">
        <v>3109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5</v>
      </c>
      <c r="J816" t="s">
        <v>10703</v>
      </c>
      <c r="L816" t="s">
        <v>10613</v>
      </c>
      <c r="M816">
        <v>0.99655695102892805</v>
      </c>
    </row>
    <row r="817" spans="1:13" x14ac:dyDescent="0.2">
      <c r="A817" t="s">
        <v>3110</v>
      </c>
      <c r="B817" t="s">
        <v>3111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6</v>
      </c>
      <c r="J817" t="s">
        <v>10703</v>
      </c>
      <c r="L817" t="s">
        <v>10613</v>
      </c>
      <c r="M817">
        <v>0.99699206235082904</v>
      </c>
    </row>
    <row r="818" spans="1:13" x14ac:dyDescent="0.2">
      <c r="A818" t="s">
        <v>448</v>
      </c>
      <c r="B818" t="s">
        <v>449</v>
      </c>
      <c r="C818">
        <v>26</v>
      </c>
      <c r="D818">
        <v>40</v>
      </c>
      <c r="E818">
        <v>0</v>
      </c>
      <c r="F818">
        <v>0</v>
      </c>
      <c r="G818">
        <v>0</v>
      </c>
      <c r="H818">
        <v>37</v>
      </c>
      <c r="J818" t="s">
        <v>10703</v>
      </c>
      <c r="L818" t="s">
        <v>10613</v>
      </c>
      <c r="M818">
        <v>0.99652025409502498</v>
      </c>
    </row>
    <row r="819" spans="1:13" x14ac:dyDescent="0.2">
      <c r="A819" t="s">
        <v>3112</v>
      </c>
      <c r="B819" t="s">
        <v>3113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6</v>
      </c>
      <c r="J819" t="s">
        <v>10703</v>
      </c>
      <c r="L819" t="s">
        <v>10613</v>
      </c>
      <c r="M819">
        <v>0.99641132666667598</v>
      </c>
    </row>
    <row r="820" spans="1:13" x14ac:dyDescent="0.2">
      <c r="A820" t="s">
        <v>3114</v>
      </c>
      <c r="B820" t="s">
        <v>3115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6</v>
      </c>
      <c r="J820" t="s">
        <v>10703</v>
      </c>
      <c r="L820" t="s">
        <v>10613</v>
      </c>
      <c r="M820">
        <v>0.99664556009504401</v>
      </c>
    </row>
    <row r="821" spans="1:13" x14ac:dyDescent="0.2">
      <c r="A821" t="s">
        <v>3116</v>
      </c>
      <c r="B821" t="s">
        <v>3117</v>
      </c>
      <c r="C821">
        <v>1</v>
      </c>
      <c r="D821">
        <v>3</v>
      </c>
      <c r="E821">
        <v>0</v>
      </c>
      <c r="F821">
        <v>0</v>
      </c>
      <c r="G821">
        <v>0</v>
      </c>
      <c r="H821">
        <v>3</v>
      </c>
      <c r="J821" t="s">
        <v>10703</v>
      </c>
      <c r="L821" t="s">
        <v>10613</v>
      </c>
      <c r="M821">
        <v>0.99715973044710204</v>
      </c>
    </row>
    <row r="822" spans="1:13" x14ac:dyDescent="0.2">
      <c r="A822" t="s">
        <v>3118</v>
      </c>
      <c r="B822" t="s">
        <v>3119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5</v>
      </c>
      <c r="J822" t="s">
        <v>10703</v>
      </c>
      <c r="L822" t="s">
        <v>10613</v>
      </c>
      <c r="M822">
        <v>0.997169553747425</v>
      </c>
    </row>
    <row r="823" spans="1:13" x14ac:dyDescent="0.2">
      <c r="A823" t="s">
        <v>3120</v>
      </c>
      <c r="B823" t="s">
        <v>3121</v>
      </c>
      <c r="C823">
        <v>1</v>
      </c>
      <c r="D823">
        <v>4</v>
      </c>
      <c r="E823">
        <v>0</v>
      </c>
      <c r="F823">
        <v>0</v>
      </c>
      <c r="G823">
        <v>0</v>
      </c>
      <c r="H823">
        <v>2</v>
      </c>
      <c r="J823" t="s">
        <v>10703</v>
      </c>
      <c r="L823" t="s">
        <v>10613</v>
      </c>
      <c r="M823">
        <v>0.99663390473934199</v>
      </c>
    </row>
    <row r="824" spans="1:13" x14ac:dyDescent="0.2">
      <c r="A824" t="s">
        <v>3122</v>
      </c>
      <c r="B824" t="s">
        <v>3123</v>
      </c>
      <c r="C824">
        <v>1</v>
      </c>
      <c r="D824">
        <v>1</v>
      </c>
      <c r="E824">
        <v>0</v>
      </c>
      <c r="F824">
        <v>0</v>
      </c>
      <c r="G824">
        <v>0</v>
      </c>
      <c r="H824">
        <v>5</v>
      </c>
      <c r="J824" t="s">
        <v>10703</v>
      </c>
      <c r="L824" t="s">
        <v>10613</v>
      </c>
      <c r="M824">
        <v>0.99647547635330702</v>
      </c>
    </row>
    <row r="825" spans="1:13" x14ac:dyDescent="0.2">
      <c r="A825" t="s">
        <v>3124</v>
      </c>
      <c r="B825" t="s">
        <v>3125</v>
      </c>
      <c r="C825">
        <v>1</v>
      </c>
      <c r="D825">
        <v>2</v>
      </c>
      <c r="E825">
        <v>0</v>
      </c>
      <c r="F825">
        <v>0</v>
      </c>
      <c r="G825">
        <v>0</v>
      </c>
      <c r="H825">
        <v>4</v>
      </c>
      <c r="J825" t="s">
        <v>10703</v>
      </c>
      <c r="L825" t="s">
        <v>10613</v>
      </c>
      <c r="M825">
        <v>0.99659224937115898</v>
      </c>
    </row>
    <row r="826" spans="1:13" x14ac:dyDescent="0.2">
      <c r="A826" t="s">
        <v>3126</v>
      </c>
      <c r="B826" t="s">
        <v>3127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6</v>
      </c>
      <c r="J826" t="s">
        <v>10703</v>
      </c>
      <c r="L826" t="s">
        <v>10613</v>
      </c>
      <c r="M826">
        <v>0.99761835731895798</v>
      </c>
    </row>
    <row r="827" spans="1:13" x14ac:dyDescent="0.2">
      <c r="A827" t="s">
        <v>3128</v>
      </c>
      <c r="B827" t="s">
        <v>3129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6</v>
      </c>
      <c r="J827" t="s">
        <v>10703</v>
      </c>
      <c r="L827" t="s">
        <v>10613</v>
      </c>
      <c r="M827">
        <v>0.99637736902736695</v>
      </c>
    </row>
    <row r="828" spans="1:13" x14ac:dyDescent="0.2">
      <c r="A828" t="s">
        <v>3130</v>
      </c>
      <c r="B828" t="s">
        <v>3131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6</v>
      </c>
      <c r="J828" t="s">
        <v>10703</v>
      </c>
      <c r="L828" t="s">
        <v>10613</v>
      </c>
      <c r="M828">
        <v>0.99640247459784703</v>
      </c>
    </row>
    <row r="829" spans="1:13" x14ac:dyDescent="0.2">
      <c r="A829" t="s">
        <v>450</v>
      </c>
      <c r="B829" t="s">
        <v>451</v>
      </c>
      <c r="C829">
        <v>42</v>
      </c>
      <c r="D829">
        <v>8</v>
      </c>
      <c r="E829">
        <v>0</v>
      </c>
      <c r="F829">
        <v>0</v>
      </c>
      <c r="G829">
        <v>1</v>
      </c>
      <c r="H829">
        <v>50</v>
      </c>
      <c r="J829" t="s">
        <v>10703</v>
      </c>
      <c r="L829" t="s">
        <v>10613</v>
      </c>
      <c r="M829">
        <v>0.99711931116618702</v>
      </c>
    </row>
    <row r="830" spans="1:13" x14ac:dyDescent="0.2">
      <c r="A830" t="s">
        <v>3132</v>
      </c>
      <c r="B830" t="s">
        <v>3133</v>
      </c>
      <c r="C830">
        <v>1</v>
      </c>
      <c r="D830">
        <v>4</v>
      </c>
      <c r="E830">
        <v>0</v>
      </c>
      <c r="F830">
        <v>0</v>
      </c>
      <c r="G830">
        <v>0</v>
      </c>
      <c r="H830">
        <v>2</v>
      </c>
      <c r="J830" t="s">
        <v>10703</v>
      </c>
      <c r="L830" t="s">
        <v>10613</v>
      </c>
      <c r="M830">
        <v>0.99533903813047298</v>
      </c>
    </row>
    <row r="831" spans="1:13" x14ac:dyDescent="0.2">
      <c r="A831" t="s">
        <v>3134</v>
      </c>
      <c r="B831" t="s">
        <v>3135</v>
      </c>
      <c r="C831">
        <v>0</v>
      </c>
      <c r="D831">
        <v>7</v>
      </c>
      <c r="E831">
        <v>0</v>
      </c>
      <c r="F831">
        <v>0</v>
      </c>
      <c r="G831">
        <v>0</v>
      </c>
      <c r="H831">
        <v>0</v>
      </c>
      <c r="J831" t="s">
        <v>10703</v>
      </c>
      <c r="L831" t="s">
        <v>10613</v>
      </c>
      <c r="M831">
        <v>0.99580527345994796</v>
      </c>
    </row>
    <row r="832" spans="1:13" x14ac:dyDescent="0.2">
      <c r="A832" t="s">
        <v>3136</v>
      </c>
      <c r="B832" t="s">
        <v>3137</v>
      </c>
      <c r="C832">
        <v>0</v>
      </c>
      <c r="D832">
        <v>5</v>
      </c>
      <c r="E832">
        <v>0</v>
      </c>
      <c r="F832">
        <v>0</v>
      </c>
      <c r="G832">
        <v>0</v>
      </c>
      <c r="H832">
        <v>2</v>
      </c>
      <c r="J832" t="s">
        <v>10703</v>
      </c>
      <c r="L832" t="s">
        <v>10613</v>
      </c>
      <c r="M832">
        <v>0.99643186927243599</v>
      </c>
    </row>
    <row r="833" spans="1:13" x14ac:dyDescent="0.2">
      <c r="A833" t="s">
        <v>3138</v>
      </c>
      <c r="B833" t="s">
        <v>3139</v>
      </c>
      <c r="C833">
        <v>0</v>
      </c>
      <c r="D833">
        <v>5</v>
      </c>
      <c r="E833">
        <v>0</v>
      </c>
      <c r="F833">
        <v>0</v>
      </c>
      <c r="G833">
        <v>0</v>
      </c>
      <c r="H833">
        <v>2</v>
      </c>
      <c r="J833" t="s">
        <v>10703</v>
      </c>
      <c r="L833" t="s">
        <v>10613</v>
      </c>
      <c r="M833">
        <v>0.99697719784653205</v>
      </c>
    </row>
    <row r="834" spans="1:13" x14ac:dyDescent="0.2">
      <c r="A834" t="s">
        <v>3140</v>
      </c>
      <c r="B834" t="s">
        <v>3141</v>
      </c>
      <c r="C834">
        <v>0</v>
      </c>
      <c r="D834">
        <v>3</v>
      </c>
      <c r="E834">
        <v>0</v>
      </c>
      <c r="F834">
        <v>0</v>
      </c>
      <c r="G834">
        <v>0</v>
      </c>
      <c r="H834">
        <v>4</v>
      </c>
      <c r="J834" t="s">
        <v>10703</v>
      </c>
      <c r="L834" t="s">
        <v>10613</v>
      </c>
      <c r="M834">
        <v>0.99674941440724396</v>
      </c>
    </row>
    <row r="835" spans="1:13" x14ac:dyDescent="0.2">
      <c r="A835" t="s">
        <v>3142</v>
      </c>
      <c r="B835" t="s">
        <v>3143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5</v>
      </c>
      <c r="J835" t="s">
        <v>10703</v>
      </c>
      <c r="L835" t="s">
        <v>10613</v>
      </c>
      <c r="M835">
        <v>0.99669701420925505</v>
      </c>
    </row>
    <row r="836" spans="1:13" x14ac:dyDescent="0.2">
      <c r="A836" t="s">
        <v>3144</v>
      </c>
      <c r="B836" t="s">
        <v>3145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5</v>
      </c>
      <c r="J836" t="s">
        <v>10703</v>
      </c>
      <c r="L836" t="s">
        <v>10613</v>
      </c>
      <c r="M836">
        <v>0.99664542698913305</v>
      </c>
    </row>
    <row r="837" spans="1:13" x14ac:dyDescent="0.2">
      <c r="A837" t="s">
        <v>3146</v>
      </c>
      <c r="B837" t="s">
        <v>3147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5</v>
      </c>
      <c r="J837" t="s">
        <v>10703</v>
      </c>
      <c r="L837" t="s">
        <v>10613</v>
      </c>
      <c r="M837">
        <v>0.99648234558247195</v>
      </c>
    </row>
    <row r="838" spans="1:13" x14ac:dyDescent="0.2">
      <c r="A838" t="s">
        <v>3148</v>
      </c>
      <c r="B838" t="s">
        <v>3149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5</v>
      </c>
      <c r="J838" t="s">
        <v>10703</v>
      </c>
      <c r="L838" t="s">
        <v>10613</v>
      </c>
      <c r="M838">
        <v>0.99661097196658399</v>
      </c>
    </row>
    <row r="839" spans="1:13" x14ac:dyDescent="0.2">
      <c r="A839" t="s">
        <v>3150</v>
      </c>
      <c r="B839" t="s">
        <v>3151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7</v>
      </c>
      <c r="J839" t="s">
        <v>10703</v>
      </c>
      <c r="L839" t="s">
        <v>10613</v>
      </c>
      <c r="M839">
        <v>0.99630451002999199</v>
      </c>
    </row>
    <row r="840" spans="1:13" x14ac:dyDescent="0.2">
      <c r="A840" t="s">
        <v>452</v>
      </c>
      <c r="B840" t="s">
        <v>453</v>
      </c>
      <c r="C840">
        <v>36</v>
      </c>
      <c r="D840">
        <v>12</v>
      </c>
      <c r="E840">
        <v>0</v>
      </c>
      <c r="F840">
        <v>0</v>
      </c>
      <c r="G840">
        <v>1</v>
      </c>
      <c r="H840">
        <v>52</v>
      </c>
      <c r="J840" t="s">
        <v>10703</v>
      </c>
      <c r="L840" t="s">
        <v>10613</v>
      </c>
      <c r="M840">
        <v>0.99649566425648795</v>
      </c>
    </row>
    <row r="841" spans="1:13" x14ac:dyDescent="0.2">
      <c r="A841" t="s">
        <v>3152</v>
      </c>
      <c r="B841" t="s">
        <v>3153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7</v>
      </c>
      <c r="J841" t="s">
        <v>10703</v>
      </c>
      <c r="L841" t="s">
        <v>10613</v>
      </c>
      <c r="M841">
        <v>0.99628774392941</v>
      </c>
    </row>
    <row r="842" spans="1:13" x14ac:dyDescent="0.2">
      <c r="A842" t="s">
        <v>3154</v>
      </c>
      <c r="B842" t="s">
        <v>3155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7</v>
      </c>
      <c r="J842" t="s">
        <v>10703</v>
      </c>
      <c r="L842" t="s">
        <v>10613</v>
      </c>
      <c r="M842">
        <v>0.99597104485222798</v>
      </c>
    </row>
    <row r="843" spans="1:13" x14ac:dyDescent="0.2">
      <c r="A843" t="s">
        <v>3156</v>
      </c>
      <c r="B843" t="s">
        <v>3157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7</v>
      </c>
      <c r="J843" t="s">
        <v>10703</v>
      </c>
      <c r="L843" t="s">
        <v>10613</v>
      </c>
      <c r="M843">
        <v>0.99662926140223795</v>
      </c>
    </row>
    <row r="844" spans="1:13" x14ac:dyDescent="0.2">
      <c r="A844" t="s">
        <v>3158</v>
      </c>
      <c r="B844" t="s">
        <v>3159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7</v>
      </c>
      <c r="J844" t="s">
        <v>10703</v>
      </c>
      <c r="L844" t="s">
        <v>10613</v>
      </c>
      <c r="M844">
        <v>0.99666603581590196</v>
      </c>
    </row>
    <row r="845" spans="1:13" x14ac:dyDescent="0.2">
      <c r="A845" t="s">
        <v>3160</v>
      </c>
      <c r="B845" t="s">
        <v>3161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7</v>
      </c>
      <c r="J845" t="s">
        <v>10703</v>
      </c>
      <c r="L845" t="s">
        <v>10613</v>
      </c>
      <c r="M845">
        <v>0.99688272351579899</v>
      </c>
    </row>
    <row r="846" spans="1:13" x14ac:dyDescent="0.2">
      <c r="A846" t="s">
        <v>3162</v>
      </c>
      <c r="B846" t="s">
        <v>3163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7</v>
      </c>
      <c r="J846" t="s">
        <v>10703</v>
      </c>
      <c r="L846" t="s">
        <v>10613</v>
      </c>
      <c r="M846">
        <v>0.99648128352240295</v>
      </c>
    </row>
    <row r="847" spans="1:13" x14ac:dyDescent="0.2">
      <c r="A847" t="s">
        <v>3164</v>
      </c>
      <c r="B847" t="s">
        <v>3165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7</v>
      </c>
      <c r="J847" t="s">
        <v>10703</v>
      </c>
      <c r="L847" t="s">
        <v>10613</v>
      </c>
      <c r="M847">
        <v>0.99620986320159</v>
      </c>
    </row>
    <row r="848" spans="1:13" x14ac:dyDescent="0.2">
      <c r="A848" t="s">
        <v>3166</v>
      </c>
      <c r="B848" t="s">
        <v>3167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7</v>
      </c>
      <c r="J848" t="s">
        <v>10703</v>
      </c>
      <c r="L848" t="s">
        <v>10613</v>
      </c>
      <c r="M848">
        <v>0.99657930743782897</v>
      </c>
    </row>
    <row r="849" spans="1:13" x14ac:dyDescent="0.2">
      <c r="A849" t="s">
        <v>3168</v>
      </c>
      <c r="B849" t="s">
        <v>3169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7</v>
      </c>
      <c r="J849" t="s">
        <v>10703</v>
      </c>
      <c r="L849" t="s">
        <v>10613</v>
      </c>
      <c r="M849">
        <v>0.99669878464574602</v>
      </c>
    </row>
    <row r="850" spans="1:13" x14ac:dyDescent="0.2">
      <c r="A850" t="s">
        <v>3170</v>
      </c>
      <c r="B850" t="s">
        <v>3171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7</v>
      </c>
      <c r="J850" t="s">
        <v>10703</v>
      </c>
      <c r="L850" t="s">
        <v>10613</v>
      </c>
      <c r="M850">
        <v>0.99648313311499803</v>
      </c>
    </row>
    <row r="851" spans="1:13" x14ac:dyDescent="0.2">
      <c r="A851" t="s">
        <v>454</v>
      </c>
      <c r="B851" t="s">
        <v>455</v>
      </c>
      <c r="C851">
        <v>36</v>
      </c>
      <c r="D851">
        <v>18</v>
      </c>
      <c r="E851">
        <v>0</v>
      </c>
      <c r="F851">
        <v>0</v>
      </c>
      <c r="G851">
        <v>0</v>
      </c>
      <c r="H851">
        <v>45</v>
      </c>
      <c r="J851" t="s">
        <v>10703</v>
      </c>
      <c r="L851" t="s">
        <v>10613</v>
      </c>
      <c r="M851">
        <v>0.99635600362302601</v>
      </c>
    </row>
    <row r="852" spans="1:13" x14ac:dyDescent="0.2">
      <c r="A852" t="s">
        <v>3172</v>
      </c>
      <c r="B852" t="s">
        <v>3173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7</v>
      </c>
      <c r="J852" t="s">
        <v>10703</v>
      </c>
      <c r="L852" t="s">
        <v>10613</v>
      </c>
      <c r="M852">
        <v>0.99707571948412699</v>
      </c>
    </row>
    <row r="853" spans="1:13" x14ac:dyDescent="0.2">
      <c r="A853" t="s">
        <v>3174</v>
      </c>
      <c r="B853" t="s">
        <v>3175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7</v>
      </c>
      <c r="J853" t="s">
        <v>10703</v>
      </c>
      <c r="L853" t="s">
        <v>10613</v>
      </c>
      <c r="M853">
        <v>0.99641520521526095</v>
      </c>
    </row>
    <row r="854" spans="1:13" x14ac:dyDescent="0.2">
      <c r="A854" t="s">
        <v>3176</v>
      </c>
      <c r="B854" t="s">
        <v>3177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7</v>
      </c>
      <c r="J854" t="s">
        <v>10703</v>
      </c>
      <c r="L854" t="s">
        <v>10613</v>
      </c>
      <c r="M854">
        <v>0.99633046474500198</v>
      </c>
    </row>
    <row r="855" spans="1:13" x14ac:dyDescent="0.2">
      <c r="A855" t="s">
        <v>3178</v>
      </c>
      <c r="B855" t="s">
        <v>3179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7</v>
      </c>
      <c r="J855" t="s">
        <v>10703</v>
      </c>
      <c r="L855" t="s">
        <v>10613</v>
      </c>
      <c r="M855">
        <v>0.99673439820238297</v>
      </c>
    </row>
    <row r="856" spans="1:13" x14ac:dyDescent="0.2">
      <c r="A856" t="s">
        <v>3180</v>
      </c>
      <c r="B856" t="s">
        <v>3181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7</v>
      </c>
      <c r="J856" t="s">
        <v>10703</v>
      </c>
      <c r="L856" t="s">
        <v>10613</v>
      </c>
      <c r="M856">
        <v>0.99587209893200501</v>
      </c>
    </row>
    <row r="857" spans="1:13" x14ac:dyDescent="0.2">
      <c r="A857" t="s">
        <v>3208</v>
      </c>
      <c r="B857" t="s">
        <v>3209</v>
      </c>
      <c r="C857">
        <v>6</v>
      </c>
      <c r="D857">
        <v>0</v>
      </c>
      <c r="E857">
        <v>0</v>
      </c>
      <c r="F857">
        <v>0</v>
      </c>
      <c r="G857">
        <v>0</v>
      </c>
      <c r="H857">
        <v>0</v>
      </c>
      <c r="J857" t="s">
        <v>10703</v>
      </c>
      <c r="L857" t="s">
        <v>10613</v>
      </c>
      <c r="M857">
        <v>0.99606694743381996</v>
      </c>
    </row>
    <row r="858" spans="1:13" x14ac:dyDescent="0.2">
      <c r="A858" t="s">
        <v>3210</v>
      </c>
      <c r="B858" t="s">
        <v>3211</v>
      </c>
      <c r="C858">
        <v>6</v>
      </c>
      <c r="D858">
        <v>0</v>
      </c>
      <c r="E858">
        <v>0</v>
      </c>
      <c r="F858">
        <v>0</v>
      </c>
      <c r="G858">
        <v>0</v>
      </c>
      <c r="H858">
        <v>0</v>
      </c>
      <c r="J858" t="s">
        <v>10703</v>
      </c>
      <c r="L858" t="s">
        <v>10613</v>
      </c>
      <c r="M858">
        <v>0.99608304706352502</v>
      </c>
    </row>
    <row r="859" spans="1:13" x14ac:dyDescent="0.2">
      <c r="A859" t="s">
        <v>3212</v>
      </c>
      <c r="B859" t="s">
        <v>3213</v>
      </c>
      <c r="C859">
        <v>6</v>
      </c>
      <c r="D859">
        <v>0</v>
      </c>
      <c r="E859">
        <v>0</v>
      </c>
      <c r="F859">
        <v>0</v>
      </c>
      <c r="G859">
        <v>0</v>
      </c>
      <c r="H859">
        <v>0</v>
      </c>
      <c r="J859" t="s">
        <v>10703</v>
      </c>
      <c r="L859" t="s">
        <v>10613</v>
      </c>
      <c r="M859">
        <v>0.99606659833456501</v>
      </c>
    </row>
    <row r="860" spans="1:13" x14ac:dyDescent="0.2">
      <c r="A860" t="s">
        <v>3214</v>
      </c>
      <c r="B860" t="s">
        <v>3215</v>
      </c>
      <c r="C860">
        <v>6</v>
      </c>
      <c r="D860">
        <v>0</v>
      </c>
      <c r="E860">
        <v>0</v>
      </c>
      <c r="F860">
        <v>0</v>
      </c>
      <c r="G860">
        <v>0</v>
      </c>
      <c r="H860">
        <v>0</v>
      </c>
      <c r="J860" t="s">
        <v>10703</v>
      </c>
      <c r="L860" t="s">
        <v>10613</v>
      </c>
      <c r="M860">
        <v>0.99613464083313596</v>
      </c>
    </row>
    <row r="861" spans="1:13" x14ac:dyDescent="0.2">
      <c r="A861" t="s">
        <v>3216</v>
      </c>
      <c r="B861" t="s">
        <v>3217</v>
      </c>
      <c r="C861">
        <v>6</v>
      </c>
      <c r="D861">
        <v>0</v>
      </c>
      <c r="E861">
        <v>0</v>
      </c>
      <c r="F861">
        <v>0</v>
      </c>
      <c r="G861">
        <v>0</v>
      </c>
      <c r="H861">
        <v>0</v>
      </c>
      <c r="J861" t="s">
        <v>10703</v>
      </c>
      <c r="L861" t="s">
        <v>10613</v>
      </c>
      <c r="M861">
        <v>0.99600744660179896</v>
      </c>
    </row>
    <row r="862" spans="1:13" x14ac:dyDescent="0.2">
      <c r="A862" t="s">
        <v>456</v>
      </c>
      <c r="B862" t="s">
        <v>457</v>
      </c>
      <c r="C862">
        <v>22</v>
      </c>
      <c r="D862">
        <v>33</v>
      </c>
      <c r="E862">
        <v>0</v>
      </c>
      <c r="F862">
        <v>0</v>
      </c>
      <c r="G862">
        <v>1</v>
      </c>
      <c r="H862">
        <v>43</v>
      </c>
      <c r="J862" t="s">
        <v>10703</v>
      </c>
      <c r="L862" t="s">
        <v>10613</v>
      </c>
      <c r="M862">
        <v>0.99653850488112705</v>
      </c>
    </row>
    <row r="863" spans="1:13" x14ac:dyDescent="0.2">
      <c r="A863" t="s">
        <v>3218</v>
      </c>
      <c r="B863" t="s">
        <v>3219</v>
      </c>
      <c r="C863">
        <v>6</v>
      </c>
      <c r="D863">
        <v>0</v>
      </c>
      <c r="E863">
        <v>0</v>
      </c>
      <c r="F863">
        <v>0</v>
      </c>
      <c r="G863">
        <v>0</v>
      </c>
      <c r="H863">
        <v>0</v>
      </c>
      <c r="J863" t="s">
        <v>10703</v>
      </c>
      <c r="L863" t="s">
        <v>10613</v>
      </c>
      <c r="M863">
        <v>0.996337434361942</v>
      </c>
    </row>
    <row r="864" spans="1:13" x14ac:dyDescent="0.2">
      <c r="A864" t="s">
        <v>3220</v>
      </c>
      <c r="B864" t="s">
        <v>3221</v>
      </c>
      <c r="C864">
        <v>6</v>
      </c>
      <c r="D864">
        <v>0</v>
      </c>
      <c r="E864">
        <v>0</v>
      </c>
      <c r="F864">
        <v>0</v>
      </c>
      <c r="G864">
        <v>0</v>
      </c>
      <c r="H864">
        <v>0</v>
      </c>
      <c r="J864" t="s">
        <v>10703</v>
      </c>
      <c r="L864" t="s">
        <v>10613</v>
      </c>
      <c r="M864">
        <v>0.99632789726765003</v>
      </c>
    </row>
    <row r="865" spans="1:13" x14ac:dyDescent="0.2">
      <c r="A865" t="s">
        <v>3222</v>
      </c>
      <c r="B865" t="s">
        <v>3223</v>
      </c>
      <c r="C865">
        <v>6</v>
      </c>
      <c r="D865">
        <v>0</v>
      </c>
      <c r="E865">
        <v>0</v>
      </c>
      <c r="F865">
        <v>0</v>
      </c>
      <c r="G865">
        <v>0</v>
      </c>
      <c r="H865">
        <v>0</v>
      </c>
      <c r="J865" t="s">
        <v>10703</v>
      </c>
      <c r="L865" t="s">
        <v>10613</v>
      </c>
      <c r="M865">
        <v>0.99628639833855104</v>
      </c>
    </row>
    <row r="866" spans="1:13" x14ac:dyDescent="0.2">
      <c r="A866" t="s">
        <v>3224</v>
      </c>
      <c r="B866" t="s">
        <v>3225</v>
      </c>
      <c r="C866">
        <v>6</v>
      </c>
      <c r="D866">
        <v>0</v>
      </c>
      <c r="E866">
        <v>0</v>
      </c>
      <c r="F866">
        <v>0</v>
      </c>
      <c r="G866">
        <v>0</v>
      </c>
      <c r="H866">
        <v>0</v>
      </c>
      <c r="J866" t="s">
        <v>10703</v>
      </c>
      <c r="L866" t="s">
        <v>10613</v>
      </c>
      <c r="M866">
        <v>0.99633574016822801</v>
      </c>
    </row>
    <row r="867" spans="1:13" x14ac:dyDescent="0.2">
      <c r="A867" t="s">
        <v>3226</v>
      </c>
      <c r="B867" t="s">
        <v>3227</v>
      </c>
      <c r="C867">
        <v>6</v>
      </c>
      <c r="D867">
        <v>0</v>
      </c>
      <c r="E867">
        <v>0</v>
      </c>
      <c r="F867">
        <v>0</v>
      </c>
      <c r="G867">
        <v>0</v>
      </c>
      <c r="H867">
        <v>0</v>
      </c>
      <c r="J867" t="s">
        <v>10703</v>
      </c>
      <c r="L867" t="s">
        <v>10613</v>
      </c>
      <c r="M867">
        <v>0.996313272229575</v>
      </c>
    </row>
    <row r="868" spans="1:13" x14ac:dyDescent="0.2">
      <c r="A868" t="s">
        <v>3228</v>
      </c>
      <c r="B868" t="s">
        <v>3229</v>
      </c>
      <c r="C868">
        <v>6</v>
      </c>
      <c r="D868">
        <v>0</v>
      </c>
      <c r="E868">
        <v>0</v>
      </c>
      <c r="F868">
        <v>0</v>
      </c>
      <c r="G868">
        <v>0</v>
      </c>
      <c r="H868">
        <v>0</v>
      </c>
      <c r="J868" t="s">
        <v>10703</v>
      </c>
      <c r="L868" t="s">
        <v>10613</v>
      </c>
      <c r="M868">
        <v>0.99628370579925196</v>
      </c>
    </row>
    <row r="869" spans="1:13" x14ac:dyDescent="0.2">
      <c r="A869" t="s">
        <v>3230</v>
      </c>
      <c r="B869" t="s">
        <v>3231</v>
      </c>
      <c r="C869">
        <v>6</v>
      </c>
      <c r="D869">
        <v>0</v>
      </c>
      <c r="E869">
        <v>0</v>
      </c>
      <c r="F869">
        <v>0</v>
      </c>
      <c r="G869">
        <v>0</v>
      </c>
      <c r="H869">
        <v>0</v>
      </c>
      <c r="J869" t="s">
        <v>10703</v>
      </c>
      <c r="L869" t="s">
        <v>10613</v>
      </c>
      <c r="M869">
        <v>0.99664659801462296</v>
      </c>
    </row>
    <row r="870" spans="1:13" x14ac:dyDescent="0.2">
      <c r="A870" t="s">
        <v>3232</v>
      </c>
      <c r="B870" t="s">
        <v>3233</v>
      </c>
      <c r="C870">
        <v>6</v>
      </c>
      <c r="D870">
        <v>0</v>
      </c>
      <c r="E870">
        <v>0</v>
      </c>
      <c r="F870">
        <v>0</v>
      </c>
      <c r="G870">
        <v>0</v>
      </c>
      <c r="H870">
        <v>0</v>
      </c>
      <c r="J870" t="s">
        <v>10703</v>
      </c>
      <c r="L870" t="s">
        <v>10613</v>
      </c>
      <c r="M870">
        <v>0.99610120118344003</v>
      </c>
    </row>
    <row r="871" spans="1:13" x14ac:dyDescent="0.2">
      <c r="A871" t="s">
        <v>3234</v>
      </c>
      <c r="B871" t="s">
        <v>3235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J871" t="s">
        <v>10703</v>
      </c>
      <c r="L871" t="s">
        <v>10613</v>
      </c>
      <c r="M871">
        <v>0.99679686964393699</v>
      </c>
    </row>
    <row r="872" spans="1:13" x14ac:dyDescent="0.2">
      <c r="A872" t="s">
        <v>3236</v>
      </c>
      <c r="B872" t="s">
        <v>3237</v>
      </c>
      <c r="C872">
        <v>6</v>
      </c>
      <c r="D872">
        <v>0</v>
      </c>
      <c r="E872">
        <v>0</v>
      </c>
      <c r="F872">
        <v>0</v>
      </c>
      <c r="G872">
        <v>0</v>
      </c>
      <c r="H872">
        <v>0</v>
      </c>
      <c r="J872" t="s">
        <v>10703</v>
      </c>
      <c r="L872" t="s">
        <v>10613</v>
      </c>
      <c r="M872">
        <v>0.99685760585875605</v>
      </c>
    </row>
    <row r="873" spans="1:13" x14ac:dyDescent="0.2">
      <c r="A873" t="s">
        <v>458</v>
      </c>
      <c r="B873" t="s">
        <v>459</v>
      </c>
      <c r="C873">
        <v>32</v>
      </c>
      <c r="D873">
        <v>25</v>
      </c>
      <c r="E873">
        <v>0</v>
      </c>
      <c r="F873">
        <v>0</v>
      </c>
      <c r="G873">
        <v>0</v>
      </c>
      <c r="H873">
        <v>41</v>
      </c>
      <c r="J873" t="s">
        <v>10703</v>
      </c>
      <c r="L873" t="s">
        <v>10613</v>
      </c>
      <c r="M873">
        <v>0.99676535729535598</v>
      </c>
    </row>
    <row r="874" spans="1:13" x14ac:dyDescent="0.2">
      <c r="A874" t="s">
        <v>3238</v>
      </c>
      <c r="B874" t="s">
        <v>3239</v>
      </c>
      <c r="C874">
        <v>6</v>
      </c>
      <c r="D874">
        <v>0</v>
      </c>
      <c r="E874">
        <v>0</v>
      </c>
      <c r="F874">
        <v>0</v>
      </c>
      <c r="G874">
        <v>0</v>
      </c>
      <c r="H874">
        <v>0</v>
      </c>
      <c r="J874" t="s">
        <v>10703</v>
      </c>
      <c r="L874" t="s">
        <v>10613</v>
      </c>
      <c r="M874">
        <v>0.99632111442809901</v>
      </c>
    </row>
    <row r="875" spans="1:13" x14ac:dyDescent="0.2">
      <c r="A875" t="s">
        <v>3240</v>
      </c>
      <c r="B875" t="s">
        <v>3241</v>
      </c>
      <c r="C875">
        <v>6</v>
      </c>
      <c r="D875">
        <v>0</v>
      </c>
      <c r="E875">
        <v>0</v>
      </c>
      <c r="F875">
        <v>0</v>
      </c>
      <c r="G875">
        <v>0</v>
      </c>
      <c r="H875">
        <v>0</v>
      </c>
      <c r="J875" t="s">
        <v>10703</v>
      </c>
      <c r="L875" t="s">
        <v>10613</v>
      </c>
      <c r="M875">
        <v>0.99750037587309404</v>
      </c>
    </row>
    <row r="876" spans="1:13" x14ac:dyDescent="0.2">
      <c r="A876" t="s">
        <v>3242</v>
      </c>
      <c r="B876" t="s">
        <v>3243</v>
      </c>
      <c r="C876">
        <v>6</v>
      </c>
      <c r="D876">
        <v>0</v>
      </c>
      <c r="E876">
        <v>0</v>
      </c>
      <c r="F876">
        <v>0</v>
      </c>
      <c r="G876">
        <v>0</v>
      </c>
      <c r="H876">
        <v>0</v>
      </c>
      <c r="J876" t="s">
        <v>10703</v>
      </c>
      <c r="L876" t="s">
        <v>10613</v>
      </c>
      <c r="M876">
        <v>0.99621742746706199</v>
      </c>
    </row>
    <row r="877" spans="1:13" x14ac:dyDescent="0.2">
      <c r="A877" t="s">
        <v>3244</v>
      </c>
      <c r="B877" t="s">
        <v>3245</v>
      </c>
      <c r="C877">
        <v>6</v>
      </c>
      <c r="D877">
        <v>0</v>
      </c>
      <c r="E877">
        <v>0</v>
      </c>
      <c r="F877">
        <v>0</v>
      </c>
      <c r="G877">
        <v>0</v>
      </c>
      <c r="H877">
        <v>0</v>
      </c>
      <c r="J877" t="s">
        <v>10703</v>
      </c>
      <c r="L877" t="s">
        <v>10613</v>
      </c>
      <c r="M877">
        <v>0.99672894046853</v>
      </c>
    </row>
    <row r="878" spans="1:13" x14ac:dyDescent="0.2">
      <c r="A878" t="s">
        <v>3246</v>
      </c>
      <c r="B878" t="s">
        <v>3247</v>
      </c>
      <c r="C878">
        <v>6</v>
      </c>
      <c r="D878">
        <v>0</v>
      </c>
      <c r="E878">
        <v>0</v>
      </c>
      <c r="F878">
        <v>0</v>
      </c>
      <c r="G878">
        <v>0</v>
      </c>
      <c r="H878">
        <v>0</v>
      </c>
      <c r="J878" t="s">
        <v>10703</v>
      </c>
      <c r="L878" t="s">
        <v>10613</v>
      </c>
      <c r="M878">
        <v>0.99687711232527398</v>
      </c>
    </row>
    <row r="879" spans="1:13" x14ac:dyDescent="0.2">
      <c r="A879" t="s">
        <v>3248</v>
      </c>
      <c r="B879" t="s">
        <v>3249</v>
      </c>
      <c r="C879">
        <v>6</v>
      </c>
      <c r="D879">
        <v>0</v>
      </c>
      <c r="E879">
        <v>0</v>
      </c>
      <c r="F879">
        <v>0</v>
      </c>
      <c r="G879">
        <v>0</v>
      </c>
      <c r="H879">
        <v>0</v>
      </c>
      <c r="J879" t="s">
        <v>10703</v>
      </c>
      <c r="L879" t="s">
        <v>10613</v>
      </c>
      <c r="M879">
        <v>0.99670178745009397</v>
      </c>
    </row>
    <row r="880" spans="1:13" x14ac:dyDescent="0.2">
      <c r="A880" t="s">
        <v>3250</v>
      </c>
      <c r="B880" t="s">
        <v>3251</v>
      </c>
      <c r="C880">
        <v>5</v>
      </c>
      <c r="D880">
        <v>0</v>
      </c>
      <c r="E880">
        <v>0</v>
      </c>
      <c r="F880">
        <v>0</v>
      </c>
      <c r="G880">
        <v>0</v>
      </c>
      <c r="H880">
        <v>1</v>
      </c>
      <c r="J880" t="s">
        <v>10703</v>
      </c>
      <c r="L880" t="s">
        <v>10613</v>
      </c>
      <c r="M880">
        <v>0.99629514310355805</v>
      </c>
    </row>
    <row r="881" spans="1:13" x14ac:dyDescent="0.2">
      <c r="A881" t="s">
        <v>3252</v>
      </c>
      <c r="B881" t="s">
        <v>3253</v>
      </c>
      <c r="C881">
        <v>5</v>
      </c>
      <c r="D881">
        <v>0</v>
      </c>
      <c r="E881">
        <v>0</v>
      </c>
      <c r="F881">
        <v>0</v>
      </c>
      <c r="G881">
        <v>0</v>
      </c>
      <c r="H881">
        <v>1</v>
      </c>
      <c r="J881" t="s">
        <v>10703</v>
      </c>
      <c r="L881" t="s">
        <v>10613</v>
      </c>
      <c r="M881">
        <v>0.99626798294641705</v>
      </c>
    </row>
    <row r="882" spans="1:13" x14ac:dyDescent="0.2">
      <c r="A882" t="s">
        <v>3254</v>
      </c>
      <c r="B882" t="s">
        <v>3255</v>
      </c>
      <c r="C882">
        <v>5</v>
      </c>
      <c r="D882">
        <v>1</v>
      </c>
      <c r="E882">
        <v>0</v>
      </c>
      <c r="F882">
        <v>0</v>
      </c>
      <c r="G882">
        <v>0</v>
      </c>
      <c r="H882">
        <v>0</v>
      </c>
      <c r="J882" t="s">
        <v>10703</v>
      </c>
      <c r="L882" t="s">
        <v>10613</v>
      </c>
      <c r="M882">
        <v>0.99621689550562398</v>
      </c>
    </row>
    <row r="883" spans="1:13" x14ac:dyDescent="0.2">
      <c r="A883" t="s">
        <v>3256</v>
      </c>
      <c r="B883" t="s">
        <v>3257</v>
      </c>
      <c r="C883">
        <v>5</v>
      </c>
      <c r="D883">
        <v>1</v>
      </c>
      <c r="E883">
        <v>0</v>
      </c>
      <c r="F883">
        <v>0</v>
      </c>
      <c r="G883">
        <v>0</v>
      </c>
      <c r="H883">
        <v>0</v>
      </c>
      <c r="J883" t="s">
        <v>10703</v>
      </c>
      <c r="L883" t="s">
        <v>10613</v>
      </c>
      <c r="M883">
        <v>0.99682253904937501</v>
      </c>
    </row>
    <row r="884" spans="1:13" x14ac:dyDescent="0.2">
      <c r="A884" t="s">
        <v>142</v>
      </c>
      <c r="B884" t="s">
        <v>143</v>
      </c>
      <c r="C884">
        <v>89</v>
      </c>
      <c r="D884">
        <v>15</v>
      </c>
      <c r="E884">
        <v>0</v>
      </c>
      <c r="F884">
        <v>0</v>
      </c>
      <c r="G884">
        <v>0</v>
      </c>
      <c r="H884">
        <v>359</v>
      </c>
      <c r="J884" t="s">
        <v>10703</v>
      </c>
      <c r="L884" t="s">
        <v>10613</v>
      </c>
      <c r="M884">
        <v>0.99667530715610098</v>
      </c>
    </row>
    <row r="885" spans="1:13" x14ac:dyDescent="0.2">
      <c r="A885" t="s">
        <v>460</v>
      </c>
      <c r="B885" t="s">
        <v>461</v>
      </c>
      <c r="C885">
        <v>23</v>
      </c>
      <c r="D885">
        <v>27</v>
      </c>
      <c r="E885">
        <v>0</v>
      </c>
      <c r="F885">
        <v>0</v>
      </c>
      <c r="G885">
        <v>0</v>
      </c>
      <c r="H885">
        <v>48</v>
      </c>
      <c r="J885" t="s">
        <v>10703</v>
      </c>
      <c r="L885" t="s">
        <v>10613</v>
      </c>
      <c r="M885">
        <v>0.99655251053190497</v>
      </c>
    </row>
    <row r="886" spans="1:13" x14ac:dyDescent="0.2">
      <c r="A886" t="s">
        <v>3258</v>
      </c>
      <c r="B886" t="s">
        <v>3259</v>
      </c>
      <c r="C886">
        <v>5</v>
      </c>
      <c r="D886">
        <v>1</v>
      </c>
      <c r="E886">
        <v>0</v>
      </c>
      <c r="F886">
        <v>0</v>
      </c>
      <c r="G886">
        <v>0</v>
      </c>
      <c r="H886">
        <v>0</v>
      </c>
      <c r="J886" t="s">
        <v>10703</v>
      </c>
      <c r="L886" t="s">
        <v>10613</v>
      </c>
      <c r="M886">
        <v>0.997024454674169</v>
      </c>
    </row>
    <row r="887" spans="1:13" x14ac:dyDescent="0.2">
      <c r="A887" t="s">
        <v>3260</v>
      </c>
      <c r="B887" t="s">
        <v>3261</v>
      </c>
      <c r="C887">
        <v>5</v>
      </c>
      <c r="D887">
        <v>1</v>
      </c>
      <c r="E887">
        <v>0</v>
      </c>
      <c r="F887">
        <v>0</v>
      </c>
      <c r="G887">
        <v>0</v>
      </c>
      <c r="H887">
        <v>0</v>
      </c>
      <c r="J887" t="s">
        <v>10703</v>
      </c>
      <c r="L887" t="s">
        <v>10613</v>
      </c>
      <c r="M887">
        <v>0.99665056426176002</v>
      </c>
    </row>
    <row r="888" spans="1:13" x14ac:dyDescent="0.2">
      <c r="A888" t="s">
        <v>3262</v>
      </c>
      <c r="B888" t="s">
        <v>3263</v>
      </c>
      <c r="C888">
        <v>5</v>
      </c>
      <c r="D888">
        <v>1</v>
      </c>
      <c r="E888">
        <v>0</v>
      </c>
      <c r="F888">
        <v>0</v>
      </c>
      <c r="G888">
        <v>0</v>
      </c>
      <c r="H888">
        <v>0</v>
      </c>
      <c r="J888" t="s">
        <v>10703</v>
      </c>
      <c r="L888" t="s">
        <v>10613</v>
      </c>
      <c r="M888">
        <v>0.99651500615844701</v>
      </c>
    </row>
    <row r="889" spans="1:13" x14ac:dyDescent="0.2">
      <c r="A889" t="s">
        <v>3264</v>
      </c>
      <c r="B889" t="s">
        <v>3265</v>
      </c>
      <c r="C889">
        <v>5</v>
      </c>
      <c r="D889">
        <v>1</v>
      </c>
      <c r="E889">
        <v>0</v>
      </c>
      <c r="F889">
        <v>0</v>
      </c>
      <c r="G889">
        <v>0</v>
      </c>
      <c r="H889">
        <v>0</v>
      </c>
      <c r="J889" t="s">
        <v>10703</v>
      </c>
      <c r="L889" t="s">
        <v>10613</v>
      </c>
      <c r="M889">
        <v>0.99671244093570099</v>
      </c>
    </row>
    <row r="890" spans="1:13" x14ac:dyDescent="0.2">
      <c r="A890" t="s">
        <v>3266</v>
      </c>
      <c r="B890" t="s">
        <v>3267</v>
      </c>
      <c r="C890">
        <v>5</v>
      </c>
      <c r="D890">
        <v>0</v>
      </c>
      <c r="E890">
        <v>0</v>
      </c>
      <c r="F890">
        <v>0</v>
      </c>
      <c r="G890">
        <v>0</v>
      </c>
      <c r="H890">
        <v>1</v>
      </c>
      <c r="J890" t="s">
        <v>10703</v>
      </c>
      <c r="L890" t="s">
        <v>10613</v>
      </c>
      <c r="M890">
        <v>0.99635422078768499</v>
      </c>
    </row>
    <row r="891" spans="1:13" x14ac:dyDescent="0.2">
      <c r="A891" t="s">
        <v>3268</v>
      </c>
      <c r="B891" t="s">
        <v>3269</v>
      </c>
      <c r="C891">
        <v>5</v>
      </c>
      <c r="D891">
        <v>0</v>
      </c>
      <c r="E891">
        <v>0</v>
      </c>
      <c r="F891">
        <v>0</v>
      </c>
      <c r="G891">
        <v>0</v>
      </c>
      <c r="H891">
        <v>1</v>
      </c>
      <c r="J891" t="s">
        <v>10703</v>
      </c>
      <c r="L891" t="s">
        <v>10613</v>
      </c>
      <c r="M891">
        <v>0.99682391386140901</v>
      </c>
    </row>
    <row r="892" spans="1:13" x14ac:dyDescent="0.2">
      <c r="A892" t="s">
        <v>3270</v>
      </c>
      <c r="B892" t="s">
        <v>3271</v>
      </c>
      <c r="C892">
        <v>4</v>
      </c>
      <c r="D892">
        <v>0</v>
      </c>
      <c r="E892">
        <v>0</v>
      </c>
      <c r="F892">
        <v>0</v>
      </c>
      <c r="G892">
        <v>0</v>
      </c>
      <c r="H892">
        <v>2</v>
      </c>
      <c r="J892" t="s">
        <v>10703</v>
      </c>
      <c r="L892" t="s">
        <v>10613</v>
      </c>
      <c r="M892">
        <v>0.99657854116643996</v>
      </c>
    </row>
    <row r="893" spans="1:13" x14ac:dyDescent="0.2">
      <c r="A893" t="s">
        <v>3272</v>
      </c>
      <c r="B893" t="s">
        <v>3273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2</v>
      </c>
      <c r="J893" t="s">
        <v>10703</v>
      </c>
      <c r="L893" t="s">
        <v>10613</v>
      </c>
      <c r="M893">
        <v>0.99647118192690698</v>
      </c>
    </row>
    <row r="894" spans="1:13" x14ac:dyDescent="0.2">
      <c r="A894" t="s">
        <v>3274</v>
      </c>
      <c r="B894" t="s">
        <v>3275</v>
      </c>
      <c r="C894">
        <v>4</v>
      </c>
      <c r="D894">
        <v>2</v>
      </c>
      <c r="E894">
        <v>0</v>
      </c>
      <c r="F894">
        <v>0</v>
      </c>
      <c r="G894">
        <v>0</v>
      </c>
      <c r="H894">
        <v>0</v>
      </c>
      <c r="J894" t="s">
        <v>10703</v>
      </c>
      <c r="L894" t="s">
        <v>10613</v>
      </c>
      <c r="M894">
        <v>0.996621252066754</v>
      </c>
    </row>
    <row r="895" spans="1:13" x14ac:dyDescent="0.2">
      <c r="A895" t="s">
        <v>3276</v>
      </c>
      <c r="B895" t="s">
        <v>3277</v>
      </c>
      <c r="C895">
        <v>4</v>
      </c>
      <c r="D895">
        <v>0</v>
      </c>
      <c r="E895">
        <v>0</v>
      </c>
      <c r="F895">
        <v>0</v>
      </c>
      <c r="G895">
        <v>0</v>
      </c>
      <c r="H895">
        <v>2</v>
      </c>
      <c r="J895" t="s">
        <v>10703</v>
      </c>
      <c r="L895" t="s">
        <v>10613</v>
      </c>
      <c r="M895">
        <v>0.99660736360686297</v>
      </c>
    </row>
    <row r="896" spans="1:13" x14ac:dyDescent="0.2">
      <c r="A896" t="s">
        <v>462</v>
      </c>
      <c r="B896" t="s">
        <v>463</v>
      </c>
      <c r="C896">
        <v>66</v>
      </c>
      <c r="D896">
        <v>7</v>
      </c>
      <c r="E896">
        <v>0</v>
      </c>
      <c r="F896">
        <v>0</v>
      </c>
      <c r="G896">
        <v>0</v>
      </c>
      <c r="H896">
        <v>24</v>
      </c>
      <c r="J896" t="s">
        <v>10703</v>
      </c>
      <c r="L896" t="s">
        <v>10613</v>
      </c>
      <c r="M896">
        <v>0.99690175227431999</v>
      </c>
    </row>
    <row r="897" spans="1:13" x14ac:dyDescent="0.2">
      <c r="A897" t="s">
        <v>3278</v>
      </c>
      <c r="B897" t="s">
        <v>3279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2</v>
      </c>
      <c r="J897" t="s">
        <v>10703</v>
      </c>
      <c r="L897" t="s">
        <v>10613</v>
      </c>
      <c r="M897">
        <v>0.99667804470103105</v>
      </c>
    </row>
    <row r="898" spans="1:13" x14ac:dyDescent="0.2">
      <c r="A898" t="s">
        <v>3280</v>
      </c>
      <c r="B898" t="s">
        <v>3281</v>
      </c>
      <c r="C898">
        <v>4</v>
      </c>
      <c r="D898">
        <v>0</v>
      </c>
      <c r="E898">
        <v>0</v>
      </c>
      <c r="F898">
        <v>0</v>
      </c>
      <c r="G898">
        <v>0</v>
      </c>
      <c r="H898">
        <v>2</v>
      </c>
      <c r="J898" t="s">
        <v>10703</v>
      </c>
      <c r="L898" t="s">
        <v>10613</v>
      </c>
      <c r="M898">
        <v>0.99672265221186795</v>
      </c>
    </row>
    <row r="899" spans="1:13" x14ac:dyDescent="0.2">
      <c r="A899" t="s">
        <v>3282</v>
      </c>
      <c r="B899" t="s">
        <v>3283</v>
      </c>
      <c r="C899">
        <v>4</v>
      </c>
      <c r="D899">
        <v>0</v>
      </c>
      <c r="E899">
        <v>0</v>
      </c>
      <c r="F899">
        <v>0</v>
      </c>
      <c r="G899">
        <v>0</v>
      </c>
      <c r="H899">
        <v>2</v>
      </c>
      <c r="J899" t="s">
        <v>10703</v>
      </c>
      <c r="L899" t="s">
        <v>10613</v>
      </c>
      <c r="M899">
        <v>0.99634733146649002</v>
      </c>
    </row>
    <row r="900" spans="1:13" x14ac:dyDescent="0.2">
      <c r="A900" t="s">
        <v>3284</v>
      </c>
      <c r="B900" t="s">
        <v>3285</v>
      </c>
      <c r="C900">
        <v>4</v>
      </c>
      <c r="D900">
        <v>0</v>
      </c>
      <c r="E900">
        <v>0</v>
      </c>
      <c r="F900">
        <v>0</v>
      </c>
      <c r="G900">
        <v>0</v>
      </c>
      <c r="H900">
        <v>2</v>
      </c>
      <c r="J900" t="s">
        <v>10703</v>
      </c>
      <c r="L900" t="s">
        <v>10613</v>
      </c>
      <c r="M900">
        <v>0.99663559657798095</v>
      </c>
    </row>
    <row r="901" spans="1:13" x14ac:dyDescent="0.2">
      <c r="A901" t="s">
        <v>3286</v>
      </c>
      <c r="B901" t="s">
        <v>3287</v>
      </c>
      <c r="C901">
        <v>4</v>
      </c>
      <c r="D901">
        <v>0</v>
      </c>
      <c r="E901">
        <v>0</v>
      </c>
      <c r="F901">
        <v>0</v>
      </c>
      <c r="G901">
        <v>0</v>
      </c>
      <c r="H901">
        <v>2</v>
      </c>
      <c r="J901" t="s">
        <v>10703</v>
      </c>
      <c r="L901" t="s">
        <v>10613</v>
      </c>
      <c r="M901">
        <v>0.99746152285743395</v>
      </c>
    </row>
    <row r="902" spans="1:13" x14ac:dyDescent="0.2">
      <c r="A902" t="s">
        <v>3288</v>
      </c>
      <c r="B902" t="s">
        <v>3289</v>
      </c>
      <c r="C902">
        <v>4</v>
      </c>
      <c r="D902">
        <v>1</v>
      </c>
      <c r="E902">
        <v>0</v>
      </c>
      <c r="F902">
        <v>0</v>
      </c>
      <c r="G902">
        <v>0</v>
      </c>
      <c r="H902">
        <v>1</v>
      </c>
      <c r="J902" t="s">
        <v>10703</v>
      </c>
      <c r="L902" t="s">
        <v>10613</v>
      </c>
      <c r="M902">
        <v>0.99643302193852501</v>
      </c>
    </row>
    <row r="903" spans="1:13" x14ac:dyDescent="0.2">
      <c r="A903" t="s">
        <v>3290</v>
      </c>
      <c r="B903" t="s">
        <v>3291</v>
      </c>
      <c r="C903">
        <v>3</v>
      </c>
      <c r="D903">
        <v>0</v>
      </c>
      <c r="E903">
        <v>0</v>
      </c>
      <c r="F903">
        <v>0</v>
      </c>
      <c r="G903">
        <v>0</v>
      </c>
      <c r="H903">
        <v>3</v>
      </c>
      <c r="J903" t="s">
        <v>10703</v>
      </c>
      <c r="L903" t="s">
        <v>10613</v>
      </c>
      <c r="M903">
        <v>0.99615113530890198</v>
      </c>
    </row>
    <row r="904" spans="1:13" x14ac:dyDescent="0.2">
      <c r="A904" t="s">
        <v>3292</v>
      </c>
      <c r="B904" t="s">
        <v>3293</v>
      </c>
      <c r="C904">
        <v>3</v>
      </c>
      <c r="D904">
        <v>1</v>
      </c>
      <c r="E904">
        <v>0</v>
      </c>
      <c r="F904">
        <v>0</v>
      </c>
      <c r="G904">
        <v>0</v>
      </c>
      <c r="H904">
        <v>2</v>
      </c>
      <c r="J904" t="s">
        <v>10703</v>
      </c>
      <c r="L904" t="s">
        <v>10613</v>
      </c>
      <c r="M904">
        <v>0.99581887981677297</v>
      </c>
    </row>
    <row r="905" spans="1:13" x14ac:dyDescent="0.2">
      <c r="A905" t="s">
        <v>3294</v>
      </c>
      <c r="B905" t="s">
        <v>3295</v>
      </c>
      <c r="C905">
        <v>3</v>
      </c>
      <c r="D905">
        <v>0</v>
      </c>
      <c r="E905">
        <v>0</v>
      </c>
      <c r="F905">
        <v>0</v>
      </c>
      <c r="G905">
        <v>0</v>
      </c>
      <c r="H905">
        <v>3</v>
      </c>
      <c r="J905" t="s">
        <v>10703</v>
      </c>
      <c r="L905" t="s">
        <v>10613</v>
      </c>
      <c r="M905">
        <v>0.99589866140040695</v>
      </c>
    </row>
    <row r="906" spans="1:13" x14ac:dyDescent="0.2">
      <c r="A906" t="s">
        <v>3296</v>
      </c>
      <c r="B906" t="s">
        <v>3297</v>
      </c>
      <c r="C906">
        <v>3</v>
      </c>
      <c r="D906">
        <v>2</v>
      </c>
      <c r="E906">
        <v>0</v>
      </c>
      <c r="F906">
        <v>0</v>
      </c>
      <c r="G906">
        <v>0</v>
      </c>
      <c r="H906">
        <v>1</v>
      </c>
      <c r="J906" t="s">
        <v>10703</v>
      </c>
      <c r="L906" t="s">
        <v>10613</v>
      </c>
      <c r="M906">
        <v>0.99631171726172496</v>
      </c>
    </row>
    <row r="907" spans="1:13" x14ac:dyDescent="0.2">
      <c r="A907" t="s">
        <v>464</v>
      </c>
      <c r="B907" t="s">
        <v>465</v>
      </c>
      <c r="C907">
        <v>60</v>
      </c>
      <c r="D907">
        <v>12</v>
      </c>
      <c r="E907">
        <v>0</v>
      </c>
      <c r="F907">
        <v>0</v>
      </c>
      <c r="G907">
        <v>0</v>
      </c>
      <c r="H907">
        <v>25</v>
      </c>
      <c r="J907" t="s">
        <v>10703</v>
      </c>
      <c r="L907" t="s">
        <v>10613</v>
      </c>
      <c r="M907">
        <v>0.99683466514507602</v>
      </c>
    </row>
    <row r="908" spans="1:13" x14ac:dyDescent="0.2">
      <c r="A908" t="s">
        <v>3298</v>
      </c>
      <c r="B908" t="s">
        <v>3299</v>
      </c>
      <c r="C908">
        <v>3</v>
      </c>
      <c r="D908">
        <v>3</v>
      </c>
      <c r="E908">
        <v>0</v>
      </c>
      <c r="F908">
        <v>0</v>
      </c>
      <c r="G908">
        <v>0</v>
      </c>
      <c r="H908">
        <v>0</v>
      </c>
      <c r="J908" t="s">
        <v>10703</v>
      </c>
      <c r="L908" t="s">
        <v>10613</v>
      </c>
      <c r="M908">
        <v>0.99617325156412395</v>
      </c>
    </row>
    <row r="909" spans="1:13" x14ac:dyDescent="0.2">
      <c r="A909" t="s">
        <v>3300</v>
      </c>
      <c r="B909" t="s">
        <v>3301</v>
      </c>
      <c r="C909">
        <v>3</v>
      </c>
      <c r="D909">
        <v>0</v>
      </c>
      <c r="E909">
        <v>0</v>
      </c>
      <c r="F909">
        <v>0</v>
      </c>
      <c r="G909">
        <v>0</v>
      </c>
      <c r="H909">
        <v>3</v>
      </c>
      <c r="J909" t="s">
        <v>10703</v>
      </c>
      <c r="L909" t="s">
        <v>10613</v>
      </c>
      <c r="M909">
        <v>0.99606991940831002</v>
      </c>
    </row>
    <row r="910" spans="1:13" x14ac:dyDescent="0.2">
      <c r="A910" t="s">
        <v>3302</v>
      </c>
      <c r="B910" t="s">
        <v>3303</v>
      </c>
      <c r="C910">
        <v>3</v>
      </c>
      <c r="D910">
        <v>1</v>
      </c>
      <c r="E910">
        <v>0</v>
      </c>
      <c r="F910">
        <v>0</v>
      </c>
      <c r="G910">
        <v>0</v>
      </c>
      <c r="H910">
        <v>2</v>
      </c>
      <c r="J910" t="s">
        <v>10703</v>
      </c>
      <c r="L910" t="s">
        <v>10613</v>
      </c>
      <c r="M910">
        <v>0.99656608719595596</v>
      </c>
    </row>
    <row r="911" spans="1:13" x14ac:dyDescent="0.2">
      <c r="A911" t="s">
        <v>3304</v>
      </c>
      <c r="B911" t="s">
        <v>3305</v>
      </c>
      <c r="C911">
        <v>3</v>
      </c>
      <c r="D911">
        <v>1</v>
      </c>
      <c r="E911">
        <v>0</v>
      </c>
      <c r="F911">
        <v>0</v>
      </c>
      <c r="G911">
        <v>0</v>
      </c>
      <c r="H911">
        <v>2</v>
      </c>
      <c r="J911" t="s">
        <v>10703</v>
      </c>
      <c r="L911" t="s">
        <v>10613</v>
      </c>
      <c r="M911">
        <v>0.99645208967347698</v>
      </c>
    </row>
    <row r="912" spans="1:13" x14ac:dyDescent="0.2">
      <c r="A912" t="s">
        <v>3306</v>
      </c>
      <c r="B912" t="s">
        <v>3307</v>
      </c>
      <c r="C912">
        <v>3</v>
      </c>
      <c r="D912">
        <v>1</v>
      </c>
      <c r="E912">
        <v>0</v>
      </c>
      <c r="F912">
        <v>0</v>
      </c>
      <c r="G912">
        <v>0</v>
      </c>
      <c r="H912">
        <v>2</v>
      </c>
      <c r="J912" t="s">
        <v>10703</v>
      </c>
      <c r="L912" t="s">
        <v>10613</v>
      </c>
      <c r="M912">
        <v>0.99662749655534999</v>
      </c>
    </row>
    <row r="913" spans="1:13" x14ac:dyDescent="0.2">
      <c r="A913" t="s">
        <v>3308</v>
      </c>
      <c r="B913" t="s">
        <v>3309</v>
      </c>
      <c r="C913">
        <v>3</v>
      </c>
      <c r="D913">
        <v>2</v>
      </c>
      <c r="E913">
        <v>0</v>
      </c>
      <c r="F913">
        <v>0</v>
      </c>
      <c r="G913">
        <v>0</v>
      </c>
      <c r="H913">
        <v>1</v>
      </c>
      <c r="J913" t="s">
        <v>10703</v>
      </c>
      <c r="L913" t="s">
        <v>10613</v>
      </c>
      <c r="M913">
        <v>0.99621582855441504</v>
      </c>
    </row>
    <row r="914" spans="1:13" x14ac:dyDescent="0.2">
      <c r="A914" t="s">
        <v>3310</v>
      </c>
      <c r="B914" t="s">
        <v>3311</v>
      </c>
      <c r="C914">
        <v>3</v>
      </c>
      <c r="D914">
        <v>3</v>
      </c>
      <c r="E914">
        <v>0</v>
      </c>
      <c r="F914">
        <v>0</v>
      </c>
      <c r="G914">
        <v>0</v>
      </c>
      <c r="H914">
        <v>0</v>
      </c>
      <c r="J914" t="s">
        <v>10703</v>
      </c>
      <c r="L914" t="s">
        <v>10613</v>
      </c>
      <c r="M914">
        <v>0.99647585363573798</v>
      </c>
    </row>
    <row r="915" spans="1:13" x14ac:dyDescent="0.2">
      <c r="A915" t="s">
        <v>3312</v>
      </c>
      <c r="B915" t="s">
        <v>3313</v>
      </c>
      <c r="C915">
        <v>3</v>
      </c>
      <c r="D915">
        <v>0</v>
      </c>
      <c r="E915">
        <v>0</v>
      </c>
      <c r="F915">
        <v>0</v>
      </c>
      <c r="G915">
        <v>0</v>
      </c>
      <c r="H915">
        <v>3</v>
      </c>
      <c r="J915" t="s">
        <v>10703</v>
      </c>
      <c r="L915" t="s">
        <v>10613</v>
      </c>
      <c r="M915">
        <v>0.99638172691180005</v>
      </c>
    </row>
    <row r="916" spans="1:13" x14ac:dyDescent="0.2">
      <c r="A916" t="s">
        <v>3314</v>
      </c>
      <c r="B916" t="s">
        <v>3315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3</v>
      </c>
      <c r="J916" t="s">
        <v>10703</v>
      </c>
      <c r="L916" t="s">
        <v>10613</v>
      </c>
      <c r="M916">
        <v>0.99663158799262697</v>
      </c>
    </row>
    <row r="917" spans="1:13" x14ac:dyDescent="0.2">
      <c r="A917" t="s">
        <v>3316</v>
      </c>
      <c r="B917" t="s">
        <v>3317</v>
      </c>
      <c r="C917">
        <v>3</v>
      </c>
      <c r="D917">
        <v>0</v>
      </c>
      <c r="E917">
        <v>0</v>
      </c>
      <c r="F917">
        <v>0</v>
      </c>
      <c r="G917">
        <v>0</v>
      </c>
      <c r="H917">
        <v>3</v>
      </c>
      <c r="J917" t="s">
        <v>10703</v>
      </c>
      <c r="L917" t="s">
        <v>10613</v>
      </c>
      <c r="M917">
        <v>0.99670179522439994</v>
      </c>
    </row>
    <row r="918" spans="1:13" x14ac:dyDescent="0.2">
      <c r="A918" t="s">
        <v>466</v>
      </c>
      <c r="B918" t="s">
        <v>467</v>
      </c>
      <c r="C918">
        <v>90</v>
      </c>
      <c r="D918">
        <v>1</v>
      </c>
      <c r="E918">
        <v>0</v>
      </c>
      <c r="F918">
        <v>0</v>
      </c>
      <c r="G918">
        <v>0</v>
      </c>
      <c r="H918">
        <v>3</v>
      </c>
      <c r="J918" t="s">
        <v>10703</v>
      </c>
      <c r="L918" t="s">
        <v>10613</v>
      </c>
      <c r="M918">
        <v>0.99754046095491899</v>
      </c>
    </row>
    <row r="919" spans="1:13" x14ac:dyDescent="0.2">
      <c r="A919" t="s">
        <v>3318</v>
      </c>
      <c r="B919" t="s">
        <v>3319</v>
      </c>
      <c r="C919">
        <v>3</v>
      </c>
      <c r="D919">
        <v>0</v>
      </c>
      <c r="E919">
        <v>0</v>
      </c>
      <c r="F919">
        <v>0</v>
      </c>
      <c r="G919">
        <v>0</v>
      </c>
      <c r="H919">
        <v>3</v>
      </c>
      <c r="J919" t="s">
        <v>10703</v>
      </c>
      <c r="L919" t="s">
        <v>10613</v>
      </c>
      <c r="M919">
        <v>0.99660056287879695</v>
      </c>
    </row>
    <row r="920" spans="1:13" x14ac:dyDescent="0.2">
      <c r="A920" t="s">
        <v>3320</v>
      </c>
      <c r="B920" t="s">
        <v>3321</v>
      </c>
      <c r="C920">
        <v>3</v>
      </c>
      <c r="D920">
        <v>1</v>
      </c>
      <c r="E920">
        <v>0</v>
      </c>
      <c r="F920">
        <v>0</v>
      </c>
      <c r="G920">
        <v>0</v>
      </c>
      <c r="H920">
        <v>2</v>
      </c>
      <c r="J920" t="s">
        <v>10703</v>
      </c>
      <c r="L920" t="s">
        <v>10613</v>
      </c>
      <c r="M920">
        <v>0.996576969410646</v>
      </c>
    </row>
    <row r="921" spans="1:13" x14ac:dyDescent="0.2">
      <c r="A921" t="s">
        <v>3322</v>
      </c>
      <c r="B921" t="s">
        <v>3323</v>
      </c>
      <c r="C921">
        <v>3</v>
      </c>
      <c r="D921">
        <v>2</v>
      </c>
      <c r="E921">
        <v>0</v>
      </c>
      <c r="F921">
        <v>0</v>
      </c>
      <c r="G921">
        <v>0</v>
      </c>
      <c r="H921">
        <v>1</v>
      </c>
      <c r="J921" t="s">
        <v>10703</v>
      </c>
      <c r="L921" t="s">
        <v>10613</v>
      </c>
      <c r="M921">
        <v>0.99599804011501103</v>
      </c>
    </row>
    <row r="922" spans="1:13" x14ac:dyDescent="0.2">
      <c r="A922" t="s">
        <v>3324</v>
      </c>
      <c r="B922" t="s">
        <v>3325</v>
      </c>
      <c r="C922">
        <v>3</v>
      </c>
      <c r="D922">
        <v>0</v>
      </c>
      <c r="E922">
        <v>0</v>
      </c>
      <c r="F922">
        <v>0</v>
      </c>
      <c r="G922">
        <v>0</v>
      </c>
      <c r="H922">
        <v>3</v>
      </c>
      <c r="J922" t="s">
        <v>10703</v>
      </c>
      <c r="L922" t="s">
        <v>10613</v>
      </c>
      <c r="M922">
        <v>0.99687212741794695</v>
      </c>
    </row>
    <row r="923" spans="1:13" x14ac:dyDescent="0.2">
      <c r="A923" t="s">
        <v>3326</v>
      </c>
      <c r="B923" t="s">
        <v>3327</v>
      </c>
      <c r="C923">
        <v>3</v>
      </c>
      <c r="D923">
        <v>1</v>
      </c>
      <c r="E923">
        <v>0</v>
      </c>
      <c r="F923">
        <v>0</v>
      </c>
      <c r="G923">
        <v>0</v>
      </c>
      <c r="H923">
        <v>2</v>
      </c>
      <c r="J923" t="s">
        <v>10703</v>
      </c>
      <c r="L923" t="s">
        <v>10613</v>
      </c>
      <c r="M923">
        <v>0.99642520333895901</v>
      </c>
    </row>
    <row r="924" spans="1:13" x14ac:dyDescent="0.2">
      <c r="A924" t="s">
        <v>3328</v>
      </c>
      <c r="B924" t="s">
        <v>3329</v>
      </c>
      <c r="C924">
        <v>3</v>
      </c>
      <c r="D924">
        <v>0</v>
      </c>
      <c r="E924">
        <v>0</v>
      </c>
      <c r="F924">
        <v>0</v>
      </c>
      <c r="G924">
        <v>0</v>
      </c>
      <c r="H924">
        <v>3</v>
      </c>
      <c r="J924" t="s">
        <v>10703</v>
      </c>
      <c r="L924" t="s">
        <v>10613</v>
      </c>
      <c r="M924">
        <v>0.99646054562029096</v>
      </c>
    </row>
    <row r="925" spans="1:13" x14ac:dyDescent="0.2">
      <c r="A925" t="s">
        <v>3330</v>
      </c>
      <c r="B925" t="s">
        <v>3331</v>
      </c>
      <c r="C925">
        <v>2</v>
      </c>
      <c r="D925">
        <v>3</v>
      </c>
      <c r="E925">
        <v>0</v>
      </c>
      <c r="F925">
        <v>0</v>
      </c>
      <c r="G925">
        <v>0</v>
      </c>
      <c r="H925">
        <v>1</v>
      </c>
      <c r="J925" t="s">
        <v>10703</v>
      </c>
      <c r="L925" t="s">
        <v>10613</v>
      </c>
      <c r="M925">
        <v>0.99615913355522401</v>
      </c>
    </row>
    <row r="926" spans="1:13" x14ac:dyDescent="0.2">
      <c r="A926" t="s">
        <v>3332</v>
      </c>
      <c r="B926" t="s">
        <v>3333</v>
      </c>
      <c r="C926">
        <v>2</v>
      </c>
      <c r="D926">
        <v>0</v>
      </c>
      <c r="E926">
        <v>0</v>
      </c>
      <c r="F926">
        <v>0</v>
      </c>
      <c r="G926">
        <v>0</v>
      </c>
      <c r="H926">
        <v>4</v>
      </c>
      <c r="J926" t="s">
        <v>10703</v>
      </c>
      <c r="L926" t="s">
        <v>10613</v>
      </c>
      <c r="M926">
        <v>0.99672939583140296</v>
      </c>
    </row>
    <row r="927" spans="1:13" x14ac:dyDescent="0.2">
      <c r="A927" t="s">
        <v>3334</v>
      </c>
      <c r="B927" t="s">
        <v>3335</v>
      </c>
      <c r="C927">
        <v>2</v>
      </c>
      <c r="D927">
        <v>0</v>
      </c>
      <c r="E927">
        <v>0</v>
      </c>
      <c r="F927">
        <v>0</v>
      </c>
      <c r="G927">
        <v>0</v>
      </c>
      <c r="H927">
        <v>4</v>
      </c>
      <c r="J927" t="s">
        <v>10703</v>
      </c>
      <c r="L927" t="s">
        <v>10613</v>
      </c>
      <c r="M927">
        <v>0.99695671052363499</v>
      </c>
    </row>
    <row r="928" spans="1:13" x14ac:dyDescent="0.2">
      <c r="A928" t="s">
        <v>3336</v>
      </c>
      <c r="B928" t="s">
        <v>3337</v>
      </c>
      <c r="C928">
        <v>2</v>
      </c>
      <c r="D928">
        <v>1</v>
      </c>
      <c r="E928">
        <v>0</v>
      </c>
      <c r="F928">
        <v>0</v>
      </c>
      <c r="G928">
        <v>0</v>
      </c>
      <c r="H928">
        <v>3</v>
      </c>
      <c r="J928" t="s">
        <v>10703</v>
      </c>
      <c r="L928" t="s">
        <v>10613</v>
      </c>
      <c r="M928">
        <v>0.99708510410295603</v>
      </c>
    </row>
    <row r="929" spans="1:13" x14ac:dyDescent="0.2">
      <c r="A929" t="s">
        <v>468</v>
      </c>
      <c r="B929" t="s">
        <v>469</v>
      </c>
      <c r="C929">
        <v>82</v>
      </c>
      <c r="D929">
        <v>4</v>
      </c>
      <c r="E929">
        <v>0</v>
      </c>
      <c r="F929">
        <v>0</v>
      </c>
      <c r="G929">
        <v>0</v>
      </c>
      <c r="H929">
        <v>8</v>
      </c>
      <c r="J929" t="s">
        <v>10703</v>
      </c>
      <c r="L929" t="s">
        <v>10613</v>
      </c>
      <c r="M929">
        <v>0.99720705984746505</v>
      </c>
    </row>
    <row r="930" spans="1:13" x14ac:dyDescent="0.2">
      <c r="A930" t="s">
        <v>3338</v>
      </c>
      <c r="B930" t="s">
        <v>3339</v>
      </c>
      <c r="C930">
        <v>2</v>
      </c>
      <c r="D930">
        <v>1</v>
      </c>
      <c r="E930">
        <v>0</v>
      </c>
      <c r="F930">
        <v>0</v>
      </c>
      <c r="G930">
        <v>1</v>
      </c>
      <c r="H930">
        <v>2</v>
      </c>
      <c r="J930" t="s">
        <v>10703</v>
      </c>
      <c r="L930" t="s">
        <v>10613</v>
      </c>
      <c r="M930">
        <v>0.99691635393595401</v>
      </c>
    </row>
    <row r="931" spans="1:13" x14ac:dyDescent="0.2">
      <c r="A931" t="s">
        <v>3340</v>
      </c>
      <c r="B931" t="s">
        <v>3341</v>
      </c>
      <c r="C931">
        <v>2</v>
      </c>
      <c r="D931">
        <v>3</v>
      </c>
      <c r="E931">
        <v>0</v>
      </c>
      <c r="F931">
        <v>0</v>
      </c>
      <c r="G931">
        <v>0</v>
      </c>
      <c r="H931">
        <v>1</v>
      </c>
      <c r="J931" t="s">
        <v>10703</v>
      </c>
      <c r="L931" t="s">
        <v>10613</v>
      </c>
      <c r="M931">
        <v>0.99680641932235303</v>
      </c>
    </row>
    <row r="932" spans="1:13" x14ac:dyDescent="0.2">
      <c r="A932" t="s">
        <v>3342</v>
      </c>
      <c r="B932" t="s">
        <v>3343</v>
      </c>
      <c r="C932">
        <v>2</v>
      </c>
      <c r="D932">
        <v>0</v>
      </c>
      <c r="E932">
        <v>0</v>
      </c>
      <c r="F932">
        <v>0</v>
      </c>
      <c r="G932">
        <v>0</v>
      </c>
      <c r="H932">
        <v>4</v>
      </c>
      <c r="J932" t="s">
        <v>10703</v>
      </c>
      <c r="L932" t="s">
        <v>10613</v>
      </c>
      <c r="M932">
        <v>0.99629692259627101</v>
      </c>
    </row>
    <row r="933" spans="1:13" x14ac:dyDescent="0.2">
      <c r="A933" t="s">
        <v>3344</v>
      </c>
      <c r="B933" t="s">
        <v>3345</v>
      </c>
      <c r="C933">
        <v>2</v>
      </c>
      <c r="D933">
        <v>0</v>
      </c>
      <c r="E933">
        <v>0</v>
      </c>
      <c r="F933">
        <v>0</v>
      </c>
      <c r="G933">
        <v>0</v>
      </c>
      <c r="H933">
        <v>4</v>
      </c>
      <c r="J933" t="s">
        <v>10703</v>
      </c>
      <c r="L933" t="s">
        <v>10613</v>
      </c>
      <c r="M933">
        <v>0.99672869727018398</v>
      </c>
    </row>
    <row r="934" spans="1:13" x14ac:dyDescent="0.2">
      <c r="A934" t="s">
        <v>3346</v>
      </c>
      <c r="B934" t="s">
        <v>3347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4</v>
      </c>
      <c r="J934" t="s">
        <v>10703</v>
      </c>
      <c r="L934" t="s">
        <v>10613</v>
      </c>
      <c r="M934">
        <v>0.99631555421961504</v>
      </c>
    </row>
    <row r="935" spans="1:13" x14ac:dyDescent="0.2">
      <c r="A935" t="s">
        <v>3348</v>
      </c>
      <c r="B935" t="s">
        <v>3349</v>
      </c>
      <c r="C935">
        <v>2</v>
      </c>
      <c r="D935">
        <v>1</v>
      </c>
      <c r="E935">
        <v>0</v>
      </c>
      <c r="F935">
        <v>0</v>
      </c>
      <c r="G935">
        <v>0</v>
      </c>
      <c r="H935">
        <v>3</v>
      </c>
      <c r="J935" t="s">
        <v>10703</v>
      </c>
      <c r="L935" t="s">
        <v>10613</v>
      </c>
      <c r="M935">
        <v>0.99690797410920895</v>
      </c>
    </row>
    <row r="936" spans="1:13" x14ac:dyDescent="0.2">
      <c r="A936" t="s">
        <v>3350</v>
      </c>
      <c r="B936" t="s">
        <v>3351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4</v>
      </c>
      <c r="J936" t="s">
        <v>10703</v>
      </c>
      <c r="L936" t="s">
        <v>10613</v>
      </c>
      <c r="M936">
        <v>0.99658093387605295</v>
      </c>
    </row>
    <row r="937" spans="1:13" x14ac:dyDescent="0.2">
      <c r="A937" t="s">
        <v>3352</v>
      </c>
      <c r="B937" t="s">
        <v>3353</v>
      </c>
      <c r="C937">
        <v>2</v>
      </c>
      <c r="D937">
        <v>0</v>
      </c>
      <c r="E937">
        <v>0</v>
      </c>
      <c r="F937">
        <v>0</v>
      </c>
      <c r="G937">
        <v>0</v>
      </c>
      <c r="H937">
        <v>4</v>
      </c>
      <c r="J937" t="s">
        <v>10703</v>
      </c>
      <c r="L937" t="s">
        <v>10613</v>
      </c>
      <c r="M937">
        <v>0.99659571441806605</v>
      </c>
    </row>
    <row r="938" spans="1:13" x14ac:dyDescent="0.2">
      <c r="A938" t="s">
        <v>3354</v>
      </c>
      <c r="B938" t="s">
        <v>3355</v>
      </c>
      <c r="C938">
        <v>2</v>
      </c>
      <c r="D938">
        <v>1</v>
      </c>
      <c r="E938">
        <v>0</v>
      </c>
      <c r="F938">
        <v>0</v>
      </c>
      <c r="G938">
        <v>0</v>
      </c>
      <c r="H938">
        <v>3</v>
      </c>
      <c r="J938" t="s">
        <v>10703</v>
      </c>
      <c r="L938" t="s">
        <v>10613</v>
      </c>
      <c r="M938">
        <v>0.99649463959110196</v>
      </c>
    </row>
    <row r="939" spans="1:13" x14ac:dyDescent="0.2">
      <c r="A939" t="s">
        <v>3356</v>
      </c>
      <c r="B939" t="s">
        <v>3357</v>
      </c>
      <c r="C939">
        <v>2</v>
      </c>
      <c r="D939">
        <v>2</v>
      </c>
      <c r="E939">
        <v>0</v>
      </c>
      <c r="F939">
        <v>0</v>
      </c>
      <c r="G939">
        <v>0</v>
      </c>
      <c r="H939">
        <v>2</v>
      </c>
      <c r="J939" t="s">
        <v>10703</v>
      </c>
      <c r="L939" t="s">
        <v>10613</v>
      </c>
      <c r="M939">
        <v>0.99658353361792895</v>
      </c>
    </row>
    <row r="940" spans="1:13" x14ac:dyDescent="0.2">
      <c r="A940" t="s">
        <v>470</v>
      </c>
      <c r="B940" t="s">
        <v>471</v>
      </c>
      <c r="C940">
        <v>42</v>
      </c>
      <c r="D940">
        <v>19</v>
      </c>
      <c r="E940">
        <v>0</v>
      </c>
      <c r="F940">
        <v>0</v>
      </c>
      <c r="G940">
        <v>0</v>
      </c>
      <c r="H940">
        <v>33</v>
      </c>
      <c r="J940" t="s">
        <v>10703</v>
      </c>
      <c r="L940" t="s">
        <v>10613</v>
      </c>
      <c r="M940">
        <v>0.995715520098851</v>
      </c>
    </row>
    <row r="941" spans="1:13" x14ac:dyDescent="0.2">
      <c r="A941" t="s">
        <v>3358</v>
      </c>
      <c r="B941" t="s">
        <v>3359</v>
      </c>
      <c r="C941">
        <v>2</v>
      </c>
      <c r="D941">
        <v>2</v>
      </c>
      <c r="E941">
        <v>0</v>
      </c>
      <c r="F941">
        <v>0</v>
      </c>
      <c r="G941">
        <v>0</v>
      </c>
      <c r="H941">
        <v>2</v>
      </c>
      <c r="J941" t="s">
        <v>10703</v>
      </c>
      <c r="L941" t="s">
        <v>10613</v>
      </c>
      <c r="M941">
        <v>0.99659965378109605</v>
      </c>
    </row>
    <row r="942" spans="1:13" x14ac:dyDescent="0.2">
      <c r="A942" t="s">
        <v>3360</v>
      </c>
      <c r="B942" t="s">
        <v>3361</v>
      </c>
      <c r="C942">
        <v>2</v>
      </c>
      <c r="D942">
        <v>0</v>
      </c>
      <c r="E942">
        <v>0</v>
      </c>
      <c r="F942">
        <v>0</v>
      </c>
      <c r="G942">
        <v>0</v>
      </c>
      <c r="H942">
        <v>4</v>
      </c>
      <c r="J942" t="s">
        <v>10703</v>
      </c>
      <c r="L942" t="s">
        <v>10613</v>
      </c>
      <c r="M942">
        <v>0.99679618158814298</v>
      </c>
    </row>
    <row r="943" spans="1:13" x14ac:dyDescent="0.2">
      <c r="A943" t="s">
        <v>3362</v>
      </c>
      <c r="B943" t="s">
        <v>3363</v>
      </c>
      <c r="C943">
        <v>2</v>
      </c>
      <c r="D943">
        <v>1</v>
      </c>
      <c r="E943">
        <v>0</v>
      </c>
      <c r="F943">
        <v>0</v>
      </c>
      <c r="G943">
        <v>0</v>
      </c>
      <c r="H943">
        <v>3</v>
      </c>
      <c r="J943" t="s">
        <v>10703</v>
      </c>
      <c r="L943" t="s">
        <v>10613</v>
      </c>
      <c r="M943">
        <v>0.99623156382100297</v>
      </c>
    </row>
    <row r="944" spans="1:13" x14ac:dyDescent="0.2">
      <c r="A944" t="s">
        <v>3364</v>
      </c>
      <c r="B944" t="s">
        <v>3365</v>
      </c>
      <c r="C944">
        <v>2</v>
      </c>
      <c r="D944">
        <v>0</v>
      </c>
      <c r="E944">
        <v>0</v>
      </c>
      <c r="F944">
        <v>0</v>
      </c>
      <c r="G944">
        <v>0</v>
      </c>
      <c r="H944">
        <v>4</v>
      </c>
      <c r="J944" t="s">
        <v>10703</v>
      </c>
      <c r="L944" t="s">
        <v>10613</v>
      </c>
      <c r="M944">
        <v>0.99643641277974904</v>
      </c>
    </row>
    <row r="945" spans="1:13" x14ac:dyDescent="0.2">
      <c r="A945" t="s">
        <v>3366</v>
      </c>
      <c r="B945" t="s">
        <v>3367</v>
      </c>
      <c r="C945">
        <v>2</v>
      </c>
      <c r="D945">
        <v>1</v>
      </c>
      <c r="E945">
        <v>0</v>
      </c>
      <c r="F945">
        <v>0</v>
      </c>
      <c r="G945">
        <v>0</v>
      </c>
      <c r="H945">
        <v>3</v>
      </c>
      <c r="J945" t="s">
        <v>10703</v>
      </c>
      <c r="L945" t="s">
        <v>10613</v>
      </c>
      <c r="M945">
        <v>0.99716373847884499</v>
      </c>
    </row>
    <row r="946" spans="1:13" x14ac:dyDescent="0.2">
      <c r="A946" t="s">
        <v>3368</v>
      </c>
      <c r="B946" t="s">
        <v>3369</v>
      </c>
      <c r="C946">
        <v>2</v>
      </c>
      <c r="D946">
        <v>1</v>
      </c>
      <c r="E946">
        <v>0</v>
      </c>
      <c r="F946">
        <v>0</v>
      </c>
      <c r="G946">
        <v>0</v>
      </c>
      <c r="H946">
        <v>3</v>
      </c>
      <c r="J946" t="s">
        <v>10703</v>
      </c>
      <c r="L946" t="s">
        <v>10613</v>
      </c>
      <c r="M946">
        <v>0.99716937813621898</v>
      </c>
    </row>
    <row r="947" spans="1:13" x14ac:dyDescent="0.2">
      <c r="A947" t="s">
        <v>3370</v>
      </c>
      <c r="B947" t="s">
        <v>3371</v>
      </c>
      <c r="C947">
        <v>2</v>
      </c>
      <c r="D947">
        <v>1</v>
      </c>
      <c r="E947">
        <v>0</v>
      </c>
      <c r="F947">
        <v>0</v>
      </c>
      <c r="G947">
        <v>0</v>
      </c>
      <c r="H947">
        <v>3</v>
      </c>
      <c r="J947" t="s">
        <v>10703</v>
      </c>
      <c r="L947" t="s">
        <v>10613</v>
      </c>
      <c r="M947">
        <v>0.996364972117597</v>
      </c>
    </row>
    <row r="948" spans="1:13" x14ac:dyDescent="0.2">
      <c r="A948" t="s">
        <v>3372</v>
      </c>
      <c r="B948" t="s">
        <v>3373</v>
      </c>
      <c r="C948">
        <v>2</v>
      </c>
      <c r="D948">
        <v>0</v>
      </c>
      <c r="E948">
        <v>0</v>
      </c>
      <c r="F948">
        <v>0</v>
      </c>
      <c r="G948">
        <v>0</v>
      </c>
      <c r="H948">
        <v>4</v>
      </c>
      <c r="J948" t="s">
        <v>10703</v>
      </c>
      <c r="L948" t="s">
        <v>10613</v>
      </c>
      <c r="M948">
        <v>0.99655452040226999</v>
      </c>
    </row>
    <row r="949" spans="1:13" x14ac:dyDescent="0.2">
      <c r="A949" t="s">
        <v>3374</v>
      </c>
      <c r="B949" t="s">
        <v>3375</v>
      </c>
      <c r="C949">
        <v>2</v>
      </c>
      <c r="D949">
        <v>0</v>
      </c>
      <c r="E949">
        <v>0</v>
      </c>
      <c r="F949">
        <v>0</v>
      </c>
      <c r="G949">
        <v>0</v>
      </c>
      <c r="H949">
        <v>4</v>
      </c>
      <c r="J949" t="s">
        <v>10703</v>
      </c>
      <c r="L949" t="s">
        <v>10613</v>
      </c>
      <c r="M949">
        <v>0.99628827871047698</v>
      </c>
    </row>
    <row r="950" spans="1:13" x14ac:dyDescent="0.2">
      <c r="A950" t="s">
        <v>3376</v>
      </c>
      <c r="B950" t="s">
        <v>3377</v>
      </c>
      <c r="C950">
        <v>2</v>
      </c>
      <c r="D950">
        <v>2</v>
      </c>
      <c r="E950">
        <v>0</v>
      </c>
      <c r="F950">
        <v>0</v>
      </c>
      <c r="G950">
        <v>0</v>
      </c>
      <c r="H950">
        <v>2</v>
      </c>
      <c r="J950" t="s">
        <v>10703</v>
      </c>
      <c r="L950" t="s">
        <v>10613</v>
      </c>
      <c r="M950">
        <v>0.99611438982115896</v>
      </c>
    </row>
    <row r="951" spans="1:13" x14ac:dyDescent="0.2">
      <c r="A951" t="s">
        <v>474</v>
      </c>
      <c r="B951" t="s">
        <v>475</v>
      </c>
      <c r="C951">
        <v>75</v>
      </c>
      <c r="D951">
        <v>2</v>
      </c>
      <c r="E951">
        <v>0</v>
      </c>
      <c r="F951">
        <v>0</v>
      </c>
      <c r="G951">
        <v>0</v>
      </c>
      <c r="H951">
        <v>16</v>
      </c>
      <c r="J951" t="s">
        <v>10703</v>
      </c>
      <c r="L951" t="s">
        <v>10613</v>
      </c>
      <c r="M951">
        <v>0.99606570243228199</v>
      </c>
    </row>
    <row r="952" spans="1:13" x14ac:dyDescent="0.2">
      <c r="A952" t="s">
        <v>3378</v>
      </c>
      <c r="B952" t="s">
        <v>3379</v>
      </c>
      <c r="C952">
        <v>2</v>
      </c>
      <c r="D952">
        <v>1</v>
      </c>
      <c r="E952">
        <v>0</v>
      </c>
      <c r="F952">
        <v>0</v>
      </c>
      <c r="G952">
        <v>0</v>
      </c>
      <c r="H952">
        <v>3</v>
      </c>
      <c r="J952" t="s">
        <v>10703</v>
      </c>
      <c r="L952" t="s">
        <v>10613</v>
      </c>
      <c r="M952">
        <v>0.996556740446224</v>
      </c>
    </row>
    <row r="953" spans="1:13" x14ac:dyDescent="0.2">
      <c r="A953" t="s">
        <v>3380</v>
      </c>
      <c r="B953" t="s">
        <v>3381</v>
      </c>
      <c r="C953">
        <v>2</v>
      </c>
      <c r="D953">
        <v>1</v>
      </c>
      <c r="E953">
        <v>0</v>
      </c>
      <c r="F953">
        <v>0</v>
      </c>
      <c r="G953">
        <v>1</v>
      </c>
      <c r="H953">
        <v>2</v>
      </c>
      <c r="J953" t="s">
        <v>10703</v>
      </c>
      <c r="L953" t="s">
        <v>10613</v>
      </c>
      <c r="M953">
        <v>0.99640426146113104</v>
      </c>
    </row>
    <row r="954" spans="1:13" x14ac:dyDescent="0.2">
      <c r="A954" t="s">
        <v>3382</v>
      </c>
      <c r="B954" t="s">
        <v>3383</v>
      </c>
      <c r="C954">
        <v>2</v>
      </c>
      <c r="D954">
        <v>0</v>
      </c>
      <c r="E954">
        <v>0</v>
      </c>
      <c r="F954">
        <v>0</v>
      </c>
      <c r="G954">
        <v>0</v>
      </c>
      <c r="H954">
        <v>4</v>
      </c>
      <c r="J954" t="s">
        <v>10703</v>
      </c>
      <c r="L954" t="s">
        <v>10613</v>
      </c>
      <c r="M954">
        <v>0.99642958249396396</v>
      </c>
    </row>
    <row r="955" spans="1:13" x14ac:dyDescent="0.2">
      <c r="A955" t="s">
        <v>3384</v>
      </c>
      <c r="B955" t="s">
        <v>3385</v>
      </c>
      <c r="C955">
        <v>2</v>
      </c>
      <c r="D955">
        <v>0</v>
      </c>
      <c r="E955">
        <v>0</v>
      </c>
      <c r="F955">
        <v>0</v>
      </c>
      <c r="G955">
        <v>0</v>
      </c>
      <c r="H955">
        <v>4</v>
      </c>
      <c r="J955" t="s">
        <v>10703</v>
      </c>
      <c r="L955" t="s">
        <v>10613</v>
      </c>
      <c r="M955">
        <v>0.99684643019796004</v>
      </c>
    </row>
    <row r="956" spans="1:13" x14ac:dyDescent="0.2">
      <c r="A956" t="s">
        <v>3386</v>
      </c>
      <c r="B956" t="s">
        <v>3387</v>
      </c>
      <c r="C956">
        <v>2</v>
      </c>
      <c r="D956">
        <v>0</v>
      </c>
      <c r="E956">
        <v>0</v>
      </c>
      <c r="F956">
        <v>0</v>
      </c>
      <c r="G956">
        <v>0</v>
      </c>
      <c r="H956">
        <v>4</v>
      </c>
      <c r="J956" t="s">
        <v>10703</v>
      </c>
      <c r="L956" t="s">
        <v>10613</v>
      </c>
      <c r="M956">
        <v>0.99664048082219503</v>
      </c>
    </row>
    <row r="957" spans="1:13" x14ac:dyDescent="0.2">
      <c r="A957" t="s">
        <v>3388</v>
      </c>
      <c r="B957" t="s">
        <v>3389</v>
      </c>
      <c r="C957">
        <v>2</v>
      </c>
      <c r="D957">
        <v>0</v>
      </c>
      <c r="E957">
        <v>0</v>
      </c>
      <c r="F957">
        <v>0</v>
      </c>
      <c r="G957">
        <v>0</v>
      </c>
      <c r="H957">
        <v>4</v>
      </c>
      <c r="J957" t="s">
        <v>10703</v>
      </c>
      <c r="L957" t="s">
        <v>10613</v>
      </c>
      <c r="M957">
        <v>0.99659791177714496</v>
      </c>
    </row>
    <row r="958" spans="1:13" x14ac:dyDescent="0.2">
      <c r="A958" t="s">
        <v>3390</v>
      </c>
      <c r="B958" t="s">
        <v>3391</v>
      </c>
      <c r="C958">
        <v>2</v>
      </c>
      <c r="D958">
        <v>0</v>
      </c>
      <c r="E958">
        <v>0</v>
      </c>
      <c r="F958">
        <v>0</v>
      </c>
      <c r="G958">
        <v>0</v>
      </c>
      <c r="H958">
        <v>4</v>
      </c>
      <c r="J958" t="s">
        <v>10703</v>
      </c>
      <c r="L958" t="s">
        <v>10613</v>
      </c>
      <c r="M958">
        <v>0.99665920775912298</v>
      </c>
    </row>
    <row r="959" spans="1:13" x14ac:dyDescent="0.2">
      <c r="A959" t="s">
        <v>3392</v>
      </c>
      <c r="B959" t="s">
        <v>3393</v>
      </c>
      <c r="C959">
        <v>2</v>
      </c>
      <c r="D959">
        <v>0</v>
      </c>
      <c r="E959">
        <v>0</v>
      </c>
      <c r="F959">
        <v>0</v>
      </c>
      <c r="G959">
        <v>0</v>
      </c>
      <c r="H959">
        <v>4</v>
      </c>
      <c r="J959" t="s">
        <v>10703</v>
      </c>
      <c r="L959" t="s">
        <v>10613</v>
      </c>
      <c r="M959">
        <v>0.99651994979658798</v>
      </c>
    </row>
    <row r="960" spans="1:13" x14ac:dyDescent="0.2">
      <c r="A960" t="s">
        <v>3394</v>
      </c>
      <c r="B960" t="s">
        <v>3395</v>
      </c>
      <c r="C960">
        <v>2</v>
      </c>
      <c r="D960">
        <v>0</v>
      </c>
      <c r="E960">
        <v>0</v>
      </c>
      <c r="F960">
        <v>0</v>
      </c>
      <c r="G960">
        <v>0</v>
      </c>
      <c r="H960">
        <v>4</v>
      </c>
      <c r="J960" t="s">
        <v>10703</v>
      </c>
      <c r="L960" t="s">
        <v>10613</v>
      </c>
      <c r="M960">
        <v>0.99646921104438202</v>
      </c>
    </row>
    <row r="961" spans="1:13" x14ac:dyDescent="0.2">
      <c r="A961" t="s">
        <v>3396</v>
      </c>
      <c r="B961" t="s">
        <v>3397</v>
      </c>
      <c r="C961">
        <v>2</v>
      </c>
      <c r="D961">
        <v>2</v>
      </c>
      <c r="E961">
        <v>0</v>
      </c>
      <c r="F961">
        <v>0</v>
      </c>
      <c r="G961">
        <v>0</v>
      </c>
      <c r="H961">
        <v>2</v>
      </c>
      <c r="J961" t="s">
        <v>10703</v>
      </c>
      <c r="L961" t="s">
        <v>10613</v>
      </c>
      <c r="M961">
        <v>0.99638886021982698</v>
      </c>
    </row>
    <row r="962" spans="1:13" x14ac:dyDescent="0.2">
      <c r="A962" t="s">
        <v>476</v>
      </c>
      <c r="B962" t="s">
        <v>477</v>
      </c>
      <c r="C962">
        <v>31</v>
      </c>
      <c r="D962">
        <v>9</v>
      </c>
      <c r="E962">
        <v>0</v>
      </c>
      <c r="F962">
        <v>0</v>
      </c>
      <c r="G962">
        <v>0</v>
      </c>
      <c r="H962">
        <v>52</v>
      </c>
      <c r="J962" t="s">
        <v>10703</v>
      </c>
      <c r="L962" t="s">
        <v>10613</v>
      </c>
      <c r="M962">
        <v>0.99678155727422202</v>
      </c>
    </row>
    <row r="963" spans="1:13" x14ac:dyDescent="0.2">
      <c r="A963" t="s">
        <v>3398</v>
      </c>
      <c r="B963" t="s">
        <v>3399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4</v>
      </c>
      <c r="J963" t="s">
        <v>10703</v>
      </c>
      <c r="L963" t="s">
        <v>10613</v>
      </c>
      <c r="M963">
        <v>0.99572610714798204</v>
      </c>
    </row>
    <row r="964" spans="1:13" x14ac:dyDescent="0.2">
      <c r="A964" t="s">
        <v>3400</v>
      </c>
      <c r="B964" t="s">
        <v>3401</v>
      </c>
      <c r="C964">
        <v>1</v>
      </c>
      <c r="D964">
        <v>2</v>
      </c>
      <c r="E964">
        <v>0</v>
      </c>
      <c r="F964">
        <v>0</v>
      </c>
      <c r="G964">
        <v>0</v>
      </c>
      <c r="H964">
        <v>3</v>
      </c>
      <c r="J964" t="s">
        <v>10703</v>
      </c>
      <c r="L964" t="s">
        <v>10613</v>
      </c>
      <c r="M964">
        <v>0.99672410710570702</v>
      </c>
    </row>
    <row r="965" spans="1:13" x14ac:dyDescent="0.2">
      <c r="A965" t="s">
        <v>3402</v>
      </c>
      <c r="B965" t="s">
        <v>3403</v>
      </c>
      <c r="C965">
        <v>1</v>
      </c>
      <c r="D965">
        <v>3</v>
      </c>
      <c r="E965">
        <v>0</v>
      </c>
      <c r="F965">
        <v>0</v>
      </c>
      <c r="G965">
        <v>0</v>
      </c>
      <c r="H965">
        <v>2</v>
      </c>
      <c r="J965" t="s">
        <v>10703</v>
      </c>
      <c r="L965" t="s">
        <v>10613</v>
      </c>
      <c r="M965">
        <v>0.99660955355136305</v>
      </c>
    </row>
    <row r="966" spans="1:13" x14ac:dyDescent="0.2">
      <c r="A966" t="s">
        <v>3404</v>
      </c>
      <c r="B966" t="s">
        <v>3405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4</v>
      </c>
      <c r="J966" t="s">
        <v>10703</v>
      </c>
      <c r="L966" t="s">
        <v>10613</v>
      </c>
      <c r="M966">
        <v>0.99662904232129201</v>
      </c>
    </row>
    <row r="967" spans="1:13" x14ac:dyDescent="0.2">
      <c r="A967" t="s">
        <v>3406</v>
      </c>
      <c r="B967" t="s">
        <v>3407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4</v>
      </c>
      <c r="J967" t="s">
        <v>10703</v>
      </c>
      <c r="L967" t="s">
        <v>10613</v>
      </c>
      <c r="M967">
        <v>0.99691800894598104</v>
      </c>
    </row>
    <row r="968" spans="1:13" x14ac:dyDescent="0.2">
      <c r="A968" t="s">
        <v>3408</v>
      </c>
      <c r="B968" t="s">
        <v>3409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5</v>
      </c>
      <c r="J968" t="s">
        <v>10703</v>
      </c>
      <c r="L968" t="s">
        <v>10613</v>
      </c>
      <c r="M968">
        <v>0.996798398900548</v>
      </c>
    </row>
    <row r="969" spans="1:13" x14ac:dyDescent="0.2">
      <c r="A969" t="s">
        <v>3410</v>
      </c>
      <c r="B969" t="s">
        <v>3411</v>
      </c>
      <c r="C969">
        <v>1</v>
      </c>
      <c r="D969">
        <v>2</v>
      </c>
      <c r="E969">
        <v>0</v>
      </c>
      <c r="F969">
        <v>0</v>
      </c>
      <c r="G969">
        <v>0</v>
      </c>
      <c r="H969">
        <v>3</v>
      </c>
      <c r="J969" t="s">
        <v>10703</v>
      </c>
      <c r="L969" t="s">
        <v>10613</v>
      </c>
      <c r="M969">
        <v>0.99694172670808601</v>
      </c>
    </row>
    <row r="970" spans="1:13" x14ac:dyDescent="0.2">
      <c r="A970" t="s">
        <v>3412</v>
      </c>
      <c r="B970" t="s">
        <v>3413</v>
      </c>
      <c r="C970">
        <v>1</v>
      </c>
      <c r="D970">
        <v>1</v>
      </c>
      <c r="E970">
        <v>0</v>
      </c>
      <c r="F970">
        <v>0</v>
      </c>
      <c r="G970">
        <v>0</v>
      </c>
      <c r="H970">
        <v>4</v>
      </c>
      <c r="J970" t="s">
        <v>10703</v>
      </c>
      <c r="L970" t="s">
        <v>10613</v>
      </c>
      <c r="M970">
        <v>0.99622211707604902</v>
      </c>
    </row>
    <row r="971" spans="1:13" x14ac:dyDescent="0.2">
      <c r="A971" t="s">
        <v>3414</v>
      </c>
      <c r="B971" t="s">
        <v>3415</v>
      </c>
      <c r="C971">
        <v>1</v>
      </c>
      <c r="D971">
        <v>4</v>
      </c>
      <c r="E971">
        <v>0</v>
      </c>
      <c r="F971">
        <v>0</v>
      </c>
      <c r="G971">
        <v>0</v>
      </c>
      <c r="H971">
        <v>1</v>
      </c>
      <c r="J971" t="s">
        <v>10703</v>
      </c>
      <c r="L971" t="s">
        <v>10613</v>
      </c>
      <c r="M971">
        <v>0.99687150372399003</v>
      </c>
    </row>
    <row r="972" spans="1:13" x14ac:dyDescent="0.2">
      <c r="A972" t="s">
        <v>3416</v>
      </c>
      <c r="B972" t="s">
        <v>3417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4</v>
      </c>
      <c r="J972" t="s">
        <v>10703</v>
      </c>
      <c r="L972" t="s">
        <v>10613</v>
      </c>
      <c r="M972">
        <v>0.99664544554909595</v>
      </c>
    </row>
    <row r="973" spans="1:13" x14ac:dyDescent="0.2">
      <c r="A973" t="s">
        <v>478</v>
      </c>
      <c r="B973" t="s">
        <v>479</v>
      </c>
      <c r="C973">
        <v>26</v>
      </c>
      <c r="D973">
        <v>14</v>
      </c>
      <c r="E973">
        <v>0</v>
      </c>
      <c r="F973">
        <v>0</v>
      </c>
      <c r="G973">
        <v>0</v>
      </c>
      <c r="H973">
        <v>52</v>
      </c>
      <c r="J973" t="s">
        <v>10703</v>
      </c>
      <c r="L973" t="s">
        <v>10613</v>
      </c>
      <c r="M973">
        <v>0.99602555790569502</v>
      </c>
    </row>
    <row r="974" spans="1:13" x14ac:dyDescent="0.2">
      <c r="A974" t="s">
        <v>3418</v>
      </c>
      <c r="B974" t="s">
        <v>3419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5</v>
      </c>
      <c r="J974" t="s">
        <v>10703</v>
      </c>
      <c r="L974" t="s">
        <v>10613</v>
      </c>
      <c r="M974">
        <v>0.99604559921479696</v>
      </c>
    </row>
    <row r="975" spans="1:13" x14ac:dyDescent="0.2">
      <c r="A975" t="s">
        <v>3420</v>
      </c>
      <c r="B975" t="s">
        <v>3421</v>
      </c>
      <c r="C975">
        <v>1</v>
      </c>
      <c r="D975">
        <v>2</v>
      </c>
      <c r="E975">
        <v>0</v>
      </c>
      <c r="F975">
        <v>0</v>
      </c>
      <c r="G975">
        <v>0</v>
      </c>
      <c r="H975">
        <v>3</v>
      </c>
      <c r="J975" t="s">
        <v>10703</v>
      </c>
      <c r="L975" t="s">
        <v>10613</v>
      </c>
      <c r="M975">
        <v>0.99644380906935603</v>
      </c>
    </row>
    <row r="976" spans="1:13" x14ac:dyDescent="0.2">
      <c r="A976" t="s">
        <v>3422</v>
      </c>
      <c r="B976" t="s">
        <v>3423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5</v>
      </c>
      <c r="J976" t="s">
        <v>10703</v>
      </c>
      <c r="L976" t="s">
        <v>10613</v>
      </c>
      <c r="M976">
        <v>0.99615045472478703</v>
      </c>
    </row>
    <row r="977" spans="1:13" x14ac:dyDescent="0.2">
      <c r="A977" t="s">
        <v>3424</v>
      </c>
      <c r="B977" t="s">
        <v>3425</v>
      </c>
      <c r="C977">
        <v>1</v>
      </c>
      <c r="D977">
        <v>1</v>
      </c>
      <c r="E977">
        <v>0</v>
      </c>
      <c r="F977">
        <v>0</v>
      </c>
      <c r="G977">
        <v>1</v>
      </c>
      <c r="H977">
        <v>3</v>
      </c>
      <c r="J977" t="s">
        <v>10703</v>
      </c>
      <c r="L977" t="s">
        <v>10613</v>
      </c>
      <c r="M977">
        <v>0.99629122614487797</v>
      </c>
    </row>
    <row r="978" spans="1:13" x14ac:dyDescent="0.2">
      <c r="A978" t="s">
        <v>3426</v>
      </c>
      <c r="B978" t="s">
        <v>3427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4</v>
      </c>
      <c r="J978" t="s">
        <v>10703</v>
      </c>
      <c r="L978" t="s">
        <v>10664</v>
      </c>
      <c r="M978">
        <v>1</v>
      </c>
    </row>
    <row r="979" spans="1:13" x14ac:dyDescent="0.2">
      <c r="A979" t="s">
        <v>3428</v>
      </c>
      <c r="B979" t="s">
        <v>3429</v>
      </c>
      <c r="C979">
        <v>1</v>
      </c>
      <c r="D979">
        <v>2</v>
      </c>
      <c r="E979">
        <v>0</v>
      </c>
      <c r="F979">
        <v>0</v>
      </c>
      <c r="G979">
        <v>0</v>
      </c>
      <c r="H979">
        <v>3</v>
      </c>
      <c r="J979" t="s">
        <v>10703</v>
      </c>
      <c r="L979" t="s">
        <v>10613</v>
      </c>
      <c r="M979">
        <v>0.99613545227570599</v>
      </c>
    </row>
    <row r="980" spans="1:13" x14ac:dyDescent="0.2">
      <c r="A980" t="s">
        <v>3430</v>
      </c>
      <c r="B980" t="s">
        <v>3431</v>
      </c>
      <c r="C980">
        <v>1</v>
      </c>
      <c r="D980">
        <v>3</v>
      </c>
      <c r="E980">
        <v>0</v>
      </c>
      <c r="F980">
        <v>0</v>
      </c>
      <c r="G980">
        <v>0</v>
      </c>
      <c r="H980">
        <v>2</v>
      </c>
      <c r="J980" t="s">
        <v>10703</v>
      </c>
      <c r="L980" t="s">
        <v>10613</v>
      </c>
      <c r="M980">
        <v>0.99677034173902401</v>
      </c>
    </row>
    <row r="981" spans="1:13" x14ac:dyDescent="0.2">
      <c r="A981" t="s">
        <v>3432</v>
      </c>
      <c r="B981" t="s">
        <v>3433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4</v>
      </c>
      <c r="J981" t="s">
        <v>10703</v>
      </c>
      <c r="L981" t="s">
        <v>10613</v>
      </c>
      <c r="M981">
        <v>0.99656306136279904</v>
      </c>
    </row>
    <row r="982" spans="1:13" x14ac:dyDescent="0.2">
      <c r="A982" t="s">
        <v>3434</v>
      </c>
      <c r="B982" t="s">
        <v>3435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4</v>
      </c>
      <c r="J982" t="s">
        <v>10703</v>
      </c>
      <c r="L982" t="s">
        <v>10613</v>
      </c>
      <c r="M982">
        <v>0.99676623564561095</v>
      </c>
    </row>
    <row r="983" spans="1:13" x14ac:dyDescent="0.2">
      <c r="A983" t="s">
        <v>3436</v>
      </c>
      <c r="B983" t="s">
        <v>3437</v>
      </c>
      <c r="C983">
        <v>1</v>
      </c>
      <c r="D983">
        <v>2</v>
      </c>
      <c r="E983">
        <v>0</v>
      </c>
      <c r="F983">
        <v>0</v>
      </c>
      <c r="G983">
        <v>0</v>
      </c>
      <c r="H983">
        <v>3</v>
      </c>
      <c r="J983" t="s">
        <v>10703</v>
      </c>
      <c r="L983" t="s">
        <v>10613</v>
      </c>
      <c r="M983">
        <v>0.99669704834139905</v>
      </c>
    </row>
    <row r="984" spans="1:13" x14ac:dyDescent="0.2">
      <c r="A984" t="s">
        <v>480</v>
      </c>
      <c r="B984" t="s">
        <v>481</v>
      </c>
      <c r="C984">
        <v>18</v>
      </c>
      <c r="D984">
        <v>19</v>
      </c>
      <c r="E984">
        <v>0</v>
      </c>
      <c r="F984">
        <v>0</v>
      </c>
      <c r="G984">
        <v>0</v>
      </c>
      <c r="H984">
        <v>55</v>
      </c>
      <c r="J984" t="s">
        <v>10703</v>
      </c>
      <c r="L984" t="s">
        <v>10613</v>
      </c>
      <c r="M984">
        <v>0.99712527138219698</v>
      </c>
    </row>
    <row r="985" spans="1:13" x14ac:dyDescent="0.2">
      <c r="A985" t="s">
        <v>3438</v>
      </c>
      <c r="B985" t="s">
        <v>3439</v>
      </c>
      <c r="C985">
        <v>1</v>
      </c>
      <c r="D985">
        <v>2</v>
      </c>
      <c r="E985">
        <v>0</v>
      </c>
      <c r="F985">
        <v>0</v>
      </c>
      <c r="G985">
        <v>0</v>
      </c>
      <c r="H985">
        <v>3</v>
      </c>
      <c r="J985" t="s">
        <v>10703</v>
      </c>
      <c r="L985" t="s">
        <v>10613</v>
      </c>
      <c r="M985">
        <v>0.99675476616722003</v>
      </c>
    </row>
    <row r="986" spans="1:13" x14ac:dyDescent="0.2">
      <c r="A986" t="s">
        <v>3440</v>
      </c>
      <c r="B986" t="s">
        <v>3441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5</v>
      </c>
      <c r="J986" t="s">
        <v>10703</v>
      </c>
      <c r="L986" t="s">
        <v>10613</v>
      </c>
      <c r="M986">
        <v>0.99662551079698503</v>
      </c>
    </row>
    <row r="987" spans="1:13" x14ac:dyDescent="0.2">
      <c r="A987" t="s">
        <v>3442</v>
      </c>
      <c r="B987" t="s">
        <v>3443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5</v>
      </c>
      <c r="J987" t="s">
        <v>10703</v>
      </c>
      <c r="L987" t="s">
        <v>10613</v>
      </c>
      <c r="M987">
        <v>0.99609246147115105</v>
      </c>
    </row>
    <row r="988" spans="1:13" x14ac:dyDescent="0.2">
      <c r="A988" t="s">
        <v>3444</v>
      </c>
      <c r="B988" t="s">
        <v>3445</v>
      </c>
      <c r="C988">
        <v>1</v>
      </c>
      <c r="D988">
        <v>1</v>
      </c>
      <c r="E988">
        <v>0</v>
      </c>
      <c r="F988">
        <v>0</v>
      </c>
      <c r="G988">
        <v>0</v>
      </c>
      <c r="H988">
        <v>4</v>
      </c>
      <c r="J988" t="s">
        <v>10703</v>
      </c>
      <c r="L988" t="s">
        <v>10613</v>
      </c>
      <c r="M988">
        <v>0.99648763206749502</v>
      </c>
    </row>
    <row r="989" spans="1:13" x14ac:dyDescent="0.2">
      <c r="A989" t="s">
        <v>3446</v>
      </c>
      <c r="B989" t="s">
        <v>3447</v>
      </c>
      <c r="C989">
        <v>1</v>
      </c>
      <c r="D989">
        <v>2</v>
      </c>
      <c r="E989">
        <v>0</v>
      </c>
      <c r="F989">
        <v>0</v>
      </c>
      <c r="G989">
        <v>0</v>
      </c>
      <c r="H989">
        <v>3</v>
      </c>
      <c r="J989" t="s">
        <v>10703</v>
      </c>
      <c r="L989" t="s">
        <v>10613</v>
      </c>
      <c r="M989">
        <v>0.99641785848465203</v>
      </c>
    </row>
    <row r="990" spans="1:13" x14ac:dyDescent="0.2">
      <c r="A990" t="s">
        <v>3448</v>
      </c>
      <c r="B990" t="s">
        <v>3449</v>
      </c>
      <c r="C990">
        <v>1</v>
      </c>
      <c r="D990">
        <v>2</v>
      </c>
      <c r="E990">
        <v>0</v>
      </c>
      <c r="F990">
        <v>0</v>
      </c>
      <c r="G990">
        <v>0</v>
      </c>
      <c r="H990">
        <v>3</v>
      </c>
      <c r="J990" t="s">
        <v>10703</v>
      </c>
      <c r="L990" t="s">
        <v>10613</v>
      </c>
      <c r="M990">
        <v>0.99748453202565601</v>
      </c>
    </row>
    <row r="991" spans="1:13" x14ac:dyDescent="0.2">
      <c r="A991" t="s">
        <v>3450</v>
      </c>
      <c r="B991" t="s">
        <v>3451</v>
      </c>
      <c r="C991">
        <v>1</v>
      </c>
      <c r="D991">
        <v>2</v>
      </c>
      <c r="E991">
        <v>0</v>
      </c>
      <c r="F991">
        <v>0</v>
      </c>
      <c r="G991">
        <v>0</v>
      </c>
      <c r="H991">
        <v>3</v>
      </c>
      <c r="J991" t="s">
        <v>10703</v>
      </c>
      <c r="L991" t="s">
        <v>10613</v>
      </c>
      <c r="M991">
        <v>0.99637829543412704</v>
      </c>
    </row>
    <row r="992" spans="1:13" x14ac:dyDescent="0.2">
      <c r="A992" t="s">
        <v>3452</v>
      </c>
      <c r="B992" t="s">
        <v>3453</v>
      </c>
      <c r="C992">
        <v>1</v>
      </c>
      <c r="D992">
        <v>2</v>
      </c>
      <c r="E992">
        <v>0</v>
      </c>
      <c r="F992">
        <v>0</v>
      </c>
      <c r="G992">
        <v>0</v>
      </c>
      <c r="H992">
        <v>3</v>
      </c>
      <c r="J992" t="s">
        <v>10703</v>
      </c>
      <c r="L992" t="s">
        <v>10613</v>
      </c>
      <c r="M992">
        <v>0.99666002841803603</v>
      </c>
    </row>
    <row r="993" spans="1:13" x14ac:dyDescent="0.2">
      <c r="A993" t="s">
        <v>3454</v>
      </c>
      <c r="B993" t="s">
        <v>3455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5</v>
      </c>
      <c r="J993" t="s">
        <v>10703</v>
      </c>
      <c r="L993" t="s">
        <v>10613</v>
      </c>
      <c r="M993">
        <v>0.99705262399440497</v>
      </c>
    </row>
    <row r="994" spans="1:13" x14ac:dyDescent="0.2">
      <c r="A994" t="s">
        <v>3456</v>
      </c>
      <c r="B994" t="s">
        <v>3457</v>
      </c>
      <c r="C994">
        <v>0</v>
      </c>
      <c r="D994">
        <v>6</v>
      </c>
      <c r="E994">
        <v>0</v>
      </c>
      <c r="F994">
        <v>0</v>
      </c>
      <c r="G994">
        <v>0</v>
      </c>
      <c r="H994">
        <v>0</v>
      </c>
      <c r="J994" t="s">
        <v>10703</v>
      </c>
      <c r="L994" t="s">
        <v>10613</v>
      </c>
      <c r="M994">
        <v>0.99636310397719996</v>
      </c>
    </row>
    <row r="995" spans="1:13" x14ac:dyDescent="0.2">
      <c r="A995" t="s">
        <v>144</v>
      </c>
      <c r="B995" t="s">
        <v>145</v>
      </c>
      <c r="C995">
        <v>428</v>
      </c>
      <c r="D995">
        <v>12</v>
      </c>
      <c r="E995">
        <v>0</v>
      </c>
      <c r="F995">
        <v>0</v>
      </c>
      <c r="G995">
        <v>1</v>
      </c>
      <c r="H995">
        <v>18</v>
      </c>
      <c r="J995" t="s">
        <v>10703</v>
      </c>
      <c r="L995" t="s">
        <v>10613</v>
      </c>
      <c r="M995">
        <v>0.99720163529372596</v>
      </c>
    </row>
    <row r="996" spans="1:13" x14ac:dyDescent="0.2">
      <c r="A996" t="s">
        <v>484</v>
      </c>
      <c r="B996" t="s">
        <v>485</v>
      </c>
      <c r="C996">
        <v>75</v>
      </c>
      <c r="D996">
        <v>3</v>
      </c>
      <c r="E996">
        <v>0</v>
      </c>
      <c r="F996">
        <v>0</v>
      </c>
      <c r="G996">
        <v>1</v>
      </c>
      <c r="H996">
        <v>12</v>
      </c>
      <c r="J996" t="s">
        <v>10703</v>
      </c>
      <c r="L996" t="s">
        <v>10613</v>
      </c>
      <c r="M996">
        <v>0.99662223330857103</v>
      </c>
    </row>
    <row r="997" spans="1:13" x14ac:dyDescent="0.2">
      <c r="A997" t="s">
        <v>3458</v>
      </c>
      <c r="B997" t="s">
        <v>3459</v>
      </c>
      <c r="C997">
        <v>0</v>
      </c>
      <c r="D997">
        <v>4</v>
      </c>
      <c r="E997">
        <v>0</v>
      </c>
      <c r="F997">
        <v>0</v>
      </c>
      <c r="G997">
        <v>0</v>
      </c>
      <c r="H997">
        <v>2</v>
      </c>
      <c r="J997" t="s">
        <v>10703</v>
      </c>
      <c r="L997" t="s">
        <v>10613</v>
      </c>
      <c r="M997">
        <v>0.99621964387346795</v>
      </c>
    </row>
    <row r="998" spans="1:13" x14ac:dyDescent="0.2">
      <c r="A998" t="s">
        <v>3460</v>
      </c>
      <c r="B998" t="s">
        <v>3461</v>
      </c>
      <c r="C998">
        <v>0</v>
      </c>
      <c r="D998">
        <v>4</v>
      </c>
      <c r="E998">
        <v>0</v>
      </c>
      <c r="F998">
        <v>0</v>
      </c>
      <c r="G998">
        <v>0</v>
      </c>
      <c r="H998">
        <v>2</v>
      </c>
      <c r="J998" t="s">
        <v>10703</v>
      </c>
      <c r="L998" t="s">
        <v>10613</v>
      </c>
      <c r="M998">
        <v>0.996758344985189</v>
      </c>
    </row>
    <row r="999" spans="1:13" x14ac:dyDescent="0.2">
      <c r="A999" t="s">
        <v>3462</v>
      </c>
      <c r="B999" t="s">
        <v>3463</v>
      </c>
      <c r="C999">
        <v>0</v>
      </c>
      <c r="D999">
        <v>3</v>
      </c>
      <c r="E999">
        <v>0</v>
      </c>
      <c r="F999">
        <v>0</v>
      </c>
      <c r="G999">
        <v>0</v>
      </c>
      <c r="H999">
        <v>3</v>
      </c>
      <c r="J999" t="s">
        <v>10703</v>
      </c>
      <c r="L999" t="s">
        <v>10613</v>
      </c>
      <c r="M999">
        <v>0.99674544439673296</v>
      </c>
    </row>
    <row r="1000" spans="1:13" x14ac:dyDescent="0.2">
      <c r="A1000" t="s">
        <v>3464</v>
      </c>
      <c r="B1000" t="s">
        <v>3465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4</v>
      </c>
      <c r="J1000" t="s">
        <v>10703</v>
      </c>
      <c r="L1000" t="s">
        <v>10613</v>
      </c>
      <c r="M1000">
        <v>0.99574555136119702</v>
      </c>
    </row>
    <row r="1001" spans="1:13" x14ac:dyDescent="0.2">
      <c r="A1001" t="s">
        <v>3466</v>
      </c>
      <c r="B1001" t="s">
        <v>3467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4</v>
      </c>
      <c r="J1001" t="s">
        <v>10703</v>
      </c>
      <c r="L1001" t="s">
        <v>10613</v>
      </c>
      <c r="M1001">
        <v>0.99673198478560598</v>
      </c>
    </row>
    <row r="1002" spans="1:13" x14ac:dyDescent="0.2">
      <c r="A1002" t="s">
        <v>3468</v>
      </c>
      <c r="B1002" t="s">
        <v>3469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4</v>
      </c>
      <c r="J1002" t="s">
        <v>10703</v>
      </c>
      <c r="L1002" t="s">
        <v>10613</v>
      </c>
      <c r="M1002">
        <v>0.99680591607054703</v>
      </c>
    </row>
    <row r="1003" spans="1:13" x14ac:dyDescent="0.2">
      <c r="A1003" t="s">
        <v>3470</v>
      </c>
      <c r="B1003" t="s">
        <v>3471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4</v>
      </c>
      <c r="J1003" t="s">
        <v>10703</v>
      </c>
      <c r="L1003" t="s">
        <v>10613</v>
      </c>
      <c r="M1003">
        <v>0.99605210633043695</v>
      </c>
    </row>
    <row r="1004" spans="1:13" x14ac:dyDescent="0.2">
      <c r="A1004" t="s">
        <v>3472</v>
      </c>
      <c r="B1004" t="s">
        <v>3473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5</v>
      </c>
      <c r="J1004" t="s">
        <v>10703</v>
      </c>
      <c r="L1004" t="s">
        <v>10613</v>
      </c>
      <c r="M1004">
        <v>0.99646280625523498</v>
      </c>
    </row>
    <row r="1005" spans="1:13" x14ac:dyDescent="0.2">
      <c r="A1005" t="s">
        <v>3474</v>
      </c>
      <c r="B1005" t="s">
        <v>3475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5</v>
      </c>
      <c r="J1005" t="s">
        <v>10703</v>
      </c>
      <c r="L1005" t="s">
        <v>10613</v>
      </c>
      <c r="M1005">
        <v>0.99678539673452204</v>
      </c>
    </row>
    <row r="1006" spans="1:13" x14ac:dyDescent="0.2">
      <c r="A1006" t="s">
        <v>3476</v>
      </c>
      <c r="B1006" t="s">
        <v>3477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5</v>
      </c>
      <c r="J1006" t="s">
        <v>10703</v>
      </c>
      <c r="L1006" t="s">
        <v>10613</v>
      </c>
      <c r="M1006">
        <v>0.99668753604848603</v>
      </c>
    </row>
    <row r="1007" spans="1:13" x14ac:dyDescent="0.2">
      <c r="A1007" t="s">
        <v>486</v>
      </c>
      <c r="B1007" t="s">
        <v>487</v>
      </c>
      <c r="C1007">
        <v>36</v>
      </c>
      <c r="D1007">
        <v>11</v>
      </c>
      <c r="E1007">
        <v>0</v>
      </c>
      <c r="F1007">
        <v>0</v>
      </c>
      <c r="G1007">
        <v>0</v>
      </c>
      <c r="H1007">
        <v>44</v>
      </c>
      <c r="J1007" t="s">
        <v>10703</v>
      </c>
      <c r="L1007" t="s">
        <v>10613</v>
      </c>
      <c r="M1007">
        <v>0.99673763007085103</v>
      </c>
    </row>
    <row r="1008" spans="1:13" x14ac:dyDescent="0.2">
      <c r="A1008" t="s">
        <v>3478</v>
      </c>
      <c r="B1008" t="s">
        <v>3479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5</v>
      </c>
      <c r="J1008" t="s">
        <v>10703</v>
      </c>
      <c r="L1008" t="s">
        <v>10613</v>
      </c>
      <c r="M1008">
        <v>0.99705435854706403</v>
      </c>
    </row>
    <row r="1009" spans="1:13" x14ac:dyDescent="0.2">
      <c r="A1009" t="s">
        <v>3480</v>
      </c>
      <c r="B1009" t="s">
        <v>3481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5</v>
      </c>
      <c r="J1009" t="s">
        <v>10703</v>
      </c>
      <c r="L1009" t="s">
        <v>10613</v>
      </c>
      <c r="M1009">
        <v>0.99671155181724502</v>
      </c>
    </row>
    <row r="1010" spans="1:13" x14ac:dyDescent="0.2">
      <c r="A1010" t="s">
        <v>3482</v>
      </c>
      <c r="B1010" t="s">
        <v>3483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5</v>
      </c>
      <c r="J1010" t="s">
        <v>10703</v>
      </c>
      <c r="L1010" t="s">
        <v>10613</v>
      </c>
      <c r="M1010">
        <v>0.99606646337166804</v>
      </c>
    </row>
    <row r="1011" spans="1:13" x14ac:dyDescent="0.2">
      <c r="A1011" t="s">
        <v>3484</v>
      </c>
      <c r="B1011" t="s">
        <v>3485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5</v>
      </c>
      <c r="J1011" t="s">
        <v>10703</v>
      </c>
      <c r="L1011" t="s">
        <v>10613</v>
      </c>
      <c r="M1011">
        <v>0.99648112012963697</v>
      </c>
    </row>
    <row r="1012" spans="1:13" x14ac:dyDescent="0.2">
      <c r="A1012" t="s">
        <v>3486</v>
      </c>
      <c r="B1012" t="s">
        <v>3487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6</v>
      </c>
      <c r="J1012" t="s">
        <v>10703</v>
      </c>
      <c r="L1012" t="s">
        <v>10613</v>
      </c>
      <c r="M1012">
        <v>0.99602910657703203</v>
      </c>
    </row>
    <row r="1013" spans="1:13" x14ac:dyDescent="0.2">
      <c r="A1013" t="s">
        <v>3488</v>
      </c>
      <c r="B1013" t="s">
        <v>3489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6</v>
      </c>
      <c r="J1013" t="s">
        <v>10703</v>
      </c>
      <c r="L1013" t="s">
        <v>10613</v>
      </c>
      <c r="M1013">
        <v>0.99678190310575898</v>
      </c>
    </row>
    <row r="1014" spans="1:13" x14ac:dyDescent="0.2">
      <c r="A1014" t="s">
        <v>3490</v>
      </c>
      <c r="B1014" t="s">
        <v>3491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6</v>
      </c>
      <c r="J1014" t="s">
        <v>10703</v>
      </c>
      <c r="L1014" t="s">
        <v>10613</v>
      </c>
      <c r="M1014">
        <v>0.99643514256759302</v>
      </c>
    </row>
    <row r="1015" spans="1:13" x14ac:dyDescent="0.2">
      <c r="A1015" t="s">
        <v>3492</v>
      </c>
      <c r="B1015" t="s">
        <v>3493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6</v>
      </c>
      <c r="J1015" t="s">
        <v>10703</v>
      </c>
      <c r="L1015" t="s">
        <v>10613</v>
      </c>
      <c r="M1015">
        <v>0.99685697903273196</v>
      </c>
    </row>
    <row r="1016" spans="1:13" x14ac:dyDescent="0.2">
      <c r="A1016" t="s">
        <v>3494</v>
      </c>
      <c r="B1016" t="s">
        <v>3495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6</v>
      </c>
      <c r="J1016" t="s">
        <v>10703</v>
      </c>
      <c r="L1016" t="s">
        <v>10613</v>
      </c>
      <c r="M1016">
        <v>0.99634653499533499</v>
      </c>
    </row>
    <row r="1017" spans="1:13" x14ac:dyDescent="0.2">
      <c r="A1017" t="s">
        <v>3496</v>
      </c>
      <c r="B1017" t="s">
        <v>3497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6</v>
      </c>
      <c r="J1017" t="s">
        <v>10703</v>
      </c>
      <c r="L1017" t="s">
        <v>10613</v>
      </c>
      <c r="M1017">
        <v>0.99634794330210996</v>
      </c>
    </row>
    <row r="1018" spans="1:13" x14ac:dyDescent="0.2">
      <c r="A1018" t="s">
        <v>488</v>
      </c>
      <c r="B1018" t="s">
        <v>489</v>
      </c>
      <c r="C1018">
        <v>19</v>
      </c>
      <c r="D1018">
        <v>1</v>
      </c>
      <c r="E1018">
        <v>0</v>
      </c>
      <c r="F1018">
        <v>0</v>
      </c>
      <c r="G1018">
        <v>0</v>
      </c>
      <c r="H1018">
        <v>71</v>
      </c>
      <c r="J1018" t="s">
        <v>10703</v>
      </c>
      <c r="L1018" t="s">
        <v>10613</v>
      </c>
      <c r="M1018">
        <v>0.99667714221160397</v>
      </c>
    </row>
    <row r="1019" spans="1:13" x14ac:dyDescent="0.2">
      <c r="A1019" t="s">
        <v>3498</v>
      </c>
      <c r="B1019" t="s">
        <v>3499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6</v>
      </c>
      <c r="J1019" t="s">
        <v>10703</v>
      </c>
      <c r="L1019" t="s">
        <v>10613</v>
      </c>
      <c r="M1019">
        <v>0.99638040654451998</v>
      </c>
    </row>
    <row r="1020" spans="1:13" x14ac:dyDescent="0.2">
      <c r="A1020" t="s">
        <v>3500</v>
      </c>
      <c r="B1020" t="s">
        <v>3501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6</v>
      </c>
      <c r="J1020" t="s">
        <v>10703</v>
      </c>
      <c r="L1020" t="s">
        <v>10613</v>
      </c>
      <c r="M1020">
        <v>0.99622342333010006</v>
      </c>
    </row>
    <row r="1021" spans="1:13" x14ac:dyDescent="0.2">
      <c r="A1021" t="s">
        <v>3502</v>
      </c>
      <c r="B1021" t="s">
        <v>3503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6</v>
      </c>
      <c r="J1021" t="s">
        <v>10703</v>
      </c>
      <c r="L1021" t="s">
        <v>10613</v>
      </c>
      <c r="M1021">
        <v>0.99743423678288601</v>
      </c>
    </row>
    <row r="1022" spans="1:13" x14ac:dyDescent="0.2">
      <c r="A1022" t="s">
        <v>3504</v>
      </c>
      <c r="B1022" t="s">
        <v>3505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6</v>
      </c>
      <c r="J1022" t="s">
        <v>10703</v>
      </c>
      <c r="L1022" t="s">
        <v>10613</v>
      </c>
      <c r="M1022">
        <v>0.99618688358873098</v>
      </c>
    </row>
    <row r="1023" spans="1:13" x14ac:dyDescent="0.2">
      <c r="A1023" t="s">
        <v>3506</v>
      </c>
      <c r="B1023" t="s">
        <v>3507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6</v>
      </c>
      <c r="J1023" t="s">
        <v>10703</v>
      </c>
      <c r="L1023" t="s">
        <v>10613</v>
      </c>
      <c r="M1023">
        <v>0.99647661186988801</v>
      </c>
    </row>
    <row r="1024" spans="1:13" x14ac:dyDescent="0.2">
      <c r="A1024" t="s">
        <v>3508</v>
      </c>
      <c r="B1024" t="s">
        <v>3509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6</v>
      </c>
      <c r="J1024" t="s">
        <v>10703</v>
      </c>
      <c r="L1024" t="s">
        <v>10613</v>
      </c>
      <c r="M1024">
        <v>0.99647621734495395</v>
      </c>
    </row>
    <row r="1025" spans="1:13" x14ac:dyDescent="0.2">
      <c r="A1025" t="s">
        <v>3510</v>
      </c>
      <c r="B1025" t="s">
        <v>3511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6</v>
      </c>
      <c r="J1025" t="s">
        <v>10703</v>
      </c>
      <c r="L1025" t="s">
        <v>10613</v>
      </c>
      <c r="M1025">
        <v>0.996359331706826</v>
      </c>
    </row>
    <row r="1026" spans="1:13" x14ac:dyDescent="0.2">
      <c r="A1026" t="s">
        <v>3512</v>
      </c>
      <c r="B1026" t="s">
        <v>3513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6</v>
      </c>
      <c r="J1026" t="s">
        <v>10703</v>
      </c>
      <c r="L1026" t="s">
        <v>10613</v>
      </c>
      <c r="M1026">
        <v>0.99691022756708103</v>
      </c>
    </row>
    <row r="1027" spans="1:13" x14ac:dyDescent="0.2">
      <c r="A1027" t="s">
        <v>3514</v>
      </c>
      <c r="B1027" t="s">
        <v>3515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6</v>
      </c>
      <c r="J1027" t="s">
        <v>10703</v>
      </c>
      <c r="L1027" t="s">
        <v>10613</v>
      </c>
      <c r="M1027">
        <v>0.99686026072884604</v>
      </c>
    </row>
    <row r="1028" spans="1:13" x14ac:dyDescent="0.2">
      <c r="A1028" t="s">
        <v>3516</v>
      </c>
      <c r="B1028" t="s">
        <v>3517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6</v>
      </c>
      <c r="J1028" t="s">
        <v>10703</v>
      </c>
      <c r="L1028" t="s">
        <v>10613</v>
      </c>
      <c r="M1028">
        <v>0.99668344283596</v>
      </c>
    </row>
    <row r="1029" spans="1:13" x14ac:dyDescent="0.2">
      <c r="A1029" t="s">
        <v>490</v>
      </c>
      <c r="B1029" t="s">
        <v>491</v>
      </c>
      <c r="C1029">
        <v>26</v>
      </c>
      <c r="D1029">
        <v>47</v>
      </c>
      <c r="E1029">
        <v>0</v>
      </c>
      <c r="F1029">
        <v>0</v>
      </c>
      <c r="G1029">
        <v>0</v>
      </c>
      <c r="H1029">
        <v>17</v>
      </c>
      <c r="J1029" t="s">
        <v>10703</v>
      </c>
      <c r="L1029" t="s">
        <v>10613</v>
      </c>
      <c r="M1029">
        <v>0.99687382932236002</v>
      </c>
    </row>
    <row r="1030" spans="1:13" x14ac:dyDescent="0.2">
      <c r="A1030" t="s">
        <v>3518</v>
      </c>
      <c r="B1030" t="s">
        <v>3519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6</v>
      </c>
      <c r="J1030" t="s">
        <v>10703</v>
      </c>
      <c r="L1030" t="s">
        <v>10613</v>
      </c>
      <c r="M1030">
        <v>0.99662621698130704</v>
      </c>
    </row>
    <row r="1031" spans="1:13" x14ac:dyDescent="0.2">
      <c r="A1031" t="s">
        <v>3520</v>
      </c>
      <c r="B1031" t="s">
        <v>3521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6</v>
      </c>
      <c r="J1031" t="s">
        <v>10703</v>
      </c>
      <c r="L1031" t="s">
        <v>10613</v>
      </c>
      <c r="M1031">
        <v>0.99690254305700299</v>
      </c>
    </row>
    <row r="1032" spans="1:13" x14ac:dyDescent="0.2">
      <c r="A1032" t="s">
        <v>3522</v>
      </c>
      <c r="B1032" t="s">
        <v>3523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6</v>
      </c>
      <c r="J1032" t="s">
        <v>10703</v>
      </c>
      <c r="L1032" t="s">
        <v>10613</v>
      </c>
      <c r="M1032">
        <v>0.99741344494386996</v>
      </c>
    </row>
    <row r="1033" spans="1:13" x14ac:dyDescent="0.2">
      <c r="A1033" t="s">
        <v>3524</v>
      </c>
      <c r="B1033" t="s">
        <v>3525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6</v>
      </c>
      <c r="J1033" t="s">
        <v>10703</v>
      </c>
      <c r="L1033" t="s">
        <v>10613</v>
      </c>
      <c r="M1033">
        <v>0.99674941312927701</v>
      </c>
    </row>
    <row r="1034" spans="1:13" x14ac:dyDescent="0.2">
      <c r="A1034" t="s">
        <v>3526</v>
      </c>
      <c r="B1034" t="s">
        <v>3527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6</v>
      </c>
      <c r="J1034" t="s">
        <v>10703</v>
      </c>
      <c r="L1034" t="s">
        <v>10613</v>
      </c>
      <c r="M1034">
        <v>0.99560722242060895</v>
      </c>
    </row>
    <row r="1035" spans="1:13" x14ac:dyDescent="0.2">
      <c r="A1035" t="s">
        <v>3560</v>
      </c>
      <c r="B1035" t="s">
        <v>3561</v>
      </c>
      <c r="C1035">
        <v>5</v>
      </c>
      <c r="D1035">
        <v>0</v>
      </c>
      <c r="E1035">
        <v>0</v>
      </c>
      <c r="F1035">
        <v>0</v>
      </c>
      <c r="G1035">
        <v>0</v>
      </c>
      <c r="H1035">
        <v>0</v>
      </c>
      <c r="J1035" t="s">
        <v>10703</v>
      </c>
      <c r="L1035" t="s">
        <v>10613</v>
      </c>
      <c r="M1035">
        <v>0.99609286413416498</v>
      </c>
    </row>
    <row r="1036" spans="1:13" x14ac:dyDescent="0.2">
      <c r="A1036" t="s">
        <v>3562</v>
      </c>
      <c r="B1036" t="s">
        <v>3563</v>
      </c>
      <c r="C1036">
        <v>5</v>
      </c>
      <c r="D1036">
        <v>0</v>
      </c>
      <c r="E1036">
        <v>0</v>
      </c>
      <c r="F1036">
        <v>0</v>
      </c>
      <c r="G1036">
        <v>0</v>
      </c>
      <c r="H1036">
        <v>0</v>
      </c>
      <c r="J1036" t="s">
        <v>10703</v>
      </c>
      <c r="L1036" t="s">
        <v>10613</v>
      </c>
      <c r="M1036">
        <v>0.99614155005518201</v>
      </c>
    </row>
    <row r="1037" spans="1:13" x14ac:dyDescent="0.2">
      <c r="A1037" t="s">
        <v>3564</v>
      </c>
      <c r="B1037" t="s">
        <v>3565</v>
      </c>
      <c r="C1037">
        <v>5</v>
      </c>
      <c r="D1037">
        <v>0</v>
      </c>
      <c r="E1037">
        <v>0</v>
      </c>
      <c r="F1037">
        <v>0</v>
      </c>
      <c r="G1037">
        <v>0</v>
      </c>
      <c r="H1037">
        <v>0</v>
      </c>
      <c r="J1037" t="s">
        <v>10703</v>
      </c>
      <c r="L1037" t="s">
        <v>10613</v>
      </c>
      <c r="M1037">
        <v>0.995954902599689</v>
      </c>
    </row>
    <row r="1038" spans="1:13" x14ac:dyDescent="0.2">
      <c r="A1038" t="s">
        <v>3566</v>
      </c>
      <c r="B1038" t="s">
        <v>3567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J1038" t="s">
        <v>10703</v>
      </c>
      <c r="L1038" t="s">
        <v>10613</v>
      </c>
      <c r="M1038">
        <v>0.99615222420599803</v>
      </c>
    </row>
    <row r="1039" spans="1:13" x14ac:dyDescent="0.2">
      <c r="A1039" t="s">
        <v>3568</v>
      </c>
      <c r="B1039" t="s">
        <v>3569</v>
      </c>
      <c r="C1039">
        <v>5</v>
      </c>
      <c r="D1039">
        <v>0</v>
      </c>
      <c r="E1039">
        <v>0</v>
      </c>
      <c r="F1039">
        <v>0</v>
      </c>
      <c r="G1039">
        <v>0</v>
      </c>
      <c r="H1039">
        <v>0</v>
      </c>
      <c r="J1039" t="s">
        <v>10703</v>
      </c>
      <c r="L1039" t="s">
        <v>10613</v>
      </c>
      <c r="M1039">
        <v>0.99582184944629404</v>
      </c>
    </row>
    <row r="1040" spans="1:13" x14ac:dyDescent="0.2">
      <c r="A1040" t="s">
        <v>492</v>
      </c>
      <c r="B1040" t="s">
        <v>493</v>
      </c>
      <c r="C1040">
        <v>13</v>
      </c>
      <c r="D1040">
        <v>1</v>
      </c>
      <c r="E1040">
        <v>0</v>
      </c>
      <c r="F1040">
        <v>0</v>
      </c>
      <c r="G1040">
        <v>1</v>
      </c>
      <c r="H1040">
        <v>75</v>
      </c>
      <c r="J1040" t="s">
        <v>10703</v>
      </c>
      <c r="L1040" t="s">
        <v>10613</v>
      </c>
      <c r="M1040">
        <v>0.996577993098966</v>
      </c>
    </row>
    <row r="1041" spans="1:13" x14ac:dyDescent="0.2">
      <c r="A1041" t="s">
        <v>3570</v>
      </c>
      <c r="B1041" t="s">
        <v>3571</v>
      </c>
      <c r="C1041">
        <v>5</v>
      </c>
      <c r="D1041">
        <v>0</v>
      </c>
      <c r="E1041">
        <v>0</v>
      </c>
      <c r="F1041">
        <v>0</v>
      </c>
      <c r="G1041">
        <v>0</v>
      </c>
      <c r="H1041">
        <v>0</v>
      </c>
      <c r="J1041" t="s">
        <v>10703</v>
      </c>
      <c r="L1041" t="s">
        <v>10613</v>
      </c>
      <c r="M1041">
        <v>0.99643958285175105</v>
      </c>
    </row>
    <row r="1042" spans="1:13" x14ac:dyDescent="0.2">
      <c r="A1042" t="s">
        <v>3572</v>
      </c>
      <c r="B1042" t="s">
        <v>3573</v>
      </c>
      <c r="C1042">
        <v>5</v>
      </c>
      <c r="D1042">
        <v>0</v>
      </c>
      <c r="E1042">
        <v>0</v>
      </c>
      <c r="F1042">
        <v>0</v>
      </c>
      <c r="G1042">
        <v>0</v>
      </c>
      <c r="H1042">
        <v>0</v>
      </c>
      <c r="J1042" t="s">
        <v>10703</v>
      </c>
      <c r="L1042" t="s">
        <v>10613</v>
      </c>
      <c r="M1042">
        <v>0.996303050860326</v>
      </c>
    </row>
    <row r="1043" spans="1:13" x14ac:dyDescent="0.2">
      <c r="A1043" t="s">
        <v>3574</v>
      </c>
      <c r="B1043" t="s">
        <v>3575</v>
      </c>
      <c r="C1043">
        <v>5</v>
      </c>
      <c r="D1043">
        <v>0</v>
      </c>
      <c r="E1043">
        <v>0</v>
      </c>
      <c r="F1043">
        <v>0</v>
      </c>
      <c r="G1043">
        <v>0</v>
      </c>
      <c r="H1043">
        <v>0</v>
      </c>
      <c r="J1043" t="s">
        <v>10703</v>
      </c>
      <c r="L1043" t="s">
        <v>10613</v>
      </c>
      <c r="M1043">
        <v>0.99631831223244405</v>
      </c>
    </row>
    <row r="1044" spans="1:13" x14ac:dyDescent="0.2">
      <c r="A1044" t="s">
        <v>3576</v>
      </c>
      <c r="B1044" t="s">
        <v>3577</v>
      </c>
      <c r="C1044">
        <v>5</v>
      </c>
      <c r="D1044">
        <v>0</v>
      </c>
      <c r="E1044">
        <v>0</v>
      </c>
      <c r="F1044">
        <v>0</v>
      </c>
      <c r="G1044">
        <v>0</v>
      </c>
      <c r="H1044">
        <v>0</v>
      </c>
      <c r="J1044" t="s">
        <v>10703</v>
      </c>
      <c r="L1044" t="s">
        <v>10613</v>
      </c>
      <c r="M1044">
        <v>0.996258233187159</v>
      </c>
    </row>
    <row r="1045" spans="1:13" x14ac:dyDescent="0.2">
      <c r="A1045" t="s">
        <v>3578</v>
      </c>
      <c r="B1045" t="s">
        <v>3579</v>
      </c>
      <c r="C1045">
        <v>5</v>
      </c>
      <c r="D1045">
        <v>0</v>
      </c>
      <c r="E1045">
        <v>0</v>
      </c>
      <c r="F1045">
        <v>0</v>
      </c>
      <c r="G1045">
        <v>0</v>
      </c>
      <c r="H1045">
        <v>0</v>
      </c>
      <c r="J1045" t="s">
        <v>10703</v>
      </c>
      <c r="L1045" t="s">
        <v>10613</v>
      </c>
      <c r="M1045">
        <v>0.99626919843040695</v>
      </c>
    </row>
    <row r="1046" spans="1:13" x14ac:dyDescent="0.2">
      <c r="A1046" t="s">
        <v>3580</v>
      </c>
      <c r="B1046" t="s">
        <v>3581</v>
      </c>
      <c r="C1046">
        <v>5</v>
      </c>
      <c r="D1046">
        <v>0</v>
      </c>
      <c r="E1046">
        <v>0</v>
      </c>
      <c r="F1046">
        <v>0</v>
      </c>
      <c r="G1046">
        <v>0</v>
      </c>
      <c r="H1046">
        <v>0</v>
      </c>
      <c r="J1046" t="s">
        <v>10703</v>
      </c>
      <c r="L1046" t="s">
        <v>10613</v>
      </c>
      <c r="M1046">
        <v>0.99618390416249003</v>
      </c>
    </row>
    <row r="1047" spans="1:13" x14ac:dyDescent="0.2">
      <c r="A1047" t="s">
        <v>3582</v>
      </c>
      <c r="B1047" t="s">
        <v>3583</v>
      </c>
      <c r="C1047">
        <v>5</v>
      </c>
      <c r="D1047">
        <v>0</v>
      </c>
      <c r="E1047">
        <v>0</v>
      </c>
      <c r="F1047">
        <v>0</v>
      </c>
      <c r="G1047">
        <v>0</v>
      </c>
      <c r="H1047">
        <v>0</v>
      </c>
      <c r="J1047" t="s">
        <v>10703</v>
      </c>
      <c r="L1047" t="s">
        <v>10613</v>
      </c>
      <c r="M1047">
        <v>0.996382216658658</v>
      </c>
    </row>
    <row r="1048" spans="1:13" x14ac:dyDescent="0.2">
      <c r="A1048" t="s">
        <v>3584</v>
      </c>
      <c r="B1048" t="s">
        <v>3585</v>
      </c>
      <c r="C1048">
        <v>5</v>
      </c>
      <c r="D1048">
        <v>0</v>
      </c>
      <c r="E1048">
        <v>0</v>
      </c>
      <c r="F1048">
        <v>0</v>
      </c>
      <c r="G1048">
        <v>0</v>
      </c>
      <c r="H1048">
        <v>0</v>
      </c>
      <c r="J1048" t="s">
        <v>10703</v>
      </c>
      <c r="L1048" t="s">
        <v>10613</v>
      </c>
      <c r="M1048">
        <v>0.99672950734235199</v>
      </c>
    </row>
    <row r="1049" spans="1:13" x14ac:dyDescent="0.2">
      <c r="A1049" t="s">
        <v>3586</v>
      </c>
      <c r="B1049" t="s">
        <v>3587</v>
      </c>
      <c r="C1049">
        <v>5</v>
      </c>
      <c r="D1049">
        <v>0</v>
      </c>
      <c r="E1049">
        <v>0</v>
      </c>
      <c r="F1049">
        <v>0</v>
      </c>
      <c r="G1049">
        <v>0</v>
      </c>
      <c r="H1049">
        <v>0</v>
      </c>
      <c r="J1049" t="s">
        <v>10703</v>
      </c>
      <c r="L1049" t="s">
        <v>10613</v>
      </c>
      <c r="M1049">
        <v>0.99645343244611895</v>
      </c>
    </row>
    <row r="1050" spans="1:13" x14ac:dyDescent="0.2">
      <c r="A1050" t="s">
        <v>3588</v>
      </c>
      <c r="B1050" t="s">
        <v>3589</v>
      </c>
      <c r="C1050">
        <v>5</v>
      </c>
      <c r="D1050">
        <v>0</v>
      </c>
      <c r="E1050">
        <v>0</v>
      </c>
      <c r="F1050">
        <v>0</v>
      </c>
      <c r="G1050">
        <v>0</v>
      </c>
      <c r="H1050">
        <v>0</v>
      </c>
      <c r="J1050" t="s">
        <v>10703</v>
      </c>
      <c r="L1050" t="s">
        <v>10613</v>
      </c>
      <c r="M1050">
        <v>0.99654673341570399</v>
      </c>
    </row>
    <row r="1051" spans="1:13" x14ac:dyDescent="0.2">
      <c r="A1051" t="s">
        <v>494</v>
      </c>
      <c r="B1051" t="s">
        <v>495</v>
      </c>
      <c r="C1051">
        <v>31</v>
      </c>
      <c r="D1051">
        <v>10</v>
      </c>
      <c r="E1051">
        <v>0</v>
      </c>
      <c r="F1051">
        <v>0</v>
      </c>
      <c r="G1051">
        <v>0</v>
      </c>
      <c r="H1051">
        <v>48</v>
      </c>
      <c r="J1051" t="s">
        <v>10703</v>
      </c>
      <c r="L1051" t="s">
        <v>10613</v>
      </c>
      <c r="M1051">
        <v>0.99642785392771405</v>
      </c>
    </row>
    <row r="1052" spans="1:13" x14ac:dyDescent="0.2">
      <c r="A1052" t="s">
        <v>3590</v>
      </c>
      <c r="B1052" t="s">
        <v>3591</v>
      </c>
      <c r="C1052">
        <v>5</v>
      </c>
      <c r="D1052">
        <v>0</v>
      </c>
      <c r="E1052">
        <v>0</v>
      </c>
      <c r="F1052">
        <v>0</v>
      </c>
      <c r="G1052">
        <v>0</v>
      </c>
      <c r="H1052">
        <v>0</v>
      </c>
      <c r="J1052" t="s">
        <v>10703</v>
      </c>
      <c r="L1052" t="s">
        <v>10613</v>
      </c>
      <c r="M1052">
        <v>0.99703013351173997</v>
      </c>
    </row>
    <row r="1053" spans="1:13" x14ac:dyDescent="0.2">
      <c r="A1053" t="s">
        <v>3592</v>
      </c>
      <c r="B1053" t="s">
        <v>3593</v>
      </c>
      <c r="C1053">
        <v>5</v>
      </c>
      <c r="D1053">
        <v>0</v>
      </c>
      <c r="E1053">
        <v>0</v>
      </c>
      <c r="F1053">
        <v>0</v>
      </c>
      <c r="G1053">
        <v>0</v>
      </c>
      <c r="H1053">
        <v>0</v>
      </c>
      <c r="J1053" t="s">
        <v>10703</v>
      </c>
      <c r="L1053" t="s">
        <v>10613</v>
      </c>
      <c r="M1053">
        <v>0.99682267892575804</v>
      </c>
    </row>
    <row r="1054" spans="1:13" x14ac:dyDescent="0.2">
      <c r="A1054" t="s">
        <v>3594</v>
      </c>
      <c r="B1054" t="s">
        <v>3595</v>
      </c>
      <c r="C1054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J1054" t="s">
        <v>10703</v>
      </c>
      <c r="L1054" t="s">
        <v>10613</v>
      </c>
      <c r="M1054">
        <v>0.99616515034559106</v>
      </c>
    </row>
    <row r="1055" spans="1:13" x14ac:dyDescent="0.2">
      <c r="A1055" t="s">
        <v>3596</v>
      </c>
      <c r="B1055" t="s">
        <v>3597</v>
      </c>
      <c r="C1055">
        <v>5</v>
      </c>
      <c r="D1055">
        <v>0</v>
      </c>
      <c r="E1055">
        <v>0</v>
      </c>
      <c r="F1055">
        <v>0</v>
      </c>
      <c r="G1055">
        <v>0</v>
      </c>
      <c r="H1055">
        <v>0</v>
      </c>
      <c r="J1055" t="s">
        <v>10703</v>
      </c>
      <c r="L1055" t="s">
        <v>10613</v>
      </c>
      <c r="M1055">
        <v>0.99676119266699603</v>
      </c>
    </row>
    <row r="1056" spans="1:13" x14ac:dyDescent="0.2">
      <c r="A1056" t="s">
        <v>3598</v>
      </c>
      <c r="B1056" t="s">
        <v>3599</v>
      </c>
      <c r="C1056">
        <v>5</v>
      </c>
      <c r="D1056">
        <v>0</v>
      </c>
      <c r="E1056">
        <v>0</v>
      </c>
      <c r="F1056">
        <v>0</v>
      </c>
      <c r="G1056">
        <v>0</v>
      </c>
      <c r="H1056">
        <v>0</v>
      </c>
      <c r="J1056" t="s">
        <v>10703</v>
      </c>
      <c r="L1056" t="s">
        <v>10613</v>
      </c>
      <c r="M1056">
        <v>0.99703275489444998</v>
      </c>
    </row>
    <row r="1057" spans="1:13" x14ac:dyDescent="0.2">
      <c r="A1057" t="s">
        <v>3600</v>
      </c>
      <c r="B1057" t="s">
        <v>3601</v>
      </c>
      <c r="C1057">
        <v>5</v>
      </c>
      <c r="D1057">
        <v>0</v>
      </c>
      <c r="E1057">
        <v>0</v>
      </c>
      <c r="F1057">
        <v>0</v>
      </c>
      <c r="G1057">
        <v>0</v>
      </c>
      <c r="H1057">
        <v>0</v>
      </c>
      <c r="J1057" t="s">
        <v>10703</v>
      </c>
      <c r="L1057" t="s">
        <v>10613</v>
      </c>
      <c r="M1057">
        <v>0.99638851600495304</v>
      </c>
    </row>
    <row r="1058" spans="1:13" x14ac:dyDescent="0.2">
      <c r="A1058" t="s">
        <v>3602</v>
      </c>
      <c r="B1058" t="s">
        <v>3603</v>
      </c>
      <c r="C1058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J1058" t="s">
        <v>10703</v>
      </c>
      <c r="L1058" t="s">
        <v>10613</v>
      </c>
      <c r="M1058">
        <v>0.99667351879564003</v>
      </c>
    </row>
    <row r="1059" spans="1:13" x14ac:dyDescent="0.2">
      <c r="A1059" t="s">
        <v>3604</v>
      </c>
      <c r="B1059" t="s">
        <v>3605</v>
      </c>
      <c r="C1059">
        <v>5</v>
      </c>
      <c r="D1059">
        <v>0</v>
      </c>
      <c r="E1059">
        <v>0</v>
      </c>
      <c r="F1059">
        <v>0</v>
      </c>
      <c r="G1059">
        <v>0</v>
      </c>
      <c r="H1059">
        <v>0</v>
      </c>
      <c r="J1059" t="s">
        <v>10703</v>
      </c>
      <c r="L1059" t="s">
        <v>10613</v>
      </c>
      <c r="M1059">
        <v>0.99633021454058501</v>
      </c>
    </row>
    <row r="1060" spans="1:13" x14ac:dyDescent="0.2">
      <c r="A1060" t="s">
        <v>3606</v>
      </c>
      <c r="B1060" t="s">
        <v>3607</v>
      </c>
      <c r="C1060">
        <v>5</v>
      </c>
      <c r="D1060">
        <v>0</v>
      </c>
      <c r="E1060">
        <v>0</v>
      </c>
      <c r="F1060">
        <v>0</v>
      </c>
      <c r="G1060">
        <v>0</v>
      </c>
      <c r="H1060">
        <v>0</v>
      </c>
      <c r="J1060" t="s">
        <v>10703</v>
      </c>
      <c r="L1060" t="s">
        <v>10613</v>
      </c>
      <c r="M1060">
        <v>0.99675509572101295</v>
      </c>
    </row>
    <row r="1061" spans="1:13" x14ac:dyDescent="0.2">
      <c r="A1061" t="s">
        <v>3608</v>
      </c>
      <c r="B1061" t="s">
        <v>3609</v>
      </c>
      <c r="C1061">
        <v>5</v>
      </c>
      <c r="D1061">
        <v>0</v>
      </c>
      <c r="E1061">
        <v>0</v>
      </c>
      <c r="F1061">
        <v>0</v>
      </c>
      <c r="G1061">
        <v>0</v>
      </c>
      <c r="H1061">
        <v>0</v>
      </c>
      <c r="J1061" t="s">
        <v>10703</v>
      </c>
      <c r="L1061" t="s">
        <v>10613</v>
      </c>
      <c r="M1061">
        <v>0.99670275585590795</v>
      </c>
    </row>
    <row r="1062" spans="1:13" x14ac:dyDescent="0.2">
      <c r="A1062" t="s">
        <v>496</v>
      </c>
      <c r="B1062" t="s">
        <v>497</v>
      </c>
      <c r="C1062">
        <v>20</v>
      </c>
      <c r="D1062">
        <v>12</v>
      </c>
      <c r="E1062">
        <v>0</v>
      </c>
      <c r="F1062">
        <v>0</v>
      </c>
      <c r="G1062">
        <v>0</v>
      </c>
      <c r="H1062">
        <v>57</v>
      </c>
      <c r="J1062" t="s">
        <v>10703</v>
      </c>
      <c r="L1062" t="s">
        <v>10613</v>
      </c>
      <c r="M1062">
        <v>0.99633785919156503</v>
      </c>
    </row>
    <row r="1063" spans="1:13" x14ac:dyDescent="0.2">
      <c r="A1063" t="s">
        <v>3610</v>
      </c>
      <c r="B1063" t="s">
        <v>3611</v>
      </c>
      <c r="C1063">
        <v>5</v>
      </c>
      <c r="D1063">
        <v>0</v>
      </c>
      <c r="E1063">
        <v>0</v>
      </c>
      <c r="F1063">
        <v>0</v>
      </c>
      <c r="G1063">
        <v>0</v>
      </c>
      <c r="H1063">
        <v>0</v>
      </c>
      <c r="J1063" t="s">
        <v>10703</v>
      </c>
      <c r="L1063" t="s">
        <v>10613</v>
      </c>
      <c r="M1063">
        <v>0.99671321766840903</v>
      </c>
    </row>
    <row r="1064" spans="1:13" x14ac:dyDescent="0.2">
      <c r="A1064" t="s">
        <v>3612</v>
      </c>
      <c r="B1064" t="s">
        <v>3613</v>
      </c>
      <c r="C1064">
        <v>5</v>
      </c>
      <c r="D1064">
        <v>0</v>
      </c>
      <c r="E1064">
        <v>0</v>
      </c>
      <c r="F1064">
        <v>0</v>
      </c>
      <c r="G1064">
        <v>0</v>
      </c>
      <c r="H1064">
        <v>0</v>
      </c>
      <c r="J1064" t="s">
        <v>10703</v>
      </c>
      <c r="L1064" t="s">
        <v>10613</v>
      </c>
      <c r="M1064">
        <v>0.99636127932170404</v>
      </c>
    </row>
    <row r="1065" spans="1:13" x14ac:dyDescent="0.2">
      <c r="A1065" t="s">
        <v>3614</v>
      </c>
      <c r="B1065" t="s">
        <v>3615</v>
      </c>
      <c r="C1065">
        <v>5</v>
      </c>
      <c r="D1065">
        <v>0</v>
      </c>
      <c r="E1065">
        <v>0</v>
      </c>
      <c r="F1065">
        <v>0</v>
      </c>
      <c r="G1065">
        <v>0</v>
      </c>
      <c r="H1065">
        <v>0</v>
      </c>
      <c r="J1065" t="s">
        <v>10703</v>
      </c>
      <c r="L1065" t="s">
        <v>10613</v>
      </c>
      <c r="M1065">
        <v>0.99718522181293201</v>
      </c>
    </row>
    <row r="1066" spans="1:13" x14ac:dyDescent="0.2">
      <c r="A1066" t="s">
        <v>3616</v>
      </c>
      <c r="B1066" t="s">
        <v>3617</v>
      </c>
      <c r="C1066">
        <v>5</v>
      </c>
      <c r="D1066">
        <v>0</v>
      </c>
      <c r="E1066">
        <v>0</v>
      </c>
      <c r="F1066">
        <v>0</v>
      </c>
      <c r="G1066">
        <v>0</v>
      </c>
      <c r="H1066">
        <v>0</v>
      </c>
      <c r="J1066" t="s">
        <v>10703</v>
      </c>
      <c r="L1066" t="s">
        <v>10613</v>
      </c>
      <c r="M1066">
        <v>0.99740786688691296</v>
      </c>
    </row>
    <row r="1067" spans="1:13" x14ac:dyDescent="0.2">
      <c r="A1067" t="s">
        <v>3618</v>
      </c>
      <c r="B1067" t="s">
        <v>3619</v>
      </c>
      <c r="C1067">
        <v>5</v>
      </c>
      <c r="D1067">
        <v>0</v>
      </c>
      <c r="E1067">
        <v>0</v>
      </c>
      <c r="F1067">
        <v>0</v>
      </c>
      <c r="G1067">
        <v>0</v>
      </c>
      <c r="H1067">
        <v>0</v>
      </c>
      <c r="J1067" t="s">
        <v>10703</v>
      </c>
      <c r="L1067" t="s">
        <v>10613</v>
      </c>
      <c r="M1067">
        <v>0.99742900589246297</v>
      </c>
    </row>
    <row r="1068" spans="1:13" x14ac:dyDescent="0.2">
      <c r="A1068" t="s">
        <v>3620</v>
      </c>
      <c r="B1068" t="s">
        <v>3621</v>
      </c>
      <c r="C1068">
        <v>5</v>
      </c>
      <c r="D1068">
        <v>0</v>
      </c>
      <c r="E1068">
        <v>0</v>
      </c>
      <c r="F1068">
        <v>0</v>
      </c>
      <c r="G1068">
        <v>0</v>
      </c>
      <c r="H1068">
        <v>0</v>
      </c>
      <c r="J1068" t="s">
        <v>10703</v>
      </c>
      <c r="L1068" t="s">
        <v>10613</v>
      </c>
      <c r="M1068">
        <v>0.99718810770051003</v>
      </c>
    </row>
    <row r="1069" spans="1:13" x14ac:dyDescent="0.2">
      <c r="A1069" t="s">
        <v>3622</v>
      </c>
      <c r="B1069" t="s">
        <v>3623</v>
      </c>
      <c r="C1069">
        <v>5</v>
      </c>
      <c r="D1069">
        <v>0</v>
      </c>
      <c r="E1069">
        <v>0</v>
      </c>
      <c r="F1069">
        <v>0</v>
      </c>
      <c r="G1069">
        <v>0</v>
      </c>
      <c r="H1069">
        <v>0</v>
      </c>
      <c r="J1069" t="s">
        <v>10703</v>
      </c>
      <c r="L1069" t="s">
        <v>10613</v>
      </c>
      <c r="M1069">
        <v>0.99748757353662398</v>
      </c>
    </row>
    <row r="1070" spans="1:13" x14ac:dyDescent="0.2">
      <c r="A1070" t="s">
        <v>3624</v>
      </c>
      <c r="B1070" t="s">
        <v>3625</v>
      </c>
      <c r="C1070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J1070" t="s">
        <v>10703</v>
      </c>
      <c r="L1070" t="s">
        <v>10613</v>
      </c>
      <c r="M1070">
        <v>0.99737271300362496</v>
      </c>
    </row>
    <row r="1071" spans="1:13" x14ac:dyDescent="0.2">
      <c r="A1071" t="s">
        <v>3626</v>
      </c>
      <c r="B1071" t="s">
        <v>3627</v>
      </c>
      <c r="C1071">
        <v>5</v>
      </c>
      <c r="D1071">
        <v>0</v>
      </c>
      <c r="E1071">
        <v>0</v>
      </c>
      <c r="F1071">
        <v>0</v>
      </c>
      <c r="G1071">
        <v>0</v>
      </c>
      <c r="H1071">
        <v>0</v>
      </c>
      <c r="J1071" t="s">
        <v>10703</v>
      </c>
      <c r="L1071" t="s">
        <v>10613</v>
      </c>
      <c r="M1071">
        <v>0.99644026701072996</v>
      </c>
    </row>
    <row r="1072" spans="1:13" x14ac:dyDescent="0.2">
      <c r="A1072" t="s">
        <v>3628</v>
      </c>
      <c r="B1072" t="s">
        <v>3629</v>
      </c>
      <c r="C1072">
        <v>5</v>
      </c>
      <c r="D1072">
        <v>0</v>
      </c>
      <c r="E1072">
        <v>0</v>
      </c>
      <c r="F1072">
        <v>0</v>
      </c>
      <c r="G1072">
        <v>0</v>
      </c>
      <c r="H1072">
        <v>0</v>
      </c>
      <c r="J1072" t="s">
        <v>10703</v>
      </c>
      <c r="L1072" t="s">
        <v>10613</v>
      </c>
      <c r="M1072">
        <v>0.99637086152507703</v>
      </c>
    </row>
    <row r="1073" spans="1:13" x14ac:dyDescent="0.2">
      <c r="A1073" t="s">
        <v>498</v>
      </c>
      <c r="B1073" t="s">
        <v>499</v>
      </c>
      <c r="C1073">
        <v>20</v>
      </c>
      <c r="D1073">
        <v>39</v>
      </c>
      <c r="E1073">
        <v>0</v>
      </c>
      <c r="F1073">
        <v>0</v>
      </c>
      <c r="G1073">
        <v>0</v>
      </c>
      <c r="H1073">
        <v>30</v>
      </c>
      <c r="J1073" t="s">
        <v>10703</v>
      </c>
      <c r="L1073" t="s">
        <v>10613</v>
      </c>
      <c r="M1073">
        <v>0.99633257246535201</v>
      </c>
    </row>
    <row r="1074" spans="1:13" x14ac:dyDescent="0.2">
      <c r="A1074" t="s">
        <v>3630</v>
      </c>
      <c r="B1074" t="s">
        <v>3631</v>
      </c>
      <c r="C1074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J1074" t="s">
        <v>10703</v>
      </c>
      <c r="L1074" t="s">
        <v>10613</v>
      </c>
      <c r="M1074">
        <v>0.996402738159471</v>
      </c>
    </row>
    <row r="1075" spans="1:13" x14ac:dyDescent="0.2">
      <c r="A1075" t="s">
        <v>3632</v>
      </c>
      <c r="B1075" t="s">
        <v>3633</v>
      </c>
      <c r="C1075">
        <v>5</v>
      </c>
      <c r="D1075">
        <v>0</v>
      </c>
      <c r="E1075">
        <v>0</v>
      </c>
      <c r="F1075">
        <v>0</v>
      </c>
      <c r="G1075">
        <v>0</v>
      </c>
      <c r="H1075">
        <v>0</v>
      </c>
      <c r="J1075" t="s">
        <v>10703</v>
      </c>
      <c r="L1075" t="s">
        <v>10613</v>
      </c>
      <c r="M1075">
        <v>0.99663014907717895</v>
      </c>
    </row>
    <row r="1076" spans="1:13" x14ac:dyDescent="0.2">
      <c r="A1076" t="s">
        <v>3634</v>
      </c>
      <c r="B1076" t="s">
        <v>3635</v>
      </c>
      <c r="C1076">
        <v>5</v>
      </c>
      <c r="D1076">
        <v>0</v>
      </c>
      <c r="E1076">
        <v>0</v>
      </c>
      <c r="F1076">
        <v>0</v>
      </c>
      <c r="G1076">
        <v>0</v>
      </c>
      <c r="H1076">
        <v>0</v>
      </c>
      <c r="J1076" t="s">
        <v>10703</v>
      </c>
      <c r="L1076" t="s">
        <v>10613</v>
      </c>
      <c r="M1076">
        <v>0.99614256366854903</v>
      </c>
    </row>
    <row r="1077" spans="1:13" x14ac:dyDescent="0.2">
      <c r="A1077" t="s">
        <v>3636</v>
      </c>
      <c r="B1077" t="s">
        <v>3637</v>
      </c>
      <c r="C1077">
        <v>5</v>
      </c>
      <c r="D1077">
        <v>0</v>
      </c>
      <c r="E1077">
        <v>0</v>
      </c>
      <c r="F1077">
        <v>0</v>
      </c>
      <c r="G1077">
        <v>0</v>
      </c>
      <c r="H1077">
        <v>0</v>
      </c>
      <c r="J1077" t="s">
        <v>10703</v>
      </c>
      <c r="L1077" t="s">
        <v>10613</v>
      </c>
      <c r="M1077">
        <v>0.99675616777866805</v>
      </c>
    </row>
    <row r="1078" spans="1:13" x14ac:dyDescent="0.2">
      <c r="A1078" t="s">
        <v>3638</v>
      </c>
      <c r="B1078" t="s">
        <v>3639</v>
      </c>
      <c r="C1078">
        <v>5</v>
      </c>
      <c r="D1078">
        <v>0</v>
      </c>
      <c r="E1078">
        <v>0</v>
      </c>
      <c r="F1078">
        <v>0</v>
      </c>
      <c r="G1078">
        <v>0</v>
      </c>
      <c r="H1078">
        <v>0</v>
      </c>
      <c r="J1078" t="s">
        <v>10703</v>
      </c>
      <c r="L1078" t="s">
        <v>10613</v>
      </c>
      <c r="M1078">
        <v>0.99669970938290398</v>
      </c>
    </row>
    <row r="1079" spans="1:13" x14ac:dyDescent="0.2">
      <c r="A1079" t="s">
        <v>3640</v>
      </c>
      <c r="B1079" t="s">
        <v>3641</v>
      </c>
      <c r="C1079">
        <v>5</v>
      </c>
      <c r="D1079">
        <v>0</v>
      </c>
      <c r="E1079">
        <v>0</v>
      </c>
      <c r="F1079">
        <v>0</v>
      </c>
      <c r="G1079">
        <v>0</v>
      </c>
      <c r="H1079">
        <v>0</v>
      </c>
      <c r="J1079" t="s">
        <v>10703</v>
      </c>
      <c r="L1079" t="s">
        <v>10613</v>
      </c>
      <c r="M1079">
        <v>0.99636960164556099</v>
      </c>
    </row>
    <row r="1080" spans="1:13" x14ac:dyDescent="0.2">
      <c r="A1080" t="s">
        <v>3642</v>
      </c>
      <c r="B1080" t="s">
        <v>3643</v>
      </c>
      <c r="C1080">
        <v>5</v>
      </c>
      <c r="D1080">
        <v>0</v>
      </c>
      <c r="E1080">
        <v>0</v>
      </c>
      <c r="F1080">
        <v>0</v>
      </c>
      <c r="G1080">
        <v>0</v>
      </c>
      <c r="H1080">
        <v>0</v>
      </c>
      <c r="J1080" t="s">
        <v>10703</v>
      </c>
      <c r="L1080" t="s">
        <v>10613</v>
      </c>
      <c r="M1080">
        <v>0.99656233411852702</v>
      </c>
    </row>
    <row r="1081" spans="1:13" x14ac:dyDescent="0.2">
      <c r="A1081" t="s">
        <v>3644</v>
      </c>
      <c r="B1081" t="s">
        <v>3645</v>
      </c>
      <c r="C1081">
        <v>5</v>
      </c>
      <c r="D1081">
        <v>0</v>
      </c>
      <c r="E1081">
        <v>0</v>
      </c>
      <c r="F1081">
        <v>0</v>
      </c>
      <c r="G1081">
        <v>0</v>
      </c>
      <c r="H1081">
        <v>0</v>
      </c>
      <c r="J1081" t="s">
        <v>10703</v>
      </c>
      <c r="L1081" t="s">
        <v>10613</v>
      </c>
      <c r="M1081">
        <v>0.99691998318997499</v>
      </c>
    </row>
    <row r="1082" spans="1:13" x14ac:dyDescent="0.2">
      <c r="A1082" t="s">
        <v>3646</v>
      </c>
      <c r="B1082" t="s">
        <v>3647</v>
      </c>
      <c r="C1082">
        <v>5</v>
      </c>
      <c r="D1082">
        <v>0</v>
      </c>
      <c r="E1082">
        <v>0</v>
      </c>
      <c r="F1082">
        <v>0</v>
      </c>
      <c r="G1082">
        <v>0</v>
      </c>
      <c r="H1082">
        <v>0</v>
      </c>
      <c r="J1082" t="s">
        <v>10703</v>
      </c>
      <c r="L1082" t="s">
        <v>10613</v>
      </c>
      <c r="M1082">
        <v>0.99611246313577895</v>
      </c>
    </row>
    <row r="1083" spans="1:13" x14ac:dyDescent="0.2">
      <c r="A1083" t="s">
        <v>3648</v>
      </c>
      <c r="B1083" t="s">
        <v>3649</v>
      </c>
      <c r="C1083">
        <v>5</v>
      </c>
      <c r="D1083">
        <v>0</v>
      </c>
      <c r="E1083">
        <v>0</v>
      </c>
      <c r="F1083">
        <v>0</v>
      </c>
      <c r="G1083">
        <v>0</v>
      </c>
      <c r="H1083">
        <v>0</v>
      </c>
      <c r="J1083" t="s">
        <v>10703</v>
      </c>
      <c r="L1083" t="s">
        <v>10613</v>
      </c>
      <c r="M1083">
        <v>0.99599210682917105</v>
      </c>
    </row>
    <row r="1084" spans="1:13" x14ac:dyDescent="0.2">
      <c r="A1084" t="s">
        <v>500</v>
      </c>
      <c r="B1084" t="s">
        <v>501</v>
      </c>
      <c r="C1084">
        <v>13</v>
      </c>
      <c r="D1084">
        <v>27</v>
      </c>
      <c r="E1084">
        <v>0</v>
      </c>
      <c r="F1084">
        <v>0</v>
      </c>
      <c r="G1084">
        <v>0</v>
      </c>
      <c r="H1084">
        <v>49</v>
      </c>
      <c r="J1084" t="s">
        <v>10703</v>
      </c>
      <c r="L1084" t="s">
        <v>10613</v>
      </c>
      <c r="M1084">
        <v>0.99660827703255805</v>
      </c>
    </row>
    <row r="1085" spans="1:13" x14ac:dyDescent="0.2">
      <c r="A1085" t="s">
        <v>3650</v>
      </c>
      <c r="B1085" t="s">
        <v>3651</v>
      </c>
      <c r="C1085">
        <v>5</v>
      </c>
      <c r="D1085">
        <v>0</v>
      </c>
      <c r="E1085">
        <v>0</v>
      </c>
      <c r="F1085">
        <v>0</v>
      </c>
      <c r="G1085">
        <v>0</v>
      </c>
      <c r="H1085">
        <v>0</v>
      </c>
      <c r="J1085" t="s">
        <v>10703</v>
      </c>
      <c r="L1085" t="s">
        <v>10613</v>
      </c>
      <c r="M1085">
        <v>0.99647671355414003</v>
      </c>
    </row>
    <row r="1086" spans="1:13" x14ac:dyDescent="0.2">
      <c r="A1086" t="s">
        <v>3652</v>
      </c>
      <c r="B1086" t="s">
        <v>3653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J1086" t="s">
        <v>10703</v>
      </c>
      <c r="L1086" t="s">
        <v>10613</v>
      </c>
      <c r="M1086">
        <v>0.996566282954924</v>
      </c>
    </row>
    <row r="1087" spans="1:13" x14ac:dyDescent="0.2">
      <c r="A1087" t="s">
        <v>3654</v>
      </c>
      <c r="B1087" t="s">
        <v>3655</v>
      </c>
      <c r="C1087">
        <v>4</v>
      </c>
      <c r="D1087">
        <v>0</v>
      </c>
      <c r="E1087">
        <v>0</v>
      </c>
      <c r="F1087">
        <v>0</v>
      </c>
      <c r="G1087">
        <v>0</v>
      </c>
      <c r="H1087">
        <v>1</v>
      </c>
      <c r="J1087" t="s">
        <v>10703</v>
      </c>
      <c r="L1087" t="s">
        <v>10613</v>
      </c>
      <c r="M1087">
        <v>0.99620620109427604</v>
      </c>
    </row>
    <row r="1088" spans="1:13" x14ac:dyDescent="0.2">
      <c r="A1088" t="s">
        <v>3656</v>
      </c>
      <c r="B1088" t="s">
        <v>3657</v>
      </c>
      <c r="C1088">
        <v>4</v>
      </c>
      <c r="D1088">
        <v>0</v>
      </c>
      <c r="E1088">
        <v>0</v>
      </c>
      <c r="F1088">
        <v>0</v>
      </c>
      <c r="G1088">
        <v>0</v>
      </c>
      <c r="H1088">
        <v>1</v>
      </c>
      <c r="J1088" t="s">
        <v>10703</v>
      </c>
      <c r="L1088" t="s">
        <v>10613</v>
      </c>
      <c r="M1088">
        <v>0.99575935064634302</v>
      </c>
    </row>
    <row r="1089" spans="1:13" x14ac:dyDescent="0.2">
      <c r="A1089" t="s">
        <v>3658</v>
      </c>
      <c r="B1089" t="s">
        <v>3659</v>
      </c>
      <c r="C1089">
        <v>4</v>
      </c>
      <c r="D1089">
        <v>1</v>
      </c>
      <c r="E1089">
        <v>0</v>
      </c>
      <c r="F1089">
        <v>0</v>
      </c>
      <c r="G1089">
        <v>0</v>
      </c>
      <c r="H1089">
        <v>0</v>
      </c>
      <c r="J1089" t="s">
        <v>10703</v>
      </c>
      <c r="L1089" t="s">
        <v>10613</v>
      </c>
      <c r="M1089">
        <v>0.99606911376414597</v>
      </c>
    </row>
    <row r="1090" spans="1:13" x14ac:dyDescent="0.2">
      <c r="A1090" t="s">
        <v>3660</v>
      </c>
      <c r="B1090" t="s">
        <v>3661</v>
      </c>
      <c r="C1090">
        <v>4</v>
      </c>
      <c r="D1090">
        <v>0</v>
      </c>
      <c r="E1090">
        <v>0</v>
      </c>
      <c r="F1090">
        <v>0</v>
      </c>
      <c r="G1090">
        <v>0</v>
      </c>
      <c r="H1090">
        <v>1</v>
      </c>
      <c r="J1090" t="s">
        <v>10703</v>
      </c>
      <c r="L1090" t="s">
        <v>10613</v>
      </c>
      <c r="M1090">
        <v>0.99631886383907298</v>
      </c>
    </row>
    <row r="1091" spans="1:13" x14ac:dyDescent="0.2">
      <c r="A1091" t="s">
        <v>3662</v>
      </c>
      <c r="B1091" t="s">
        <v>3663</v>
      </c>
      <c r="C1091">
        <v>4</v>
      </c>
      <c r="D1091">
        <v>1</v>
      </c>
      <c r="E1091">
        <v>0</v>
      </c>
      <c r="F1091">
        <v>0</v>
      </c>
      <c r="G1091">
        <v>0</v>
      </c>
      <c r="H1091">
        <v>0</v>
      </c>
      <c r="J1091" t="s">
        <v>10703</v>
      </c>
      <c r="L1091" t="s">
        <v>10613</v>
      </c>
      <c r="M1091">
        <v>0.996572720321665</v>
      </c>
    </row>
    <row r="1092" spans="1:13" x14ac:dyDescent="0.2">
      <c r="A1092" t="s">
        <v>3664</v>
      </c>
      <c r="B1092" t="s">
        <v>3665</v>
      </c>
      <c r="C1092">
        <v>4</v>
      </c>
      <c r="D1092">
        <v>0</v>
      </c>
      <c r="E1092">
        <v>0</v>
      </c>
      <c r="F1092">
        <v>0</v>
      </c>
      <c r="G1092">
        <v>0</v>
      </c>
      <c r="H1092">
        <v>1</v>
      </c>
      <c r="J1092" t="s">
        <v>10703</v>
      </c>
      <c r="L1092" t="s">
        <v>10613</v>
      </c>
      <c r="M1092">
        <v>0.997108828059313</v>
      </c>
    </row>
    <row r="1093" spans="1:13" x14ac:dyDescent="0.2">
      <c r="A1093" t="s">
        <v>3666</v>
      </c>
      <c r="B1093" t="s">
        <v>3667</v>
      </c>
      <c r="C1093">
        <v>4</v>
      </c>
      <c r="D1093">
        <v>0</v>
      </c>
      <c r="E1093">
        <v>0</v>
      </c>
      <c r="F1093">
        <v>0</v>
      </c>
      <c r="G1093">
        <v>0</v>
      </c>
      <c r="H1093">
        <v>1</v>
      </c>
      <c r="J1093" t="s">
        <v>10703</v>
      </c>
      <c r="L1093" t="s">
        <v>10613</v>
      </c>
      <c r="M1093">
        <v>0.99669207590155395</v>
      </c>
    </row>
    <row r="1094" spans="1:13" x14ac:dyDescent="0.2">
      <c r="A1094" t="s">
        <v>3668</v>
      </c>
      <c r="B1094" t="s">
        <v>3669</v>
      </c>
      <c r="C1094">
        <v>4</v>
      </c>
      <c r="D1094">
        <v>0</v>
      </c>
      <c r="E1094">
        <v>0</v>
      </c>
      <c r="F1094">
        <v>0</v>
      </c>
      <c r="G1094">
        <v>0</v>
      </c>
      <c r="H1094">
        <v>1</v>
      </c>
      <c r="J1094" t="s">
        <v>10703</v>
      </c>
      <c r="L1094" t="s">
        <v>10613</v>
      </c>
      <c r="M1094">
        <v>0.99690519940900002</v>
      </c>
    </row>
    <row r="1095" spans="1:13" x14ac:dyDescent="0.2">
      <c r="A1095" t="s">
        <v>502</v>
      </c>
      <c r="B1095" t="s">
        <v>503</v>
      </c>
      <c r="C1095">
        <v>24</v>
      </c>
      <c r="D1095">
        <v>19</v>
      </c>
      <c r="E1095">
        <v>0</v>
      </c>
      <c r="F1095">
        <v>0</v>
      </c>
      <c r="G1095">
        <v>0</v>
      </c>
      <c r="H1095">
        <v>45</v>
      </c>
      <c r="J1095" t="s">
        <v>10703</v>
      </c>
      <c r="L1095" t="s">
        <v>10613</v>
      </c>
      <c r="M1095">
        <v>0.99656890497518202</v>
      </c>
    </row>
    <row r="1096" spans="1:13" x14ac:dyDescent="0.2">
      <c r="A1096" t="s">
        <v>3670</v>
      </c>
      <c r="B1096" t="s">
        <v>3671</v>
      </c>
      <c r="C1096">
        <v>4</v>
      </c>
      <c r="D1096">
        <v>0</v>
      </c>
      <c r="E1096">
        <v>0</v>
      </c>
      <c r="F1096">
        <v>0</v>
      </c>
      <c r="G1096">
        <v>0</v>
      </c>
      <c r="H1096">
        <v>1</v>
      </c>
      <c r="J1096" t="s">
        <v>10703</v>
      </c>
      <c r="L1096" t="s">
        <v>10613</v>
      </c>
      <c r="M1096">
        <v>0.99649319534750902</v>
      </c>
    </row>
    <row r="1097" spans="1:13" x14ac:dyDescent="0.2">
      <c r="A1097" t="s">
        <v>3672</v>
      </c>
      <c r="B1097" t="s">
        <v>3673</v>
      </c>
      <c r="C1097">
        <v>4</v>
      </c>
      <c r="D1097">
        <v>0</v>
      </c>
      <c r="E1097">
        <v>0</v>
      </c>
      <c r="F1097">
        <v>0</v>
      </c>
      <c r="G1097">
        <v>0</v>
      </c>
      <c r="H1097">
        <v>1</v>
      </c>
      <c r="J1097" t="s">
        <v>10703</v>
      </c>
      <c r="L1097" t="s">
        <v>10613</v>
      </c>
      <c r="M1097">
        <v>0.99723988085411797</v>
      </c>
    </row>
    <row r="1098" spans="1:13" x14ac:dyDescent="0.2">
      <c r="A1098" t="s">
        <v>3674</v>
      </c>
      <c r="B1098" t="s">
        <v>3675</v>
      </c>
      <c r="C1098">
        <v>4</v>
      </c>
      <c r="D1098">
        <v>0</v>
      </c>
      <c r="E1098">
        <v>0</v>
      </c>
      <c r="F1098">
        <v>0</v>
      </c>
      <c r="G1098">
        <v>0</v>
      </c>
      <c r="H1098">
        <v>1</v>
      </c>
      <c r="J1098" t="s">
        <v>10703</v>
      </c>
      <c r="L1098" t="s">
        <v>10613</v>
      </c>
      <c r="M1098">
        <v>0.99617369648021603</v>
      </c>
    </row>
    <row r="1099" spans="1:13" x14ac:dyDescent="0.2">
      <c r="A1099" t="s">
        <v>3676</v>
      </c>
      <c r="B1099" t="s">
        <v>3677</v>
      </c>
      <c r="C1099">
        <v>4</v>
      </c>
      <c r="D1099">
        <v>0</v>
      </c>
      <c r="E1099">
        <v>0</v>
      </c>
      <c r="F1099">
        <v>0</v>
      </c>
      <c r="G1099">
        <v>0</v>
      </c>
      <c r="H1099">
        <v>1</v>
      </c>
      <c r="J1099" t="s">
        <v>10703</v>
      </c>
      <c r="L1099" t="s">
        <v>10613</v>
      </c>
      <c r="M1099">
        <v>0.99668889378957004</v>
      </c>
    </row>
    <row r="1100" spans="1:13" x14ac:dyDescent="0.2">
      <c r="A1100" t="s">
        <v>3678</v>
      </c>
      <c r="B1100" t="s">
        <v>3679</v>
      </c>
      <c r="C1100">
        <v>4</v>
      </c>
      <c r="D1100">
        <v>0</v>
      </c>
      <c r="E1100">
        <v>0</v>
      </c>
      <c r="F1100">
        <v>0</v>
      </c>
      <c r="G1100">
        <v>0</v>
      </c>
      <c r="H1100">
        <v>1</v>
      </c>
      <c r="J1100" t="s">
        <v>10703</v>
      </c>
      <c r="L1100" t="s">
        <v>10613</v>
      </c>
      <c r="M1100">
        <v>0.99658651592835401</v>
      </c>
    </row>
    <row r="1101" spans="1:13" x14ac:dyDescent="0.2">
      <c r="A1101" t="s">
        <v>3680</v>
      </c>
      <c r="B1101" t="s">
        <v>3681</v>
      </c>
      <c r="C1101">
        <v>4</v>
      </c>
      <c r="D1101">
        <v>0</v>
      </c>
      <c r="E1101">
        <v>0</v>
      </c>
      <c r="F1101">
        <v>0</v>
      </c>
      <c r="G1101">
        <v>0</v>
      </c>
      <c r="H1101">
        <v>1</v>
      </c>
      <c r="J1101" t="s">
        <v>10703</v>
      </c>
      <c r="L1101" t="s">
        <v>10613</v>
      </c>
      <c r="M1101">
        <v>0.99674274011344399</v>
      </c>
    </row>
    <row r="1102" spans="1:13" x14ac:dyDescent="0.2">
      <c r="A1102" t="s">
        <v>3682</v>
      </c>
      <c r="B1102" t="s">
        <v>3683</v>
      </c>
      <c r="C1102">
        <v>3</v>
      </c>
      <c r="D1102">
        <v>0</v>
      </c>
      <c r="E1102">
        <v>0</v>
      </c>
      <c r="F1102">
        <v>0</v>
      </c>
      <c r="G1102">
        <v>0</v>
      </c>
      <c r="H1102">
        <v>2</v>
      </c>
      <c r="J1102" t="s">
        <v>10703</v>
      </c>
      <c r="L1102" t="s">
        <v>10613</v>
      </c>
      <c r="M1102">
        <v>0.99667840738463298</v>
      </c>
    </row>
    <row r="1103" spans="1:13" x14ac:dyDescent="0.2">
      <c r="A1103" t="s">
        <v>3684</v>
      </c>
      <c r="B1103" t="s">
        <v>3685</v>
      </c>
      <c r="C1103">
        <v>3</v>
      </c>
      <c r="D1103">
        <v>0</v>
      </c>
      <c r="E1103">
        <v>0</v>
      </c>
      <c r="F1103">
        <v>0</v>
      </c>
      <c r="G1103">
        <v>0</v>
      </c>
      <c r="H1103">
        <v>2</v>
      </c>
      <c r="J1103" t="s">
        <v>10703</v>
      </c>
      <c r="L1103" t="s">
        <v>10613</v>
      </c>
      <c r="M1103">
        <v>0.99591231921753298</v>
      </c>
    </row>
    <row r="1104" spans="1:13" x14ac:dyDescent="0.2">
      <c r="A1104" t="s">
        <v>3686</v>
      </c>
      <c r="B1104" t="s">
        <v>3687</v>
      </c>
      <c r="C1104">
        <v>3</v>
      </c>
      <c r="D1104">
        <v>0</v>
      </c>
      <c r="E1104">
        <v>0</v>
      </c>
      <c r="F1104">
        <v>0</v>
      </c>
      <c r="G1104">
        <v>0</v>
      </c>
      <c r="H1104">
        <v>2</v>
      </c>
      <c r="J1104" t="s">
        <v>10703</v>
      </c>
      <c r="L1104" t="s">
        <v>10613</v>
      </c>
      <c r="M1104">
        <v>0.99621597847212295</v>
      </c>
    </row>
    <row r="1105" spans="1:13" x14ac:dyDescent="0.2">
      <c r="A1105" t="s">
        <v>3688</v>
      </c>
      <c r="B1105" t="s">
        <v>3689</v>
      </c>
      <c r="C1105">
        <v>3</v>
      </c>
      <c r="D1105">
        <v>0</v>
      </c>
      <c r="E1105">
        <v>0</v>
      </c>
      <c r="F1105">
        <v>0</v>
      </c>
      <c r="G1105">
        <v>0</v>
      </c>
      <c r="H1105">
        <v>2</v>
      </c>
      <c r="J1105" t="s">
        <v>10703</v>
      </c>
      <c r="L1105" t="s">
        <v>10613</v>
      </c>
      <c r="M1105">
        <v>0.99637460851861503</v>
      </c>
    </row>
    <row r="1106" spans="1:13" x14ac:dyDescent="0.2">
      <c r="A1106" t="s">
        <v>148</v>
      </c>
      <c r="B1106" t="s">
        <v>149</v>
      </c>
      <c r="C1106">
        <v>162</v>
      </c>
      <c r="D1106">
        <v>47</v>
      </c>
      <c r="E1106">
        <v>0</v>
      </c>
      <c r="F1106">
        <v>0</v>
      </c>
      <c r="G1106">
        <v>0</v>
      </c>
      <c r="H1106">
        <v>241</v>
      </c>
      <c r="J1106" t="s">
        <v>10703</v>
      </c>
      <c r="L1106" t="s">
        <v>10613</v>
      </c>
      <c r="M1106">
        <v>0.99690914839582101</v>
      </c>
    </row>
    <row r="1107" spans="1:13" x14ac:dyDescent="0.2">
      <c r="A1107" t="s">
        <v>504</v>
      </c>
      <c r="B1107" t="s">
        <v>505</v>
      </c>
      <c r="C1107">
        <v>15</v>
      </c>
      <c r="D1107">
        <v>16</v>
      </c>
      <c r="E1107">
        <v>0</v>
      </c>
      <c r="F1107">
        <v>0</v>
      </c>
      <c r="G1107">
        <v>0</v>
      </c>
      <c r="H1107">
        <v>56</v>
      </c>
      <c r="J1107" t="s">
        <v>10703</v>
      </c>
      <c r="L1107" t="s">
        <v>10613</v>
      </c>
      <c r="M1107">
        <v>0.99620020417129995</v>
      </c>
    </row>
    <row r="1108" spans="1:13" x14ac:dyDescent="0.2">
      <c r="A1108" t="s">
        <v>3690</v>
      </c>
      <c r="B1108" t="s">
        <v>3691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2</v>
      </c>
      <c r="J1108" t="s">
        <v>10703</v>
      </c>
      <c r="L1108" t="s">
        <v>10613</v>
      </c>
      <c r="M1108">
        <v>0.99652397197908804</v>
      </c>
    </row>
    <row r="1109" spans="1:13" x14ac:dyDescent="0.2">
      <c r="A1109" t="s">
        <v>3692</v>
      </c>
      <c r="B1109" t="s">
        <v>3693</v>
      </c>
      <c r="C1109">
        <v>3</v>
      </c>
      <c r="D1109">
        <v>2</v>
      </c>
      <c r="E1109">
        <v>0</v>
      </c>
      <c r="F1109">
        <v>0</v>
      </c>
      <c r="G1109">
        <v>0</v>
      </c>
      <c r="H1109">
        <v>0</v>
      </c>
      <c r="J1109" t="s">
        <v>10703</v>
      </c>
      <c r="L1109" t="s">
        <v>10613</v>
      </c>
      <c r="M1109">
        <v>0.99605633853204001</v>
      </c>
    </row>
    <row r="1110" spans="1:13" x14ac:dyDescent="0.2">
      <c r="A1110" t="s">
        <v>3694</v>
      </c>
      <c r="B1110" t="s">
        <v>3695</v>
      </c>
      <c r="C1110">
        <v>3</v>
      </c>
      <c r="D1110">
        <v>2</v>
      </c>
      <c r="E1110">
        <v>0</v>
      </c>
      <c r="F1110">
        <v>0</v>
      </c>
      <c r="G1110">
        <v>0</v>
      </c>
      <c r="H1110">
        <v>0</v>
      </c>
      <c r="J1110" t="s">
        <v>10703</v>
      </c>
      <c r="L1110" t="s">
        <v>10613</v>
      </c>
      <c r="M1110">
        <v>0.99646531938177796</v>
      </c>
    </row>
    <row r="1111" spans="1:13" x14ac:dyDescent="0.2">
      <c r="A1111" t="s">
        <v>3696</v>
      </c>
      <c r="B1111" t="s">
        <v>3697</v>
      </c>
      <c r="C1111">
        <v>3</v>
      </c>
      <c r="D1111">
        <v>1</v>
      </c>
      <c r="E1111">
        <v>0</v>
      </c>
      <c r="F1111">
        <v>0</v>
      </c>
      <c r="G1111">
        <v>0</v>
      </c>
      <c r="H1111">
        <v>1</v>
      </c>
      <c r="J1111" t="s">
        <v>10703</v>
      </c>
      <c r="L1111" t="s">
        <v>10613</v>
      </c>
      <c r="M1111">
        <v>0.99654961373838802</v>
      </c>
    </row>
    <row r="1112" spans="1:13" x14ac:dyDescent="0.2">
      <c r="A1112" t="s">
        <v>3698</v>
      </c>
      <c r="B1112" t="s">
        <v>3699</v>
      </c>
      <c r="C1112">
        <v>3</v>
      </c>
      <c r="D1112">
        <v>2</v>
      </c>
      <c r="E1112">
        <v>0</v>
      </c>
      <c r="F1112">
        <v>0</v>
      </c>
      <c r="G1112">
        <v>0</v>
      </c>
      <c r="H1112">
        <v>0</v>
      </c>
      <c r="J1112" t="s">
        <v>10703</v>
      </c>
      <c r="L1112" t="s">
        <v>10613</v>
      </c>
      <c r="M1112">
        <v>0.99686883026750905</v>
      </c>
    </row>
    <row r="1113" spans="1:13" x14ac:dyDescent="0.2">
      <c r="A1113" t="s">
        <v>3700</v>
      </c>
      <c r="B1113" t="s">
        <v>3701</v>
      </c>
      <c r="C1113">
        <v>3</v>
      </c>
      <c r="D1113">
        <v>1</v>
      </c>
      <c r="E1113">
        <v>0</v>
      </c>
      <c r="F1113">
        <v>0</v>
      </c>
      <c r="G1113">
        <v>0</v>
      </c>
      <c r="H1113">
        <v>1</v>
      </c>
      <c r="J1113" t="s">
        <v>10703</v>
      </c>
      <c r="L1113" t="s">
        <v>10613</v>
      </c>
      <c r="M1113">
        <v>0.99687510423778103</v>
      </c>
    </row>
    <row r="1114" spans="1:13" x14ac:dyDescent="0.2">
      <c r="A1114" t="s">
        <v>3702</v>
      </c>
      <c r="B1114" t="s">
        <v>3703</v>
      </c>
      <c r="C1114">
        <v>3</v>
      </c>
      <c r="D1114">
        <v>2</v>
      </c>
      <c r="E1114">
        <v>0</v>
      </c>
      <c r="F1114">
        <v>0</v>
      </c>
      <c r="G1114">
        <v>0</v>
      </c>
      <c r="H1114">
        <v>0</v>
      </c>
      <c r="J1114" t="s">
        <v>10703</v>
      </c>
      <c r="L1114" t="s">
        <v>10613</v>
      </c>
      <c r="M1114">
        <v>0.99634612661887201</v>
      </c>
    </row>
    <row r="1115" spans="1:13" x14ac:dyDescent="0.2">
      <c r="A1115" t="s">
        <v>3704</v>
      </c>
      <c r="B1115" t="s">
        <v>3705</v>
      </c>
      <c r="C1115">
        <v>3</v>
      </c>
      <c r="D1115">
        <v>0</v>
      </c>
      <c r="E1115">
        <v>0</v>
      </c>
      <c r="F1115">
        <v>0</v>
      </c>
      <c r="G1115">
        <v>0</v>
      </c>
      <c r="H1115">
        <v>2</v>
      </c>
      <c r="J1115" t="s">
        <v>10703</v>
      </c>
      <c r="L1115" t="s">
        <v>10613</v>
      </c>
      <c r="M1115">
        <v>0.99727526697645097</v>
      </c>
    </row>
    <row r="1116" spans="1:13" x14ac:dyDescent="0.2">
      <c r="A1116" t="s">
        <v>3706</v>
      </c>
      <c r="B1116" t="s">
        <v>3707</v>
      </c>
      <c r="C1116">
        <v>3</v>
      </c>
      <c r="D1116">
        <v>1</v>
      </c>
      <c r="E1116">
        <v>0</v>
      </c>
      <c r="F1116">
        <v>0</v>
      </c>
      <c r="G1116">
        <v>0</v>
      </c>
      <c r="H1116">
        <v>1</v>
      </c>
      <c r="J1116" t="s">
        <v>10703</v>
      </c>
      <c r="L1116" t="s">
        <v>10613</v>
      </c>
      <c r="M1116">
        <v>0.99635420745361003</v>
      </c>
    </row>
    <row r="1117" spans="1:13" x14ac:dyDescent="0.2">
      <c r="A1117" t="s">
        <v>3708</v>
      </c>
      <c r="B1117" t="s">
        <v>3709</v>
      </c>
      <c r="C1117">
        <v>3</v>
      </c>
      <c r="D1117">
        <v>0</v>
      </c>
      <c r="E1117">
        <v>0</v>
      </c>
      <c r="F1117">
        <v>0</v>
      </c>
      <c r="G1117">
        <v>0</v>
      </c>
      <c r="H1117">
        <v>2</v>
      </c>
      <c r="J1117" t="s">
        <v>10703</v>
      </c>
      <c r="L1117" t="s">
        <v>10613</v>
      </c>
      <c r="M1117">
        <v>0.99668698610500595</v>
      </c>
    </row>
    <row r="1118" spans="1:13" x14ac:dyDescent="0.2">
      <c r="A1118" t="s">
        <v>506</v>
      </c>
      <c r="B1118" t="s">
        <v>507</v>
      </c>
      <c r="C1118">
        <v>34</v>
      </c>
      <c r="D1118">
        <v>12</v>
      </c>
      <c r="E1118">
        <v>0</v>
      </c>
      <c r="F1118">
        <v>0</v>
      </c>
      <c r="G1118">
        <v>0</v>
      </c>
      <c r="H1118">
        <v>40</v>
      </c>
      <c r="J1118" t="s">
        <v>10703</v>
      </c>
      <c r="L1118" t="s">
        <v>10613</v>
      </c>
      <c r="M1118">
        <v>0.99654588224684104</v>
      </c>
    </row>
    <row r="1119" spans="1:13" x14ac:dyDescent="0.2">
      <c r="A1119" t="s">
        <v>3710</v>
      </c>
      <c r="B1119" t="s">
        <v>3711</v>
      </c>
      <c r="C1119">
        <v>3</v>
      </c>
      <c r="D1119">
        <v>0</v>
      </c>
      <c r="E1119">
        <v>0</v>
      </c>
      <c r="F1119">
        <v>0</v>
      </c>
      <c r="G1119">
        <v>0</v>
      </c>
      <c r="H1119">
        <v>2</v>
      </c>
      <c r="J1119" t="s">
        <v>10703</v>
      </c>
      <c r="L1119" t="s">
        <v>10613</v>
      </c>
      <c r="M1119">
        <v>0.99693193652163603</v>
      </c>
    </row>
    <row r="1120" spans="1:13" x14ac:dyDescent="0.2">
      <c r="A1120" t="s">
        <v>3712</v>
      </c>
      <c r="B1120" t="s">
        <v>3713</v>
      </c>
      <c r="C1120">
        <v>3</v>
      </c>
      <c r="D1120">
        <v>1</v>
      </c>
      <c r="E1120">
        <v>0</v>
      </c>
      <c r="F1120">
        <v>0</v>
      </c>
      <c r="G1120">
        <v>0</v>
      </c>
      <c r="H1120">
        <v>1</v>
      </c>
      <c r="J1120" t="s">
        <v>10703</v>
      </c>
      <c r="L1120" t="s">
        <v>10613</v>
      </c>
      <c r="M1120">
        <v>0.99632906928734499</v>
      </c>
    </row>
    <row r="1121" spans="1:13" x14ac:dyDescent="0.2">
      <c r="A1121" t="s">
        <v>3714</v>
      </c>
      <c r="B1121" t="s">
        <v>3715</v>
      </c>
      <c r="C1121">
        <v>3</v>
      </c>
      <c r="D1121">
        <v>0</v>
      </c>
      <c r="E1121">
        <v>0</v>
      </c>
      <c r="F1121">
        <v>0</v>
      </c>
      <c r="G1121">
        <v>0</v>
      </c>
      <c r="H1121">
        <v>2</v>
      </c>
      <c r="J1121" t="s">
        <v>10703</v>
      </c>
      <c r="L1121" t="s">
        <v>10613</v>
      </c>
      <c r="M1121">
        <v>0.996334172083855</v>
      </c>
    </row>
    <row r="1122" spans="1:13" x14ac:dyDescent="0.2">
      <c r="A1122" t="s">
        <v>3716</v>
      </c>
      <c r="B1122" t="s">
        <v>3717</v>
      </c>
      <c r="C1122">
        <v>3</v>
      </c>
      <c r="D1122">
        <v>0</v>
      </c>
      <c r="E1122">
        <v>0</v>
      </c>
      <c r="F1122">
        <v>0</v>
      </c>
      <c r="G1122">
        <v>0</v>
      </c>
      <c r="H1122">
        <v>2</v>
      </c>
      <c r="J1122" t="s">
        <v>10703</v>
      </c>
      <c r="L1122" t="s">
        <v>10613</v>
      </c>
      <c r="M1122">
        <v>0.99652538392059897</v>
      </c>
    </row>
    <row r="1123" spans="1:13" x14ac:dyDescent="0.2">
      <c r="A1123" t="s">
        <v>3718</v>
      </c>
      <c r="B1123" t="s">
        <v>3719</v>
      </c>
      <c r="C1123">
        <v>3</v>
      </c>
      <c r="D1123">
        <v>1</v>
      </c>
      <c r="E1123">
        <v>0</v>
      </c>
      <c r="F1123">
        <v>0</v>
      </c>
      <c r="G1123">
        <v>0</v>
      </c>
      <c r="H1123">
        <v>1</v>
      </c>
      <c r="J1123" t="s">
        <v>10703</v>
      </c>
      <c r="L1123" t="s">
        <v>10613</v>
      </c>
      <c r="M1123">
        <v>0.996905266269977</v>
      </c>
    </row>
    <row r="1124" spans="1:13" x14ac:dyDescent="0.2">
      <c r="A1124" t="s">
        <v>3720</v>
      </c>
      <c r="B1124" t="s">
        <v>3721</v>
      </c>
      <c r="C1124">
        <v>3</v>
      </c>
      <c r="D1124">
        <v>0</v>
      </c>
      <c r="E1124">
        <v>0</v>
      </c>
      <c r="F1124">
        <v>0</v>
      </c>
      <c r="G1124">
        <v>0</v>
      </c>
      <c r="H1124">
        <v>2</v>
      </c>
      <c r="J1124" t="s">
        <v>10703</v>
      </c>
      <c r="L1124" t="s">
        <v>10613</v>
      </c>
      <c r="M1124">
        <v>0.99732242729893805</v>
      </c>
    </row>
    <row r="1125" spans="1:13" x14ac:dyDescent="0.2">
      <c r="A1125" t="s">
        <v>3722</v>
      </c>
      <c r="B1125" t="s">
        <v>3723</v>
      </c>
      <c r="C1125">
        <v>3</v>
      </c>
      <c r="D1125">
        <v>0</v>
      </c>
      <c r="E1125">
        <v>0</v>
      </c>
      <c r="F1125">
        <v>0</v>
      </c>
      <c r="G1125">
        <v>0</v>
      </c>
      <c r="H1125">
        <v>2</v>
      </c>
      <c r="J1125" t="s">
        <v>10703</v>
      </c>
      <c r="L1125" t="s">
        <v>10613</v>
      </c>
      <c r="M1125">
        <v>0.99690439400404696</v>
      </c>
    </row>
    <row r="1126" spans="1:13" x14ac:dyDescent="0.2">
      <c r="A1126" t="s">
        <v>3724</v>
      </c>
      <c r="B1126" t="s">
        <v>3725</v>
      </c>
      <c r="C1126">
        <v>3</v>
      </c>
      <c r="D1126">
        <v>0</v>
      </c>
      <c r="E1126">
        <v>0</v>
      </c>
      <c r="F1126">
        <v>0</v>
      </c>
      <c r="G1126">
        <v>0</v>
      </c>
      <c r="H1126">
        <v>2</v>
      </c>
      <c r="J1126" t="s">
        <v>10703</v>
      </c>
      <c r="L1126" t="s">
        <v>10613</v>
      </c>
      <c r="M1126">
        <v>0.99704515052463805</v>
      </c>
    </row>
    <row r="1127" spans="1:13" x14ac:dyDescent="0.2">
      <c r="A1127" t="s">
        <v>3726</v>
      </c>
      <c r="B1127" t="s">
        <v>3727</v>
      </c>
      <c r="C1127">
        <v>3</v>
      </c>
      <c r="D1127">
        <v>0</v>
      </c>
      <c r="E1127">
        <v>0</v>
      </c>
      <c r="F1127">
        <v>0</v>
      </c>
      <c r="G1127">
        <v>0</v>
      </c>
      <c r="H1127">
        <v>2</v>
      </c>
      <c r="J1127" t="s">
        <v>10703</v>
      </c>
      <c r="L1127" t="s">
        <v>10613</v>
      </c>
      <c r="M1127">
        <v>0.99574696124689399</v>
      </c>
    </row>
    <row r="1128" spans="1:13" x14ac:dyDescent="0.2">
      <c r="A1128" t="s">
        <v>3728</v>
      </c>
      <c r="B1128" t="s">
        <v>3729</v>
      </c>
      <c r="C1128">
        <v>2</v>
      </c>
      <c r="D1128">
        <v>2</v>
      </c>
      <c r="E1128">
        <v>0</v>
      </c>
      <c r="F1128">
        <v>0</v>
      </c>
      <c r="G1128">
        <v>0</v>
      </c>
      <c r="H1128">
        <v>1</v>
      </c>
      <c r="J1128" t="s">
        <v>10703</v>
      </c>
      <c r="L1128" t="s">
        <v>10613</v>
      </c>
      <c r="M1128">
        <v>0.99572328526298504</v>
      </c>
    </row>
    <row r="1129" spans="1:13" x14ac:dyDescent="0.2">
      <c r="A1129" t="s">
        <v>508</v>
      </c>
      <c r="B1129" t="s">
        <v>509</v>
      </c>
      <c r="C1129">
        <v>16</v>
      </c>
      <c r="D1129">
        <v>3</v>
      </c>
      <c r="E1129">
        <v>0</v>
      </c>
      <c r="F1129">
        <v>0</v>
      </c>
      <c r="G1129">
        <v>0</v>
      </c>
      <c r="H1129">
        <v>67</v>
      </c>
      <c r="J1129" t="s">
        <v>10703</v>
      </c>
      <c r="L1129" t="s">
        <v>10613</v>
      </c>
      <c r="M1129">
        <v>0.996663654197811</v>
      </c>
    </row>
    <row r="1130" spans="1:13" x14ac:dyDescent="0.2">
      <c r="A1130" t="s">
        <v>3730</v>
      </c>
      <c r="B1130" t="s">
        <v>3731</v>
      </c>
      <c r="C1130">
        <v>2</v>
      </c>
      <c r="D1130">
        <v>0</v>
      </c>
      <c r="E1130">
        <v>0</v>
      </c>
      <c r="F1130">
        <v>0</v>
      </c>
      <c r="G1130">
        <v>0</v>
      </c>
      <c r="H1130">
        <v>3</v>
      </c>
      <c r="J1130" t="s">
        <v>10703</v>
      </c>
      <c r="L1130" t="s">
        <v>10613</v>
      </c>
      <c r="M1130">
        <v>0.99595501652780305</v>
      </c>
    </row>
    <row r="1131" spans="1:13" x14ac:dyDescent="0.2">
      <c r="A1131" t="s">
        <v>3732</v>
      </c>
      <c r="B1131" t="s">
        <v>3733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3</v>
      </c>
      <c r="J1131" t="s">
        <v>10703</v>
      </c>
      <c r="L1131" t="s">
        <v>10613</v>
      </c>
      <c r="M1131">
        <v>0.99651897287973201</v>
      </c>
    </row>
    <row r="1132" spans="1:13" x14ac:dyDescent="0.2">
      <c r="A1132" t="s">
        <v>3734</v>
      </c>
      <c r="B1132" t="s">
        <v>3735</v>
      </c>
      <c r="C1132">
        <v>2</v>
      </c>
      <c r="D1132">
        <v>0</v>
      </c>
      <c r="E1132">
        <v>0</v>
      </c>
      <c r="F1132">
        <v>0</v>
      </c>
      <c r="G1132">
        <v>1</v>
      </c>
      <c r="H1132">
        <v>2</v>
      </c>
      <c r="J1132" t="s">
        <v>10703</v>
      </c>
      <c r="L1132" t="s">
        <v>10613</v>
      </c>
      <c r="M1132">
        <v>0.99682886380098601</v>
      </c>
    </row>
    <row r="1133" spans="1:13" x14ac:dyDescent="0.2">
      <c r="A1133" t="s">
        <v>3736</v>
      </c>
      <c r="B1133" t="s">
        <v>3737</v>
      </c>
      <c r="C1133">
        <v>2</v>
      </c>
      <c r="D1133">
        <v>0</v>
      </c>
      <c r="E1133">
        <v>0</v>
      </c>
      <c r="F1133">
        <v>0</v>
      </c>
      <c r="G1133">
        <v>0</v>
      </c>
      <c r="H1133">
        <v>3</v>
      </c>
      <c r="J1133" t="s">
        <v>10703</v>
      </c>
      <c r="L1133" t="s">
        <v>10613</v>
      </c>
      <c r="M1133">
        <v>0.99677084628699097</v>
      </c>
    </row>
    <row r="1134" spans="1:13" x14ac:dyDescent="0.2">
      <c r="A1134" t="s">
        <v>3738</v>
      </c>
      <c r="B1134" t="s">
        <v>3739</v>
      </c>
      <c r="C1134">
        <v>2</v>
      </c>
      <c r="D1134">
        <v>0</v>
      </c>
      <c r="E1134">
        <v>0</v>
      </c>
      <c r="F1134">
        <v>0</v>
      </c>
      <c r="G1134">
        <v>0</v>
      </c>
      <c r="H1134">
        <v>3</v>
      </c>
      <c r="J1134" t="s">
        <v>10703</v>
      </c>
      <c r="L1134" t="s">
        <v>10613</v>
      </c>
      <c r="M1134">
        <v>0.99684018934804197</v>
      </c>
    </row>
    <row r="1135" spans="1:13" x14ac:dyDescent="0.2">
      <c r="A1135" t="s">
        <v>3740</v>
      </c>
      <c r="B1135" t="s">
        <v>3741</v>
      </c>
      <c r="C1135">
        <v>2</v>
      </c>
      <c r="D1135">
        <v>0</v>
      </c>
      <c r="E1135">
        <v>0</v>
      </c>
      <c r="F1135">
        <v>0</v>
      </c>
      <c r="G1135">
        <v>1</v>
      </c>
      <c r="H1135">
        <v>2</v>
      </c>
      <c r="J1135" t="s">
        <v>10703</v>
      </c>
      <c r="L1135" t="s">
        <v>10613</v>
      </c>
      <c r="M1135">
        <v>0.99671554885351998</v>
      </c>
    </row>
    <row r="1136" spans="1:13" x14ac:dyDescent="0.2">
      <c r="A1136" t="s">
        <v>3742</v>
      </c>
      <c r="B1136" t="s">
        <v>3743</v>
      </c>
      <c r="C1136">
        <v>2</v>
      </c>
      <c r="D1136">
        <v>1</v>
      </c>
      <c r="E1136">
        <v>0</v>
      </c>
      <c r="F1136">
        <v>0</v>
      </c>
      <c r="G1136">
        <v>0</v>
      </c>
      <c r="H1136">
        <v>2</v>
      </c>
      <c r="J1136" t="s">
        <v>10703</v>
      </c>
      <c r="L1136" t="s">
        <v>10613</v>
      </c>
      <c r="M1136">
        <v>0.99686001876074104</v>
      </c>
    </row>
    <row r="1137" spans="1:13" x14ac:dyDescent="0.2">
      <c r="A1137" t="s">
        <v>3744</v>
      </c>
      <c r="B1137" t="s">
        <v>3745</v>
      </c>
      <c r="C1137">
        <v>2</v>
      </c>
      <c r="D1137">
        <v>0</v>
      </c>
      <c r="E1137">
        <v>0</v>
      </c>
      <c r="F1137">
        <v>0</v>
      </c>
      <c r="G1137">
        <v>0</v>
      </c>
      <c r="H1137">
        <v>3</v>
      </c>
      <c r="J1137" t="s">
        <v>10703</v>
      </c>
      <c r="L1137" t="s">
        <v>10613</v>
      </c>
      <c r="M1137">
        <v>0.99655357661680399</v>
      </c>
    </row>
    <row r="1138" spans="1:13" x14ac:dyDescent="0.2">
      <c r="A1138" t="s">
        <v>3746</v>
      </c>
      <c r="B1138" t="s">
        <v>3747</v>
      </c>
      <c r="C1138">
        <v>2</v>
      </c>
      <c r="D1138">
        <v>0</v>
      </c>
      <c r="E1138">
        <v>0</v>
      </c>
      <c r="F1138">
        <v>0</v>
      </c>
      <c r="G1138">
        <v>0</v>
      </c>
      <c r="H1138">
        <v>3</v>
      </c>
      <c r="J1138" t="s">
        <v>10703</v>
      </c>
      <c r="L1138" t="s">
        <v>10613</v>
      </c>
      <c r="M1138">
        <v>0.995950836750784</v>
      </c>
    </row>
    <row r="1139" spans="1:13" x14ac:dyDescent="0.2">
      <c r="A1139" t="s">
        <v>3748</v>
      </c>
      <c r="B1139" t="s">
        <v>3749</v>
      </c>
      <c r="C1139">
        <v>2</v>
      </c>
      <c r="D1139">
        <v>0</v>
      </c>
      <c r="E1139">
        <v>0</v>
      </c>
      <c r="F1139">
        <v>0</v>
      </c>
      <c r="G1139">
        <v>0</v>
      </c>
      <c r="H1139">
        <v>3</v>
      </c>
      <c r="J1139" t="s">
        <v>10703</v>
      </c>
      <c r="L1139" t="s">
        <v>10613</v>
      </c>
      <c r="M1139">
        <v>0.99645745344136905</v>
      </c>
    </row>
    <row r="1140" spans="1:13" x14ac:dyDescent="0.2">
      <c r="A1140" t="s">
        <v>510</v>
      </c>
      <c r="B1140" t="s">
        <v>511</v>
      </c>
      <c r="C1140">
        <v>83</v>
      </c>
      <c r="D1140">
        <v>1</v>
      </c>
      <c r="E1140">
        <v>0</v>
      </c>
      <c r="F1140">
        <v>0</v>
      </c>
      <c r="G1140">
        <v>0</v>
      </c>
      <c r="H1140">
        <v>1</v>
      </c>
      <c r="J1140" t="s">
        <v>10703</v>
      </c>
      <c r="L1140" t="s">
        <v>10613</v>
      </c>
      <c r="M1140">
        <v>0.99610911891482601</v>
      </c>
    </row>
    <row r="1141" spans="1:13" x14ac:dyDescent="0.2">
      <c r="A1141" t="s">
        <v>3750</v>
      </c>
      <c r="B1141" t="s">
        <v>3751</v>
      </c>
      <c r="C1141">
        <v>2</v>
      </c>
      <c r="D1141">
        <v>2</v>
      </c>
      <c r="E1141">
        <v>0</v>
      </c>
      <c r="F1141">
        <v>0</v>
      </c>
      <c r="G1141">
        <v>0</v>
      </c>
      <c r="H1141">
        <v>1</v>
      </c>
      <c r="J1141" t="s">
        <v>10703</v>
      </c>
      <c r="L1141" t="s">
        <v>10613</v>
      </c>
      <c r="M1141">
        <v>0.99675633181280499</v>
      </c>
    </row>
    <row r="1142" spans="1:13" x14ac:dyDescent="0.2">
      <c r="A1142" t="s">
        <v>3752</v>
      </c>
      <c r="B1142" t="s">
        <v>3753</v>
      </c>
      <c r="C1142">
        <v>2</v>
      </c>
      <c r="D1142">
        <v>1</v>
      </c>
      <c r="E1142">
        <v>0</v>
      </c>
      <c r="F1142">
        <v>0</v>
      </c>
      <c r="G1142">
        <v>0</v>
      </c>
      <c r="H1142">
        <v>2</v>
      </c>
      <c r="J1142" t="s">
        <v>10703</v>
      </c>
      <c r="L1142" t="s">
        <v>10613</v>
      </c>
      <c r="M1142">
        <v>0.99643883630149799</v>
      </c>
    </row>
    <row r="1143" spans="1:13" x14ac:dyDescent="0.2">
      <c r="A1143" t="s">
        <v>3754</v>
      </c>
      <c r="B1143" t="s">
        <v>3755</v>
      </c>
      <c r="C1143">
        <v>2</v>
      </c>
      <c r="D1143">
        <v>1</v>
      </c>
      <c r="E1143">
        <v>0</v>
      </c>
      <c r="F1143">
        <v>0</v>
      </c>
      <c r="G1143">
        <v>0</v>
      </c>
      <c r="H1143">
        <v>2</v>
      </c>
      <c r="J1143" t="s">
        <v>10703</v>
      </c>
      <c r="L1143" t="s">
        <v>10613</v>
      </c>
      <c r="M1143">
        <v>0.99729824482495</v>
      </c>
    </row>
    <row r="1144" spans="1:13" x14ac:dyDescent="0.2">
      <c r="A1144" t="s">
        <v>3756</v>
      </c>
      <c r="B1144" t="s">
        <v>3757</v>
      </c>
      <c r="C1144">
        <v>2</v>
      </c>
      <c r="D1144">
        <v>3</v>
      </c>
      <c r="E1144">
        <v>0</v>
      </c>
      <c r="F1144">
        <v>0</v>
      </c>
      <c r="G1144">
        <v>0</v>
      </c>
      <c r="H1144">
        <v>0</v>
      </c>
      <c r="J1144" t="s">
        <v>10703</v>
      </c>
      <c r="L1144" t="s">
        <v>10613</v>
      </c>
      <c r="M1144">
        <v>0.99630242392125501</v>
      </c>
    </row>
    <row r="1145" spans="1:13" x14ac:dyDescent="0.2">
      <c r="A1145" t="s">
        <v>3758</v>
      </c>
      <c r="B1145" t="s">
        <v>3759</v>
      </c>
      <c r="C1145">
        <v>2</v>
      </c>
      <c r="D1145">
        <v>2</v>
      </c>
      <c r="E1145">
        <v>0</v>
      </c>
      <c r="F1145">
        <v>0</v>
      </c>
      <c r="G1145">
        <v>0</v>
      </c>
      <c r="H1145">
        <v>1</v>
      </c>
      <c r="J1145" t="s">
        <v>10703</v>
      </c>
      <c r="L1145" t="s">
        <v>10613</v>
      </c>
      <c r="M1145">
        <v>0.99669606477356198</v>
      </c>
    </row>
    <row r="1146" spans="1:13" x14ac:dyDescent="0.2">
      <c r="A1146" t="s">
        <v>3760</v>
      </c>
      <c r="B1146" t="s">
        <v>3761</v>
      </c>
      <c r="C1146">
        <v>2</v>
      </c>
      <c r="D1146">
        <v>2</v>
      </c>
      <c r="E1146">
        <v>0</v>
      </c>
      <c r="F1146">
        <v>0</v>
      </c>
      <c r="G1146">
        <v>0</v>
      </c>
      <c r="H1146">
        <v>1</v>
      </c>
      <c r="J1146" t="s">
        <v>10703</v>
      </c>
      <c r="L1146" t="s">
        <v>10613</v>
      </c>
      <c r="M1146">
        <v>0.99715713810322404</v>
      </c>
    </row>
    <row r="1147" spans="1:13" x14ac:dyDescent="0.2">
      <c r="A1147" t="s">
        <v>3762</v>
      </c>
      <c r="B1147" t="s">
        <v>3763</v>
      </c>
      <c r="C1147">
        <v>2</v>
      </c>
      <c r="D1147">
        <v>1</v>
      </c>
      <c r="E1147">
        <v>0</v>
      </c>
      <c r="F1147">
        <v>0</v>
      </c>
      <c r="G1147">
        <v>0</v>
      </c>
      <c r="H1147">
        <v>2</v>
      </c>
      <c r="J1147" t="s">
        <v>10703</v>
      </c>
      <c r="L1147" t="s">
        <v>10613</v>
      </c>
      <c r="M1147">
        <v>0.99692569458579705</v>
      </c>
    </row>
    <row r="1148" spans="1:13" x14ac:dyDescent="0.2">
      <c r="A1148" t="s">
        <v>3764</v>
      </c>
      <c r="B1148" t="s">
        <v>3765</v>
      </c>
      <c r="C1148">
        <v>2</v>
      </c>
      <c r="D1148">
        <v>2</v>
      </c>
      <c r="E1148">
        <v>0</v>
      </c>
      <c r="F1148">
        <v>0</v>
      </c>
      <c r="G1148">
        <v>0</v>
      </c>
      <c r="H1148">
        <v>1</v>
      </c>
      <c r="J1148" t="s">
        <v>10703</v>
      </c>
      <c r="L1148" t="s">
        <v>10613</v>
      </c>
      <c r="M1148">
        <v>0.995602657557634</v>
      </c>
    </row>
    <row r="1149" spans="1:13" x14ac:dyDescent="0.2">
      <c r="A1149" t="s">
        <v>3766</v>
      </c>
      <c r="B1149" t="s">
        <v>3767</v>
      </c>
      <c r="C1149">
        <v>2</v>
      </c>
      <c r="D1149">
        <v>2</v>
      </c>
      <c r="E1149">
        <v>0</v>
      </c>
      <c r="F1149">
        <v>0</v>
      </c>
      <c r="G1149">
        <v>0</v>
      </c>
      <c r="H1149">
        <v>1</v>
      </c>
      <c r="J1149" t="s">
        <v>10703</v>
      </c>
      <c r="L1149" t="s">
        <v>10613</v>
      </c>
      <c r="M1149">
        <v>0.99694037257119295</v>
      </c>
    </row>
    <row r="1150" spans="1:13" x14ac:dyDescent="0.2">
      <c r="A1150" t="s">
        <v>3768</v>
      </c>
      <c r="B1150" t="s">
        <v>3769</v>
      </c>
      <c r="C1150">
        <v>2</v>
      </c>
      <c r="D1150">
        <v>0</v>
      </c>
      <c r="E1150">
        <v>0</v>
      </c>
      <c r="F1150">
        <v>0</v>
      </c>
      <c r="G1150">
        <v>0</v>
      </c>
      <c r="H1150">
        <v>3</v>
      </c>
      <c r="J1150" t="s">
        <v>10703</v>
      </c>
      <c r="L1150" t="s">
        <v>10613</v>
      </c>
      <c r="M1150">
        <v>0.99626416942983198</v>
      </c>
    </row>
    <row r="1151" spans="1:13" x14ac:dyDescent="0.2">
      <c r="A1151" t="s">
        <v>512</v>
      </c>
      <c r="B1151" t="s">
        <v>513</v>
      </c>
      <c r="C1151">
        <v>82</v>
      </c>
      <c r="D1151">
        <v>2</v>
      </c>
      <c r="E1151">
        <v>0</v>
      </c>
      <c r="F1151">
        <v>0</v>
      </c>
      <c r="G1151">
        <v>0</v>
      </c>
      <c r="H1151">
        <v>1</v>
      </c>
      <c r="J1151" t="s">
        <v>10703</v>
      </c>
      <c r="L1151" t="s">
        <v>10613</v>
      </c>
      <c r="M1151">
        <v>0.996579658818329</v>
      </c>
    </row>
    <row r="1152" spans="1:13" x14ac:dyDescent="0.2">
      <c r="A1152" t="s">
        <v>3770</v>
      </c>
      <c r="B1152" t="s">
        <v>3771</v>
      </c>
      <c r="C1152">
        <v>2</v>
      </c>
      <c r="D1152">
        <v>0</v>
      </c>
      <c r="E1152">
        <v>0</v>
      </c>
      <c r="F1152">
        <v>0</v>
      </c>
      <c r="G1152">
        <v>0</v>
      </c>
      <c r="H1152">
        <v>3</v>
      </c>
      <c r="J1152" t="s">
        <v>10703</v>
      </c>
      <c r="L1152" t="s">
        <v>10613</v>
      </c>
      <c r="M1152">
        <v>0.99670662145953104</v>
      </c>
    </row>
    <row r="1153" spans="1:13" x14ac:dyDescent="0.2">
      <c r="A1153" t="s">
        <v>3772</v>
      </c>
      <c r="B1153" t="s">
        <v>3773</v>
      </c>
      <c r="C1153">
        <v>2</v>
      </c>
      <c r="D1153">
        <v>0</v>
      </c>
      <c r="E1153">
        <v>0</v>
      </c>
      <c r="F1153">
        <v>0</v>
      </c>
      <c r="G1153">
        <v>0</v>
      </c>
      <c r="H1153">
        <v>3</v>
      </c>
      <c r="J1153" t="s">
        <v>10703</v>
      </c>
      <c r="L1153" t="s">
        <v>10613</v>
      </c>
      <c r="M1153">
        <v>0.99621286681891297</v>
      </c>
    </row>
    <row r="1154" spans="1:13" x14ac:dyDescent="0.2">
      <c r="A1154" t="s">
        <v>3774</v>
      </c>
      <c r="B1154" t="s">
        <v>3775</v>
      </c>
      <c r="C1154">
        <v>2</v>
      </c>
      <c r="D1154">
        <v>0</v>
      </c>
      <c r="E1154">
        <v>0</v>
      </c>
      <c r="F1154">
        <v>0</v>
      </c>
      <c r="G1154">
        <v>0</v>
      </c>
      <c r="H1154">
        <v>3</v>
      </c>
      <c r="J1154" t="s">
        <v>10703</v>
      </c>
      <c r="L1154" t="s">
        <v>10613</v>
      </c>
      <c r="M1154">
        <v>0.99653213941445695</v>
      </c>
    </row>
    <row r="1155" spans="1:13" x14ac:dyDescent="0.2">
      <c r="A1155" t="s">
        <v>3776</v>
      </c>
      <c r="B1155" t="s">
        <v>3777</v>
      </c>
      <c r="C1155">
        <v>2</v>
      </c>
      <c r="D1155">
        <v>0</v>
      </c>
      <c r="E1155">
        <v>0</v>
      </c>
      <c r="F1155">
        <v>0</v>
      </c>
      <c r="G1155">
        <v>0</v>
      </c>
      <c r="H1155">
        <v>3</v>
      </c>
      <c r="J1155" t="s">
        <v>10703</v>
      </c>
      <c r="L1155" t="s">
        <v>10613</v>
      </c>
      <c r="M1155">
        <v>0.99635682465714603</v>
      </c>
    </row>
    <row r="1156" spans="1:13" x14ac:dyDescent="0.2">
      <c r="A1156" t="s">
        <v>3778</v>
      </c>
      <c r="B1156" t="s">
        <v>3779</v>
      </c>
      <c r="C1156">
        <v>2</v>
      </c>
      <c r="D1156">
        <v>2</v>
      </c>
      <c r="E1156">
        <v>0</v>
      </c>
      <c r="F1156">
        <v>0</v>
      </c>
      <c r="G1156">
        <v>0</v>
      </c>
      <c r="H1156">
        <v>1</v>
      </c>
      <c r="J1156" t="s">
        <v>10703</v>
      </c>
      <c r="L1156" t="s">
        <v>10613</v>
      </c>
      <c r="M1156">
        <v>0.996203714810172</v>
      </c>
    </row>
    <row r="1157" spans="1:13" x14ac:dyDescent="0.2">
      <c r="A1157" t="s">
        <v>3780</v>
      </c>
      <c r="B1157" t="s">
        <v>3781</v>
      </c>
      <c r="C1157">
        <v>2</v>
      </c>
      <c r="D1157">
        <v>1</v>
      </c>
      <c r="E1157">
        <v>0</v>
      </c>
      <c r="F1157">
        <v>0</v>
      </c>
      <c r="G1157">
        <v>0</v>
      </c>
      <c r="H1157">
        <v>2</v>
      </c>
      <c r="J1157" t="s">
        <v>10703</v>
      </c>
      <c r="L1157" t="s">
        <v>10613</v>
      </c>
      <c r="M1157">
        <v>0.99690727609138197</v>
      </c>
    </row>
    <row r="1158" spans="1:13" x14ac:dyDescent="0.2">
      <c r="A1158" t="s">
        <v>3782</v>
      </c>
      <c r="B1158" t="s">
        <v>3783</v>
      </c>
      <c r="C1158">
        <v>2</v>
      </c>
      <c r="D1158">
        <v>0</v>
      </c>
      <c r="E1158">
        <v>0</v>
      </c>
      <c r="F1158">
        <v>0</v>
      </c>
      <c r="G1158">
        <v>0</v>
      </c>
      <c r="H1158">
        <v>3</v>
      </c>
      <c r="J1158" t="s">
        <v>10703</v>
      </c>
      <c r="L1158" t="s">
        <v>10613</v>
      </c>
      <c r="M1158">
        <v>0.99648544181404597</v>
      </c>
    </row>
    <row r="1159" spans="1:13" x14ac:dyDescent="0.2">
      <c r="A1159" t="s">
        <v>3784</v>
      </c>
      <c r="B1159" t="s">
        <v>3785</v>
      </c>
      <c r="C1159">
        <v>2</v>
      </c>
      <c r="D1159">
        <v>0</v>
      </c>
      <c r="E1159">
        <v>0</v>
      </c>
      <c r="F1159">
        <v>0</v>
      </c>
      <c r="G1159">
        <v>0</v>
      </c>
      <c r="H1159">
        <v>3</v>
      </c>
      <c r="J1159" t="s">
        <v>10703</v>
      </c>
      <c r="L1159" t="s">
        <v>10613</v>
      </c>
      <c r="M1159">
        <v>0.99673105401581397</v>
      </c>
    </row>
    <row r="1160" spans="1:13" x14ac:dyDescent="0.2">
      <c r="A1160" t="s">
        <v>3786</v>
      </c>
      <c r="B1160" t="s">
        <v>3787</v>
      </c>
      <c r="C1160">
        <v>2</v>
      </c>
      <c r="D1160">
        <v>1</v>
      </c>
      <c r="E1160">
        <v>0</v>
      </c>
      <c r="F1160">
        <v>0</v>
      </c>
      <c r="G1160">
        <v>0</v>
      </c>
      <c r="H1160">
        <v>2</v>
      </c>
      <c r="J1160" t="s">
        <v>10703</v>
      </c>
      <c r="L1160" t="s">
        <v>10613</v>
      </c>
      <c r="M1160">
        <v>0.99642903552635897</v>
      </c>
    </row>
    <row r="1161" spans="1:13" x14ac:dyDescent="0.2">
      <c r="A1161" t="s">
        <v>3788</v>
      </c>
      <c r="B1161" t="s">
        <v>3789</v>
      </c>
      <c r="C1161">
        <v>2</v>
      </c>
      <c r="D1161">
        <v>0</v>
      </c>
      <c r="E1161">
        <v>0</v>
      </c>
      <c r="F1161">
        <v>0</v>
      </c>
      <c r="G1161">
        <v>0</v>
      </c>
      <c r="H1161">
        <v>3</v>
      </c>
      <c r="J1161" t="s">
        <v>10703</v>
      </c>
      <c r="L1161" t="s">
        <v>10613</v>
      </c>
      <c r="M1161">
        <v>0.996397891987994</v>
      </c>
    </row>
    <row r="1162" spans="1:13" x14ac:dyDescent="0.2">
      <c r="A1162" t="s">
        <v>514</v>
      </c>
      <c r="B1162" t="s">
        <v>515</v>
      </c>
      <c r="C1162">
        <v>73</v>
      </c>
      <c r="D1162">
        <v>8</v>
      </c>
      <c r="E1162">
        <v>0</v>
      </c>
      <c r="F1162">
        <v>0</v>
      </c>
      <c r="G1162">
        <v>0</v>
      </c>
      <c r="H1162">
        <v>4</v>
      </c>
      <c r="J1162" t="s">
        <v>10703</v>
      </c>
      <c r="L1162" t="s">
        <v>10613</v>
      </c>
      <c r="M1162">
        <v>0.99758719136467</v>
      </c>
    </row>
    <row r="1163" spans="1:13" x14ac:dyDescent="0.2">
      <c r="A1163" t="s">
        <v>3790</v>
      </c>
      <c r="B1163" t="s">
        <v>3791</v>
      </c>
      <c r="C1163">
        <v>2</v>
      </c>
      <c r="D1163">
        <v>0</v>
      </c>
      <c r="E1163">
        <v>0</v>
      </c>
      <c r="F1163">
        <v>0</v>
      </c>
      <c r="G1163">
        <v>0</v>
      </c>
      <c r="H1163">
        <v>3</v>
      </c>
      <c r="J1163" t="s">
        <v>10703</v>
      </c>
      <c r="L1163" t="s">
        <v>10613</v>
      </c>
      <c r="M1163">
        <v>0.99723275597308003</v>
      </c>
    </row>
    <row r="1164" spans="1:13" x14ac:dyDescent="0.2">
      <c r="A1164" t="s">
        <v>3792</v>
      </c>
      <c r="B1164" t="s">
        <v>3793</v>
      </c>
      <c r="C1164">
        <v>2</v>
      </c>
      <c r="D1164">
        <v>1</v>
      </c>
      <c r="E1164">
        <v>0</v>
      </c>
      <c r="F1164">
        <v>0</v>
      </c>
      <c r="G1164">
        <v>0</v>
      </c>
      <c r="H1164">
        <v>2</v>
      </c>
      <c r="J1164" t="s">
        <v>10703</v>
      </c>
      <c r="L1164" t="s">
        <v>10613</v>
      </c>
      <c r="M1164">
        <v>0.99621677607340897</v>
      </c>
    </row>
    <row r="1165" spans="1:13" x14ac:dyDescent="0.2">
      <c r="A1165" t="s">
        <v>3794</v>
      </c>
      <c r="B1165" t="s">
        <v>3795</v>
      </c>
      <c r="C1165">
        <v>2</v>
      </c>
      <c r="D1165">
        <v>3</v>
      </c>
      <c r="E1165">
        <v>0</v>
      </c>
      <c r="F1165">
        <v>0</v>
      </c>
      <c r="G1165">
        <v>0</v>
      </c>
      <c r="H1165">
        <v>0</v>
      </c>
      <c r="J1165" t="s">
        <v>10703</v>
      </c>
      <c r="L1165" t="s">
        <v>10613</v>
      </c>
      <c r="M1165">
        <v>0.99661312185571305</v>
      </c>
    </row>
    <row r="1166" spans="1:13" x14ac:dyDescent="0.2">
      <c r="A1166" t="s">
        <v>3796</v>
      </c>
      <c r="B1166" t="s">
        <v>3797</v>
      </c>
      <c r="C1166">
        <v>2</v>
      </c>
      <c r="D1166">
        <v>0</v>
      </c>
      <c r="E1166">
        <v>0</v>
      </c>
      <c r="F1166">
        <v>0</v>
      </c>
      <c r="G1166">
        <v>0</v>
      </c>
      <c r="H1166">
        <v>3</v>
      </c>
      <c r="J1166" t="s">
        <v>10703</v>
      </c>
      <c r="L1166" t="s">
        <v>10613</v>
      </c>
      <c r="M1166">
        <v>0.99637225931800999</v>
      </c>
    </row>
    <row r="1167" spans="1:13" x14ac:dyDescent="0.2">
      <c r="A1167" t="s">
        <v>3798</v>
      </c>
      <c r="B1167" t="s">
        <v>3799</v>
      </c>
      <c r="C1167">
        <v>2</v>
      </c>
      <c r="D1167">
        <v>0</v>
      </c>
      <c r="E1167">
        <v>0</v>
      </c>
      <c r="F1167">
        <v>0</v>
      </c>
      <c r="G1167">
        <v>0</v>
      </c>
      <c r="H1167">
        <v>3</v>
      </c>
      <c r="J1167" t="s">
        <v>10703</v>
      </c>
      <c r="L1167" t="s">
        <v>10613</v>
      </c>
      <c r="M1167">
        <v>0.99605614897818795</v>
      </c>
    </row>
    <row r="1168" spans="1:13" x14ac:dyDescent="0.2">
      <c r="A1168" t="s">
        <v>3800</v>
      </c>
      <c r="B1168" t="s">
        <v>3801</v>
      </c>
      <c r="C1168">
        <v>1</v>
      </c>
      <c r="D1168">
        <v>3</v>
      </c>
      <c r="E1168">
        <v>0</v>
      </c>
      <c r="F1168">
        <v>0</v>
      </c>
      <c r="G1168">
        <v>0</v>
      </c>
      <c r="H1168">
        <v>1</v>
      </c>
      <c r="J1168" t="s">
        <v>10703</v>
      </c>
      <c r="L1168" t="s">
        <v>10613</v>
      </c>
      <c r="M1168">
        <v>0.99629028844933198</v>
      </c>
    </row>
    <row r="1169" spans="1:13" x14ac:dyDescent="0.2">
      <c r="A1169" t="s">
        <v>3802</v>
      </c>
      <c r="B1169" t="s">
        <v>3803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4</v>
      </c>
      <c r="J1169" t="s">
        <v>10703</v>
      </c>
      <c r="L1169" t="s">
        <v>10613</v>
      </c>
      <c r="M1169">
        <v>0.99603087585903105</v>
      </c>
    </row>
    <row r="1170" spans="1:13" x14ac:dyDescent="0.2">
      <c r="A1170" t="s">
        <v>3804</v>
      </c>
      <c r="B1170" t="s">
        <v>3805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1</v>
      </c>
      <c r="J1170" t="s">
        <v>10703</v>
      </c>
      <c r="L1170" t="s">
        <v>10613</v>
      </c>
      <c r="M1170">
        <v>0.99671740883762205</v>
      </c>
    </row>
    <row r="1171" spans="1:13" x14ac:dyDescent="0.2">
      <c r="A1171" t="s">
        <v>3806</v>
      </c>
      <c r="B1171" t="s">
        <v>3807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4</v>
      </c>
      <c r="J1171" t="s">
        <v>10703</v>
      </c>
      <c r="L1171" t="s">
        <v>10613</v>
      </c>
      <c r="M1171">
        <v>0.99637583719141698</v>
      </c>
    </row>
    <row r="1172" spans="1:13" x14ac:dyDescent="0.2">
      <c r="A1172" t="s">
        <v>3808</v>
      </c>
      <c r="B1172" t="s">
        <v>3809</v>
      </c>
      <c r="C1172">
        <v>1</v>
      </c>
      <c r="D1172">
        <v>2</v>
      </c>
      <c r="E1172">
        <v>0</v>
      </c>
      <c r="F1172">
        <v>0</v>
      </c>
      <c r="G1172">
        <v>0</v>
      </c>
      <c r="H1172">
        <v>2</v>
      </c>
      <c r="J1172" t="s">
        <v>10703</v>
      </c>
      <c r="L1172" t="s">
        <v>10613</v>
      </c>
      <c r="M1172">
        <v>0.99683428698479304</v>
      </c>
    </row>
    <row r="1173" spans="1:13" x14ac:dyDescent="0.2">
      <c r="A1173" t="s">
        <v>516</v>
      </c>
      <c r="B1173" t="s">
        <v>517</v>
      </c>
      <c r="C1173">
        <v>20</v>
      </c>
      <c r="D1173">
        <v>1</v>
      </c>
      <c r="E1173">
        <v>0</v>
      </c>
      <c r="F1173">
        <v>0</v>
      </c>
      <c r="G1173">
        <v>0</v>
      </c>
      <c r="H1173">
        <v>64</v>
      </c>
      <c r="J1173" t="s">
        <v>10703</v>
      </c>
      <c r="L1173" t="s">
        <v>10613</v>
      </c>
      <c r="M1173">
        <v>0.99669500356524399</v>
      </c>
    </row>
    <row r="1174" spans="1:13" x14ac:dyDescent="0.2">
      <c r="A1174" t="s">
        <v>3810</v>
      </c>
      <c r="B1174" t="s">
        <v>3811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3</v>
      </c>
      <c r="J1174" t="s">
        <v>10703</v>
      </c>
      <c r="L1174" t="s">
        <v>10613</v>
      </c>
      <c r="M1174">
        <v>0.99740830824904203</v>
      </c>
    </row>
    <row r="1175" spans="1:13" x14ac:dyDescent="0.2">
      <c r="A1175" t="s">
        <v>3812</v>
      </c>
      <c r="B1175" t="s">
        <v>3813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3</v>
      </c>
      <c r="J1175" t="s">
        <v>10703</v>
      </c>
      <c r="L1175" t="s">
        <v>10613</v>
      </c>
      <c r="M1175">
        <v>0.99664301977897696</v>
      </c>
    </row>
    <row r="1176" spans="1:13" x14ac:dyDescent="0.2">
      <c r="A1176" t="s">
        <v>3814</v>
      </c>
      <c r="B1176" t="s">
        <v>3815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4</v>
      </c>
      <c r="J1176" t="s">
        <v>10703</v>
      </c>
      <c r="L1176" t="s">
        <v>10613</v>
      </c>
      <c r="M1176">
        <v>0.99651257771745105</v>
      </c>
    </row>
    <row r="1177" spans="1:13" x14ac:dyDescent="0.2">
      <c r="A1177" t="s">
        <v>3816</v>
      </c>
      <c r="B1177" t="s">
        <v>3817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3</v>
      </c>
      <c r="J1177" t="s">
        <v>10703</v>
      </c>
      <c r="L1177" t="s">
        <v>10613</v>
      </c>
      <c r="M1177">
        <v>0.99675106704133698</v>
      </c>
    </row>
    <row r="1178" spans="1:13" x14ac:dyDescent="0.2">
      <c r="A1178" t="s">
        <v>3818</v>
      </c>
      <c r="B1178" t="s">
        <v>3819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3</v>
      </c>
      <c r="J1178" t="s">
        <v>10703</v>
      </c>
      <c r="L1178" t="s">
        <v>10613</v>
      </c>
      <c r="M1178">
        <v>0.99677410449689197</v>
      </c>
    </row>
    <row r="1179" spans="1:13" x14ac:dyDescent="0.2">
      <c r="A1179" t="s">
        <v>3820</v>
      </c>
      <c r="B1179" t="s">
        <v>3821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4</v>
      </c>
      <c r="J1179" t="s">
        <v>10703</v>
      </c>
      <c r="L1179" t="s">
        <v>10613</v>
      </c>
      <c r="M1179">
        <v>0.996769176712203</v>
      </c>
    </row>
    <row r="1180" spans="1:13" x14ac:dyDescent="0.2">
      <c r="A1180" t="s">
        <v>3822</v>
      </c>
      <c r="B1180" t="s">
        <v>3823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3</v>
      </c>
      <c r="J1180" t="s">
        <v>10703</v>
      </c>
      <c r="L1180" t="s">
        <v>10613</v>
      </c>
      <c r="M1180">
        <v>0.99698800552509304</v>
      </c>
    </row>
    <row r="1181" spans="1:13" x14ac:dyDescent="0.2">
      <c r="A1181" t="s">
        <v>3824</v>
      </c>
      <c r="B1181" t="s">
        <v>3825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4</v>
      </c>
      <c r="J1181" t="s">
        <v>10703</v>
      </c>
      <c r="L1181" t="s">
        <v>10613</v>
      </c>
      <c r="M1181">
        <v>0.99661618726658696</v>
      </c>
    </row>
    <row r="1182" spans="1:13" x14ac:dyDescent="0.2">
      <c r="A1182" t="s">
        <v>3826</v>
      </c>
      <c r="B1182" t="s">
        <v>3827</v>
      </c>
      <c r="C1182">
        <v>1</v>
      </c>
      <c r="D1182">
        <v>3</v>
      </c>
      <c r="E1182">
        <v>0</v>
      </c>
      <c r="F1182">
        <v>0</v>
      </c>
      <c r="G1182">
        <v>0</v>
      </c>
      <c r="H1182">
        <v>1</v>
      </c>
      <c r="J1182" t="s">
        <v>10703</v>
      </c>
      <c r="L1182" t="s">
        <v>10613</v>
      </c>
      <c r="M1182">
        <v>0.99643546879143396</v>
      </c>
    </row>
    <row r="1183" spans="1:13" x14ac:dyDescent="0.2">
      <c r="A1183" t="s">
        <v>3828</v>
      </c>
      <c r="B1183" t="s">
        <v>3829</v>
      </c>
      <c r="C1183">
        <v>1</v>
      </c>
      <c r="D1183">
        <v>4</v>
      </c>
      <c r="E1183">
        <v>0</v>
      </c>
      <c r="F1183">
        <v>0</v>
      </c>
      <c r="G1183">
        <v>0</v>
      </c>
      <c r="H1183">
        <v>0</v>
      </c>
      <c r="J1183" t="s">
        <v>10703</v>
      </c>
      <c r="L1183" t="s">
        <v>10613</v>
      </c>
      <c r="M1183">
        <v>0.99637228843055203</v>
      </c>
    </row>
    <row r="1184" spans="1:13" x14ac:dyDescent="0.2">
      <c r="A1184" t="s">
        <v>518</v>
      </c>
      <c r="B1184" t="s">
        <v>519</v>
      </c>
      <c r="C1184">
        <v>15</v>
      </c>
      <c r="D1184">
        <v>1</v>
      </c>
      <c r="E1184">
        <v>0</v>
      </c>
      <c r="F1184">
        <v>0</v>
      </c>
      <c r="G1184">
        <v>1</v>
      </c>
      <c r="H1184">
        <v>68</v>
      </c>
      <c r="J1184" t="s">
        <v>10703</v>
      </c>
      <c r="L1184" t="s">
        <v>10613</v>
      </c>
      <c r="M1184">
        <v>0.99672382070632803</v>
      </c>
    </row>
    <row r="1185" spans="1:13" x14ac:dyDescent="0.2">
      <c r="A1185" t="s">
        <v>3830</v>
      </c>
      <c r="B1185" t="s">
        <v>3831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4</v>
      </c>
      <c r="J1185" t="s">
        <v>10703</v>
      </c>
      <c r="L1185" t="s">
        <v>10613</v>
      </c>
      <c r="M1185">
        <v>0.99626123542915701</v>
      </c>
    </row>
    <row r="1186" spans="1:13" x14ac:dyDescent="0.2">
      <c r="A1186" t="s">
        <v>3832</v>
      </c>
      <c r="B1186" t="s">
        <v>3833</v>
      </c>
      <c r="C1186">
        <v>1</v>
      </c>
      <c r="D1186">
        <v>2</v>
      </c>
      <c r="E1186">
        <v>0</v>
      </c>
      <c r="F1186">
        <v>0</v>
      </c>
      <c r="G1186">
        <v>0</v>
      </c>
      <c r="H1186">
        <v>2</v>
      </c>
      <c r="J1186" t="s">
        <v>10703</v>
      </c>
      <c r="L1186" t="s">
        <v>10613</v>
      </c>
      <c r="M1186">
        <v>0.99643618796303401</v>
      </c>
    </row>
    <row r="1187" spans="1:13" x14ac:dyDescent="0.2">
      <c r="A1187" t="s">
        <v>3834</v>
      </c>
      <c r="B1187" t="s">
        <v>3835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3</v>
      </c>
      <c r="J1187" t="s">
        <v>10703</v>
      </c>
      <c r="L1187" t="s">
        <v>10613</v>
      </c>
      <c r="M1187">
        <v>0.99662145643745803</v>
      </c>
    </row>
    <row r="1188" spans="1:13" x14ac:dyDescent="0.2">
      <c r="A1188" t="s">
        <v>3836</v>
      </c>
      <c r="B1188" t="s">
        <v>3837</v>
      </c>
      <c r="C1188">
        <v>1</v>
      </c>
      <c r="D1188">
        <v>3</v>
      </c>
      <c r="E1188">
        <v>0</v>
      </c>
      <c r="F1188">
        <v>0</v>
      </c>
      <c r="G1188">
        <v>0</v>
      </c>
      <c r="H1188">
        <v>1</v>
      </c>
      <c r="J1188" t="s">
        <v>10703</v>
      </c>
      <c r="L1188" t="s">
        <v>10613</v>
      </c>
      <c r="M1188">
        <v>0.99656388822135</v>
      </c>
    </row>
    <row r="1189" spans="1:13" x14ac:dyDescent="0.2">
      <c r="A1189" t="s">
        <v>3838</v>
      </c>
      <c r="B1189" t="s">
        <v>3839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4</v>
      </c>
      <c r="J1189" t="s">
        <v>10703</v>
      </c>
      <c r="L1189" t="s">
        <v>10613</v>
      </c>
      <c r="M1189">
        <v>0.99696401177332294</v>
      </c>
    </row>
    <row r="1190" spans="1:13" x14ac:dyDescent="0.2">
      <c r="A1190" t="s">
        <v>3840</v>
      </c>
      <c r="B1190" t="s">
        <v>3841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4</v>
      </c>
      <c r="J1190" t="s">
        <v>10703</v>
      </c>
      <c r="L1190" t="s">
        <v>10613</v>
      </c>
      <c r="M1190">
        <v>0.99624976329732295</v>
      </c>
    </row>
    <row r="1191" spans="1:13" x14ac:dyDescent="0.2">
      <c r="A1191" t="s">
        <v>3842</v>
      </c>
      <c r="B1191" t="s">
        <v>3843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4</v>
      </c>
      <c r="J1191" t="s">
        <v>10703</v>
      </c>
      <c r="L1191" t="s">
        <v>10613</v>
      </c>
      <c r="M1191">
        <v>0.99686919025834797</v>
      </c>
    </row>
    <row r="1192" spans="1:13" x14ac:dyDescent="0.2">
      <c r="A1192" t="s">
        <v>3844</v>
      </c>
      <c r="B1192" t="s">
        <v>3845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4</v>
      </c>
      <c r="J1192" t="s">
        <v>10703</v>
      </c>
      <c r="L1192" t="s">
        <v>10613</v>
      </c>
      <c r="M1192">
        <v>0.99716270212277502</v>
      </c>
    </row>
    <row r="1193" spans="1:13" x14ac:dyDescent="0.2">
      <c r="A1193" t="s">
        <v>3846</v>
      </c>
      <c r="B1193" t="s">
        <v>3847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3</v>
      </c>
      <c r="J1193" t="s">
        <v>10703</v>
      </c>
      <c r="L1193" t="s">
        <v>10613</v>
      </c>
      <c r="M1193">
        <v>0.99583225329661695</v>
      </c>
    </row>
    <row r="1194" spans="1:13" x14ac:dyDescent="0.2">
      <c r="A1194" t="s">
        <v>3848</v>
      </c>
      <c r="B1194" t="s">
        <v>3849</v>
      </c>
      <c r="C1194">
        <v>1</v>
      </c>
      <c r="D1194">
        <v>1</v>
      </c>
      <c r="E1194">
        <v>0</v>
      </c>
      <c r="F1194">
        <v>0</v>
      </c>
      <c r="G1194">
        <v>0</v>
      </c>
      <c r="H1194">
        <v>3</v>
      </c>
      <c r="J1194" t="s">
        <v>10703</v>
      </c>
      <c r="L1194" t="s">
        <v>10613</v>
      </c>
      <c r="M1194">
        <v>0.99627257048576001</v>
      </c>
    </row>
    <row r="1195" spans="1:13" x14ac:dyDescent="0.2">
      <c r="A1195" t="s">
        <v>520</v>
      </c>
      <c r="B1195" t="s">
        <v>521</v>
      </c>
      <c r="C1195">
        <v>52</v>
      </c>
      <c r="D1195">
        <v>1</v>
      </c>
      <c r="E1195">
        <v>0</v>
      </c>
      <c r="F1195">
        <v>0</v>
      </c>
      <c r="G1195">
        <v>0</v>
      </c>
      <c r="H1195">
        <v>31</v>
      </c>
      <c r="J1195" t="s">
        <v>10703</v>
      </c>
      <c r="L1195" t="s">
        <v>10613</v>
      </c>
      <c r="M1195">
        <v>0.99678027931763902</v>
      </c>
    </row>
    <row r="1196" spans="1:13" x14ac:dyDescent="0.2">
      <c r="A1196" t="s">
        <v>3850</v>
      </c>
      <c r="B1196" t="s">
        <v>3851</v>
      </c>
      <c r="C1196">
        <v>1</v>
      </c>
      <c r="D1196">
        <v>1</v>
      </c>
      <c r="E1196">
        <v>0</v>
      </c>
      <c r="F1196">
        <v>0</v>
      </c>
      <c r="G1196">
        <v>0</v>
      </c>
      <c r="H1196">
        <v>3</v>
      </c>
      <c r="J1196" t="s">
        <v>10703</v>
      </c>
      <c r="L1196" t="s">
        <v>10613</v>
      </c>
      <c r="M1196">
        <v>0.996287588626391</v>
      </c>
    </row>
    <row r="1197" spans="1:13" x14ac:dyDescent="0.2">
      <c r="A1197" t="s">
        <v>3852</v>
      </c>
      <c r="B1197" t="s">
        <v>3853</v>
      </c>
      <c r="C1197">
        <v>1</v>
      </c>
      <c r="D1197">
        <v>2</v>
      </c>
      <c r="E1197">
        <v>0</v>
      </c>
      <c r="F1197">
        <v>0</v>
      </c>
      <c r="G1197">
        <v>0</v>
      </c>
      <c r="H1197">
        <v>2</v>
      </c>
      <c r="J1197" t="s">
        <v>10703</v>
      </c>
      <c r="L1197" t="s">
        <v>10613</v>
      </c>
      <c r="M1197">
        <v>0.99691262605472497</v>
      </c>
    </row>
    <row r="1198" spans="1:13" x14ac:dyDescent="0.2">
      <c r="A1198" t="s">
        <v>3854</v>
      </c>
      <c r="B1198" t="s">
        <v>3855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4</v>
      </c>
      <c r="J1198" t="s">
        <v>10703</v>
      </c>
      <c r="L1198" t="s">
        <v>10613</v>
      </c>
      <c r="M1198">
        <v>0.99658378533640402</v>
      </c>
    </row>
    <row r="1199" spans="1:13" x14ac:dyDescent="0.2">
      <c r="A1199" t="s">
        <v>3856</v>
      </c>
      <c r="B1199" t="s">
        <v>3857</v>
      </c>
      <c r="C1199">
        <v>1</v>
      </c>
      <c r="D1199">
        <v>4</v>
      </c>
      <c r="E1199">
        <v>0</v>
      </c>
      <c r="F1199">
        <v>0</v>
      </c>
      <c r="G1199">
        <v>0</v>
      </c>
      <c r="H1199">
        <v>0</v>
      </c>
      <c r="J1199" t="s">
        <v>10703</v>
      </c>
      <c r="L1199" t="s">
        <v>10613</v>
      </c>
      <c r="M1199">
        <v>0.99627344417035602</v>
      </c>
    </row>
    <row r="1200" spans="1:13" x14ac:dyDescent="0.2">
      <c r="A1200" t="s">
        <v>3858</v>
      </c>
      <c r="B1200" t="s">
        <v>3859</v>
      </c>
      <c r="C1200">
        <v>1</v>
      </c>
      <c r="D1200">
        <v>3</v>
      </c>
      <c r="E1200">
        <v>0</v>
      </c>
      <c r="F1200">
        <v>0</v>
      </c>
      <c r="G1200">
        <v>0</v>
      </c>
      <c r="H1200">
        <v>1</v>
      </c>
      <c r="J1200" t="s">
        <v>10703</v>
      </c>
      <c r="L1200" t="s">
        <v>10613</v>
      </c>
      <c r="M1200">
        <v>0.99621646924563501</v>
      </c>
    </row>
    <row r="1201" spans="1:13" x14ac:dyDescent="0.2">
      <c r="A1201" t="s">
        <v>3860</v>
      </c>
      <c r="B1201" t="s">
        <v>3861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3</v>
      </c>
      <c r="J1201" t="s">
        <v>10703</v>
      </c>
      <c r="L1201" t="s">
        <v>10613</v>
      </c>
      <c r="M1201">
        <v>0.99631126088594502</v>
      </c>
    </row>
    <row r="1202" spans="1:13" x14ac:dyDescent="0.2">
      <c r="A1202" t="s">
        <v>3862</v>
      </c>
      <c r="B1202" t="s">
        <v>3863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4</v>
      </c>
      <c r="J1202" t="s">
        <v>10703</v>
      </c>
      <c r="L1202" t="s">
        <v>10613</v>
      </c>
      <c r="M1202">
        <v>0.99650449275462105</v>
      </c>
    </row>
    <row r="1203" spans="1:13" x14ac:dyDescent="0.2">
      <c r="A1203" t="s">
        <v>3864</v>
      </c>
      <c r="B1203" t="s">
        <v>3865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4</v>
      </c>
      <c r="J1203" t="s">
        <v>10703</v>
      </c>
      <c r="L1203" t="s">
        <v>10613</v>
      </c>
      <c r="M1203">
        <v>0.99667136436264903</v>
      </c>
    </row>
    <row r="1204" spans="1:13" x14ac:dyDescent="0.2">
      <c r="A1204" t="s">
        <v>3866</v>
      </c>
      <c r="B1204" t="s">
        <v>3867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4</v>
      </c>
      <c r="J1204" t="s">
        <v>10703</v>
      </c>
      <c r="L1204" t="s">
        <v>10613</v>
      </c>
      <c r="M1204">
        <v>0.99665797716561499</v>
      </c>
    </row>
    <row r="1205" spans="1:13" x14ac:dyDescent="0.2">
      <c r="A1205" t="s">
        <v>3868</v>
      </c>
      <c r="B1205" t="s">
        <v>3869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4</v>
      </c>
      <c r="J1205" t="s">
        <v>10703</v>
      </c>
      <c r="L1205" t="s">
        <v>10613</v>
      </c>
      <c r="M1205">
        <v>0.99678539088517504</v>
      </c>
    </row>
    <row r="1206" spans="1:13" x14ac:dyDescent="0.2">
      <c r="A1206" t="s">
        <v>522</v>
      </c>
      <c r="B1206" t="s">
        <v>523</v>
      </c>
      <c r="C1206">
        <v>41</v>
      </c>
      <c r="D1206">
        <v>7</v>
      </c>
      <c r="E1206">
        <v>0</v>
      </c>
      <c r="F1206">
        <v>0</v>
      </c>
      <c r="G1206">
        <v>0</v>
      </c>
      <c r="H1206">
        <v>36</v>
      </c>
      <c r="J1206" t="s">
        <v>10703</v>
      </c>
      <c r="L1206" t="s">
        <v>10613</v>
      </c>
      <c r="M1206">
        <v>0.99662093301442101</v>
      </c>
    </row>
    <row r="1207" spans="1:13" x14ac:dyDescent="0.2">
      <c r="A1207" t="s">
        <v>3870</v>
      </c>
      <c r="B1207" t="s">
        <v>3871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3</v>
      </c>
      <c r="J1207" t="s">
        <v>10703</v>
      </c>
      <c r="L1207" t="s">
        <v>10613</v>
      </c>
      <c r="M1207">
        <v>0.99666979791527599</v>
      </c>
    </row>
    <row r="1208" spans="1:13" x14ac:dyDescent="0.2">
      <c r="A1208" t="s">
        <v>3872</v>
      </c>
      <c r="B1208" t="s">
        <v>3873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4</v>
      </c>
      <c r="J1208" t="s">
        <v>10703</v>
      </c>
      <c r="L1208" t="s">
        <v>10613</v>
      </c>
      <c r="M1208">
        <v>0.996590131245085</v>
      </c>
    </row>
    <row r="1209" spans="1:13" x14ac:dyDescent="0.2">
      <c r="A1209" t="s">
        <v>3874</v>
      </c>
      <c r="B1209" t="s">
        <v>3875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4</v>
      </c>
      <c r="J1209" t="s">
        <v>10703</v>
      </c>
      <c r="L1209" t="s">
        <v>10613</v>
      </c>
      <c r="M1209">
        <v>0.99641454260120399</v>
      </c>
    </row>
    <row r="1210" spans="1:13" x14ac:dyDescent="0.2">
      <c r="A1210" t="s">
        <v>3876</v>
      </c>
      <c r="B1210" t="s">
        <v>3877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4</v>
      </c>
      <c r="J1210" t="s">
        <v>10703</v>
      </c>
      <c r="L1210" t="s">
        <v>10613</v>
      </c>
      <c r="M1210">
        <v>0.99618666189650995</v>
      </c>
    </row>
    <row r="1211" spans="1:13" x14ac:dyDescent="0.2">
      <c r="A1211" t="s">
        <v>3878</v>
      </c>
      <c r="B1211" t="s">
        <v>3879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3</v>
      </c>
      <c r="J1211" t="s">
        <v>10703</v>
      </c>
      <c r="L1211" t="s">
        <v>10613</v>
      </c>
      <c r="M1211">
        <v>0.99663608192382502</v>
      </c>
    </row>
    <row r="1212" spans="1:13" x14ac:dyDescent="0.2">
      <c r="A1212" t="s">
        <v>3880</v>
      </c>
      <c r="B1212" t="s">
        <v>3881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4</v>
      </c>
      <c r="J1212" t="s">
        <v>10703</v>
      </c>
      <c r="L1212" t="s">
        <v>10613</v>
      </c>
      <c r="M1212">
        <v>0.99655898825183198</v>
      </c>
    </row>
    <row r="1213" spans="1:13" x14ac:dyDescent="0.2">
      <c r="A1213" t="s">
        <v>3882</v>
      </c>
      <c r="B1213" t="s">
        <v>3883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3</v>
      </c>
      <c r="J1213" t="s">
        <v>10703</v>
      </c>
      <c r="L1213" t="s">
        <v>10613</v>
      </c>
      <c r="M1213">
        <v>0.99679752690576195</v>
      </c>
    </row>
    <row r="1214" spans="1:13" x14ac:dyDescent="0.2">
      <c r="A1214" t="s">
        <v>3884</v>
      </c>
      <c r="B1214" t="s">
        <v>3885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4</v>
      </c>
      <c r="J1214" t="s">
        <v>10703</v>
      </c>
      <c r="L1214" t="s">
        <v>10613</v>
      </c>
      <c r="M1214">
        <v>0.99627830558566299</v>
      </c>
    </row>
    <row r="1215" spans="1:13" x14ac:dyDescent="0.2">
      <c r="A1215" t="s">
        <v>3886</v>
      </c>
      <c r="B1215" t="s">
        <v>3887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3</v>
      </c>
      <c r="J1215" t="s">
        <v>10703</v>
      </c>
      <c r="L1215" t="s">
        <v>10613</v>
      </c>
      <c r="M1215">
        <v>0.99646697959898001</v>
      </c>
    </row>
    <row r="1216" spans="1:13" x14ac:dyDescent="0.2">
      <c r="A1216" t="s">
        <v>3888</v>
      </c>
      <c r="B1216" t="s">
        <v>3889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4</v>
      </c>
      <c r="J1216" t="s">
        <v>10703</v>
      </c>
      <c r="L1216" t="s">
        <v>10613</v>
      </c>
      <c r="M1216">
        <v>0.99642779005287896</v>
      </c>
    </row>
    <row r="1217" spans="1:13" x14ac:dyDescent="0.2">
      <c r="A1217" t="s">
        <v>150</v>
      </c>
      <c r="B1217" t="s">
        <v>151</v>
      </c>
      <c r="C1217">
        <v>160</v>
      </c>
      <c r="D1217">
        <v>72</v>
      </c>
      <c r="E1217">
        <v>0</v>
      </c>
      <c r="F1217">
        <v>0</v>
      </c>
      <c r="G1217">
        <v>1</v>
      </c>
      <c r="H1217">
        <v>216</v>
      </c>
      <c r="J1217" t="s">
        <v>10703</v>
      </c>
      <c r="L1217" t="s">
        <v>10613</v>
      </c>
      <c r="M1217">
        <v>0.99674931169407199</v>
      </c>
    </row>
    <row r="1218" spans="1:13" x14ac:dyDescent="0.2">
      <c r="A1218" t="s">
        <v>524</v>
      </c>
      <c r="B1218" t="s">
        <v>525</v>
      </c>
      <c r="C1218">
        <v>31</v>
      </c>
      <c r="D1218">
        <v>14</v>
      </c>
      <c r="E1218">
        <v>0</v>
      </c>
      <c r="F1218">
        <v>0</v>
      </c>
      <c r="G1218">
        <v>0</v>
      </c>
      <c r="H1218">
        <v>39</v>
      </c>
      <c r="J1218" t="s">
        <v>10703</v>
      </c>
      <c r="L1218" t="s">
        <v>10613</v>
      </c>
      <c r="M1218">
        <v>0.99624567034256895</v>
      </c>
    </row>
    <row r="1219" spans="1:13" x14ac:dyDescent="0.2">
      <c r="A1219" t="s">
        <v>3890</v>
      </c>
      <c r="B1219" t="s">
        <v>3891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4</v>
      </c>
      <c r="J1219" t="s">
        <v>10703</v>
      </c>
      <c r="L1219" t="s">
        <v>10613</v>
      </c>
      <c r="M1219">
        <v>0.99711489277750198</v>
      </c>
    </row>
    <row r="1220" spans="1:13" x14ac:dyDescent="0.2">
      <c r="A1220" t="s">
        <v>3892</v>
      </c>
      <c r="B1220" t="s">
        <v>3893</v>
      </c>
      <c r="C1220">
        <v>1</v>
      </c>
      <c r="D1220">
        <v>2</v>
      </c>
      <c r="E1220">
        <v>0</v>
      </c>
      <c r="F1220">
        <v>0</v>
      </c>
      <c r="G1220">
        <v>0</v>
      </c>
      <c r="H1220">
        <v>2</v>
      </c>
      <c r="J1220" t="s">
        <v>10703</v>
      </c>
      <c r="L1220" t="s">
        <v>10613</v>
      </c>
      <c r="M1220">
        <v>0.99532647227741999</v>
      </c>
    </row>
    <row r="1221" spans="1:13" x14ac:dyDescent="0.2">
      <c r="A1221" t="s">
        <v>3894</v>
      </c>
      <c r="B1221" t="s">
        <v>3895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4</v>
      </c>
      <c r="J1221" t="s">
        <v>10703</v>
      </c>
      <c r="L1221" t="s">
        <v>10613</v>
      </c>
      <c r="M1221">
        <v>0.99600829008765801</v>
      </c>
    </row>
    <row r="1222" spans="1:13" x14ac:dyDescent="0.2">
      <c r="A1222" t="s">
        <v>3896</v>
      </c>
      <c r="B1222" t="s">
        <v>3897</v>
      </c>
      <c r="C1222">
        <v>0</v>
      </c>
      <c r="D1222">
        <v>5</v>
      </c>
      <c r="E1222">
        <v>0</v>
      </c>
      <c r="F1222">
        <v>0</v>
      </c>
      <c r="G1222">
        <v>0</v>
      </c>
      <c r="H1222">
        <v>0</v>
      </c>
      <c r="J1222" t="s">
        <v>10703</v>
      </c>
      <c r="L1222" t="s">
        <v>10613</v>
      </c>
      <c r="M1222">
        <v>0.99673647007751798</v>
      </c>
    </row>
    <row r="1223" spans="1:13" x14ac:dyDescent="0.2">
      <c r="A1223" t="s">
        <v>3898</v>
      </c>
      <c r="B1223" t="s">
        <v>3899</v>
      </c>
      <c r="C1223">
        <v>0</v>
      </c>
      <c r="D1223">
        <v>5</v>
      </c>
      <c r="E1223">
        <v>0</v>
      </c>
      <c r="F1223">
        <v>0</v>
      </c>
      <c r="G1223">
        <v>0</v>
      </c>
      <c r="H1223">
        <v>0</v>
      </c>
      <c r="J1223" t="s">
        <v>10703</v>
      </c>
      <c r="L1223" t="s">
        <v>10613</v>
      </c>
      <c r="M1223">
        <v>0.99558615970658804</v>
      </c>
    </row>
    <row r="1224" spans="1:13" x14ac:dyDescent="0.2">
      <c r="A1224" t="s">
        <v>3900</v>
      </c>
      <c r="B1224" t="s">
        <v>3901</v>
      </c>
      <c r="C1224">
        <v>0</v>
      </c>
      <c r="D1224">
        <v>5</v>
      </c>
      <c r="E1224">
        <v>0</v>
      </c>
      <c r="F1224">
        <v>0</v>
      </c>
      <c r="G1224">
        <v>0</v>
      </c>
      <c r="H1224">
        <v>0</v>
      </c>
      <c r="J1224" t="s">
        <v>10703</v>
      </c>
      <c r="L1224" t="s">
        <v>10613</v>
      </c>
      <c r="M1224">
        <v>0.99595730857970899</v>
      </c>
    </row>
    <row r="1225" spans="1:13" x14ac:dyDescent="0.2">
      <c r="A1225" t="s">
        <v>3902</v>
      </c>
      <c r="B1225" t="s">
        <v>3903</v>
      </c>
      <c r="C1225">
        <v>0</v>
      </c>
      <c r="D1225">
        <v>4</v>
      </c>
      <c r="E1225">
        <v>0</v>
      </c>
      <c r="F1225">
        <v>0</v>
      </c>
      <c r="G1225">
        <v>0</v>
      </c>
      <c r="H1225">
        <v>1</v>
      </c>
      <c r="J1225" t="s">
        <v>10703</v>
      </c>
      <c r="L1225" t="s">
        <v>10613</v>
      </c>
      <c r="M1225">
        <v>0.99634354230632005</v>
      </c>
    </row>
    <row r="1226" spans="1:13" x14ac:dyDescent="0.2">
      <c r="A1226" t="s">
        <v>3904</v>
      </c>
      <c r="B1226" t="s">
        <v>3905</v>
      </c>
      <c r="C1226">
        <v>0</v>
      </c>
      <c r="D1226">
        <v>4</v>
      </c>
      <c r="E1226">
        <v>0</v>
      </c>
      <c r="F1226">
        <v>0</v>
      </c>
      <c r="G1226">
        <v>0</v>
      </c>
      <c r="H1226">
        <v>1</v>
      </c>
      <c r="J1226" t="s">
        <v>10703</v>
      </c>
      <c r="L1226" t="s">
        <v>10613</v>
      </c>
      <c r="M1226">
        <v>0.99641759500423899</v>
      </c>
    </row>
    <row r="1227" spans="1:13" x14ac:dyDescent="0.2">
      <c r="A1227" t="s">
        <v>3906</v>
      </c>
      <c r="B1227" t="s">
        <v>3907</v>
      </c>
      <c r="C1227">
        <v>0</v>
      </c>
      <c r="D1227">
        <v>4</v>
      </c>
      <c r="E1227">
        <v>0</v>
      </c>
      <c r="F1227">
        <v>0</v>
      </c>
      <c r="G1227">
        <v>0</v>
      </c>
      <c r="H1227">
        <v>1</v>
      </c>
      <c r="J1227" t="s">
        <v>10703</v>
      </c>
      <c r="L1227" t="s">
        <v>10613</v>
      </c>
      <c r="M1227">
        <v>0.99584173142832799</v>
      </c>
    </row>
    <row r="1228" spans="1:13" x14ac:dyDescent="0.2">
      <c r="A1228" t="s">
        <v>3908</v>
      </c>
      <c r="B1228" t="s">
        <v>3909</v>
      </c>
      <c r="C1228">
        <v>0</v>
      </c>
      <c r="D1228">
        <v>4</v>
      </c>
      <c r="E1228">
        <v>0</v>
      </c>
      <c r="F1228">
        <v>0</v>
      </c>
      <c r="G1228">
        <v>0</v>
      </c>
      <c r="H1228">
        <v>1</v>
      </c>
      <c r="J1228" t="s">
        <v>10703</v>
      </c>
      <c r="L1228" t="s">
        <v>10613</v>
      </c>
      <c r="M1228">
        <v>0.99598679856971695</v>
      </c>
    </row>
    <row r="1229" spans="1:13" x14ac:dyDescent="0.2">
      <c r="A1229" t="s">
        <v>526</v>
      </c>
      <c r="B1229" t="s">
        <v>527</v>
      </c>
      <c r="C1229">
        <v>16</v>
      </c>
      <c r="D1229">
        <v>17</v>
      </c>
      <c r="E1229">
        <v>0</v>
      </c>
      <c r="F1229">
        <v>0</v>
      </c>
      <c r="G1229">
        <v>1</v>
      </c>
      <c r="H1229">
        <v>50</v>
      </c>
      <c r="J1229" t="s">
        <v>10703</v>
      </c>
      <c r="L1229" t="s">
        <v>10613</v>
      </c>
      <c r="M1229">
        <v>0.99629014351298095</v>
      </c>
    </row>
    <row r="1230" spans="1:13" x14ac:dyDescent="0.2">
      <c r="A1230" t="s">
        <v>3910</v>
      </c>
      <c r="B1230" t="s">
        <v>3911</v>
      </c>
      <c r="C1230">
        <v>0</v>
      </c>
      <c r="D1230">
        <v>3</v>
      </c>
      <c r="E1230">
        <v>0</v>
      </c>
      <c r="F1230">
        <v>0</v>
      </c>
      <c r="G1230">
        <v>0</v>
      </c>
      <c r="H1230">
        <v>2</v>
      </c>
      <c r="J1230" t="s">
        <v>10703</v>
      </c>
      <c r="L1230" t="s">
        <v>10613</v>
      </c>
      <c r="M1230">
        <v>0.99645340394229098</v>
      </c>
    </row>
    <row r="1231" spans="1:13" x14ac:dyDescent="0.2">
      <c r="A1231" t="s">
        <v>3912</v>
      </c>
      <c r="B1231" t="s">
        <v>3913</v>
      </c>
      <c r="C1231">
        <v>0</v>
      </c>
      <c r="D1231">
        <v>3</v>
      </c>
      <c r="E1231">
        <v>0</v>
      </c>
      <c r="F1231">
        <v>0</v>
      </c>
      <c r="G1231">
        <v>0</v>
      </c>
      <c r="H1231">
        <v>2</v>
      </c>
      <c r="J1231" t="s">
        <v>10703</v>
      </c>
      <c r="L1231" t="s">
        <v>10613</v>
      </c>
      <c r="M1231">
        <v>0.99691409556144195</v>
      </c>
    </row>
    <row r="1232" spans="1:13" x14ac:dyDescent="0.2">
      <c r="A1232" t="s">
        <v>3914</v>
      </c>
      <c r="B1232" t="s">
        <v>3915</v>
      </c>
      <c r="C1232">
        <v>0</v>
      </c>
      <c r="D1232">
        <v>3</v>
      </c>
      <c r="E1232">
        <v>0</v>
      </c>
      <c r="F1232">
        <v>0</v>
      </c>
      <c r="G1232">
        <v>0</v>
      </c>
      <c r="H1232">
        <v>2</v>
      </c>
      <c r="J1232" t="s">
        <v>10703</v>
      </c>
      <c r="L1232" t="s">
        <v>10613</v>
      </c>
      <c r="M1232">
        <v>0.99694268008131504</v>
      </c>
    </row>
    <row r="1233" spans="1:13" x14ac:dyDescent="0.2">
      <c r="A1233" t="s">
        <v>3916</v>
      </c>
      <c r="B1233" t="s">
        <v>3917</v>
      </c>
      <c r="C1233">
        <v>0</v>
      </c>
      <c r="D1233">
        <v>2</v>
      </c>
      <c r="E1233">
        <v>0</v>
      </c>
      <c r="F1233">
        <v>0</v>
      </c>
      <c r="G1233">
        <v>0</v>
      </c>
      <c r="H1233">
        <v>3</v>
      </c>
      <c r="J1233" t="s">
        <v>10703</v>
      </c>
      <c r="L1233" t="s">
        <v>10613</v>
      </c>
      <c r="M1233">
        <v>0.99629347004352398</v>
      </c>
    </row>
    <row r="1234" spans="1:13" x14ac:dyDescent="0.2">
      <c r="A1234" t="s">
        <v>3918</v>
      </c>
      <c r="B1234" t="s">
        <v>3919</v>
      </c>
      <c r="C1234">
        <v>0</v>
      </c>
      <c r="D1234">
        <v>2</v>
      </c>
      <c r="E1234">
        <v>0</v>
      </c>
      <c r="F1234">
        <v>0</v>
      </c>
      <c r="G1234">
        <v>0</v>
      </c>
      <c r="H1234">
        <v>3</v>
      </c>
      <c r="J1234" t="s">
        <v>10703</v>
      </c>
      <c r="L1234" t="s">
        <v>10613</v>
      </c>
      <c r="M1234">
        <v>0.99674610696019705</v>
      </c>
    </row>
    <row r="1235" spans="1:13" x14ac:dyDescent="0.2">
      <c r="A1235" t="s">
        <v>3920</v>
      </c>
      <c r="B1235" t="s">
        <v>3921</v>
      </c>
      <c r="C1235">
        <v>0</v>
      </c>
      <c r="D1235">
        <v>2</v>
      </c>
      <c r="E1235">
        <v>0</v>
      </c>
      <c r="F1235">
        <v>0</v>
      </c>
      <c r="G1235">
        <v>0</v>
      </c>
      <c r="H1235">
        <v>3</v>
      </c>
      <c r="J1235" t="s">
        <v>10703</v>
      </c>
      <c r="L1235" t="s">
        <v>10613</v>
      </c>
      <c r="M1235">
        <v>0.99625387868855297</v>
      </c>
    </row>
    <row r="1236" spans="1:13" x14ac:dyDescent="0.2">
      <c r="A1236" t="s">
        <v>3922</v>
      </c>
      <c r="B1236" t="s">
        <v>3923</v>
      </c>
      <c r="C1236">
        <v>0</v>
      </c>
      <c r="D1236">
        <v>2</v>
      </c>
      <c r="E1236">
        <v>0</v>
      </c>
      <c r="F1236">
        <v>0</v>
      </c>
      <c r="G1236">
        <v>0</v>
      </c>
      <c r="H1236">
        <v>3</v>
      </c>
      <c r="J1236" t="s">
        <v>10703</v>
      </c>
      <c r="L1236" t="s">
        <v>10613</v>
      </c>
      <c r="M1236">
        <v>0.99643877707602102</v>
      </c>
    </row>
    <row r="1237" spans="1:13" x14ac:dyDescent="0.2">
      <c r="A1237" t="s">
        <v>3924</v>
      </c>
      <c r="B1237" t="s">
        <v>3925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4</v>
      </c>
      <c r="J1237" t="s">
        <v>10703</v>
      </c>
      <c r="L1237" t="s">
        <v>10613</v>
      </c>
      <c r="M1237">
        <v>0.99740909894059804</v>
      </c>
    </row>
    <row r="1238" spans="1:13" x14ac:dyDescent="0.2">
      <c r="A1238" t="s">
        <v>3926</v>
      </c>
      <c r="B1238" t="s">
        <v>3927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4</v>
      </c>
      <c r="J1238" t="s">
        <v>10703</v>
      </c>
      <c r="L1238" t="s">
        <v>10613</v>
      </c>
      <c r="M1238">
        <v>0.99648008833012103</v>
      </c>
    </row>
    <row r="1239" spans="1:13" x14ac:dyDescent="0.2">
      <c r="A1239" t="s">
        <v>3928</v>
      </c>
      <c r="B1239" t="s">
        <v>3929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4</v>
      </c>
      <c r="J1239" t="s">
        <v>10703</v>
      </c>
      <c r="L1239" t="s">
        <v>10613</v>
      </c>
      <c r="M1239">
        <v>0.996811275420181</v>
      </c>
    </row>
    <row r="1240" spans="1:13" x14ac:dyDescent="0.2">
      <c r="A1240" t="s">
        <v>528</v>
      </c>
      <c r="B1240" t="s">
        <v>529</v>
      </c>
      <c r="C1240">
        <v>6</v>
      </c>
      <c r="D1240">
        <v>1</v>
      </c>
      <c r="E1240">
        <v>0</v>
      </c>
      <c r="F1240">
        <v>0</v>
      </c>
      <c r="G1240">
        <v>0</v>
      </c>
      <c r="H1240">
        <v>77</v>
      </c>
      <c r="J1240" t="s">
        <v>10703</v>
      </c>
      <c r="L1240" t="s">
        <v>10613</v>
      </c>
      <c r="M1240">
        <v>0.99626071943970995</v>
      </c>
    </row>
    <row r="1241" spans="1:13" x14ac:dyDescent="0.2">
      <c r="A1241" t="s">
        <v>3930</v>
      </c>
      <c r="B1241" t="s">
        <v>3931</v>
      </c>
      <c r="C1241">
        <v>0</v>
      </c>
      <c r="D1241">
        <v>1</v>
      </c>
      <c r="E1241">
        <v>0</v>
      </c>
      <c r="F1241">
        <v>2</v>
      </c>
      <c r="G1241">
        <v>2</v>
      </c>
      <c r="H1241">
        <v>0</v>
      </c>
      <c r="J1241" t="s">
        <v>10703</v>
      </c>
      <c r="L1241" t="s">
        <v>10613</v>
      </c>
      <c r="M1241">
        <v>0.99641406585944303</v>
      </c>
    </row>
    <row r="1242" spans="1:13" x14ac:dyDescent="0.2">
      <c r="A1242" t="s">
        <v>3932</v>
      </c>
      <c r="B1242" t="s">
        <v>3933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4</v>
      </c>
      <c r="J1242" t="s">
        <v>10703</v>
      </c>
      <c r="L1242" t="s">
        <v>10613</v>
      </c>
      <c r="M1242">
        <v>0.99660096657670105</v>
      </c>
    </row>
    <row r="1243" spans="1:13" x14ac:dyDescent="0.2">
      <c r="A1243" t="s">
        <v>3934</v>
      </c>
      <c r="B1243" t="s">
        <v>3935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4</v>
      </c>
      <c r="J1243" t="s">
        <v>10703</v>
      </c>
      <c r="L1243" t="s">
        <v>10613</v>
      </c>
      <c r="M1243">
        <v>0.99715557923521503</v>
      </c>
    </row>
    <row r="1244" spans="1:13" x14ac:dyDescent="0.2">
      <c r="A1244" t="s">
        <v>3936</v>
      </c>
      <c r="B1244" t="s">
        <v>3937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4</v>
      </c>
      <c r="J1244" t="s">
        <v>10703</v>
      </c>
      <c r="L1244" t="s">
        <v>10613</v>
      </c>
      <c r="M1244">
        <v>0.99666422132330701</v>
      </c>
    </row>
    <row r="1245" spans="1:13" x14ac:dyDescent="0.2">
      <c r="A1245" t="s">
        <v>3938</v>
      </c>
      <c r="B1245" t="s">
        <v>3939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4</v>
      </c>
      <c r="J1245" t="s">
        <v>10703</v>
      </c>
      <c r="L1245" t="s">
        <v>10613</v>
      </c>
      <c r="M1245">
        <v>0.99679676598461897</v>
      </c>
    </row>
    <row r="1246" spans="1:13" x14ac:dyDescent="0.2">
      <c r="A1246" t="s">
        <v>3940</v>
      </c>
      <c r="B1246" t="s">
        <v>3941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4</v>
      </c>
      <c r="J1246" t="s">
        <v>10703</v>
      </c>
      <c r="L1246" t="s">
        <v>10613</v>
      </c>
      <c r="M1246">
        <v>0.99641615502658298</v>
      </c>
    </row>
    <row r="1247" spans="1:13" x14ac:dyDescent="0.2">
      <c r="A1247" t="s">
        <v>3942</v>
      </c>
      <c r="B1247" t="s">
        <v>3943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4</v>
      </c>
      <c r="J1247" t="s">
        <v>10703</v>
      </c>
      <c r="L1247" t="s">
        <v>10613</v>
      </c>
      <c r="M1247">
        <v>0.99652829006313604</v>
      </c>
    </row>
    <row r="1248" spans="1:13" x14ac:dyDescent="0.2">
      <c r="A1248" t="s">
        <v>3944</v>
      </c>
      <c r="B1248" t="s">
        <v>3945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4</v>
      </c>
      <c r="J1248" t="s">
        <v>10703</v>
      </c>
      <c r="L1248" t="s">
        <v>10613</v>
      </c>
      <c r="M1248">
        <v>0.99700793304522295</v>
      </c>
    </row>
    <row r="1249" spans="1:13" x14ac:dyDescent="0.2">
      <c r="A1249" t="s">
        <v>3946</v>
      </c>
      <c r="B1249" t="s">
        <v>3947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4</v>
      </c>
      <c r="J1249" t="s">
        <v>10703</v>
      </c>
      <c r="L1249" t="s">
        <v>10613</v>
      </c>
      <c r="M1249">
        <v>0.99577195757312598</v>
      </c>
    </row>
    <row r="1250" spans="1:13" x14ac:dyDescent="0.2">
      <c r="A1250" t="s">
        <v>3948</v>
      </c>
      <c r="B1250" t="s">
        <v>3949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4</v>
      </c>
      <c r="J1250" t="s">
        <v>10703</v>
      </c>
      <c r="L1250" t="s">
        <v>10613</v>
      </c>
      <c r="M1250">
        <v>0.996250642596893</v>
      </c>
    </row>
    <row r="1251" spans="1:13" x14ac:dyDescent="0.2">
      <c r="A1251" t="s">
        <v>530</v>
      </c>
      <c r="B1251" t="s">
        <v>531</v>
      </c>
      <c r="C1251">
        <v>74</v>
      </c>
      <c r="D1251">
        <v>5</v>
      </c>
      <c r="E1251">
        <v>0</v>
      </c>
      <c r="F1251">
        <v>0</v>
      </c>
      <c r="G1251">
        <v>0</v>
      </c>
      <c r="H1251">
        <v>4</v>
      </c>
      <c r="J1251" t="s">
        <v>10703</v>
      </c>
      <c r="L1251" t="s">
        <v>10613</v>
      </c>
      <c r="M1251">
        <v>0.99697786205821504</v>
      </c>
    </row>
    <row r="1252" spans="1:13" x14ac:dyDescent="0.2">
      <c r="A1252" t="s">
        <v>3950</v>
      </c>
      <c r="B1252" t="s">
        <v>3951</v>
      </c>
      <c r="C1252">
        <v>0</v>
      </c>
      <c r="D1252">
        <v>0</v>
      </c>
      <c r="E1252">
        <v>1</v>
      </c>
      <c r="F1252">
        <v>0</v>
      </c>
      <c r="G1252">
        <v>4</v>
      </c>
      <c r="H1252">
        <v>0</v>
      </c>
      <c r="J1252" t="s">
        <v>10703</v>
      </c>
      <c r="L1252" t="s">
        <v>10613</v>
      </c>
      <c r="M1252">
        <v>0.99708986840573399</v>
      </c>
    </row>
    <row r="1253" spans="1:13" x14ac:dyDescent="0.2">
      <c r="A1253" t="s">
        <v>3952</v>
      </c>
      <c r="B1253" t="s">
        <v>3953</v>
      </c>
      <c r="C1253">
        <v>0</v>
      </c>
      <c r="D1253">
        <v>0</v>
      </c>
      <c r="E1253">
        <v>0</v>
      </c>
      <c r="F1253">
        <v>0</v>
      </c>
      <c r="G1253">
        <v>5</v>
      </c>
      <c r="H1253">
        <v>0</v>
      </c>
      <c r="J1253" t="s">
        <v>10703</v>
      </c>
      <c r="L1253" t="s">
        <v>10613</v>
      </c>
      <c r="M1253">
        <v>0.99688537785176601</v>
      </c>
    </row>
    <row r="1254" spans="1:13" x14ac:dyDescent="0.2">
      <c r="A1254" t="s">
        <v>3954</v>
      </c>
      <c r="B1254" t="s">
        <v>3955</v>
      </c>
      <c r="C1254">
        <v>0</v>
      </c>
      <c r="D1254">
        <v>0</v>
      </c>
      <c r="E1254">
        <v>0</v>
      </c>
      <c r="F1254">
        <v>0</v>
      </c>
      <c r="G1254">
        <v>5</v>
      </c>
      <c r="H1254">
        <v>0</v>
      </c>
      <c r="J1254" t="s">
        <v>10703</v>
      </c>
      <c r="L1254" t="s">
        <v>10613</v>
      </c>
      <c r="M1254">
        <v>0.99689326102808595</v>
      </c>
    </row>
    <row r="1255" spans="1:13" x14ac:dyDescent="0.2">
      <c r="A1255" t="s">
        <v>3956</v>
      </c>
      <c r="B1255" t="s">
        <v>3957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5</v>
      </c>
      <c r="J1255" t="s">
        <v>10703</v>
      </c>
      <c r="L1255" t="s">
        <v>10613</v>
      </c>
      <c r="M1255">
        <v>0.99596737127614299</v>
      </c>
    </row>
    <row r="1256" spans="1:13" x14ac:dyDescent="0.2">
      <c r="A1256" t="s">
        <v>3958</v>
      </c>
      <c r="B1256" t="s">
        <v>3959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5</v>
      </c>
      <c r="J1256" t="s">
        <v>10703</v>
      </c>
      <c r="L1256" t="s">
        <v>10613</v>
      </c>
      <c r="M1256">
        <v>0.99591338134948304</v>
      </c>
    </row>
    <row r="1257" spans="1:13" x14ac:dyDescent="0.2">
      <c r="A1257" t="s">
        <v>3960</v>
      </c>
      <c r="B1257" t="s">
        <v>3961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5</v>
      </c>
      <c r="J1257" t="s">
        <v>10703</v>
      </c>
      <c r="L1257" t="s">
        <v>10613</v>
      </c>
      <c r="M1257">
        <v>0.99634530512629504</v>
      </c>
    </row>
    <row r="1258" spans="1:13" x14ac:dyDescent="0.2">
      <c r="A1258" t="s">
        <v>3962</v>
      </c>
      <c r="B1258" t="s">
        <v>3963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5</v>
      </c>
      <c r="J1258" t="s">
        <v>10703</v>
      </c>
      <c r="L1258" t="s">
        <v>10613</v>
      </c>
      <c r="M1258">
        <v>0.99612805820539296</v>
      </c>
    </row>
    <row r="1259" spans="1:13" x14ac:dyDescent="0.2">
      <c r="A1259" t="s">
        <v>3964</v>
      </c>
      <c r="B1259" t="s">
        <v>3965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5</v>
      </c>
      <c r="J1259" t="s">
        <v>10703</v>
      </c>
      <c r="L1259" t="s">
        <v>10613</v>
      </c>
      <c r="M1259">
        <v>0.99675396501461799</v>
      </c>
    </row>
    <row r="1260" spans="1:13" x14ac:dyDescent="0.2">
      <c r="A1260" t="s">
        <v>3966</v>
      </c>
      <c r="B1260" t="s">
        <v>3967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5</v>
      </c>
      <c r="J1260" t="s">
        <v>10703</v>
      </c>
      <c r="L1260" t="s">
        <v>10613</v>
      </c>
      <c r="M1260">
        <v>0.99672654517443704</v>
      </c>
    </row>
    <row r="1261" spans="1:13" x14ac:dyDescent="0.2">
      <c r="A1261" t="s">
        <v>3968</v>
      </c>
      <c r="B1261" t="s">
        <v>3969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5</v>
      </c>
      <c r="J1261" t="s">
        <v>10703</v>
      </c>
      <c r="L1261" t="s">
        <v>10613</v>
      </c>
      <c r="M1261">
        <v>0.99670465376458095</v>
      </c>
    </row>
    <row r="1262" spans="1:13" x14ac:dyDescent="0.2">
      <c r="A1262" t="s">
        <v>532</v>
      </c>
      <c r="B1262" t="s">
        <v>533</v>
      </c>
      <c r="C1262">
        <v>53</v>
      </c>
      <c r="D1262">
        <v>12</v>
      </c>
      <c r="E1262">
        <v>0</v>
      </c>
      <c r="F1262">
        <v>0</v>
      </c>
      <c r="G1262">
        <v>1</v>
      </c>
      <c r="H1262">
        <v>17</v>
      </c>
      <c r="J1262" t="s">
        <v>10703</v>
      </c>
      <c r="L1262" t="s">
        <v>10613</v>
      </c>
      <c r="M1262">
        <v>0.99639806902317796</v>
      </c>
    </row>
    <row r="1263" spans="1:13" x14ac:dyDescent="0.2">
      <c r="A1263" t="s">
        <v>3970</v>
      </c>
      <c r="B1263" t="s">
        <v>3971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5</v>
      </c>
      <c r="J1263" t="s">
        <v>10703</v>
      </c>
      <c r="L1263" t="s">
        <v>10613</v>
      </c>
      <c r="M1263">
        <v>0.99652282147946303</v>
      </c>
    </row>
    <row r="1264" spans="1:13" x14ac:dyDescent="0.2">
      <c r="A1264" t="s">
        <v>3972</v>
      </c>
      <c r="B1264" t="s">
        <v>3973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5</v>
      </c>
      <c r="J1264" t="s">
        <v>10703</v>
      </c>
      <c r="L1264" t="s">
        <v>10613</v>
      </c>
      <c r="M1264">
        <v>0.99641957135687198</v>
      </c>
    </row>
    <row r="1265" spans="1:13" x14ac:dyDescent="0.2">
      <c r="A1265" t="s">
        <v>3974</v>
      </c>
      <c r="B1265" t="s">
        <v>3975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5</v>
      </c>
      <c r="J1265" t="s">
        <v>10703</v>
      </c>
      <c r="L1265" t="s">
        <v>10613</v>
      </c>
      <c r="M1265">
        <v>0.99637086857012602</v>
      </c>
    </row>
    <row r="1266" spans="1:13" x14ac:dyDescent="0.2">
      <c r="A1266" t="s">
        <v>3976</v>
      </c>
      <c r="B1266" t="s">
        <v>3977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5</v>
      </c>
      <c r="J1266" t="s">
        <v>10703</v>
      </c>
      <c r="L1266" t="s">
        <v>10613</v>
      </c>
      <c r="M1266">
        <v>0.99604318575891204</v>
      </c>
    </row>
    <row r="1267" spans="1:13" x14ac:dyDescent="0.2">
      <c r="A1267" t="s">
        <v>3978</v>
      </c>
      <c r="B1267" t="s">
        <v>3979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5</v>
      </c>
      <c r="J1267" t="s">
        <v>10703</v>
      </c>
      <c r="L1267" t="s">
        <v>10613</v>
      </c>
      <c r="M1267">
        <v>0.99648375092223496</v>
      </c>
    </row>
    <row r="1268" spans="1:13" x14ac:dyDescent="0.2">
      <c r="A1268" t="s">
        <v>3980</v>
      </c>
      <c r="B1268" t="s">
        <v>3981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5</v>
      </c>
      <c r="J1268" t="s">
        <v>10703</v>
      </c>
      <c r="L1268" t="s">
        <v>10613</v>
      </c>
      <c r="M1268">
        <v>0.99669110171837805</v>
      </c>
    </row>
    <row r="1269" spans="1:13" x14ac:dyDescent="0.2">
      <c r="A1269" t="s">
        <v>3982</v>
      </c>
      <c r="B1269" t="s">
        <v>3983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5</v>
      </c>
      <c r="J1269" t="s">
        <v>10703</v>
      </c>
      <c r="L1269" t="s">
        <v>10613</v>
      </c>
      <c r="M1269">
        <v>0.99629751243294595</v>
      </c>
    </row>
    <row r="1270" spans="1:13" x14ac:dyDescent="0.2">
      <c r="A1270" t="s">
        <v>3984</v>
      </c>
      <c r="B1270" t="s">
        <v>3985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5</v>
      </c>
      <c r="J1270" t="s">
        <v>10703</v>
      </c>
      <c r="L1270" t="s">
        <v>10613</v>
      </c>
      <c r="M1270">
        <v>0.99667728353859297</v>
      </c>
    </row>
    <row r="1271" spans="1:13" x14ac:dyDescent="0.2">
      <c r="A1271" t="s">
        <v>3986</v>
      </c>
      <c r="B1271" t="s">
        <v>3987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5</v>
      </c>
      <c r="J1271" t="s">
        <v>10703</v>
      </c>
      <c r="L1271" t="s">
        <v>10613</v>
      </c>
      <c r="M1271">
        <v>0.996133707925134</v>
      </c>
    </row>
    <row r="1272" spans="1:13" x14ac:dyDescent="0.2">
      <c r="A1272" t="s">
        <v>3988</v>
      </c>
      <c r="B1272" t="s">
        <v>3989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5</v>
      </c>
      <c r="J1272" t="s">
        <v>10703</v>
      </c>
      <c r="L1272" t="s">
        <v>10613</v>
      </c>
      <c r="M1272">
        <v>0.99596376437173095</v>
      </c>
    </row>
    <row r="1273" spans="1:13" x14ac:dyDescent="0.2">
      <c r="A1273" t="s">
        <v>534</v>
      </c>
      <c r="B1273" t="s">
        <v>535</v>
      </c>
      <c r="C1273">
        <v>42</v>
      </c>
      <c r="D1273">
        <v>6</v>
      </c>
      <c r="E1273">
        <v>0</v>
      </c>
      <c r="F1273">
        <v>0</v>
      </c>
      <c r="G1273">
        <v>0</v>
      </c>
      <c r="H1273">
        <v>35</v>
      </c>
      <c r="J1273" t="s">
        <v>10703</v>
      </c>
      <c r="L1273" t="s">
        <v>10613</v>
      </c>
      <c r="M1273">
        <v>0.99627557210802398</v>
      </c>
    </row>
    <row r="1274" spans="1:13" x14ac:dyDescent="0.2">
      <c r="A1274" t="s">
        <v>3990</v>
      </c>
      <c r="B1274" t="s">
        <v>3991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5</v>
      </c>
      <c r="J1274" t="s">
        <v>10703</v>
      </c>
      <c r="L1274" t="s">
        <v>10613</v>
      </c>
      <c r="M1274">
        <v>0.99648721793155903</v>
      </c>
    </row>
    <row r="1275" spans="1:13" x14ac:dyDescent="0.2">
      <c r="A1275" t="s">
        <v>3992</v>
      </c>
      <c r="B1275" t="s">
        <v>3993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5</v>
      </c>
      <c r="J1275" t="s">
        <v>10703</v>
      </c>
      <c r="L1275" t="s">
        <v>10613</v>
      </c>
      <c r="M1275">
        <v>0.99716681424825604</v>
      </c>
    </row>
    <row r="1276" spans="1:13" x14ac:dyDescent="0.2">
      <c r="A1276" t="s">
        <v>3994</v>
      </c>
      <c r="B1276" t="s">
        <v>3995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5</v>
      </c>
      <c r="J1276" t="s">
        <v>10703</v>
      </c>
      <c r="L1276" t="s">
        <v>10613</v>
      </c>
      <c r="M1276">
        <v>0.99677641643660397</v>
      </c>
    </row>
    <row r="1277" spans="1:13" x14ac:dyDescent="0.2">
      <c r="A1277" t="s">
        <v>3996</v>
      </c>
      <c r="B1277" t="s">
        <v>3997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5</v>
      </c>
      <c r="J1277" t="s">
        <v>10703</v>
      </c>
      <c r="L1277" t="s">
        <v>10613</v>
      </c>
      <c r="M1277">
        <v>0.99733648211807002</v>
      </c>
    </row>
    <row r="1278" spans="1:13" x14ac:dyDescent="0.2">
      <c r="A1278" t="s">
        <v>3998</v>
      </c>
      <c r="B1278" t="s">
        <v>3999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5</v>
      </c>
      <c r="J1278" t="s">
        <v>10703</v>
      </c>
      <c r="L1278" t="s">
        <v>10613</v>
      </c>
      <c r="M1278">
        <v>0.99653882169785601</v>
      </c>
    </row>
    <row r="1279" spans="1:13" x14ac:dyDescent="0.2">
      <c r="A1279" t="s">
        <v>4000</v>
      </c>
      <c r="B1279" t="s">
        <v>4001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5</v>
      </c>
      <c r="J1279" t="s">
        <v>10703</v>
      </c>
      <c r="L1279" t="s">
        <v>10613</v>
      </c>
      <c r="M1279">
        <v>0.99675335712386703</v>
      </c>
    </row>
    <row r="1280" spans="1:13" x14ac:dyDescent="0.2">
      <c r="A1280" t="s">
        <v>4002</v>
      </c>
      <c r="B1280" t="s">
        <v>4003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5</v>
      </c>
      <c r="J1280" t="s">
        <v>10703</v>
      </c>
      <c r="L1280" t="s">
        <v>10613</v>
      </c>
      <c r="M1280">
        <v>0.99627950761333905</v>
      </c>
    </row>
    <row r="1281" spans="1:13" x14ac:dyDescent="0.2">
      <c r="A1281" t="s">
        <v>4004</v>
      </c>
      <c r="B1281" t="s">
        <v>4005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5</v>
      </c>
      <c r="J1281" t="s">
        <v>10703</v>
      </c>
      <c r="L1281" t="s">
        <v>10664</v>
      </c>
      <c r="M1281">
        <v>1</v>
      </c>
    </row>
    <row r="1282" spans="1:13" x14ac:dyDescent="0.2">
      <c r="A1282" t="s">
        <v>4006</v>
      </c>
      <c r="B1282" t="s">
        <v>4007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5</v>
      </c>
      <c r="J1282" t="s">
        <v>10703</v>
      </c>
      <c r="L1282" t="s">
        <v>10613</v>
      </c>
      <c r="M1282">
        <v>0.99684323639898798</v>
      </c>
    </row>
    <row r="1283" spans="1:13" x14ac:dyDescent="0.2">
      <c r="A1283" t="s">
        <v>4008</v>
      </c>
      <c r="B1283" t="s">
        <v>4009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5</v>
      </c>
      <c r="J1283" t="s">
        <v>10703</v>
      </c>
      <c r="L1283" t="s">
        <v>10613</v>
      </c>
      <c r="M1283">
        <v>0.996659487772244</v>
      </c>
    </row>
    <row r="1284" spans="1:13" x14ac:dyDescent="0.2">
      <c r="A1284" t="s">
        <v>536</v>
      </c>
      <c r="B1284" t="s">
        <v>537</v>
      </c>
      <c r="C1284">
        <v>32</v>
      </c>
      <c r="D1284">
        <v>18</v>
      </c>
      <c r="E1284">
        <v>0</v>
      </c>
      <c r="F1284">
        <v>0</v>
      </c>
      <c r="G1284">
        <v>0</v>
      </c>
      <c r="H1284">
        <v>33</v>
      </c>
      <c r="J1284" t="s">
        <v>10703</v>
      </c>
      <c r="L1284" t="s">
        <v>10613</v>
      </c>
      <c r="M1284">
        <v>0.99635247985957398</v>
      </c>
    </row>
    <row r="1285" spans="1:13" x14ac:dyDescent="0.2">
      <c r="A1285" t="s">
        <v>4010</v>
      </c>
      <c r="B1285" t="s">
        <v>4011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5</v>
      </c>
      <c r="J1285" t="s">
        <v>10703</v>
      </c>
      <c r="L1285" t="s">
        <v>10613</v>
      </c>
      <c r="M1285">
        <v>0.99606014581401703</v>
      </c>
    </row>
    <row r="1286" spans="1:13" x14ac:dyDescent="0.2">
      <c r="A1286" t="s">
        <v>4012</v>
      </c>
      <c r="B1286" t="s">
        <v>4013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5</v>
      </c>
      <c r="J1286" t="s">
        <v>10703</v>
      </c>
      <c r="L1286" t="s">
        <v>10613</v>
      </c>
      <c r="M1286">
        <v>0.99623804235769897</v>
      </c>
    </row>
    <row r="1287" spans="1:13" x14ac:dyDescent="0.2">
      <c r="A1287" t="s">
        <v>4014</v>
      </c>
      <c r="B1287" t="s">
        <v>4015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5</v>
      </c>
      <c r="J1287" t="s">
        <v>10703</v>
      </c>
      <c r="L1287" t="s">
        <v>10613</v>
      </c>
      <c r="M1287">
        <v>0.996843552586688</v>
      </c>
    </row>
    <row r="1288" spans="1:13" x14ac:dyDescent="0.2">
      <c r="A1288" t="s">
        <v>4016</v>
      </c>
      <c r="B1288" t="s">
        <v>4017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5</v>
      </c>
      <c r="J1288" t="s">
        <v>10703</v>
      </c>
      <c r="L1288" t="s">
        <v>10613</v>
      </c>
      <c r="M1288">
        <v>0.99647825803252399</v>
      </c>
    </row>
    <row r="1289" spans="1:13" x14ac:dyDescent="0.2">
      <c r="A1289" t="s">
        <v>4018</v>
      </c>
      <c r="B1289" t="s">
        <v>4019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5</v>
      </c>
      <c r="J1289" t="s">
        <v>10703</v>
      </c>
      <c r="L1289" t="s">
        <v>10613</v>
      </c>
      <c r="M1289">
        <v>0.99665861990914295</v>
      </c>
    </row>
    <row r="1290" spans="1:13" x14ac:dyDescent="0.2">
      <c r="A1290" t="s">
        <v>4020</v>
      </c>
      <c r="B1290" t="s">
        <v>4021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5</v>
      </c>
      <c r="J1290" t="s">
        <v>10703</v>
      </c>
      <c r="L1290" t="s">
        <v>10613</v>
      </c>
      <c r="M1290">
        <v>0.99651210761217202</v>
      </c>
    </row>
    <row r="1291" spans="1:13" x14ac:dyDescent="0.2">
      <c r="A1291" t="s">
        <v>4022</v>
      </c>
      <c r="B1291" t="s">
        <v>4023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5</v>
      </c>
      <c r="J1291" t="s">
        <v>10703</v>
      </c>
      <c r="L1291" t="s">
        <v>10613</v>
      </c>
      <c r="M1291">
        <v>0.99673585253444397</v>
      </c>
    </row>
    <row r="1292" spans="1:13" x14ac:dyDescent="0.2">
      <c r="A1292" t="s">
        <v>4024</v>
      </c>
      <c r="B1292" t="s">
        <v>4025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5</v>
      </c>
      <c r="J1292" t="s">
        <v>10703</v>
      </c>
      <c r="L1292" t="s">
        <v>10613</v>
      </c>
      <c r="M1292">
        <v>0.99654763329996798</v>
      </c>
    </row>
    <row r="1293" spans="1:13" x14ac:dyDescent="0.2">
      <c r="A1293" t="s">
        <v>4026</v>
      </c>
      <c r="B1293" t="s">
        <v>4027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5</v>
      </c>
      <c r="J1293" t="s">
        <v>10703</v>
      </c>
      <c r="L1293" t="s">
        <v>10613</v>
      </c>
      <c r="M1293">
        <v>0.99660145527450905</v>
      </c>
    </row>
    <row r="1294" spans="1:13" x14ac:dyDescent="0.2">
      <c r="A1294" t="s">
        <v>4028</v>
      </c>
      <c r="B1294" t="s">
        <v>4029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5</v>
      </c>
      <c r="J1294" t="s">
        <v>10703</v>
      </c>
      <c r="L1294" t="s">
        <v>10613</v>
      </c>
      <c r="M1294">
        <v>0.99638959574969099</v>
      </c>
    </row>
    <row r="1295" spans="1:13" x14ac:dyDescent="0.2">
      <c r="A1295" t="s">
        <v>538</v>
      </c>
      <c r="B1295" t="s">
        <v>539</v>
      </c>
      <c r="C1295">
        <v>76</v>
      </c>
      <c r="D1295">
        <v>1</v>
      </c>
      <c r="E1295">
        <v>0</v>
      </c>
      <c r="F1295">
        <v>0</v>
      </c>
      <c r="G1295">
        <v>0</v>
      </c>
      <c r="H1295">
        <v>5</v>
      </c>
      <c r="J1295" t="s">
        <v>10703</v>
      </c>
      <c r="L1295" t="s">
        <v>10613</v>
      </c>
      <c r="M1295">
        <v>0.99719578904839601</v>
      </c>
    </row>
    <row r="1296" spans="1:13" x14ac:dyDescent="0.2">
      <c r="A1296" t="s">
        <v>4030</v>
      </c>
      <c r="B1296" t="s">
        <v>4031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5</v>
      </c>
      <c r="J1296" t="s">
        <v>10703</v>
      </c>
      <c r="L1296" t="s">
        <v>10613</v>
      </c>
      <c r="M1296">
        <v>0.99643674449929398</v>
      </c>
    </row>
    <row r="1297" spans="1:13" x14ac:dyDescent="0.2">
      <c r="A1297" t="s">
        <v>4032</v>
      </c>
      <c r="B1297" t="s">
        <v>4033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5</v>
      </c>
      <c r="J1297" t="s">
        <v>10703</v>
      </c>
      <c r="L1297" t="s">
        <v>10613</v>
      </c>
      <c r="M1297">
        <v>0.99697858931954997</v>
      </c>
    </row>
    <row r="1298" spans="1:13" x14ac:dyDescent="0.2">
      <c r="A1298" t="s">
        <v>4034</v>
      </c>
      <c r="B1298" t="s">
        <v>4035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5</v>
      </c>
      <c r="J1298" t="s">
        <v>10703</v>
      </c>
      <c r="L1298" t="s">
        <v>10613</v>
      </c>
      <c r="M1298">
        <v>0.99673263145123603</v>
      </c>
    </row>
    <row r="1299" spans="1:13" x14ac:dyDescent="0.2">
      <c r="A1299" t="s">
        <v>4036</v>
      </c>
      <c r="B1299" t="s">
        <v>4037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5</v>
      </c>
      <c r="J1299" t="s">
        <v>10703</v>
      </c>
      <c r="L1299" t="s">
        <v>10613</v>
      </c>
      <c r="M1299">
        <v>0.99650983734536003</v>
      </c>
    </row>
    <row r="1300" spans="1:13" x14ac:dyDescent="0.2">
      <c r="A1300" t="s">
        <v>4038</v>
      </c>
      <c r="B1300" t="s">
        <v>4039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5</v>
      </c>
      <c r="J1300" t="s">
        <v>10703</v>
      </c>
      <c r="L1300" t="s">
        <v>10613</v>
      </c>
      <c r="M1300">
        <v>0.99647949007188596</v>
      </c>
    </row>
    <row r="1301" spans="1:13" x14ac:dyDescent="0.2">
      <c r="A1301" t="s">
        <v>4040</v>
      </c>
      <c r="B1301" t="s">
        <v>4041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5</v>
      </c>
      <c r="J1301" t="s">
        <v>10703</v>
      </c>
      <c r="L1301" t="s">
        <v>10613</v>
      </c>
      <c r="M1301">
        <v>0.99653388503731</v>
      </c>
    </row>
    <row r="1302" spans="1:13" x14ac:dyDescent="0.2">
      <c r="A1302" t="s">
        <v>4042</v>
      </c>
      <c r="B1302" t="s">
        <v>4043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5</v>
      </c>
      <c r="J1302" t="s">
        <v>10703</v>
      </c>
      <c r="L1302" t="s">
        <v>10613</v>
      </c>
      <c r="M1302">
        <v>0.99641080204044696</v>
      </c>
    </row>
    <row r="1303" spans="1:13" x14ac:dyDescent="0.2">
      <c r="A1303" t="s">
        <v>4044</v>
      </c>
      <c r="B1303" t="s">
        <v>4045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5</v>
      </c>
      <c r="J1303" t="s">
        <v>10703</v>
      </c>
      <c r="L1303" t="s">
        <v>10613</v>
      </c>
      <c r="M1303">
        <v>0.99656869433869999</v>
      </c>
    </row>
    <row r="1304" spans="1:13" x14ac:dyDescent="0.2">
      <c r="A1304" t="s">
        <v>4046</v>
      </c>
      <c r="B1304" t="s">
        <v>4047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5</v>
      </c>
      <c r="J1304" t="s">
        <v>10703</v>
      </c>
      <c r="L1304" t="s">
        <v>10613</v>
      </c>
      <c r="M1304">
        <v>0.99589617873675795</v>
      </c>
    </row>
    <row r="1305" spans="1:13" x14ac:dyDescent="0.2">
      <c r="A1305" t="s">
        <v>4048</v>
      </c>
      <c r="B1305" t="s">
        <v>4049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5</v>
      </c>
      <c r="J1305" t="s">
        <v>10703</v>
      </c>
      <c r="L1305" t="s">
        <v>10613</v>
      </c>
      <c r="M1305">
        <v>0.99555644539274202</v>
      </c>
    </row>
    <row r="1306" spans="1:13" x14ac:dyDescent="0.2">
      <c r="A1306" t="s">
        <v>540</v>
      </c>
      <c r="B1306" t="s">
        <v>541</v>
      </c>
      <c r="C1306">
        <v>40</v>
      </c>
      <c r="D1306">
        <v>8</v>
      </c>
      <c r="E1306">
        <v>0</v>
      </c>
      <c r="F1306">
        <v>0</v>
      </c>
      <c r="G1306">
        <v>1</v>
      </c>
      <c r="H1306">
        <v>33</v>
      </c>
      <c r="J1306" t="s">
        <v>10703</v>
      </c>
      <c r="L1306" t="s">
        <v>10613</v>
      </c>
      <c r="M1306">
        <v>0.99716844201680099</v>
      </c>
    </row>
    <row r="1307" spans="1:13" x14ac:dyDescent="0.2">
      <c r="A1307" t="s">
        <v>4088</v>
      </c>
      <c r="B1307" t="s">
        <v>4089</v>
      </c>
      <c r="C1307">
        <v>4</v>
      </c>
      <c r="D1307">
        <v>0</v>
      </c>
      <c r="E1307">
        <v>0</v>
      </c>
      <c r="F1307">
        <v>0</v>
      </c>
      <c r="G1307">
        <v>0</v>
      </c>
      <c r="H1307">
        <v>0</v>
      </c>
      <c r="J1307" t="s">
        <v>10703</v>
      </c>
      <c r="L1307" t="s">
        <v>10613</v>
      </c>
      <c r="M1307">
        <v>0.99605591608209598</v>
      </c>
    </row>
    <row r="1308" spans="1:13" x14ac:dyDescent="0.2">
      <c r="A1308" t="s">
        <v>4090</v>
      </c>
      <c r="B1308" t="s">
        <v>4091</v>
      </c>
      <c r="C1308">
        <v>4</v>
      </c>
      <c r="D1308">
        <v>0</v>
      </c>
      <c r="E1308">
        <v>0</v>
      </c>
      <c r="F1308">
        <v>0</v>
      </c>
      <c r="G1308">
        <v>0</v>
      </c>
      <c r="H1308">
        <v>0</v>
      </c>
      <c r="J1308" t="s">
        <v>10703</v>
      </c>
      <c r="L1308" t="s">
        <v>10613</v>
      </c>
      <c r="M1308">
        <v>0.99615023218792098</v>
      </c>
    </row>
    <row r="1309" spans="1:13" x14ac:dyDescent="0.2">
      <c r="A1309" t="s">
        <v>4092</v>
      </c>
      <c r="B1309" t="s">
        <v>4093</v>
      </c>
      <c r="C1309">
        <v>4</v>
      </c>
      <c r="D1309">
        <v>0</v>
      </c>
      <c r="E1309">
        <v>0</v>
      </c>
      <c r="F1309">
        <v>0</v>
      </c>
      <c r="G1309">
        <v>0</v>
      </c>
      <c r="H1309">
        <v>0</v>
      </c>
      <c r="J1309" t="s">
        <v>10703</v>
      </c>
      <c r="L1309" t="s">
        <v>10613</v>
      </c>
      <c r="M1309">
        <v>0.99610070402287798</v>
      </c>
    </row>
    <row r="1310" spans="1:13" x14ac:dyDescent="0.2">
      <c r="A1310" t="s">
        <v>4094</v>
      </c>
      <c r="B1310" t="s">
        <v>4095</v>
      </c>
      <c r="C1310">
        <v>4</v>
      </c>
      <c r="D1310">
        <v>0</v>
      </c>
      <c r="E1310">
        <v>0</v>
      </c>
      <c r="F1310">
        <v>0</v>
      </c>
      <c r="G1310">
        <v>0</v>
      </c>
      <c r="H1310">
        <v>0</v>
      </c>
      <c r="J1310" t="s">
        <v>10703</v>
      </c>
      <c r="L1310" t="s">
        <v>10613</v>
      </c>
      <c r="M1310">
        <v>0.99603658240258897</v>
      </c>
    </row>
    <row r="1311" spans="1:13" x14ac:dyDescent="0.2">
      <c r="A1311" t="s">
        <v>4096</v>
      </c>
      <c r="B1311" t="s">
        <v>4097</v>
      </c>
      <c r="C1311">
        <v>4</v>
      </c>
      <c r="D1311">
        <v>0</v>
      </c>
      <c r="E1311">
        <v>0</v>
      </c>
      <c r="F1311">
        <v>0</v>
      </c>
      <c r="G1311">
        <v>0</v>
      </c>
      <c r="H1311">
        <v>0</v>
      </c>
      <c r="J1311" t="s">
        <v>10703</v>
      </c>
      <c r="L1311" t="s">
        <v>10613</v>
      </c>
      <c r="M1311">
        <v>0.99657659772222895</v>
      </c>
    </row>
    <row r="1312" spans="1:13" x14ac:dyDescent="0.2">
      <c r="A1312" t="s">
        <v>4098</v>
      </c>
      <c r="B1312" t="s">
        <v>4099</v>
      </c>
      <c r="C1312">
        <v>4</v>
      </c>
      <c r="D1312">
        <v>0</v>
      </c>
      <c r="E1312">
        <v>0</v>
      </c>
      <c r="F1312">
        <v>0</v>
      </c>
      <c r="G1312">
        <v>0</v>
      </c>
      <c r="H1312">
        <v>0</v>
      </c>
      <c r="J1312" t="s">
        <v>10703</v>
      </c>
      <c r="L1312" t="s">
        <v>10613</v>
      </c>
      <c r="M1312">
        <v>0.99598945130869998</v>
      </c>
    </row>
    <row r="1313" spans="1:13" x14ac:dyDescent="0.2">
      <c r="A1313" t="s">
        <v>4100</v>
      </c>
      <c r="B1313" t="s">
        <v>4101</v>
      </c>
      <c r="C1313">
        <v>4</v>
      </c>
      <c r="D1313">
        <v>0</v>
      </c>
      <c r="E1313">
        <v>0</v>
      </c>
      <c r="F1313">
        <v>0</v>
      </c>
      <c r="G1313">
        <v>0</v>
      </c>
      <c r="H1313">
        <v>0</v>
      </c>
      <c r="J1313" t="s">
        <v>10703</v>
      </c>
      <c r="L1313" t="s">
        <v>10613</v>
      </c>
      <c r="M1313">
        <v>0.99603362163077203</v>
      </c>
    </row>
    <row r="1314" spans="1:13" x14ac:dyDescent="0.2">
      <c r="A1314" t="s">
        <v>4102</v>
      </c>
      <c r="B1314" t="s">
        <v>4103</v>
      </c>
      <c r="C1314">
        <v>4</v>
      </c>
      <c r="D1314">
        <v>0</v>
      </c>
      <c r="E1314">
        <v>0</v>
      </c>
      <c r="F1314">
        <v>0</v>
      </c>
      <c r="G1314">
        <v>0</v>
      </c>
      <c r="H1314">
        <v>0</v>
      </c>
      <c r="J1314" t="s">
        <v>10703</v>
      </c>
      <c r="L1314" t="s">
        <v>10613</v>
      </c>
      <c r="M1314">
        <v>0.99604565170335002</v>
      </c>
    </row>
    <row r="1315" spans="1:13" x14ac:dyDescent="0.2">
      <c r="A1315" t="s">
        <v>4104</v>
      </c>
      <c r="B1315" t="s">
        <v>4105</v>
      </c>
      <c r="C1315">
        <v>4</v>
      </c>
      <c r="D1315">
        <v>0</v>
      </c>
      <c r="E1315">
        <v>0</v>
      </c>
      <c r="F1315">
        <v>0</v>
      </c>
      <c r="G1315">
        <v>0</v>
      </c>
      <c r="H1315">
        <v>0</v>
      </c>
      <c r="J1315" t="s">
        <v>10703</v>
      </c>
      <c r="L1315" t="s">
        <v>10613</v>
      </c>
      <c r="M1315">
        <v>0.99639069887506804</v>
      </c>
    </row>
    <row r="1316" spans="1:13" x14ac:dyDescent="0.2">
      <c r="A1316" t="s">
        <v>4106</v>
      </c>
      <c r="B1316" t="s">
        <v>4107</v>
      </c>
      <c r="C1316">
        <v>4</v>
      </c>
      <c r="D1316">
        <v>0</v>
      </c>
      <c r="E1316">
        <v>0</v>
      </c>
      <c r="F1316">
        <v>0</v>
      </c>
      <c r="G1316">
        <v>0</v>
      </c>
      <c r="H1316">
        <v>0</v>
      </c>
      <c r="J1316" t="s">
        <v>10703</v>
      </c>
      <c r="L1316" t="s">
        <v>10613</v>
      </c>
      <c r="M1316">
        <v>0.99582017413906598</v>
      </c>
    </row>
    <row r="1317" spans="1:13" x14ac:dyDescent="0.2">
      <c r="A1317" t="s">
        <v>542</v>
      </c>
      <c r="B1317" t="s">
        <v>543</v>
      </c>
      <c r="C1317">
        <v>9</v>
      </c>
      <c r="D1317">
        <v>9</v>
      </c>
      <c r="E1317">
        <v>0</v>
      </c>
      <c r="F1317">
        <v>0</v>
      </c>
      <c r="G1317">
        <v>0</v>
      </c>
      <c r="H1317">
        <v>64</v>
      </c>
      <c r="J1317" t="s">
        <v>10703</v>
      </c>
      <c r="L1317" t="s">
        <v>10613</v>
      </c>
      <c r="M1317">
        <v>0.99657724791378099</v>
      </c>
    </row>
    <row r="1318" spans="1:13" x14ac:dyDescent="0.2">
      <c r="A1318" t="s">
        <v>4108</v>
      </c>
      <c r="B1318" t="s">
        <v>4109</v>
      </c>
      <c r="C1318">
        <v>4</v>
      </c>
      <c r="D1318">
        <v>0</v>
      </c>
      <c r="E1318">
        <v>0</v>
      </c>
      <c r="F1318">
        <v>0</v>
      </c>
      <c r="G1318">
        <v>0</v>
      </c>
      <c r="H1318">
        <v>0</v>
      </c>
      <c r="J1318" t="s">
        <v>10703</v>
      </c>
      <c r="L1318" t="s">
        <v>10613</v>
      </c>
      <c r="M1318">
        <v>0.99594171392777997</v>
      </c>
    </row>
    <row r="1319" spans="1:13" x14ac:dyDescent="0.2">
      <c r="A1319" t="s">
        <v>4110</v>
      </c>
      <c r="B1319" t="s">
        <v>4111</v>
      </c>
      <c r="C1319">
        <v>4</v>
      </c>
      <c r="D1319">
        <v>0</v>
      </c>
      <c r="E1319">
        <v>0</v>
      </c>
      <c r="F1319">
        <v>0</v>
      </c>
      <c r="G1319">
        <v>0</v>
      </c>
      <c r="H1319">
        <v>0</v>
      </c>
      <c r="J1319" t="s">
        <v>10703</v>
      </c>
      <c r="L1319" t="s">
        <v>10613</v>
      </c>
      <c r="M1319">
        <v>0.99591651893449995</v>
      </c>
    </row>
    <row r="1320" spans="1:13" x14ac:dyDescent="0.2">
      <c r="A1320" t="s">
        <v>4112</v>
      </c>
      <c r="B1320" t="s">
        <v>4113</v>
      </c>
      <c r="C1320">
        <v>4</v>
      </c>
      <c r="D1320">
        <v>0</v>
      </c>
      <c r="E1320">
        <v>0</v>
      </c>
      <c r="F1320">
        <v>0</v>
      </c>
      <c r="G1320">
        <v>0</v>
      </c>
      <c r="H1320">
        <v>0</v>
      </c>
      <c r="J1320" t="s">
        <v>10703</v>
      </c>
      <c r="L1320" t="s">
        <v>10613</v>
      </c>
      <c r="M1320">
        <v>0.995542134144628</v>
      </c>
    </row>
    <row r="1321" spans="1:13" x14ac:dyDescent="0.2">
      <c r="A1321" t="s">
        <v>4114</v>
      </c>
      <c r="B1321" t="s">
        <v>4115</v>
      </c>
      <c r="C1321">
        <v>4</v>
      </c>
      <c r="D1321">
        <v>0</v>
      </c>
      <c r="E1321">
        <v>0</v>
      </c>
      <c r="F1321">
        <v>0</v>
      </c>
      <c r="G1321">
        <v>0</v>
      </c>
      <c r="H1321">
        <v>0</v>
      </c>
      <c r="J1321" t="s">
        <v>10703</v>
      </c>
      <c r="L1321" t="s">
        <v>10613</v>
      </c>
      <c r="M1321">
        <v>0.99600981295483804</v>
      </c>
    </row>
    <row r="1322" spans="1:13" x14ac:dyDescent="0.2">
      <c r="A1322" t="s">
        <v>4116</v>
      </c>
      <c r="B1322" t="s">
        <v>4117</v>
      </c>
      <c r="C1322">
        <v>4</v>
      </c>
      <c r="D1322">
        <v>0</v>
      </c>
      <c r="E1322">
        <v>0</v>
      </c>
      <c r="F1322">
        <v>0</v>
      </c>
      <c r="G1322">
        <v>0</v>
      </c>
      <c r="H1322">
        <v>0</v>
      </c>
      <c r="J1322" t="s">
        <v>10703</v>
      </c>
      <c r="L1322" t="s">
        <v>10613</v>
      </c>
      <c r="M1322">
        <v>0.99637567222951695</v>
      </c>
    </row>
    <row r="1323" spans="1:13" x14ac:dyDescent="0.2">
      <c r="A1323" t="s">
        <v>4118</v>
      </c>
      <c r="B1323" t="s">
        <v>4119</v>
      </c>
      <c r="C1323">
        <v>4</v>
      </c>
      <c r="D1323">
        <v>0</v>
      </c>
      <c r="E1323">
        <v>0</v>
      </c>
      <c r="F1323">
        <v>0</v>
      </c>
      <c r="G1323">
        <v>0</v>
      </c>
      <c r="H1323">
        <v>0</v>
      </c>
      <c r="J1323" t="s">
        <v>10703</v>
      </c>
      <c r="L1323" t="s">
        <v>10613</v>
      </c>
      <c r="M1323">
        <v>0.99602422507320099</v>
      </c>
    </row>
    <row r="1324" spans="1:13" x14ac:dyDescent="0.2">
      <c r="A1324" t="s">
        <v>4120</v>
      </c>
      <c r="B1324" t="s">
        <v>4121</v>
      </c>
      <c r="C1324">
        <v>4</v>
      </c>
      <c r="D1324">
        <v>0</v>
      </c>
      <c r="E1324">
        <v>0</v>
      </c>
      <c r="F1324">
        <v>0</v>
      </c>
      <c r="G1324">
        <v>0</v>
      </c>
      <c r="H1324">
        <v>0</v>
      </c>
      <c r="J1324" t="s">
        <v>10703</v>
      </c>
      <c r="L1324" t="s">
        <v>10613</v>
      </c>
      <c r="M1324">
        <v>0.99626444391861702</v>
      </c>
    </row>
    <row r="1325" spans="1:13" x14ac:dyDescent="0.2">
      <c r="A1325" t="s">
        <v>4122</v>
      </c>
      <c r="B1325" t="s">
        <v>4123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J1325" t="s">
        <v>10703</v>
      </c>
      <c r="L1325" t="s">
        <v>10613</v>
      </c>
      <c r="M1325">
        <v>0.99628163663758096</v>
      </c>
    </row>
    <row r="1326" spans="1:13" x14ac:dyDescent="0.2">
      <c r="A1326" t="s">
        <v>4124</v>
      </c>
      <c r="B1326" t="s">
        <v>4125</v>
      </c>
      <c r="C1326">
        <v>4</v>
      </c>
      <c r="D1326">
        <v>0</v>
      </c>
      <c r="E1326">
        <v>0</v>
      </c>
      <c r="F1326">
        <v>0</v>
      </c>
      <c r="G1326">
        <v>0</v>
      </c>
      <c r="H1326">
        <v>0</v>
      </c>
      <c r="J1326" t="s">
        <v>10703</v>
      </c>
      <c r="L1326" t="s">
        <v>10613</v>
      </c>
      <c r="M1326">
        <v>0.99627074940113303</v>
      </c>
    </row>
    <row r="1327" spans="1:13" x14ac:dyDescent="0.2">
      <c r="A1327" t="s">
        <v>4126</v>
      </c>
      <c r="B1327" t="s">
        <v>4127</v>
      </c>
      <c r="C1327">
        <v>4</v>
      </c>
      <c r="D1327">
        <v>0</v>
      </c>
      <c r="E1327">
        <v>0</v>
      </c>
      <c r="F1327">
        <v>0</v>
      </c>
      <c r="G1327">
        <v>0</v>
      </c>
      <c r="H1327">
        <v>0</v>
      </c>
      <c r="J1327" t="s">
        <v>10703</v>
      </c>
      <c r="L1327" t="s">
        <v>10613</v>
      </c>
      <c r="M1327">
        <v>0.99669501307216501</v>
      </c>
    </row>
    <row r="1328" spans="1:13" x14ac:dyDescent="0.2">
      <c r="A1328" t="s">
        <v>152</v>
      </c>
      <c r="B1328" t="s">
        <v>153</v>
      </c>
      <c r="C1328">
        <v>131</v>
      </c>
      <c r="D1328">
        <v>58</v>
      </c>
      <c r="E1328">
        <v>0</v>
      </c>
      <c r="F1328">
        <v>0</v>
      </c>
      <c r="G1328">
        <v>0</v>
      </c>
      <c r="H1328">
        <v>258</v>
      </c>
      <c r="J1328" t="s">
        <v>10703</v>
      </c>
      <c r="L1328" t="s">
        <v>10613</v>
      </c>
      <c r="M1328">
        <v>0.99647211942694502</v>
      </c>
    </row>
    <row r="1329" spans="1:13" x14ac:dyDescent="0.2">
      <c r="A1329" t="s">
        <v>544</v>
      </c>
      <c r="B1329" t="s">
        <v>545</v>
      </c>
      <c r="C1329">
        <v>13</v>
      </c>
      <c r="D1329">
        <v>3</v>
      </c>
      <c r="E1329">
        <v>0</v>
      </c>
      <c r="F1329">
        <v>0</v>
      </c>
      <c r="G1329">
        <v>0</v>
      </c>
      <c r="H1329">
        <v>65</v>
      </c>
      <c r="J1329" t="s">
        <v>10703</v>
      </c>
      <c r="L1329" t="s">
        <v>10613</v>
      </c>
      <c r="M1329">
        <v>0.99666669517997197</v>
      </c>
    </row>
    <row r="1330" spans="1:13" x14ac:dyDescent="0.2">
      <c r="A1330" t="s">
        <v>4128</v>
      </c>
      <c r="B1330" t="s">
        <v>4129</v>
      </c>
      <c r="C1330">
        <v>4</v>
      </c>
      <c r="D1330">
        <v>0</v>
      </c>
      <c r="E1330">
        <v>0</v>
      </c>
      <c r="F1330">
        <v>0</v>
      </c>
      <c r="G1330">
        <v>0</v>
      </c>
      <c r="H1330">
        <v>0</v>
      </c>
      <c r="J1330" t="s">
        <v>10703</v>
      </c>
      <c r="L1330" t="s">
        <v>10613</v>
      </c>
      <c r="M1330">
        <v>0.99650565056322804</v>
      </c>
    </row>
    <row r="1331" spans="1:13" x14ac:dyDescent="0.2">
      <c r="A1331" t="s">
        <v>4130</v>
      </c>
      <c r="B1331" t="s">
        <v>4131</v>
      </c>
      <c r="C1331">
        <v>4</v>
      </c>
      <c r="D1331">
        <v>0</v>
      </c>
      <c r="E1331">
        <v>0</v>
      </c>
      <c r="F1331">
        <v>0</v>
      </c>
      <c r="G1331">
        <v>0</v>
      </c>
      <c r="H1331">
        <v>0</v>
      </c>
      <c r="J1331" t="s">
        <v>10703</v>
      </c>
      <c r="L1331" t="s">
        <v>10613</v>
      </c>
      <c r="M1331">
        <v>0.99663762703511305</v>
      </c>
    </row>
    <row r="1332" spans="1:13" x14ac:dyDescent="0.2">
      <c r="A1332" t="s">
        <v>4132</v>
      </c>
      <c r="B1332" t="s">
        <v>4133</v>
      </c>
      <c r="C1332">
        <v>4</v>
      </c>
      <c r="D1332">
        <v>0</v>
      </c>
      <c r="E1332">
        <v>0</v>
      </c>
      <c r="F1332">
        <v>0</v>
      </c>
      <c r="G1332">
        <v>0</v>
      </c>
      <c r="H1332">
        <v>0</v>
      </c>
      <c r="J1332" t="s">
        <v>10703</v>
      </c>
      <c r="L1332" t="s">
        <v>10613</v>
      </c>
      <c r="M1332">
        <v>0.996537658846536</v>
      </c>
    </row>
    <row r="1333" spans="1:13" x14ac:dyDescent="0.2">
      <c r="A1333" t="s">
        <v>4134</v>
      </c>
      <c r="B1333" t="s">
        <v>4135</v>
      </c>
      <c r="C1333">
        <v>4</v>
      </c>
      <c r="D1333">
        <v>0</v>
      </c>
      <c r="E1333">
        <v>0</v>
      </c>
      <c r="F1333">
        <v>0</v>
      </c>
      <c r="G1333">
        <v>0</v>
      </c>
      <c r="H1333">
        <v>0</v>
      </c>
      <c r="J1333" t="s">
        <v>10703</v>
      </c>
      <c r="L1333" t="s">
        <v>10613</v>
      </c>
      <c r="M1333">
        <v>0.99568620401693098</v>
      </c>
    </row>
    <row r="1334" spans="1:13" x14ac:dyDescent="0.2">
      <c r="A1334" t="s">
        <v>4136</v>
      </c>
      <c r="B1334" t="s">
        <v>4137</v>
      </c>
      <c r="C1334">
        <v>4</v>
      </c>
      <c r="D1334">
        <v>0</v>
      </c>
      <c r="E1334">
        <v>0</v>
      </c>
      <c r="F1334">
        <v>0</v>
      </c>
      <c r="G1334">
        <v>0</v>
      </c>
      <c r="H1334">
        <v>0</v>
      </c>
      <c r="J1334" t="s">
        <v>10703</v>
      </c>
      <c r="L1334" t="s">
        <v>10613</v>
      </c>
      <c r="M1334">
        <v>0.99628744370022704</v>
      </c>
    </row>
    <row r="1335" spans="1:13" x14ac:dyDescent="0.2">
      <c r="A1335" t="s">
        <v>4138</v>
      </c>
      <c r="B1335" t="s">
        <v>4139</v>
      </c>
      <c r="C1335">
        <v>4</v>
      </c>
      <c r="D1335">
        <v>0</v>
      </c>
      <c r="E1335">
        <v>0</v>
      </c>
      <c r="F1335">
        <v>0</v>
      </c>
      <c r="G1335">
        <v>0</v>
      </c>
      <c r="H1335">
        <v>0</v>
      </c>
      <c r="J1335" t="s">
        <v>10703</v>
      </c>
      <c r="L1335" t="s">
        <v>10613</v>
      </c>
      <c r="M1335">
        <v>0.99703812115885504</v>
      </c>
    </row>
    <row r="1336" spans="1:13" x14ac:dyDescent="0.2">
      <c r="A1336" t="s">
        <v>4140</v>
      </c>
      <c r="B1336" t="s">
        <v>4141</v>
      </c>
      <c r="C1336">
        <v>4</v>
      </c>
      <c r="D1336">
        <v>0</v>
      </c>
      <c r="E1336">
        <v>0</v>
      </c>
      <c r="F1336">
        <v>0</v>
      </c>
      <c r="G1336">
        <v>0</v>
      </c>
      <c r="H1336">
        <v>0</v>
      </c>
      <c r="J1336" t="s">
        <v>10703</v>
      </c>
      <c r="L1336" t="s">
        <v>10613</v>
      </c>
      <c r="M1336">
        <v>0.99666239119518496</v>
      </c>
    </row>
    <row r="1337" spans="1:13" x14ac:dyDescent="0.2">
      <c r="A1337" t="s">
        <v>4142</v>
      </c>
      <c r="B1337" t="s">
        <v>4143</v>
      </c>
      <c r="C1337">
        <v>4</v>
      </c>
      <c r="D1337">
        <v>0</v>
      </c>
      <c r="E1337">
        <v>0</v>
      </c>
      <c r="F1337">
        <v>0</v>
      </c>
      <c r="G1337">
        <v>0</v>
      </c>
      <c r="H1337">
        <v>0</v>
      </c>
      <c r="J1337" t="s">
        <v>10703</v>
      </c>
      <c r="L1337" t="s">
        <v>10613</v>
      </c>
      <c r="M1337">
        <v>0.99638315576523095</v>
      </c>
    </row>
    <row r="1338" spans="1:13" x14ac:dyDescent="0.2">
      <c r="A1338" t="s">
        <v>4144</v>
      </c>
      <c r="B1338" t="s">
        <v>4145</v>
      </c>
      <c r="C1338">
        <v>4</v>
      </c>
      <c r="D1338">
        <v>0</v>
      </c>
      <c r="E1338">
        <v>0</v>
      </c>
      <c r="F1338">
        <v>0</v>
      </c>
      <c r="G1338">
        <v>0</v>
      </c>
      <c r="H1338">
        <v>0</v>
      </c>
      <c r="J1338" t="s">
        <v>10703</v>
      </c>
      <c r="L1338" t="s">
        <v>10613</v>
      </c>
      <c r="M1338">
        <v>0.99697818017846296</v>
      </c>
    </row>
    <row r="1339" spans="1:13" x14ac:dyDescent="0.2">
      <c r="A1339" t="s">
        <v>4146</v>
      </c>
      <c r="B1339" t="s">
        <v>4147</v>
      </c>
      <c r="C1339">
        <v>4</v>
      </c>
      <c r="D1339">
        <v>0</v>
      </c>
      <c r="E1339">
        <v>0</v>
      </c>
      <c r="F1339">
        <v>0</v>
      </c>
      <c r="G1339">
        <v>0</v>
      </c>
      <c r="H1339">
        <v>0</v>
      </c>
      <c r="J1339" t="s">
        <v>10703</v>
      </c>
      <c r="L1339" t="s">
        <v>10613</v>
      </c>
      <c r="M1339">
        <v>0.99675834044373202</v>
      </c>
    </row>
    <row r="1340" spans="1:13" x14ac:dyDescent="0.2">
      <c r="A1340" t="s">
        <v>546</v>
      </c>
      <c r="B1340" t="s">
        <v>547</v>
      </c>
      <c r="C1340">
        <v>9</v>
      </c>
      <c r="D1340">
        <v>0</v>
      </c>
      <c r="E1340">
        <v>0</v>
      </c>
      <c r="F1340">
        <v>0</v>
      </c>
      <c r="G1340">
        <v>0</v>
      </c>
      <c r="H1340">
        <v>72</v>
      </c>
      <c r="J1340" t="s">
        <v>10703</v>
      </c>
      <c r="L1340" t="s">
        <v>10613</v>
      </c>
      <c r="M1340">
        <v>0.99659158387972702</v>
      </c>
    </row>
    <row r="1341" spans="1:13" x14ac:dyDescent="0.2">
      <c r="A1341" t="s">
        <v>4148</v>
      </c>
      <c r="B1341" t="s">
        <v>4149</v>
      </c>
      <c r="C1341">
        <v>4</v>
      </c>
      <c r="D1341">
        <v>0</v>
      </c>
      <c r="E1341">
        <v>0</v>
      </c>
      <c r="F1341">
        <v>0</v>
      </c>
      <c r="G1341">
        <v>0</v>
      </c>
      <c r="H1341">
        <v>0</v>
      </c>
      <c r="J1341" t="s">
        <v>10703</v>
      </c>
      <c r="L1341" t="s">
        <v>10613</v>
      </c>
      <c r="M1341">
        <v>0.99641137671456304</v>
      </c>
    </row>
    <row r="1342" spans="1:13" x14ac:dyDescent="0.2">
      <c r="A1342" t="s">
        <v>4150</v>
      </c>
      <c r="B1342" t="s">
        <v>4151</v>
      </c>
      <c r="C1342">
        <v>4</v>
      </c>
      <c r="D1342">
        <v>0</v>
      </c>
      <c r="E1342">
        <v>0</v>
      </c>
      <c r="F1342">
        <v>0</v>
      </c>
      <c r="G1342">
        <v>0</v>
      </c>
      <c r="H1342">
        <v>0</v>
      </c>
      <c r="J1342" t="s">
        <v>10703</v>
      </c>
      <c r="L1342" t="s">
        <v>10613</v>
      </c>
      <c r="M1342">
        <v>0.99688549697241902</v>
      </c>
    </row>
    <row r="1343" spans="1:13" x14ac:dyDescent="0.2">
      <c r="A1343" t="s">
        <v>4152</v>
      </c>
      <c r="B1343" t="s">
        <v>4153</v>
      </c>
      <c r="C1343">
        <v>4</v>
      </c>
      <c r="D1343">
        <v>0</v>
      </c>
      <c r="E1343">
        <v>0</v>
      </c>
      <c r="F1343">
        <v>0</v>
      </c>
      <c r="G1343">
        <v>0</v>
      </c>
      <c r="H1343">
        <v>0</v>
      </c>
      <c r="J1343" t="s">
        <v>10703</v>
      </c>
      <c r="L1343" t="s">
        <v>10613</v>
      </c>
      <c r="M1343">
        <v>0.99626454951042198</v>
      </c>
    </row>
    <row r="1344" spans="1:13" x14ac:dyDescent="0.2">
      <c r="A1344" t="s">
        <v>4154</v>
      </c>
      <c r="B1344" t="s">
        <v>4155</v>
      </c>
      <c r="C1344">
        <v>4</v>
      </c>
      <c r="D1344">
        <v>0</v>
      </c>
      <c r="E1344">
        <v>0</v>
      </c>
      <c r="F1344">
        <v>0</v>
      </c>
      <c r="G1344">
        <v>0</v>
      </c>
      <c r="H1344">
        <v>0</v>
      </c>
      <c r="J1344" t="s">
        <v>10703</v>
      </c>
      <c r="L1344" t="s">
        <v>10613</v>
      </c>
      <c r="M1344">
        <v>0.99656968419362402</v>
      </c>
    </row>
    <row r="1345" spans="1:13" x14ac:dyDescent="0.2">
      <c r="A1345" t="s">
        <v>4156</v>
      </c>
      <c r="B1345" t="s">
        <v>4157</v>
      </c>
      <c r="C1345">
        <v>4</v>
      </c>
      <c r="D1345">
        <v>0</v>
      </c>
      <c r="E1345">
        <v>0</v>
      </c>
      <c r="F1345">
        <v>0</v>
      </c>
      <c r="G1345">
        <v>0</v>
      </c>
      <c r="H1345">
        <v>0</v>
      </c>
      <c r="J1345" t="s">
        <v>10703</v>
      </c>
      <c r="L1345" t="s">
        <v>10613</v>
      </c>
      <c r="M1345">
        <v>0.99669015985962195</v>
      </c>
    </row>
    <row r="1346" spans="1:13" x14ac:dyDescent="0.2">
      <c r="A1346" t="s">
        <v>4158</v>
      </c>
      <c r="B1346" t="s">
        <v>4159</v>
      </c>
      <c r="C1346">
        <v>4</v>
      </c>
      <c r="D1346">
        <v>0</v>
      </c>
      <c r="E1346">
        <v>0</v>
      </c>
      <c r="F1346">
        <v>0</v>
      </c>
      <c r="G1346">
        <v>0</v>
      </c>
      <c r="H1346">
        <v>0</v>
      </c>
      <c r="J1346" t="s">
        <v>10703</v>
      </c>
      <c r="L1346" t="s">
        <v>10613</v>
      </c>
      <c r="M1346">
        <v>0.99654701636406695</v>
      </c>
    </row>
    <row r="1347" spans="1:13" x14ac:dyDescent="0.2">
      <c r="A1347" t="s">
        <v>4160</v>
      </c>
      <c r="B1347" t="s">
        <v>4161</v>
      </c>
      <c r="C1347">
        <v>4</v>
      </c>
      <c r="D1347">
        <v>0</v>
      </c>
      <c r="E1347">
        <v>0</v>
      </c>
      <c r="F1347">
        <v>0</v>
      </c>
      <c r="G1347">
        <v>0</v>
      </c>
      <c r="H1347">
        <v>0</v>
      </c>
      <c r="J1347" t="s">
        <v>10703</v>
      </c>
      <c r="L1347" t="s">
        <v>10613</v>
      </c>
      <c r="M1347">
        <v>0.99642048552921403</v>
      </c>
    </row>
    <row r="1348" spans="1:13" x14ac:dyDescent="0.2">
      <c r="A1348" t="s">
        <v>4162</v>
      </c>
      <c r="B1348" t="s">
        <v>4163</v>
      </c>
      <c r="C1348">
        <v>4</v>
      </c>
      <c r="D1348">
        <v>0</v>
      </c>
      <c r="E1348">
        <v>0</v>
      </c>
      <c r="F1348">
        <v>0</v>
      </c>
      <c r="G1348">
        <v>0</v>
      </c>
      <c r="H1348">
        <v>0</v>
      </c>
      <c r="J1348" t="s">
        <v>10703</v>
      </c>
      <c r="L1348" t="s">
        <v>10613</v>
      </c>
      <c r="M1348">
        <v>0.99673650275213499</v>
      </c>
    </row>
    <row r="1349" spans="1:13" x14ac:dyDescent="0.2">
      <c r="A1349" t="s">
        <v>4164</v>
      </c>
      <c r="B1349" t="s">
        <v>4165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J1349" t="s">
        <v>10703</v>
      </c>
      <c r="L1349" t="s">
        <v>10613</v>
      </c>
      <c r="M1349">
        <v>0.99664227684803597</v>
      </c>
    </row>
    <row r="1350" spans="1:13" x14ac:dyDescent="0.2">
      <c r="A1350" t="s">
        <v>4166</v>
      </c>
      <c r="B1350" t="s">
        <v>4167</v>
      </c>
      <c r="C1350">
        <v>4</v>
      </c>
      <c r="D1350">
        <v>0</v>
      </c>
      <c r="E1350">
        <v>0</v>
      </c>
      <c r="F1350">
        <v>0</v>
      </c>
      <c r="G1350">
        <v>0</v>
      </c>
      <c r="H1350">
        <v>0</v>
      </c>
      <c r="J1350" t="s">
        <v>10703</v>
      </c>
      <c r="L1350" t="s">
        <v>10613</v>
      </c>
      <c r="M1350">
        <v>0.99637215815393199</v>
      </c>
    </row>
    <row r="1351" spans="1:13" x14ac:dyDescent="0.2">
      <c r="A1351" t="s">
        <v>548</v>
      </c>
      <c r="B1351" t="s">
        <v>549</v>
      </c>
      <c r="C1351">
        <v>9</v>
      </c>
      <c r="D1351">
        <v>6</v>
      </c>
      <c r="E1351">
        <v>0</v>
      </c>
      <c r="F1351">
        <v>0</v>
      </c>
      <c r="G1351">
        <v>0</v>
      </c>
      <c r="H1351">
        <v>65</v>
      </c>
      <c r="J1351" t="s">
        <v>10703</v>
      </c>
      <c r="L1351" t="s">
        <v>10613</v>
      </c>
      <c r="M1351">
        <v>0.99648269927314603</v>
      </c>
    </row>
    <row r="1352" spans="1:13" x14ac:dyDescent="0.2">
      <c r="A1352" t="s">
        <v>4168</v>
      </c>
      <c r="B1352" t="s">
        <v>4169</v>
      </c>
      <c r="C1352">
        <v>4</v>
      </c>
      <c r="D1352">
        <v>0</v>
      </c>
      <c r="E1352">
        <v>0</v>
      </c>
      <c r="F1352">
        <v>0</v>
      </c>
      <c r="G1352">
        <v>0</v>
      </c>
      <c r="H1352">
        <v>0</v>
      </c>
      <c r="J1352" t="s">
        <v>10703</v>
      </c>
      <c r="L1352" t="s">
        <v>10613</v>
      </c>
      <c r="M1352">
        <v>0.996569149071728</v>
      </c>
    </row>
    <row r="1353" spans="1:13" x14ac:dyDescent="0.2">
      <c r="A1353" t="s">
        <v>4170</v>
      </c>
      <c r="B1353" t="s">
        <v>4171</v>
      </c>
      <c r="C1353">
        <v>4</v>
      </c>
      <c r="D1353">
        <v>0</v>
      </c>
      <c r="E1353">
        <v>0</v>
      </c>
      <c r="F1353">
        <v>0</v>
      </c>
      <c r="G1353">
        <v>0</v>
      </c>
      <c r="H1353">
        <v>0</v>
      </c>
      <c r="J1353" t="s">
        <v>10703</v>
      </c>
      <c r="L1353" t="s">
        <v>10613</v>
      </c>
      <c r="M1353">
        <v>0.99621051178723297</v>
      </c>
    </row>
    <row r="1354" spans="1:13" x14ac:dyDescent="0.2">
      <c r="A1354" t="s">
        <v>4172</v>
      </c>
      <c r="B1354" t="s">
        <v>4173</v>
      </c>
      <c r="C1354">
        <v>4</v>
      </c>
      <c r="D1354">
        <v>0</v>
      </c>
      <c r="E1354">
        <v>0</v>
      </c>
      <c r="F1354">
        <v>0</v>
      </c>
      <c r="G1354">
        <v>0</v>
      </c>
      <c r="H1354">
        <v>0</v>
      </c>
      <c r="J1354" t="s">
        <v>10703</v>
      </c>
      <c r="L1354" t="s">
        <v>10613</v>
      </c>
      <c r="M1354">
        <v>0.99614219847518504</v>
      </c>
    </row>
    <row r="1355" spans="1:13" x14ac:dyDescent="0.2">
      <c r="A1355" t="s">
        <v>4174</v>
      </c>
      <c r="B1355" t="s">
        <v>4175</v>
      </c>
      <c r="C1355">
        <v>4</v>
      </c>
      <c r="D1355">
        <v>0</v>
      </c>
      <c r="E1355">
        <v>0</v>
      </c>
      <c r="F1355">
        <v>0</v>
      </c>
      <c r="G1355">
        <v>0</v>
      </c>
      <c r="H1355">
        <v>0</v>
      </c>
      <c r="J1355" t="s">
        <v>10703</v>
      </c>
      <c r="L1355" t="s">
        <v>10613</v>
      </c>
      <c r="M1355">
        <v>0.99676217747151197</v>
      </c>
    </row>
    <row r="1356" spans="1:13" x14ac:dyDescent="0.2">
      <c r="A1356" t="s">
        <v>4176</v>
      </c>
      <c r="B1356" t="s">
        <v>4177</v>
      </c>
      <c r="C1356">
        <v>4</v>
      </c>
      <c r="D1356">
        <v>0</v>
      </c>
      <c r="E1356">
        <v>0</v>
      </c>
      <c r="F1356">
        <v>0</v>
      </c>
      <c r="G1356">
        <v>0</v>
      </c>
      <c r="H1356">
        <v>0</v>
      </c>
      <c r="J1356" t="s">
        <v>10703</v>
      </c>
      <c r="L1356" t="s">
        <v>10613</v>
      </c>
      <c r="M1356">
        <v>0.99675224603471602</v>
      </c>
    </row>
    <row r="1357" spans="1:13" x14ac:dyDescent="0.2">
      <c r="A1357" t="s">
        <v>4178</v>
      </c>
      <c r="B1357" t="s">
        <v>4179</v>
      </c>
      <c r="C1357">
        <v>4</v>
      </c>
      <c r="D1357">
        <v>0</v>
      </c>
      <c r="E1357">
        <v>0</v>
      </c>
      <c r="F1357">
        <v>0</v>
      </c>
      <c r="G1357">
        <v>0</v>
      </c>
      <c r="H1357">
        <v>0</v>
      </c>
      <c r="J1357" t="s">
        <v>10703</v>
      </c>
      <c r="L1357" t="s">
        <v>10613</v>
      </c>
      <c r="M1357">
        <v>0.996705797874465</v>
      </c>
    </row>
    <row r="1358" spans="1:13" x14ac:dyDescent="0.2">
      <c r="A1358" t="s">
        <v>4180</v>
      </c>
      <c r="B1358" t="s">
        <v>4181</v>
      </c>
      <c r="C1358">
        <v>4</v>
      </c>
      <c r="D1358">
        <v>0</v>
      </c>
      <c r="E1358">
        <v>0</v>
      </c>
      <c r="F1358">
        <v>0</v>
      </c>
      <c r="G1358">
        <v>0</v>
      </c>
      <c r="H1358">
        <v>0</v>
      </c>
      <c r="J1358" t="s">
        <v>10703</v>
      </c>
      <c r="L1358" t="s">
        <v>10613</v>
      </c>
      <c r="M1358">
        <v>0.996778708356303</v>
      </c>
    </row>
    <row r="1359" spans="1:13" x14ac:dyDescent="0.2">
      <c r="A1359" t="s">
        <v>4182</v>
      </c>
      <c r="B1359" t="s">
        <v>4183</v>
      </c>
      <c r="C1359">
        <v>4</v>
      </c>
      <c r="D1359">
        <v>0</v>
      </c>
      <c r="E1359">
        <v>0</v>
      </c>
      <c r="F1359">
        <v>0</v>
      </c>
      <c r="G1359">
        <v>0</v>
      </c>
      <c r="H1359">
        <v>0</v>
      </c>
      <c r="J1359" t="s">
        <v>10703</v>
      </c>
      <c r="L1359" t="s">
        <v>10613</v>
      </c>
      <c r="M1359">
        <v>0.99648757179136904</v>
      </c>
    </row>
    <row r="1360" spans="1:13" x14ac:dyDescent="0.2">
      <c r="A1360" t="s">
        <v>4184</v>
      </c>
      <c r="B1360" t="s">
        <v>4185</v>
      </c>
      <c r="C1360">
        <v>4</v>
      </c>
      <c r="D1360">
        <v>0</v>
      </c>
      <c r="E1360">
        <v>0</v>
      </c>
      <c r="F1360">
        <v>0</v>
      </c>
      <c r="G1360">
        <v>0</v>
      </c>
      <c r="H1360">
        <v>0</v>
      </c>
      <c r="J1360" t="s">
        <v>10703</v>
      </c>
      <c r="L1360" t="s">
        <v>10613</v>
      </c>
      <c r="M1360">
        <v>0.99658471604135801</v>
      </c>
    </row>
    <row r="1361" spans="1:13" x14ac:dyDescent="0.2">
      <c r="A1361" t="s">
        <v>4186</v>
      </c>
      <c r="B1361" t="s">
        <v>4187</v>
      </c>
      <c r="C1361">
        <v>4</v>
      </c>
      <c r="D1361">
        <v>0</v>
      </c>
      <c r="E1361">
        <v>0</v>
      </c>
      <c r="F1361">
        <v>0</v>
      </c>
      <c r="G1361">
        <v>0</v>
      </c>
      <c r="H1361">
        <v>0</v>
      </c>
      <c r="J1361" t="s">
        <v>10703</v>
      </c>
      <c r="L1361" t="s">
        <v>10613</v>
      </c>
      <c r="M1361">
        <v>0.996600858800748</v>
      </c>
    </row>
    <row r="1362" spans="1:13" x14ac:dyDescent="0.2">
      <c r="A1362" t="s">
        <v>550</v>
      </c>
      <c r="B1362" t="s">
        <v>551</v>
      </c>
      <c r="C1362">
        <v>27</v>
      </c>
      <c r="D1362">
        <v>9</v>
      </c>
      <c r="E1362">
        <v>0</v>
      </c>
      <c r="F1362">
        <v>0</v>
      </c>
      <c r="G1362">
        <v>0</v>
      </c>
      <c r="H1362">
        <v>43</v>
      </c>
      <c r="J1362" t="s">
        <v>10703</v>
      </c>
      <c r="L1362" t="s">
        <v>10613</v>
      </c>
      <c r="M1362">
        <v>0.99675060771897905</v>
      </c>
    </row>
    <row r="1363" spans="1:13" x14ac:dyDescent="0.2">
      <c r="A1363" t="s">
        <v>4188</v>
      </c>
      <c r="B1363" t="s">
        <v>4189</v>
      </c>
      <c r="C1363">
        <v>4</v>
      </c>
      <c r="D1363">
        <v>0</v>
      </c>
      <c r="E1363">
        <v>0</v>
      </c>
      <c r="F1363">
        <v>0</v>
      </c>
      <c r="G1363">
        <v>0</v>
      </c>
      <c r="H1363">
        <v>0</v>
      </c>
      <c r="J1363" t="s">
        <v>10703</v>
      </c>
      <c r="L1363" t="s">
        <v>10613</v>
      </c>
      <c r="M1363">
        <v>0.99618675079361596</v>
      </c>
    </row>
    <row r="1364" spans="1:13" x14ac:dyDescent="0.2">
      <c r="A1364" t="s">
        <v>4190</v>
      </c>
      <c r="B1364" t="s">
        <v>4191</v>
      </c>
      <c r="C1364">
        <v>4</v>
      </c>
      <c r="D1364">
        <v>0</v>
      </c>
      <c r="E1364">
        <v>0</v>
      </c>
      <c r="F1364">
        <v>0</v>
      </c>
      <c r="G1364">
        <v>0</v>
      </c>
      <c r="H1364">
        <v>0</v>
      </c>
      <c r="J1364" t="s">
        <v>10703</v>
      </c>
      <c r="L1364" t="s">
        <v>10613</v>
      </c>
      <c r="M1364">
        <v>0.99591102392489395</v>
      </c>
    </row>
    <row r="1365" spans="1:13" x14ac:dyDescent="0.2">
      <c r="A1365" t="s">
        <v>4192</v>
      </c>
      <c r="B1365" t="s">
        <v>4193</v>
      </c>
      <c r="C1365">
        <v>4</v>
      </c>
      <c r="D1365">
        <v>0</v>
      </c>
      <c r="E1365">
        <v>0</v>
      </c>
      <c r="F1365">
        <v>0</v>
      </c>
      <c r="G1365">
        <v>0</v>
      </c>
      <c r="H1365">
        <v>0</v>
      </c>
      <c r="J1365" t="s">
        <v>10703</v>
      </c>
      <c r="L1365" t="s">
        <v>10613</v>
      </c>
      <c r="M1365">
        <v>0.99702367205878395</v>
      </c>
    </row>
    <row r="1366" spans="1:13" x14ac:dyDescent="0.2">
      <c r="A1366" t="s">
        <v>4194</v>
      </c>
      <c r="B1366" t="s">
        <v>4195</v>
      </c>
      <c r="C1366">
        <v>4</v>
      </c>
      <c r="D1366">
        <v>0</v>
      </c>
      <c r="E1366">
        <v>0</v>
      </c>
      <c r="F1366">
        <v>0</v>
      </c>
      <c r="G1366">
        <v>0</v>
      </c>
      <c r="H1366">
        <v>0</v>
      </c>
      <c r="J1366" t="s">
        <v>10703</v>
      </c>
      <c r="L1366" t="s">
        <v>10613</v>
      </c>
      <c r="M1366">
        <v>0.99641749987360295</v>
      </c>
    </row>
    <row r="1367" spans="1:13" x14ac:dyDescent="0.2">
      <c r="A1367" t="s">
        <v>4196</v>
      </c>
      <c r="B1367" t="s">
        <v>4197</v>
      </c>
      <c r="C1367">
        <v>4</v>
      </c>
      <c r="D1367">
        <v>0</v>
      </c>
      <c r="E1367">
        <v>0</v>
      </c>
      <c r="F1367">
        <v>0</v>
      </c>
      <c r="G1367">
        <v>0</v>
      </c>
      <c r="H1367">
        <v>0</v>
      </c>
      <c r="J1367" t="s">
        <v>10703</v>
      </c>
      <c r="L1367" t="s">
        <v>10613</v>
      </c>
      <c r="M1367">
        <v>0.99709322960428104</v>
      </c>
    </row>
    <row r="1368" spans="1:13" x14ac:dyDescent="0.2">
      <c r="A1368" t="s">
        <v>4198</v>
      </c>
      <c r="B1368" t="s">
        <v>4199</v>
      </c>
      <c r="C1368">
        <v>4</v>
      </c>
      <c r="D1368">
        <v>0</v>
      </c>
      <c r="E1368">
        <v>0</v>
      </c>
      <c r="F1368">
        <v>0</v>
      </c>
      <c r="G1368">
        <v>0</v>
      </c>
      <c r="H1368">
        <v>0</v>
      </c>
      <c r="J1368" t="s">
        <v>10703</v>
      </c>
      <c r="L1368" t="s">
        <v>10613</v>
      </c>
      <c r="M1368">
        <v>0.99741059410894795</v>
      </c>
    </row>
    <row r="1369" spans="1:13" x14ac:dyDescent="0.2">
      <c r="A1369" t="s">
        <v>4200</v>
      </c>
      <c r="B1369" t="s">
        <v>4201</v>
      </c>
      <c r="C1369">
        <v>4</v>
      </c>
      <c r="D1369">
        <v>0</v>
      </c>
      <c r="E1369">
        <v>0</v>
      </c>
      <c r="F1369">
        <v>0</v>
      </c>
      <c r="G1369">
        <v>0</v>
      </c>
      <c r="H1369">
        <v>0</v>
      </c>
      <c r="J1369" t="s">
        <v>10703</v>
      </c>
      <c r="L1369" t="s">
        <v>10613</v>
      </c>
      <c r="M1369">
        <v>0.997284709783684</v>
      </c>
    </row>
    <row r="1370" spans="1:13" x14ac:dyDescent="0.2">
      <c r="A1370" t="s">
        <v>4202</v>
      </c>
      <c r="B1370" t="s">
        <v>4203</v>
      </c>
      <c r="C1370">
        <v>4</v>
      </c>
      <c r="D1370">
        <v>0</v>
      </c>
      <c r="E1370">
        <v>0</v>
      </c>
      <c r="F1370">
        <v>0</v>
      </c>
      <c r="G1370">
        <v>0</v>
      </c>
      <c r="H1370">
        <v>0</v>
      </c>
      <c r="J1370" t="s">
        <v>10703</v>
      </c>
      <c r="L1370" t="s">
        <v>10613</v>
      </c>
      <c r="M1370">
        <v>0.99723507311091997</v>
      </c>
    </row>
    <row r="1371" spans="1:13" x14ac:dyDescent="0.2">
      <c r="A1371" t="s">
        <v>4204</v>
      </c>
      <c r="B1371" t="s">
        <v>4205</v>
      </c>
      <c r="C1371">
        <v>4</v>
      </c>
      <c r="D1371">
        <v>0</v>
      </c>
      <c r="E1371">
        <v>0</v>
      </c>
      <c r="F1371">
        <v>0</v>
      </c>
      <c r="G1371">
        <v>0</v>
      </c>
      <c r="H1371">
        <v>0</v>
      </c>
      <c r="J1371" t="s">
        <v>10703</v>
      </c>
      <c r="L1371" t="s">
        <v>10613</v>
      </c>
      <c r="M1371">
        <v>0.99727458327356799</v>
      </c>
    </row>
    <row r="1372" spans="1:13" x14ac:dyDescent="0.2">
      <c r="A1372" t="s">
        <v>4206</v>
      </c>
      <c r="B1372" t="s">
        <v>4207</v>
      </c>
      <c r="C1372">
        <v>4</v>
      </c>
      <c r="D1372">
        <v>0</v>
      </c>
      <c r="E1372">
        <v>0</v>
      </c>
      <c r="F1372">
        <v>0</v>
      </c>
      <c r="G1372">
        <v>0</v>
      </c>
      <c r="H1372">
        <v>0</v>
      </c>
      <c r="J1372" t="s">
        <v>10703</v>
      </c>
      <c r="L1372" t="s">
        <v>10613</v>
      </c>
      <c r="M1372">
        <v>0.99719973524281802</v>
      </c>
    </row>
    <row r="1373" spans="1:13" x14ac:dyDescent="0.2">
      <c r="A1373" t="s">
        <v>552</v>
      </c>
      <c r="B1373" t="s">
        <v>553</v>
      </c>
      <c r="C1373">
        <v>75</v>
      </c>
      <c r="D1373">
        <v>2</v>
      </c>
      <c r="E1373">
        <v>0</v>
      </c>
      <c r="F1373">
        <v>0</v>
      </c>
      <c r="G1373">
        <v>0</v>
      </c>
      <c r="H1373">
        <v>1</v>
      </c>
      <c r="J1373" t="s">
        <v>10703</v>
      </c>
      <c r="L1373" t="s">
        <v>10613</v>
      </c>
      <c r="M1373">
        <v>0.996207714768649</v>
      </c>
    </row>
    <row r="1374" spans="1:13" x14ac:dyDescent="0.2">
      <c r="A1374" t="s">
        <v>4208</v>
      </c>
      <c r="B1374" t="s">
        <v>4209</v>
      </c>
      <c r="C1374">
        <v>4</v>
      </c>
      <c r="D1374">
        <v>0</v>
      </c>
      <c r="E1374">
        <v>0</v>
      </c>
      <c r="F1374">
        <v>0</v>
      </c>
      <c r="G1374">
        <v>0</v>
      </c>
      <c r="H1374">
        <v>0</v>
      </c>
      <c r="J1374" t="s">
        <v>10703</v>
      </c>
      <c r="L1374" t="s">
        <v>10613</v>
      </c>
      <c r="M1374">
        <v>0.99728273741632201</v>
      </c>
    </row>
    <row r="1375" spans="1:13" x14ac:dyDescent="0.2">
      <c r="A1375" t="s">
        <v>4210</v>
      </c>
      <c r="B1375" t="s">
        <v>4211</v>
      </c>
      <c r="C1375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J1375" t="s">
        <v>10703</v>
      </c>
      <c r="L1375" t="s">
        <v>10613</v>
      </c>
      <c r="M1375">
        <v>0.99721545469683104</v>
      </c>
    </row>
    <row r="1376" spans="1:13" x14ac:dyDescent="0.2">
      <c r="A1376" t="s">
        <v>4212</v>
      </c>
      <c r="B1376" t="s">
        <v>4213</v>
      </c>
      <c r="C1376">
        <v>4</v>
      </c>
      <c r="D1376">
        <v>0</v>
      </c>
      <c r="E1376">
        <v>0</v>
      </c>
      <c r="F1376">
        <v>0</v>
      </c>
      <c r="G1376">
        <v>0</v>
      </c>
      <c r="H1376">
        <v>0</v>
      </c>
      <c r="J1376" t="s">
        <v>10703</v>
      </c>
      <c r="L1376" t="s">
        <v>10613</v>
      </c>
      <c r="M1376">
        <v>0.99728974787078495</v>
      </c>
    </row>
    <row r="1377" spans="1:13" x14ac:dyDescent="0.2">
      <c r="A1377" t="s">
        <v>4214</v>
      </c>
      <c r="B1377" t="s">
        <v>4215</v>
      </c>
      <c r="C1377">
        <v>4</v>
      </c>
      <c r="D1377">
        <v>0</v>
      </c>
      <c r="E1377">
        <v>0</v>
      </c>
      <c r="F1377">
        <v>0</v>
      </c>
      <c r="G1377">
        <v>0</v>
      </c>
      <c r="H1377">
        <v>0</v>
      </c>
      <c r="J1377" t="s">
        <v>10703</v>
      </c>
      <c r="L1377" t="s">
        <v>10613</v>
      </c>
      <c r="M1377">
        <v>0.99725816096623698</v>
      </c>
    </row>
    <row r="1378" spans="1:13" x14ac:dyDescent="0.2">
      <c r="A1378" t="s">
        <v>4216</v>
      </c>
      <c r="B1378" t="s">
        <v>4217</v>
      </c>
      <c r="C1378">
        <v>4</v>
      </c>
      <c r="D1378">
        <v>0</v>
      </c>
      <c r="E1378">
        <v>0</v>
      </c>
      <c r="F1378">
        <v>0</v>
      </c>
      <c r="G1378">
        <v>0</v>
      </c>
      <c r="H1378">
        <v>0</v>
      </c>
      <c r="J1378" t="s">
        <v>10703</v>
      </c>
      <c r="L1378" t="s">
        <v>10613</v>
      </c>
      <c r="M1378">
        <v>0.99759579263418197</v>
      </c>
    </row>
    <row r="1379" spans="1:13" x14ac:dyDescent="0.2">
      <c r="A1379" t="s">
        <v>4218</v>
      </c>
      <c r="B1379" t="s">
        <v>4219</v>
      </c>
      <c r="C1379">
        <v>4</v>
      </c>
      <c r="D1379">
        <v>0</v>
      </c>
      <c r="E1379">
        <v>0</v>
      </c>
      <c r="F1379">
        <v>0</v>
      </c>
      <c r="G1379">
        <v>0</v>
      </c>
      <c r="H1379">
        <v>0</v>
      </c>
      <c r="J1379" t="s">
        <v>10703</v>
      </c>
      <c r="L1379" t="s">
        <v>10613</v>
      </c>
      <c r="M1379">
        <v>0.99610608418606394</v>
      </c>
    </row>
    <row r="1380" spans="1:13" x14ac:dyDescent="0.2">
      <c r="A1380" t="s">
        <v>4220</v>
      </c>
      <c r="B1380" t="s">
        <v>4221</v>
      </c>
      <c r="C1380">
        <v>4</v>
      </c>
      <c r="D1380">
        <v>0</v>
      </c>
      <c r="E1380">
        <v>0</v>
      </c>
      <c r="F1380">
        <v>0</v>
      </c>
      <c r="G1380">
        <v>0</v>
      </c>
      <c r="H1380">
        <v>0</v>
      </c>
      <c r="J1380" t="s">
        <v>10703</v>
      </c>
      <c r="L1380" t="s">
        <v>10613</v>
      </c>
      <c r="M1380">
        <v>0.99715864331689597</v>
      </c>
    </row>
    <row r="1381" spans="1:13" x14ac:dyDescent="0.2">
      <c r="A1381" t="s">
        <v>4222</v>
      </c>
      <c r="B1381" t="s">
        <v>4223</v>
      </c>
      <c r="C1381">
        <v>4</v>
      </c>
      <c r="D1381">
        <v>0</v>
      </c>
      <c r="E1381">
        <v>0</v>
      </c>
      <c r="F1381">
        <v>0</v>
      </c>
      <c r="G1381">
        <v>0</v>
      </c>
      <c r="H1381">
        <v>0</v>
      </c>
      <c r="J1381" t="s">
        <v>10703</v>
      </c>
      <c r="L1381" t="s">
        <v>10613</v>
      </c>
      <c r="M1381">
        <v>0.996951076382393</v>
      </c>
    </row>
    <row r="1382" spans="1:13" x14ac:dyDescent="0.2">
      <c r="A1382" t="s">
        <v>4224</v>
      </c>
      <c r="B1382" t="s">
        <v>4225</v>
      </c>
      <c r="C1382">
        <v>4</v>
      </c>
      <c r="D1382">
        <v>0</v>
      </c>
      <c r="E1382">
        <v>0</v>
      </c>
      <c r="F1382">
        <v>0</v>
      </c>
      <c r="G1382">
        <v>0</v>
      </c>
      <c r="H1382">
        <v>0</v>
      </c>
      <c r="J1382" t="s">
        <v>10703</v>
      </c>
      <c r="L1382" t="s">
        <v>10613</v>
      </c>
      <c r="M1382">
        <v>0.99627865626830703</v>
      </c>
    </row>
    <row r="1383" spans="1:13" x14ac:dyDescent="0.2">
      <c r="A1383" t="s">
        <v>4226</v>
      </c>
      <c r="B1383" t="s">
        <v>4227</v>
      </c>
      <c r="C1383">
        <v>4</v>
      </c>
      <c r="D1383">
        <v>0</v>
      </c>
      <c r="E1383">
        <v>0</v>
      </c>
      <c r="F1383">
        <v>0</v>
      </c>
      <c r="G1383">
        <v>0</v>
      </c>
      <c r="H1383">
        <v>0</v>
      </c>
      <c r="J1383" t="s">
        <v>10703</v>
      </c>
      <c r="L1383" t="s">
        <v>10613</v>
      </c>
      <c r="M1383">
        <v>0.99737333144148299</v>
      </c>
    </row>
    <row r="1384" spans="1:13" x14ac:dyDescent="0.2">
      <c r="A1384" t="s">
        <v>554</v>
      </c>
      <c r="B1384" t="s">
        <v>555</v>
      </c>
      <c r="C1384">
        <v>38</v>
      </c>
      <c r="D1384">
        <v>9</v>
      </c>
      <c r="E1384">
        <v>0</v>
      </c>
      <c r="F1384">
        <v>0</v>
      </c>
      <c r="G1384">
        <v>0</v>
      </c>
      <c r="H1384">
        <v>31</v>
      </c>
      <c r="J1384" t="s">
        <v>10703</v>
      </c>
      <c r="L1384" t="s">
        <v>10613</v>
      </c>
      <c r="M1384">
        <v>0.99649860052398198</v>
      </c>
    </row>
    <row r="1385" spans="1:13" x14ac:dyDescent="0.2">
      <c r="A1385" t="s">
        <v>4228</v>
      </c>
      <c r="B1385" t="s">
        <v>4229</v>
      </c>
      <c r="C1385">
        <v>4</v>
      </c>
      <c r="D1385">
        <v>0</v>
      </c>
      <c r="E1385">
        <v>0</v>
      </c>
      <c r="F1385">
        <v>0</v>
      </c>
      <c r="G1385">
        <v>0</v>
      </c>
      <c r="H1385">
        <v>0</v>
      </c>
      <c r="J1385" t="s">
        <v>10703</v>
      </c>
      <c r="L1385" t="s">
        <v>10613</v>
      </c>
      <c r="M1385">
        <v>0.99610424556478205</v>
      </c>
    </row>
    <row r="1386" spans="1:13" x14ac:dyDescent="0.2">
      <c r="A1386" t="s">
        <v>4230</v>
      </c>
      <c r="B1386" t="s">
        <v>4231</v>
      </c>
      <c r="C1386">
        <v>4</v>
      </c>
      <c r="D1386">
        <v>0</v>
      </c>
      <c r="E1386">
        <v>0</v>
      </c>
      <c r="F1386">
        <v>0</v>
      </c>
      <c r="G1386">
        <v>0</v>
      </c>
      <c r="H1386">
        <v>0</v>
      </c>
      <c r="J1386" t="s">
        <v>10703</v>
      </c>
      <c r="L1386" t="s">
        <v>10613</v>
      </c>
      <c r="M1386">
        <v>0.99639955230918698</v>
      </c>
    </row>
    <row r="1387" spans="1:13" x14ac:dyDescent="0.2">
      <c r="A1387" t="s">
        <v>4232</v>
      </c>
      <c r="B1387" t="s">
        <v>4233</v>
      </c>
      <c r="C1387">
        <v>4</v>
      </c>
      <c r="D1387">
        <v>0</v>
      </c>
      <c r="E1387">
        <v>0</v>
      </c>
      <c r="F1387">
        <v>0</v>
      </c>
      <c r="G1387">
        <v>0</v>
      </c>
      <c r="H1387">
        <v>0</v>
      </c>
      <c r="J1387" t="s">
        <v>10703</v>
      </c>
      <c r="L1387" t="s">
        <v>10613</v>
      </c>
      <c r="M1387">
        <v>0.99668204804273797</v>
      </c>
    </row>
    <row r="1388" spans="1:13" x14ac:dyDescent="0.2">
      <c r="A1388" t="s">
        <v>4234</v>
      </c>
      <c r="B1388" t="s">
        <v>4235</v>
      </c>
      <c r="C1388">
        <v>4</v>
      </c>
      <c r="D1388">
        <v>0</v>
      </c>
      <c r="E1388">
        <v>0</v>
      </c>
      <c r="F1388">
        <v>0</v>
      </c>
      <c r="G1388">
        <v>0</v>
      </c>
      <c r="H1388">
        <v>0</v>
      </c>
      <c r="J1388" t="s">
        <v>10703</v>
      </c>
      <c r="L1388" t="s">
        <v>10613</v>
      </c>
      <c r="M1388">
        <v>0.99697749997709195</v>
      </c>
    </row>
    <row r="1389" spans="1:13" x14ac:dyDescent="0.2">
      <c r="A1389" t="s">
        <v>4236</v>
      </c>
      <c r="B1389" t="s">
        <v>4237</v>
      </c>
      <c r="C1389">
        <v>4</v>
      </c>
      <c r="D1389">
        <v>0</v>
      </c>
      <c r="E1389">
        <v>0</v>
      </c>
      <c r="F1389">
        <v>0</v>
      </c>
      <c r="G1389">
        <v>0</v>
      </c>
      <c r="H1389">
        <v>0</v>
      </c>
      <c r="J1389" t="s">
        <v>10703</v>
      </c>
      <c r="L1389" t="s">
        <v>10613</v>
      </c>
      <c r="M1389">
        <v>0.99655250031996001</v>
      </c>
    </row>
    <row r="1390" spans="1:13" x14ac:dyDescent="0.2">
      <c r="A1390" t="s">
        <v>4238</v>
      </c>
      <c r="B1390" t="s">
        <v>4239</v>
      </c>
      <c r="C1390">
        <v>4</v>
      </c>
      <c r="D1390">
        <v>0</v>
      </c>
      <c r="E1390">
        <v>0</v>
      </c>
      <c r="F1390">
        <v>0</v>
      </c>
      <c r="G1390">
        <v>0</v>
      </c>
      <c r="H1390">
        <v>0</v>
      </c>
      <c r="J1390" t="s">
        <v>10703</v>
      </c>
      <c r="L1390" t="s">
        <v>10613</v>
      </c>
      <c r="M1390">
        <v>0.99659555659354004</v>
      </c>
    </row>
    <row r="1391" spans="1:13" x14ac:dyDescent="0.2">
      <c r="A1391" t="s">
        <v>4240</v>
      </c>
      <c r="B1391" t="s">
        <v>4241</v>
      </c>
      <c r="C1391">
        <v>4</v>
      </c>
      <c r="D1391">
        <v>0</v>
      </c>
      <c r="E1391">
        <v>0</v>
      </c>
      <c r="F1391">
        <v>0</v>
      </c>
      <c r="G1391">
        <v>0</v>
      </c>
      <c r="H1391">
        <v>0</v>
      </c>
      <c r="J1391" t="s">
        <v>10703</v>
      </c>
      <c r="L1391" t="s">
        <v>10613</v>
      </c>
      <c r="M1391">
        <v>0.99657950181321897</v>
      </c>
    </row>
    <row r="1392" spans="1:13" x14ac:dyDescent="0.2">
      <c r="A1392" t="s">
        <v>4242</v>
      </c>
      <c r="B1392" t="s">
        <v>4243</v>
      </c>
      <c r="C1392">
        <v>4</v>
      </c>
      <c r="D1392">
        <v>0</v>
      </c>
      <c r="E1392">
        <v>0</v>
      </c>
      <c r="F1392">
        <v>0</v>
      </c>
      <c r="G1392">
        <v>0</v>
      </c>
      <c r="H1392">
        <v>0</v>
      </c>
      <c r="J1392" t="s">
        <v>10703</v>
      </c>
      <c r="L1392" t="s">
        <v>10613</v>
      </c>
      <c r="M1392">
        <v>0.99705818713875405</v>
      </c>
    </row>
    <row r="1393" spans="1:13" x14ac:dyDescent="0.2">
      <c r="A1393" t="s">
        <v>4244</v>
      </c>
      <c r="B1393" t="s">
        <v>4245</v>
      </c>
      <c r="C1393">
        <v>4</v>
      </c>
      <c r="D1393">
        <v>0</v>
      </c>
      <c r="E1393">
        <v>0</v>
      </c>
      <c r="F1393">
        <v>0</v>
      </c>
      <c r="G1393">
        <v>0</v>
      </c>
      <c r="H1393">
        <v>0</v>
      </c>
      <c r="J1393" t="s">
        <v>10703</v>
      </c>
      <c r="L1393" t="s">
        <v>10613</v>
      </c>
      <c r="M1393">
        <v>0.99606351333620902</v>
      </c>
    </row>
    <row r="1394" spans="1:13" x14ac:dyDescent="0.2">
      <c r="A1394" t="s">
        <v>4246</v>
      </c>
      <c r="B1394" t="s">
        <v>4247</v>
      </c>
      <c r="C1394">
        <v>4</v>
      </c>
      <c r="D1394">
        <v>0</v>
      </c>
      <c r="E1394">
        <v>0</v>
      </c>
      <c r="F1394">
        <v>0</v>
      </c>
      <c r="G1394">
        <v>0</v>
      </c>
      <c r="H1394">
        <v>0</v>
      </c>
      <c r="J1394" t="s">
        <v>10703</v>
      </c>
      <c r="L1394" t="s">
        <v>10613</v>
      </c>
      <c r="M1394">
        <v>0.99685670269817594</v>
      </c>
    </row>
    <row r="1395" spans="1:13" x14ac:dyDescent="0.2">
      <c r="A1395" t="s">
        <v>556</v>
      </c>
      <c r="B1395" t="s">
        <v>557</v>
      </c>
      <c r="C1395">
        <v>19</v>
      </c>
      <c r="D1395">
        <v>6</v>
      </c>
      <c r="E1395">
        <v>0</v>
      </c>
      <c r="F1395">
        <v>0</v>
      </c>
      <c r="G1395">
        <v>0</v>
      </c>
      <c r="H1395">
        <v>53</v>
      </c>
      <c r="J1395" t="s">
        <v>10703</v>
      </c>
      <c r="L1395" t="s">
        <v>10613</v>
      </c>
      <c r="M1395">
        <v>0.99619784239544396</v>
      </c>
    </row>
    <row r="1396" spans="1:13" x14ac:dyDescent="0.2">
      <c r="A1396" t="s">
        <v>4248</v>
      </c>
      <c r="B1396" t="s">
        <v>4249</v>
      </c>
      <c r="C1396">
        <v>4</v>
      </c>
      <c r="D1396">
        <v>0</v>
      </c>
      <c r="E1396">
        <v>0</v>
      </c>
      <c r="F1396">
        <v>0</v>
      </c>
      <c r="G1396">
        <v>0</v>
      </c>
      <c r="H1396">
        <v>0</v>
      </c>
      <c r="J1396" t="s">
        <v>10703</v>
      </c>
      <c r="L1396" t="s">
        <v>10613</v>
      </c>
      <c r="M1396">
        <v>0.99601238117889002</v>
      </c>
    </row>
    <row r="1397" spans="1:13" x14ac:dyDescent="0.2">
      <c r="A1397" t="s">
        <v>4250</v>
      </c>
      <c r="B1397" t="s">
        <v>4251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J1397" t="s">
        <v>10703</v>
      </c>
      <c r="L1397" t="s">
        <v>10613</v>
      </c>
      <c r="M1397">
        <v>0.99608847689730295</v>
      </c>
    </row>
    <row r="1398" spans="1:13" x14ac:dyDescent="0.2">
      <c r="A1398" t="s">
        <v>4252</v>
      </c>
      <c r="B1398" t="s">
        <v>4253</v>
      </c>
      <c r="C1398">
        <v>4</v>
      </c>
      <c r="D1398">
        <v>0</v>
      </c>
      <c r="E1398">
        <v>0</v>
      </c>
      <c r="F1398">
        <v>0</v>
      </c>
      <c r="G1398">
        <v>0</v>
      </c>
      <c r="H1398">
        <v>0</v>
      </c>
      <c r="J1398" t="s">
        <v>10703</v>
      </c>
      <c r="L1398" t="s">
        <v>10613</v>
      </c>
      <c r="M1398">
        <v>0.99607044521105204</v>
      </c>
    </row>
    <row r="1399" spans="1:13" x14ac:dyDescent="0.2">
      <c r="A1399" t="s">
        <v>4254</v>
      </c>
      <c r="B1399" t="s">
        <v>4255</v>
      </c>
      <c r="C1399">
        <v>4</v>
      </c>
      <c r="D1399">
        <v>0</v>
      </c>
      <c r="E1399">
        <v>0</v>
      </c>
      <c r="F1399">
        <v>0</v>
      </c>
      <c r="G1399">
        <v>0</v>
      </c>
      <c r="H1399">
        <v>0</v>
      </c>
      <c r="J1399" t="s">
        <v>10703</v>
      </c>
      <c r="L1399" t="s">
        <v>10613</v>
      </c>
      <c r="M1399">
        <v>0.99641366358615002</v>
      </c>
    </row>
    <row r="1400" spans="1:13" x14ac:dyDescent="0.2">
      <c r="A1400" t="s">
        <v>4256</v>
      </c>
      <c r="B1400" t="s">
        <v>4257</v>
      </c>
      <c r="C1400">
        <v>4</v>
      </c>
      <c r="D1400">
        <v>0</v>
      </c>
      <c r="E1400">
        <v>0</v>
      </c>
      <c r="F1400">
        <v>0</v>
      </c>
      <c r="G1400">
        <v>0</v>
      </c>
      <c r="H1400">
        <v>0</v>
      </c>
      <c r="J1400" t="s">
        <v>10703</v>
      </c>
      <c r="L1400" t="s">
        <v>10613</v>
      </c>
      <c r="M1400">
        <v>0.99643864463762</v>
      </c>
    </row>
    <row r="1401" spans="1:13" x14ac:dyDescent="0.2">
      <c r="A1401" t="s">
        <v>4258</v>
      </c>
      <c r="B1401" t="s">
        <v>4259</v>
      </c>
      <c r="C1401">
        <v>4</v>
      </c>
      <c r="D1401">
        <v>0</v>
      </c>
      <c r="E1401">
        <v>0</v>
      </c>
      <c r="F1401">
        <v>0</v>
      </c>
      <c r="G1401">
        <v>0</v>
      </c>
      <c r="H1401">
        <v>0</v>
      </c>
      <c r="J1401" t="s">
        <v>10703</v>
      </c>
      <c r="L1401" t="s">
        <v>10613</v>
      </c>
      <c r="M1401">
        <v>0.99644328465175802</v>
      </c>
    </row>
    <row r="1402" spans="1:13" x14ac:dyDescent="0.2">
      <c r="A1402" t="s">
        <v>4260</v>
      </c>
      <c r="B1402" t="s">
        <v>4261</v>
      </c>
      <c r="C1402">
        <v>4</v>
      </c>
      <c r="D1402">
        <v>0</v>
      </c>
      <c r="E1402">
        <v>0</v>
      </c>
      <c r="F1402">
        <v>0</v>
      </c>
      <c r="G1402">
        <v>0</v>
      </c>
      <c r="H1402">
        <v>0</v>
      </c>
      <c r="J1402" t="s">
        <v>10703</v>
      </c>
      <c r="L1402" t="s">
        <v>10613</v>
      </c>
      <c r="M1402">
        <v>0.99573893083679099</v>
      </c>
    </row>
    <row r="1403" spans="1:13" x14ac:dyDescent="0.2">
      <c r="A1403" t="s">
        <v>4262</v>
      </c>
      <c r="B1403" t="s">
        <v>4263</v>
      </c>
      <c r="C1403">
        <v>4</v>
      </c>
      <c r="D1403">
        <v>0</v>
      </c>
      <c r="E1403">
        <v>0</v>
      </c>
      <c r="F1403">
        <v>0</v>
      </c>
      <c r="G1403">
        <v>0</v>
      </c>
      <c r="H1403">
        <v>0</v>
      </c>
      <c r="J1403" t="s">
        <v>10703</v>
      </c>
      <c r="L1403" t="s">
        <v>10613</v>
      </c>
      <c r="M1403">
        <v>0.99577440207829504</v>
      </c>
    </row>
    <row r="1404" spans="1:13" x14ac:dyDescent="0.2">
      <c r="A1404" t="s">
        <v>4264</v>
      </c>
      <c r="B1404" t="s">
        <v>4265</v>
      </c>
      <c r="C1404">
        <v>4</v>
      </c>
      <c r="D1404">
        <v>0</v>
      </c>
      <c r="E1404">
        <v>0</v>
      </c>
      <c r="F1404">
        <v>0</v>
      </c>
      <c r="G1404">
        <v>0</v>
      </c>
      <c r="H1404">
        <v>0</v>
      </c>
      <c r="J1404" t="s">
        <v>10703</v>
      </c>
      <c r="L1404" t="s">
        <v>10613</v>
      </c>
      <c r="M1404">
        <v>0.99579384749719901</v>
      </c>
    </row>
    <row r="1405" spans="1:13" x14ac:dyDescent="0.2">
      <c r="A1405" t="s">
        <v>4266</v>
      </c>
      <c r="B1405" t="s">
        <v>4267</v>
      </c>
      <c r="C1405">
        <v>3</v>
      </c>
      <c r="D1405">
        <v>1</v>
      </c>
      <c r="E1405">
        <v>0</v>
      </c>
      <c r="F1405">
        <v>0</v>
      </c>
      <c r="G1405">
        <v>0</v>
      </c>
      <c r="H1405">
        <v>0</v>
      </c>
      <c r="J1405" t="s">
        <v>10703</v>
      </c>
      <c r="L1405" t="s">
        <v>10613</v>
      </c>
      <c r="M1405">
        <v>0.99617307882677597</v>
      </c>
    </row>
    <row r="1406" spans="1:13" x14ac:dyDescent="0.2">
      <c r="A1406" t="s">
        <v>558</v>
      </c>
      <c r="B1406" t="s">
        <v>559</v>
      </c>
      <c r="C1406">
        <v>77</v>
      </c>
      <c r="D1406">
        <v>0</v>
      </c>
      <c r="E1406">
        <v>0</v>
      </c>
      <c r="F1406">
        <v>0</v>
      </c>
      <c r="G1406">
        <v>0</v>
      </c>
      <c r="H1406">
        <v>0</v>
      </c>
      <c r="J1406" t="s">
        <v>10703</v>
      </c>
      <c r="L1406" t="s">
        <v>10613</v>
      </c>
      <c r="M1406">
        <v>0.99625618061969801</v>
      </c>
    </row>
    <row r="1407" spans="1:13" x14ac:dyDescent="0.2">
      <c r="A1407" t="s">
        <v>4268</v>
      </c>
      <c r="B1407" t="s">
        <v>4269</v>
      </c>
      <c r="C1407">
        <v>3</v>
      </c>
      <c r="D1407">
        <v>0</v>
      </c>
      <c r="E1407">
        <v>0</v>
      </c>
      <c r="F1407">
        <v>0</v>
      </c>
      <c r="G1407">
        <v>0</v>
      </c>
      <c r="H1407">
        <v>1</v>
      </c>
      <c r="J1407" t="s">
        <v>10703</v>
      </c>
      <c r="L1407" t="s">
        <v>10613</v>
      </c>
      <c r="M1407">
        <v>0.99641489595552202</v>
      </c>
    </row>
    <row r="1408" spans="1:13" x14ac:dyDescent="0.2">
      <c r="A1408" t="s">
        <v>4270</v>
      </c>
      <c r="B1408" t="s">
        <v>4271</v>
      </c>
      <c r="C1408">
        <v>3</v>
      </c>
      <c r="D1408">
        <v>1</v>
      </c>
      <c r="E1408">
        <v>0</v>
      </c>
      <c r="F1408">
        <v>0</v>
      </c>
      <c r="G1408">
        <v>0</v>
      </c>
      <c r="H1408">
        <v>0</v>
      </c>
      <c r="J1408" t="s">
        <v>10703</v>
      </c>
      <c r="L1408" t="s">
        <v>10613</v>
      </c>
      <c r="M1408">
        <v>0.99560383035386801</v>
      </c>
    </row>
    <row r="1409" spans="1:13" x14ac:dyDescent="0.2">
      <c r="A1409" t="s">
        <v>4272</v>
      </c>
      <c r="B1409" t="s">
        <v>4273</v>
      </c>
      <c r="C1409">
        <v>3</v>
      </c>
      <c r="D1409">
        <v>1</v>
      </c>
      <c r="E1409">
        <v>0</v>
      </c>
      <c r="F1409">
        <v>0</v>
      </c>
      <c r="G1409">
        <v>0</v>
      </c>
      <c r="H1409">
        <v>0</v>
      </c>
      <c r="J1409" t="s">
        <v>10703</v>
      </c>
      <c r="L1409" t="s">
        <v>10613</v>
      </c>
      <c r="M1409">
        <v>0.99601895891094205</v>
      </c>
    </row>
    <row r="1410" spans="1:13" x14ac:dyDescent="0.2">
      <c r="A1410" t="s">
        <v>4274</v>
      </c>
      <c r="B1410" t="s">
        <v>4275</v>
      </c>
      <c r="C1410">
        <v>3</v>
      </c>
      <c r="D1410">
        <v>0</v>
      </c>
      <c r="E1410">
        <v>0</v>
      </c>
      <c r="F1410">
        <v>0</v>
      </c>
      <c r="G1410">
        <v>0</v>
      </c>
      <c r="H1410">
        <v>1</v>
      </c>
      <c r="J1410" t="s">
        <v>10703</v>
      </c>
      <c r="L1410" t="s">
        <v>10613</v>
      </c>
      <c r="M1410">
        <v>0.99621518372262796</v>
      </c>
    </row>
    <row r="1411" spans="1:13" x14ac:dyDescent="0.2">
      <c r="A1411" t="s">
        <v>4276</v>
      </c>
      <c r="B1411" t="s">
        <v>4277</v>
      </c>
      <c r="C1411">
        <v>3</v>
      </c>
      <c r="D1411">
        <v>0</v>
      </c>
      <c r="E1411">
        <v>0</v>
      </c>
      <c r="F1411">
        <v>0</v>
      </c>
      <c r="G1411">
        <v>1</v>
      </c>
      <c r="H1411">
        <v>0</v>
      </c>
      <c r="J1411" t="s">
        <v>10703</v>
      </c>
      <c r="L1411" t="s">
        <v>10613</v>
      </c>
      <c r="M1411">
        <v>0.99609717924891705</v>
      </c>
    </row>
    <row r="1412" spans="1:13" x14ac:dyDescent="0.2">
      <c r="A1412" t="s">
        <v>4278</v>
      </c>
      <c r="B1412" t="s">
        <v>4279</v>
      </c>
      <c r="C1412">
        <v>3</v>
      </c>
      <c r="D1412">
        <v>0</v>
      </c>
      <c r="E1412">
        <v>0</v>
      </c>
      <c r="F1412">
        <v>0</v>
      </c>
      <c r="G1412">
        <v>0</v>
      </c>
      <c r="H1412">
        <v>1</v>
      </c>
      <c r="J1412" t="s">
        <v>10703</v>
      </c>
      <c r="L1412" t="s">
        <v>10613</v>
      </c>
      <c r="M1412">
        <v>0.99659946531912902</v>
      </c>
    </row>
    <row r="1413" spans="1:13" x14ac:dyDescent="0.2">
      <c r="A1413" t="s">
        <v>4280</v>
      </c>
      <c r="B1413" t="s">
        <v>4281</v>
      </c>
      <c r="C1413">
        <v>3</v>
      </c>
      <c r="D1413">
        <v>1</v>
      </c>
      <c r="E1413">
        <v>0</v>
      </c>
      <c r="F1413">
        <v>0</v>
      </c>
      <c r="G1413">
        <v>0</v>
      </c>
      <c r="H1413">
        <v>0</v>
      </c>
      <c r="J1413" t="s">
        <v>10703</v>
      </c>
      <c r="L1413" t="s">
        <v>10613</v>
      </c>
      <c r="M1413">
        <v>0.99668876031617004</v>
      </c>
    </row>
    <row r="1414" spans="1:13" x14ac:dyDescent="0.2">
      <c r="A1414" t="s">
        <v>4282</v>
      </c>
      <c r="B1414" t="s">
        <v>4283</v>
      </c>
      <c r="C1414">
        <v>3</v>
      </c>
      <c r="D1414">
        <v>1</v>
      </c>
      <c r="E1414">
        <v>0</v>
      </c>
      <c r="F1414">
        <v>0</v>
      </c>
      <c r="G1414">
        <v>0</v>
      </c>
      <c r="H1414">
        <v>0</v>
      </c>
      <c r="J1414" t="s">
        <v>10703</v>
      </c>
      <c r="L1414" t="s">
        <v>10613</v>
      </c>
      <c r="M1414">
        <v>0.99710918403327997</v>
      </c>
    </row>
    <row r="1415" spans="1:13" x14ac:dyDescent="0.2">
      <c r="A1415" t="s">
        <v>4284</v>
      </c>
      <c r="B1415" t="s">
        <v>4285</v>
      </c>
      <c r="C1415">
        <v>3</v>
      </c>
      <c r="D1415">
        <v>1</v>
      </c>
      <c r="E1415">
        <v>0</v>
      </c>
      <c r="F1415">
        <v>0</v>
      </c>
      <c r="G1415">
        <v>0</v>
      </c>
      <c r="H1415">
        <v>0</v>
      </c>
      <c r="J1415" t="s">
        <v>10703</v>
      </c>
      <c r="L1415" t="s">
        <v>10613</v>
      </c>
      <c r="M1415">
        <v>0.99674601153681097</v>
      </c>
    </row>
    <row r="1416" spans="1:13" x14ac:dyDescent="0.2">
      <c r="A1416" t="s">
        <v>4286</v>
      </c>
      <c r="B1416" t="s">
        <v>4287</v>
      </c>
      <c r="C1416">
        <v>3</v>
      </c>
      <c r="D1416">
        <v>1</v>
      </c>
      <c r="E1416">
        <v>0</v>
      </c>
      <c r="F1416">
        <v>0</v>
      </c>
      <c r="G1416">
        <v>0</v>
      </c>
      <c r="H1416">
        <v>0</v>
      </c>
      <c r="J1416" t="s">
        <v>10703</v>
      </c>
      <c r="L1416" t="s">
        <v>10613</v>
      </c>
      <c r="M1416">
        <v>0.99648740835682803</v>
      </c>
    </row>
    <row r="1417" spans="1:13" x14ac:dyDescent="0.2">
      <c r="A1417" t="s">
        <v>560</v>
      </c>
      <c r="B1417" t="s">
        <v>561</v>
      </c>
      <c r="C1417">
        <v>66</v>
      </c>
      <c r="D1417">
        <v>7</v>
      </c>
      <c r="E1417">
        <v>0</v>
      </c>
      <c r="F1417">
        <v>0</v>
      </c>
      <c r="G1417">
        <v>0</v>
      </c>
      <c r="H1417">
        <v>4</v>
      </c>
      <c r="J1417" t="s">
        <v>10703</v>
      </c>
      <c r="L1417" t="s">
        <v>10613</v>
      </c>
      <c r="M1417">
        <v>0.99640956622889898</v>
      </c>
    </row>
    <row r="1418" spans="1:13" x14ac:dyDescent="0.2">
      <c r="A1418" t="s">
        <v>4288</v>
      </c>
      <c r="B1418" t="s">
        <v>4289</v>
      </c>
      <c r="C1418">
        <v>3</v>
      </c>
      <c r="D1418">
        <v>1</v>
      </c>
      <c r="E1418">
        <v>0</v>
      </c>
      <c r="F1418">
        <v>0</v>
      </c>
      <c r="G1418">
        <v>0</v>
      </c>
      <c r="H1418">
        <v>0</v>
      </c>
      <c r="J1418" t="s">
        <v>10703</v>
      </c>
      <c r="L1418" t="s">
        <v>10613</v>
      </c>
      <c r="M1418">
        <v>0.99687670579387599</v>
      </c>
    </row>
    <row r="1419" spans="1:13" x14ac:dyDescent="0.2">
      <c r="A1419" t="s">
        <v>4290</v>
      </c>
      <c r="B1419" t="s">
        <v>4291</v>
      </c>
      <c r="C1419">
        <v>3</v>
      </c>
      <c r="D1419">
        <v>0</v>
      </c>
      <c r="E1419">
        <v>0</v>
      </c>
      <c r="F1419">
        <v>0</v>
      </c>
      <c r="G1419">
        <v>0</v>
      </c>
      <c r="H1419">
        <v>1</v>
      </c>
      <c r="J1419" t="s">
        <v>10703</v>
      </c>
      <c r="L1419" t="s">
        <v>10613</v>
      </c>
      <c r="M1419">
        <v>0.99614857296616199</v>
      </c>
    </row>
    <row r="1420" spans="1:13" x14ac:dyDescent="0.2">
      <c r="A1420" t="s">
        <v>4292</v>
      </c>
      <c r="B1420" t="s">
        <v>4293</v>
      </c>
      <c r="C1420">
        <v>3</v>
      </c>
      <c r="D1420">
        <v>1</v>
      </c>
      <c r="E1420">
        <v>0</v>
      </c>
      <c r="F1420">
        <v>0</v>
      </c>
      <c r="G1420">
        <v>0</v>
      </c>
      <c r="H1420">
        <v>0</v>
      </c>
      <c r="J1420" t="s">
        <v>10703</v>
      </c>
      <c r="L1420" t="s">
        <v>10613</v>
      </c>
      <c r="M1420">
        <v>0.99663498346920998</v>
      </c>
    </row>
    <row r="1421" spans="1:13" x14ac:dyDescent="0.2">
      <c r="A1421" t="s">
        <v>4294</v>
      </c>
      <c r="B1421" t="s">
        <v>4295</v>
      </c>
      <c r="C1421">
        <v>3</v>
      </c>
      <c r="D1421">
        <v>1</v>
      </c>
      <c r="E1421">
        <v>0</v>
      </c>
      <c r="F1421">
        <v>0</v>
      </c>
      <c r="G1421">
        <v>0</v>
      </c>
      <c r="H1421">
        <v>0</v>
      </c>
      <c r="J1421" t="s">
        <v>10703</v>
      </c>
      <c r="L1421" t="s">
        <v>10613</v>
      </c>
      <c r="M1421">
        <v>0.99718547035819405</v>
      </c>
    </row>
    <row r="1422" spans="1:13" x14ac:dyDescent="0.2">
      <c r="A1422" t="s">
        <v>4296</v>
      </c>
      <c r="B1422" t="s">
        <v>4297</v>
      </c>
      <c r="C1422">
        <v>3</v>
      </c>
      <c r="D1422">
        <v>0</v>
      </c>
      <c r="E1422">
        <v>0</v>
      </c>
      <c r="F1422">
        <v>0</v>
      </c>
      <c r="G1422">
        <v>0</v>
      </c>
      <c r="H1422">
        <v>1</v>
      </c>
      <c r="J1422" t="s">
        <v>10703</v>
      </c>
      <c r="L1422" t="s">
        <v>10613</v>
      </c>
      <c r="M1422">
        <v>0.99612629882771497</v>
      </c>
    </row>
    <row r="1423" spans="1:13" x14ac:dyDescent="0.2">
      <c r="A1423" t="s">
        <v>4298</v>
      </c>
      <c r="B1423" t="s">
        <v>4299</v>
      </c>
      <c r="C1423">
        <v>3</v>
      </c>
      <c r="D1423">
        <v>1</v>
      </c>
      <c r="E1423">
        <v>0</v>
      </c>
      <c r="F1423">
        <v>0</v>
      </c>
      <c r="G1423">
        <v>0</v>
      </c>
      <c r="H1423">
        <v>0</v>
      </c>
      <c r="J1423" t="s">
        <v>10703</v>
      </c>
      <c r="L1423" t="s">
        <v>10613</v>
      </c>
      <c r="M1423">
        <v>0.99652045268307698</v>
      </c>
    </row>
    <row r="1424" spans="1:13" x14ac:dyDescent="0.2">
      <c r="A1424" t="s">
        <v>4300</v>
      </c>
      <c r="B1424" t="s">
        <v>4301</v>
      </c>
      <c r="C1424">
        <v>3</v>
      </c>
      <c r="D1424">
        <v>0</v>
      </c>
      <c r="E1424">
        <v>0</v>
      </c>
      <c r="F1424">
        <v>0</v>
      </c>
      <c r="G1424">
        <v>0</v>
      </c>
      <c r="H1424">
        <v>1</v>
      </c>
      <c r="J1424" t="s">
        <v>10703</v>
      </c>
      <c r="L1424" t="s">
        <v>10613</v>
      </c>
      <c r="M1424">
        <v>0.99648398383890902</v>
      </c>
    </row>
    <row r="1425" spans="1:13" x14ac:dyDescent="0.2">
      <c r="A1425" t="s">
        <v>4302</v>
      </c>
      <c r="B1425" t="s">
        <v>4303</v>
      </c>
      <c r="C1425">
        <v>3</v>
      </c>
      <c r="D1425">
        <v>0</v>
      </c>
      <c r="E1425">
        <v>0</v>
      </c>
      <c r="F1425">
        <v>0</v>
      </c>
      <c r="G1425">
        <v>0</v>
      </c>
      <c r="H1425">
        <v>1</v>
      </c>
      <c r="J1425" t="s">
        <v>10703</v>
      </c>
      <c r="L1425" t="s">
        <v>10613</v>
      </c>
      <c r="M1425">
        <v>0.99622720111507901</v>
      </c>
    </row>
    <row r="1426" spans="1:13" x14ac:dyDescent="0.2">
      <c r="A1426" t="s">
        <v>4304</v>
      </c>
      <c r="B1426" t="s">
        <v>4305</v>
      </c>
      <c r="C1426">
        <v>3</v>
      </c>
      <c r="D1426">
        <v>0</v>
      </c>
      <c r="E1426">
        <v>0</v>
      </c>
      <c r="F1426">
        <v>0</v>
      </c>
      <c r="G1426">
        <v>0</v>
      </c>
      <c r="H1426">
        <v>1</v>
      </c>
      <c r="J1426" t="s">
        <v>10703</v>
      </c>
      <c r="L1426" t="s">
        <v>10613</v>
      </c>
      <c r="M1426">
        <v>0.99650854291469404</v>
      </c>
    </row>
    <row r="1427" spans="1:13" x14ac:dyDescent="0.2">
      <c r="A1427" t="s">
        <v>4306</v>
      </c>
      <c r="B1427" t="s">
        <v>4307</v>
      </c>
      <c r="C1427">
        <v>3</v>
      </c>
      <c r="D1427">
        <v>1</v>
      </c>
      <c r="E1427">
        <v>0</v>
      </c>
      <c r="F1427">
        <v>0</v>
      </c>
      <c r="G1427">
        <v>0</v>
      </c>
      <c r="H1427">
        <v>0</v>
      </c>
      <c r="J1427" t="s">
        <v>10703</v>
      </c>
      <c r="L1427" t="s">
        <v>10613</v>
      </c>
      <c r="M1427">
        <v>0.99673141953981603</v>
      </c>
    </row>
    <row r="1428" spans="1:13" x14ac:dyDescent="0.2">
      <c r="A1428" t="s">
        <v>562</v>
      </c>
      <c r="B1428" t="s">
        <v>563</v>
      </c>
      <c r="C1428">
        <v>17</v>
      </c>
      <c r="D1428">
        <v>2</v>
      </c>
      <c r="E1428">
        <v>0</v>
      </c>
      <c r="F1428">
        <v>0</v>
      </c>
      <c r="G1428">
        <v>0</v>
      </c>
      <c r="H1428">
        <v>57</v>
      </c>
      <c r="J1428" t="s">
        <v>10703</v>
      </c>
      <c r="L1428" t="s">
        <v>10613</v>
      </c>
      <c r="M1428">
        <v>0.99557969139465596</v>
      </c>
    </row>
    <row r="1429" spans="1:13" x14ac:dyDescent="0.2">
      <c r="A1429" t="s">
        <v>4308</v>
      </c>
      <c r="B1429" t="s">
        <v>4309</v>
      </c>
      <c r="C1429">
        <v>3</v>
      </c>
      <c r="D1429">
        <v>0</v>
      </c>
      <c r="E1429">
        <v>0</v>
      </c>
      <c r="F1429">
        <v>0</v>
      </c>
      <c r="G1429">
        <v>0</v>
      </c>
      <c r="H1429">
        <v>1</v>
      </c>
      <c r="J1429" t="s">
        <v>10703</v>
      </c>
      <c r="L1429" t="s">
        <v>10613</v>
      </c>
      <c r="M1429">
        <v>0.995204951723622</v>
      </c>
    </row>
    <row r="1430" spans="1:13" x14ac:dyDescent="0.2">
      <c r="A1430" t="s">
        <v>4310</v>
      </c>
      <c r="B1430" t="s">
        <v>4311</v>
      </c>
      <c r="C1430">
        <v>3</v>
      </c>
      <c r="D1430">
        <v>0</v>
      </c>
      <c r="E1430">
        <v>0</v>
      </c>
      <c r="F1430">
        <v>0</v>
      </c>
      <c r="G1430">
        <v>0</v>
      </c>
      <c r="H1430">
        <v>1</v>
      </c>
      <c r="J1430" t="s">
        <v>10703</v>
      </c>
      <c r="L1430" t="s">
        <v>10613</v>
      </c>
      <c r="M1430">
        <v>0.99522805931917502</v>
      </c>
    </row>
    <row r="1431" spans="1:13" x14ac:dyDescent="0.2">
      <c r="A1431" t="s">
        <v>4312</v>
      </c>
      <c r="B1431" t="s">
        <v>4313</v>
      </c>
      <c r="C1431">
        <v>3</v>
      </c>
      <c r="D1431">
        <v>0</v>
      </c>
      <c r="E1431">
        <v>0</v>
      </c>
      <c r="F1431">
        <v>0</v>
      </c>
      <c r="G1431">
        <v>0</v>
      </c>
      <c r="H1431">
        <v>1</v>
      </c>
      <c r="J1431" t="s">
        <v>10703</v>
      </c>
      <c r="L1431" t="s">
        <v>10613</v>
      </c>
      <c r="M1431">
        <v>0.99617080471208197</v>
      </c>
    </row>
    <row r="1432" spans="1:13" x14ac:dyDescent="0.2">
      <c r="A1432" t="s">
        <v>4314</v>
      </c>
      <c r="B1432" t="s">
        <v>4315</v>
      </c>
      <c r="C1432">
        <v>3</v>
      </c>
      <c r="D1432">
        <v>0</v>
      </c>
      <c r="E1432">
        <v>0</v>
      </c>
      <c r="F1432">
        <v>0</v>
      </c>
      <c r="G1432">
        <v>0</v>
      </c>
      <c r="H1432">
        <v>1</v>
      </c>
      <c r="J1432" t="s">
        <v>10703</v>
      </c>
      <c r="L1432" t="s">
        <v>10613</v>
      </c>
      <c r="M1432">
        <v>0.99614964256659599</v>
      </c>
    </row>
    <row r="1433" spans="1:13" x14ac:dyDescent="0.2">
      <c r="A1433" t="s">
        <v>4316</v>
      </c>
      <c r="B1433" t="s">
        <v>4317</v>
      </c>
      <c r="C1433">
        <v>3</v>
      </c>
      <c r="D1433">
        <v>0</v>
      </c>
      <c r="E1433">
        <v>0</v>
      </c>
      <c r="F1433">
        <v>0</v>
      </c>
      <c r="G1433">
        <v>0</v>
      </c>
      <c r="H1433">
        <v>1</v>
      </c>
      <c r="J1433" t="s">
        <v>10703</v>
      </c>
      <c r="L1433" t="s">
        <v>10613</v>
      </c>
      <c r="M1433">
        <v>0.996188264280358</v>
      </c>
    </row>
    <row r="1434" spans="1:13" x14ac:dyDescent="0.2">
      <c r="A1434" t="s">
        <v>4318</v>
      </c>
      <c r="B1434" t="s">
        <v>4319</v>
      </c>
      <c r="C1434">
        <v>3</v>
      </c>
      <c r="D1434">
        <v>0</v>
      </c>
      <c r="E1434">
        <v>0</v>
      </c>
      <c r="F1434">
        <v>0</v>
      </c>
      <c r="G1434">
        <v>0</v>
      </c>
      <c r="H1434">
        <v>1</v>
      </c>
      <c r="J1434" t="s">
        <v>10703</v>
      </c>
      <c r="L1434" t="s">
        <v>10613</v>
      </c>
      <c r="M1434">
        <v>0.99670304343657001</v>
      </c>
    </row>
    <row r="1435" spans="1:13" x14ac:dyDescent="0.2">
      <c r="A1435" t="s">
        <v>4320</v>
      </c>
      <c r="B1435" t="s">
        <v>4321</v>
      </c>
      <c r="C1435">
        <v>3</v>
      </c>
      <c r="D1435">
        <v>1</v>
      </c>
      <c r="E1435">
        <v>0</v>
      </c>
      <c r="F1435">
        <v>0</v>
      </c>
      <c r="G1435">
        <v>0</v>
      </c>
      <c r="H1435">
        <v>0</v>
      </c>
      <c r="J1435" t="s">
        <v>10703</v>
      </c>
      <c r="L1435" t="s">
        <v>10613</v>
      </c>
      <c r="M1435">
        <v>0.99666300769115401</v>
      </c>
    </row>
    <row r="1436" spans="1:13" x14ac:dyDescent="0.2">
      <c r="A1436" t="s">
        <v>4322</v>
      </c>
      <c r="B1436" t="s">
        <v>4323</v>
      </c>
      <c r="C1436">
        <v>3</v>
      </c>
      <c r="D1436">
        <v>0</v>
      </c>
      <c r="E1436">
        <v>0</v>
      </c>
      <c r="F1436">
        <v>0</v>
      </c>
      <c r="G1436">
        <v>0</v>
      </c>
      <c r="H1436">
        <v>1</v>
      </c>
      <c r="J1436" t="s">
        <v>10703</v>
      </c>
      <c r="L1436" t="s">
        <v>10613</v>
      </c>
      <c r="M1436">
        <v>0.99684504113259498</v>
      </c>
    </row>
    <row r="1437" spans="1:13" x14ac:dyDescent="0.2">
      <c r="A1437" t="s">
        <v>4324</v>
      </c>
      <c r="B1437" t="s">
        <v>4325</v>
      </c>
      <c r="C1437">
        <v>3</v>
      </c>
      <c r="D1437">
        <v>0</v>
      </c>
      <c r="E1437">
        <v>0</v>
      </c>
      <c r="F1437">
        <v>0</v>
      </c>
      <c r="G1437">
        <v>0</v>
      </c>
      <c r="H1437">
        <v>1</v>
      </c>
      <c r="J1437" t="s">
        <v>10703</v>
      </c>
      <c r="L1437" t="s">
        <v>10613</v>
      </c>
      <c r="M1437">
        <v>0.99721044116854396</v>
      </c>
    </row>
    <row r="1438" spans="1:13" x14ac:dyDescent="0.2">
      <c r="A1438" t="s">
        <v>4326</v>
      </c>
      <c r="B1438" t="s">
        <v>4327</v>
      </c>
      <c r="C1438">
        <v>3</v>
      </c>
      <c r="D1438">
        <v>1</v>
      </c>
      <c r="E1438">
        <v>0</v>
      </c>
      <c r="F1438">
        <v>0</v>
      </c>
      <c r="G1438">
        <v>0</v>
      </c>
      <c r="H1438">
        <v>0</v>
      </c>
      <c r="J1438" t="s">
        <v>10703</v>
      </c>
      <c r="L1438" t="s">
        <v>10613</v>
      </c>
      <c r="M1438">
        <v>0.99669606135296496</v>
      </c>
    </row>
    <row r="1439" spans="1:13" x14ac:dyDescent="0.2">
      <c r="A1439" t="s">
        <v>156</v>
      </c>
      <c r="B1439" t="s">
        <v>157</v>
      </c>
      <c r="C1439">
        <v>118</v>
      </c>
      <c r="D1439">
        <v>64</v>
      </c>
      <c r="E1439">
        <v>0</v>
      </c>
      <c r="F1439">
        <v>0</v>
      </c>
      <c r="G1439">
        <v>1</v>
      </c>
      <c r="H1439">
        <v>262</v>
      </c>
      <c r="J1439" t="s">
        <v>10703</v>
      </c>
      <c r="L1439" t="s">
        <v>10613</v>
      </c>
      <c r="M1439">
        <v>0.99674812193542905</v>
      </c>
    </row>
    <row r="1440" spans="1:13" x14ac:dyDescent="0.2">
      <c r="A1440" t="s">
        <v>566</v>
      </c>
      <c r="B1440" t="s">
        <v>567</v>
      </c>
      <c r="C1440">
        <v>41</v>
      </c>
      <c r="D1440">
        <v>9</v>
      </c>
      <c r="E1440">
        <v>0</v>
      </c>
      <c r="F1440">
        <v>0</v>
      </c>
      <c r="G1440">
        <v>0</v>
      </c>
      <c r="H1440">
        <v>25</v>
      </c>
      <c r="J1440" t="s">
        <v>10703</v>
      </c>
      <c r="L1440" t="s">
        <v>10613</v>
      </c>
      <c r="M1440">
        <v>0.99692171574329302</v>
      </c>
    </row>
    <row r="1441" spans="1:13" x14ac:dyDescent="0.2">
      <c r="A1441" t="s">
        <v>4328</v>
      </c>
      <c r="B1441" t="s">
        <v>4329</v>
      </c>
      <c r="C1441">
        <v>3</v>
      </c>
      <c r="D1441">
        <v>0</v>
      </c>
      <c r="E1441">
        <v>0</v>
      </c>
      <c r="F1441">
        <v>0</v>
      </c>
      <c r="G1441">
        <v>0</v>
      </c>
      <c r="H1441">
        <v>1</v>
      </c>
      <c r="J1441" t="s">
        <v>10703</v>
      </c>
      <c r="L1441" t="s">
        <v>10613</v>
      </c>
      <c r="M1441">
        <v>0.99668779454478895</v>
      </c>
    </row>
    <row r="1442" spans="1:13" x14ac:dyDescent="0.2">
      <c r="A1442" t="s">
        <v>4330</v>
      </c>
      <c r="B1442" t="s">
        <v>4331</v>
      </c>
      <c r="C1442">
        <v>3</v>
      </c>
      <c r="D1442">
        <v>1</v>
      </c>
      <c r="E1442">
        <v>0</v>
      </c>
      <c r="F1442">
        <v>0</v>
      </c>
      <c r="G1442">
        <v>0</v>
      </c>
      <c r="H1442">
        <v>0</v>
      </c>
      <c r="J1442" t="s">
        <v>10703</v>
      </c>
      <c r="L1442" t="s">
        <v>10613</v>
      </c>
      <c r="M1442">
        <v>0.99605047707475403</v>
      </c>
    </row>
    <row r="1443" spans="1:13" x14ac:dyDescent="0.2">
      <c r="A1443" t="s">
        <v>4332</v>
      </c>
      <c r="B1443" t="s">
        <v>4333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2</v>
      </c>
      <c r="J1443" t="s">
        <v>10703</v>
      </c>
      <c r="L1443" t="s">
        <v>10613</v>
      </c>
      <c r="M1443">
        <v>0.99587579119645098</v>
      </c>
    </row>
    <row r="1444" spans="1:13" x14ac:dyDescent="0.2">
      <c r="A1444" t="s">
        <v>4334</v>
      </c>
      <c r="B1444" t="s">
        <v>4335</v>
      </c>
      <c r="C1444">
        <v>2</v>
      </c>
      <c r="D1444">
        <v>2</v>
      </c>
      <c r="E1444">
        <v>0</v>
      </c>
      <c r="F1444">
        <v>0</v>
      </c>
      <c r="G1444">
        <v>0</v>
      </c>
      <c r="H1444">
        <v>0</v>
      </c>
      <c r="J1444" t="s">
        <v>10703</v>
      </c>
      <c r="L1444" t="s">
        <v>10613</v>
      </c>
      <c r="M1444">
        <v>0.99597665176344596</v>
      </c>
    </row>
    <row r="1445" spans="1:13" x14ac:dyDescent="0.2">
      <c r="A1445" t="s">
        <v>4336</v>
      </c>
      <c r="B1445" t="s">
        <v>4337</v>
      </c>
      <c r="C1445">
        <v>2</v>
      </c>
      <c r="D1445">
        <v>1</v>
      </c>
      <c r="E1445">
        <v>0</v>
      </c>
      <c r="F1445">
        <v>0</v>
      </c>
      <c r="G1445">
        <v>1</v>
      </c>
      <c r="H1445">
        <v>0</v>
      </c>
      <c r="J1445" t="s">
        <v>10703</v>
      </c>
      <c r="L1445" t="s">
        <v>10613</v>
      </c>
      <c r="M1445">
        <v>0.99629967836795297</v>
      </c>
    </row>
    <row r="1446" spans="1:13" x14ac:dyDescent="0.2">
      <c r="A1446" t="s">
        <v>4338</v>
      </c>
      <c r="B1446" t="s">
        <v>4339</v>
      </c>
      <c r="C1446">
        <v>2</v>
      </c>
      <c r="D1446">
        <v>0</v>
      </c>
      <c r="E1446">
        <v>0</v>
      </c>
      <c r="F1446">
        <v>0</v>
      </c>
      <c r="G1446">
        <v>0</v>
      </c>
      <c r="H1446">
        <v>2</v>
      </c>
      <c r="J1446" t="s">
        <v>10703</v>
      </c>
      <c r="L1446" t="s">
        <v>10613</v>
      </c>
      <c r="M1446">
        <v>0.99632679263789503</v>
      </c>
    </row>
    <row r="1447" spans="1:13" x14ac:dyDescent="0.2">
      <c r="A1447" t="s">
        <v>4340</v>
      </c>
      <c r="B1447" t="s">
        <v>4341</v>
      </c>
      <c r="C1447">
        <v>2</v>
      </c>
      <c r="D1447">
        <v>1</v>
      </c>
      <c r="E1447">
        <v>0</v>
      </c>
      <c r="F1447">
        <v>0</v>
      </c>
      <c r="G1447">
        <v>0</v>
      </c>
      <c r="H1447">
        <v>1</v>
      </c>
      <c r="J1447" t="s">
        <v>10703</v>
      </c>
      <c r="L1447" t="s">
        <v>10613</v>
      </c>
      <c r="M1447">
        <v>0.99666558476810696</v>
      </c>
    </row>
    <row r="1448" spans="1:13" x14ac:dyDescent="0.2">
      <c r="A1448" t="s">
        <v>4342</v>
      </c>
      <c r="B1448" t="s">
        <v>4343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v>2</v>
      </c>
      <c r="J1448" t="s">
        <v>10703</v>
      </c>
      <c r="L1448" t="s">
        <v>10613</v>
      </c>
      <c r="M1448">
        <v>0.99671712756159303</v>
      </c>
    </row>
    <row r="1449" spans="1:13" x14ac:dyDescent="0.2">
      <c r="A1449" t="s">
        <v>4344</v>
      </c>
      <c r="B1449" t="s">
        <v>4345</v>
      </c>
      <c r="C1449">
        <v>2</v>
      </c>
      <c r="D1449">
        <v>2</v>
      </c>
      <c r="E1449">
        <v>0</v>
      </c>
      <c r="F1449">
        <v>0</v>
      </c>
      <c r="G1449">
        <v>0</v>
      </c>
      <c r="H1449">
        <v>0</v>
      </c>
      <c r="J1449" t="s">
        <v>10703</v>
      </c>
      <c r="L1449" t="s">
        <v>10613</v>
      </c>
      <c r="M1449">
        <v>0.996420260024103</v>
      </c>
    </row>
    <row r="1450" spans="1:13" x14ac:dyDescent="0.2">
      <c r="A1450" t="s">
        <v>4346</v>
      </c>
      <c r="B1450" t="s">
        <v>4347</v>
      </c>
      <c r="C1450">
        <v>2</v>
      </c>
      <c r="D1450">
        <v>0</v>
      </c>
      <c r="E1450">
        <v>0</v>
      </c>
      <c r="F1450">
        <v>0</v>
      </c>
      <c r="G1450">
        <v>0</v>
      </c>
      <c r="H1450">
        <v>2</v>
      </c>
      <c r="J1450" t="s">
        <v>10703</v>
      </c>
      <c r="L1450" t="s">
        <v>10613</v>
      </c>
      <c r="M1450">
        <v>0.996359820295177</v>
      </c>
    </row>
    <row r="1451" spans="1:13" x14ac:dyDescent="0.2">
      <c r="A1451" t="s">
        <v>568</v>
      </c>
      <c r="B1451" t="s">
        <v>569</v>
      </c>
      <c r="C1451">
        <v>35</v>
      </c>
      <c r="D1451">
        <v>6</v>
      </c>
      <c r="E1451">
        <v>0</v>
      </c>
      <c r="F1451">
        <v>0</v>
      </c>
      <c r="G1451">
        <v>1</v>
      </c>
      <c r="H1451">
        <v>33</v>
      </c>
      <c r="J1451" t="s">
        <v>10703</v>
      </c>
      <c r="L1451" t="s">
        <v>10613</v>
      </c>
      <c r="M1451">
        <v>0.99600872498575399</v>
      </c>
    </row>
    <row r="1452" spans="1:13" x14ac:dyDescent="0.2">
      <c r="A1452" t="s">
        <v>4348</v>
      </c>
      <c r="B1452" t="s">
        <v>4349</v>
      </c>
      <c r="C1452">
        <v>2</v>
      </c>
      <c r="D1452">
        <v>1</v>
      </c>
      <c r="E1452">
        <v>0</v>
      </c>
      <c r="F1452">
        <v>0</v>
      </c>
      <c r="G1452">
        <v>0</v>
      </c>
      <c r="H1452">
        <v>1</v>
      </c>
      <c r="J1452" t="s">
        <v>10703</v>
      </c>
      <c r="L1452" t="s">
        <v>10613</v>
      </c>
      <c r="M1452">
        <v>0.99599625577551498</v>
      </c>
    </row>
    <row r="1453" spans="1:13" x14ac:dyDescent="0.2">
      <c r="A1453" t="s">
        <v>4350</v>
      </c>
      <c r="B1453" t="s">
        <v>4351</v>
      </c>
      <c r="C1453">
        <v>2</v>
      </c>
      <c r="D1453">
        <v>0</v>
      </c>
      <c r="E1453">
        <v>0</v>
      </c>
      <c r="F1453">
        <v>0</v>
      </c>
      <c r="G1453">
        <v>0</v>
      </c>
      <c r="H1453">
        <v>2</v>
      </c>
      <c r="J1453" t="s">
        <v>10703</v>
      </c>
      <c r="L1453" t="s">
        <v>10613</v>
      </c>
      <c r="M1453">
        <v>0.99633814290057499</v>
      </c>
    </row>
    <row r="1454" spans="1:13" x14ac:dyDescent="0.2">
      <c r="A1454" t="s">
        <v>4352</v>
      </c>
      <c r="B1454" t="s">
        <v>4353</v>
      </c>
      <c r="C1454">
        <v>2</v>
      </c>
      <c r="D1454">
        <v>0</v>
      </c>
      <c r="E1454">
        <v>0</v>
      </c>
      <c r="F1454">
        <v>0</v>
      </c>
      <c r="G1454">
        <v>0</v>
      </c>
      <c r="H1454">
        <v>2</v>
      </c>
      <c r="J1454" t="s">
        <v>10703</v>
      </c>
      <c r="L1454" t="s">
        <v>10613</v>
      </c>
      <c r="M1454">
        <v>0.99679270583278401</v>
      </c>
    </row>
    <row r="1455" spans="1:13" x14ac:dyDescent="0.2">
      <c r="A1455" t="s">
        <v>4354</v>
      </c>
      <c r="B1455" t="s">
        <v>4355</v>
      </c>
      <c r="C1455">
        <v>2</v>
      </c>
      <c r="D1455">
        <v>0</v>
      </c>
      <c r="E1455">
        <v>0</v>
      </c>
      <c r="F1455">
        <v>0</v>
      </c>
      <c r="G1455">
        <v>0</v>
      </c>
      <c r="H1455">
        <v>2</v>
      </c>
      <c r="J1455" t="s">
        <v>10703</v>
      </c>
      <c r="L1455" t="s">
        <v>10613</v>
      </c>
      <c r="M1455">
        <v>0.99696930485826396</v>
      </c>
    </row>
    <row r="1456" spans="1:13" x14ac:dyDescent="0.2">
      <c r="A1456" t="s">
        <v>4356</v>
      </c>
      <c r="B1456" t="s">
        <v>4357</v>
      </c>
      <c r="C1456">
        <v>2</v>
      </c>
      <c r="D1456">
        <v>0</v>
      </c>
      <c r="E1456">
        <v>0</v>
      </c>
      <c r="F1456">
        <v>0</v>
      </c>
      <c r="G1456">
        <v>0</v>
      </c>
      <c r="H1456">
        <v>2</v>
      </c>
      <c r="J1456" t="s">
        <v>10703</v>
      </c>
      <c r="L1456" t="s">
        <v>10613</v>
      </c>
      <c r="M1456">
        <v>0.99668655698076003</v>
      </c>
    </row>
    <row r="1457" spans="1:13" x14ac:dyDescent="0.2">
      <c r="A1457" t="s">
        <v>4358</v>
      </c>
      <c r="B1457" t="s">
        <v>4359</v>
      </c>
      <c r="C1457">
        <v>2</v>
      </c>
      <c r="D1457">
        <v>2</v>
      </c>
      <c r="E1457">
        <v>0</v>
      </c>
      <c r="F1457">
        <v>0</v>
      </c>
      <c r="G1457">
        <v>0</v>
      </c>
      <c r="H1457">
        <v>0</v>
      </c>
      <c r="J1457" t="s">
        <v>10703</v>
      </c>
      <c r="L1457" t="s">
        <v>10613</v>
      </c>
      <c r="M1457">
        <v>0.99660829578160703</v>
      </c>
    </row>
    <row r="1458" spans="1:13" x14ac:dyDescent="0.2">
      <c r="A1458" t="s">
        <v>4360</v>
      </c>
      <c r="B1458" t="s">
        <v>4361</v>
      </c>
      <c r="C1458">
        <v>2</v>
      </c>
      <c r="D1458">
        <v>1</v>
      </c>
      <c r="E1458">
        <v>0</v>
      </c>
      <c r="F1458">
        <v>0</v>
      </c>
      <c r="G1458">
        <v>0</v>
      </c>
      <c r="H1458">
        <v>1</v>
      </c>
      <c r="J1458" t="s">
        <v>10703</v>
      </c>
      <c r="L1458" t="s">
        <v>10613</v>
      </c>
      <c r="M1458">
        <v>0.99656712805641201</v>
      </c>
    </row>
    <row r="1459" spans="1:13" x14ac:dyDescent="0.2">
      <c r="A1459" t="s">
        <v>4362</v>
      </c>
      <c r="B1459" t="s">
        <v>4363</v>
      </c>
      <c r="C1459">
        <v>2</v>
      </c>
      <c r="D1459">
        <v>0</v>
      </c>
      <c r="E1459">
        <v>0</v>
      </c>
      <c r="F1459">
        <v>0</v>
      </c>
      <c r="G1459">
        <v>0</v>
      </c>
      <c r="H1459">
        <v>2</v>
      </c>
      <c r="J1459" t="s">
        <v>10703</v>
      </c>
      <c r="L1459" t="s">
        <v>10613</v>
      </c>
      <c r="M1459">
        <v>0.996512152613514</v>
      </c>
    </row>
    <row r="1460" spans="1:13" x14ac:dyDescent="0.2">
      <c r="A1460" t="s">
        <v>4364</v>
      </c>
      <c r="B1460" t="s">
        <v>4365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v>2</v>
      </c>
      <c r="J1460" t="s">
        <v>10703</v>
      </c>
      <c r="L1460" t="s">
        <v>10613</v>
      </c>
      <c r="M1460">
        <v>0.99651201684492996</v>
      </c>
    </row>
    <row r="1461" spans="1:13" x14ac:dyDescent="0.2">
      <c r="A1461" t="s">
        <v>4366</v>
      </c>
      <c r="B1461" t="s">
        <v>4367</v>
      </c>
      <c r="C1461">
        <v>2</v>
      </c>
      <c r="D1461">
        <v>2</v>
      </c>
      <c r="E1461">
        <v>0</v>
      </c>
      <c r="F1461">
        <v>0</v>
      </c>
      <c r="G1461">
        <v>0</v>
      </c>
      <c r="H1461">
        <v>0</v>
      </c>
      <c r="J1461" t="s">
        <v>10703</v>
      </c>
      <c r="L1461" t="s">
        <v>10613</v>
      </c>
      <c r="M1461">
        <v>0.99675121530708699</v>
      </c>
    </row>
    <row r="1462" spans="1:13" x14ac:dyDescent="0.2">
      <c r="A1462" t="s">
        <v>570</v>
      </c>
      <c r="B1462" t="s">
        <v>571</v>
      </c>
      <c r="C1462">
        <v>10</v>
      </c>
      <c r="D1462">
        <v>6</v>
      </c>
      <c r="E1462">
        <v>0</v>
      </c>
      <c r="F1462">
        <v>0</v>
      </c>
      <c r="G1462">
        <v>0</v>
      </c>
      <c r="H1462">
        <v>58</v>
      </c>
      <c r="J1462" t="s">
        <v>10703</v>
      </c>
      <c r="L1462" t="s">
        <v>10613</v>
      </c>
      <c r="M1462">
        <v>0.99609681705083397</v>
      </c>
    </row>
    <row r="1463" spans="1:13" x14ac:dyDescent="0.2">
      <c r="A1463" t="s">
        <v>4368</v>
      </c>
      <c r="B1463" t="s">
        <v>4369</v>
      </c>
      <c r="C1463">
        <v>2</v>
      </c>
      <c r="D1463">
        <v>1</v>
      </c>
      <c r="E1463">
        <v>0</v>
      </c>
      <c r="F1463">
        <v>0</v>
      </c>
      <c r="G1463">
        <v>0</v>
      </c>
      <c r="H1463">
        <v>1</v>
      </c>
      <c r="J1463" t="s">
        <v>10703</v>
      </c>
      <c r="L1463" t="s">
        <v>10613</v>
      </c>
      <c r="M1463">
        <v>0.99668479176068203</v>
      </c>
    </row>
    <row r="1464" spans="1:13" x14ac:dyDescent="0.2">
      <c r="A1464" t="s">
        <v>4370</v>
      </c>
      <c r="B1464" t="s">
        <v>4371</v>
      </c>
      <c r="C1464">
        <v>2</v>
      </c>
      <c r="D1464">
        <v>0</v>
      </c>
      <c r="E1464">
        <v>0</v>
      </c>
      <c r="F1464">
        <v>0</v>
      </c>
      <c r="G1464">
        <v>0</v>
      </c>
      <c r="H1464">
        <v>2</v>
      </c>
      <c r="J1464" t="s">
        <v>10703</v>
      </c>
      <c r="L1464" t="s">
        <v>10613</v>
      </c>
      <c r="M1464">
        <v>0.99699383994396595</v>
      </c>
    </row>
    <row r="1465" spans="1:13" x14ac:dyDescent="0.2">
      <c r="A1465" t="s">
        <v>4372</v>
      </c>
      <c r="B1465" t="s">
        <v>4373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1</v>
      </c>
      <c r="J1465" t="s">
        <v>10703</v>
      </c>
      <c r="L1465" t="s">
        <v>10613</v>
      </c>
      <c r="M1465">
        <v>0.99679351660527404</v>
      </c>
    </row>
    <row r="1466" spans="1:13" x14ac:dyDescent="0.2">
      <c r="A1466" t="s">
        <v>4374</v>
      </c>
      <c r="B1466" t="s">
        <v>4375</v>
      </c>
      <c r="C1466">
        <v>2</v>
      </c>
      <c r="D1466">
        <v>0</v>
      </c>
      <c r="E1466">
        <v>0</v>
      </c>
      <c r="F1466">
        <v>0</v>
      </c>
      <c r="G1466">
        <v>0</v>
      </c>
      <c r="H1466">
        <v>2</v>
      </c>
      <c r="J1466" t="s">
        <v>10703</v>
      </c>
      <c r="L1466" t="s">
        <v>10613</v>
      </c>
      <c r="M1466">
        <v>0.99665733218410002</v>
      </c>
    </row>
    <row r="1467" spans="1:13" x14ac:dyDescent="0.2">
      <c r="A1467" t="s">
        <v>4376</v>
      </c>
      <c r="B1467" t="s">
        <v>4377</v>
      </c>
      <c r="C1467">
        <v>2</v>
      </c>
      <c r="D1467">
        <v>2</v>
      </c>
      <c r="E1467">
        <v>0</v>
      </c>
      <c r="F1467">
        <v>0</v>
      </c>
      <c r="G1467">
        <v>0</v>
      </c>
      <c r="H1467">
        <v>0</v>
      </c>
      <c r="J1467" t="s">
        <v>10703</v>
      </c>
      <c r="L1467" t="s">
        <v>10613</v>
      </c>
      <c r="M1467">
        <v>0.99634191144847595</v>
      </c>
    </row>
    <row r="1468" spans="1:13" x14ac:dyDescent="0.2">
      <c r="A1468" t="s">
        <v>4378</v>
      </c>
      <c r="B1468" t="s">
        <v>4379</v>
      </c>
      <c r="C1468">
        <v>2</v>
      </c>
      <c r="D1468">
        <v>2</v>
      </c>
      <c r="E1468">
        <v>0</v>
      </c>
      <c r="F1468">
        <v>0</v>
      </c>
      <c r="G1468">
        <v>0</v>
      </c>
      <c r="H1468">
        <v>0</v>
      </c>
      <c r="J1468" t="s">
        <v>10703</v>
      </c>
      <c r="L1468" t="s">
        <v>10613</v>
      </c>
      <c r="M1468">
        <v>0.99642742452734201</v>
      </c>
    </row>
    <row r="1469" spans="1:13" x14ac:dyDescent="0.2">
      <c r="A1469" t="s">
        <v>4380</v>
      </c>
      <c r="B1469" t="s">
        <v>4381</v>
      </c>
      <c r="C1469">
        <v>2</v>
      </c>
      <c r="D1469">
        <v>1</v>
      </c>
      <c r="E1469">
        <v>0</v>
      </c>
      <c r="F1469">
        <v>0</v>
      </c>
      <c r="G1469">
        <v>0</v>
      </c>
      <c r="H1469">
        <v>1</v>
      </c>
      <c r="J1469" t="s">
        <v>10703</v>
      </c>
      <c r="L1469" t="s">
        <v>10613</v>
      </c>
      <c r="M1469">
        <v>0.99659453178566904</v>
      </c>
    </row>
    <row r="1470" spans="1:13" x14ac:dyDescent="0.2">
      <c r="A1470" t="s">
        <v>4382</v>
      </c>
      <c r="B1470" t="s">
        <v>4383</v>
      </c>
      <c r="C1470">
        <v>2</v>
      </c>
      <c r="D1470">
        <v>1</v>
      </c>
      <c r="E1470">
        <v>0</v>
      </c>
      <c r="F1470">
        <v>0</v>
      </c>
      <c r="G1470">
        <v>0</v>
      </c>
      <c r="H1470">
        <v>1</v>
      </c>
      <c r="J1470" t="s">
        <v>10703</v>
      </c>
      <c r="L1470" t="s">
        <v>10613</v>
      </c>
      <c r="M1470">
        <v>0.99657973093793495</v>
      </c>
    </row>
    <row r="1471" spans="1:13" x14ac:dyDescent="0.2">
      <c r="A1471" t="s">
        <v>4384</v>
      </c>
      <c r="B1471" t="s">
        <v>4385</v>
      </c>
      <c r="C1471">
        <v>2</v>
      </c>
      <c r="D1471">
        <v>0</v>
      </c>
      <c r="E1471">
        <v>0</v>
      </c>
      <c r="F1471">
        <v>0</v>
      </c>
      <c r="G1471">
        <v>0</v>
      </c>
      <c r="H1471">
        <v>2</v>
      </c>
      <c r="J1471" t="s">
        <v>10703</v>
      </c>
      <c r="L1471" t="s">
        <v>10613</v>
      </c>
      <c r="M1471">
        <v>0.99638973050891499</v>
      </c>
    </row>
    <row r="1472" spans="1:13" x14ac:dyDescent="0.2">
      <c r="A1472" t="s">
        <v>4386</v>
      </c>
      <c r="B1472" t="s">
        <v>4387</v>
      </c>
      <c r="C1472">
        <v>2</v>
      </c>
      <c r="D1472">
        <v>0</v>
      </c>
      <c r="E1472">
        <v>0</v>
      </c>
      <c r="F1472">
        <v>0</v>
      </c>
      <c r="G1472">
        <v>0</v>
      </c>
      <c r="H1472">
        <v>2</v>
      </c>
      <c r="J1472" t="s">
        <v>10703</v>
      </c>
      <c r="L1472" t="s">
        <v>10613</v>
      </c>
      <c r="M1472">
        <v>0.99636551004694196</v>
      </c>
    </row>
    <row r="1473" spans="1:13" x14ac:dyDescent="0.2">
      <c r="A1473" t="s">
        <v>572</v>
      </c>
      <c r="B1473" t="s">
        <v>573</v>
      </c>
      <c r="C1473">
        <v>64</v>
      </c>
      <c r="D1473">
        <v>3</v>
      </c>
      <c r="E1473">
        <v>0</v>
      </c>
      <c r="F1473">
        <v>0</v>
      </c>
      <c r="G1473">
        <v>0</v>
      </c>
      <c r="H1473">
        <v>6</v>
      </c>
      <c r="J1473" t="s">
        <v>10703</v>
      </c>
      <c r="L1473" t="s">
        <v>10613</v>
      </c>
      <c r="M1473">
        <v>0.99665388076046202</v>
      </c>
    </row>
    <row r="1474" spans="1:13" x14ac:dyDescent="0.2">
      <c r="A1474" t="s">
        <v>4388</v>
      </c>
      <c r="B1474" t="s">
        <v>4389</v>
      </c>
      <c r="C1474">
        <v>2</v>
      </c>
      <c r="D1474">
        <v>0</v>
      </c>
      <c r="E1474">
        <v>0</v>
      </c>
      <c r="F1474">
        <v>0</v>
      </c>
      <c r="G1474">
        <v>0</v>
      </c>
      <c r="H1474">
        <v>2</v>
      </c>
      <c r="J1474" t="s">
        <v>10703</v>
      </c>
      <c r="L1474" t="s">
        <v>10613</v>
      </c>
      <c r="M1474">
        <v>0.99718661187234703</v>
      </c>
    </row>
    <row r="1475" spans="1:13" x14ac:dyDescent="0.2">
      <c r="A1475" t="s">
        <v>4390</v>
      </c>
      <c r="B1475" t="s">
        <v>4391</v>
      </c>
      <c r="C1475">
        <v>2</v>
      </c>
      <c r="D1475">
        <v>0</v>
      </c>
      <c r="E1475">
        <v>0</v>
      </c>
      <c r="F1475">
        <v>0</v>
      </c>
      <c r="G1475">
        <v>0</v>
      </c>
      <c r="H1475">
        <v>2</v>
      </c>
      <c r="J1475" t="s">
        <v>10703</v>
      </c>
      <c r="L1475" t="s">
        <v>10613</v>
      </c>
      <c r="M1475">
        <v>0.99704661844588705</v>
      </c>
    </row>
    <row r="1476" spans="1:13" x14ac:dyDescent="0.2">
      <c r="A1476" t="s">
        <v>4392</v>
      </c>
      <c r="B1476" t="s">
        <v>4393</v>
      </c>
      <c r="C1476">
        <v>2</v>
      </c>
      <c r="D1476">
        <v>2</v>
      </c>
      <c r="E1476">
        <v>0</v>
      </c>
      <c r="F1476">
        <v>0</v>
      </c>
      <c r="G1476">
        <v>0</v>
      </c>
      <c r="H1476">
        <v>0</v>
      </c>
      <c r="J1476" t="s">
        <v>10703</v>
      </c>
      <c r="L1476" t="s">
        <v>10613</v>
      </c>
      <c r="M1476">
        <v>0.99664016014895596</v>
      </c>
    </row>
    <row r="1477" spans="1:13" x14ac:dyDescent="0.2">
      <c r="A1477" t="s">
        <v>4394</v>
      </c>
      <c r="B1477" t="s">
        <v>4395</v>
      </c>
      <c r="C1477">
        <v>2</v>
      </c>
      <c r="D1477">
        <v>0</v>
      </c>
      <c r="E1477">
        <v>0</v>
      </c>
      <c r="F1477">
        <v>0</v>
      </c>
      <c r="G1477">
        <v>0</v>
      </c>
      <c r="H1477">
        <v>2</v>
      </c>
      <c r="J1477" t="s">
        <v>10703</v>
      </c>
      <c r="L1477" t="s">
        <v>10613</v>
      </c>
      <c r="M1477">
        <v>0.99610048600560896</v>
      </c>
    </row>
    <row r="1478" spans="1:13" x14ac:dyDescent="0.2">
      <c r="A1478" t="s">
        <v>4396</v>
      </c>
      <c r="B1478" t="s">
        <v>4397</v>
      </c>
      <c r="C1478">
        <v>2</v>
      </c>
      <c r="D1478">
        <v>0</v>
      </c>
      <c r="E1478">
        <v>0</v>
      </c>
      <c r="F1478">
        <v>0</v>
      </c>
      <c r="G1478">
        <v>0</v>
      </c>
      <c r="H1478">
        <v>2</v>
      </c>
      <c r="J1478" t="s">
        <v>10703</v>
      </c>
      <c r="L1478" t="s">
        <v>10613</v>
      </c>
      <c r="M1478">
        <v>0.99653863194854297</v>
      </c>
    </row>
    <row r="1479" spans="1:13" x14ac:dyDescent="0.2">
      <c r="A1479" t="s">
        <v>4398</v>
      </c>
      <c r="B1479" t="s">
        <v>4399</v>
      </c>
      <c r="C1479">
        <v>2</v>
      </c>
      <c r="D1479">
        <v>0</v>
      </c>
      <c r="E1479">
        <v>0</v>
      </c>
      <c r="F1479">
        <v>0</v>
      </c>
      <c r="G1479">
        <v>0</v>
      </c>
      <c r="H1479">
        <v>2</v>
      </c>
      <c r="J1479" t="s">
        <v>10703</v>
      </c>
      <c r="L1479" t="s">
        <v>10613</v>
      </c>
      <c r="M1479">
        <v>0.99664261519875996</v>
      </c>
    </row>
    <row r="1480" spans="1:13" x14ac:dyDescent="0.2">
      <c r="A1480" t="s">
        <v>4400</v>
      </c>
      <c r="B1480" t="s">
        <v>4401</v>
      </c>
      <c r="C1480">
        <v>2</v>
      </c>
      <c r="D1480">
        <v>0</v>
      </c>
      <c r="E1480">
        <v>0</v>
      </c>
      <c r="F1480">
        <v>0</v>
      </c>
      <c r="G1480">
        <v>0</v>
      </c>
      <c r="H1480">
        <v>2</v>
      </c>
      <c r="J1480" t="s">
        <v>10703</v>
      </c>
      <c r="L1480" t="s">
        <v>10613</v>
      </c>
      <c r="M1480">
        <v>0.99642028407146699</v>
      </c>
    </row>
    <row r="1481" spans="1:13" x14ac:dyDescent="0.2">
      <c r="A1481" t="s">
        <v>4402</v>
      </c>
      <c r="B1481" t="s">
        <v>4403</v>
      </c>
      <c r="C1481">
        <v>2</v>
      </c>
      <c r="D1481">
        <v>0</v>
      </c>
      <c r="E1481">
        <v>0</v>
      </c>
      <c r="F1481">
        <v>0</v>
      </c>
      <c r="G1481">
        <v>0</v>
      </c>
      <c r="H1481">
        <v>2</v>
      </c>
      <c r="J1481" t="s">
        <v>10703</v>
      </c>
      <c r="L1481" t="s">
        <v>10613</v>
      </c>
      <c r="M1481">
        <v>0.99715401684639005</v>
      </c>
    </row>
    <row r="1482" spans="1:13" x14ac:dyDescent="0.2">
      <c r="A1482" t="s">
        <v>4404</v>
      </c>
      <c r="B1482" t="s">
        <v>4405</v>
      </c>
      <c r="C1482">
        <v>2</v>
      </c>
      <c r="D1482">
        <v>0</v>
      </c>
      <c r="E1482">
        <v>0</v>
      </c>
      <c r="F1482">
        <v>0</v>
      </c>
      <c r="G1482">
        <v>0</v>
      </c>
      <c r="H1482">
        <v>2</v>
      </c>
      <c r="J1482" t="s">
        <v>10703</v>
      </c>
      <c r="L1482" t="s">
        <v>10613</v>
      </c>
      <c r="M1482">
        <v>0.99634358956068803</v>
      </c>
    </row>
    <row r="1483" spans="1:13" x14ac:dyDescent="0.2">
      <c r="A1483" t="s">
        <v>4406</v>
      </c>
      <c r="B1483" t="s">
        <v>4407</v>
      </c>
      <c r="C1483">
        <v>2</v>
      </c>
      <c r="D1483">
        <v>2</v>
      </c>
      <c r="E1483">
        <v>0</v>
      </c>
      <c r="F1483">
        <v>0</v>
      </c>
      <c r="G1483">
        <v>0</v>
      </c>
      <c r="H1483">
        <v>0</v>
      </c>
      <c r="J1483" t="s">
        <v>10703</v>
      </c>
      <c r="L1483" t="s">
        <v>10613</v>
      </c>
      <c r="M1483">
        <v>0.99668930113541099</v>
      </c>
    </row>
    <row r="1484" spans="1:13" x14ac:dyDescent="0.2">
      <c r="A1484" t="s">
        <v>574</v>
      </c>
      <c r="B1484" t="s">
        <v>575</v>
      </c>
      <c r="C1484">
        <v>29</v>
      </c>
      <c r="D1484">
        <v>19</v>
      </c>
      <c r="E1484">
        <v>0</v>
      </c>
      <c r="F1484">
        <v>0</v>
      </c>
      <c r="G1484">
        <v>0</v>
      </c>
      <c r="H1484">
        <v>25</v>
      </c>
      <c r="J1484" t="s">
        <v>10703</v>
      </c>
      <c r="L1484" t="s">
        <v>10613</v>
      </c>
      <c r="M1484">
        <v>0.99662234644209202</v>
      </c>
    </row>
    <row r="1485" spans="1:13" x14ac:dyDescent="0.2">
      <c r="A1485" t="s">
        <v>4408</v>
      </c>
      <c r="B1485" t="s">
        <v>4409</v>
      </c>
      <c r="C1485">
        <v>2</v>
      </c>
      <c r="D1485">
        <v>0</v>
      </c>
      <c r="E1485">
        <v>0</v>
      </c>
      <c r="F1485">
        <v>0</v>
      </c>
      <c r="G1485">
        <v>0</v>
      </c>
      <c r="H1485">
        <v>2</v>
      </c>
      <c r="J1485" t="s">
        <v>10703</v>
      </c>
      <c r="L1485" t="s">
        <v>10613</v>
      </c>
      <c r="M1485">
        <v>0.99521387686424401</v>
      </c>
    </row>
    <row r="1486" spans="1:13" x14ac:dyDescent="0.2">
      <c r="A1486" t="s">
        <v>4410</v>
      </c>
      <c r="B1486" t="s">
        <v>4411</v>
      </c>
      <c r="C1486">
        <v>2</v>
      </c>
      <c r="D1486">
        <v>0</v>
      </c>
      <c r="E1486">
        <v>0</v>
      </c>
      <c r="F1486">
        <v>0</v>
      </c>
      <c r="G1486">
        <v>0</v>
      </c>
      <c r="H1486">
        <v>2</v>
      </c>
      <c r="J1486" t="s">
        <v>10703</v>
      </c>
      <c r="L1486" t="s">
        <v>10613</v>
      </c>
      <c r="M1486">
        <v>0.99698598458673904</v>
      </c>
    </row>
    <row r="1487" spans="1:13" x14ac:dyDescent="0.2">
      <c r="A1487" t="s">
        <v>4412</v>
      </c>
      <c r="B1487" t="s">
        <v>4413</v>
      </c>
      <c r="C1487">
        <v>2</v>
      </c>
      <c r="D1487">
        <v>0</v>
      </c>
      <c r="E1487">
        <v>0</v>
      </c>
      <c r="F1487">
        <v>0</v>
      </c>
      <c r="G1487">
        <v>0</v>
      </c>
      <c r="H1487">
        <v>2</v>
      </c>
      <c r="J1487" t="s">
        <v>10703</v>
      </c>
      <c r="L1487" t="s">
        <v>10613</v>
      </c>
      <c r="M1487">
        <v>0.99624026868214399</v>
      </c>
    </row>
    <row r="1488" spans="1:13" x14ac:dyDescent="0.2">
      <c r="A1488" t="s">
        <v>4414</v>
      </c>
      <c r="B1488" t="s">
        <v>4415</v>
      </c>
      <c r="C1488">
        <v>2</v>
      </c>
      <c r="D1488">
        <v>1</v>
      </c>
      <c r="E1488">
        <v>0</v>
      </c>
      <c r="F1488">
        <v>0</v>
      </c>
      <c r="G1488">
        <v>0</v>
      </c>
      <c r="H1488">
        <v>1</v>
      </c>
      <c r="J1488" t="s">
        <v>10703</v>
      </c>
      <c r="L1488" t="s">
        <v>10613</v>
      </c>
      <c r="M1488">
        <v>0.99609463390636699</v>
      </c>
    </row>
    <row r="1489" spans="1:13" x14ac:dyDescent="0.2">
      <c r="A1489" t="s">
        <v>4416</v>
      </c>
      <c r="B1489" t="s">
        <v>4417</v>
      </c>
      <c r="C1489">
        <v>2</v>
      </c>
      <c r="D1489">
        <v>2</v>
      </c>
      <c r="E1489">
        <v>0</v>
      </c>
      <c r="F1489">
        <v>0</v>
      </c>
      <c r="G1489">
        <v>0</v>
      </c>
      <c r="H1489">
        <v>0</v>
      </c>
      <c r="J1489" t="s">
        <v>10703</v>
      </c>
      <c r="L1489" t="s">
        <v>10613</v>
      </c>
      <c r="M1489">
        <v>0.996660203114897</v>
      </c>
    </row>
    <row r="1490" spans="1:13" x14ac:dyDescent="0.2">
      <c r="A1490" t="s">
        <v>4418</v>
      </c>
      <c r="B1490" t="s">
        <v>4419</v>
      </c>
      <c r="C1490">
        <v>2</v>
      </c>
      <c r="D1490">
        <v>1</v>
      </c>
      <c r="E1490">
        <v>0</v>
      </c>
      <c r="F1490">
        <v>0</v>
      </c>
      <c r="G1490">
        <v>0</v>
      </c>
      <c r="H1490">
        <v>1</v>
      </c>
      <c r="J1490" t="s">
        <v>10703</v>
      </c>
      <c r="L1490" t="s">
        <v>10613</v>
      </c>
      <c r="M1490">
        <v>0.99657940118545096</v>
      </c>
    </row>
    <row r="1491" spans="1:13" x14ac:dyDescent="0.2">
      <c r="A1491" t="s">
        <v>4420</v>
      </c>
      <c r="B1491" t="s">
        <v>4421</v>
      </c>
      <c r="C1491">
        <v>2</v>
      </c>
      <c r="D1491">
        <v>1</v>
      </c>
      <c r="E1491">
        <v>0</v>
      </c>
      <c r="F1491">
        <v>0</v>
      </c>
      <c r="G1491">
        <v>0</v>
      </c>
      <c r="H1491">
        <v>1</v>
      </c>
      <c r="J1491" t="s">
        <v>10703</v>
      </c>
      <c r="L1491" t="s">
        <v>10613</v>
      </c>
      <c r="M1491">
        <v>0.996592483429391</v>
      </c>
    </row>
    <row r="1492" spans="1:13" x14ac:dyDescent="0.2">
      <c r="A1492" t="s">
        <v>4422</v>
      </c>
      <c r="B1492" t="s">
        <v>4423</v>
      </c>
      <c r="C1492">
        <v>2</v>
      </c>
      <c r="D1492">
        <v>0</v>
      </c>
      <c r="E1492">
        <v>0</v>
      </c>
      <c r="F1492">
        <v>0</v>
      </c>
      <c r="G1492">
        <v>0</v>
      </c>
      <c r="H1492">
        <v>2</v>
      </c>
      <c r="J1492" t="s">
        <v>10703</v>
      </c>
      <c r="L1492" t="s">
        <v>10613</v>
      </c>
      <c r="M1492">
        <v>0.99631644108317996</v>
      </c>
    </row>
    <row r="1493" spans="1:13" x14ac:dyDescent="0.2">
      <c r="A1493" t="s">
        <v>4424</v>
      </c>
      <c r="B1493" t="s">
        <v>4425</v>
      </c>
      <c r="C1493">
        <v>2</v>
      </c>
      <c r="D1493">
        <v>0</v>
      </c>
      <c r="E1493">
        <v>0</v>
      </c>
      <c r="F1493">
        <v>0</v>
      </c>
      <c r="G1493">
        <v>0</v>
      </c>
      <c r="H1493">
        <v>2</v>
      </c>
      <c r="J1493" t="s">
        <v>10703</v>
      </c>
      <c r="L1493" t="s">
        <v>10613</v>
      </c>
      <c r="M1493">
        <v>0.99747678269274997</v>
      </c>
    </row>
    <row r="1494" spans="1:13" x14ac:dyDescent="0.2">
      <c r="A1494" t="s">
        <v>4426</v>
      </c>
      <c r="B1494" t="s">
        <v>4427</v>
      </c>
      <c r="C1494">
        <v>2</v>
      </c>
      <c r="D1494">
        <v>2</v>
      </c>
      <c r="E1494">
        <v>0</v>
      </c>
      <c r="F1494">
        <v>0</v>
      </c>
      <c r="G1494">
        <v>0</v>
      </c>
      <c r="H1494">
        <v>0</v>
      </c>
      <c r="J1494" t="s">
        <v>10703</v>
      </c>
      <c r="L1494" t="s">
        <v>10613</v>
      </c>
      <c r="M1494">
        <v>0.99659967070865296</v>
      </c>
    </row>
    <row r="1495" spans="1:13" x14ac:dyDescent="0.2">
      <c r="A1495" t="s">
        <v>576</v>
      </c>
      <c r="B1495" t="s">
        <v>577</v>
      </c>
      <c r="C1495">
        <v>13</v>
      </c>
      <c r="D1495">
        <v>21</v>
      </c>
      <c r="E1495">
        <v>0</v>
      </c>
      <c r="F1495">
        <v>0</v>
      </c>
      <c r="G1495">
        <v>0</v>
      </c>
      <c r="H1495">
        <v>39</v>
      </c>
      <c r="J1495" t="s">
        <v>10703</v>
      </c>
      <c r="L1495" t="s">
        <v>10613</v>
      </c>
      <c r="M1495">
        <v>0.99579248293539702</v>
      </c>
    </row>
    <row r="1496" spans="1:13" x14ac:dyDescent="0.2">
      <c r="A1496" t="s">
        <v>4428</v>
      </c>
      <c r="B1496" t="s">
        <v>4429</v>
      </c>
      <c r="C1496">
        <v>2</v>
      </c>
      <c r="D1496">
        <v>0</v>
      </c>
      <c r="E1496">
        <v>0</v>
      </c>
      <c r="F1496">
        <v>0</v>
      </c>
      <c r="G1496">
        <v>0</v>
      </c>
      <c r="H1496">
        <v>2</v>
      </c>
      <c r="J1496" t="s">
        <v>10703</v>
      </c>
      <c r="L1496" t="s">
        <v>10613</v>
      </c>
      <c r="M1496">
        <v>0.99703341365831299</v>
      </c>
    </row>
    <row r="1497" spans="1:13" x14ac:dyDescent="0.2">
      <c r="A1497" t="s">
        <v>4430</v>
      </c>
      <c r="B1497" t="s">
        <v>4431</v>
      </c>
      <c r="C1497">
        <v>2</v>
      </c>
      <c r="D1497">
        <v>0</v>
      </c>
      <c r="E1497">
        <v>0</v>
      </c>
      <c r="F1497">
        <v>0</v>
      </c>
      <c r="G1497">
        <v>0</v>
      </c>
      <c r="H1497">
        <v>2</v>
      </c>
      <c r="J1497" t="s">
        <v>10703</v>
      </c>
      <c r="L1497" t="s">
        <v>10613</v>
      </c>
      <c r="M1497">
        <v>0.99640613515800702</v>
      </c>
    </row>
    <row r="1498" spans="1:13" x14ac:dyDescent="0.2">
      <c r="A1498" t="s">
        <v>4432</v>
      </c>
      <c r="B1498" t="s">
        <v>4433</v>
      </c>
      <c r="C1498">
        <v>2</v>
      </c>
      <c r="D1498">
        <v>0</v>
      </c>
      <c r="E1498">
        <v>0</v>
      </c>
      <c r="F1498">
        <v>0</v>
      </c>
      <c r="G1498">
        <v>0</v>
      </c>
      <c r="H1498">
        <v>2</v>
      </c>
      <c r="J1498" t="s">
        <v>10703</v>
      </c>
      <c r="L1498" t="s">
        <v>10613</v>
      </c>
      <c r="M1498">
        <v>0.996420542934085</v>
      </c>
    </row>
    <row r="1499" spans="1:13" x14ac:dyDescent="0.2">
      <c r="A1499" t="s">
        <v>4434</v>
      </c>
      <c r="B1499" t="s">
        <v>4435</v>
      </c>
      <c r="C1499">
        <v>2</v>
      </c>
      <c r="D1499">
        <v>0</v>
      </c>
      <c r="E1499">
        <v>0</v>
      </c>
      <c r="F1499">
        <v>0</v>
      </c>
      <c r="G1499">
        <v>0</v>
      </c>
      <c r="H1499">
        <v>2</v>
      </c>
      <c r="J1499" t="s">
        <v>10703</v>
      </c>
      <c r="L1499" t="s">
        <v>10613</v>
      </c>
      <c r="M1499">
        <v>0.99591480755546602</v>
      </c>
    </row>
    <row r="1500" spans="1:13" x14ac:dyDescent="0.2">
      <c r="A1500" t="s">
        <v>4436</v>
      </c>
      <c r="B1500" t="s">
        <v>4437</v>
      </c>
      <c r="C1500">
        <v>2</v>
      </c>
      <c r="D1500">
        <v>1</v>
      </c>
      <c r="E1500">
        <v>0</v>
      </c>
      <c r="F1500">
        <v>0</v>
      </c>
      <c r="G1500">
        <v>0</v>
      </c>
      <c r="H1500">
        <v>1</v>
      </c>
      <c r="J1500" t="s">
        <v>10703</v>
      </c>
      <c r="L1500" t="s">
        <v>10613</v>
      </c>
      <c r="M1500">
        <v>0.99607692654792501</v>
      </c>
    </row>
    <row r="1501" spans="1:13" x14ac:dyDescent="0.2">
      <c r="A1501" t="s">
        <v>4438</v>
      </c>
      <c r="B1501" t="s">
        <v>4439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3</v>
      </c>
      <c r="J1501" t="s">
        <v>10703</v>
      </c>
      <c r="L1501" t="s">
        <v>10613</v>
      </c>
      <c r="M1501">
        <v>0.99560786804528201</v>
      </c>
    </row>
    <row r="1502" spans="1:13" x14ac:dyDescent="0.2">
      <c r="A1502" t="s">
        <v>4440</v>
      </c>
      <c r="B1502" t="s">
        <v>4441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3</v>
      </c>
      <c r="J1502" t="s">
        <v>10703</v>
      </c>
      <c r="L1502" t="s">
        <v>10613</v>
      </c>
      <c r="M1502">
        <v>0.99527310043182904</v>
      </c>
    </row>
    <row r="1503" spans="1:13" x14ac:dyDescent="0.2">
      <c r="A1503" t="s">
        <v>4442</v>
      </c>
      <c r="B1503" t="s">
        <v>4443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2</v>
      </c>
      <c r="J1503" t="s">
        <v>10703</v>
      </c>
      <c r="L1503" t="s">
        <v>10613</v>
      </c>
      <c r="M1503">
        <v>0.99645165318020801</v>
      </c>
    </row>
    <row r="1504" spans="1:13" x14ac:dyDescent="0.2">
      <c r="A1504" t="s">
        <v>4444</v>
      </c>
      <c r="B1504" t="s">
        <v>4445</v>
      </c>
      <c r="C1504">
        <v>1</v>
      </c>
      <c r="D1504">
        <v>2</v>
      </c>
      <c r="E1504">
        <v>0</v>
      </c>
      <c r="F1504">
        <v>0</v>
      </c>
      <c r="G1504">
        <v>0</v>
      </c>
      <c r="H1504">
        <v>1</v>
      </c>
      <c r="J1504" t="s">
        <v>10703</v>
      </c>
      <c r="L1504" t="s">
        <v>10613</v>
      </c>
      <c r="M1504">
        <v>0.99637892408914497</v>
      </c>
    </row>
    <row r="1505" spans="1:13" x14ac:dyDescent="0.2">
      <c r="A1505" t="s">
        <v>4446</v>
      </c>
      <c r="B1505" t="s">
        <v>4447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3</v>
      </c>
      <c r="J1505" t="s">
        <v>10703</v>
      </c>
      <c r="L1505" t="s">
        <v>10613</v>
      </c>
      <c r="M1505">
        <v>0.99652212734499002</v>
      </c>
    </row>
    <row r="1506" spans="1:13" x14ac:dyDescent="0.2">
      <c r="A1506" t="s">
        <v>578</v>
      </c>
      <c r="B1506" t="s">
        <v>579</v>
      </c>
      <c r="C1506">
        <v>23</v>
      </c>
      <c r="D1506">
        <v>6</v>
      </c>
      <c r="E1506">
        <v>0</v>
      </c>
      <c r="F1506">
        <v>0</v>
      </c>
      <c r="G1506">
        <v>0</v>
      </c>
      <c r="H1506">
        <v>43</v>
      </c>
      <c r="J1506" t="s">
        <v>10703</v>
      </c>
      <c r="L1506" t="s">
        <v>10613</v>
      </c>
      <c r="M1506">
        <v>0.99606215512180996</v>
      </c>
    </row>
    <row r="1507" spans="1:13" x14ac:dyDescent="0.2">
      <c r="A1507" t="s">
        <v>4448</v>
      </c>
      <c r="B1507" t="s">
        <v>4449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2</v>
      </c>
      <c r="J1507" t="s">
        <v>10703</v>
      </c>
      <c r="L1507" t="s">
        <v>10613</v>
      </c>
      <c r="M1507">
        <v>0.996445225255014</v>
      </c>
    </row>
    <row r="1508" spans="1:13" x14ac:dyDescent="0.2">
      <c r="A1508" t="s">
        <v>4450</v>
      </c>
      <c r="B1508" t="s">
        <v>4451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2</v>
      </c>
      <c r="J1508" t="s">
        <v>10703</v>
      </c>
      <c r="L1508" t="s">
        <v>10613</v>
      </c>
      <c r="M1508">
        <v>0.995750258652083</v>
      </c>
    </row>
    <row r="1509" spans="1:13" x14ac:dyDescent="0.2">
      <c r="A1509" t="s">
        <v>4452</v>
      </c>
      <c r="B1509" t="s">
        <v>4453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3</v>
      </c>
      <c r="J1509" t="s">
        <v>10703</v>
      </c>
      <c r="L1509" t="s">
        <v>10613</v>
      </c>
      <c r="M1509">
        <v>0.99739409561577397</v>
      </c>
    </row>
    <row r="1510" spans="1:13" x14ac:dyDescent="0.2">
      <c r="A1510" t="s">
        <v>4454</v>
      </c>
      <c r="B1510" t="s">
        <v>4455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3</v>
      </c>
      <c r="J1510" t="s">
        <v>10703</v>
      </c>
      <c r="L1510" t="s">
        <v>10613</v>
      </c>
      <c r="M1510">
        <v>0.99696324361816802</v>
      </c>
    </row>
    <row r="1511" spans="1:13" x14ac:dyDescent="0.2">
      <c r="A1511" t="s">
        <v>4456</v>
      </c>
      <c r="B1511" t="s">
        <v>4457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3</v>
      </c>
      <c r="J1511" t="s">
        <v>10703</v>
      </c>
      <c r="L1511" t="s">
        <v>10613</v>
      </c>
      <c r="M1511">
        <v>0.99583454516242798</v>
      </c>
    </row>
    <row r="1512" spans="1:13" x14ac:dyDescent="0.2">
      <c r="A1512" t="s">
        <v>4458</v>
      </c>
      <c r="B1512" t="s">
        <v>4459</v>
      </c>
      <c r="C1512">
        <v>1</v>
      </c>
      <c r="D1512">
        <v>3</v>
      </c>
      <c r="E1512">
        <v>0</v>
      </c>
      <c r="F1512">
        <v>0</v>
      </c>
      <c r="G1512">
        <v>0</v>
      </c>
      <c r="H1512">
        <v>0</v>
      </c>
      <c r="J1512" t="s">
        <v>10703</v>
      </c>
      <c r="L1512" t="s">
        <v>10613</v>
      </c>
      <c r="M1512">
        <v>0.99676046631610005</v>
      </c>
    </row>
    <row r="1513" spans="1:13" x14ac:dyDescent="0.2">
      <c r="A1513" t="s">
        <v>4460</v>
      </c>
      <c r="B1513" t="s">
        <v>4461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3</v>
      </c>
      <c r="J1513" t="s">
        <v>10703</v>
      </c>
      <c r="L1513" t="s">
        <v>10613</v>
      </c>
      <c r="M1513">
        <v>0.99660082967830799</v>
      </c>
    </row>
    <row r="1514" spans="1:13" x14ac:dyDescent="0.2">
      <c r="A1514" t="s">
        <v>4462</v>
      </c>
      <c r="B1514" t="s">
        <v>4463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3</v>
      </c>
      <c r="J1514" t="s">
        <v>10703</v>
      </c>
      <c r="L1514" t="s">
        <v>10613</v>
      </c>
      <c r="M1514">
        <v>0.99687910951515901</v>
      </c>
    </row>
    <row r="1515" spans="1:13" x14ac:dyDescent="0.2">
      <c r="A1515" t="s">
        <v>4464</v>
      </c>
      <c r="B1515" t="s">
        <v>4465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3</v>
      </c>
      <c r="J1515" t="s">
        <v>10703</v>
      </c>
      <c r="L1515" t="s">
        <v>10613</v>
      </c>
      <c r="M1515">
        <v>0.99659986543359202</v>
      </c>
    </row>
    <row r="1516" spans="1:13" x14ac:dyDescent="0.2">
      <c r="A1516" t="s">
        <v>4466</v>
      </c>
      <c r="B1516" t="s">
        <v>4467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2</v>
      </c>
      <c r="J1516" t="s">
        <v>10703</v>
      </c>
      <c r="L1516" t="s">
        <v>10613</v>
      </c>
      <c r="M1516">
        <v>0.99657784912511305</v>
      </c>
    </row>
    <row r="1517" spans="1:13" x14ac:dyDescent="0.2">
      <c r="A1517" t="s">
        <v>580</v>
      </c>
      <c r="B1517" t="s">
        <v>581</v>
      </c>
      <c r="C1517">
        <v>28</v>
      </c>
      <c r="D1517">
        <v>0</v>
      </c>
      <c r="E1517">
        <v>0</v>
      </c>
      <c r="F1517">
        <v>0</v>
      </c>
      <c r="G1517">
        <v>0</v>
      </c>
      <c r="H1517">
        <v>43</v>
      </c>
      <c r="J1517" t="s">
        <v>10703</v>
      </c>
      <c r="L1517" t="s">
        <v>10613</v>
      </c>
      <c r="M1517">
        <v>0.99651097911720099</v>
      </c>
    </row>
    <row r="1518" spans="1:13" x14ac:dyDescent="0.2">
      <c r="A1518" t="s">
        <v>4468</v>
      </c>
      <c r="B1518" t="s">
        <v>4469</v>
      </c>
      <c r="C1518">
        <v>1</v>
      </c>
      <c r="D1518">
        <v>3</v>
      </c>
      <c r="E1518">
        <v>0</v>
      </c>
      <c r="F1518">
        <v>0</v>
      </c>
      <c r="G1518">
        <v>0</v>
      </c>
      <c r="H1518">
        <v>0</v>
      </c>
      <c r="J1518" t="s">
        <v>10703</v>
      </c>
      <c r="L1518" t="s">
        <v>10613</v>
      </c>
      <c r="M1518">
        <v>0.99673823616733703</v>
      </c>
    </row>
    <row r="1519" spans="1:13" x14ac:dyDescent="0.2">
      <c r="A1519" t="s">
        <v>4470</v>
      </c>
      <c r="B1519" t="s">
        <v>4471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2</v>
      </c>
      <c r="J1519" t="s">
        <v>10703</v>
      </c>
      <c r="L1519" t="s">
        <v>10613</v>
      </c>
      <c r="M1519">
        <v>0.99654028396309302</v>
      </c>
    </row>
    <row r="1520" spans="1:13" x14ac:dyDescent="0.2">
      <c r="A1520" t="s">
        <v>4472</v>
      </c>
      <c r="B1520" t="s">
        <v>4473</v>
      </c>
      <c r="C1520">
        <v>1</v>
      </c>
      <c r="D1520">
        <v>1</v>
      </c>
      <c r="E1520">
        <v>0</v>
      </c>
      <c r="F1520">
        <v>0</v>
      </c>
      <c r="G1520">
        <v>0</v>
      </c>
      <c r="H1520">
        <v>2</v>
      </c>
      <c r="J1520" t="s">
        <v>10703</v>
      </c>
      <c r="L1520" t="s">
        <v>10613</v>
      </c>
      <c r="M1520">
        <v>0.99656779225429304</v>
      </c>
    </row>
    <row r="1521" spans="1:13" x14ac:dyDescent="0.2">
      <c r="A1521" t="s">
        <v>4474</v>
      </c>
      <c r="B1521" t="s">
        <v>4475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3</v>
      </c>
      <c r="J1521" t="s">
        <v>10703</v>
      </c>
      <c r="L1521" t="s">
        <v>10613</v>
      </c>
      <c r="M1521">
        <v>0.99631040338563703</v>
      </c>
    </row>
    <row r="1522" spans="1:13" x14ac:dyDescent="0.2">
      <c r="A1522" t="s">
        <v>4476</v>
      </c>
      <c r="B1522" t="s">
        <v>4477</v>
      </c>
      <c r="C1522">
        <v>1</v>
      </c>
      <c r="D1522">
        <v>2</v>
      </c>
      <c r="E1522">
        <v>0</v>
      </c>
      <c r="F1522">
        <v>0</v>
      </c>
      <c r="G1522">
        <v>0</v>
      </c>
      <c r="H1522">
        <v>1</v>
      </c>
      <c r="J1522" t="s">
        <v>10703</v>
      </c>
      <c r="L1522" t="s">
        <v>10613</v>
      </c>
      <c r="M1522">
        <v>0.99688858253313495</v>
      </c>
    </row>
    <row r="1523" spans="1:13" x14ac:dyDescent="0.2">
      <c r="A1523" t="s">
        <v>4478</v>
      </c>
      <c r="B1523" t="s">
        <v>4479</v>
      </c>
      <c r="C1523">
        <v>1</v>
      </c>
      <c r="D1523">
        <v>2</v>
      </c>
      <c r="E1523">
        <v>0</v>
      </c>
      <c r="F1523">
        <v>0</v>
      </c>
      <c r="G1523">
        <v>0</v>
      </c>
      <c r="H1523">
        <v>1</v>
      </c>
      <c r="J1523" t="s">
        <v>10703</v>
      </c>
      <c r="L1523" t="s">
        <v>10613</v>
      </c>
      <c r="M1523">
        <v>0.99666335894049196</v>
      </c>
    </row>
    <row r="1524" spans="1:13" x14ac:dyDescent="0.2">
      <c r="A1524" t="s">
        <v>4480</v>
      </c>
      <c r="B1524" t="s">
        <v>4481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3</v>
      </c>
      <c r="J1524" t="s">
        <v>10703</v>
      </c>
      <c r="L1524" t="s">
        <v>10613</v>
      </c>
      <c r="M1524">
        <v>0.99690968886539899</v>
      </c>
    </row>
    <row r="1525" spans="1:13" x14ac:dyDescent="0.2">
      <c r="A1525" t="s">
        <v>4482</v>
      </c>
      <c r="B1525" t="s">
        <v>4483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2</v>
      </c>
      <c r="J1525" t="s">
        <v>10703</v>
      </c>
      <c r="L1525" t="s">
        <v>10613</v>
      </c>
      <c r="M1525">
        <v>0.99666580761978696</v>
      </c>
    </row>
    <row r="1526" spans="1:13" x14ac:dyDescent="0.2">
      <c r="A1526" t="s">
        <v>4484</v>
      </c>
      <c r="B1526" t="s">
        <v>4485</v>
      </c>
      <c r="C1526">
        <v>1</v>
      </c>
      <c r="D1526">
        <v>3</v>
      </c>
      <c r="E1526">
        <v>0</v>
      </c>
      <c r="F1526">
        <v>0</v>
      </c>
      <c r="G1526">
        <v>0</v>
      </c>
      <c r="H1526">
        <v>0</v>
      </c>
      <c r="J1526" t="s">
        <v>10703</v>
      </c>
      <c r="L1526" t="s">
        <v>10613</v>
      </c>
      <c r="M1526">
        <v>0.99665135988373599</v>
      </c>
    </row>
    <row r="1527" spans="1:13" x14ac:dyDescent="0.2">
      <c r="A1527" t="s">
        <v>4486</v>
      </c>
      <c r="B1527" t="s">
        <v>4487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2</v>
      </c>
      <c r="J1527" t="s">
        <v>10703</v>
      </c>
      <c r="L1527" t="s">
        <v>10613</v>
      </c>
      <c r="M1527">
        <v>0.99674359997773099</v>
      </c>
    </row>
    <row r="1528" spans="1:13" x14ac:dyDescent="0.2">
      <c r="A1528" t="s">
        <v>582</v>
      </c>
      <c r="B1528" t="s">
        <v>583</v>
      </c>
      <c r="C1528">
        <v>5</v>
      </c>
      <c r="D1528">
        <v>28</v>
      </c>
      <c r="E1528">
        <v>0</v>
      </c>
      <c r="F1528">
        <v>0</v>
      </c>
      <c r="G1528">
        <v>0</v>
      </c>
      <c r="H1528">
        <v>38</v>
      </c>
      <c r="J1528" t="s">
        <v>10703</v>
      </c>
      <c r="L1528" t="s">
        <v>10613</v>
      </c>
      <c r="M1528">
        <v>0.99649618743176804</v>
      </c>
    </row>
    <row r="1529" spans="1:13" x14ac:dyDescent="0.2">
      <c r="A1529" t="s">
        <v>4488</v>
      </c>
      <c r="B1529" t="s">
        <v>4489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2</v>
      </c>
      <c r="J1529" t="s">
        <v>10703</v>
      </c>
      <c r="L1529" t="s">
        <v>10613</v>
      </c>
      <c r="M1529">
        <v>0.99668473959175896</v>
      </c>
    </row>
    <row r="1530" spans="1:13" x14ac:dyDescent="0.2">
      <c r="A1530" t="s">
        <v>4490</v>
      </c>
      <c r="B1530" t="s">
        <v>4491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3</v>
      </c>
      <c r="J1530" t="s">
        <v>10703</v>
      </c>
      <c r="L1530" t="s">
        <v>10613</v>
      </c>
      <c r="M1530">
        <v>0.99669686987336503</v>
      </c>
    </row>
    <row r="1531" spans="1:13" x14ac:dyDescent="0.2">
      <c r="A1531" t="s">
        <v>4492</v>
      </c>
      <c r="B1531" t="s">
        <v>4493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2</v>
      </c>
      <c r="J1531" t="s">
        <v>10703</v>
      </c>
      <c r="L1531" t="s">
        <v>10613</v>
      </c>
      <c r="M1531">
        <v>0.99735431102231697</v>
      </c>
    </row>
    <row r="1532" spans="1:13" x14ac:dyDescent="0.2">
      <c r="A1532" t="s">
        <v>4494</v>
      </c>
      <c r="B1532" t="s">
        <v>4495</v>
      </c>
      <c r="C1532">
        <v>1</v>
      </c>
      <c r="D1532">
        <v>1</v>
      </c>
      <c r="E1532">
        <v>0</v>
      </c>
      <c r="F1532">
        <v>0</v>
      </c>
      <c r="G1532">
        <v>0</v>
      </c>
      <c r="H1532">
        <v>2</v>
      </c>
      <c r="J1532" t="s">
        <v>10703</v>
      </c>
      <c r="L1532" t="s">
        <v>10613</v>
      </c>
      <c r="M1532">
        <v>0.99623208542051001</v>
      </c>
    </row>
    <row r="1533" spans="1:13" x14ac:dyDescent="0.2">
      <c r="A1533" t="s">
        <v>4496</v>
      </c>
      <c r="B1533" t="s">
        <v>4497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3</v>
      </c>
      <c r="J1533" t="s">
        <v>10703</v>
      </c>
      <c r="L1533" t="s">
        <v>10613</v>
      </c>
      <c r="M1533">
        <v>0.99693763309829797</v>
      </c>
    </row>
    <row r="1534" spans="1:13" x14ac:dyDescent="0.2">
      <c r="A1534" t="s">
        <v>4498</v>
      </c>
      <c r="B1534" t="s">
        <v>4499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3</v>
      </c>
      <c r="J1534" t="s">
        <v>10703</v>
      </c>
      <c r="L1534" t="s">
        <v>10613</v>
      </c>
      <c r="M1534">
        <v>0.99594964418909104</v>
      </c>
    </row>
    <row r="1535" spans="1:13" x14ac:dyDescent="0.2">
      <c r="A1535" t="s">
        <v>4500</v>
      </c>
      <c r="B1535" t="s">
        <v>4501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3</v>
      </c>
      <c r="J1535" t="s">
        <v>10703</v>
      </c>
      <c r="L1535" t="s">
        <v>10613</v>
      </c>
      <c r="M1535">
        <v>0.99656479344007598</v>
      </c>
    </row>
    <row r="1536" spans="1:13" x14ac:dyDescent="0.2">
      <c r="A1536" t="s">
        <v>4502</v>
      </c>
      <c r="B1536" t="s">
        <v>4503</v>
      </c>
      <c r="C1536">
        <v>1</v>
      </c>
      <c r="D1536">
        <v>2</v>
      </c>
      <c r="E1536">
        <v>0</v>
      </c>
      <c r="F1536">
        <v>0</v>
      </c>
      <c r="G1536">
        <v>0</v>
      </c>
      <c r="H1536">
        <v>1</v>
      </c>
      <c r="J1536" t="s">
        <v>10703</v>
      </c>
      <c r="L1536" t="s">
        <v>10613</v>
      </c>
      <c r="M1536">
        <v>0.99586759814447401</v>
      </c>
    </row>
    <row r="1537" spans="1:13" x14ac:dyDescent="0.2">
      <c r="A1537" t="s">
        <v>4504</v>
      </c>
      <c r="B1537" t="s">
        <v>4505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3</v>
      </c>
      <c r="J1537" t="s">
        <v>10703</v>
      </c>
      <c r="L1537" t="s">
        <v>10613</v>
      </c>
      <c r="M1537">
        <v>0.99625191839207095</v>
      </c>
    </row>
    <row r="1538" spans="1:13" x14ac:dyDescent="0.2">
      <c r="A1538" t="s">
        <v>4506</v>
      </c>
      <c r="B1538" t="s">
        <v>4507</v>
      </c>
      <c r="C1538">
        <v>1</v>
      </c>
      <c r="D1538">
        <v>2</v>
      </c>
      <c r="E1538">
        <v>0</v>
      </c>
      <c r="F1538">
        <v>0</v>
      </c>
      <c r="G1538">
        <v>1</v>
      </c>
      <c r="H1538">
        <v>0</v>
      </c>
      <c r="J1538" t="s">
        <v>10703</v>
      </c>
      <c r="L1538" t="s">
        <v>10613</v>
      </c>
      <c r="M1538">
        <v>0.99648822645025603</v>
      </c>
    </row>
    <row r="1539" spans="1:13" x14ac:dyDescent="0.2">
      <c r="A1539" t="s">
        <v>584</v>
      </c>
      <c r="B1539" t="s">
        <v>585</v>
      </c>
      <c r="C1539">
        <v>70</v>
      </c>
      <c r="D1539">
        <v>0</v>
      </c>
      <c r="E1539">
        <v>0</v>
      </c>
      <c r="F1539">
        <v>0</v>
      </c>
      <c r="G1539">
        <v>0</v>
      </c>
      <c r="H1539">
        <v>0</v>
      </c>
      <c r="J1539" t="s">
        <v>10703</v>
      </c>
      <c r="L1539" t="s">
        <v>10613</v>
      </c>
      <c r="M1539">
        <v>0.99672393159275297</v>
      </c>
    </row>
    <row r="1540" spans="1:13" x14ac:dyDescent="0.2">
      <c r="A1540" t="s">
        <v>4508</v>
      </c>
      <c r="B1540" t="s">
        <v>4509</v>
      </c>
      <c r="C1540">
        <v>1</v>
      </c>
      <c r="D1540">
        <v>2</v>
      </c>
      <c r="E1540">
        <v>0</v>
      </c>
      <c r="F1540">
        <v>0</v>
      </c>
      <c r="G1540">
        <v>0</v>
      </c>
      <c r="H1540">
        <v>1</v>
      </c>
      <c r="J1540" t="s">
        <v>10703</v>
      </c>
      <c r="L1540" t="s">
        <v>10613</v>
      </c>
      <c r="M1540">
        <v>0.99612990846738003</v>
      </c>
    </row>
    <row r="1541" spans="1:13" x14ac:dyDescent="0.2">
      <c r="A1541" t="s">
        <v>4510</v>
      </c>
      <c r="B1541" t="s">
        <v>4511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2</v>
      </c>
      <c r="J1541" t="s">
        <v>10703</v>
      </c>
      <c r="L1541" t="s">
        <v>10613</v>
      </c>
      <c r="M1541">
        <v>0.99618160201056605</v>
      </c>
    </row>
    <row r="1542" spans="1:13" x14ac:dyDescent="0.2">
      <c r="A1542" t="s">
        <v>4512</v>
      </c>
      <c r="B1542" t="s">
        <v>4513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3</v>
      </c>
      <c r="J1542" t="s">
        <v>10703</v>
      </c>
      <c r="L1542" t="s">
        <v>10613</v>
      </c>
      <c r="M1542">
        <v>0.99613346415219495</v>
      </c>
    </row>
    <row r="1543" spans="1:13" x14ac:dyDescent="0.2">
      <c r="A1543" t="s">
        <v>4514</v>
      </c>
      <c r="B1543" t="s">
        <v>4515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3</v>
      </c>
      <c r="J1543" t="s">
        <v>10703</v>
      </c>
      <c r="L1543" t="s">
        <v>10613</v>
      </c>
      <c r="M1543">
        <v>0.99604348312764301</v>
      </c>
    </row>
    <row r="1544" spans="1:13" x14ac:dyDescent="0.2">
      <c r="A1544" t="s">
        <v>4516</v>
      </c>
      <c r="B1544" t="s">
        <v>4517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3</v>
      </c>
      <c r="J1544" t="s">
        <v>10703</v>
      </c>
      <c r="L1544" t="s">
        <v>10613</v>
      </c>
      <c r="M1544">
        <v>0.99638049880856105</v>
      </c>
    </row>
    <row r="1545" spans="1:13" x14ac:dyDescent="0.2">
      <c r="A1545" t="s">
        <v>4518</v>
      </c>
      <c r="B1545" t="s">
        <v>4519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3</v>
      </c>
      <c r="J1545" t="s">
        <v>10703</v>
      </c>
      <c r="L1545" t="s">
        <v>10613</v>
      </c>
      <c r="M1545">
        <v>0.99617313500622195</v>
      </c>
    </row>
    <row r="1546" spans="1:13" x14ac:dyDescent="0.2">
      <c r="A1546" t="s">
        <v>4520</v>
      </c>
      <c r="B1546" t="s">
        <v>4521</v>
      </c>
      <c r="C1546">
        <v>1</v>
      </c>
      <c r="D1546">
        <v>2</v>
      </c>
      <c r="E1546">
        <v>0</v>
      </c>
      <c r="F1546">
        <v>0</v>
      </c>
      <c r="G1546">
        <v>0</v>
      </c>
      <c r="H1546">
        <v>1</v>
      </c>
      <c r="J1546" t="s">
        <v>10703</v>
      </c>
      <c r="L1546" t="s">
        <v>10613</v>
      </c>
      <c r="M1546">
        <v>0.99609009030578499</v>
      </c>
    </row>
    <row r="1547" spans="1:13" x14ac:dyDescent="0.2">
      <c r="A1547" t="s">
        <v>4522</v>
      </c>
      <c r="B1547" t="s">
        <v>4523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3</v>
      </c>
      <c r="J1547" t="s">
        <v>10703</v>
      </c>
      <c r="L1547" t="s">
        <v>10613</v>
      </c>
      <c r="M1547">
        <v>0.99665172010604497</v>
      </c>
    </row>
    <row r="1548" spans="1:13" x14ac:dyDescent="0.2">
      <c r="A1548" t="s">
        <v>4524</v>
      </c>
      <c r="B1548" t="s">
        <v>4525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3</v>
      </c>
      <c r="J1548" t="s">
        <v>10703</v>
      </c>
      <c r="L1548" t="s">
        <v>10613</v>
      </c>
      <c r="M1548">
        <v>0.996721090932012</v>
      </c>
    </row>
    <row r="1549" spans="1:13" x14ac:dyDescent="0.2">
      <c r="A1549" t="s">
        <v>4526</v>
      </c>
      <c r="B1549" t="s">
        <v>4527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3</v>
      </c>
      <c r="J1549" t="s">
        <v>10703</v>
      </c>
      <c r="L1549" t="s">
        <v>10613</v>
      </c>
      <c r="M1549">
        <v>0.99643631743989602</v>
      </c>
    </row>
    <row r="1550" spans="1:13" x14ac:dyDescent="0.2">
      <c r="A1550" t="s">
        <v>64</v>
      </c>
      <c r="B1550" t="s">
        <v>65</v>
      </c>
      <c r="C1550">
        <v>2129</v>
      </c>
      <c r="D1550">
        <v>40</v>
      </c>
      <c r="E1550">
        <v>0</v>
      </c>
      <c r="F1550">
        <v>0</v>
      </c>
      <c r="G1550">
        <v>1</v>
      </c>
      <c r="H1550">
        <v>56</v>
      </c>
      <c r="J1550" t="s">
        <v>10703</v>
      </c>
      <c r="L1550" t="s">
        <v>10613</v>
      </c>
      <c r="M1550">
        <v>0.99735950693462105</v>
      </c>
    </row>
    <row r="1551" spans="1:13" x14ac:dyDescent="0.2">
      <c r="A1551" t="s">
        <v>158</v>
      </c>
      <c r="B1551" t="s">
        <v>159</v>
      </c>
      <c r="C1551">
        <v>400</v>
      </c>
      <c r="D1551">
        <v>24</v>
      </c>
      <c r="E1551">
        <v>0</v>
      </c>
      <c r="F1551">
        <v>0</v>
      </c>
      <c r="G1551">
        <v>0</v>
      </c>
      <c r="H1551">
        <v>10</v>
      </c>
      <c r="J1551" t="s">
        <v>10703</v>
      </c>
      <c r="L1551" t="s">
        <v>10613</v>
      </c>
      <c r="M1551">
        <v>0.99662202893643204</v>
      </c>
    </row>
    <row r="1552" spans="1:13" x14ac:dyDescent="0.2">
      <c r="A1552" t="s">
        <v>586</v>
      </c>
      <c r="B1552" t="s">
        <v>587</v>
      </c>
      <c r="C1552">
        <v>63</v>
      </c>
      <c r="D1552">
        <v>5</v>
      </c>
      <c r="E1552">
        <v>0</v>
      </c>
      <c r="F1552">
        <v>0</v>
      </c>
      <c r="G1552">
        <v>0</v>
      </c>
      <c r="H1552">
        <v>2</v>
      </c>
      <c r="J1552" t="s">
        <v>10703</v>
      </c>
      <c r="L1552" t="s">
        <v>10613</v>
      </c>
      <c r="M1552">
        <v>0.99645091113778195</v>
      </c>
    </row>
    <row r="1553" spans="1:13" x14ac:dyDescent="0.2">
      <c r="A1553" t="s">
        <v>4528</v>
      </c>
      <c r="B1553" t="s">
        <v>4529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3</v>
      </c>
      <c r="J1553" t="s">
        <v>10703</v>
      </c>
      <c r="L1553" t="s">
        <v>10613</v>
      </c>
      <c r="M1553">
        <v>0.99691472549737903</v>
      </c>
    </row>
    <row r="1554" spans="1:13" x14ac:dyDescent="0.2">
      <c r="A1554" t="s">
        <v>4530</v>
      </c>
      <c r="B1554" t="s">
        <v>4531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3</v>
      </c>
      <c r="J1554" t="s">
        <v>10703</v>
      </c>
      <c r="L1554" t="s">
        <v>10613</v>
      </c>
      <c r="M1554">
        <v>0.99676537177034097</v>
      </c>
    </row>
    <row r="1555" spans="1:13" x14ac:dyDescent="0.2">
      <c r="A1555" t="s">
        <v>4532</v>
      </c>
      <c r="B1555" t="s">
        <v>4533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3</v>
      </c>
      <c r="J1555" t="s">
        <v>10703</v>
      </c>
      <c r="L1555" t="s">
        <v>10613</v>
      </c>
      <c r="M1555">
        <v>0.99663306402803498</v>
      </c>
    </row>
    <row r="1556" spans="1:13" x14ac:dyDescent="0.2">
      <c r="A1556" t="s">
        <v>4534</v>
      </c>
      <c r="B1556" t="s">
        <v>4535</v>
      </c>
      <c r="C1556">
        <v>1</v>
      </c>
      <c r="D1556">
        <v>3</v>
      </c>
      <c r="E1556">
        <v>0</v>
      </c>
      <c r="F1556">
        <v>0</v>
      </c>
      <c r="G1556">
        <v>0</v>
      </c>
      <c r="H1556">
        <v>0</v>
      </c>
      <c r="J1556" t="s">
        <v>10703</v>
      </c>
      <c r="L1556" t="s">
        <v>10613</v>
      </c>
      <c r="M1556">
        <v>0.99636130163426595</v>
      </c>
    </row>
    <row r="1557" spans="1:13" x14ac:dyDescent="0.2">
      <c r="A1557" t="s">
        <v>4536</v>
      </c>
      <c r="B1557" t="s">
        <v>4537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3</v>
      </c>
      <c r="J1557" t="s">
        <v>10703</v>
      </c>
      <c r="L1557" t="s">
        <v>10613</v>
      </c>
      <c r="M1557">
        <v>0.99648556612700701</v>
      </c>
    </row>
    <row r="1558" spans="1:13" x14ac:dyDescent="0.2">
      <c r="A1558" t="s">
        <v>4538</v>
      </c>
      <c r="B1558" t="s">
        <v>4539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3</v>
      </c>
      <c r="J1558" t="s">
        <v>10703</v>
      </c>
      <c r="L1558" t="s">
        <v>10613</v>
      </c>
      <c r="M1558">
        <v>0.99670307035884997</v>
      </c>
    </row>
    <row r="1559" spans="1:13" x14ac:dyDescent="0.2">
      <c r="A1559" t="s">
        <v>4540</v>
      </c>
      <c r="B1559" t="s">
        <v>4541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3</v>
      </c>
      <c r="J1559" t="s">
        <v>10703</v>
      </c>
      <c r="L1559" t="s">
        <v>10613</v>
      </c>
      <c r="M1559">
        <v>0.99692896838404499</v>
      </c>
    </row>
    <row r="1560" spans="1:13" x14ac:dyDescent="0.2">
      <c r="A1560" t="s">
        <v>4542</v>
      </c>
      <c r="B1560" t="s">
        <v>4543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3</v>
      </c>
      <c r="J1560" t="s">
        <v>10703</v>
      </c>
      <c r="L1560" t="s">
        <v>10613</v>
      </c>
      <c r="M1560">
        <v>0.99652191341048402</v>
      </c>
    </row>
    <row r="1561" spans="1:13" x14ac:dyDescent="0.2">
      <c r="A1561" t="s">
        <v>4544</v>
      </c>
      <c r="B1561" t="s">
        <v>4545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3</v>
      </c>
      <c r="J1561" t="s">
        <v>10703</v>
      </c>
      <c r="L1561" t="s">
        <v>10613</v>
      </c>
      <c r="M1561">
        <v>0.99687877382512502</v>
      </c>
    </row>
    <row r="1562" spans="1:13" x14ac:dyDescent="0.2">
      <c r="A1562" t="s">
        <v>4546</v>
      </c>
      <c r="B1562" t="s">
        <v>4547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3</v>
      </c>
      <c r="J1562" t="s">
        <v>10703</v>
      </c>
      <c r="L1562" t="s">
        <v>10613</v>
      </c>
      <c r="M1562">
        <v>0.99636059317793602</v>
      </c>
    </row>
    <row r="1563" spans="1:13" x14ac:dyDescent="0.2">
      <c r="A1563" t="s">
        <v>588</v>
      </c>
      <c r="B1563" t="s">
        <v>589</v>
      </c>
      <c r="C1563">
        <v>30</v>
      </c>
      <c r="D1563">
        <v>11</v>
      </c>
      <c r="E1563">
        <v>0</v>
      </c>
      <c r="F1563">
        <v>0</v>
      </c>
      <c r="G1563">
        <v>0</v>
      </c>
      <c r="H1563">
        <v>29</v>
      </c>
      <c r="J1563" t="s">
        <v>10703</v>
      </c>
      <c r="L1563" t="s">
        <v>10613</v>
      </c>
      <c r="M1563">
        <v>0.99649750106864599</v>
      </c>
    </row>
    <row r="1564" spans="1:13" x14ac:dyDescent="0.2">
      <c r="A1564" t="s">
        <v>4548</v>
      </c>
      <c r="B1564" t="s">
        <v>4549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2</v>
      </c>
      <c r="J1564" t="s">
        <v>10703</v>
      </c>
      <c r="L1564" t="s">
        <v>10613</v>
      </c>
      <c r="M1564">
        <v>0.99603065523220602</v>
      </c>
    </row>
    <row r="1565" spans="1:13" x14ac:dyDescent="0.2">
      <c r="A1565" t="s">
        <v>4550</v>
      </c>
      <c r="B1565" t="s">
        <v>4551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3</v>
      </c>
      <c r="J1565" t="s">
        <v>10703</v>
      </c>
      <c r="L1565" t="s">
        <v>10613</v>
      </c>
      <c r="M1565">
        <v>0.99659477574859701</v>
      </c>
    </row>
    <row r="1566" spans="1:13" x14ac:dyDescent="0.2">
      <c r="A1566" t="s">
        <v>4552</v>
      </c>
      <c r="B1566" t="s">
        <v>4553</v>
      </c>
      <c r="C1566">
        <v>1</v>
      </c>
      <c r="D1566">
        <v>2</v>
      </c>
      <c r="E1566">
        <v>0</v>
      </c>
      <c r="F1566">
        <v>0</v>
      </c>
      <c r="G1566">
        <v>0</v>
      </c>
      <c r="H1566">
        <v>1</v>
      </c>
      <c r="J1566" t="s">
        <v>10703</v>
      </c>
      <c r="L1566" t="s">
        <v>10613</v>
      </c>
      <c r="M1566">
        <v>0.99626793339099895</v>
      </c>
    </row>
    <row r="1567" spans="1:13" x14ac:dyDescent="0.2">
      <c r="A1567" t="s">
        <v>4554</v>
      </c>
      <c r="B1567" t="s">
        <v>4555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2</v>
      </c>
      <c r="J1567" t="s">
        <v>10703</v>
      </c>
      <c r="L1567" t="s">
        <v>10613</v>
      </c>
      <c r="M1567">
        <v>0.99607819924023</v>
      </c>
    </row>
    <row r="1568" spans="1:13" x14ac:dyDescent="0.2">
      <c r="A1568" t="s">
        <v>4556</v>
      </c>
      <c r="B1568" t="s">
        <v>4557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2</v>
      </c>
      <c r="J1568" t="s">
        <v>10703</v>
      </c>
      <c r="L1568" t="s">
        <v>10613</v>
      </c>
      <c r="M1568">
        <v>0.99610315780353997</v>
      </c>
    </row>
    <row r="1569" spans="1:13" x14ac:dyDescent="0.2">
      <c r="A1569" t="s">
        <v>4558</v>
      </c>
      <c r="B1569" t="s">
        <v>4559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3</v>
      </c>
      <c r="J1569" t="s">
        <v>10703</v>
      </c>
      <c r="L1569" t="s">
        <v>10613</v>
      </c>
      <c r="M1569">
        <v>0.99602047242987601</v>
      </c>
    </row>
    <row r="1570" spans="1:13" x14ac:dyDescent="0.2">
      <c r="A1570" t="s">
        <v>4560</v>
      </c>
      <c r="B1570" t="s">
        <v>4561</v>
      </c>
      <c r="C1570">
        <v>0</v>
      </c>
      <c r="D1570">
        <v>4</v>
      </c>
      <c r="E1570">
        <v>0</v>
      </c>
      <c r="F1570">
        <v>0</v>
      </c>
      <c r="G1570">
        <v>0</v>
      </c>
      <c r="H1570">
        <v>0</v>
      </c>
      <c r="J1570" t="s">
        <v>10703</v>
      </c>
      <c r="L1570" t="s">
        <v>10613</v>
      </c>
      <c r="M1570">
        <v>0.99649137381757602</v>
      </c>
    </row>
    <row r="1571" spans="1:13" x14ac:dyDescent="0.2">
      <c r="A1571" t="s">
        <v>4562</v>
      </c>
      <c r="B1571" t="s">
        <v>4563</v>
      </c>
      <c r="C1571">
        <v>0</v>
      </c>
      <c r="D1571">
        <v>4</v>
      </c>
      <c r="E1571">
        <v>0</v>
      </c>
      <c r="F1571">
        <v>0</v>
      </c>
      <c r="G1571">
        <v>0</v>
      </c>
      <c r="H1571">
        <v>0</v>
      </c>
      <c r="J1571" t="s">
        <v>10703</v>
      </c>
      <c r="L1571" t="s">
        <v>10613</v>
      </c>
      <c r="M1571">
        <v>0.99591053229675697</v>
      </c>
    </row>
    <row r="1572" spans="1:13" x14ac:dyDescent="0.2">
      <c r="A1572" t="s">
        <v>4564</v>
      </c>
      <c r="B1572" t="s">
        <v>4565</v>
      </c>
      <c r="C1572">
        <v>0</v>
      </c>
      <c r="D1572">
        <v>4</v>
      </c>
      <c r="E1572">
        <v>0</v>
      </c>
      <c r="F1572">
        <v>0</v>
      </c>
      <c r="G1572">
        <v>0</v>
      </c>
      <c r="H1572">
        <v>0</v>
      </c>
      <c r="J1572" t="s">
        <v>10703</v>
      </c>
      <c r="L1572" t="s">
        <v>10613</v>
      </c>
      <c r="M1572">
        <v>0.99639483590245104</v>
      </c>
    </row>
    <row r="1573" spans="1:13" x14ac:dyDescent="0.2">
      <c r="A1573" t="s">
        <v>4566</v>
      </c>
      <c r="B1573" t="s">
        <v>4567</v>
      </c>
      <c r="C1573">
        <v>0</v>
      </c>
      <c r="D1573">
        <v>4</v>
      </c>
      <c r="E1573">
        <v>0</v>
      </c>
      <c r="F1573">
        <v>0</v>
      </c>
      <c r="G1573">
        <v>0</v>
      </c>
      <c r="H1573">
        <v>0</v>
      </c>
      <c r="J1573" t="s">
        <v>10703</v>
      </c>
      <c r="L1573" t="s">
        <v>10613</v>
      </c>
      <c r="M1573">
        <v>0.99601891532012699</v>
      </c>
    </row>
    <row r="1574" spans="1:13" x14ac:dyDescent="0.2">
      <c r="A1574" t="s">
        <v>590</v>
      </c>
      <c r="B1574" t="s">
        <v>591</v>
      </c>
      <c r="C1574">
        <v>45</v>
      </c>
      <c r="D1574">
        <v>15</v>
      </c>
      <c r="E1574">
        <v>0</v>
      </c>
      <c r="F1574">
        <v>0</v>
      </c>
      <c r="G1574">
        <v>0</v>
      </c>
      <c r="H1574">
        <v>9</v>
      </c>
      <c r="J1574" t="s">
        <v>10703</v>
      </c>
      <c r="L1574" t="s">
        <v>10613</v>
      </c>
      <c r="M1574">
        <v>0.99616022313346597</v>
      </c>
    </row>
    <row r="1575" spans="1:13" x14ac:dyDescent="0.2">
      <c r="A1575" t="s">
        <v>4568</v>
      </c>
      <c r="B1575" t="s">
        <v>4569</v>
      </c>
      <c r="C1575">
        <v>0</v>
      </c>
      <c r="D1575">
        <v>4</v>
      </c>
      <c r="E1575">
        <v>0</v>
      </c>
      <c r="F1575">
        <v>0</v>
      </c>
      <c r="G1575">
        <v>0</v>
      </c>
      <c r="H1575">
        <v>0</v>
      </c>
      <c r="J1575" t="s">
        <v>10703</v>
      </c>
      <c r="L1575" t="s">
        <v>10613</v>
      </c>
      <c r="M1575">
        <v>0.99589425117847596</v>
      </c>
    </row>
    <row r="1576" spans="1:13" x14ac:dyDescent="0.2">
      <c r="A1576" t="s">
        <v>4570</v>
      </c>
      <c r="B1576" t="s">
        <v>4571</v>
      </c>
      <c r="C1576">
        <v>0</v>
      </c>
      <c r="D1576">
        <v>4</v>
      </c>
      <c r="E1576">
        <v>0</v>
      </c>
      <c r="F1576">
        <v>0</v>
      </c>
      <c r="G1576">
        <v>0</v>
      </c>
      <c r="H1576">
        <v>0</v>
      </c>
      <c r="J1576" t="s">
        <v>10703</v>
      </c>
      <c r="L1576" t="s">
        <v>10613</v>
      </c>
      <c r="M1576">
        <v>0.99659227610920198</v>
      </c>
    </row>
    <row r="1577" spans="1:13" x14ac:dyDescent="0.2">
      <c r="A1577" t="s">
        <v>4572</v>
      </c>
      <c r="B1577" t="s">
        <v>4573</v>
      </c>
      <c r="C1577">
        <v>0</v>
      </c>
      <c r="D1577">
        <v>4</v>
      </c>
      <c r="E1577">
        <v>0</v>
      </c>
      <c r="F1577">
        <v>0</v>
      </c>
      <c r="G1577">
        <v>0</v>
      </c>
      <c r="H1577">
        <v>0</v>
      </c>
      <c r="J1577" t="s">
        <v>10703</v>
      </c>
      <c r="L1577" t="s">
        <v>10613</v>
      </c>
      <c r="M1577">
        <v>0.99677886026872797</v>
      </c>
    </row>
    <row r="1578" spans="1:13" x14ac:dyDescent="0.2">
      <c r="A1578" t="s">
        <v>4574</v>
      </c>
      <c r="B1578" t="s">
        <v>4575</v>
      </c>
      <c r="C1578">
        <v>0</v>
      </c>
      <c r="D1578">
        <v>4</v>
      </c>
      <c r="E1578">
        <v>0</v>
      </c>
      <c r="F1578">
        <v>0</v>
      </c>
      <c r="G1578">
        <v>0</v>
      </c>
      <c r="H1578">
        <v>0</v>
      </c>
      <c r="J1578" t="s">
        <v>10703</v>
      </c>
      <c r="L1578" t="s">
        <v>10613</v>
      </c>
      <c r="M1578">
        <v>0.99676415263465301</v>
      </c>
    </row>
    <row r="1579" spans="1:13" x14ac:dyDescent="0.2">
      <c r="A1579" t="s">
        <v>4576</v>
      </c>
      <c r="B1579" t="s">
        <v>4577</v>
      </c>
      <c r="C1579">
        <v>0</v>
      </c>
      <c r="D1579">
        <v>4</v>
      </c>
      <c r="E1579">
        <v>0</v>
      </c>
      <c r="F1579">
        <v>0</v>
      </c>
      <c r="G1579">
        <v>0</v>
      </c>
      <c r="H1579">
        <v>0</v>
      </c>
      <c r="J1579" t="s">
        <v>10703</v>
      </c>
      <c r="L1579" t="s">
        <v>10613</v>
      </c>
      <c r="M1579">
        <v>0.99645716464345802</v>
      </c>
    </row>
    <row r="1580" spans="1:13" x14ac:dyDescent="0.2">
      <c r="A1580" t="s">
        <v>4578</v>
      </c>
      <c r="B1580" t="s">
        <v>4579</v>
      </c>
      <c r="C1580">
        <v>0</v>
      </c>
      <c r="D1580">
        <v>4</v>
      </c>
      <c r="E1580">
        <v>0</v>
      </c>
      <c r="F1580">
        <v>0</v>
      </c>
      <c r="G1580">
        <v>0</v>
      </c>
      <c r="H1580">
        <v>0</v>
      </c>
      <c r="J1580" t="s">
        <v>10703</v>
      </c>
      <c r="L1580" t="s">
        <v>10613</v>
      </c>
      <c r="M1580">
        <v>0.99665680213460595</v>
      </c>
    </row>
    <row r="1581" spans="1:13" x14ac:dyDescent="0.2">
      <c r="A1581" t="s">
        <v>4580</v>
      </c>
      <c r="B1581" t="s">
        <v>4581</v>
      </c>
      <c r="C1581">
        <v>0</v>
      </c>
      <c r="D1581">
        <v>4</v>
      </c>
      <c r="E1581">
        <v>0</v>
      </c>
      <c r="F1581">
        <v>0</v>
      </c>
      <c r="G1581">
        <v>0</v>
      </c>
      <c r="H1581">
        <v>0</v>
      </c>
      <c r="J1581" t="s">
        <v>10703</v>
      </c>
      <c r="L1581" t="s">
        <v>10613</v>
      </c>
      <c r="M1581">
        <v>0.99676794300212401</v>
      </c>
    </row>
    <row r="1582" spans="1:13" x14ac:dyDescent="0.2">
      <c r="A1582" t="s">
        <v>4582</v>
      </c>
      <c r="B1582" t="s">
        <v>4583</v>
      </c>
      <c r="C1582">
        <v>0</v>
      </c>
      <c r="D1582">
        <v>4</v>
      </c>
      <c r="E1582">
        <v>0</v>
      </c>
      <c r="F1582">
        <v>0</v>
      </c>
      <c r="G1582">
        <v>0</v>
      </c>
      <c r="H1582">
        <v>0</v>
      </c>
      <c r="J1582" t="s">
        <v>10703</v>
      </c>
      <c r="L1582" t="s">
        <v>10613</v>
      </c>
      <c r="M1582">
        <v>0.99672942751043303</v>
      </c>
    </row>
    <row r="1583" spans="1:13" x14ac:dyDescent="0.2">
      <c r="A1583" t="s">
        <v>4584</v>
      </c>
      <c r="B1583" t="s">
        <v>4585</v>
      </c>
      <c r="C1583">
        <v>0</v>
      </c>
      <c r="D1583">
        <v>4</v>
      </c>
      <c r="E1583">
        <v>0</v>
      </c>
      <c r="F1583">
        <v>0</v>
      </c>
      <c r="G1583">
        <v>0</v>
      </c>
      <c r="H1583">
        <v>0</v>
      </c>
      <c r="J1583" t="s">
        <v>10703</v>
      </c>
      <c r="L1583" t="s">
        <v>10613</v>
      </c>
      <c r="M1583">
        <v>0.99659631749226396</v>
      </c>
    </row>
    <row r="1584" spans="1:13" x14ac:dyDescent="0.2">
      <c r="A1584" t="s">
        <v>4586</v>
      </c>
      <c r="B1584" t="s">
        <v>4587</v>
      </c>
      <c r="C1584">
        <v>0</v>
      </c>
      <c r="D1584">
        <v>4</v>
      </c>
      <c r="E1584">
        <v>0</v>
      </c>
      <c r="F1584">
        <v>0</v>
      </c>
      <c r="G1584">
        <v>0</v>
      </c>
      <c r="H1584">
        <v>0</v>
      </c>
      <c r="J1584" t="s">
        <v>10703</v>
      </c>
      <c r="L1584" t="s">
        <v>10613</v>
      </c>
      <c r="M1584">
        <v>0.99623482020142196</v>
      </c>
    </row>
    <row r="1585" spans="1:13" x14ac:dyDescent="0.2">
      <c r="A1585" t="s">
        <v>592</v>
      </c>
      <c r="B1585" t="s">
        <v>593</v>
      </c>
      <c r="C1585">
        <v>11</v>
      </c>
      <c r="D1585">
        <v>1</v>
      </c>
      <c r="E1585">
        <v>0</v>
      </c>
      <c r="F1585">
        <v>0</v>
      </c>
      <c r="G1585">
        <v>0</v>
      </c>
      <c r="H1585">
        <v>56</v>
      </c>
      <c r="J1585" t="s">
        <v>10703</v>
      </c>
      <c r="L1585" t="s">
        <v>10613</v>
      </c>
      <c r="M1585">
        <v>0.99610903152433805</v>
      </c>
    </row>
    <row r="1586" spans="1:13" x14ac:dyDescent="0.2">
      <c r="A1586" t="s">
        <v>4588</v>
      </c>
      <c r="B1586" t="s">
        <v>4589</v>
      </c>
      <c r="C1586">
        <v>0</v>
      </c>
      <c r="D1586">
        <v>4</v>
      </c>
      <c r="E1586">
        <v>0</v>
      </c>
      <c r="F1586">
        <v>0</v>
      </c>
      <c r="G1586">
        <v>0</v>
      </c>
      <c r="H1586">
        <v>0</v>
      </c>
      <c r="J1586" t="s">
        <v>10703</v>
      </c>
      <c r="L1586" t="s">
        <v>10613</v>
      </c>
      <c r="M1586">
        <v>0.99606558265924605</v>
      </c>
    </row>
    <row r="1587" spans="1:13" x14ac:dyDescent="0.2">
      <c r="A1587" t="s">
        <v>4590</v>
      </c>
      <c r="B1587" t="s">
        <v>4591</v>
      </c>
      <c r="C1587">
        <v>0</v>
      </c>
      <c r="D1587">
        <v>3</v>
      </c>
      <c r="E1587">
        <v>0</v>
      </c>
      <c r="F1587">
        <v>0</v>
      </c>
      <c r="G1587">
        <v>0</v>
      </c>
      <c r="H1587">
        <v>1</v>
      </c>
      <c r="J1587" t="s">
        <v>10703</v>
      </c>
      <c r="L1587" t="s">
        <v>10613</v>
      </c>
      <c r="M1587">
        <v>0.99664874710587803</v>
      </c>
    </row>
    <row r="1588" spans="1:13" x14ac:dyDescent="0.2">
      <c r="A1588" t="s">
        <v>4592</v>
      </c>
      <c r="B1588" t="s">
        <v>4593</v>
      </c>
      <c r="C1588">
        <v>0</v>
      </c>
      <c r="D1588">
        <v>3</v>
      </c>
      <c r="E1588">
        <v>0</v>
      </c>
      <c r="F1588">
        <v>0</v>
      </c>
      <c r="G1588">
        <v>0</v>
      </c>
      <c r="H1588">
        <v>1</v>
      </c>
      <c r="J1588" t="s">
        <v>10703</v>
      </c>
      <c r="L1588" t="s">
        <v>10613</v>
      </c>
      <c r="M1588">
        <v>0.99667576390197499</v>
      </c>
    </row>
    <row r="1589" spans="1:13" x14ac:dyDescent="0.2">
      <c r="A1589" t="s">
        <v>4594</v>
      </c>
      <c r="B1589" t="s">
        <v>4595</v>
      </c>
      <c r="C1589">
        <v>0</v>
      </c>
      <c r="D1589">
        <v>2</v>
      </c>
      <c r="E1589">
        <v>0</v>
      </c>
      <c r="F1589">
        <v>0</v>
      </c>
      <c r="G1589">
        <v>0</v>
      </c>
      <c r="H1589">
        <v>2</v>
      </c>
      <c r="J1589" t="s">
        <v>10703</v>
      </c>
      <c r="L1589" t="s">
        <v>10613</v>
      </c>
      <c r="M1589">
        <v>0.99580218734294501</v>
      </c>
    </row>
    <row r="1590" spans="1:13" x14ac:dyDescent="0.2">
      <c r="A1590" t="s">
        <v>4596</v>
      </c>
      <c r="B1590" t="s">
        <v>4597</v>
      </c>
      <c r="C1590">
        <v>0</v>
      </c>
      <c r="D1590">
        <v>2</v>
      </c>
      <c r="E1590">
        <v>0</v>
      </c>
      <c r="F1590">
        <v>0</v>
      </c>
      <c r="G1590">
        <v>0</v>
      </c>
      <c r="H1590">
        <v>2</v>
      </c>
      <c r="J1590" t="s">
        <v>10703</v>
      </c>
      <c r="L1590" t="s">
        <v>10613</v>
      </c>
      <c r="M1590">
        <v>0.99638684019235801</v>
      </c>
    </row>
    <row r="1591" spans="1:13" x14ac:dyDescent="0.2">
      <c r="A1591" t="s">
        <v>4598</v>
      </c>
      <c r="B1591" t="s">
        <v>4599</v>
      </c>
      <c r="C1591">
        <v>0</v>
      </c>
      <c r="D1591">
        <v>2</v>
      </c>
      <c r="E1591">
        <v>0</v>
      </c>
      <c r="F1591">
        <v>0</v>
      </c>
      <c r="G1591">
        <v>0</v>
      </c>
      <c r="H1591">
        <v>2</v>
      </c>
      <c r="J1591" t="s">
        <v>10703</v>
      </c>
      <c r="L1591" t="s">
        <v>10613</v>
      </c>
      <c r="M1591">
        <v>0.99688356000202205</v>
      </c>
    </row>
    <row r="1592" spans="1:13" x14ac:dyDescent="0.2">
      <c r="A1592" t="s">
        <v>4600</v>
      </c>
      <c r="B1592" t="s">
        <v>4601</v>
      </c>
      <c r="C1592">
        <v>0</v>
      </c>
      <c r="D1592">
        <v>2</v>
      </c>
      <c r="E1592">
        <v>0</v>
      </c>
      <c r="F1592">
        <v>0</v>
      </c>
      <c r="G1592">
        <v>0</v>
      </c>
      <c r="H1592">
        <v>2</v>
      </c>
      <c r="J1592" t="s">
        <v>10703</v>
      </c>
      <c r="L1592" t="s">
        <v>10613</v>
      </c>
      <c r="M1592">
        <v>0.99680799792623098</v>
      </c>
    </row>
    <row r="1593" spans="1:13" x14ac:dyDescent="0.2">
      <c r="A1593" t="s">
        <v>4602</v>
      </c>
      <c r="B1593" t="s">
        <v>4603</v>
      </c>
      <c r="C1593">
        <v>0</v>
      </c>
      <c r="D1593">
        <v>2</v>
      </c>
      <c r="E1593">
        <v>0</v>
      </c>
      <c r="F1593">
        <v>0</v>
      </c>
      <c r="G1593">
        <v>0</v>
      </c>
      <c r="H1593">
        <v>2</v>
      </c>
      <c r="J1593" t="s">
        <v>10703</v>
      </c>
      <c r="L1593" t="s">
        <v>10613</v>
      </c>
      <c r="M1593">
        <v>0.99717386212731096</v>
      </c>
    </row>
    <row r="1594" spans="1:13" x14ac:dyDescent="0.2">
      <c r="A1594" t="s">
        <v>4604</v>
      </c>
      <c r="B1594" t="s">
        <v>4605</v>
      </c>
      <c r="C1594">
        <v>0</v>
      </c>
      <c r="D1594">
        <v>2</v>
      </c>
      <c r="E1594">
        <v>0</v>
      </c>
      <c r="F1594">
        <v>0</v>
      </c>
      <c r="G1594">
        <v>0</v>
      </c>
      <c r="H1594">
        <v>2</v>
      </c>
      <c r="J1594" t="s">
        <v>10703</v>
      </c>
      <c r="L1594" t="s">
        <v>10613</v>
      </c>
      <c r="M1594">
        <v>0.99661359657551196</v>
      </c>
    </row>
    <row r="1595" spans="1:13" x14ac:dyDescent="0.2">
      <c r="A1595" t="s">
        <v>4606</v>
      </c>
      <c r="B1595" t="s">
        <v>4607</v>
      </c>
      <c r="C1595">
        <v>0</v>
      </c>
      <c r="D1595">
        <v>2</v>
      </c>
      <c r="E1595">
        <v>0</v>
      </c>
      <c r="F1595">
        <v>0</v>
      </c>
      <c r="G1595">
        <v>0</v>
      </c>
      <c r="H1595">
        <v>2</v>
      </c>
      <c r="J1595" t="s">
        <v>10703</v>
      </c>
      <c r="L1595" t="s">
        <v>10613</v>
      </c>
      <c r="M1595">
        <v>0.99664779576326401</v>
      </c>
    </row>
    <row r="1596" spans="1:13" x14ac:dyDescent="0.2">
      <c r="A1596" t="s">
        <v>596</v>
      </c>
      <c r="B1596" t="s">
        <v>597</v>
      </c>
      <c r="C1596">
        <v>39</v>
      </c>
      <c r="D1596">
        <v>4</v>
      </c>
      <c r="E1596">
        <v>0</v>
      </c>
      <c r="F1596">
        <v>0</v>
      </c>
      <c r="G1596">
        <v>1</v>
      </c>
      <c r="H1596">
        <v>23</v>
      </c>
      <c r="J1596" t="s">
        <v>10703</v>
      </c>
      <c r="L1596" t="s">
        <v>10613</v>
      </c>
      <c r="M1596">
        <v>0.99624689018455403</v>
      </c>
    </row>
    <row r="1597" spans="1:13" x14ac:dyDescent="0.2">
      <c r="A1597" t="s">
        <v>4608</v>
      </c>
      <c r="B1597" t="s">
        <v>4609</v>
      </c>
      <c r="C1597">
        <v>0</v>
      </c>
      <c r="D1597">
        <v>2</v>
      </c>
      <c r="E1597">
        <v>0</v>
      </c>
      <c r="F1597">
        <v>0</v>
      </c>
      <c r="G1597">
        <v>1</v>
      </c>
      <c r="H1597">
        <v>1</v>
      </c>
      <c r="J1597" t="s">
        <v>10703</v>
      </c>
      <c r="L1597" t="s">
        <v>10613</v>
      </c>
      <c r="M1597">
        <v>0.996409077839021</v>
      </c>
    </row>
    <row r="1598" spans="1:13" x14ac:dyDescent="0.2">
      <c r="A1598" t="s">
        <v>4610</v>
      </c>
      <c r="B1598" t="s">
        <v>4611</v>
      </c>
      <c r="C1598">
        <v>0</v>
      </c>
      <c r="D1598">
        <v>2</v>
      </c>
      <c r="E1598">
        <v>0</v>
      </c>
      <c r="F1598">
        <v>0</v>
      </c>
      <c r="G1598">
        <v>0</v>
      </c>
      <c r="H1598">
        <v>2</v>
      </c>
      <c r="J1598" t="s">
        <v>10703</v>
      </c>
      <c r="L1598" t="s">
        <v>10613</v>
      </c>
      <c r="M1598">
        <v>0.99677245802605896</v>
      </c>
    </row>
    <row r="1599" spans="1:13" x14ac:dyDescent="0.2">
      <c r="A1599" t="s">
        <v>4612</v>
      </c>
      <c r="B1599" t="s">
        <v>4613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3</v>
      </c>
      <c r="J1599" t="s">
        <v>10703</v>
      </c>
      <c r="L1599" t="s">
        <v>10613</v>
      </c>
      <c r="M1599">
        <v>0.99594767580238797</v>
      </c>
    </row>
    <row r="1600" spans="1:13" x14ac:dyDescent="0.2">
      <c r="A1600" t="s">
        <v>4614</v>
      </c>
      <c r="B1600" t="s">
        <v>4615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3</v>
      </c>
      <c r="J1600" t="s">
        <v>10703</v>
      </c>
      <c r="L1600" t="s">
        <v>10613</v>
      </c>
      <c r="M1600">
        <v>0.99614455748495001</v>
      </c>
    </row>
    <row r="1601" spans="1:13" x14ac:dyDescent="0.2">
      <c r="A1601" t="s">
        <v>4616</v>
      </c>
      <c r="B1601" t="s">
        <v>4617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3</v>
      </c>
      <c r="J1601" t="s">
        <v>10703</v>
      </c>
      <c r="L1601" t="s">
        <v>10613</v>
      </c>
      <c r="M1601">
        <v>0.99642703225463403</v>
      </c>
    </row>
    <row r="1602" spans="1:13" x14ac:dyDescent="0.2">
      <c r="A1602" t="s">
        <v>4618</v>
      </c>
      <c r="B1602" t="s">
        <v>4619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3</v>
      </c>
      <c r="J1602" t="s">
        <v>10703</v>
      </c>
      <c r="L1602" t="s">
        <v>10613</v>
      </c>
      <c r="M1602">
        <v>0.99656395271488996</v>
      </c>
    </row>
    <row r="1603" spans="1:13" x14ac:dyDescent="0.2">
      <c r="A1603" t="s">
        <v>4620</v>
      </c>
      <c r="B1603" t="s">
        <v>4621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3</v>
      </c>
      <c r="J1603" t="s">
        <v>10703</v>
      </c>
      <c r="L1603" t="s">
        <v>10613</v>
      </c>
      <c r="M1603">
        <v>0.99671818668918899</v>
      </c>
    </row>
    <row r="1604" spans="1:13" x14ac:dyDescent="0.2">
      <c r="A1604" t="s">
        <v>4622</v>
      </c>
      <c r="B1604" t="s">
        <v>4623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3</v>
      </c>
      <c r="J1604" t="s">
        <v>10703</v>
      </c>
      <c r="L1604" t="s">
        <v>10613</v>
      </c>
      <c r="M1604">
        <v>0.99633920991694802</v>
      </c>
    </row>
    <row r="1605" spans="1:13" x14ac:dyDescent="0.2">
      <c r="A1605" t="s">
        <v>4624</v>
      </c>
      <c r="B1605" t="s">
        <v>4625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3</v>
      </c>
      <c r="J1605" t="s">
        <v>10703</v>
      </c>
      <c r="L1605" t="s">
        <v>10613</v>
      </c>
      <c r="M1605">
        <v>0.99672734765931703</v>
      </c>
    </row>
    <row r="1606" spans="1:13" x14ac:dyDescent="0.2">
      <c r="A1606" t="s">
        <v>4626</v>
      </c>
      <c r="B1606" t="s">
        <v>4627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3</v>
      </c>
      <c r="J1606" t="s">
        <v>10703</v>
      </c>
      <c r="L1606" t="s">
        <v>10613</v>
      </c>
      <c r="M1606">
        <v>0.99650012552665901</v>
      </c>
    </row>
    <row r="1607" spans="1:13" x14ac:dyDescent="0.2">
      <c r="A1607" t="s">
        <v>598</v>
      </c>
      <c r="B1607" t="s">
        <v>599</v>
      </c>
      <c r="C1607">
        <v>35</v>
      </c>
      <c r="D1607">
        <v>19</v>
      </c>
      <c r="E1607">
        <v>0</v>
      </c>
      <c r="F1607">
        <v>0</v>
      </c>
      <c r="G1607">
        <v>0</v>
      </c>
      <c r="H1607">
        <v>13</v>
      </c>
      <c r="J1607" t="s">
        <v>10703</v>
      </c>
      <c r="L1607" t="s">
        <v>10613</v>
      </c>
      <c r="M1607">
        <v>0.99613156548309101</v>
      </c>
    </row>
    <row r="1608" spans="1:13" x14ac:dyDescent="0.2">
      <c r="A1608" t="s">
        <v>4628</v>
      </c>
      <c r="B1608" t="s">
        <v>4629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3</v>
      </c>
      <c r="J1608" t="s">
        <v>10703</v>
      </c>
      <c r="L1608" t="s">
        <v>10613</v>
      </c>
      <c r="M1608">
        <v>0.99583956206786695</v>
      </c>
    </row>
    <row r="1609" spans="1:13" x14ac:dyDescent="0.2">
      <c r="A1609" t="s">
        <v>4630</v>
      </c>
      <c r="B1609" t="s">
        <v>4631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3</v>
      </c>
      <c r="J1609" t="s">
        <v>10703</v>
      </c>
      <c r="L1609" t="s">
        <v>10613</v>
      </c>
      <c r="M1609">
        <v>0.99664111127736599</v>
      </c>
    </row>
    <row r="1610" spans="1:13" x14ac:dyDescent="0.2">
      <c r="A1610" t="s">
        <v>4632</v>
      </c>
      <c r="B1610" t="s">
        <v>4633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3</v>
      </c>
      <c r="J1610" t="s">
        <v>10703</v>
      </c>
      <c r="L1610" t="s">
        <v>10613</v>
      </c>
      <c r="M1610">
        <v>0.99712628172759199</v>
      </c>
    </row>
    <row r="1611" spans="1:13" x14ac:dyDescent="0.2">
      <c r="A1611" t="s">
        <v>4634</v>
      </c>
      <c r="B1611" t="s">
        <v>4635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3</v>
      </c>
      <c r="J1611" t="s">
        <v>10703</v>
      </c>
      <c r="L1611" t="s">
        <v>10613</v>
      </c>
      <c r="M1611">
        <v>0.99656579650039401</v>
      </c>
    </row>
    <row r="1612" spans="1:13" x14ac:dyDescent="0.2">
      <c r="A1612" t="s">
        <v>4636</v>
      </c>
      <c r="B1612" t="s">
        <v>4637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3</v>
      </c>
      <c r="J1612" t="s">
        <v>10703</v>
      </c>
      <c r="L1612" t="s">
        <v>10613</v>
      </c>
      <c r="M1612">
        <v>0.99646852851483403</v>
      </c>
    </row>
    <row r="1613" spans="1:13" x14ac:dyDescent="0.2">
      <c r="A1613" t="s">
        <v>4638</v>
      </c>
      <c r="B1613" t="s">
        <v>4639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3</v>
      </c>
      <c r="J1613" t="s">
        <v>10703</v>
      </c>
      <c r="L1613" t="s">
        <v>10613</v>
      </c>
      <c r="M1613">
        <v>0.99618905657665202</v>
      </c>
    </row>
    <row r="1614" spans="1:13" x14ac:dyDescent="0.2">
      <c r="A1614" t="s">
        <v>4640</v>
      </c>
      <c r="B1614" t="s">
        <v>4641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3</v>
      </c>
      <c r="J1614" t="s">
        <v>10703</v>
      </c>
      <c r="L1614" t="s">
        <v>10613</v>
      </c>
      <c r="M1614">
        <v>0.99672857786146396</v>
      </c>
    </row>
    <row r="1615" spans="1:13" x14ac:dyDescent="0.2">
      <c r="A1615" t="s">
        <v>4642</v>
      </c>
      <c r="B1615" t="s">
        <v>4643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3</v>
      </c>
      <c r="J1615" t="s">
        <v>10703</v>
      </c>
      <c r="L1615" t="s">
        <v>10613</v>
      </c>
      <c r="M1615">
        <v>0.99661947397212802</v>
      </c>
    </row>
    <row r="1616" spans="1:13" x14ac:dyDescent="0.2">
      <c r="A1616" t="s">
        <v>4644</v>
      </c>
      <c r="B1616" t="s">
        <v>4645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3</v>
      </c>
      <c r="J1616" t="s">
        <v>10703</v>
      </c>
      <c r="L1616" t="s">
        <v>10613</v>
      </c>
      <c r="M1616">
        <v>0.99669751500680304</v>
      </c>
    </row>
    <row r="1617" spans="1:13" x14ac:dyDescent="0.2">
      <c r="A1617" t="s">
        <v>4646</v>
      </c>
      <c r="B1617" t="s">
        <v>4647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3</v>
      </c>
      <c r="J1617" t="s">
        <v>10703</v>
      </c>
      <c r="L1617" t="s">
        <v>10613</v>
      </c>
      <c r="M1617">
        <v>0.99669648730012605</v>
      </c>
    </row>
    <row r="1618" spans="1:13" x14ac:dyDescent="0.2">
      <c r="A1618" t="s">
        <v>600</v>
      </c>
      <c r="B1618" t="s">
        <v>601</v>
      </c>
      <c r="C1618">
        <v>15</v>
      </c>
      <c r="D1618">
        <v>1</v>
      </c>
      <c r="E1618">
        <v>0</v>
      </c>
      <c r="F1618">
        <v>0</v>
      </c>
      <c r="G1618">
        <v>0</v>
      </c>
      <c r="H1618">
        <v>51</v>
      </c>
      <c r="J1618" t="s">
        <v>10703</v>
      </c>
      <c r="L1618" t="s">
        <v>10613</v>
      </c>
      <c r="M1618">
        <v>0.99655248473100899</v>
      </c>
    </row>
    <row r="1619" spans="1:13" x14ac:dyDescent="0.2">
      <c r="A1619" t="s">
        <v>4648</v>
      </c>
      <c r="B1619" t="s">
        <v>4649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3</v>
      </c>
      <c r="J1619" t="s">
        <v>10703</v>
      </c>
      <c r="L1619" t="s">
        <v>10613</v>
      </c>
      <c r="M1619">
        <v>0.99662967726031404</v>
      </c>
    </row>
    <row r="1620" spans="1:13" x14ac:dyDescent="0.2">
      <c r="A1620" t="s">
        <v>4650</v>
      </c>
      <c r="B1620" t="s">
        <v>4651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3</v>
      </c>
      <c r="J1620" t="s">
        <v>10703</v>
      </c>
      <c r="L1620" t="s">
        <v>10613</v>
      </c>
      <c r="M1620">
        <v>0.99669238534446702</v>
      </c>
    </row>
    <row r="1621" spans="1:13" x14ac:dyDescent="0.2">
      <c r="A1621" t="s">
        <v>4652</v>
      </c>
      <c r="B1621" t="s">
        <v>4653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3</v>
      </c>
      <c r="J1621" t="s">
        <v>10703</v>
      </c>
      <c r="L1621" t="s">
        <v>10613</v>
      </c>
      <c r="M1621">
        <v>0.99588095962878698</v>
      </c>
    </row>
    <row r="1622" spans="1:13" x14ac:dyDescent="0.2">
      <c r="A1622" t="s">
        <v>4654</v>
      </c>
      <c r="B1622" t="s">
        <v>4655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3</v>
      </c>
      <c r="J1622" t="s">
        <v>10703</v>
      </c>
      <c r="L1622" t="s">
        <v>10613</v>
      </c>
      <c r="M1622">
        <v>0.99680352062503097</v>
      </c>
    </row>
    <row r="1623" spans="1:13" x14ac:dyDescent="0.2">
      <c r="A1623" t="s">
        <v>4656</v>
      </c>
      <c r="B1623" t="s">
        <v>4657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3</v>
      </c>
      <c r="J1623" t="s">
        <v>10703</v>
      </c>
      <c r="L1623" t="s">
        <v>10613</v>
      </c>
      <c r="M1623">
        <v>0.99608020810345799</v>
      </c>
    </row>
    <row r="1624" spans="1:13" x14ac:dyDescent="0.2">
      <c r="A1624" t="s">
        <v>4658</v>
      </c>
      <c r="B1624" t="s">
        <v>4659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3</v>
      </c>
      <c r="J1624" t="s">
        <v>10703</v>
      </c>
      <c r="L1624" t="s">
        <v>10613</v>
      </c>
      <c r="M1624">
        <v>0.99649050912176695</v>
      </c>
    </row>
    <row r="1625" spans="1:13" x14ac:dyDescent="0.2">
      <c r="A1625" t="s">
        <v>4660</v>
      </c>
      <c r="B1625" t="s">
        <v>4661</v>
      </c>
      <c r="C1625">
        <v>0</v>
      </c>
      <c r="D1625">
        <v>0</v>
      </c>
      <c r="E1625">
        <v>4</v>
      </c>
      <c r="F1625">
        <v>0</v>
      </c>
      <c r="G1625">
        <v>0</v>
      </c>
      <c r="H1625">
        <v>0</v>
      </c>
      <c r="J1625" t="s">
        <v>10703</v>
      </c>
      <c r="L1625" t="s">
        <v>10613</v>
      </c>
      <c r="M1625">
        <v>0.99526812975789303</v>
      </c>
    </row>
    <row r="1626" spans="1:13" x14ac:dyDescent="0.2">
      <c r="A1626" t="s">
        <v>4662</v>
      </c>
      <c r="B1626" t="s">
        <v>4663</v>
      </c>
      <c r="C1626">
        <v>0</v>
      </c>
      <c r="D1626">
        <v>0</v>
      </c>
      <c r="E1626">
        <v>4</v>
      </c>
      <c r="F1626">
        <v>0</v>
      </c>
      <c r="G1626">
        <v>0</v>
      </c>
      <c r="H1626">
        <v>0</v>
      </c>
      <c r="J1626" t="s">
        <v>10703</v>
      </c>
      <c r="L1626" t="s">
        <v>10613</v>
      </c>
      <c r="M1626">
        <v>0.99684199585411304</v>
      </c>
    </row>
    <row r="1627" spans="1:13" x14ac:dyDescent="0.2">
      <c r="A1627" t="s">
        <v>4664</v>
      </c>
      <c r="B1627" t="s">
        <v>4665</v>
      </c>
      <c r="C1627">
        <v>0</v>
      </c>
      <c r="D1627">
        <v>0</v>
      </c>
      <c r="E1627">
        <v>4</v>
      </c>
      <c r="F1627">
        <v>0</v>
      </c>
      <c r="G1627">
        <v>0</v>
      </c>
      <c r="H1627">
        <v>0</v>
      </c>
      <c r="J1627" t="s">
        <v>10703</v>
      </c>
      <c r="L1627" t="s">
        <v>10613</v>
      </c>
      <c r="M1627">
        <v>0.99618242496031495</v>
      </c>
    </row>
    <row r="1628" spans="1:13" x14ac:dyDescent="0.2">
      <c r="A1628" t="s">
        <v>4666</v>
      </c>
      <c r="B1628" t="s">
        <v>4667</v>
      </c>
      <c r="C1628">
        <v>0</v>
      </c>
      <c r="D1628">
        <v>0</v>
      </c>
      <c r="E1628">
        <v>4</v>
      </c>
      <c r="F1628">
        <v>0</v>
      </c>
      <c r="G1628">
        <v>0</v>
      </c>
      <c r="H1628">
        <v>0</v>
      </c>
      <c r="J1628" t="s">
        <v>10703</v>
      </c>
      <c r="L1628" t="s">
        <v>10613</v>
      </c>
      <c r="M1628">
        <v>0.99612022879020501</v>
      </c>
    </row>
    <row r="1629" spans="1:13" x14ac:dyDescent="0.2">
      <c r="A1629" t="s">
        <v>602</v>
      </c>
      <c r="B1629" t="s">
        <v>603</v>
      </c>
      <c r="C1629">
        <v>32</v>
      </c>
      <c r="D1629">
        <v>4</v>
      </c>
      <c r="E1629">
        <v>0</v>
      </c>
      <c r="F1629">
        <v>0</v>
      </c>
      <c r="G1629">
        <v>0</v>
      </c>
      <c r="H1629">
        <v>30</v>
      </c>
      <c r="J1629" t="s">
        <v>10703</v>
      </c>
      <c r="L1629" t="s">
        <v>10613</v>
      </c>
      <c r="M1629">
        <v>0.99604350390144103</v>
      </c>
    </row>
    <row r="1630" spans="1:13" x14ac:dyDescent="0.2">
      <c r="A1630" t="s">
        <v>4668</v>
      </c>
      <c r="B1630" t="s">
        <v>4669</v>
      </c>
      <c r="C1630">
        <v>0</v>
      </c>
      <c r="D1630">
        <v>0</v>
      </c>
      <c r="E1630">
        <v>4</v>
      </c>
      <c r="F1630">
        <v>0</v>
      </c>
      <c r="G1630">
        <v>0</v>
      </c>
      <c r="H1630">
        <v>0</v>
      </c>
      <c r="J1630" t="s">
        <v>10703</v>
      </c>
      <c r="L1630" t="s">
        <v>10613</v>
      </c>
      <c r="M1630">
        <v>0.99629683005815095</v>
      </c>
    </row>
    <row r="1631" spans="1:13" x14ac:dyDescent="0.2">
      <c r="A1631" t="s">
        <v>4670</v>
      </c>
      <c r="B1631" t="s">
        <v>4671</v>
      </c>
      <c r="C1631">
        <v>0</v>
      </c>
      <c r="D1631">
        <v>0</v>
      </c>
      <c r="E1631">
        <v>1</v>
      </c>
      <c r="F1631">
        <v>1</v>
      </c>
      <c r="G1631">
        <v>2</v>
      </c>
      <c r="H1631">
        <v>0</v>
      </c>
      <c r="J1631" t="s">
        <v>10703</v>
      </c>
      <c r="L1631" t="s">
        <v>10613</v>
      </c>
      <c r="M1631">
        <v>0.99661312932786605</v>
      </c>
    </row>
    <row r="1632" spans="1:13" x14ac:dyDescent="0.2">
      <c r="A1632" t="s">
        <v>4672</v>
      </c>
      <c r="B1632" t="s">
        <v>4673</v>
      </c>
      <c r="C1632">
        <v>0</v>
      </c>
      <c r="D1632">
        <v>0</v>
      </c>
      <c r="E1632">
        <v>1</v>
      </c>
      <c r="F1632">
        <v>0</v>
      </c>
      <c r="G1632">
        <v>3</v>
      </c>
      <c r="H1632">
        <v>0</v>
      </c>
      <c r="J1632" t="s">
        <v>10703</v>
      </c>
      <c r="L1632" t="s">
        <v>10613</v>
      </c>
      <c r="M1632">
        <v>0.99703804956114905</v>
      </c>
    </row>
    <row r="1633" spans="1:13" x14ac:dyDescent="0.2">
      <c r="A1633" t="s">
        <v>4674</v>
      </c>
      <c r="B1633" t="s">
        <v>4675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4</v>
      </c>
      <c r="J1633" t="s">
        <v>10703</v>
      </c>
      <c r="L1633" t="s">
        <v>10613</v>
      </c>
      <c r="M1633">
        <v>0.99654528216395499</v>
      </c>
    </row>
    <row r="1634" spans="1:13" x14ac:dyDescent="0.2">
      <c r="A1634" t="s">
        <v>4676</v>
      </c>
      <c r="B1634" t="s">
        <v>4677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4</v>
      </c>
      <c r="J1634" t="s">
        <v>10703</v>
      </c>
      <c r="L1634" t="s">
        <v>10613</v>
      </c>
      <c r="M1634">
        <v>0.99624173764969604</v>
      </c>
    </row>
    <row r="1635" spans="1:13" x14ac:dyDescent="0.2">
      <c r="A1635" t="s">
        <v>4678</v>
      </c>
      <c r="B1635" t="s">
        <v>4679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4</v>
      </c>
      <c r="J1635" t="s">
        <v>10703</v>
      </c>
      <c r="L1635" t="s">
        <v>10613</v>
      </c>
      <c r="M1635">
        <v>0.99620138333581798</v>
      </c>
    </row>
    <row r="1636" spans="1:13" x14ac:dyDescent="0.2">
      <c r="A1636" t="s">
        <v>4680</v>
      </c>
      <c r="B1636" t="s">
        <v>4681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4</v>
      </c>
      <c r="J1636" t="s">
        <v>10703</v>
      </c>
      <c r="L1636" t="s">
        <v>10613</v>
      </c>
      <c r="M1636">
        <v>0.99608407592365</v>
      </c>
    </row>
    <row r="1637" spans="1:13" x14ac:dyDescent="0.2">
      <c r="A1637" t="s">
        <v>4682</v>
      </c>
      <c r="B1637" t="s">
        <v>4683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4</v>
      </c>
      <c r="J1637" t="s">
        <v>10703</v>
      </c>
      <c r="L1637" t="s">
        <v>10613</v>
      </c>
      <c r="M1637">
        <v>0.99642710336853202</v>
      </c>
    </row>
    <row r="1638" spans="1:13" x14ac:dyDescent="0.2">
      <c r="A1638" t="s">
        <v>4684</v>
      </c>
      <c r="B1638" t="s">
        <v>4685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4</v>
      </c>
      <c r="J1638" t="s">
        <v>10703</v>
      </c>
      <c r="L1638" t="s">
        <v>10613</v>
      </c>
      <c r="M1638">
        <v>0.99620142310145299</v>
      </c>
    </row>
    <row r="1639" spans="1:13" x14ac:dyDescent="0.2">
      <c r="A1639" t="s">
        <v>4686</v>
      </c>
      <c r="B1639" t="s">
        <v>4687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4</v>
      </c>
      <c r="J1639" t="s">
        <v>10703</v>
      </c>
      <c r="L1639" t="s">
        <v>10613</v>
      </c>
      <c r="M1639">
        <v>0.99591898872808204</v>
      </c>
    </row>
    <row r="1640" spans="1:13" x14ac:dyDescent="0.2">
      <c r="A1640" t="s">
        <v>604</v>
      </c>
      <c r="B1640" t="s">
        <v>605</v>
      </c>
      <c r="C1640">
        <v>27</v>
      </c>
      <c r="D1640">
        <v>6</v>
      </c>
      <c r="E1640">
        <v>0</v>
      </c>
      <c r="F1640">
        <v>0</v>
      </c>
      <c r="G1640">
        <v>0</v>
      </c>
      <c r="H1640">
        <v>33</v>
      </c>
      <c r="J1640" t="s">
        <v>10703</v>
      </c>
      <c r="L1640" t="s">
        <v>10613</v>
      </c>
      <c r="M1640">
        <v>0.996937601033271</v>
      </c>
    </row>
    <row r="1641" spans="1:13" x14ac:dyDescent="0.2">
      <c r="A1641" t="s">
        <v>4688</v>
      </c>
      <c r="B1641" t="s">
        <v>4689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4</v>
      </c>
      <c r="J1641" t="s">
        <v>10703</v>
      </c>
      <c r="L1641" t="s">
        <v>10613</v>
      </c>
      <c r="M1641">
        <v>0.99600575143371295</v>
      </c>
    </row>
    <row r="1642" spans="1:13" x14ac:dyDescent="0.2">
      <c r="A1642" t="s">
        <v>4690</v>
      </c>
      <c r="B1642" t="s">
        <v>4691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4</v>
      </c>
      <c r="J1642" t="s">
        <v>10703</v>
      </c>
      <c r="L1642" t="s">
        <v>10613</v>
      </c>
      <c r="M1642">
        <v>0.99609547292803902</v>
      </c>
    </row>
    <row r="1643" spans="1:13" x14ac:dyDescent="0.2">
      <c r="A1643" t="s">
        <v>4692</v>
      </c>
      <c r="B1643" t="s">
        <v>4693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4</v>
      </c>
      <c r="J1643" t="s">
        <v>10703</v>
      </c>
      <c r="L1643" t="s">
        <v>10613</v>
      </c>
      <c r="M1643">
        <v>0.99676727878211802</v>
      </c>
    </row>
    <row r="1644" spans="1:13" x14ac:dyDescent="0.2">
      <c r="A1644" t="s">
        <v>4694</v>
      </c>
      <c r="B1644" t="s">
        <v>4695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4</v>
      </c>
      <c r="J1644" t="s">
        <v>10703</v>
      </c>
      <c r="L1644" t="s">
        <v>10613</v>
      </c>
      <c r="M1644">
        <v>0.99677771177619401</v>
      </c>
    </row>
    <row r="1645" spans="1:13" x14ac:dyDescent="0.2">
      <c r="A1645" t="s">
        <v>4696</v>
      </c>
      <c r="B1645" t="s">
        <v>4697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4</v>
      </c>
      <c r="J1645" t="s">
        <v>10703</v>
      </c>
      <c r="L1645" t="s">
        <v>10613</v>
      </c>
      <c r="M1645">
        <v>0.99702615541496797</v>
      </c>
    </row>
    <row r="1646" spans="1:13" x14ac:dyDescent="0.2">
      <c r="A1646" t="s">
        <v>4698</v>
      </c>
      <c r="B1646" t="s">
        <v>4699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4</v>
      </c>
      <c r="J1646" t="s">
        <v>10703</v>
      </c>
      <c r="L1646" t="s">
        <v>10613</v>
      </c>
      <c r="M1646">
        <v>0.99675118557031095</v>
      </c>
    </row>
    <row r="1647" spans="1:13" x14ac:dyDescent="0.2">
      <c r="A1647" t="s">
        <v>4700</v>
      </c>
      <c r="B1647" t="s">
        <v>4701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4</v>
      </c>
      <c r="J1647" t="s">
        <v>10703</v>
      </c>
      <c r="L1647" t="s">
        <v>10613</v>
      </c>
      <c r="M1647">
        <v>0.99676256922650097</v>
      </c>
    </row>
    <row r="1648" spans="1:13" x14ac:dyDescent="0.2">
      <c r="A1648" t="s">
        <v>4702</v>
      </c>
      <c r="B1648" t="s">
        <v>4703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4</v>
      </c>
      <c r="J1648" t="s">
        <v>10703</v>
      </c>
      <c r="L1648" t="s">
        <v>10613</v>
      </c>
      <c r="M1648">
        <v>0.99678019663205197</v>
      </c>
    </row>
    <row r="1649" spans="1:13" x14ac:dyDescent="0.2">
      <c r="A1649" t="s">
        <v>4704</v>
      </c>
      <c r="B1649" t="s">
        <v>4705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4</v>
      </c>
      <c r="J1649" t="s">
        <v>10703</v>
      </c>
      <c r="L1649" t="s">
        <v>10613</v>
      </c>
      <c r="M1649">
        <v>0.99638827146277498</v>
      </c>
    </row>
    <row r="1650" spans="1:13" x14ac:dyDescent="0.2">
      <c r="A1650" t="s">
        <v>4706</v>
      </c>
      <c r="B1650" t="s">
        <v>4707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4</v>
      </c>
      <c r="J1650" t="s">
        <v>10703</v>
      </c>
      <c r="L1650" t="s">
        <v>10613</v>
      </c>
      <c r="M1650">
        <v>0.99667545198785001</v>
      </c>
    </row>
    <row r="1651" spans="1:13" x14ac:dyDescent="0.2">
      <c r="A1651" t="s">
        <v>606</v>
      </c>
      <c r="B1651" t="s">
        <v>607</v>
      </c>
      <c r="C1651">
        <v>23</v>
      </c>
      <c r="D1651">
        <v>4</v>
      </c>
      <c r="E1651">
        <v>0</v>
      </c>
      <c r="F1651">
        <v>0</v>
      </c>
      <c r="G1651">
        <v>0</v>
      </c>
      <c r="H1651">
        <v>39</v>
      </c>
      <c r="J1651" t="s">
        <v>10703</v>
      </c>
      <c r="L1651" t="s">
        <v>10613</v>
      </c>
      <c r="M1651">
        <v>0.99609933588286703</v>
      </c>
    </row>
    <row r="1652" spans="1:13" x14ac:dyDescent="0.2">
      <c r="A1652" t="s">
        <v>4708</v>
      </c>
      <c r="B1652" t="s">
        <v>4709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4</v>
      </c>
      <c r="J1652" t="s">
        <v>10703</v>
      </c>
      <c r="L1652" t="s">
        <v>10613</v>
      </c>
      <c r="M1652">
        <v>0.99582820063855504</v>
      </c>
    </row>
    <row r="1653" spans="1:13" x14ac:dyDescent="0.2">
      <c r="A1653" t="s">
        <v>4710</v>
      </c>
      <c r="B1653" t="s">
        <v>4711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4</v>
      </c>
      <c r="J1653" t="s">
        <v>10703</v>
      </c>
      <c r="L1653" t="s">
        <v>10613</v>
      </c>
      <c r="M1653">
        <v>0.99694083961702895</v>
      </c>
    </row>
    <row r="1654" spans="1:13" x14ac:dyDescent="0.2">
      <c r="A1654" t="s">
        <v>4712</v>
      </c>
      <c r="B1654" t="s">
        <v>4713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4</v>
      </c>
      <c r="J1654" t="s">
        <v>10703</v>
      </c>
      <c r="L1654" t="s">
        <v>10613</v>
      </c>
      <c r="M1654">
        <v>0.99640456136288003</v>
      </c>
    </row>
    <row r="1655" spans="1:13" x14ac:dyDescent="0.2">
      <c r="A1655" t="s">
        <v>4714</v>
      </c>
      <c r="B1655" t="s">
        <v>4715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4</v>
      </c>
      <c r="J1655" t="s">
        <v>10703</v>
      </c>
      <c r="L1655" t="s">
        <v>10613</v>
      </c>
      <c r="M1655">
        <v>0.99641827351703605</v>
      </c>
    </row>
    <row r="1656" spans="1:13" x14ac:dyDescent="0.2">
      <c r="A1656" t="s">
        <v>4716</v>
      </c>
      <c r="B1656" t="s">
        <v>4717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4</v>
      </c>
      <c r="J1656" t="s">
        <v>10703</v>
      </c>
      <c r="L1656" t="s">
        <v>10613</v>
      </c>
      <c r="M1656">
        <v>0.99648410396575504</v>
      </c>
    </row>
    <row r="1657" spans="1:13" x14ac:dyDescent="0.2">
      <c r="A1657" t="s">
        <v>4718</v>
      </c>
      <c r="B1657" t="s">
        <v>4719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4</v>
      </c>
      <c r="J1657" t="s">
        <v>10703</v>
      </c>
      <c r="L1657" t="s">
        <v>10613</v>
      </c>
      <c r="M1657">
        <v>0.99679577839223099</v>
      </c>
    </row>
    <row r="1658" spans="1:13" x14ac:dyDescent="0.2">
      <c r="A1658" t="s">
        <v>4720</v>
      </c>
      <c r="B1658" t="s">
        <v>4721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4</v>
      </c>
      <c r="J1658" t="s">
        <v>10703</v>
      </c>
      <c r="L1658" t="s">
        <v>10613</v>
      </c>
      <c r="M1658">
        <v>0.99665160321729096</v>
      </c>
    </row>
    <row r="1659" spans="1:13" x14ac:dyDescent="0.2">
      <c r="A1659" t="s">
        <v>4722</v>
      </c>
      <c r="B1659" t="s">
        <v>4723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4</v>
      </c>
      <c r="J1659" t="s">
        <v>10703</v>
      </c>
      <c r="L1659" t="s">
        <v>10613</v>
      </c>
      <c r="M1659">
        <v>0.99579884897972404</v>
      </c>
    </row>
    <row r="1660" spans="1:13" x14ac:dyDescent="0.2">
      <c r="A1660" t="s">
        <v>4724</v>
      </c>
      <c r="B1660" t="s">
        <v>4725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4</v>
      </c>
      <c r="J1660" t="s">
        <v>10703</v>
      </c>
      <c r="L1660" t="s">
        <v>10613</v>
      </c>
      <c r="M1660">
        <v>0.99624772075857304</v>
      </c>
    </row>
    <row r="1661" spans="1:13" x14ac:dyDescent="0.2">
      <c r="A1661" t="s">
        <v>4726</v>
      </c>
      <c r="B1661" t="s">
        <v>4727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4</v>
      </c>
      <c r="J1661" t="s">
        <v>10703</v>
      </c>
      <c r="L1661" t="s">
        <v>10613</v>
      </c>
      <c r="M1661">
        <v>0.99670494486172101</v>
      </c>
    </row>
    <row r="1662" spans="1:13" x14ac:dyDescent="0.2">
      <c r="A1662" t="s">
        <v>162</v>
      </c>
      <c r="B1662" t="s">
        <v>163</v>
      </c>
      <c r="C1662">
        <v>113</v>
      </c>
      <c r="D1662">
        <v>73</v>
      </c>
      <c r="E1662">
        <v>0</v>
      </c>
      <c r="F1662">
        <v>0</v>
      </c>
      <c r="G1662">
        <v>0</v>
      </c>
      <c r="H1662">
        <v>234</v>
      </c>
      <c r="J1662" t="s">
        <v>10703</v>
      </c>
      <c r="L1662" t="s">
        <v>10613</v>
      </c>
      <c r="M1662">
        <v>0.99720590696197398</v>
      </c>
    </row>
    <row r="1663" spans="1:13" x14ac:dyDescent="0.2">
      <c r="A1663" t="s">
        <v>608</v>
      </c>
      <c r="B1663" t="s">
        <v>609</v>
      </c>
      <c r="C1663">
        <v>10</v>
      </c>
      <c r="D1663">
        <v>8</v>
      </c>
      <c r="E1663">
        <v>0</v>
      </c>
      <c r="F1663">
        <v>0</v>
      </c>
      <c r="G1663">
        <v>0</v>
      </c>
      <c r="H1663">
        <v>48</v>
      </c>
      <c r="J1663" t="s">
        <v>10703</v>
      </c>
      <c r="L1663" t="s">
        <v>10613</v>
      </c>
      <c r="M1663">
        <v>0.99678195294250005</v>
      </c>
    </row>
    <row r="1664" spans="1:13" x14ac:dyDescent="0.2">
      <c r="A1664" t="s">
        <v>4728</v>
      </c>
      <c r="B1664" t="s">
        <v>4729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4</v>
      </c>
      <c r="J1664" t="s">
        <v>10703</v>
      </c>
      <c r="L1664" t="s">
        <v>10613</v>
      </c>
      <c r="M1664">
        <v>0.99645537758335401</v>
      </c>
    </row>
    <row r="1665" spans="1:13" x14ac:dyDescent="0.2">
      <c r="A1665" t="s">
        <v>4730</v>
      </c>
      <c r="B1665" t="s">
        <v>4731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4</v>
      </c>
      <c r="J1665" t="s">
        <v>10703</v>
      </c>
      <c r="L1665" t="s">
        <v>10613</v>
      </c>
      <c r="M1665">
        <v>0.99652213480553498</v>
      </c>
    </row>
    <row r="1666" spans="1:13" x14ac:dyDescent="0.2">
      <c r="A1666" t="s">
        <v>4732</v>
      </c>
      <c r="B1666" t="s">
        <v>4733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4</v>
      </c>
      <c r="J1666" t="s">
        <v>10703</v>
      </c>
      <c r="L1666" t="s">
        <v>10613</v>
      </c>
      <c r="M1666">
        <v>0.99622086361667495</v>
      </c>
    </row>
    <row r="1667" spans="1:13" x14ac:dyDescent="0.2">
      <c r="A1667" t="s">
        <v>4734</v>
      </c>
      <c r="B1667" t="s">
        <v>4735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4</v>
      </c>
      <c r="J1667" t="s">
        <v>10703</v>
      </c>
      <c r="L1667" t="s">
        <v>10613</v>
      </c>
      <c r="M1667">
        <v>0.99610291612741897</v>
      </c>
    </row>
    <row r="1668" spans="1:13" x14ac:dyDescent="0.2">
      <c r="A1668" t="s">
        <v>4736</v>
      </c>
      <c r="B1668" t="s">
        <v>4737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4</v>
      </c>
      <c r="J1668" t="s">
        <v>10703</v>
      </c>
      <c r="L1668" t="s">
        <v>10613</v>
      </c>
      <c r="M1668">
        <v>0.99643554159840397</v>
      </c>
    </row>
    <row r="1669" spans="1:13" x14ac:dyDescent="0.2">
      <c r="A1669" t="s">
        <v>4738</v>
      </c>
      <c r="B1669" t="s">
        <v>4739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4</v>
      </c>
      <c r="J1669" t="s">
        <v>10703</v>
      </c>
      <c r="L1669" t="s">
        <v>10613</v>
      </c>
      <c r="M1669">
        <v>0.99605478593596797</v>
      </c>
    </row>
    <row r="1670" spans="1:13" x14ac:dyDescent="0.2">
      <c r="A1670" t="s">
        <v>4740</v>
      </c>
      <c r="B1670" t="s">
        <v>4741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4</v>
      </c>
      <c r="J1670" t="s">
        <v>10703</v>
      </c>
      <c r="L1670" t="s">
        <v>10613</v>
      </c>
      <c r="M1670">
        <v>0.99633011408607497</v>
      </c>
    </row>
    <row r="1671" spans="1:13" x14ac:dyDescent="0.2">
      <c r="A1671" t="s">
        <v>4742</v>
      </c>
      <c r="B1671" t="s">
        <v>4743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4</v>
      </c>
      <c r="J1671" t="s">
        <v>10703</v>
      </c>
      <c r="L1671" t="s">
        <v>10613</v>
      </c>
      <c r="M1671">
        <v>0.99626004097454302</v>
      </c>
    </row>
    <row r="1672" spans="1:13" x14ac:dyDescent="0.2">
      <c r="A1672" t="s">
        <v>4744</v>
      </c>
      <c r="B1672" t="s">
        <v>4745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4</v>
      </c>
      <c r="J1672" t="s">
        <v>10703</v>
      </c>
      <c r="L1672" t="s">
        <v>10613</v>
      </c>
      <c r="M1672">
        <v>0.99606397574274497</v>
      </c>
    </row>
    <row r="1673" spans="1:13" x14ac:dyDescent="0.2">
      <c r="A1673" t="s">
        <v>4746</v>
      </c>
      <c r="B1673" t="s">
        <v>4747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4</v>
      </c>
      <c r="J1673" t="s">
        <v>10703</v>
      </c>
      <c r="L1673" t="s">
        <v>10613</v>
      </c>
      <c r="M1673">
        <v>0.99688621288996804</v>
      </c>
    </row>
    <row r="1674" spans="1:13" x14ac:dyDescent="0.2">
      <c r="A1674" t="s">
        <v>610</v>
      </c>
      <c r="B1674" t="s">
        <v>611</v>
      </c>
      <c r="C1674">
        <v>7</v>
      </c>
      <c r="D1674">
        <v>20</v>
      </c>
      <c r="E1674">
        <v>0</v>
      </c>
      <c r="F1674">
        <v>0</v>
      </c>
      <c r="G1674">
        <v>1</v>
      </c>
      <c r="H1674">
        <v>38</v>
      </c>
      <c r="J1674" t="s">
        <v>10703</v>
      </c>
      <c r="L1674" t="s">
        <v>10613</v>
      </c>
      <c r="M1674">
        <v>0.99661052944307704</v>
      </c>
    </row>
    <row r="1675" spans="1:13" x14ac:dyDescent="0.2">
      <c r="A1675" t="s">
        <v>4748</v>
      </c>
      <c r="B1675" t="s">
        <v>4749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4</v>
      </c>
      <c r="J1675" t="s">
        <v>10703</v>
      </c>
      <c r="L1675" t="s">
        <v>10613</v>
      </c>
      <c r="M1675">
        <v>0.99676547110010405</v>
      </c>
    </row>
    <row r="1676" spans="1:13" x14ac:dyDescent="0.2">
      <c r="A1676" t="s">
        <v>4750</v>
      </c>
      <c r="B1676" t="s">
        <v>4751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4</v>
      </c>
      <c r="J1676" t="s">
        <v>10703</v>
      </c>
      <c r="L1676" t="s">
        <v>10613</v>
      </c>
      <c r="M1676">
        <v>0.99641606821860396</v>
      </c>
    </row>
    <row r="1677" spans="1:13" x14ac:dyDescent="0.2">
      <c r="A1677" t="s">
        <v>4752</v>
      </c>
      <c r="B1677" t="s">
        <v>4753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4</v>
      </c>
      <c r="J1677" t="s">
        <v>10703</v>
      </c>
      <c r="L1677" t="s">
        <v>10613</v>
      </c>
      <c r="M1677">
        <v>0.99655308359402694</v>
      </c>
    </row>
    <row r="1678" spans="1:13" x14ac:dyDescent="0.2">
      <c r="A1678" t="s">
        <v>4754</v>
      </c>
      <c r="B1678" t="s">
        <v>4755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</v>
      </c>
      <c r="J1678" t="s">
        <v>10703</v>
      </c>
      <c r="L1678" t="s">
        <v>10613</v>
      </c>
      <c r="M1678">
        <v>0.99669737163503902</v>
      </c>
    </row>
    <row r="1679" spans="1:13" x14ac:dyDescent="0.2">
      <c r="A1679" t="s">
        <v>4756</v>
      </c>
      <c r="B1679" t="s">
        <v>4757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4</v>
      </c>
      <c r="J1679" t="s">
        <v>10703</v>
      </c>
      <c r="L1679" t="s">
        <v>10613</v>
      </c>
      <c r="M1679">
        <v>0.99646889740699396</v>
      </c>
    </row>
    <row r="1680" spans="1:13" x14ac:dyDescent="0.2">
      <c r="A1680" t="s">
        <v>4758</v>
      </c>
      <c r="B1680" t="s">
        <v>4759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4</v>
      </c>
      <c r="J1680" t="s">
        <v>10703</v>
      </c>
      <c r="L1680" t="s">
        <v>10613</v>
      </c>
      <c r="M1680">
        <v>0.99651611340165303</v>
      </c>
    </row>
    <row r="1681" spans="1:13" x14ac:dyDescent="0.2">
      <c r="A1681" t="s">
        <v>4760</v>
      </c>
      <c r="B1681" t="s">
        <v>4761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4</v>
      </c>
      <c r="J1681" t="s">
        <v>10703</v>
      </c>
      <c r="L1681" t="s">
        <v>10613</v>
      </c>
      <c r="M1681">
        <v>0.99666595483105402</v>
      </c>
    </row>
    <row r="1682" spans="1:13" x14ac:dyDescent="0.2">
      <c r="A1682" t="s">
        <v>4762</v>
      </c>
      <c r="B1682" t="s">
        <v>4763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4</v>
      </c>
      <c r="J1682" t="s">
        <v>10703</v>
      </c>
      <c r="L1682" t="s">
        <v>10613</v>
      </c>
      <c r="M1682">
        <v>0.99677022093214396</v>
      </c>
    </row>
    <row r="1683" spans="1:13" x14ac:dyDescent="0.2">
      <c r="A1683" t="s">
        <v>4764</v>
      </c>
      <c r="B1683" t="s">
        <v>4765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4</v>
      </c>
      <c r="J1683" t="s">
        <v>10703</v>
      </c>
      <c r="L1683" t="s">
        <v>10613</v>
      </c>
      <c r="M1683">
        <v>0.99664689760166603</v>
      </c>
    </row>
    <row r="1684" spans="1:13" x14ac:dyDescent="0.2">
      <c r="A1684" t="s">
        <v>4766</v>
      </c>
      <c r="B1684" t="s">
        <v>4767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4</v>
      </c>
      <c r="J1684" t="s">
        <v>10703</v>
      </c>
      <c r="L1684" t="s">
        <v>10613</v>
      </c>
      <c r="M1684">
        <v>0.99664405514409404</v>
      </c>
    </row>
    <row r="1685" spans="1:13" x14ac:dyDescent="0.2">
      <c r="A1685" t="s">
        <v>612</v>
      </c>
      <c r="B1685" t="s">
        <v>613</v>
      </c>
      <c r="C1685">
        <v>5</v>
      </c>
      <c r="D1685">
        <v>10</v>
      </c>
      <c r="E1685">
        <v>0</v>
      </c>
      <c r="F1685">
        <v>0</v>
      </c>
      <c r="G1685">
        <v>0</v>
      </c>
      <c r="H1685">
        <v>51</v>
      </c>
      <c r="J1685" t="s">
        <v>10703</v>
      </c>
      <c r="L1685" t="s">
        <v>10613</v>
      </c>
      <c r="M1685">
        <v>0.99624193626430402</v>
      </c>
    </row>
    <row r="1686" spans="1:13" x14ac:dyDescent="0.2">
      <c r="A1686" t="s">
        <v>4768</v>
      </c>
      <c r="B1686" t="s">
        <v>4769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4</v>
      </c>
      <c r="J1686" t="s">
        <v>10703</v>
      </c>
      <c r="L1686" t="s">
        <v>10613</v>
      </c>
      <c r="M1686">
        <v>0.99650253395613997</v>
      </c>
    </row>
    <row r="1687" spans="1:13" x14ac:dyDescent="0.2">
      <c r="A1687" t="s">
        <v>4770</v>
      </c>
      <c r="B1687" t="s">
        <v>4771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4</v>
      </c>
      <c r="J1687" t="s">
        <v>10703</v>
      </c>
      <c r="L1687" t="s">
        <v>10613</v>
      </c>
      <c r="M1687">
        <v>0.99653067731301503</v>
      </c>
    </row>
    <row r="1688" spans="1:13" x14ac:dyDescent="0.2">
      <c r="A1688" t="s">
        <v>4772</v>
      </c>
      <c r="B1688" t="s">
        <v>4773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4</v>
      </c>
      <c r="J1688" t="s">
        <v>10703</v>
      </c>
      <c r="L1688" t="s">
        <v>10613</v>
      </c>
      <c r="M1688">
        <v>0.99654290779134902</v>
      </c>
    </row>
    <row r="1689" spans="1:13" x14ac:dyDescent="0.2">
      <c r="A1689" t="s">
        <v>4774</v>
      </c>
      <c r="B1689" t="s">
        <v>4775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4</v>
      </c>
      <c r="J1689" t="s">
        <v>10703</v>
      </c>
      <c r="L1689" t="s">
        <v>10613</v>
      </c>
      <c r="M1689">
        <v>0.99670941496528098</v>
      </c>
    </row>
    <row r="1690" spans="1:13" x14ac:dyDescent="0.2">
      <c r="A1690" t="s">
        <v>4776</v>
      </c>
      <c r="B1690" t="s">
        <v>4777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4</v>
      </c>
      <c r="J1690" t="s">
        <v>10703</v>
      </c>
      <c r="L1690" t="s">
        <v>10613</v>
      </c>
      <c r="M1690">
        <v>0.99660923655216205</v>
      </c>
    </row>
    <row r="1691" spans="1:13" x14ac:dyDescent="0.2">
      <c r="A1691" t="s">
        <v>4778</v>
      </c>
      <c r="B1691" t="s">
        <v>4779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4</v>
      </c>
      <c r="J1691" t="s">
        <v>10703</v>
      </c>
      <c r="L1691" t="s">
        <v>10613</v>
      </c>
      <c r="M1691">
        <v>0.99630541300811404</v>
      </c>
    </row>
    <row r="1692" spans="1:13" x14ac:dyDescent="0.2">
      <c r="A1692" t="s">
        <v>4780</v>
      </c>
      <c r="B1692" t="s">
        <v>4781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4</v>
      </c>
      <c r="J1692" t="s">
        <v>10703</v>
      </c>
      <c r="L1692" t="s">
        <v>10613</v>
      </c>
      <c r="M1692">
        <v>0.99654534863098998</v>
      </c>
    </row>
    <row r="1693" spans="1:13" x14ac:dyDescent="0.2">
      <c r="A1693" t="s">
        <v>4782</v>
      </c>
      <c r="B1693" t="s">
        <v>4783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4</v>
      </c>
      <c r="J1693" t="s">
        <v>10703</v>
      </c>
      <c r="L1693" t="s">
        <v>10613</v>
      </c>
      <c r="M1693">
        <v>0.99632442068962801</v>
      </c>
    </row>
    <row r="1694" spans="1:13" x14ac:dyDescent="0.2">
      <c r="A1694" t="s">
        <v>4784</v>
      </c>
      <c r="B1694" t="s">
        <v>4785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4</v>
      </c>
      <c r="J1694" t="s">
        <v>10703</v>
      </c>
      <c r="L1694" t="s">
        <v>10613</v>
      </c>
      <c r="M1694">
        <v>0.99631924440158603</v>
      </c>
    </row>
    <row r="1695" spans="1:13" x14ac:dyDescent="0.2">
      <c r="A1695" t="s">
        <v>4786</v>
      </c>
      <c r="B1695" t="s">
        <v>4787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4</v>
      </c>
      <c r="J1695" t="s">
        <v>10703</v>
      </c>
      <c r="L1695" t="s">
        <v>10613</v>
      </c>
      <c r="M1695">
        <v>0.99635895517928097</v>
      </c>
    </row>
    <row r="1696" spans="1:13" x14ac:dyDescent="0.2">
      <c r="A1696" t="s">
        <v>614</v>
      </c>
      <c r="B1696" t="s">
        <v>615</v>
      </c>
      <c r="C1696">
        <v>18</v>
      </c>
      <c r="D1696">
        <v>5</v>
      </c>
      <c r="E1696">
        <v>0</v>
      </c>
      <c r="F1696">
        <v>0</v>
      </c>
      <c r="G1696">
        <v>0</v>
      </c>
      <c r="H1696">
        <v>42</v>
      </c>
      <c r="J1696" t="s">
        <v>10703</v>
      </c>
      <c r="L1696" t="s">
        <v>10613</v>
      </c>
      <c r="M1696">
        <v>0.99690337434044995</v>
      </c>
    </row>
    <row r="1697" spans="1:13" x14ac:dyDescent="0.2">
      <c r="A1697" t="s">
        <v>4788</v>
      </c>
      <c r="B1697" t="s">
        <v>4789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4</v>
      </c>
      <c r="J1697" t="s">
        <v>10703</v>
      </c>
      <c r="L1697" t="s">
        <v>10613</v>
      </c>
      <c r="M1697">
        <v>0.99648472838050905</v>
      </c>
    </row>
    <row r="1698" spans="1:13" x14ac:dyDescent="0.2">
      <c r="A1698" t="s">
        <v>4790</v>
      </c>
      <c r="B1698" t="s">
        <v>4791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4</v>
      </c>
      <c r="J1698" t="s">
        <v>10703</v>
      </c>
      <c r="L1698" t="s">
        <v>10613</v>
      </c>
      <c r="M1698">
        <v>0.996473785768341</v>
      </c>
    </row>
    <row r="1699" spans="1:13" x14ac:dyDescent="0.2">
      <c r="A1699" t="s">
        <v>4792</v>
      </c>
      <c r="B1699" t="s">
        <v>4793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4</v>
      </c>
      <c r="J1699" t="s">
        <v>10703</v>
      </c>
      <c r="L1699" t="s">
        <v>10613</v>
      </c>
      <c r="M1699">
        <v>0.99665560507778195</v>
      </c>
    </row>
    <row r="1700" spans="1:13" x14ac:dyDescent="0.2">
      <c r="A1700" t="s">
        <v>4794</v>
      </c>
      <c r="B1700" t="s">
        <v>4795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4</v>
      </c>
      <c r="J1700" t="s">
        <v>10703</v>
      </c>
      <c r="L1700" t="s">
        <v>10613</v>
      </c>
      <c r="M1700">
        <v>0.99659526517379304</v>
      </c>
    </row>
    <row r="1701" spans="1:13" x14ac:dyDescent="0.2">
      <c r="A1701" t="s">
        <v>4796</v>
      </c>
      <c r="B1701" t="s">
        <v>4797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4</v>
      </c>
      <c r="J1701" t="s">
        <v>10703</v>
      </c>
      <c r="L1701" t="s">
        <v>10613</v>
      </c>
      <c r="M1701">
        <v>0.99663056332163902</v>
      </c>
    </row>
    <row r="1702" spans="1:13" x14ac:dyDescent="0.2">
      <c r="A1702" t="s">
        <v>4798</v>
      </c>
      <c r="B1702" t="s">
        <v>4799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4</v>
      </c>
      <c r="J1702" t="s">
        <v>10703</v>
      </c>
      <c r="L1702" t="s">
        <v>10613</v>
      </c>
      <c r="M1702">
        <v>0.99647959382221196</v>
      </c>
    </row>
    <row r="1703" spans="1:13" x14ac:dyDescent="0.2">
      <c r="A1703" t="s">
        <v>4800</v>
      </c>
      <c r="B1703" t="s">
        <v>4801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4</v>
      </c>
      <c r="J1703" t="s">
        <v>10703</v>
      </c>
      <c r="L1703" t="s">
        <v>10613</v>
      </c>
      <c r="M1703">
        <v>0.99674285522091999</v>
      </c>
    </row>
    <row r="1704" spans="1:13" x14ac:dyDescent="0.2">
      <c r="A1704" t="s">
        <v>4802</v>
      </c>
      <c r="B1704" t="s">
        <v>4803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4</v>
      </c>
      <c r="J1704" t="s">
        <v>10703</v>
      </c>
      <c r="L1704" t="s">
        <v>10613</v>
      </c>
      <c r="M1704">
        <v>0.99657196536118298</v>
      </c>
    </row>
    <row r="1705" spans="1:13" x14ac:dyDescent="0.2">
      <c r="A1705" t="s">
        <v>4804</v>
      </c>
      <c r="B1705" t="s">
        <v>4805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4</v>
      </c>
      <c r="J1705" t="s">
        <v>10703</v>
      </c>
      <c r="L1705" t="s">
        <v>10613</v>
      </c>
      <c r="M1705">
        <v>0.996498867439223</v>
      </c>
    </row>
    <row r="1706" spans="1:13" x14ac:dyDescent="0.2">
      <c r="A1706" t="s">
        <v>4806</v>
      </c>
      <c r="B1706" t="s">
        <v>4807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4</v>
      </c>
      <c r="J1706" t="s">
        <v>10703</v>
      </c>
      <c r="L1706" t="s">
        <v>10613</v>
      </c>
      <c r="M1706">
        <v>0.99667479055750596</v>
      </c>
    </row>
    <row r="1707" spans="1:13" x14ac:dyDescent="0.2">
      <c r="A1707" t="s">
        <v>616</v>
      </c>
      <c r="B1707" t="s">
        <v>617</v>
      </c>
      <c r="C1707">
        <v>13</v>
      </c>
      <c r="D1707">
        <v>0</v>
      </c>
      <c r="E1707">
        <v>0</v>
      </c>
      <c r="F1707">
        <v>0</v>
      </c>
      <c r="G1707">
        <v>1</v>
      </c>
      <c r="H1707">
        <v>51</v>
      </c>
      <c r="J1707" t="s">
        <v>10703</v>
      </c>
      <c r="L1707" t="s">
        <v>10613</v>
      </c>
      <c r="M1707">
        <v>0.99661010869217004</v>
      </c>
    </row>
    <row r="1708" spans="1:13" x14ac:dyDescent="0.2">
      <c r="A1708" t="s">
        <v>4808</v>
      </c>
      <c r="B1708" t="s">
        <v>4809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4</v>
      </c>
      <c r="J1708" t="s">
        <v>10703</v>
      </c>
      <c r="L1708" t="s">
        <v>10613</v>
      </c>
      <c r="M1708">
        <v>0.99611463748829698</v>
      </c>
    </row>
    <row r="1709" spans="1:13" x14ac:dyDescent="0.2">
      <c r="A1709" t="s">
        <v>4810</v>
      </c>
      <c r="B1709" t="s">
        <v>4811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4</v>
      </c>
      <c r="J1709" t="s">
        <v>10703</v>
      </c>
      <c r="L1709" t="s">
        <v>10613</v>
      </c>
      <c r="M1709">
        <v>0.99713619624994199</v>
      </c>
    </row>
    <row r="1710" spans="1:13" x14ac:dyDescent="0.2">
      <c r="A1710" t="s">
        <v>4812</v>
      </c>
      <c r="B1710" t="s">
        <v>4813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4</v>
      </c>
      <c r="J1710" t="s">
        <v>10703</v>
      </c>
      <c r="L1710" t="s">
        <v>10613</v>
      </c>
      <c r="M1710">
        <v>0.99655117114218394</v>
      </c>
    </row>
    <row r="1711" spans="1:13" x14ac:dyDescent="0.2">
      <c r="A1711" t="s">
        <v>4906</v>
      </c>
      <c r="B1711" t="s">
        <v>4907</v>
      </c>
      <c r="C1711">
        <v>3</v>
      </c>
      <c r="D1711">
        <v>0</v>
      </c>
      <c r="E1711">
        <v>0</v>
      </c>
      <c r="F1711">
        <v>0</v>
      </c>
      <c r="G1711">
        <v>0</v>
      </c>
      <c r="H1711">
        <v>0</v>
      </c>
      <c r="J1711" t="s">
        <v>10703</v>
      </c>
      <c r="L1711" t="s">
        <v>10613</v>
      </c>
      <c r="M1711">
        <v>0.996248817322962</v>
      </c>
    </row>
    <row r="1712" spans="1:13" x14ac:dyDescent="0.2">
      <c r="A1712" t="s">
        <v>4908</v>
      </c>
      <c r="B1712" t="s">
        <v>4909</v>
      </c>
      <c r="C1712">
        <v>3</v>
      </c>
      <c r="D1712">
        <v>0</v>
      </c>
      <c r="E1712">
        <v>0</v>
      </c>
      <c r="F1712">
        <v>0</v>
      </c>
      <c r="G1712">
        <v>0</v>
      </c>
      <c r="H1712">
        <v>0</v>
      </c>
      <c r="J1712" t="s">
        <v>10703</v>
      </c>
      <c r="L1712" t="s">
        <v>10613</v>
      </c>
      <c r="M1712">
        <v>0.996051774705351</v>
      </c>
    </row>
    <row r="1713" spans="1:13" x14ac:dyDescent="0.2">
      <c r="A1713" t="s">
        <v>4910</v>
      </c>
      <c r="B1713" t="s">
        <v>4911</v>
      </c>
      <c r="C1713">
        <v>3</v>
      </c>
      <c r="D1713">
        <v>0</v>
      </c>
      <c r="E1713">
        <v>0</v>
      </c>
      <c r="F1713">
        <v>0</v>
      </c>
      <c r="G1713">
        <v>0</v>
      </c>
      <c r="H1713">
        <v>0</v>
      </c>
      <c r="J1713" t="s">
        <v>10703</v>
      </c>
      <c r="L1713" t="s">
        <v>10613</v>
      </c>
      <c r="M1713">
        <v>0.99610547918105496</v>
      </c>
    </row>
    <row r="1714" spans="1:13" x14ac:dyDescent="0.2">
      <c r="A1714" t="s">
        <v>4912</v>
      </c>
      <c r="B1714" t="s">
        <v>4913</v>
      </c>
      <c r="C1714">
        <v>3</v>
      </c>
      <c r="D1714">
        <v>0</v>
      </c>
      <c r="E1714">
        <v>0</v>
      </c>
      <c r="F1714">
        <v>0</v>
      </c>
      <c r="G1714">
        <v>0</v>
      </c>
      <c r="H1714">
        <v>0</v>
      </c>
      <c r="J1714" t="s">
        <v>10703</v>
      </c>
      <c r="L1714" t="s">
        <v>10613</v>
      </c>
      <c r="M1714">
        <v>0.99619382858265004</v>
      </c>
    </row>
    <row r="1715" spans="1:13" x14ac:dyDescent="0.2">
      <c r="A1715" t="s">
        <v>4914</v>
      </c>
      <c r="B1715" t="s">
        <v>4915</v>
      </c>
      <c r="C1715">
        <v>3</v>
      </c>
      <c r="D1715">
        <v>0</v>
      </c>
      <c r="E1715">
        <v>0</v>
      </c>
      <c r="F1715">
        <v>0</v>
      </c>
      <c r="G1715">
        <v>0</v>
      </c>
      <c r="H1715">
        <v>0</v>
      </c>
      <c r="J1715" t="s">
        <v>10703</v>
      </c>
      <c r="L1715" t="s">
        <v>10613</v>
      </c>
      <c r="M1715">
        <v>0.99601052820467595</v>
      </c>
    </row>
    <row r="1716" spans="1:13" x14ac:dyDescent="0.2">
      <c r="A1716" t="s">
        <v>4916</v>
      </c>
      <c r="B1716" t="s">
        <v>4917</v>
      </c>
      <c r="C1716">
        <v>3</v>
      </c>
      <c r="D1716">
        <v>0</v>
      </c>
      <c r="E1716">
        <v>0</v>
      </c>
      <c r="F1716">
        <v>0</v>
      </c>
      <c r="G1716">
        <v>0</v>
      </c>
      <c r="H1716">
        <v>0</v>
      </c>
      <c r="J1716" t="s">
        <v>10703</v>
      </c>
      <c r="L1716" t="s">
        <v>10613</v>
      </c>
      <c r="M1716">
        <v>0.99600414699917095</v>
      </c>
    </row>
    <row r="1717" spans="1:13" x14ac:dyDescent="0.2">
      <c r="A1717" t="s">
        <v>4918</v>
      </c>
      <c r="B1717" t="s">
        <v>4919</v>
      </c>
      <c r="C1717">
        <v>3</v>
      </c>
      <c r="D1717">
        <v>0</v>
      </c>
      <c r="E1717">
        <v>0</v>
      </c>
      <c r="F1717">
        <v>0</v>
      </c>
      <c r="G1717">
        <v>0</v>
      </c>
      <c r="H1717">
        <v>0</v>
      </c>
      <c r="J1717" t="s">
        <v>10703</v>
      </c>
      <c r="L1717" t="s">
        <v>10613</v>
      </c>
      <c r="M1717">
        <v>0.99603535938346599</v>
      </c>
    </row>
    <row r="1718" spans="1:13" x14ac:dyDescent="0.2">
      <c r="A1718" t="s">
        <v>618</v>
      </c>
      <c r="B1718" t="s">
        <v>619</v>
      </c>
      <c r="C1718">
        <v>7</v>
      </c>
      <c r="D1718">
        <v>4</v>
      </c>
      <c r="E1718">
        <v>0</v>
      </c>
      <c r="F1718">
        <v>0</v>
      </c>
      <c r="G1718">
        <v>0</v>
      </c>
      <c r="H1718">
        <v>54</v>
      </c>
      <c r="J1718" t="s">
        <v>10703</v>
      </c>
      <c r="L1718" t="s">
        <v>10613</v>
      </c>
      <c r="M1718">
        <v>0.99641727999267604</v>
      </c>
    </row>
    <row r="1719" spans="1:13" x14ac:dyDescent="0.2">
      <c r="A1719" t="s">
        <v>4920</v>
      </c>
      <c r="B1719" t="s">
        <v>4921</v>
      </c>
      <c r="C1719">
        <v>3</v>
      </c>
      <c r="D1719">
        <v>0</v>
      </c>
      <c r="E1719">
        <v>0</v>
      </c>
      <c r="F1719">
        <v>0</v>
      </c>
      <c r="G1719">
        <v>0</v>
      </c>
      <c r="H1719">
        <v>0</v>
      </c>
      <c r="J1719" t="s">
        <v>10703</v>
      </c>
      <c r="L1719" t="s">
        <v>10613</v>
      </c>
      <c r="M1719">
        <v>0.996462444240101</v>
      </c>
    </row>
    <row r="1720" spans="1:13" x14ac:dyDescent="0.2">
      <c r="A1720" t="s">
        <v>4922</v>
      </c>
      <c r="B1720" t="s">
        <v>4923</v>
      </c>
      <c r="C1720">
        <v>3</v>
      </c>
      <c r="D1720">
        <v>0</v>
      </c>
      <c r="E1720">
        <v>0</v>
      </c>
      <c r="F1720">
        <v>0</v>
      </c>
      <c r="G1720">
        <v>0</v>
      </c>
      <c r="H1720">
        <v>0</v>
      </c>
      <c r="J1720" t="s">
        <v>10703</v>
      </c>
      <c r="L1720" t="s">
        <v>10613</v>
      </c>
      <c r="M1720">
        <v>0.99576052427496198</v>
      </c>
    </row>
    <row r="1721" spans="1:13" x14ac:dyDescent="0.2">
      <c r="A1721" t="s">
        <v>4924</v>
      </c>
      <c r="B1721" t="s">
        <v>4925</v>
      </c>
      <c r="C1721">
        <v>3</v>
      </c>
      <c r="D1721">
        <v>0</v>
      </c>
      <c r="E1721">
        <v>0</v>
      </c>
      <c r="F1721">
        <v>0</v>
      </c>
      <c r="G1721">
        <v>0</v>
      </c>
      <c r="H1721">
        <v>0</v>
      </c>
      <c r="J1721" t="s">
        <v>10703</v>
      </c>
      <c r="L1721" t="s">
        <v>10613</v>
      </c>
      <c r="M1721">
        <v>0.99597311580201897</v>
      </c>
    </row>
    <row r="1722" spans="1:13" x14ac:dyDescent="0.2">
      <c r="A1722" t="s">
        <v>4926</v>
      </c>
      <c r="B1722" t="s">
        <v>4927</v>
      </c>
      <c r="C1722">
        <v>3</v>
      </c>
      <c r="D1722">
        <v>0</v>
      </c>
      <c r="E1722">
        <v>0</v>
      </c>
      <c r="F1722">
        <v>0</v>
      </c>
      <c r="G1722">
        <v>0</v>
      </c>
      <c r="H1722">
        <v>0</v>
      </c>
      <c r="J1722" t="s">
        <v>10703</v>
      </c>
      <c r="L1722" t="s">
        <v>10613</v>
      </c>
      <c r="M1722">
        <v>0.99597155838520401</v>
      </c>
    </row>
    <row r="1723" spans="1:13" x14ac:dyDescent="0.2">
      <c r="A1723" t="s">
        <v>4928</v>
      </c>
      <c r="B1723" t="s">
        <v>4929</v>
      </c>
      <c r="C1723">
        <v>3</v>
      </c>
      <c r="D1723">
        <v>0</v>
      </c>
      <c r="E1723">
        <v>0</v>
      </c>
      <c r="F1723">
        <v>0</v>
      </c>
      <c r="G1723">
        <v>0</v>
      </c>
      <c r="H1723">
        <v>0</v>
      </c>
      <c r="J1723" t="s">
        <v>10703</v>
      </c>
      <c r="L1723" t="s">
        <v>10613</v>
      </c>
      <c r="M1723">
        <v>0.99596803591830396</v>
      </c>
    </row>
    <row r="1724" spans="1:13" x14ac:dyDescent="0.2">
      <c r="A1724" t="s">
        <v>4930</v>
      </c>
      <c r="B1724" t="s">
        <v>4931</v>
      </c>
      <c r="C1724">
        <v>3</v>
      </c>
      <c r="D1724">
        <v>0</v>
      </c>
      <c r="E1724">
        <v>0</v>
      </c>
      <c r="F1724">
        <v>0</v>
      </c>
      <c r="G1724">
        <v>0</v>
      </c>
      <c r="H1724">
        <v>0</v>
      </c>
      <c r="J1724" t="s">
        <v>10703</v>
      </c>
      <c r="L1724" t="s">
        <v>10613</v>
      </c>
      <c r="M1724">
        <v>0.99601507728723404</v>
      </c>
    </row>
    <row r="1725" spans="1:13" x14ac:dyDescent="0.2">
      <c r="A1725" t="s">
        <v>4932</v>
      </c>
      <c r="B1725" t="s">
        <v>4933</v>
      </c>
      <c r="C1725">
        <v>3</v>
      </c>
      <c r="D1725">
        <v>0</v>
      </c>
      <c r="E1725">
        <v>0</v>
      </c>
      <c r="F1725">
        <v>0</v>
      </c>
      <c r="G1725">
        <v>0</v>
      </c>
      <c r="H1725">
        <v>0</v>
      </c>
      <c r="J1725" t="s">
        <v>10703</v>
      </c>
      <c r="L1725" t="s">
        <v>10613</v>
      </c>
      <c r="M1725">
        <v>0.99598060521752196</v>
      </c>
    </row>
    <row r="1726" spans="1:13" x14ac:dyDescent="0.2">
      <c r="A1726" t="s">
        <v>4934</v>
      </c>
      <c r="B1726" t="s">
        <v>4935</v>
      </c>
      <c r="C1726">
        <v>3</v>
      </c>
      <c r="D1726">
        <v>0</v>
      </c>
      <c r="E1726">
        <v>0</v>
      </c>
      <c r="F1726">
        <v>0</v>
      </c>
      <c r="G1726">
        <v>0</v>
      </c>
      <c r="H1726">
        <v>0</v>
      </c>
      <c r="J1726" t="s">
        <v>10703</v>
      </c>
      <c r="L1726" t="s">
        <v>10613</v>
      </c>
      <c r="M1726">
        <v>0.99574982478095497</v>
      </c>
    </row>
    <row r="1727" spans="1:13" x14ac:dyDescent="0.2">
      <c r="A1727" t="s">
        <v>4936</v>
      </c>
      <c r="B1727" t="s">
        <v>4937</v>
      </c>
      <c r="C1727">
        <v>3</v>
      </c>
      <c r="D1727">
        <v>0</v>
      </c>
      <c r="E1727">
        <v>0</v>
      </c>
      <c r="F1727">
        <v>0</v>
      </c>
      <c r="G1727">
        <v>0</v>
      </c>
      <c r="H1727">
        <v>0</v>
      </c>
      <c r="J1727" t="s">
        <v>10703</v>
      </c>
      <c r="L1727" t="s">
        <v>10613</v>
      </c>
      <c r="M1727">
        <v>0.995748702963279</v>
      </c>
    </row>
    <row r="1728" spans="1:13" x14ac:dyDescent="0.2">
      <c r="A1728" t="s">
        <v>4938</v>
      </c>
      <c r="B1728" t="s">
        <v>4939</v>
      </c>
      <c r="C1728">
        <v>3</v>
      </c>
      <c r="D1728">
        <v>0</v>
      </c>
      <c r="E1728">
        <v>0</v>
      </c>
      <c r="F1728">
        <v>0</v>
      </c>
      <c r="G1728">
        <v>0</v>
      </c>
      <c r="H1728">
        <v>0</v>
      </c>
      <c r="J1728" t="s">
        <v>10703</v>
      </c>
      <c r="L1728" t="s">
        <v>10613</v>
      </c>
      <c r="M1728">
        <v>0.99620478808417101</v>
      </c>
    </row>
    <row r="1729" spans="1:13" x14ac:dyDescent="0.2">
      <c r="A1729" t="s">
        <v>620</v>
      </c>
      <c r="B1729" t="s">
        <v>621</v>
      </c>
      <c r="C1729">
        <v>6</v>
      </c>
      <c r="D1729">
        <v>5</v>
      </c>
      <c r="E1729">
        <v>0</v>
      </c>
      <c r="F1729">
        <v>0</v>
      </c>
      <c r="G1729">
        <v>0</v>
      </c>
      <c r="H1729">
        <v>54</v>
      </c>
      <c r="J1729" t="s">
        <v>10703</v>
      </c>
      <c r="L1729" t="s">
        <v>10613</v>
      </c>
      <c r="M1729">
        <v>0.99627805360196098</v>
      </c>
    </row>
    <row r="1730" spans="1:13" x14ac:dyDescent="0.2">
      <c r="A1730" t="s">
        <v>4940</v>
      </c>
      <c r="B1730" t="s">
        <v>4941</v>
      </c>
      <c r="C1730">
        <v>3</v>
      </c>
      <c r="D1730">
        <v>0</v>
      </c>
      <c r="E1730">
        <v>0</v>
      </c>
      <c r="F1730">
        <v>0</v>
      </c>
      <c r="G1730">
        <v>0</v>
      </c>
      <c r="H1730">
        <v>0</v>
      </c>
      <c r="J1730" t="s">
        <v>10703</v>
      </c>
      <c r="L1730" t="s">
        <v>10613</v>
      </c>
      <c r="M1730">
        <v>0.99636819384599595</v>
      </c>
    </row>
    <row r="1731" spans="1:13" x14ac:dyDescent="0.2">
      <c r="A1731" t="s">
        <v>4942</v>
      </c>
      <c r="B1731" t="s">
        <v>4943</v>
      </c>
      <c r="C1731">
        <v>3</v>
      </c>
      <c r="D1731">
        <v>0</v>
      </c>
      <c r="E1731">
        <v>0</v>
      </c>
      <c r="F1731">
        <v>0</v>
      </c>
      <c r="G1731">
        <v>0</v>
      </c>
      <c r="H1731">
        <v>0</v>
      </c>
      <c r="J1731" t="s">
        <v>10703</v>
      </c>
      <c r="L1731" t="s">
        <v>10613</v>
      </c>
      <c r="M1731">
        <v>0.99685928697223802</v>
      </c>
    </row>
    <row r="1732" spans="1:13" x14ac:dyDescent="0.2">
      <c r="A1732" t="s">
        <v>4944</v>
      </c>
      <c r="B1732" t="s">
        <v>4945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J1732" t="s">
        <v>10703</v>
      </c>
      <c r="L1732" t="s">
        <v>10613</v>
      </c>
      <c r="M1732">
        <v>0.99488596260168005</v>
      </c>
    </row>
    <row r="1733" spans="1:13" x14ac:dyDescent="0.2">
      <c r="A1733" t="s">
        <v>4946</v>
      </c>
      <c r="B1733" t="s">
        <v>4947</v>
      </c>
      <c r="C1733">
        <v>3</v>
      </c>
      <c r="D1733">
        <v>0</v>
      </c>
      <c r="E1733">
        <v>0</v>
      </c>
      <c r="F1733">
        <v>0</v>
      </c>
      <c r="G1733">
        <v>0</v>
      </c>
      <c r="H1733">
        <v>0</v>
      </c>
      <c r="J1733" t="s">
        <v>10703</v>
      </c>
      <c r="L1733" t="s">
        <v>10613</v>
      </c>
      <c r="M1733">
        <v>0.99625242707886197</v>
      </c>
    </row>
    <row r="1734" spans="1:13" x14ac:dyDescent="0.2">
      <c r="A1734" t="s">
        <v>4948</v>
      </c>
      <c r="B1734" t="s">
        <v>4949</v>
      </c>
      <c r="C1734">
        <v>3</v>
      </c>
      <c r="D1734">
        <v>0</v>
      </c>
      <c r="E1734">
        <v>0</v>
      </c>
      <c r="F1734">
        <v>0</v>
      </c>
      <c r="G1734">
        <v>0</v>
      </c>
      <c r="H1734">
        <v>0</v>
      </c>
      <c r="J1734" t="s">
        <v>10703</v>
      </c>
      <c r="L1734" t="s">
        <v>10613</v>
      </c>
      <c r="M1734">
        <v>0.99591706396428803</v>
      </c>
    </row>
    <row r="1735" spans="1:13" x14ac:dyDescent="0.2">
      <c r="A1735" t="s">
        <v>4950</v>
      </c>
      <c r="B1735" t="s">
        <v>4951</v>
      </c>
      <c r="C1735">
        <v>3</v>
      </c>
      <c r="D1735">
        <v>0</v>
      </c>
      <c r="E1735">
        <v>0</v>
      </c>
      <c r="F1735">
        <v>0</v>
      </c>
      <c r="G1735">
        <v>0</v>
      </c>
      <c r="H1735">
        <v>0</v>
      </c>
      <c r="J1735" t="s">
        <v>10703</v>
      </c>
      <c r="L1735" t="s">
        <v>10613</v>
      </c>
      <c r="M1735">
        <v>0.99629211944867602</v>
      </c>
    </row>
    <row r="1736" spans="1:13" x14ac:dyDescent="0.2">
      <c r="A1736" t="s">
        <v>4952</v>
      </c>
      <c r="B1736" t="s">
        <v>4953</v>
      </c>
      <c r="C1736">
        <v>3</v>
      </c>
      <c r="D1736">
        <v>0</v>
      </c>
      <c r="E1736">
        <v>0</v>
      </c>
      <c r="F1736">
        <v>0</v>
      </c>
      <c r="G1736">
        <v>0</v>
      </c>
      <c r="H1736">
        <v>0</v>
      </c>
      <c r="J1736" t="s">
        <v>10703</v>
      </c>
      <c r="L1736" t="s">
        <v>10613</v>
      </c>
      <c r="M1736">
        <v>0.99634112069664904</v>
      </c>
    </row>
    <row r="1737" spans="1:13" x14ac:dyDescent="0.2">
      <c r="A1737" t="s">
        <v>4954</v>
      </c>
      <c r="B1737" t="s">
        <v>4955</v>
      </c>
      <c r="C1737">
        <v>3</v>
      </c>
      <c r="D1737">
        <v>0</v>
      </c>
      <c r="E1737">
        <v>0</v>
      </c>
      <c r="F1737">
        <v>0</v>
      </c>
      <c r="G1737">
        <v>0</v>
      </c>
      <c r="H1737">
        <v>0</v>
      </c>
      <c r="J1737" t="s">
        <v>10703</v>
      </c>
      <c r="L1737" t="s">
        <v>10613</v>
      </c>
      <c r="M1737">
        <v>0.99647046927989302</v>
      </c>
    </row>
    <row r="1738" spans="1:13" x14ac:dyDescent="0.2">
      <c r="A1738" t="s">
        <v>4956</v>
      </c>
      <c r="B1738" t="s">
        <v>4957</v>
      </c>
      <c r="C1738">
        <v>3</v>
      </c>
      <c r="D1738">
        <v>0</v>
      </c>
      <c r="E1738">
        <v>0</v>
      </c>
      <c r="F1738">
        <v>0</v>
      </c>
      <c r="G1738">
        <v>0</v>
      </c>
      <c r="H1738">
        <v>0</v>
      </c>
      <c r="J1738" t="s">
        <v>10703</v>
      </c>
      <c r="L1738" t="s">
        <v>10613</v>
      </c>
      <c r="M1738">
        <v>0.99652680963338003</v>
      </c>
    </row>
    <row r="1739" spans="1:13" x14ac:dyDescent="0.2">
      <c r="A1739" t="s">
        <v>4958</v>
      </c>
      <c r="B1739" t="s">
        <v>4959</v>
      </c>
      <c r="C1739">
        <v>3</v>
      </c>
      <c r="D1739">
        <v>0</v>
      </c>
      <c r="E1739">
        <v>0</v>
      </c>
      <c r="F1739">
        <v>0</v>
      </c>
      <c r="G1739">
        <v>0</v>
      </c>
      <c r="H1739">
        <v>0</v>
      </c>
      <c r="J1739" t="s">
        <v>10703</v>
      </c>
      <c r="L1739" t="s">
        <v>10613</v>
      </c>
      <c r="M1739">
        <v>0.99629686087431402</v>
      </c>
    </row>
    <row r="1740" spans="1:13" x14ac:dyDescent="0.2">
      <c r="A1740" t="s">
        <v>622</v>
      </c>
      <c r="B1740" t="s">
        <v>623</v>
      </c>
      <c r="C1740">
        <v>31</v>
      </c>
      <c r="D1740">
        <v>14</v>
      </c>
      <c r="E1740">
        <v>0</v>
      </c>
      <c r="F1740">
        <v>0</v>
      </c>
      <c r="G1740">
        <v>0</v>
      </c>
      <c r="H1740">
        <v>19</v>
      </c>
      <c r="J1740" t="s">
        <v>10703</v>
      </c>
      <c r="L1740" t="s">
        <v>10613</v>
      </c>
      <c r="M1740">
        <v>0.99655946293866804</v>
      </c>
    </row>
    <row r="1741" spans="1:13" x14ac:dyDescent="0.2">
      <c r="A1741" t="s">
        <v>4960</v>
      </c>
      <c r="B1741" t="s">
        <v>4961</v>
      </c>
      <c r="C1741">
        <v>3</v>
      </c>
      <c r="D1741">
        <v>0</v>
      </c>
      <c r="E1741">
        <v>0</v>
      </c>
      <c r="F1741">
        <v>0</v>
      </c>
      <c r="G1741">
        <v>0</v>
      </c>
      <c r="H1741">
        <v>0</v>
      </c>
      <c r="J1741" t="s">
        <v>10703</v>
      </c>
      <c r="L1741" t="s">
        <v>10613</v>
      </c>
      <c r="M1741">
        <v>0.99625905485863298</v>
      </c>
    </row>
    <row r="1742" spans="1:13" x14ac:dyDescent="0.2">
      <c r="A1742" t="s">
        <v>4962</v>
      </c>
      <c r="B1742" t="s">
        <v>4963</v>
      </c>
      <c r="C1742">
        <v>3</v>
      </c>
      <c r="D1742">
        <v>0</v>
      </c>
      <c r="E1742">
        <v>0</v>
      </c>
      <c r="F1742">
        <v>0</v>
      </c>
      <c r="G1742">
        <v>0</v>
      </c>
      <c r="H1742">
        <v>0</v>
      </c>
      <c r="J1742" t="s">
        <v>10703</v>
      </c>
      <c r="L1742" t="s">
        <v>10613</v>
      </c>
      <c r="M1742">
        <v>0.99606582466672799</v>
      </c>
    </row>
    <row r="1743" spans="1:13" x14ac:dyDescent="0.2">
      <c r="A1743" t="s">
        <v>4964</v>
      </c>
      <c r="B1743" t="s">
        <v>4965</v>
      </c>
      <c r="C1743">
        <v>3</v>
      </c>
      <c r="D1743">
        <v>0</v>
      </c>
      <c r="E1743">
        <v>0</v>
      </c>
      <c r="F1743">
        <v>0</v>
      </c>
      <c r="G1743">
        <v>0</v>
      </c>
      <c r="H1743">
        <v>0</v>
      </c>
      <c r="J1743" t="s">
        <v>10703</v>
      </c>
      <c r="L1743" t="s">
        <v>10613</v>
      </c>
      <c r="M1743">
        <v>0.99633737213369999</v>
      </c>
    </row>
    <row r="1744" spans="1:13" x14ac:dyDescent="0.2">
      <c r="A1744" t="s">
        <v>4966</v>
      </c>
      <c r="B1744" t="s">
        <v>4967</v>
      </c>
      <c r="C1744">
        <v>3</v>
      </c>
      <c r="D1744">
        <v>0</v>
      </c>
      <c r="E1744">
        <v>0</v>
      </c>
      <c r="F1744">
        <v>0</v>
      </c>
      <c r="G1744">
        <v>0</v>
      </c>
      <c r="H1744">
        <v>0</v>
      </c>
      <c r="J1744" t="s">
        <v>10703</v>
      </c>
      <c r="L1744" t="s">
        <v>10613</v>
      </c>
      <c r="M1744">
        <v>0.99578587987230904</v>
      </c>
    </row>
    <row r="1745" spans="1:13" x14ac:dyDescent="0.2">
      <c r="A1745" t="s">
        <v>4968</v>
      </c>
      <c r="B1745" t="s">
        <v>4969</v>
      </c>
      <c r="C1745">
        <v>3</v>
      </c>
      <c r="D1745">
        <v>0</v>
      </c>
      <c r="E1745">
        <v>0</v>
      </c>
      <c r="F1745">
        <v>0</v>
      </c>
      <c r="G1745">
        <v>0</v>
      </c>
      <c r="H1745">
        <v>0</v>
      </c>
      <c r="J1745" t="s">
        <v>10703</v>
      </c>
      <c r="L1745" t="s">
        <v>10613</v>
      </c>
      <c r="M1745">
        <v>0.99578123892102799</v>
      </c>
    </row>
    <row r="1746" spans="1:13" x14ac:dyDescent="0.2">
      <c r="A1746" t="s">
        <v>4970</v>
      </c>
      <c r="B1746" t="s">
        <v>4971</v>
      </c>
      <c r="C1746">
        <v>3</v>
      </c>
      <c r="D1746">
        <v>0</v>
      </c>
      <c r="E1746">
        <v>0</v>
      </c>
      <c r="F1746">
        <v>0</v>
      </c>
      <c r="G1746">
        <v>0</v>
      </c>
      <c r="H1746">
        <v>0</v>
      </c>
      <c r="J1746" t="s">
        <v>10703</v>
      </c>
      <c r="L1746" t="s">
        <v>10613</v>
      </c>
      <c r="M1746">
        <v>0.99613413965488895</v>
      </c>
    </row>
    <row r="1747" spans="1:13" x14ac:dyDescent="0.2">
      <c r="A1747" t="s">
        <v>4972</v>
      </c>
      <c r="B1747" t="s">
        <v>4973</v>
      </c>
      <c r="C1747">
        <v>3</v>
      </c>
      <c r="D1747">
        <v>0</v>
      </c>
      <c r="E1747">
        <v>0</v>
      </c>
      <c r="F1747">
        <v>0</v>
      </c>
      <c r="G1747">
        <v>0</v>
      </c>
      <c r="H1747">
        <v>0</v>
      </c>
      <c r="J1747" t="s">
        <v>10703</v>
      </c>
      <c r="L1747" t="s">
        <v>10613</v>
      </c>
      <c r="M1747">
        <v>0.99565460258146699</v>
      </c>
    </row>
    <row r="1748" spans="1:13" x14ac:dyDescent="0.2">
      <c r="A1748" t="s">
        <v>4974</v>
      </c>
      <c r="B1748" t="s">
        <v>4975</v>
      </c>
      <c r="C1748">
        <v>3</v>
      </c>
      <c r="D1748">
        <v>0</v>
      </c>
      <c r="E1748">
        <v>0</v>
      </c>
      <c r="F1748">
        <v>0</v>
      </c>
      <c r="G1748">
        <v>0</v>
      </c>
      <c r="H1748">
        <v>0</v>
      </c>
      <c r="J1748" t="s">
        <v>10703</v>
      </c>
      <c r="L1748" t="s">
        <v>10613</v>
      </c>
      <c r="M1748">
        <v>0.99656397849544798</v>
      </c>
    </row>
    <row r="1749" spans="1:13" x14ac:dyDescent="0.2">
      <c r="A1749" t="s">
        <v>4976</v>
      </c>
      <c r="B1749" t="s">
        <v>4977</v>
      </c>
      <c r="C1749">
        <v>3</v>
      </c>
      <c r="D1749">
        <v>0</v>
      </c>
      <c r="E1749">
        <v>0</v>
      </c>
      <c r="F1749">
        <v>0</v>
      </c>
      <c r="G1749">
        <v>0</v>
      </c>
      <c r="H1749">
        <v>0</v>
      </c>
      <c r="J1749" t="s">
        <v>10703</v>
      </c>
      <c r="L1749" t="s">
        <v>10613</v>
      </c>
      <c r="M1749">
        <v>0.99664344182130704</v>
      </c>
    </row>
    <row r="1750" spans="1:13" x14ac:dyDescent="0.2">
      <c r="A1750" t="s">
        <v>4978</v>
      </c>
      <c r="B1750" t="s">
        <v>4979</v>
      </c>
      <c r="C1750">
        <v>3</v>
      </c>
      <c r="D1750">
        <v>0</v>
      </c>
      <c r="E1750">
        <v>0</v>
      </c>
      <c r="F1750">
        <v>0</v>
      </c>
      <c r="G1750">
        <v>0</v>
      </c>
      <c r="H1750">
        <v>0</v>
      </c>
      <c r="J1750" t="s">
        <v>10703</v>
      </c>
      <c r="L1750" t="s">
        <v>10613</v>
      </c>
      <c r="M1750">
        <v>0.996275092393065</v>
      </c>
    </row>
    <row r="1751" spans="1:13" x14ac:dyDescent="0.2">
      <c r="A1751" t="s">
        <v>624</v>
      </c>
      <c r="B1751" t="s">
        <v>625</v>
      </c>
      <c r="C1751">
        <v>41</v>
      </c>
      <c r="D1751">
        <v>7</v>
      </c>
      <c r="E1751">
        <v>0</v>
      </c>
      <c r="F1751">
        <v>0</v>
      </c>
      <c r="G1751">
        <v>1</v>
      </c>
      <c r="H1751">
        <v>14</v>
      </c>
      <c r="J1751" t="s">
        <v>10703</v>
      </c>
      <c r="L1751" t="s">
        <v>10613</v>
      </c>
      <c r="M1751">
        <v>0.99652243379518901</v>
      </c>
    </row>
    <row r="1752" spans="1:13" x14ac:dyDescent="0.2">
      <c r="A1752" t="s">
        <v>4980</v>
      </c>
      <c r="B1752" t="s">
        <v>4981</v>
      </c>
      <c r="C1752">
        <v>3</v>
      </c>
      <c r="D1752">
        <v>0</v>
      </c>
      <c r="E1752">
        <v>0</v>
      </c>
      <c r="F1752">
        <v>0</v>
      </c>
      <c r="G1752">
        <v>0</v>
      </c>
      <c r="H1752">
        <v>0</v>
      </c>
      <c r="J1752" t="s">
        <v>10703</v>
      </c>
      <c r="L1752" t="s">
        <v>10613</v>
      </c>
      <c r="M1752">
        <v>0.99627836612337395</v>
      </c>
    </row>
    <row r="1753" spans="1:13" x14ac:dyDescent="0.2">
      <c r="A1753" t="s">
        <v>4982</v>
      </c>
      <c r="B1753" t="s">
        <v>4983</v>
      </c>
      <c r="C1753">
        <v>3</v>
      </c>
      <c r="D1753">
        <v>0</v>
      </c>
      <c r="E1753">
        <v>0</v>
      </c>
      <c r="F1753">
        <v>0</v>
      </c>
      <c r="G1753">
        <v>0</v>
      </c>
      <c r="H1753">
        <v>0</v>
      </c>
      <c r="J1753" t="s">
        <v>10703</v>
      </c>
      <c r="L1753" t="s">
        <v>10613</v>
      </c>
      <c r="M1753">
        <v>0.99661031187226701</v>
      </c>
    </row>
    <row r="1754" spans="1:13" x14ac:dyDescent="0.2">
      <c r="A1754" t="s">
        <v>4984</v>
      </c>
      <c r="B1754" t="s">
        <v>4985</v>
      </c>
      <c r="C1754">
        <v>3</v>
      </c>
      <c r="D1754">
        <v>0</v>
      </c>
      <c r="E1754">
        <v>0</v>
      </c>
      <c r="F1754">
        <v>0</v>
      </c>
      <c r="G1754">
        <v>0</v>
      </c>
      <c r="H1754">
        <v>0</v>
      </c>
      <c r="J1754" t="s">
        <v>10703</v>
      </c>
      <c r="L1754" t="s">
        <v>10613</v>
      </c>
      <c r="M1754">
        <v>0.99655741080258298</v>
      </c>
    </row>
    <row r="1755" spans="1:13" x14ac:dyDescent="0.2">
      <c r="A1755" t="s">
        <v>4986</v>
      </c>
      <c r="B1755" t="s">
        <v>4987</v>
      </c>
      <c r="C1755">
        <v>3</v>
      </c>
      <c r="D1755">
        <v>0</v>
      </c>
      <c r="E1755">
        <v>0</v>
      </c>
      <c r="F1755">
        <v>0</v>
      </c>
      <c r="G1755">
        <v>0</v>
      </c>
      <c r="H1755">
        <v>0</v>
      </c>
      <c r="J1755" t="s">
        <v>10703</v>
      </c>
      <c r="L1755" t="s">
        <v>10613</v>
      </c>
      <c r="M1755">
        <v>0.99567632128419004</v>
      </c>
    </row>
    <row r="1756" spans="1:13" x14ac:dyDescent="0.2">
      <c r="A1756" t="s">
        <v>4988</v>
      </c>
      <c r="B1756" t="s">
        <v>4989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J1756" t="s">
        <v>10703</v>
      </c>
      <c r="L1756" t="s">
        <v>10613</v>
      </c>
      <c r="M1756">
        <v>0.99684553794834696</v>
      </c>
    </row>
    <row r="1757" spans="1:13" x14ac:dyDescent="0.2">
      <c r="A1757" t="s">
        <v>4990</v>
      </c>
      <c r="B1757" t="s">
        <v>4991</v>
      </c>
      <c r="C1757">
        <v>3</v>
      </c>
      <c r="D1757">
        <v>0</v>
      </c>
      <c r="E1757">
        <v>0</v>
      </c>
      <c r="F1757">
        <v>0</v>
      </c>
      <c r="G1757">
        <v>0</v>
      </c>
      <c r="H1757">
        <v>0</v>
      </c>
      <c r="J1757" t="s">
        <v>10703</v>
      </c>
      <c r="L1757" t="s">
        <v>10613</v>
      </c>
      <c r="M1757">
        <v>0.99671488913555495</v>
      </c>
    </row>
    <row r="1758" spans="1:13" x14ac:dyDescent="0.2">
      <c r="A1758" t="s">
        <v>4992</v>
      </c>
      <c r="B1758" t="s">
        <v>4993</v>
      </c>
      <c r="C1758">
        <v>3</v>
      </c>
      <c r="D1758">
        <v>0</v>
      </c>
      <c r="E1758">
        <v>0</v>
      </c>
      <c r="F1758">
        <v>0</v>
      </c>
      <c r="G1758">
        <v>0</v>
      </c>
      <c r="H1758">
        <v>0</v>
      </c>
      <c r="J1758" t="s">
        <v>10703</v>
      </c>
      <c r="L1758" t="s">
        <v>10613</v>
      </c>
      <c r="M1758">
        <v>0.99631903280326095</v>
      </c>
    </row>
    <row r="1759" spans="1:13" x14ac:dyDescent="0.2">
      <c r="A1759" t="s">
        <v>4994</v>
      </c>
      <c r="B1759" t="s">
        <v>4995</v>
      </c>
      <c r="C1759">
        <v>3</v>
      </c>
      <c r="D1759">
        <v>0</v>
      </c>
      <c r="E1759">
        <v>0</v>
      </c>
      <c r="F1759">
        <v>0</v>
      </c>
      <c r="G1759">
        <v>0</v>
      </c>
      <c r="H1759">
        <v>0</v>
      </c>
      <c r="J1759" t="s">
        <v>10703</v>
      </c>
      <c r="L1759" t="s">
        <v>10613</v>
      </c>
      <c r="M1759">
        <v>0.99667087954634803</v>
      </c>
    </row>
    <row r="1760" spans="1:13" x14ac:dyDescent="0.2">
      <c r="A1760" t="s">
        <v>4996</v>
      </c>
      <c r="B1760" t="s">
        <v>4997</v>
      </c>
      <c r="C1760">
        <v>3</v>
      </c>
      <c r="D1760">
        <v>0</v>
      </c>
      <c r="E1760">
        <v>0</v>
      </c>
      <c r="F1760">
        <v>0</v>
      </c>
      <c r="G1760">
        <v>0</v>
      </c>
      <c r="H1760">
        <v>0</v>
      </c>
      <c r="J1760" t="s">
        <v>10703</v>
      </c>
      <c r="L1760" t="s">
        <v>10613</v>
      </c>
      <c r="M1760">
        <v>0.99672388559909597</v>
      </c>
    </row>
    <row r="1761" spans="1:13" x14ac:dyDescent="0.2">
      <c r="A1761" t="s">
        <v>4998</v>
      </c>
      <c r="B1761" t="s">
        <v>4999</v>
      </c>
      <c r="C1761">
        <v>3</v>
      </c>
      <c r="D1761">
        <v>0</v>
      </c>
      <c r="E1761">
        <v>0</v>
      </c>
      <c r="F1761">
        <v>0</v>
      </c>
      <c r="G1761">
        <v>0</v>
      </c>
      <c r="H1761">
        <v>0</v>
      </c>
      <c r="J1761" t="s">
        <v>10703</v>
      </c>
      <c r="L1761" t="s">
        <v>10613</v>
      </c>
      <c r="M1761">
        <v>0.99677830252439004</v>
      </c>
    </row>
    <row r="1762" spans="1:13" x14ac:dyDescent="0.2">
      <c r="A1762" t="s">
        <v>626</v>
      </c>
      <c r="B1762" t="s">
        <v>627</v>
      </c>
      <c r="C1762">
        <v>18</v>
      </c>
      <c r="D1762">
        <v>5</v>
      </c>
      <c r="E1762">
        <v>0</v>
      </c>
      <c r="F1762">
        <v>0</v>
      </c>
      <c r="G1762">
        <v>0</v>
      </c>
      <c r="H1762">
        <v>40</v>
      </c>
      <c r="J1762" t="s">
        <v>10703</v>
      </c>
      <c r="L1762" t="s">
        <v>10613</v>
      </c>
      <c r="M1762">
        <v>0.99631562129456597</v>
      </c>
    </row>
    <row r="1763" spans="1:13" x14ac:dyDescent="0.2">
      <c r="A1763" t="s">
        <v>5000</v>
      </c>
      <c r="B1763" t="s">
        <v>5001</v>
      </c>
      <c r="C1763">
        <v>3</v>
      </c>
      <c r="D1763">
        <v>0</v>
      </c>
      <c r="E1763">
        <v>0</v>
      </c>
      <c r="F1763">
        <v>0</v>
      </c>
      <c r="G1763">
        <v>0</v>
      </c>
      <c r="H1763">
        <v>0</v>
      </c>
      <c r="J1763" t="s">
        <v>10703</v>
      </c>
      <c r="L1763" t="s">
        <v>10613</v>
      </c>
      <c r="M1763">
        <v>0.99741814448845301</v>
      </c>
    </row>
    <row r="1764" spans="1:13" x14ac:dyDescent="0.2">
      <c r="A1764" t="s">
        <v>5002</v>
      </c>
      <c r="B1764" t="s">
        <v>5003</v>
      </c>
      <c r="C1764">
        <v>3</v>
      </c>
      <c r="D1764">
        <v>0</v>
      </c>
      <c r="E1764">
        <v>0</v>
      </c>
      <c r="F1764">
        <v>0</v>
      </c>
      <c r="G1764">
        <v>0</v>
      </c>
      <c r="H1764">
        <v>0</v>
      </c>
      <c r="J1764" t="s">
        <v>10703</v>
      </c>
      <c r="L1764" t="s">
        <v>10613</v>
      </c>
      <c r="M1764">
        <v>0.99744709119753405</v>
      </c>
    </row>
    <row r="1765" spans="1:13" x14ac:dyDescent="0.2">
      <c r="A1765" t="s">
        <v>5004</v>
      </c>
      <c r="B1765" t="s">
        <v>5005</v>
      </c>
      <c r="C1765">
        <v>3</v>
      </c>
      <c r="D1765">
        <v>0</v>
      </c>
      <c r="E1765">
        <v>0</v>
      </c>
      <c r="F1765">
        <v>0</v>
      </c>
      <c r="G1765">
        <v>0</v>
      </c>
      <c r="H1765">
        <v>0</v>
      </c>
      <c r="J1765" t="s">
        <v>10703</v>
      </c>
      <c r="L1765" t="s">
        <v>10613</v>
      </c>
      <c r="M1765">
        <v>0.99661048273141195</v>
      </c>
    </row>
    <row r="1766" spans="1:13" x14ac:dyDescent="0.2">
      <c r="A1766" t="s">
        <v>5006</v>
      </c>
      <c r="B1766" t="s">
        <v>5007</v>
      </c>
      <c r="C1766">
        <v>3</v>
      </c>
      <c r="D1766">
        <v>0</v>
      </c>
      <c r="E1766">
        <v>0</v>
      </c>
      <c r="F1766">
        <v>0</v>
      </c>
      <c r="G1766">
        <v>0</v>
      </c>
      <c r="H1766">
        <v>0</v>
      </c>
      <c r="J1766" t="s">
        <v>10703</v>
      </c>
      <c r="L1766" t="s">
        <v>10613</v>
      </c>
      <c r="M1766">
        <v>0.99657846284191498</v>
      </c>
    </row>
    <row r="1767" spans="1:13" x14ac:dyDescent="0.2">
      <c r="A1767" t="s">
        <v>5008</v>
      </c>
      <c r="B1767" t="s">
        <v>5009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0</v>
      </c>
      <c r="J1767" t="s">
        <v>10703</v>
      </c>
      <c r="L1767" t="s">
        <v>10613</v>
      </c>
      <c r="M1767">
        <v>0.99687528400924497</v>
      </c>
    </row>
    <row r="1768" spans="1:13" x14ac:dyDescent="0.2">
      <c r="A1768" t="s">
        <v>5010</v>
      </c>
      <c r="B1768" t="s">
        <v>5011</v>
      </c>
      <c r="C1768">
        <v>3</v>
      </c>
      <c r="D1768">
        <v>0</v>
      </c>
      <c r="E1768">
        <v>0</v>
      </c>
      <c r="F1768">
        <v>0</v>
      </c>
      <c r="G1768">
        <v>0</v>
      </c>
      <c r="H1768">
        <v>0</v>
      </c>
      <c r="J1768" t="s">
        <v>10703</v>
      </c>
      <c r="L1768" t="s">
        <v>10613</v>
      </c>
      <c r="M1768">
        <v>0.99640842734422197</v>
      </c>
    </row>
    <row r="1769" spans="1:13" x14ac:dyDescent="0.2">
      <c r="A1769" t="s">
        <v>5012</v>
      </c>
      <c r="B1769" t="s">
        <v>5013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  <c r="J1769" t="s">
        <v>10703</v>
      </c>
      <c r="L1769" t="s">
        <v>10613</v>
      </c>
      <c r="M1769">
        <v>0.99660326163414203</v>
      </c>
    </row>
    <row r="1770" spans="1:13" x14ac:dyDescent="0.2">
      <c r="A1770" t="s">
        <v>5014</v>
      </c>
      <c r="B1770" t="s">
        <v>5015</v>
      </c>
      <c r="C1770">
        <v>3</v>
      </c>
      <c r="D1770">
        <v>0</v>
      </c>
      <c r="E1770">
        <v>0</v>
      </c>
      <c r="F1770">
        <v>0</v>
      </c>
      <c r="G1770">
        <v>0</v>
      </c>
      <c r="H1770">
        <v>0</v>
      </c>
      <c r="J1770" t="s">
        <v>10703</v>
      </c>
      <c r="L1770" t="s">
        <v>10613</v>
      </c>
      <c r="M1770">
        <v>0.99672599464503497</v>
      </c>
    </row>
    <row r="1771" spans="1:13" x14ac:dyDescent="0.2">
      <c r="A1771" t="s">
        <v>5016</v>
      </c>
      <c r="B1771" t="s">
        <v>5017</v>
      </c>
      <c r="C1771">
        <v>3</v>
      </c>
      <c r="D1771">
        <v>0</v>
      </c>
      <c r="E1771">
        <v>0</v>
      </c>
      <c r="F1771">
        <v>0</v>
      </c>
      <c r="G1771">
        <v>0</v>
      </c>
      <c r="H1771">
        <v>0</v>
      </c>
      <c r="J1771" t="s">
        <v>10703</v>
      </c>
      <c r="L1771" t="s">
        <v>10613</v>
      </c>
      <c r="M1771">
        <v>0.99681749045242696</v>
      </c>
    </row>
    <row r="1772" spans="1:13" x14ac:dyDescent="0.2">
      <c r="A1772" t="s">
        <v>5018</v>
      </c>
      <c r="B1772" t="s">
        <v>5019</v>
      </c>
      <c r="C1772">
        <v>3</v>
      </c>
      <c r="D1772">
        <v>0</v>
      </c>
      <c r="E1772">
        <v>0</v>
      </c>
      <c r="F1772">
        <v>0</v>
      </c>
      <c r="G1772">
        <v>0</v>
      </c>
      <c r="H1772">
        <v>0</v>
      </c>
      <c r="J1772" t="s">
        <v>10703</v>
      </c>
      <c r="L1772" t="s">
        <v>10613</v>
      </c>
      <c r="M1772">
        <v>0.99662286621287599</v>
      </c>
    </row>
    <row r="1773" spans="1:13" x14ac:dyDescent="0.2">
      <c r="A1773" t="s">
        <v>164</v>
      </c>
      <c r="B1773" t="s">
        <v>165</v>
      </c>
      <c r="C1773">
        <v>194</v>
      </c>
      <c r="D1773">
        <v>37</v>
      </c>
      <c r="E1773">
        <v>0</v>
      </c>
      <c r="F1773">
        <v>0</v>
      </c>
      <c r="G1773">
        <v>1</v>
      </c>
      <c r="H1773">
        <v>186</v>
      </c>
      <c r="J1773" t="s">
        <v>10703</v>
      </c>
      <c r="L1773" t="s">
        <v>10613</v>
      </c>
      <c r="M1773">
        <v>0.99624808305106105</v>
      </c>
    </row>
    <row r="1774" spans="1:13" x14ac:dyDescent="0.2">
      <c r="A1774" t="s">
        <v>628</v>
      </c>
      <c r="B1774" t="s">
        <v>629</v>
      </c>
      <c r="C1774">
        <v>17</v>
      </c>
      <c r="D1774">
        <v>11</v>
      </c>
      <c r="E1774">
        <v>0</v>
      </c>
      <c r="F1774">
        <v>0</v>
      </c>
      <c r="G1774">
        <v>0</v>
      </c>
      <c r="H1774">
        <v>35</v>
      </c>
      <c r="J1774" t="s">
        <v>10703</v>
      </c>
      <c r="L1774" t="s">
        <v>10613</v>
      </c>
      <c r="M1774">
        <v>0.99707958530068297</v>
      </c>
    </row>
    <row r="1775" spans="1:13" x14ac:dyDescent="0.2">
      <c r="A1775" t="s">
        <v>5020</v>
      </c>
      <c r="B1775" t="s">
        <v>5021</v>
      </c>
      <c r="C1775">
        <v>3</v>
      </c>
      <c r="D1775">
        <v>0</v>
      </c>
      <c r="E1775">
        <v>0</v>
      </c>
      <c r="F1775">
        <v>0</v>
      </c>
      <c r="G1775">
        <v>0</v>
      </c>
      <c r="H1775">
        <v>0</v>
      </c>
      <c r="J1775" t="s">
        <v>10703</v>
      </c>
      <c r="L1775" t="s">
        <v>10613</v>
      </c>
      <c r="M1775">
        <v>0.99677155146340601</v>
      </c>
    </row>
    <row r="1776" spans="1:13" x14ac:dyDescent="0.2">
      <c r="A1776" t="s">
        <v>5022</v>
      </c>
      <c r="B1776" t="s">
        <v>5023</v>
      </c>
      <c r="C1776">
        <v>3</v>
      </c>
      <c r="D1776">
        <v>0</v>
      </c>
      <c r="E1776">
        <v>0</v>
      </c>
      <c r="F1776">
        <v>0</v>
      </c>
      <c r="G1776">
        <v>0</v>
      </c>
      <c r="H1776">
        <v>0</v>
      </c>
      <c r="J1776" t="s">
        <v>10703</v>
      </c>
      <c r="L1776" t="s">
        <v>10613</v>
      </c>
      <c r="M1776">
        <v>0.99662051329985502</v>
      </c>
    </row>
    <row r="1777" spans="1:13" x14ac:dyDescent="0.2">
      <c r="A1777" t="s">
        <v>5024</v>
      </c>
      <c r="B1777" t="s">
        <v>5025</v>
      </c>
      <c r="C1777">
        <v>3</v>
      </c>
      <c r="D1777">
        <v>0</v>
      </c>
      <c r="E1777">
        <v>0</v>
      </c>
      <c r="F1777">
        <v>0</v>
      </c>
      <c r="G1777">
        <v>0</v>
      </c>
      <c r="H1777">
        <v>0</v>
      </c>
      <c r="J1777" t="s">
        <v>10703</v>
      </c>
      <c r="L1777" t="s">
        <v>10613</v>
      </c>
      <c r="M1777">
        <v>0.99685782437713999</v>
      </c>
    </row>
    <row r="1778" spans="1:13" x14ac:dyDescent="0.2">
      <c r="A1778" t="s">
        <v>5026</v>
      </c>
      <c r="B1778" t="s">
        <v>5027</v>
      </c>
      <c r="C1778">
        <v>3</v>
      </c>
      <c r="D1778">
        <v>0</v>
      </c>
      <c r="E1778">
        <v>0</v>
      </c>
      <c r="F1778">
        <v>0</v>
      </c>
      <c r="G1778">
        <v>0</v>
      </c>
      <c r="H1778">
        <v>0</v>
      </c>
      <c r="J1778" t="s">
        <v>10703</v>
      </c>
      <c r="L1778" t="s">
        <v>10613</v>
      </c>
      <c r="M1778">
        <v>0.99626992303311601</v>
      </c>
    </row>
    <row r="1779" spans="1:13" x14ac:dyDescent="0.2">
      <c r="A1779" t="s">
        <v>5028</v>
      </c>
      <c r="B1779" t="s">
        <v>5029</v>
      </c>
      <c r="C1779">
        <v>3</v>
      </c>
      <c r="D1779">
        <v>0</v>
      </c>
      <c r="E1779">
        <v>0</v>
      </c>
      <c r="F1779">
        <v>0</v>
      </c>
      <c r="G1779">
        <v>0</v>
      </c>
      <c r="H1779">
        <v>0</v>
      </c>
      <c r="J1779" t="s">
        <v>10703</v>
      </c>
      <c r="L1779" t="s">
        <v>10613</v>
      </c>
      <c r="M1779">
        <v>0.99667674969239195</v>
      </c>
    </row>
    <row r="1780" spans="1:13" x14ac:dyDescent="0.2">
      <c r="A1780" t="s">
        <v>5030</v>
      </c>
      <c r="B1780" t="s">
        <v>5031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J1780" t="s">
        <v>10703</v>
      </c>
      <c r="L1780" t="s">
        <v>10613</v>
      </c>
      <c r="M1780">
        <v>0.99623886143165097</v>
      </c>
    </row>
    <row r="1781" spans="1:13" x14ac:dyDescent="0.2">
      <c r="A1781" t="s">
        <v>5032</v>
      </c>
      <c r="B1781" t="s">
        <v>5033</v>
      </c>
      <c r="C1781">
        <v>3</v>
      </c>
      <c r="D1781">
        <v>0</v>
      </c>
      <c r="E1781">
        <v>0</v>
      </c>
      <c r="F1781">
        <v>0</v>
      </c>
      <c r="G1781">
        <v>0</v>
      </c>
      <c r="H1781">
        <v>0</v>
      </c>
      <c r="J1781" t="s">
        <v>10703</v>
      </c>
      <c r="L1781" t="s">
        <v>10613</v>
      </c>
      <c r="M1781">
        <v>0.99669138696839299</v>
      </c>
    </row>
    <row r="1782" spans="1:13" x14ac:dyDescent="0.2">
      <c r="A1782" t="s">
        <v>5034</v>
      </c>
      <c r="B1782" t="s">
        <v>5035</v>
      </c>
      <c r="C1782">
        <v>3</v>
      </c>
      <c r="D1782">
        <v>0</v>
      </c>
      <c r="E1782">
        <v>0</v>
      </c>
      <c r="F1782">
        <v>0</v>
      </c>
      <c r="G1782">
        <v>0</v>
      </c>
      <c r="H1782">
        <v>0</v>
      </c>
      <c r="J1782" t="s">
        <v>10703</v>
      </c>
      <c r="L1782" t="s">
        <v>10613</v>
      </c>
      <c r="M1782">
        <v>0.99675088288376701</v>
      </c>
    </row>
    <row r="1783" spans="1:13" x14ac:dyDescent="0.2">
      <c r="A1783" t="s">
        <v>5036</v>
      </c>
      <c r="B1783" t="s">
        <v>5037</v>
      </c>
      <c r="C1783">
        <v>3</v>
      </c>
      <c r="D1783">
        <v>0</v>
      </c>
      <c r="E1783">
        <v>0</v>
      </c>
      <c r="F1783">
        <v>0</v>
      </c>
      <c r="G1783">
        <v>0</v>
      </c>
      <c r="H1783">
        <v>0</v>
      </c>
      <c r="J1783" t="s">
        <v>10703</v>
      </c>
      <c r="L1783" t="s">
        <v>10613</v>
      </c>
      <c r="M1783">
        <v>0.99649857857485902</v>
      </c>
    </row>
    <row r="1784" spans="1:13" x14ac:dyDescent="0.2">
      <c r="A1784" t="s">
        <v>5038</v>
      </c>
      <c r="B1784" t="s">
        <v>5039</v>
      </c>
      <c r="C1784">
        <v>3</v>
      </c>
      <c r="D1784">
        <v>0</v>
      </c>
      <c r="E1784">
        <v>0</v>
      </c>
      <c r="F1784">
        <v>0</v>
      </c>
      <c r="G1784">
        <v>0</v>
      </c>
      <c r="H1784">
        <v>0</v>
      </c>
      <c r="J1784" t="s">
        <v>10703</v>
      </c>
      <c r="L1784" t="s">
        <v>10613</v>
      </c>
      <c r="M1784">
        <v>0.996865213875473</v>
      </c>
    </row>
    <row r="1785" spans="1:13" x14ac:dyDescent="0.2">
      <c r="A1785" t="s">
        <v>630</v>
      </c>
      <c r="B1785" t="s">
        <v>631</v>
      </c>
      <c r="C1785">
        <v>56</v>
      </c>
      <c r="D1785">
        <v>4</v>
      </c>
      <c r="E1785">
        <v>0</v>
      </c>
      <c r="F1785">
        <v>0</v>
      </c>
      <c r="G1785">
        <v>0</v>
      </c>
      <c r="H1785">
        <v>2</v>
      </c>
      <c r="J1785" t="s">
        <v>10703</v>
      </c>
      <c r="L1785" t="s">
        <v>10613</v>
      </c>
      <c r="M1785">
        <v>0.99720325137744004</v>
      </c>
    </row>
    <row r="1786" spans="1:13" x14ac:dyDescent="0.2">
      <c r="A1786" t="s">
        <v>5040</v>
      </c>
      <c r="B1786" t="s">
        <v>5041</v>
      </c>
      <c r="C1786">
        <v>3</v>
      </c>
      <c r="D1786">
        <v>0</v>
      </c>
      <c r="E1786">
        <v>0</v>
      </c>
      <c r="F1786">
        <v>0</v>
      </c>
      <c r="G1786">
        <v>0</v>
      </c>
      <c r="H1786">
        <v>0</v>
      </c>
      <c r="J1786" t="s">
        <v>10703</v>
      </c>
      <c r="L1786" t="s">
        <v>10613</v>
      </c>
      <c r="M1786">
        <v>0.99630568088779903</v>
      </c>
    </row>
    <row r="1787" spans="1:13" x14ac:dyDescent="0.2">
      <c r="A1787" t="s">
        <v>5042</v>
      </c>
      <c r="B1787" t="s">
        <v>5043</v>
      </c>
      <c r="C1787">
        <v>3</v>
      </c>
      <c r="D1787">
        <v>0</v>
      </c>
      <c r="E1787">
        <v>0</v>
      </c>
      <c r="F1787">
        <v>0</v>
      </c>
      <c r="G1787">
        <v>0</v>
      </c>
      <c r="H1787">
        <v>0</v>
      </c>
      <c r="J1787" t="s">
        <v>10703</v>
      </c>
      <c r="L1787" t="s">
        <v>10613</v>
      </c>
      <c r="M1787">
        <v>0.99686522138413602</v>
      </c>
    </row>
    <row r="1788" spans="1:13" x14ac:dyDescent="0.2">
      <c r="A1788" t="s">
        <v>5044</v>
      </c>
      <c r="B1788" t="s">
        <v>5045</v>
      </c>
      <c r="C1788">
        <v>3</v>
      </c>
      <c r="D1788">
        <v>0</v>
      </c>
      <c r="E1788">
        <v>0</v>
      </c>
      <c r="F1788">
        <v>0</v>
      </c>
      <c r="G1788">
        <v>0</v>
      </c>
      <c r="H1788">
        <v>0</v>
      </c>
      <c r="J1788" t="s">
        <v>10703</v>
      </c>
      <c r="L1788" t="s">
        <v>10613</v>
      </c>
      <c r="M1788">
        <v>0.99670259572006603</v>
      </c>
    </row>
    <row r="1789" spans="1:13" x14ac:dyDescent="0.2">
      <c r="A1789" t="s">
        <v>5046</v>
      </c>
      <c r="B1789" t="s">
        <v>5047</v>
      </c>
      <c r="C1789">
        <v>3</v>
      </c>
      <c r="D1789">
        <v>0</v>
      </c>
      <c r="E1789">
        <v>0</v>
      </c>
      <c r="F1789">
        <v>0</v>
      </c>
      <c r="G1789">
        <v>0</v>
      </c>
      <c r="H1789">
        <v>0</v>
      </c>
      <c r="J1789" t="s">
        <v>10703</v>
      </c>
      <c r="L1789" t="s">
        <v>10613</v>
      </c>
      <c r="M1789">
        <v>0.99665486363296596</v>
      </c>
    </row>
    <row r="1790" spans="1:13" x14ac:dyDescent="0.2">
      <c r="A1790" t="s">
        <v>5048</v>
      </c>
      <c r="B1790" t="s">
        <v>5049</v>
      </c>
      <c r="C1790">
        <v>3</v>
      </c>
      <c r="D1790">
        <v>0</v>
      </c>
      <c r="E1790">
        <v>0</v>
      </c>
      <c r="F1790">
        <v>0</v>
      </c>
      <c r="G1790">
        <v>0</v>
      </c>
      <c r="H1790">
        <v>0</v>
      </c>
      <c r="J1790" t="s">
        <v>10703</v>
      </c>
      <c r="L1790" t="s">
        <v>10613</v>
      </c>
      <c r="M1790">
        <v>0.99617924329379304</v>
      </c>
    </row>
    <row r="1791" spans="1:13" x14ac:dyDescent="0.2">
      <c r="A1791" t="s">
        <v>5050</v>
      </c>
      <c r="B1791" t="s">
        <v>5051</v>
      </c>
      <c r="C1791">
        <v>3</v>
      </c>
      <c r="D1791">
        <v>0</v>
      </c>
      <c r="E1791">
        <v>0</v>
      </c>
      <c r="F1791">
        <v>0</v>
      </c>
      <c r="G1791">
        <v>0</v>
      </c>
      <c r="H1791">
        <v>0</v>
      </c>
      <c r="J1791" t="s">
        <v>10703</v>
      </c>
      <c r="L1791" t="s">
        <v>10613</v>
      </c>
      <c r="M1791">
        <v>0.996325751789776</v>
      </c>
    </row>
    <row r="1792" spans="1:13" x14ac:dyDescent="0.2">
      <c r="A1792" t="s">
        <v>5052</v>
      </c>
      <c r="B1792" t="s">
        <v>5053</v>
      </c>
      <c r="C1792">
        <v>3</v>
      </c>
      <c r="D1792">
        <v>0</v>
      </c>
      <c r="E1792">
        <v>0</v>
      </c>
      <c r="F1792">
        <v>0</v>
      </c>
      <c r="G1792">
        <v>0</v>
      </c>
      <c r="H1792">
        <v>0</v>
      </c>
      <c r="J1792" t="s">
        <v>10703</v>
      </c>
      <c r="L1792" t="s">
        <v>10613</v>
      </c>
      <c r="M1792">
        <v>0.99645604275782595</v>
      </c>
    </row>
    <row r="1793" spans="1:13" x14ac:dyDescent="0.2">
      <c r="A1793" t="s">
        <v>5054</v>
      </c>
      <c r="B1793" t="s">
        <v>5055</v>
      </c>
      <c r="C1793">
        <v>3</v>
      </c>
      <c r="D1793">
        <v>0</v>
      </c>
      <c r="E1793">
        <v>0</v>
      </c>
      <c r="F1793">
        <v>0</v>
      </c>
      <c r="G1793">
        <v>0</v>
      </c>
      <c r="H1793">
        <v>0</v>
      </c>
      <c r="J1793" t="s">
        <v>10703</v>
      </c>
      <c r="L1793" t="s">
        <v>10613</v>
      </c>
      <c r="M1793">
        <v>0.99739331602141301</v>
      </c>
    </row>
    <row r="1794" spans="1:13" x14ac:dyDescent="0.2">
      <c r="A1794" t="s">
        <v>5056</v>
      </c>
      <c r="B1794" t="s">
        <v>5057</v>
      </c>
      <c r="C1794">
        <v>3</v>
      </c>
      <c r="D1794">
        <v>0</v>
      </c>
      <c r="E1794">
        <v>0</v>
      </c>
      <c r="F1794">
        <v>0</v>
      </c>
      <c r="G1794">
        <v>0</v>
      </c>
      <c r="H1794">
        <v>0</v>
      </c>
      <c r="J1794" t="s">
        <v>10703</v>
      </c>
      <c r="L1794" t="s">
        <v>10613</v>
      </c>
      <c r="M1794">
        <v>0.99732819549677099</v>
      </c>
    </row>
    <row r="1795" spans="1:13" x14ac:dyDescent="0.2">
      <c r="A1795" t="s">
        <v>5058</v>
      </c>
      <c r="B1795" t="s">
        <v>5059</v>
      </c>
      <c r="C1795">
        <v>3</v>
      </c>
      <c r="D1795">
        <v>0</v>
      </c>
      <c r="E1795">
        <v>0</v>
      </c>
      <c r="F1795">
        <v>0</v>
      </c>
      <c r="G1795">
        <v>0</v>
      </c>
      <c r="H1795">
        <v>0</v>
      </c>
      <c r="J1795" t="s">
        <v>10703</v>
      </c>
      <c r="L1795" t="s">
        <v>10613</v>
      </c>
      <c r="M1795">
        <v>0.99645985459161501</v>
      </c>
    </row>
    <row r="1796" spans="1:13" x14ac:dyDescent="0.2">
      <c r="A1796" t="s">
        <v>632</v>
      </c>
      <c r="B1796" t="s">
        <v>633</v>
      </c>
      <c r="C1796">
        <v>19</v>
      </c>
      <c r="D1796">
        <v>3</v>
      </c>
      <c r="E1796">
        <v>0</v>
      </c>
      <c r="F1796">
        <v>0</v>
      </c>
      <c r="G1796">
        <v>0</v>
      </c>
      <c r="H1796">
        <v>40</v>
      </c>
      <c r="J1796" t="s">
        <v>10703</v>
      </c>
      <c r="L1796" t="s">
        <v>10613</v>
      </c>
      <c r="M1796">
        <v>0.99621248424977205</v>
      </c>
    </row>
    <row r="1797" spans="1:13" x14ac:dyDescent="0.2">
      <c r="A1797" t="s">
        <v>5060</v>
      </c>
      <c r="B1797" t="s">
        <v>5061</v>
      </c>
      <c r="C1797">
        <v>3</v>
      </c>
      <c r="D1797">
        <v>0</v>
      </c>
      <c r="E1797">
        <v>0</v>
      </c>
      <c r="F1797">
        <v>0</v>
      </c>
      <c r="G1797">
        <v>0</v>
      </c>
      <c r="H1797">
        <v>0</v>
      </c>
      <c r="J1797" t="s">
        <v>10703</v>
      </c>
      <c r="L1797" t="s">
        <v>10613</v>
      </c>
      <c r="M1797">
        <v>0.99688453173509195</v>
      </c>
    </row>
    <row r="1798" spans="1:13" x14ac:dyDescent="0.2">
      <c r="A1798" t="s">
        <v>5062</v>
      </c>
      <c r="B1798" t="s">
        <v>5063</v>
      </c>
      <c r="C1798">
        <v>3</v>
      </c>
      <c r="D1798">
        <v>0</v>
      </c>
      <c r="E1798">
        <v>0</v>
      </c>
      <c r="F1798">
        <v>0</v>
      </c>
      <c r="G1798">
        <v>0</v>
      </c>
      <c r="H1798">
        <v>0</v>
      </c>
      <c r="J1798" t="s">
        <v>10703</v>
      </c>
      <c r="L1798" t="s">
        <v>10613</v>
      </c>
      <c r="M1798">
        <v>0.99653232620386201</v>
      </c>
    </row>
    <row r="1799" spans="1:13" x14ac:dyDescent="0.2">
      <c r="A1799" t="s">
        <v>5064</v>
      </c>
      <c r="B1799" t="s">
        <v>5065</v>
      </c>
      <c r="C1799">
        <v>3</v>
      </c>
      <c r="D1799">
        <v>0</v>
      </c>
      <c r="E1799">
        <v>0</v>
      </c>
      <c r="F1799">
        <v>0</v>
      </c>
      <c r="G1799">
        <v>0</v>
      </c>
      <c r="H1799">
        <v>0</v>
      </c>
      <c r="J1799" t="s">
        <v>10703</v>
      </c>
      <c r="L1799" t="s">
        <v>10613</v>
      </c>
      <c r="M1799">
        <v>0.99613422446882904</v>
      </c>
    </row>
    <row r="1800" spans="1:13" x14ac:dyDescent="0.2">
      <c r="A1800" t="s">
        <v>5066</v>
      </c>
      <c r="B1800" t="s">
        <v>5067</v>
      </c>
      <c r="C1800">
        <v>3</v>
      </c>
      <c r="D1800">
        <v>0</v>
      </c>
      <c r="E1800">
        <v>0</v>
      </c>
      <c r="F1800">
        <v>0</v>
      </c>
      <c r="G1800">
        <v>0</v>
      </c>
      <c r="H1800">
        <v>0</v>
      </c>
      <c r="J1800" t="s">
        <v>10703</v>
      </c>
      <c r="L1800" t="s">
        <v>10613</v>
      </c>
      <c r="M1800">
        <v>0.99639123133597896</v>
      </c>
    </row>
    <row r="1801" spans="1:13" x14ac:dyDescent="0.2">
      <c r="A1801" t="s">
        <v>5068</v>
      </c>
      <c r="B1801" t="s">
        <v>5069</v>
      </c>
      <c r="C1801">
        <v>3</v>
      </c>
      <c r="D1801">
        <v>0</v>
      </c>
      <c r="E1801">
        <v>0</v>
      </c>
      <c r="F1801">
        <v>0</v>
      </c>
      <c r="G1801">
        <v>0</v>
      </c>
      <c r="H1801">
        <v>0</v>
      </c>
      <c r="J1801" t="s">
        <v>10703</v>
      </c>
      <c r="L1801" t="s">
        <v>10613</v>
      </c>
      <c r="M1801">
        <v>0.99567019903870602</v>
      </c>
    </row>
    <row r="1802" spans="1:13" x14ac:dyDescent="0.2">
      <c r="A1802" t="s">
        <v>5070</v>
      </c>
      <c r="B1802" t="s">
        <v>5071</v>
      </c>
      <c r="C1802">
        <v>3</v>
      </c>
      <c r="D1802">
        <v>0</v>
      </c>
      <c r="E1802">
        <v>0</v>
      </c>
      <c r="F1802">
        <v>0</v>
      </c>
      <c r="G1802">
        <v>0</v>
      </c>
      <c r="H1802">
        <v>0</v>
      </c>
      <c r="J1802" t="s">
        <v>10703</v>
      </c>
      <c r="L1802" t="s">
        <v>10613</v>
      </c>
      <c r="M1802">
        <v>0.99638498940546505</v>
      </c>
    </row>
    <row r="1803" spans="1:13" x14ac:dyDescent="0.2">
      <c r="A1803" t="s">
        <v>5072</v>
      </c>
      <c r="B1803" t="s">
        <v>5073</v>
      </c>
      <c r="C1803">
        <v>3</v>
      </c>
      <c r="D1803">
        <v>0</v>
      </c>
      <c r="E1803">
        <v>0</v>
      </c>
      <c r="F1803">
        <v>0</v>
      </c>
      <c r="G1803">
        <v>0</v>
      </c>
      <c r="H1803">
        <v>0</v>
      </c>
      <c r="J1803" t="s">
        <v>10703</v>
      </c>
      <c r="L1803" t="s">
        <v>10613</v>
      </c>
      <c r="M1803">
        <v>0.99634447229563705</v>
      </c>
    </row>
    <row r="1804" spans="1:13" x14ac:dyDescent="0.2">
      <c r="A1804" t="s">
        <v>5074</v>
      </c>
      <c r="B1804" t="s">
        <v>5075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J1804" t="s">
        <v>10703</v>
      </c>
      <c r="L1804" t="s">
        <v>10613</v>
      </c>
      <c r="M1804">
        <v>0.99695326918399596</v>
      </c>
    </row>
    <row r="1805" spans="1:13" x14ac:dyDescent="0.2">
      <c r="A1805" t="s">
        <v>5076</v>
      </c>
      <c r="B1805" t="s">
        <v>5077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0</v>
      </c>
      <c r="J1805" t="s">
        <v>10703</v>
      </c>
      <c r="L1805" t="s">
        <v>10613</v>
      </c>
      <c r="M1805">
        <v>0.99727901230944205</v>
      </c>
    </row>
    <row r="1806" spans="1:13" x14ac:dyDescent="0.2">
      <c r="A1806" t="s">
        <v>5078</v>
      </c>
      <c r="B1806" t="s">
        <v>5079</v>
      </c>
      <c r="C1806">
        <v>3</v>
      </c>
      <c r="D1806">
        <v>0</v>
      </c>
      <c r="E1806">
        <v>0</v>
      </c>
      <c r="F1806">
        <v>0</v>
      </c>
      <c r="G1806">
        <v>0</v>
      </c>
      <c r="H1806">
        <v>0</v>
      </c>
      <c r="J1806" t="s">
        <v>10703</v>
      </c>
      <c r="L1806" t="s">
        <v>10613</v>
      </c>
      <c r="M1806">
        <v>0.99637451649672404</v>
      </c>
    </row>
    <row r="1807" spans="1:13" x14ac:dyDescent="0.2">
      <c r="A1807" t="s">
        <v>634</v>
      </c>
      <c r="B1807" t="s">
        <v>635</v>
      </c>
      <c r="C1807">
        <v>12</v>
      </c>
      <c r="D1807">
        <v>15</v>
      </c>
      <c r="E1807">
        <v>0</v>
      </c>
      <c r="F1807">
        <v>0</v>
      </c>
      <c r="G1807">
        <v>0</v>
      </c>
      <c r="H1807">
        <v>35</v>
      </c>
      <c r="J1807" t="s">
        <v>10703</v>
      </c>
      <c r="L1807" t="s">
        <v>10613</v>
      </c>
      <c r="M1807">
        <v>0.99623807697712397</v>
      </c>
    </row>
    <row r="1808" spans="1:13" x14ac:dyDescent="0.2">
      <c r="A1808" t="s">
        <v>5080</v>
      </c>
      <c r="B1808" t="s">
        <v>5081</v>
      </c>
      <c r="C1808">
        <v>3</v>
      </c>
      <c r="D1808">
        <v>0</v>
      </c>
      <c r="E1808">
        <v>0</v>
      </c>
      <c r="F1808">
        <v>0</v>
      </c>
      <c r="G1808">
        <v>0</v>
      </c>
      <c r="H1808">
        <v>0</v>
      </c>
      <c r="J1808" t="s">
        <v>10703</v>
      </c>
      <c r="L1808" t="s">
        <v>10613</v>
      </c>
      <c r="M1808">
        <v>0.996754926614423</v>
      </c>
    </row>
    <row r="1809" spans="1:13" x14ac:dyDescent="0.2">
      <c r="A1809" t="s">
        <v>5082</v>
      </c>
      <c r="B1809" t="s">
        <v>5083</v>
      </c>
      <c r="C1809">
        <v>3</v>
      </c>
      <c r="D1809">
        <v>0</v>
      </c>
      <c r="E1809">
        <v>0</v>
      </c>
      <c r="F1809">
        <v>0</v>
      </c>
      <c r="G1809">
        <v>0</v>
      </c>
      <c r="H1809">
        <v>0</v>
      </c>
      <c r="J1809" t="s">
        <v>10703</v>
      </c>
      <c r="L1809" t="s">
        <v>10613</v>
      </c>
      <c r="M1809">
        <v>0.99715327925448605</v>
      </c>
    </row>
    <row r="1810" spans="1:13" x14ac:dyDescent="0.2">
      <c r="A1810" t="s">
        <v>5084</v>
      </c>
      <c r="B1810" t="s">
        <v>5085</v>
      </c>
      <c r="C1810">
        <v>3</v>
      </c>
      <c r="D1810">
        <v>0</v>
      </c>
      <c r="E1810">
        <v>0</v>
      </c>
      <c r="F1810">
        <v>0</v>
      </c>
      <c r="G1810">
        <v>0</v>
      </c>
      <c r="H1810">
        <v>0</v>
      </c>
      <c r="J1810" t="s">
        <v>10703</v>
      </c>
      <c r="L1810" t="s">
        <v>10613</v>
      </c>
      <c r="M1810">
        <v>0.99726590708610297</v>
      </c>
    </row>
    <row r="1811" spans="1:13" x14ac:dyDescent="0.2">
      <c r="A1811" t="s">
        <v>5086</v>
      </c>
      <c r="B1811" t="s">
        <v>5087</v>
      </c>
      <c r="C1811">
        <v>3</v>
      </c>
      <c r="D1811">
        <v>0</v>
      </c>
      <c r="E1811">
        <v>0</v>
      </c>
      <c r="F1811">
        <v>0</v>
      </c>
      <c r="G1811">
        <v>0</v>
      </c>
      <c r="H1811">
        <v>0</v>
      </c>
      <c r="J1811" t="s">
        <v>10703</v>
      </c>
      <c r="L1811" t="s">
        <v>10613</v>
      </c>
      <c r="M1811">
        <v>0.99739635634191404</v>
      </c>
    </row>
    <row r="1812" spans="1:13" x14ac:dyDescent="0.2">
      <c r="A1812" t="s">
        <v>5088</v>
      </c>
      <c r="B1812" t="s">
        <v>5089</v>
      </c>
      <c r="C1812">
        <v>3</v>
      </c>
      <c r="D1812">
        <v>0</v>
      </c>
      <c r="E1812">
        <v>0</v>
      </c>
      <c r="F1812">
        <v>0</v>
      </c>
      <c r="G1812">
        <v>0</v>
      </c>
      <c r="H1812">
        <v>0</v>
      </c>
      <c r="J1812" t="s">
        <v>10703</v>
      </c>
      <c r="L1812" t="s">
        <v>10613</v>
      </c>
      <c r="M1812">
        <v>0.99736160105907601</v>
      </c>
    </row>
    <row r="1813" spans="1:13" x14ac:dyDescent="0.2">
      <c r="A1813" t="s">
        <v>5090</v>
      </c>
      <c r="B1813" t="s">
        <v>5091</v>
      </c>
      <c r="C1813">
        <v>3</v>
      </c>
      <c r="D1813">
        <v>0</v>
      </c>
      <c r="E1813">
        <v>0</v>
      </c>
      <c r="F1813">
        <v>0</v>
      </c>
      <c r="G1813">
        <v>0</v>
      </c>
      <c r="H1813">
        <v>0</v>
      </c>
      <c r="J1813" t="s">
        <v>10703</v>
      </c>
      <c r="L1813" t="s">
        <v>10613</v>
      </c>
      <c r="M1813">
        <v>0.99725743104438302</v>
      </c>
    </row>
    <row r="1814" spans="1:13" x14ac:dyDescent="0.2">
      <c r="A1814" t="s">
        <v>5092</v>
      </c>
      <c r="B1814" t="s">
        <v>5093</v>
      </c>
      <c r="C1814">
        <v>3</v>
      </c>
      <c r="D1814">
        <v>0</v>
      </c>
      <c r="E1814">
        <v>0</v>
      </c>
      <c r="F1814">
        <v>0</v>
      </c>
      <c r="G1814">
        <v>0</v>
      </c>
      <c r="H1814">
        <v>0</v>
      </c>
      <c r="J1814" t="s">
        <v>10703</v>
      </c>
      <c r="L1814" t="s">
        <v>10613</v>
      </c>
      <c r="M1814">
        <v>0.99712859961983102</v>
      </c>
    </row>
    <row r="1815" spans="1:13" x14ac:dyDescent="0.2">
      <c r="A1815" t="s">
        <v>5094</v>
      </c>
      <c r="B1815" t="s">
        <v>5095</v>
      </c>
      <c r="C1815">
        <v>3</v>
      </c>
      <c r="D1815">
        <v>0</v>
      </c>
      <c r="E1815">
        <v>0</v>
      </c>
      <c r="F1815">
        <v>0</v>
      </c>
      <c r="G1815">
        <v>0</v>
      </c>
      <c r="H1815">
        <v>0</v>
      </c>
      <c r="J1815" t="s">
        <v>10703</v>
      </c>
      <c r="L1815" t="s">
        <v>10613</v>
      </c>
      <c r="M1815">
        <v>0.99718593562781999</v>
      </c>
    </row>
    <row r="1816" spans="1:13" x14ac:dyDescent="0.2">
      <c r="A1816" t="s">
        <v>5096</v>
      </c>
      <c r="B1816" t="s">
        <v>5097</v>
      </c>
      <c r="C1816">
        <v>3</v>
      </c>
      <c r="D1816">
        <v>0</v>
      </c>
      <c r="E1816">
        <v>0</v>
      </c>
      <c r="F1816">
        <v>0</v>
      </c>
      <c r="G1816">
        <v>0</v>
      </c>
      <c r="H1816">
        <v>0</v>
      </c>
      <c r="J1816" t="s">
        <v>10703</v>
      </c>
      <c r="L1816" t="s">
        <v>10613</v>
      </c>
      <c r="M1816">
        <v>0.99698596860057898</v>
      </c>
    </row>
    <row r="1817" spans="1:13" x14ac:dyDescent="0.2">
      <c r="A1817" t="s">
        <v>5098</v>
      </c>
      <c r="B1817" t="s">
        <v>5099</v>
      </c>
      <c r="C1817">
        <v>3</v>
      </c>
      <c r="D1817">
        <v>0</v>
      </c>
      <c r="E1817">
        <v>0</v>
      </c>
      <c r="F1817">
        <v>0</v>
      </c>
      <c r="G1817">
        <v>0</v>
      </c>
      <c r="H1817">
        <v>0</v>
      </c>
      <c r="J1817" t="s">
        <v>10703</v>
      </c>
      <c r="L1817" t="s">
        <v>10613</v>
      </c>
      <c r="M1817">
        <v>0.99729640536989295</v>
      </c>
    </row>
    <row r="1818" spans="1:13" x14ac:dyDescent="0.2">
      <c r="A1818" t="s">
        <v>636</v>
      </c>
      <c r="B1818" t="s">
        <v>637</v>
      </c>
      <c r="C1818">
        <v>3</v>
      </c>
      <c r="D1818">
        <v>21</v>
      </c>
      <c r="E1818">
        <v>0</v>
      </c>
      <c r="F1818">
        <v>0</v>
      </c>
      <c r="G1818">
        <v>0</v>
      </c>
      <c r="H1818">
        <v>38</v>
      </c>
      <c r="J1818" t="s">
        <v>10703</v>
      </c>
      <c r="L1818" t="s">
        <v>10613</v>
      </c>
      <c r="M1818">
        <v>0.99636073324239505</v>
      </c>
    </row>
    <row r="1819" spans="1:13" x14ac:dyDescent="0.2">
      <c r="A1819" t="s">
        <v>5100</v>
      </c>
      <c r="B1819" t="s">
        <v>5101</v>
      </c>
      <c r="C1819">
        <v>3</v>
      </c>
      <c r="D1819">
        <v>0</v>
      </c>
      <c r="E1819">
        <v>0</v>
      </c>
      <c r="F1819">
        <v>0</v>
      </c>
      <c r="G1819">
        <v>0</v>
      </c>
      <c r="H1819">
        <v>0</v>
      </c>
      <c r="J1819" t="s">
        <v>10703</v>
      </c>
      <c r="L1819" t="s">
        <v>10613</v>
      </c>
      <c r="M1819">
        <v>0.99727565583880495</v>
      </c>
    </row>
    <row r="1820" spans="1:13" x14ac:dyDescent="0.2">
      <c r="A1820" t="s">
        <v>5102</v>
      </c>
      <c r="B1820" t="s">
        <v>5103</v>
      </c>
      <c r="C1820">
        <v>3</v>
      </c>
      <c r="D1820">
        <v>0</v>
      </c>
      <c r="E1820">
        <v>0</v>
      </c>
      <c r="F1820">
        <v>0</v>
      </c>
      <c r="G1820">
        <v>0</v>
      </c>
      <c r="H1820">
        <v>0</v>
      </c>
      <c r="J1820" t="s">
        <v>10703</v>
      </c>
      <c r="L1820" t="s">
        <v>10613</v>
      </c>
      <c r="M1820">
        <v>0.99730682523154202</v>
      </c>
    </row>
    <row r="1821" spans="1:13" x14ac:dyDescent="0.2">
      <c r="A1821" t="s">
        <v>5104</v>
      </c>
      <c r="B1821" t="s">
        <v>5105</v>
      </c>
      <c r="C1821">
        <v>3</v>
      </c>
      <c r="D1821">
        <v>0</v>
      </c>
      <c r="E1821">
        <v>0</v>
      </c>
      <c r="F1821">
        <v>0</v>
      </c>
      <c r="G1821">
        <v>0</v>
      </c>
      <c r="H1821">
        <v>0</v>
      </c>
      <c r="J1821" t="s">
        <v>10703</v>
      </c>
      <c r="L1821" t="s">
        <v>10613</v>
      </c>
      <c r="M1821">
        <v>0.99649088665730801</v>
      </c>
    </row>
    <row r="1822" spans="1:13" x14ac:dyDescent="0.2">
      <c r="A1822" t="s">
        <v>5106</v>
      </c>
      <c r="B1822" t="s">
        <v>5107</v>
      </c>
      <c r="C1822">
        <v>3</v>
      </c>
      <c r="D1822">
        <v>0</v>
      </c>
      <c r="E1822">
        <v>0</v>
      </c>
      <c r="F1822">
        <v>0</v>
      </c>
      <c r="G1822">
        <v>0</v>
      </c>
      <c r="H1822">
        <v>0</v>
      </c>
      <c r="J1822" t="s">
        <v>10703</v>
      </c>
      <c r="L1822" t="s">
        <v>10613</v>
      </c>
      <c r="M1822">
        <v>0.99725188540015997</v>
      </c>
    </row>
    <row r="1823" spans="1:13" x14ac:dyDescent="0.2">
      <c r="A1823" t="s">
        <v>5108</v>
      </c>
      <c r="B1823" t="s">
        <v>5109</v>
      </c>
      <c r="C1823">
        <v>3</v>
      </c>
      <c r="D1823">
        <v>0</v>
      </c>
      <c r="E1823">
        <v>0</v>
      </c>
      <c r="F1823">
        <v>0</v>
      </c>
      <c r="G1823">
        <v>0</v>
      </c>
      <c r="H1823">
        <v>0</v>
      </c>
      <c r="J1823" t="s">
        <v>10703</v>
      </c>
      <c r="L1823" t="s">
        <v>10613</v>
      </c>
      <c r="M1823">
        <v>0.99704898730226099</v>
      </c>
    </row>
    <row r="1824" spans="1:13" x14ac:dyDescent="0.2">
      <c r="A1824" t="s">
        <v>5110</v>
      </c>
      <c r="B1824" t="s">
        <v>5111</v>
      </c>
      <c r="C1824">
        <v>3</v>
      </c>
      <c r="D1824">
        <v>0</v>
      </c>
      <c r="E1824">
        <v>0</v>
      </c>
      <c r="F1824">
        <v>0</v>
      </c>
      <c r="G1824">
        <v>0</v>
      </c>
      <c r="H1824">
        <v>0</v>
      </c>
      <c r="J1824" t="s">
        <v>10703</v>
      </c>
      <c r="L1824" t="s">
        <v>10613</v>
      </c>
      <c r="M1824">
        <v>0.99680033905800303</v>
      </c>
    </row>
    <row r="1825" spans="1:13" x14ac:dyDescent="0.2">
      <c r="A1825" t="s">
        <v>5112</v>
      </c>
      <c r="B1825" t="s">
        <v>5113</v>
      </c>
      <c r="C1825">
        <v>3</v>
      </c>
      <c r="D1825">
        <v>0</v>
      </c>
      <c r="E1825">
        <v>0</v>
      </c>
      <c r="F1825">
        <v>0</v>
      </c>
      <c r="G1825">
        <v>0</v>
      </c>
      <c r="H1825">
        <v>0</v>
      </c>
      <c r="J1825" t="s">
        <v>10703</v>
      </c>
      <c r="L1825" t="s">
        <v>10613</v>
      </c>
      <c r="M1825">
        <v>0.99751722052246905</v>
      </c>
    </row>
    <row r="1826" spans="1:13" x14ac:dyDescent="0.2">
      <c r="A1826" t="s">
        <v>5114</v>
      </c>
      <c r="B1826" t="s">
        <v>5115</v>
      </c>
      <c r="C1826">
        <v>3</v>
      </c>
      <c r="D1826">
        <v>0</v>
      </c>
      <c r="E1826">
        <v>0</v>
      </c>
      <c r="F1826">
        <v>0</v>
      </c>
      <c r="G1826">
        <v>0</v>
      </c>
      <c r="H1826">
        <v>0</v>
      </c>
      <c r="J1826" t="s">
        <v>10703</v>
      </c>
      <c r="L1826" t="s">
        <v>10613</v>
      </c>
      <c r="M1826">
        <v>0.99717371933205601</v>
      </c>
    </row>
    <row r="1827" spans="1:13" x14ac:dyDescent="0.2">
      <c r="A1827" t="s">
        <v>5116</v>
      </c>
      <c r="B1827" t="s">
        <v>5117</v>
      </c>
      <c r="C1827">
        <v>3</v>
      </c>
      <c r="D1827">
        <v>0</v>
      </c>
      <c r="E1827">
        <v>0</v>
      </c>
      <c r="F1827">
        <v>0</v>
      </c>
      <c r="G1827">
        <v>0</v>
      </c>
      <c r="H1827">
        <v>0</v>
      </c>
      <c r="J1827" t="s">
        <v>10703</v>
      </c>
      <c r="L1827" t="s">
        <v>10613</v>
      </c>
      <c r="M1827">
        <v>0.99755883113103405</v>
      </c>
    </row>
    <row r="1828" spans="1:13" x14ac:dyDescent="0.2">
      <c r="A1828" t="s">
        <v>5118</v>
      </c>
      <c r="B1828" t="s">
        <v>5119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J1828" t="s">
        <v>10703</v>
      </c>
      <c r="L1828" t="s">
        <v>10613</v>
      </c>
      <c r="M1828">
        <v>0.997532677066579</v>
      </c>
    </row>
    <row r="1829" spans="1:13" x14ac:dyDescent="0.2">
      <c r="A1829" t="s">
        <v>640</v>
      </c>
      <c r="B1829" t="s">
        <v>641</v>
      </c>
      <c r="C1829">
        <v>33</v>
      </c>
      <c r="D1829">
        <v>14</v>
      </c>
      <c r="E1829">
        <v>0</v>
      </c>
      <c r="F1829">
        <v>0</v>
      </c>
      <c r="G1829">
        <v>0</v>
      </c>
      <c r="H1829">
        <v>14</v>
      </c>
      <c r="J1829" t="s">
        <v>10703</v>
      </c>
      <c r="L1829" t="s">
        <v>10613</v>
      </c>
      <c r="M1829">
        <v>0.99595504527218803</v>
      </c>
    </row>
    <row r="1830" spans="1:13" x14ac:dyDescent="0.2">
      <c r="A1830" t="s">
        <v>5120</v>
      </c>
      <c r="B1830" t="s">
        <v>5121</v>
      </c>
      <c r="C1830">
        <v>3</v>
      </c>
      <c r="D1830">
        <v>0</v>
      </c>
      <c r="E1830">
        <v>0</v>
      </c>
      <c r="F1830">
        <v>0</v>
      </c>
      <c r="G1830">
        <v>0</v>
      </c>
      <c r="H1830">
        <v>0</v>
      </c>
      <c r="J1830" t="s">
        <v>10703</v>
      </c>
      <c r="L1830" t="s">
        <v>10613</v>
      </c>
      <c r="M1830">
        <v>0.99729480575796903</v>
      </c>
    </row>
    <row r="1831" spans="1:13" x14ac:dyDescent="0.2">
      <c r="A1831" t="s">
        <v>5122</v>
      </c>
      <c r="B1831" t="s">
        <v>5123</v>
      </c>
      <c r="C1831">
        <v>3</v>
      </c>
      <c r="D1831">
        <v>0</v>
      </c>
      <c r="E1831">
        <v>0</v>
      </c>
      <c r="F1831">
        <v>0</v>
      </c>
      <c r="G1831">
        <v>0</v>
      </c>
      <c r="H1831">
        <v>0</v>
      </c>
      <c r="J1831" t="s">
        <v>10703</v>
      </c>
      <c r="L1831" t="s">
        <v>10613</v>
      </c>
      <c r="M1831">
        <v>0.99743024359766597</v>
      </c>
    </row>
    <row r="1832" spans="1:13" x14ac:dyDescent="0.2">
      <c r="A1832" t="s">
        <v>5124</v>
      </c>
      <c r="B1832" t="s">
        <v>5125</v>
      </c>
      <c r="C1832">
        <v>3</v>
      </c>
      <c r="D1832">
        <v>0</v>
      </c>
      <c r="E1832">
        <v>0</v>
      </c>
      <c r="F1832">
        <v>0</v>
      </c>
      <c r="G1832">
        <v>0</v>
      </c>
      <c r="H1832">
        <v>0</v>
      </c>
      <c r="J1832" t="s">
        <v>10703</v>
      </c>
      <c r="L1832" t="s">
        <v>10613</v>
      </c>
      <c r="M1832">
        <v>0.997242460200922</v>
      </c>
    </row>
    <row r="1833" spans="1:13" x14ac:dyDescent="0.2">
      <c r="A1833" t="s">
        <v>5126</v>
      </c>
      <c r="B1833" t="s">
        <v>5127</v>
      </c>
      <c r="C1833">
        <v>3</v>
      </c>
      <c r="D1833">
        <v>0</v>
      </c>
      <c r="E1833">
        <v>0</v>
      </c>
      <c r="F1833">
        <v>0</v>
      </c>
      <c r="G1833">
        <v>0</v>
      </c>
      <c r="H1833">
        <v>0</v>
      </c>
      <c r="J1833" t="s">
        <v>10703</v>
      </c>
      <c r="L1833" t="s">
        <v>10613</v>
      </c>
      <c r="M1833">
        <v>0.99683654427294299</v>
      </c>
    </row>
    <row r="1834" spans="1:13" x14ac:dyDescent="0.2">
      <c r="A1834" t="s">
        <v>5128</v>
      </c>
      <c r="B1834" t="s">
        <v>5129</v>
      </c>
      <c r="C1834">
        <v>3</v>
      </c>
      <c r="D1834">
        <v>0</v>
      </c>
      <c r="E1834">
        <v>0</v>
      </c>
      <c r="F1834">
        <v>0</v>
      </c>
      <c r="G1834">
        <v>0</v>
      </c>
      <c r="H1834">
        <v>0</v>
      </c>
      <c r="J1834" t="s">
        <v>10703</v>
      </c>
      <c r="L1834" t="s">
        <v>10613</v>
      </c>
      <c r="M1834">
        <v>0.99724458102233304</v>
      </c>
    </row>
    <row r="1835" spans="1:13" x14ac:dyDescent="0.2">
      <c r="A1835" t="s">
        <v>5130</v>
      </c>
      <c r="B1835" t="s">
        <v>5131</v>
      </c>
      <c r="C1835">
        <v>3</v>
      </c>
      <c r="D1835">
        <v>0</v>
      </c>
      <c r="E1835">
        <v>0</v>
      </c>
      <c r="F1835">
        <v>0</v>
      </c>
      <c r="G1835">
        <v>0</v>
      </c>
      <c r="H1835">
        <v>0</v>
      </c>
      <c r="J1835" t="s">
        <v>10703</v>
      </c>
      <c r="L1835" t="s">
        <v>10613</v>
      </c>
      <c r="M1835">
        <v>0.99712546385966305</v>
      </c>
    </row>
    <row r="1836" spans="1:13" x14ac:dyDescent="0.2">
      <c r="A1836" t="s">
        <v>5132</v>
      </c>
      <c r="B1836" t="s">
        <v>5133</v>
      </c>
      <c r="C1836">
        <v>3</v>
      </c>
      <c r="D1836">
        <v>0</v>
      </c>
      <c r="E1836">
        <v>0</v>
      </c>
      <c r="F1836">
        <v>0</v>
      </c>
      <c r="G1836">
        <v>0</v>
      </c>
      <c r="H1836">
        <v>0</v>
      </c>
      <c r="J1836" t="s">
        <v>10703</v>
      </c>
      <c r="L1836" t="s">
        <v>10613</v>
      </c>
      <c r="M1836">
        <v>0.99738960517668696</v>
      </c>
    </row>
    <row r="1837" spans="1:13" x14ac:dyDescent="0.2">
      <c r="A1837" t="s">
        <v>5134</v>
      </c>
      <c r="B1837" t="s">
        <v>5135</v>
      </c>
      <c r="C1837">
        <v>3</v>
      </c>
      <c r="D1837">
        <v>0</v>
      </c>
      <c r="E1837">
        <v>0</v>
      </c>
      <c r="F1837">
        <v>0</v>
      </c>
      <c r="G1837">
        <v>0</v>
      </c>
      <c r="H1837">
        <v>0</v>
      </c>
      <c r="J1837" t="s">
        <v>10703</v>
      </c>
      <c r="L1837" t="s">
        <v>10613</v>
      </c>
      <c r="M1837">
        <v>0.99727388892450097</v>
      </c>
    </row>
    <row r="1838" spans="1:13" x14ac:dyDescent="0.2">
      <c r="A1838" t="s">
        <v>5136</v>
      </c>
      <c r="B1838" t="s">
        <v>5137</v>
      </c>
      <c r="C1838">
        <v>3</v>
      </c>
      <c r="D1838">
        <v>0</v>
      </c>
      <c r="E1838">
        <v>0</v>
      </c>
      <c r="F1838">
        <v>0</v>
      </c>
      <c r="G1838">
        <v>0</v>
      </c>
      <c r="H1838">
        <v>0</v>
      </c>
      <c r="J1838" t="s">
        <v>10703</v>
      </c>
      <c r="L1838" t="s">
        <v>10613</v>
      </c>
      <c r="M1838">
        <v>0.99724193478882295</v>
      </c>
    </row>
    <row r="1839" spans="1:13" x14ac:dyDescent="0.2">
      <c r="A1839" t="s">
        <v>5138</v>
      </c>
      <c r="B1839" t="s">
        <v>5139</v>
      </c>
      <c r="C1839">
        <v>3</v>
      </c>
      <c r="D1839">
        <v>0</v>
      </c>
      <c r="E1839">
        <v>0</v>
      </c>
      <c r="F1839">
        <v>0</v>
      </c>
      <c r="G1839">
        <v>0</v>
      </c>
      <c r="H1839">
        <v>0</v>
      </c>
      <c r="J1839" t="s">
        <v>10703</v>
      </c>
      <c r="L1839" t="s">
        <v>10613</v>
      </c>
      <c r="M1839">
        <v>0.99610184261618595</v>
      </c>
    </row>
    <row r="1840" spans="1:13" x14ac:dyDescent="0.2">
      <c r="A1840" t="s">
        <v>642</v>
      </c>
      <c r="B1840" t="s">
        <v>643</v>
      </c>
      <c r="C1840">
        <v>20</v>
      </c>
      <c r="D1840">
        <v>26</v>
      </c>
      <c r="E1840">
        <v>0</v>
      </c>
      <c r="F1840">
        <v>0</v>
      </c>
      <c r="G1840">
        <v>0</v>
      </c>
      <c r="H1840">
        <v>15</v>
      </c>
      <c r="J1840" t="s">
        <v>10703</v>
      </c>
      <c r="L1840" t="s">
        <v>10613</v>
      </c>
      <c r="M1840">
        <v>0.99617185448033296</v>
      </c>
    </row>
    <row r="1841" spans="1:13" x14ac:dyDescent="0.2">
      <c r="A1841" t="s">
        <v>5140</v>
      </c>
      <c r="B1841" t="s">
        <v>5141</v>
      </c>
      <c r="C1841">
        <v>3</v>
      </c>
      <c r="D1841">
        <v>0</v>
      </c>
      <c r="E1841">
        <v>0</v>
      </c>
      <c r="F1841">
        <v>0</v>
      </c>
      <c r="G1841">
        <v>0</v>
      </c>
      <c r="H1841">
        <v>0</v>
      </c>
      <c r="J1841" t="s">
        <v>10703</v>
      </c>
      <c r="L1841" t="s">
        <v>10613</v>
      </c>
      <c r="M1841">
        <v>0.99629730492511703</v>
      </c>
    </row>
    <row r="1842" spans="1:13" x14ac:dyDescent="0.2">
      <c r="A1842" t="s">
        <v>5142</v>
      </c>
      <c r="B1842" t="s">
        <v>5143</v>
      </c>
      <c r="C1842">
        <v>3</v>
      </c>
      <c r="D1842">
        <v>0</v>
      </c>
      <c r="E1842">
        <v>0</v>
      </c>
      <c r="F1842">
        <v>0</v>
      </c>
      <c r="G1842">
        <v>0</v>
      </c>
      <c r="H1842">
        <v>0</v>
      </c>
      <c r="J1842" t="s">
        <v>10703</v>
      </c>
      <c r="L1842" t="s">
        <v>10613</v>
      </c>
      <c r="M1842">
        <v>0.99665672288423302</v>
      </c>
    </row>
    <row r="1843" spans="1:13" x14ac:dyDescent="0.2">
      <c r="A1843" t="s">
        <v>5144</v>
      </c>
      <c r="B1843" t="s">
        <v>5145</v>
      </c>
      <c r="C1843">
        <v>3</v>
      </c>
      <c r="D1843">
        <v>0</v>
      </c>
      <c r="E1843">
        <v>0</v>
      </c>
      <c r="F1843">
        <v>0</v>
      </c>
      <c r="G1843">
        <v>0</v>
      </c>
      <c r="H1843">
        <v>0</v>
      </c>
      <c r="J1843" t="s">
        <v>10703</v>
      </c>
      <c r="L1843" t="s">
        <v>10613</v>
      </c>
      <c r="M1843">
        <v>0.99679326146524605</v>
      </c>
    </row>
    <row r="1844" spans="1:13" x14ac:dyDescent="0.2">
      <c r="A1844" t="s">
        <v>5146</v>
      </c>
      <c r="B1844" t="s">
        <v>5147</v>
      </c>
      <c r="C1844">
        <v>3</v>
      </c>
      <c r="D1844">
        <v>0</v>
      </c>
      <c r="E1844">
        <v>0</v>
      </c>
      <c r="F1844">
        <v>0</v>
      </c>
      <c r="G1844">
        <v>0</v>
      </c>
      <c r="H1844">
        <v>0</v>
      </c>
      <c r="J1844" t="s">
        <v>10703</v>
      </c>
      <c r="L1844" t="s">
        <v>10613</v>
      </c>
      <c r="M1844">
        <v>0.99672247021984695</v>
      </c>
    </row>
    <row r="1845" spans="1:13" x14ac:dyDescent="0.2">
      <c r="A1845" t="s">
        <v>5148</v>
      </c>
      <c r="B1845" t="s">
        <v>5149</v>
      </c>
      <c r="C1845">
        <v>3</v>
      </c>
      <c r="D1845">
        <v>0</v>
      </c>
      <c r="E1845">
        <v>0</v>
      </c>
      <c r="F1845">
        <v>0</v>
      </c>
      <c r="G1845">
        <v>0</v>
      </c>
      <c r="H1845">
        <v>0</v>
      </c>
      <c r="J1845" t="s">
        <v>10703</v>
      </c>
      <c r="L1845" t="s">
        <v>10613</v>
      </c>
      <c r="M1845">
        <v>0.996845668793921</v>
      </c>
    </row>
    <row r="1846" spans="1:13" x14ac:dyDescent="0.2">
      <c r="A1846" t="s">
        <v>5150</v>
      </c>
      <c r="B1846" t="s">
        <v>5151</v>
      </c>
      <c r="C1846">
        <v>3</v>
      </c>
      <c r="D1846">
        <v>0</v>
      </c>
      <c r="E1846">
        <v>0</v>
      </c>
      <c r="F1846">
        <v>0</v>
      </c>
      <c r="G1846">
        <v>0</v>
      </c>
      <c r="H1846">
        <v>0</v>
      </c>
      <c r="J1846" t="s">
        <v>10703</v>
      </c>
      <c r="L1846" t="s">
        <v>10613</v>
      </c>
      <c r="M1846">
        <v>0.99647387896684103</v>
      </c>
    </row>
    <row r="1847" spans="1:13" x14ac:dyDescent="0.2">
      <c r="A1847" t="s">
        <v>5152</v>
      </c>
      <c r="B1847" t="s">
        <v>5153</v>
      </c>
      <c r="C1847">
        <v>3</v>
      </c>
      <c r="D1847">
        <v>0</v>
      </c>
      <c r="E1847">
        <v>0</v>
      </c>
      <c r="F1847">
        <v>0</v>
      </c>
      <c r="G1847">
        <v>0</v>
      </c>
      <c r="H1847">
        <v>0</v>
      </c>
      <c r="J1847" t="s">
        <v>10703</v>
      </c>
      <c r="L1847" t="s">
        <v>10613</v>
      </c>
      <c r="M1847">
        <v>0.99634958212326097</v>
      </c>
    </row>
    <row r="1848" spans="1:13" x14ac:dyDescent="0.2">
      <c r="A1848" t="s">
        <v>5154</v>
      </c>
      <c r="B1848" t="s">
        <v>5155</v>
      </c>
      <c r="C1848">
        <v>3</v>
      </c>
      <c r="D1848">
        <v>0</v>
      </c>
      <c r="E1848">
        <v>0</v>
      </c>
      <c r="F1848">
        <v>0</v>
      </c>
      <c r="G1848">
        <v>0</v>
      </c>
      <c r="H1848">
        <v>0</v>
      </c>
      <c r="J1848" t="s">
        <v>10703</v>
      </c>
      <c r="L1848" t="s">
        <v>10613</v>
      </c>
      <c r="M1848">
        <v>0.99610110030546395</v>
      </c>
    </row>
    <row r="1849" spans="1:13" x14ac:dyDescent="0.2">
      <c r="A1849" t="s">
        <v>5156</v>
      </c>
      <c r="B1849" t="s">
        <v>5157</v>
      </c>
      <c r="C1849">
        <v>3</v>
      </c>
      <c r="D1849">
        <v>0</v>
      </c>
      <c r="E1849">
        <v>0</v>
      </c>
      <c r="F1849">
        <v>0</v>
      </c>
      <c r="G1849">
        <v>0</v>
      </c>
      <c r="H1849">
        <v>0</v>
      </c>
      <c r="J1849" t="s">
        <v>10703</v>
      </c>
      <c r="L1849" t="s">
        <v>10613</v>
      </c>
      <c r="M1849">
        <v>0.99614615373961501</v>
      </c>
    </row>
    <row r="1850" spans="1:13" x14ac:dyDescent="0.2">
      <c r="A1850" t="s">
        <v>5158</v>
      </c>
      <c r="B1850" t="s">
        <v>5159</v>
      </c>
      <c r="C1850">
        <v>3</v>
      </c>
      <c r="D1850">
        <v>0</v>
      </c>
      <c r="E1850">
        <v>0</v>
      </c>
      <c r="F1850">
        <v>0</v>
      </c>
      <c r="G1850">
        <v>0</v>
      </c>
      <c r="H1850">
        <v>0</v>
      </c>
      <c r="J1850" t="s">
        <v>10703</v>
      </c>
      <c r="L1850" t="s">
        <v>10613</v>
      </c>
      <c r="M1850">
        <v>0.99664317545347902</v>
      </c>
    </row>
    <row r="1851" spans="1:13" x14ac:dyDescent="0.2">
      <c r="A1851" t="s">
        <v>644</v>
      </c>
      <c r="B1851" t="s">
        <v>645</v>
      </c>
      <c r="C1851">
        <v>14</v>
      </c>
      <c r="D1851">
        <v>4</v>
      </c>
      <c r="E1851">
        <v>0</v>
      </c>
      <c r="F1851">
        <v>0</v>
      </c>
      <c r="G1851">
        <v>0</v>
      </c>
      <c r="H1851">
        <v>43</v>
      </c>
      <c r="J1851" t="s">
        <v>10703</v>
      </c>
      <c r="L1851" t="s">
        <v>10613</v>
      </c>
      <c r="M1851">
        <v>0.99603888643984595</v>
      </c>
    </row>
    <row r="1852" spans="1:13" x14ac:dyDescent="0.2">
      <c r="A1852" t="s">
        <v>5160</v>
      </c>
      <c r="B1852" t="s">
        <v>5161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J1852" t="s">
        <v>10703</v>
      </c>
      <c r="L1852" t="s">
        <v>10613</v>
      </c>
      <c r="M1852">
        <v>0.996205802861024</v>
      </c>
    </row>
    <row r="1853" spans="1:13" x14ac:dyDescent="0.2">
      <c r="A1853" t="s">
        <v>5162</v>
      </c>
      <c r="B1853" t="s">
        <v>5163</v>
      </c>
      <c r="C1853">
        <v>3</v>
      </c>
      <c r="D1853">
        <v>0</v>
      </c>
      <c r="E1853">
        <v>0</v>
      </c>
      <c r="F1853">
        <v>0</v>
      </c>
      <c r="G1853">
        <v>0</v>
      </c>
      <c r="H1853">
        <v>0</v>
      </c>
      <c r="J1853" t="s">
        <v>10703</v>
      </c>
      <c r="L1853" t="s">
        <v>10613</v>
      </c>
      <c r="M1853">
        <v>0.99638530940668601</v>
      </c>
    </row>
    <row r="1854" spans="1:13" x14ac:dyDescent="0.2">
      <c r="A1854" t="s">
        <v>5164</v>
      </c>
      <c r="B1854" t="s">
        <v>5165</v>
      </c>
      <c r="C1854">
        <v>3</v>
      </c>
      <c r="D1854">
        <v>0</v>
      </c>
      <c r="E1854">
        <v>0</v>
      </c>
      <c r="F1854">
        <v>0</v>
      </c>
      <c r="G1854">
        <v>0</v>
      </c>
      <c r="H1854">
        <v>0</v>
      </c>
      <c r="J1854" t="s">
        <v>10703</v>
      </c>
      <c r="L1854" t="s">
        <v>10613</v>
      </c>
      <c r="M1854">
        <v>0.99633980313597903</v>
      </c>
    </row>
    <row r="1855" spans="1:13" x14ac:dyDescent="0.2">
      <c r="A1855" t="s">
        <v>5166</v>
      </c>
      <c r="B1855" t="s">
        <v>5167</v>
      </c>
      <c r="C1855">
        <v>3</v>
      </c>
      <c r="D1855">
        <v>0</v>
      </c>
      <c r="E1855">
        <v>0</v>
      </c>
      <c r="F1855">
        <v>0</v>
      </c>
      <c r="G1855">
        <v>0</v>
      </c>
      <c r="H1855">
        <v>0</v>
      </c>
      <c r="J1855" t="s">
        <v>10703</v>
      </c>
      <c r="L1855" t="s">
        <v>10613</v>
      </c>
      <c r="M1855">
        <v>0.99611901800789804</v>
      </c>
    </row>
    <row r="1856" spans="1:13" x14ac:dyDescent="0.2">
      <c r="A1856" t="s">
        <v>5168</v>
      </c>
      <c r="B1856" t="s">
        <v>5169</v>
      </c>
      <c r="C1856">
        <v>3</v>
      </c>
      <c r="D1856">
        <v>0</v>
      </c>
      <c r="E1856">
        <v>0</v>
      </c>
      <c r="F1856">
        <v>0</v>
      </c>
      <c r="G1856">
        <v>0</v>
      </c>
      <c r="H1856">
        <v>0</v>
      </c>
      <c r="J1856" t="s">
        <v>10703</v>
      </c>
      <c r="L1856" t="s">
        <v>10613</v>
      </c>
      <c r="M1856">
        <v>0.99643206713185395</v>
      </c>
    </row>
    <row r="1857" spans="1:13" x14ac:dyDescent="0.2">
      <c r="A1857" t="s">
        <v>5170</v>
      </c>
      <c r="B1857" t="s">
        <v>5171</v>
      </c>
      <c r="C1857">
        <v>3</v>
      </c>
      <c r="D1857">
        <v>0</v>
      </c>
      <c r="E1857">
        <v>0</v>
      </c>
      <c r="F1857">
        <v>0</v>
      </c>
      <c r="G1857">
        <v>0</v>
      </c>
      <c r="H1857">
        <v>0</v>
      </c>
      <c r="J1857" t="s">
        <v>10703</v>
      </c>
      <c r="L1857" t="s">
        <v>10613</v>
      </c>
      <c r="M1857">
        <v>0.99666963682527998</v>
      </c>
    </row>
    <row r="1858" spans="1:13" x14ac:dyDescent="0.2">
      <c r="A1858" t="s">
        <v>5172</v>
      </c>
      <c r="B1858" t="s">
        <v>5173</v>
      </c>
      <c r="C1858">
        <v>3</v>
      </c>
      <c r="D1858">
        <v>0</v>
      </c>
      <c r="E1858">
        <v>0</v>
      </c>
      <c r="F1858">
        <v>0</v>
      </c>
      <c r="G1858">
        <v>0</v>
      </c>
      <c r="H1858">
        <v>0</v>
      </c>
      <c r="J1858" t="s">
        <v>10703</v>
      </c>
      <c r="L1858" t="s">
        <v>10613</v>
      </c>
      <c r="M1858">
        <v>0.99624378365920996</v>
      </c>
    </row>
    <row r="1859" spans="1:13" x14ac:dyDescent="0.2">
      <c r="A1859" t="s">
        <v>5174</v>
      </c>
      <c r="B1859" t="s">
        <v>5175</v>
      </c>
      <c r="C1859">
        <v>3</v>
      </c>
      <c r="D1859">
        <v>0</v>
      </c>
      <c r="E1859">
        <v>0</v>
      </c>
      <c r="F1859">
        <v>0</v>
      </c>
      <c r="G1859">
        <v>0</v>
      </c>
      <c r="H1859">
        <v>0</v>
      </c>
      <c r="J1859" t="s">
        <v>10703</v>
      </c>
      <c r="L1859" t="s">
        <v>10613</v>
      </c>
      <c r="M1859">
        <v>0.99669949058700602</v>
      </c>
    </row>
    <row r="1860" spans="1:13" x14ac:dyDescent="0.2">
      <c r="A1860" t="s">
        <v>5176</v>
      </c>
      <c r="B1860" t="s">
        <v>5177</v>
      </c>
      <c r="C1860">
        <v>3</v>
      </c>
      <c r="D1860">
        <v>0</v>
      </c>
      <c r="E1860">
        <v>0</v>
      </c>
      <c r="F1860">
        <v>0</v>
      </c>
      <c r="G1860">
        <v>0</v>
      </c>
      <c r="H1860">
        <v>0</v>
      </c>
      <c r="J1860" t="s">
        <v>10703</v>
      </c>
      <c r="L1860" t="s">
        <v>10613</v>
      </c>
      <c r="M1860">
        <v>0.99593242263991799</v>
      </c>
    </row>
    <row r="1861" spans="1:13" x14ac:dyDescent="0.2">
      <c r="A1861" t="s">
        <v>5178</v>
      </c>
      <c r="B1861" t="s">
        <v>5179</v>
      </c>
      <c r="C1861">
        <v>3</v>
      </c>
      <c r="D1861">
        <v>0</v>
      </c>
      <c r="E1861">
        <v>0</v>
      </c>
      <c r="F1861">
        <v>0</v>
      </c>
      <c r="G1861">
        <v>0</v>
      </c>
      <c r="H1861">
        <v>0</v>
      </c>
      <c r="J1861" t="s">
        <v>10703</v>
      </c>
      <c r="L1861" t="s">
        <v>10613</v>
      </c>
      <c r="M1861">
        <v>0.99685493722056695</v>
      </c>
    </row>
    <row r="1862" spans="1:13" x14ac:dyDescent="0.2">
      <c r="A1862" t="s">
        <v>646</v>
      </c>
      <c r="B1862" t="s">
        <v>647</v>
      </c>
      <c r="C1862">
        <v>9</v>
      </c>
      <c r="D1862">
        <v>0</v>
      </c>
      <c r="E1862">
        <v>0</v>
      </c>
      <c r="F1862">
        <v>0</v>
      </c>
      <c r="G1862">
        <v>0</v>
      </c>
      <c r="H1862">
        <v>52</v>
      </c>
      <c r="J1862" t="s">
        <v>10703</v>
      </c>
      <c r="L1862" t="s">
        <v>10613</v>
      </c>
      <c r="M1862">
        <v>0.99660799880234097</v>
      </c>
    </row>
    <row r="1863" spans="1:13" x14ac:dyDescent="0.2">
      <c r="A1863" t="s">
        <v>5180</v>
      </c>
      <c r="B1863" t="s">
        <v>5181</v>
      </c>
      <c r="C1863">
        <v>3</v>
      </c>
      <c r="D1863">
        <v>0</v>
      </c>
      <c r="E1863">
        <v>0</v>
      </c>
      <c r="F1863">
        <v>0</v>
      </c>
      <c r="G1863">
        <v>0</v>
      </c>
      <c r="H1863">
        <v>0</v>
      </c>
      <c r="J1863" t="s">
        <v>10703</v>
      </c>
      <c r="L1863" t="s">
        <v>10613</v>
      </c>
      <c r="M1863">
        <v>0.99640058730944603</v>
      </c>
    </row>
    <row r="1864" spans="1:13" x14ac:dyDescent="0.2">
      <c r="A1864" t="s">
        <v>5182</v>
      </c>
      <c r="B1864" t="s">
        <v>5183</v>
      </c>
      <c r="C1864">
        <v>3</v>
      </c>
      <c r="D1864">
        <v>0</v>
      </c>
      <c r="E1864">
        <v>0</v>
      </c>
      <c r="F1864">
        <v>0</v>
      </c>
      <c r="G1864">
        <v>0</v>
      </c>
      <c r="H1864">
        <v>0</v>
      </c>
      <c r="J1864" t="s">
        <v>10703</v>
      </c>
      <c r="L1864" t="s">
        <v>10613</v>
      </c>
      <c r="M1864">
        <v>0.99639174320729196</v>
      </c>
    </row>
    <row r="1865" spans="1:13" x14ac:dyDescent="0.2">
      <c r="A1865" t="s">
        <v>5184</v>
      </c>
      <c r="B1865" t="s">
        <v>5185</v>
      </c>
      <c r="C1865">
        <v>3</v>
      </c>
      <c r="D1865">
        <v>0</v>
      </c>
      <c r="E1865">
        <v>0</v>
      </c>
      <c r="F1865">
        <v>0</v>
      </c>
      <c r="G1865">
        <v>0</v>
      </c>
      <c r="H1865">
        <v>0</v>
      </c>
      <c r="J1865" t="s">
        <v>10703</v>
      </c>
      <c r="L1865" t="s">
        <v>10613</v>
      </c>
      <c r="M1865">
        <v>0.99638532819962</v>
      </c>
    </row>
    <row r="1866" spans="1:13" x14ac:dyDescent="0.2">
      <c r="A1866" t="s">
        <v>5186</v>
      </c>
      <c r="B1866" t="s">
        <v>5187</v>
      </c>
      <c r="C1866">
        <v>3</v>
      </c>
      <c r="D1866">
        <v>0</v>
      </c>
      <c r="E1866">
        <v>0</v>
      </c>
      <c r="F1866">
        <v>0</v>
      </c>
      <c r="G1866">
        <v>0</v>
      </c>
      <c r="H1866">
        <v>0</v>
      </c>
      <c r="J1866" t="s">
        <v>10703</v>
      </c>
      <c r="L1866" t="s">
        <v>10613</v>
      </c>
      <c r="M1866">
        <v>0.99600054587953202</v>
      </c>
    </row>
    <row r="1867" spans="1:13" x14ac:dyDescent="0.2">
      <c r="A1867" t="s">
        <v>5188</v>
      </c>
      <c r="B1867" t="s">
        <v>5189</v>
      </c>
      <c r="C1867">
        <v>3</v>
      </c>
      <c r="D1867">
        <v>0</v>
      </c>
      <c r="E1867">
        <v>0</v>
      </c>
      <c r="F1867">
        <v>0</v>
      </c>
      <c r="G1867">
        <v>0</v>
      </c>
      <c r="H1867">
        <v>0</v>
      </c>
      <c r="J1867" t="s">
        <v>10703</v>
      </c>
      <c r="L1867" t="s">
        <v>10613</v>
      </c>
      <c r="M1867">
        <v>0.99633201271221405</v>
      </c>
    </row>
    <row r="1868" spans="1:13" x14ac:dyDescent="0.2">
      <c r="A1868" t="s">
        <v>5190</v>
      </c>
      <c r="B1868" t="s">
        <v>5191</v>
      </c>
      <c r="C1868">
        <v>3</v>
      </c>
      <c r="D1868">
        <v>0</v>
      </c>
      <c r="E1868">
        <v>0</v>
      </c>
      <c r="F1868">
        <v>0</v>
      </c>
      <c r="G1868">
        <v>0</v>
      </c>
      <c r="H1868">
        <v>0</v>
      </c>
      <c r="J1868" t="s">
        <v>10703</v>
      </c>
      <c r="L1868" t="s">
        <v>10613</v>
      </c>
      <c r="M1868">
        <v>0.99586767191088299</v>
      </c>
    </row>
    <row r="1869" spans="1:13" x14ac:dyDescent="0.2">
      <c r="A1869" t="s">
        <v>5192</v>
      </c>
      <c r="B1869" t="s">
        <v>5193</v>
      </c>
      <c r="C1869">
        <v>3</v>
      </c>
      <c r="D1869">
        <v>0</v>
      </c>
      <c r="E1869">
        <v>0</v>
      </c>
      <c r="F1869">
        <v>0</v>
      </c>
      <c r="G1869">
        <v>0</v>
      </c>
      <c r="H1869">
        <v>0</v>
      </c>
      <c r="J1869" t="s">
        <v>10703</v>
      </c>
      <c r="L1869" t="s">
        <v>10613</v>
      </c>
      <c r="M1869">
        <v>0.99590601667322998</v>
      </c>
    </row>
    <row r="1870" spans="1:13" x14ac:dyDescent="0.2">
      <c r="A1870" t="s">
        <v>5194</v>
      </c>
      <c r="B1870" t="s">
        <v>5195</v>
      </c>
      <c r="C1870">
        <v>3</v>
      </c>
      <c r="D1870">
        <v>0</v>
      </c>
      <c r="E1870">
        <v>0</v>
      </c>
      <c r="F1870">
        <v>0</v>
      </c>
      <c r="G1870">
        <v>0</v>
      </c>
      <c r="H1870">
        <v>0</v>
      </c>
      <c r="J1870" t="s">
        <v>10703</v>
      </c>
      <c r="L1870" t="s">
        <v>10613</v>
      </c>
      <c r="M1870">
        <v>0.99672396203811298</v>
      </c>
    </row>
    <row r="1871" spans="1:13" x14ac:dyDescent="0.2">
      <c r="A1871" t="s">
        <v>5196</v>
      </c>
      <c r="B1871" t="s">
        <v>5197</v>
      </c>
      <c r="C1871">
        <v>3</v>
      </c>
      <c r="D1871">
        <v>0</v>
      </c>
      <c r="E1871">
        <v>0</v>
      </c>
      <c r="F1871">
        <v>0</v>
      </c>
      <c r="G1871">
        <v>0</v>
      </c>
      <c r="H1871">
        <v>0</v>
      </c>
      <c r="J1871" t="s">
        <v>10703</v>
      </c>
      <c r="L1871" t="s">
        <v>10613</v>
      </c>
      <c r="M1871">
        <v>0.99655510953733994</v>
      </c>
    </row>
    <row r="1872" spans="1:13" x14ac:dyDescent="0.2">
      <c r="A1872" t="s">
        <v>5198</v>
      </c>
      <c r="B1872" t="s">
        <v>5199</v>
      </c>
      <c r="C1872">
        <v>3</v>
      </c>
      <c r="D1872">
        <v>0</v>
      </c>
      <c r="E1872">
        <v>0</v>
      </c>
      <c r="F1872">
        <v>0</v>
      </c>
      <c r="G1872">
        <v>0</v>
      </c>
      <c r="H1872">
        <v>0</v>
      </c>
      <c r="J1872" t="s">
        <v>10703</v>
      </c>
      <c r="L1872" t="s">
        <v>10613</v>
      </c>
      <c r="M1872">
        <v>0.99658440443493801</v>
      </c>
    </row>
    <row r="1873" spans="1:13" x14ac:dyDescent="0.2">
      <c r="A1873" t="s">
        <v>648</v>
      </c>
      <c r="B1873" t="s">
        <v>649</v>
      </c>
      <c r="C1873">
        <v>48</v>
      </c>
      <c r="D1873">
        <v>5</v>
      </c>
      <c r="E1873">
        <v>0</v>
      </c>
      <c r="F1873">
        <v>0</v>
      </c>
      <c r="G1873">
        <v>0</v>
      </c>
      <c r="H1873">
        <v>7</v>
      </c>
      <c r="J1873" t="s">
        <v>10703</v>
      </c>
      <c r="L1873" t="s">
        <v>10613</v>
      </c>
      <c r="M1873">
        <v>0.99661028588313105</v>
      </c>
    </row>
    <row r="1874" spans="1:13" x14ac:dyDescent="0.2">
      <c r="A1874" t="s">
        <v>5200</v>
      </c>
      <c r="B1874" t="s">
        <v>5201</v>
      </c>
      <c r="C1874">
        <v>3</v>
      </c>
      <c r="D1874">
        <v>0</v>
      </c>
      <c r="E1874">
        <v>0</v>
      </c>
      <c r="F1874">
        <v>0</v>
      </c>
      <c r="G1874">
        <v>0</v>
      </c>
      <c r="H1874">
        <v>0</v>
      </c>
      <c r="J1874" t="s">
        <v>10703</v>
      </c>
      <c r="L1874" t="s">
        <v>10613</v>
      </c>
      <c r="M1874">
        <v>0.99670474148051302</v>
      </c>
    </row>
    <row r="1875" spans="1:13" x14ac:dyDescent="0.2">
      <c r="A1875" t="s">
        <v>5202</v>
      </c>
      <c r="B1875" t="s">
        <v>5203</v>
      </c>
      <c r="C1875">
        <v>3</v>
      </c>
      <c r="D1875">
        <v>0</v>
      </c>
      <c r="E1875">
        <v>0</v>
      </c>
      <c r="F1875">
        <v>0</v>
      </c>
      <c r="G1875">
        <v>0</v>
      </c>
      <c r="H1875">
        <v>0</v>
      </c>
      <c r="J1875" t="s">
        <v>10703</v>
      </c>
      <c r="L1875" t="s">
        <v>10613</v>
      </c>
      <c r="M1875">
        <v>0.99663040185756602</v>
      </c>
    </row>
    <row r="1876" spans="1:13" x14ac:dyDescent="0.2">
      <c r="A1876" t="s">
        <v>5204</v>
      </c>
      <c r="B1876" t="s">
        <v>5205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J1876" t="s">
        <v>10703</v>
      </c>
      <c r="L1876" t="s">
        <v>10613</v>
      </c>
      <c r="M1876">
        <v>0.99621485994206405</v>
      </c>
    </row>
    <row r="1877" spans="1:13" x14ac:dyDescent="0.2">
      <c r="A1877" t="s">
        <v>5206</v>
      </c>
      <c r="B1877" t="s">
        <v>5207</v>
      </c>
      <c r="C1877">
        <v>3</v>
      </c>
      <c r="D1877">
        <v>0</v>
      </c>
      <c r="E1877">
        <v>0</v>
      </c>
      <c r="F1877">
        <v>0</v>
      </c>
      <c r="G1877">
        <v>0</v>
      </c>
      <c r="H1877">
        <v>0</v>
      </c>
      <c r="J1877" t="s">
        <v>10703</v>
      </c>
      <c r="L1877" t="s">
        <v>10613</v>
      </c>
      <c r="M1877">
        <v>0.99677389219641899</v>
      </c>
    </row>
    <row r="1878" spans="1:13" x14ac:dyDescent="0.2">
      <c r="A1878" t="s">
        <v>5208</v>
      </c>
      <c r="B1878" t="s">
        <v>5209</v>
      </c>
      <c r="C1878">
        <v>3</v>
      </c>
      <c r="D1878">
        <v>0</v>
      </c>
      <c r="E1878">
        <v>0</v>
      </c>
      <c r="F1878">
        <v>0</v>
      </c>
      <c r="G1878">
        <v>0</v>
      </c>
      <c r="H1878">
        <v>0</v>
      </c>
      <c r="J1878" t="s">
        <v>10703</v>
      </c>
      <c r="L1878" t="s">
        <v>10613</v>
      </c>
      <c r="M1878">
        <v>0.99707773202123795</v>
      </c>
    </row>
    <row r="1879" spans="1:13" x14ac:dyDescent="0.2">
      <c r="A1879" t="s">
        <v>5210</v>
      </c>
      <c r="B1879" t="s">
        <v>5211</v>
      </c>
      <c r="C1879">
        <v>3</v>
      </c>
      <c r="D1879">
        <v>0</v>
      </c>
      <c r="E1879">
        <v>0</v>
      </c>
      <c r="F1879">
        <v>0</v>
      </c>
      <c r="G1879">
        <v>0</v>
      </c>
      <c r="H1879">
        <v>0</v>
      </c>
      <c r="J1879" t="s">
        <v>10703</v>
      </c>
      <c r="L1879" t="s">
        <v>10613</v>
      </c>
      <c r="M1879">
        <v>0.996723060710344</v>
      </c>
    </row>
    <row r="1880" spans="1:13" x14ac:dyDescent="0.2">
      <c r="A1880" t="s">
        <v>5212</v>
      </c>
      <c r="B1880" t="s">
        <v>5213</v>
      </c>
      <c r="C1880">
        <v>3</v>
      </c>
      <c r="D1880">
        <v>0</v>
      </c>
      <c r="E1880">
        <v>0</v>
      </c>
      <c r="F1880">
        <v>0</v>
      </c>
      <c r="G1880">
        <v>0</v>
      </c>
      <c r="H1880">
        <v>0</v>
      </c>
      <c r="J1880" t="s">
        <v>10703</v>
      </c>
      <c r="L1880" t="s">
        <v>10613</v>
      </c>
      <c r="M1880">
        <v>0.99734496070817102</v>
      </c>
    </row>
    <row r="1881" spans="1:13" x14ac:dyDescent="0.2">
      <c r="A1881" t="s">
        <v>5214</v>
      </c>
      <c r="B1881" t="s">
        <v>5215</v>
      </c>
      <c r="C1881">
        <v>3</v>
      </c>
      <c r="D1881">
        <v>0</v>
      </c>
      <c r="E1881">
        <v>0</v>
      </c>
      <c r="F1881">
        <v>0</v>
      </c>
      <c r="G1881">
        <v>0</v>
      </c>
      <c r="H1881">
        <v>0</v>
      </c>
      <c r="J1881" t="s">
        <v>10703</v>
      </c>
      <c r="L1881" t="s">
        <v>10613</v>
      </c>
      <c r="M1881">
        <v>0.99636284030898004</v>
      </c>
    </row>
    <row r="1882" spans="1:13" x14ac:dyDescent="0.2">
      <c r="A1882" t="s">
        <v>5216</v>
      </c>
      <c r="B1882" t="s">
        <v>5217</v>
      </c>
      <c r="C1882">
        <v>3</v>
      </c>
      <c r="D1882">
        <v>0</v>
      </c>
      <c r="E1882">
        <v>0</v>
      </c>
      <c r="F1882">
        <v>0</v>
      </c>
      <c r="G1882">
        <v>0</v>
      </c>
      <c r="H1882">
        <v>0</v>
      </c>
      <c r="J1882" t="s">
        <v>10703</v>
      </c>
      <c r="L1882" t="s">
        <v>10613</v>
      </c>
      <c r="M1882">
        <v>0.99710468392406104</v>
      </c>
    </row>
    <row r="1883" spans="1:13" x14ac:dyDescent="0.2">
      <c r="A1883" t="s">
        <v>5218</v>
      </c>
      <c r="B1883" t="s">
        <v>5219</v>
      </c>
      <c r="C1883">
        <v>3</v>
      </c>
      <c r="D1883">
        <v>0</v>
      </c>
      <c r="E1883">
        <v>0</v>
      </c>
      <c r="F1883">
        <v>0</v>
      </c>
      <c r="G1883">
        <v>0</v>
      </c>
      <c r="H1883">
        <v>0</v>
      </c>
      <c r="J1883" t="s">
        <v>10703</v>
      </c>
      <c r="L1883" t="s">
        <v>10613</v>
      </c>
      <c r="M1883">
        <v>0.99709047062435696</v>
      </c>
    </row>
    <row r="1884" spans="1:13" x14ac:dyDescent="0.2">
      <c r="A1884" t="s">
        <v>166</v>
      </c>
      <c r="B1884" t="s">
        <v>167</v>
      </c>
      <c r="C1884">
        <v>293</v>
      </c>
      <c r="D1884">
        <v>51</v>
      </c>
      <c r="E1884">
        <v>0</v>
      </c>
      <c r="F1884">
        <v>1</v>
      </c>
      <c r="G1884">
        <v>0</v>
      </c>
      <c r="H1884">
        <v>72</v>
      </c>
      <c r="J1884" t="s">
        <v>10703</v>
      </c>
      <c r="L1884" t="s">
        <v>10613</v>
      </c>
      <c r="M1884">
        <v>0.996742934997083</v>
      </c>
    </row>
    <row r="1885" spans="1:13" x14ac:dyDescent="0.2">
      <c r="A1885" t="s">
        <v>650</v>
      </c>
      <c r="B1885" t="s">
        <v>651</v>
      </c>
      <c r="C1885">
        <v>30</v>
      </c>
      <c r="D1885">
        <v>6</v>
      </c>
      <c r="E1885">
        <v>0</v>
      </c>
      <c r="F1885">
        <v>0</v>
      </c>
      <c r="G1885">
        <v>0</v>
      </c>
      <c r="H1885">
        <v>24</v>
      </c>
      <c r="J1885" t="s">
        <v>10703</v>
      </c>
      <c r="L1885" t="s">
        <v>10613</v>
      </c>
      <c r="M1885">
        <v>0.99686131041211001</v>
      </c>
    </row>
    <row r="1886" spans="1:13" x14ac:dyDescent="0.2">
      <c r="A1886" t="s">
        <v>5220</v>
      </c>
      <c r="B1886" t="s">
        <v>5221</v>
      </c>
      <c r="C1886">
        <v>3</v>
      </c>
      <c r="D1886">
        <v>0</v>
      </c>
      <c r="E1886">
        <v>0</v>
      </c>
      <c r="F1886">
        <v>0</v>
      </c>
      <c r="G1886">
        <v>0</v>
      </c>
      <c r="H1886">
        <v>0</v>
      </c>
      <c r="J1886" t="s">
        <v>10703</v>
      </c>
      <c r="L1886" t="s">
        <v>10613</v>
      </c>
      <c r="M1886">
        <v>0.996687780070314</v>
      </c>
    </row>
    <row r="1887" spans="1:13" x14ac:dyDescent="0.2">
      <c r="A1887" t="s">
        <v>5222</v>
      </c>
      <c r="B1887" t="s">
        <v>5223</v>
      </c>
      <c r="C1887">
        <v>3</v>
      </c>
      <c r="D1887">
        <v>0</v>
      </c>
      <c r="E1887">
        <v>0</v>
      </c>
      <c r="F1887">
        <v>0</v>
      </c>
      <c r="G1887">
        <v>0</v>
      </c>
      <c r="H1887">
        <v>0</v>
      </c>
      <c r="J1887" t="s">
        <v>10703</v>
      </c>
      <c r="L1887" t="s">
        <v>10613</v>
      </c>
      <c r="M1887">
        <v>0.99683431475651996</v>
      </c>
    </row>
    <row r="1888" spans="1:13" x14ac:dyDescent="0.2">
      <c r="A1888" t="s">
        <v>5224</v>
      </c>
      <c r="B1888" t="s">
        <v>5225</v>
      </c>
      <c r="C1888">
        <v>3</v>
      </c>
      <c r="D1888">
        <v>0</v>
      </c>
      <c r="E1888">
        <v>0</v>
      </c>
      <c r="F1888">
        <v>0</v>
      </c>
      <c r="G1888">
        <v>0</v>
      </c>
      <c r="H1888">
        <v>0</v>
      </c>
      <c r="J1888" t="s">
        <v>10703</v>
      </c>
      <c r="L1888" t="s">
        <v>10613</v>
      </c>
      <c r="M1888">
        <v>0.99668603413761603</v>
      </c>
    </row>
    <row r="1889" spans="1:13" x14ac:dyDescent="0.2">
      <c r="A1889" t="s">
        <v>5226</v>
      </c>
      <c r="B1889" t="s">
        <v>5227</v>
      </c>
      <c r="C1889">
        <v>3</v>
      </c>
      <c r="D1889">
        <v>0</v>
      </c>
      <c r="E1889">
        <v>0</v>
      </c>
      <c r="F1889">
        <v>0</v>
      </c>
      <c r="G1889">
        <v>0</v>
      </c>
      <c r="H1889">
        <v>0</v>
      </c>
      <c r="J1889" t="s">
        <v>10703</v>
      </c>
      <c r="L1889" t="s">
        <v>10613</v>
      </c>
      <c r="M1889">
        <v>0.99644393901657002</v>
      </c>
    </row>
    <row r="1890" spans="1:13" x14ac:dyDescent="0.2">
      <c r="A1890" t="s">
        <v>5228</v>
      </c>
      <c r="B1890" t="s">
        <v>5229</v>
      </c>
      <c r="C1890">
        <v>3</v>
      </c>
      <c r="D1890">
        <v>0</v>
      </c>
      <c r="E1890">
        <v>0</v>
      </c>
      <c r="F1890">
        <v>0</v>
      </c>
      <c r="G1890">
        <v>0</v>
      </c>
      <c r="H1890">
        <v>0</v>
      </c>
      <c r="J1890" t="s">
        <v>10703</v>
      </c>
      <c r="L1890" t="s">
        <v>10613</v>
      </c>
      <c r="M1890">
        <v>0.99632359798939596</v>
      </c>
    </row>
    <row r="1891" spans="1:13" x14ac:dyDescent="0.2">
      <c r="A1891" t="s">
        <v>5230</v>
      </c>
      <c r="B1891" t="s">
        <v>5231</v>
      </c>
      <c r="C1891">
        <v>3</v>
      </c>
      <c r="D1891">
        <v>0</v>
      </c>
      <c r="E1891">
        <v>0</v>
      </c>
      <c r="F1891">
        <v>0</v>
      </c>
      <c r="G1891">
        <v>0</v>
      </c>
      <c r="H1891">
        <v>0</v>
      </c>
      <c r="J1891" t="s">
        <v>10703</v>
      </c>
      <c r="L1891" t="s">
        <v>10613</v>
      </c>
      <c r="M1891">
        <v>0.996298153639538</v>
      </c>
    </row>
    <row r="1892" spans="1:13" x14ac:dyDescent="0.2">
      <c r="A1892" t="s">
        <v>5232</v>
      </c>
      <c r="B1892" t="s">
        <v>5233</v>
      </c>
      <c r="C1892">
        <v>3</v>
      </c>
      <c r="D1892">
        <v>0</v>
      </c>
      <c r="E1892">
        <v>0</v>
      </c>
      <c r="F1892">
        <v>0</v>
      </c>
      <c r="G1892">
        <v>0</v>
      </c>
      <c r="H1892">
        <v>0</v>
      </c>
      <c r="J1892" t="s">
        <v>10703</v>
      </c>
      <c r="L1892" t="s">
        <v>10613</v>
      </c>
      <c r="M1892">
        <v>0.99619435448969196</v>
      </c>
    </row>
    <row r="1893" spans="1:13" x14ac:dyDescent="0.2">
      <c r="A1893" t="s">
        <v>5234</v>
      </c>
      <c r="B1893" t="s">
        <v>5235</v>
      </c>
      <c r="C1893">
        <v>3</v>
      </c>
      <c r="D1893">
        <v>0</v>
      </c>
      <c r="E1893">
        <v>0</v>
      </c>
      <c r="F1893">
        <v>0</v>
      </c>
      <c r="G1893">
        <v>0</v>
      </c>
      <c r="H1893">
        <v>0</v>
      </c>
      <c r="J1893" t="s">
        <v>10703</v>
      </c>
      <c r="L1893" t="s">
        <v>10613</v>
      </c>
      <c r="M1893">
        <v>0.99594335049456995</v>
      </c>
    </row>
    <row r="1894" spans="1:13" x14ac:dyDescent="0.2">
      <c r="A1894" t="s">
        <v>5236</v>
      </c>
      <c r="B1894" t="s">
        <v>5237</v>
      </c>
      <c r="C1894">
        <v>3</v>
      </c>
      <c r="D1894">
        <v>0</v>
      </c>
      <c r="E1894">
        <v>0</v>
      </c>
      <c r="F1894">
        <v>0</v>
      </c>
      <c r="G1894">
        <v>0</v>
      </c>
      <c r="H1894">
        <v>0</v>
      </c>
      <c r="J1894" t="s">
        <v>10703</v>
      </c>
      <c r="L1894" t="s">
        <v>10613</v>
      </c>
      <c r="M1894">
        <v>0.99628828918826096</v>
      </c>
    </row>
    <row r="1895" spans="1:13" x14ac:dyDescent="0.2">
      <c r="A1895" t="s">
        <v>5238</v>
      </c>
      <c r="B1895" t="s">
        <v>5239</v>
      </c>
      <c r="C1895">
        <v>3</v>
      </c>
      <c r="D1895">
        <v>0</v>
      </c>
      <c r="E1895">
        <v>0</v>
      </c>
      <c r="F1895">
        <v>0</v>
      </c>
      <c r="G1895">
        <v>0</v>
      </c>
      <c r="H1895">
        <v>0</v>
      </c>
      <c r="J1895" t="s">
        <v>10703</v>
      </c>
      <c r="L1895" t="s">
        <v>10613</v>
      </c>
      <c r="M1895">
        <v>0.99687303395194005</v>
      </c>
    </row>
    <row r="1896" spans="1:13" x14ac:dyDescent="0.2">
      <c r="A1896" t="s">
        <v>652</v>
      </c>
      <c r="B1896" t="s">
        <v>653</v>
      </c>
      <c r="C1896">
        <v>13</v>
      </c>
      <c r="D1896">
        <v>16</v>
      </c>
      <c r="E1896">
        <v>0</v>
      </c>
      <c r="F1896">
        <v>0</v>
      </c>
      <c r="G1896">
        <v>0</v>
      </c>
      <c r="H1896">
        <v>31</v>
      </c>
      <c r="J1896" t="s">
        <v>10703</v>
      </c>
      <c r="L1896" t="s">
        <v>10613</v>
      </c>
      <c r="M1896">
        <v>0.99696907752014396</v>
      </c>
    </row>
    <row r="1897" spans="1:13" x14ac:dyDescent="0.2">
      <c r="A1897" t="s">
        <v>5240</v>
      </c>
      <c r="B1897" t="s">
        <v>5241</v>
      </c>
      <c r="C1897">
        <v>3</v>
      </c>
      <c r="D1897">
        <v>0</v>
      </c>
      <c r="E1897">
        <v>0</v>
      </c>
      <c r="F1897">
        <v>0</v>
      </c>
      <c r="G1897">
        <v>0</v>
      </c>
      <c r="H1897">
        <v>0</v>
      </c>
      <c r="J1897" t="s">
        <v>10703</v>
      </c>
      <c r="L1897" t="s">
        <v>10613</v>
      </c>
      <c r="M1897">
        <v>0.99633425721509306</v>
      </c>
    </row>
    <row r="1898" spans="1:13" x14ac:dyDescent="0.2">
      <c r="A1898" t="s">
        <v>5242</v>
      </c>
      <c r="B1898" t="s">
        <v>5243</v>
      </c>
      <c r="C1898">
        <v>3</v>
      </c>
      <c r="D1898">
        <v>0</v>
      </c>
      <c r="E1898">
        <v>0</v>
      </c>
      <c r="F1898">
        <v>0</v>
      </c>
      <c r="G1898">
        <v>0</v>
      </c>
      <c r="H1898">
        <v>0</v>
      </c>
      <c r="J1898" t="s">
        <v>10703</v>
      </c>
      <c r="L1898" t="s">
        <v>10613</v>
      </c>
      <c r="M1898">
        <v>0.997023085235902</v>
      </c>
    </row>
    <row r="1899" spans="1:13" x14ac:dyDescent="0.2">
      <c r="A1899" t="s">
        <v>5244</v>
      </c>
      <c r="B1899" t="s">
        <v>5245</v>
      </c>
      <c r="C1899">
        <v>3</v>
      </c>
      <c r="D1899">
        <v>0</v>
      </c>
      <c r="E1899">
        <v>0</v>
      </c>
      <c r="F1899">
        <v>0</v>
      </c>
      <c r="G1899">
        <v>0</v>
      </c>
      <c r="H1899">
        <v>0</v>
      </c>
      <c r="J1899" t="s">
        <v>10703</v>
      </c>
      <c r="L1899" t="s">
        <v>10613</v>
      </c>
      <c r="M1899">
        <v>0.99620535628294204</v>
      </c>
    </row>
    <row r="1900" spans="1:13" x14ac:dyDescent="0.2">
      <c r="A1900" t="s">
        <v>5246</v>
      </c>
      <c r="B1900" t="s">
        <v>5247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J1900" t="s">
        <v>10703</v>
      </c>
      <c r="L1900" t="s">
        <v>10613</v>
      </c>
      <c r="M1900">
        <v>0.99687027786176696</v>
      </c>
    </row>
    <row r="1901" spans="1:13" x14ac:dyDescent="0.2">
      <c r="A1901" t="s">
        <v>5248</v>
      </c>
      <c r="B1901" t="s">
        <v>5249</v>
      </c>
      <c r="C1901">
        <v>3</v>
      </c>
      <c r="D1901">
        <v>0</v>
      </c>
      <c r="E1901">
        <v>0</v>
      </c>
      <c r="F1901">
        <v>0</v>
      </c>
      <c r="G1901">
        <v>0</v>
      </c>
      <c r="H1901">
        <v>0</v>
      </c>
      <c r="J1901" t="s">
        <v>10703</v>
      </c>
      <c r="L1901" t="s">
        <v>10613</v>
      </c>
      <c r="M1901">
        <v>0.99544694676762602</v>
      </c>
    </row>
    <row r="1902" spans="1:13" x14ac:dyDescent="0.2">
      <c r="A1902" t="s">
        <v>5250</v>
      </c>
      <c r="B1902" t="s">
        <v>5251</v>
      </c>
      <c r="C1902">
        <v>3</v>
      </c>
      <c r="D1902">
        <v>0</v>
      </c>
      <c r="E1902">
        <v>0</v>
      </c>
      <c r="F1902">
        <v>0</v>
      </c>
      <c r="G1902">
        <v>0</v>
      </c>
      <c r="H1902">
        <v>0</v>
      </c>
      <c r="J1902" t="s">
        <v>10703</v>
      </c>
      <c r="L1902" t="s">
        <v>10613</v>
      </c>
      <c r="M1902">
        <v>0.99541646912271398</v>
      </c>
    </row>
    <row r="1903" spans="1:13" x14ac:dyDescent="0.2">
      <c r="A1903" t="s">
        <v>5252</v>
      </c>
      <c r="B1903" t="s">
        <v>5253</v>
      </c>
      <c r="C1903">
        <v>3</v>
      </c>
      <c r="D1903">
        <v>0</v>
      </c>
      <c r="E1903">
        <v>0</v>
      </c>
      <c r="F1903">
        <v>0</v>
      </c>
      <c r="G1903">
        <v>0</v>
      </c>
      <c r="H1903">
        <v>0</v>
      </c>
      <c r="J1903" t="s">
        <v>10703</v>
      </c>
      <c r="L1903" t="s">
        <v>10613</v>
      </c>
      <c r="M1903">
        <v>0.99565872314831105</v>
      </c>
    </row>
    <row r="1904" spans="1:13" x14ac:dyDescent="0.2">
      <c r="A1904" t="s">
        <v>5254</v>
      </c>
      <c r="B1904" t="s">
        <v>5255</v>
      </c>
      <c r="C1904">
        <v>3</v>
      </c>
      <c r="D1904">
        <v>0</v>
      </c>
      <c r="E1904">
        <v>0</v>
      </c>
      <c r="F1904">
        <v>0</v>
      </c>
      <c r="G1904">
        <v>0</v>
      </c>
      <c r="H1904">
        <v>0</v>
      </c>
      <c r="J1904" t="s">
        <v>10703</v>
      </c>
      <c r="L1904" t="s">
        <v>10613</v>
      </c>
      <c r="M1904">
        <v>0.99557576539799397</v>
      </c>
    </row>
    <row r="1905" spans="1:13" x14ac:dyDescent="0.2">
      <c r="A1905" t="s">
        <v>5256</v>
      </c>
      <c r="B1905" t="s">
        <v>5257</v>
      </c>
      <c r="C1905">
        <v>3</v>
      </c>
      <c r="D1905">
        <v>0</v>
      </c>
      <c r="E1905">
        <v>0</v>
      </c>
      <c r="F1905">
        <v>0</v>
      </c>
      <c r="G1905">
        <v>0</v>
      </c>
      <c r="H1905">
        <v>0</v>
      </c>
      <c r="J1905" t="s">
        <v>10703</v>
      </c>
      <c r="L1905" t="s">
        <v>10613</v>
      </c>
      <c r="M1905">
        <v>0.99649658344159397</v>
      </c>
    </row>
    <row r="1906" spans="1:13" x14ac:dyDescent="0.2">
      <c r="A1906" t="s">
        <v>5258</v>
      </c>
      <c r="B1906" t="s">
        <v>5259</v>
      </c>
      <c r="C1906">
        <v>3</v>
      </c>
      <c r="D1906">
        <v>0</v>
      </c>
      <c r="E1906">
        <v>0</v>
      </c>
      <c r="F1906">
        <v>0</v>
      </c>
      <c r="G1906">
        <v>0</v>
      </c>
      <c r="H1906">
        <v>0</v>
      </c>
      <c r="J1906" t="s">
        <v>10703</v>
      </c>
      <c r="L1906" t="s">
        <v>10613</v>
      </c>
      <c r="M1906">
        <v>0.99639780451904902</v>
      </c>
    </row>
    <row r="1907" spans="1:13" x14ac:dyDescent="0.2">
      <c r="A1907" t="s">
        <v>654</v>
      </c>
      <c r="B1907" t="s">
        <v>655</v>
      </c>
      <c r="C1907">
        <v>50</v>
      </c>
      <c r="D1907">
        <v>2</v>
      </c>
      <c r="E1907">
        <v>0</v>
      </c>
      <c r="F1907">
        <v>0</v>
      </c>
      <c r="G1907">
        <v>0</v>
      </c>
      <c r="H1907">
        <v>7</v>
      </c>
      <c r="J1907" t="s">
        <v>10703</v>
      </c>
      <c r="L1907" t="s">
        <v>10613</v>
      </c>
      <c r="M1907">
        <v>0.996846602105809</v>
      </c>
    </row>
    <row r="1908" spans="1:13" x14ac:dyDescent="0.2">
      <c r="A1908" t="s">
        <v>5260</v>
      </c>
      <c r="B1908" t="s">
        <v>5261</v>
      </c>
      <c r="C1908">
        <v>3</v>
      </c>
      <c r="D1908">
        <v>0</v>
      </c>
      <c r="E1908">
        <v>0</v>
      </c>
      <c r="F1908">
        <v>0</v>
      </c>
      <c r="G1908">
        <v>0</v>
      </c>
      <c r="H1908">
        <v>0</v>
      </c>
      <c r="J1908" t="s">
        <v>10703</v>
      </c>
      <c r="L1908" t="s">
        <v>10613</v>
      </c>
      <c r="M1908">
        <v>0.99578284955401897</v>
      </c>
    </row>
    <row r="1909" spans="1:13" x14ac:dyDescent="0.2">
      <c r="A1909" t="s">
        <v>5262</v>
      </c>
      <c r="B1909" t="s">
        <v>5263</v>
      </c>
      <c r="C1909">
        <v>3</v>
      </c>
      <c r="D1909">
        <v>0</v>
      </c>
      <c r="E1909">
        <v>0</v>
      </c>
      <c r="F1909">
        <v>0</v>
      </c>
      <c r="G1909">
        <v>0</v>
      </c>
      <c r="H1909">
        <v>0</v>
      </c>
      <c r="J1909" t="s">
        <v>10703</v>
      </c>
      <c r="L1909" t="s">
        <v>10613</v>
      </c>
      <c r="M1909">
        <v>0.99619608545491001</v>
      </c>
    </row>
    <row r="1910" spans="1:13" x14ac:dyDescent="0.2">
      <c r="A1910" t="s">
        <v>5264</v>
      </c>
      <c r="B1910" t="s">
        <v>5265</v>
      </c>
      <c r="C1910">
        <v>3</v>
      </c>
      <c r="D1910">
        <v>0</v>
      </c>
      <c r="E1910">
        <v>0</v>
      </c>
      <c r="F1910">
        <v>0</v>
      </c>
      <c r="G1910">
        <v>0</v>
      </c>
      <c r="H1910">
        <v>0</v>
      </c>
      <c r="J1910" t="s">
        <v>10703</v>
      </c>
      <c r="L1910" t="s">
        <v>10613</v>
      </c>
      <c r="M1910">
        <v>0.99608386041528996</v>
      </c>
    </row>
    <row r="1911" spans="1:13" x14ac:dyDescent="0.2">
      <c r="A1911" t="s">
        <v>5266</v>
      </c>
      <c r="B1911" t="s">
        <v>5267</v>
      </c>
      <c r="C1911">
        <v>2</v>
      </c>
      <c r="D1911">
        <v>0</v>
      </c>
      <c r="E1911">
        <v>0</v>
      </c>
      <c r="F1911">
        <v>0</v>
      </c>
      <c r="G1911">
        <v>0</v>
      </c>
      <c r="H1911">
        <v>1</v>
      </c>
      <c r="J1911" t="s">
        <v>10703</v>
      </c>
      <c r="L1911" t="s">
        <v>10613</v>
      </c>
      <c r="M1911">
        <v>0.99683786398372598</v>
      </c>
    </row>
    <row r="1912" spans="1:13" x14ac:dyDescent="0.2">
      <c r="A1912" t="s">
        <v>5268</v>
      </c>
      <c r="B1912" t="s">
        <v>5269</v>
      </c>
      <c r="C1912">
        <v>2</v>
      </c>
      <c r="D1912">
        <v>0</v>
      </c>
      <c r="E1912">
        <v>0</v>
      </c>
      <c r="F1912">
        <v>0</v>
      </c>
      <c r="G1912">
        <v>0</v>
      </c>
      <c r="H1912">
        <v>1</v>
      </c>
      <c r="J1912" t="s">
        <v>10703</v>
      </c>
      <c r="L1912" t="s">
        <v>10613</v>
      </c>
      <c r="M1912">
        <v>0.99593989772565295</v>
      </c>
    </row>
    <row r="1913" spans="1:13" x14ac:dyDescent="0.2">
      <c r="A1913" t="s">
        <v>5270</v>
      </c>
      <c r="B1913" t="s">
        <v>5271</v>
      </c>
      <c r="C1913">
        <v>2</v>
      </c>
      <c r="D1913">
        <v>0</v>
      </c>
      <c r="E1913">
        <v>0</v>
      </c>
      <c r="F1913">
        <v>0</v>
      </c>
      <c r="G1913">
        <v>0</v>
      </c>
      <c r="H1913">
        <v>1</v>
      </c>
      <c r="J1913" t="s">
        <v>10703</v>
      </c>
      <c r="L1913" t="s">
        <v>10613</v>
      </c>
      <c r="M1913">
        <v>0.996021917520855</v>
      </c>
    </row>
    <row r="1914" spans="1:13" x14ac:dyDescent="0.2">
      <c r="A1914" t="s">
        <v>5272</v>
      </c>
      <c r="B1914" t="s">
        <v>5273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J1914" t="s">
        <v>10703</v>
      </c>
      <c r="L1914" t="s">
        <v>10613</v>
      </c>
      <c r="M1914">
        <v>0.99598656277896902</v>
      </c>
    </row>
    <row r="1915" spans="1:13" x14ac:dyDescent="0.2">
      <c r="A1915" t="s">
        <v>5274</v>
      </c>
      <c r="B1915" t="s">
        <v>5275</v>
      </c>
      <c r="C1915">
        <v>2</v>
      </c>
      <c r="D1915">
        <v>0</v>
      </c>
      <c r="E1915">
        <v>0</v>
      </c>
      <c r="F1915">
        <v>0</v>
      </c>
      <c r="G1915">
        <v>0</v>
      </c>
      <c r="H1915">
        <v>1</v>
      </c>
      <c r="J1915" t="s">
        <v>10703</v>
      </c>
      <c r="L1915" t="s">
        <v>10613</v>
      </c>
      <c r="M1915">
        <v>0.99594554442486305</v>
      </c>
    </row>
    <row r="1916" spans="1:13" x14ac:dyDescent="0.2">
      <c r="A1916" t="s">
        <v>5276</v>
      </c>
      <c r="B1916" t="s">
        <v>5277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J1916" t="s">
        <v>10703</v>
      </c>
      <c r="L1916" t="s">
        <v>10613</v>
      </c>
      <c r="M1916">
        <v>0.99591042090413595</v>
      </c>
    </row>
    <row r="1917" spans="1:13" x14ac:dyDescent="0.2">
      <c r="A1917" t="s">
        <v>5278</v>
      </c>
      <c r="B1917" t="s">
        <v>5279</v>
      </c>
      <c r="C1917">
        <v>2</v>
      </c>
      <c r="D1917">
        <v>0</v>
      </c>
      <c r="E1917">
        <v>0</v>
      </c>
      <c r="F1917">
        <v>0</v>
      </c>
      <c r="G1917">
        <v>0</v>
      </c>
      <c r="H1917">
        <v>1</v>
      </c>
      <c r="J1917" t="s">
        <v>10703</v>
      </c>
      <c r="L1917" t="s">
        <v>10613</v>
      </c>
      <c r="M1917">
        <v>0.995616880311747</v>
      </c>
    </row>
    <row r="1918" spans="1:13" x14ac:dyDescent="0.2">
      <c r="A1918" t="s">
        <v>656</v>
      </c>
      <c r="B1918" t="s">
        <v>657</v>
      </c>
      <c r="C1918">
        <v>49</v>
      </c>
      <c r="D1918">
        <v>5</v>
      </c>
      <c r="E1918">
        <v>0</v>
      </c>
      <c r="F1918">
        <v>0</v>
      </c>
      <c r="G1918">
        <v>0</v>
      </c>
      <c r="H1918">
        <v>5</v>
      </c>
      <c r="J1918" t="s">
        <v>10703</v>
      </c>
      <c r="L1918" t="s">
        <v>10613</v>
      </c>
      <c r="M1918">
        <v>0.99695658936397302</v>
      </c>
    </row>
    <row r="1919" spans="1:13" x14ac:dyDescent="0.2">
      <c r="A1919" t="s">
        <v>5280</v>
      </c>
      <c r="B1919" t="s">
        <v>5281</v>
      </c>
      <c r="C1919">
        <v>2</v>
      </c>
      <c r="D1919">
        <v>0</v>
      </c>
      <c r="E1919">
        <v>0</v>
      </c>
      <c r="F1919">
        <v>0</v>
      </c>
      <c r="G1919">
        <v>0</v>
      </c>
      <c r="H1919">
        <v>1</v>
      </c>
      <c r="J1919" t="s">
        <v>10703</v>
      </c>
      <c r="L1919" t="s">
        <v>10613</v>
      </c>
      <c r="M1919">
        <v>0.99659892514006199</v>
      </c>
    </row>
    <row r="1920" spans="1:13" x14ac:dyDescent="0.2">
      <c r="A1920" t="s">
        <v>5282</v>
      </c>
      <c r="B1920" t="s">
        <v>5283</v>
      </c>
      <c r="C1920">
        <v>2</v>
      </c>
      <c r="D1920">
        <v>1</v>
      </c>
      <c r="E1920">
        <v>0</v>
      </c>
      <c r="F1920">
        <v>0</v>
      </c>
      <c r="G1920">
        <v>0</v>
      </c>
      <c r="H1920">
        <v>0</v>
      </c>
      <c r="J1920" t="s">
        <v>10703</v>
      </c>
      <c r="L1920" t="s">
        <v>10613</v>
      </c>
      <c r="M1920">
        <v>0.99658180630933302</v>
      </c>
    </row>
    <row r="1921" spans="1:13" x14ac:dyDescent="0.2">
      <c r="A1921" t="s">
        <v>5284</v>
      </c>
      <c r="B1921" t="s">
        <v>5285</v>
      </c>
      <c r="C1921">
        <v>2</v>
      </c>
      <c r="D1921">
        <v>0</v>
      </c>
      <c r="E1921">
        <v>0</v>
      </c>
      <c r="F1921">
        <v>0</v>
      </c>
      <c r="G1921">
        <v>0</v>
      </c>
      <c r="H1921">
        <v>1</v>
      </c>
      <c r="J1921" t="s">
        <v>10703</v>
      </c>
      <c r="L1921" t="s">
        <v>10613</v>
      </c>
      <c r="M1921">
        <v>0.99617925502662896</v>
      </c>
    </row>
    <row r="1922" spans="1:13" x14ac:dyDescent="0.2">
      <c r="A1922" t="s">
        <v>5286</v>
      </c>
      <c r="B1922" t="s">
        <v>5287</v>
      </c>
      <c r="C1922">
        <v>2</v>
      </c>
      <c r="D1922">
        <v>1</v>
      </c>
      <c r="E1922">
        <v>0</v>
      </c>
      <c r="F1922">
        <v>0</v>
      </c>
      <c r="G1922">
        <v>0</v>
      </c>
      <c r="H1922">
        <v>0</v>
      </c>
      <c r="J1922" t="s">
        <v>10703</v>
      </c>
      <c r="L1922" t="s">
        <v>10613</v>
      </c>
      <c r="M1922">
        <v>0.99658568679829496</v>
      </c>
    </row>
    <row r="1923" spans="1:13" x14ac:dyDescent="0.2">
      <c r="A1923" t="s">
        <v>5288</v>
      </c>
      <c r="B1923" t="s">
        <v>5289</v>
      </c>
      <c r="C1923">
        <v>2</v>
      </c>
      <c r="D1923">
        <v>1</v>
      </c>
      <c r="E1923">
        <v>0</v>
      </c>
      <c r="F1923">
        <v>0</v>
      </c>
      <c r="G1923">
        <v>0</v>
      </c>
      <c r="H1923">
        <v>0</v>
      </c>
      <c r="J1923" t="s">
        <v>10703</v>
      </c>
      <c r="L1923" t="s">
        <v>10613</v>
      </c>
      <c r="M1923">
        <v>0.99640675355278396</v>
      </c>
    </row>
    <row r="1924" spans="1:13" x14ac:dyDescent="0.2">
      <c r="A1924" t="s">
        <v>5290</v>
      </c>
      <c r="B1924" t="s">
        <v>5291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J1924" t="s">
        <v>10703</v>
      </c>
      <c r="L1924" t="s">
        <v>10613</v>
      </c>
      <c r="M1924">
        <v>0.996449138660778</v>
      </c>
    </row>
    <row r="1925" spans="1:13" x14ac:dyDescent="0.2">
      <c r="A1925" t="s">
        <v>5292</v>
      </c>
      <c r="B1925" t="s">
        <v>5293</v>
      </c>
      <c r="C1925">
        <v>2</v>
      </c>
      <c r="D1925">
        <v>1</v>
      </c>
      <c r="E1925">
        <v>0</v>
      </c>
      <c r="F1925">
        <v>0</v>
      </c>
      <c r="G1925">
        <v>0</v>
      </c>
      <c r="H1925">
        <v>0</v>
      </c>
      <c r="J1925" t="s">
        <v>10703</v>
      </c>
      <c r="L1925" t="s">
        <v>10613</v>
      </c>
      <c r="M1925">
        <v>0.99641659722738496</v>
      </c>
    </row>
    <row r="1926" spans="1:13" x14ac:dyDescent="0.2">
      <c r="A1926" t="s">
        <v>5294</v>
      </c>
      <c r="B1926" t="s">
        <v>5295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J1926" t="s">
        <v>10703</v>
      </c>
      <c r="L1926" t="s">
        <v>10613</v>
      </c>
      <c r="M1926">
        <v>0.99633879409719595</v>
      </c>
    </row>
    <row r="1927" spans="1:13" x14ac:dyDescent="0.2">
      <c r="A1927" t="s">
        <v>5296</v>
      </c>
      <c r="B1927" t="s">
        <v>5297</v>
      </c>
      <c r="C1927">
        <v>2</v>
      </c>
      <c r="D1927">
        <v>0</v>
      </c>
      <c r="E1927">
        <v>0</v>
      </c>
      <c r="F1927">
        <v>0</v>
      </c>
      <c r="G1927">
        <v>0</v>
      </c>
      <c r="H1927">
        <v>1</v>
      </c>
      <c r="J1927" t="s">
        <v>10703</v>
      </c>
      <c r="L1927" t="s">
        <v>10613</v>
      </c>
      <c r="M1927">
        <v>0.99694623216877698</v>
      </c>
    </row>
    <row r="1928" spans="1:13" x14ac:dyDescent="0.2">
      <c r="A1928" t="s">
        <v>5298</v>
      </c>
      <c r="B1928" t="s">
        <v>5299</v>
      </c>
      <c r="C1928">
        <v>2</v>
      </c>
      <c r="D1928">
        <v>0</v>
      </c>
      <c r="E1928">
        <v>0</v>
      </c>
      <c r="F1928">
        <v>0</v>
      </c>
      <c r="G1928">
        <v>0</v>
      </c>
      <c r="H1928">
        <v>1</v>
      </c>
      <c r="J1928" t="s">
        <v>10703</v>
      </c>
      <c r="L1928" t="s">
        <v>10613</v>
      </c>
      <c r="M1928">
        <v>0.99637289226752601</v>
      </c>
    </row>
    <row r="1929" spans="1:13" x14ac:dyDescent="0.2">
      <c r="A1929" t="s">
        <v>658</v>
      </c>
      <c r="B1929" t="s">
        <v>659</v>
      </c>
      <c r="C1929">
        <v>37</v>
      </c>
      <c r="D1929">
        <v>1</v>
      </c>
      <c r="E1929">
        <v>0</v>
      </c>
      <c r="F1929">
        <v>0</v>
      </c>
      <c r="G1929">
        <v>1</v>
      </c>
      <c r="H1929">
        <v>20</v>
      </c>
      <c r="J1929" t="s">
        <v>10703</v>
      </c>
      <c r="L1929" t="s">
        <v>10613</v>
      </c>
      <c r="M1929">
        <v>0.996671969514899</v>
      </c>
    </row>
    <row r="1930" spans="1:13" x14ac:dyDescent="0.2">
      <c r="A1930" t="s">
        <v>5300</v>
      </c>
      <c r="B1930" t="s">
        <v>5301</v>
      </c>
      <c r="C1930">
        <v>2</v>
      </c>
      <c r="D1930">
        <v>0</v>
      </c>
      <c r="E1930">
        <v>0</v>
      </c>
      <c r="F1930">
        <v>0</v>
      </c>
      <c r="G1930">
        <v>0</v>
      </c>
      <c r="H1930">
        <v>1</v>
      </c>
      <c r="J1930" t="s">
        <v>10703</v>
      </c>
      <c r="L1930" t="s">
        <v>10613</v>
      </c>
      <c r="M1930">
        <v>0.99715044312178402</v>
      </c>
    </row>
    <row r="1931" spans="1:13" x14ac:dyDescent="0.2">
      <c r="A1931" t="s">
        <v>5302</v>
      </c>
      <c r="B1931" t="s">
        <v>5303</v>
      </c>
      <c r="C1931">
        <v>2</v>
      </c>
      <c r="D1931">
        <v>0</v>
      </c>
      <c r="E1931">
        <v>0</v>
      </c>
      <c r="F1931">
        <v>0</v>
      </c>
      <c r="G1931">
        <v>0</v>
      </c>
      <c r="H1931">
        <v>1</v>
      </c>
      <c r="J1931" t="s">
        <v>10703</v>
      </c>
      <c r="L1931" t="s">
        <v>10613</v>
      </c>
      <c r="M1931">
        <v>0.99655920206110304</v>
      </c>
    </row>
    <row r="1932" spans="1:13" x14ac:dyDescent="0.2">
      <c r="A1932" t="s">
        <v>5304</v>
      </c>
      <c r="B1932" t="s">
        <v>5305</v>
      </c>
      <c r="C1932">
        <v>2</v>
      </c>
      <c r="D1932">
        <v>0</v>
      </c>
      <c r="E1932">
        <v>0</v>
      </c>
      <c r="F1932">
        <v>0</v>
      </c>
      <c r="G1932">
        <v>0</v>
      </c>
      <c r="H1932">
        <v>1</v>
      </c>
      <c r="J1932" t="s">
        <v>10703</v>
      </c>
      <c r="L1932" t="s">
        <v>10613</v>
      </c>
      <c r="M1932">
        <v>0.99652311830542395</v>
      </c>
    </row>
    <row r="1933" spans="1:13" x14ac:dyDescent="0.2">
      <c r="A1933" t="s">
        <v>5306</v>
      </c>
      <c r="B1933" t="s">
        <v>5307</v>
      </c>
      <c r="C1933">
        <v>2</v>
      </c>
      <c r="D1933">
        <v>0</v>
      </c>
      <c r="E1933">
        <v>0</v>
      </c>
      <c r="F1933">
        <v>0</v>
      </c>
      <c r="G1933">
        <v>0</v>
      </c>
      <c r="H1933">
        <v>1</v>
      </c>
      <c r="J1933" t="s">
        <v>10703</v>
      </c>
      <c r="L1933" t="s">
        <v>10613</v>
      </c>
      <c r="M1933">
        <v>0.996796520098573</v>
      </c>
    </row>
    <row r="1934" spans="1:13" x14ac:dyDescent="0.2">
      <c r="A1934" t="s">
        <v>5308</v>
      </c>
      <c r="B1934" t="s">
        <v>5309</v>
      </c>
      <c r="C1934">
        <v>2</v>
      </c>
      <c r="D1934">
        <v>0</v>
      </c>
      <c r="E1934">
        <v>0</v>
      </c>
      <c r="F1934">
        <v>0</v>
      </c>
      <c r="G1934">
        <v>0</v>
      </c>
      <c r="H1934">
        <v>1</v>
      </c>
      <c r="J1934" t="s">
        <v>10703</v>
      </c>
      <c r="L1934" t="s">
        <v>10613</v>
      </c>
      <c r="M1934">
        <v>0.996673118251165</v>
      </c>
    </row>
    <row r="1935" spans="1:13" x14ac:dyDescent="0.2">
      <c r="A1935" t="s">
        <v>5310</v>
      </c>
      <c r="B1935" t="s">
        <v>5311</v>
      </c>
      <c r="C1935">
        <v>2</v>
      </c>
      <c r="D1935">
        <v>1</v>
      </c>
      <c r="E1935">
        <v>0</v>
      </c>
      <c r="F1935">
        <v>0</v>
      </c>
      <c r="G1935">
        <v>0</v>
      </c>
      <c r="H1935">
        <v>0</v>
      </c>
      <c r="J1935" t="s">
        <v>10703</v>
      </c>
      <c r="L1935" t="s">
        <v>10613</v>
      </c>
      <c r="M1935">
        <v>0.99678089451579099</v>
      </c>
    </row>
    <row r="1936" spans="1:13" x14ac:dyDescent="0.2">
      <c r="A1936" t="s">
        <v>5312</v>
      </c>
      <c r="B1936" t="s">
        <v>5313</v>
      </c>
      <c r="C1936">
        <v>2</v>
      </c>
      <c r="D1936">
        <v>0</v>
      </c>
      <c r="E1936">
        <v>0</v>
      </c>
      <c r="F1936">
        <v>0</v>
      </c>
      <c r="G1936">
        <v>0</v>
      </c>
      <c r="H1936">
        <v>1</v>
      </c>
      <c r="J1936" t="s">
        <v>10703</v>
      </c>
      <c r="L1936" t="s">
        <v>10613</v>
      </c>
      <c r="M1936">
        <v>0.99654682915203596</v>
      </c>
    </row>
    <row r="1937" spans="1:13" x14ac:dyDescent="0.2">
      <c r="A1937" t="s">
        <v>5314</v>
      </c>
      <c r="B1937" t="s">
        <v>5315</v>
      </c>
      <c r="C1937">
        <v>2</v>
      </c>
      <c r="D1937">
        <v>0</v>
      </c>
      <c r="E1937">
        <v>0</v>
      </c>
      <c r="F1937">
        <v>0</v>
      </c>
      <c r="G1937">
        <v>0</v>
      </c>
      <c r="H1937">
        <v>1</v>
      </c>
      <c r="J1937" t="s">
        <v>10703</v>
      </c>
      <c r="L1937" t="s">
        <v>10613</v>
      </c>
      <c r="M1937">
        <v>0.99630392641488197</v>
      </c>
    </row>
    <row r="1938" spans="1:13" x14ac:dyDescent="0.2">
      <c r="A1938" t="s">
        <v>5316</v>
      </c>
      <c r="B1938" t="s">
        <v>5317</v>
      </c>
      <c r="C1938">
        <v>2</v>
      </c>
      <c r="D1938">
        <v>1</v>
      </c>
      <c r="E1938">
        <v>0</v>
      </c>
      <c r="F1938">
        <v>0</v>
      </c>
      <c r="G1938">
        <v>0</v>
      </c>
      <c r="H1938">
        <v>0</v>
      </c>
      <c r="J1938" t="s">
        <v>10703</v>
      </c>
      <c r="L1938" t="s">
        <v>10613</v>
      </c>
      <c r="M1938">
        <v>0.99631916250790997</v>
      </c>
    </row>
    <row r="1939" spans="1:13" x14ac:dyDescent="0.2">
      <c r="A1939" t="s">
        <v>5318</v>
      </c>
      <c r="B1939" t="s">
        <v>5319</v>
      </c>
      <c r="C1939">
        <v>2</v>
      </c>
      <c r="D1939">
        <v>0</v>
      </c>
      <c r="E1939">
        <v>0</v>
      </c>
      <c r="F1939">
        <v>0</v>
      </c>
      <c r="G1939">
        <v>0</v>
      </c>
      <c r="H1939">
        <v>1</v>
      </c>
      <c r="J1939" t="s">
        <v>10703</v>
      </c>
      <c r="L1939" t="s">
        <v>10613</v>
      </c>
      <c r="M1939">
        <v>0.99634651623315496</v>
      </c>
    </row>
    <row r="1940" spans="1:13" x14ac:dyDescent="0.2">
      <c r="A1940" t="s">
        <v>660</v>
      </c>
      <c r="B1940" t="s">
        <v>661</v>
      </c>
      <c r="C1940">
        <v>11</v>
      </c>
      <c r="D1940">
        <v>4</v>
      </c>
      <c r="E1940">
        <v>0</v>
      </c>
      <c r="F1940">
        <v>0</v>
      </c>
      <c r="G1940">
        <v>0</v>
      </c>
      <c r="H1940">
        <v>44</v>
      </c>
      <c r="J1940" t="s">
        <v>10703</v>
      </c>
      <c r="L1940" t="s">
        <v>10613</v>
      </c>
      <c r="M1940">
        <v>0.996323147439095</v>
      </c>
    </row>
    <row r="1941" spans="1:13" x14ac:dyDescent="0.2">
      <c r="A1941" t="s">
        <v>5320</v>
      </c>
      <c r="B1941" t="s">
        <v>5321</v>
      </c>
      <c r="C1941">
        <v>2</v>
      </c>
      <c r="D1941">
        <v>0</v>
      </c>
      <c r="E1941">
        <v>0</v>
      </c>
      <c r="F1941">
        <v>0</v>
      </c>
      <c r="G1941">
        <v>0</v>
      </c>
      <c r="H1941">
        <v>1</v>
      </c>
      <c r="J1941" t="s">
        <v>10703</v>
      </c>
      <c r="L1941" t="s">
        <v>10613</v>
      </c>
      <c r="M1941">
        <v>0.99691641156075195</v>
      </c>
    </row>
    <row r="1942" spans="1:13" x14ac:dyDescent="0.2">
      <c r="A1942" t="s">
        <v>5322</v>
      </c>
      <c r="B1942" t="s">
        <v>5323</v>
      </c>
      <c r="C1942">
        <v>2</v>
      </c>
      <c r="D1942">
        <v>0</v>
      </c>
      <c r="E1942">
        <v>0</v>
      </c>
      <c r="F1942">
        <v>0</v>
      </c>
      <c r="G1942">
        <v>0</v>
      </c>
      <c r="H1942">
        <v>1</v>
      </c>
      <c r="J1942" t="s">
        <v>10703</v>
      </c>
      <c r="L1942" t="s">
        <v>10613</v>
      </c>
      <c r="M1942">
        <v>0.99681196202948097</v>
      </c>
    </row>
    <row r="1943" spans="1:13" x14ac:dyDescent="0.2">
      <c r="A1943" t="s">
        <v>5324</v>
      </c>
      <c r="B1943" t="s">
        <v>5325</v>
      </c>
      <c r="C1943">
        <v>2</v>
      </c>
      <c r="D1943">
        <v>1</v>
      </c>
      <c r="E1943">
        <v>0</v>
      </c>
      <c r="F1943">
        <v>0</v>
      </c>
      <c r="G1943">
        <v>0</v>
      </c>
      <c r="H1943">
        <v>0</v>
      </c>
      <c r="J1943" t="s">
        <v>10703</v>
      </c>
      <c r="L1943" t="s">
        <v>10613</v>
      </c>
      <c r="M1943">
        <v>0.99635326414666703</v>
      </c>
    </row>
    <row r="1944" spans="1:13" x14ac:dyDescent="0.2">
      <c r="A1944" t="s">
        <v>5326</v>
      </c>
      <c r="B1944" t="s">
        <v>5327</v>
      </c>
      <c r="C1944">
        <v>2</v>
      </c>
      <c r="D1944">
        <v>0</v>
      </c>
      <c r="E1944">
        <v>0</v>
      </c>
      <c r="F1944">
        <v>0</v>
      </c>
      <c r="G1944">
        <v>0</v>
      </c>
      <c r="H1944">
        <v>1</v>
      </c>
      <c r="J1944" t="s">
        <v>10703</v>
      </c>
      <c r="L1944" t="s">
        <v>10613</v>
      </c>
      <c r="M1944">
        <v>0.99666066368595796</v>
      </c>
    </row>
    <row r="1945" spans="1:13" x14ac:dyDescent="0.2">
      <c r="A1945" t="s">
        <v>5328</v>
      </c>
      <c r="B1945" t="s">
        <v>5329</v>
      </c>
      <c r="C1945">
        <v>2</v>
      </c>
      <c r="D1945">
        <v>1</v>
      </c>
      <c r="E1945">
        <v>0</v>
      </c>
      <c r="F1945">
        <v>0</v>
      </c>
      <c r="G1945">
        <v>0</v>
      </c>
      <c r="H1945">
        <v>0</v>
      </c>
      <c r="J1945" t="s">
        <v>10703</v>
      </c>
      <c r="L1945" t="s">
        <v>10613</v>
      </c>
      <c r="M1945">
        <v>0.99639346988673705</v>
      </c>
    </row>
    <row r="1946" spans="1:13" x14ac:dyDescent="0.2">
      <c r="A1946" t="s">
        <v>5330</v>
      </c>
      <c r="B1946" t="s">
        <v>5331</v>
      </c>
      <c r="C1946">
        <v>2</v>
      </c>
      <c r="D1946">
        <v>0</v>
      </c>
      <c r="E1946">
        <v>0</v>
      </c>
      <c r="F1946">
        <v>0</v>
      </c>
      <c r="G1946">
        <v>0</v>
      </c>
      <c r="H1946">
        <v>1</v>
      </c>
      <c r="J1946" t="s">
        <v>10703</v>
      </c>
      <c r="L1946" t="s">
        <v>10613</v>
      </c>
      <c r="M1946">
        <v>0.99667094602196704</v>
      </c>
    </row>
    <row r="1947" spans="1:13" x14ac:dyDescent="0.2">
      <c r="A1947" t="s">
        <v>5332</v>
      </c>
      <c r="B1947" t="s">
        <v>5333</v>
      </c>
      <c r="C1947">
        <v>2</v>
      </c>
      <c r="D1947">
        <v>1</v>
      </c>
      <c r="E1947">
        <v>0</v>
      </c>
      <c r="F1947">
        <v>0</v>
      </c>
      <c r="G1947">
        <v>0</v>
      </c>
      <c r="H1947">
        <v>0</v>
      </c>
      <c r="J1947" t="s">
        <v>10703</v>
      </c>
      <c r="L1947" t="s">
        <v>10613</v>
      </c>
      <c r="M1947">
        <v>0.99637637075306795</v>
      </c>
    </row>
    <row r="1948" spans="1:13" x14ac:dyDescent="0.2">
      <c r="A1948" t="s">
        <v>5334</v>
      </c>
      <c r="B1948" t="s">
        <v>5335</v>
      </c>
      <c r="C1948">
        <v>2</v>
      </c>
      <c r="D1948">
        <v>1</v>
      </c>
      <c r="E1948">
        <v>0</v>
      </c>
      <c r="F1948">
        <v>0</v>
      </c>
      <c r="G1948">
        <v>0</v>
      </c>
      <c r="H1948">
        <v>0</v>
      </c>
      <c r="J1948" t="s">
        <v>10703</v>
      </c>
      <c r="L1948" t="s">
        <v>10613</v>
      </c>
      <c r="M1948">
        <v>0.99680949882549397</v>
      </c>
    </row>
    <row r="1949" spans="1:13" x14ac:dyDescent="0.2">
      <c r="A1949" t="s">
        <v>5336</v>
      </c>
      <c r="B1949" t="s">
        <v>5337</v>
      </c>
      <c r="C1949">
        <v>2</v>
      </c>
      <c r="D1949">
        <v>1</v>
      </c>
      <c r="E1949">
        <v>0</v>
      </c>
      <c r="F1949">
        <v>0</v>
      </c>
      <c r="G1949">
        <v>0</v>
      </c>
      <c r="H1949">
        <v>0</v>
      </c>
      <c r="J1949" t="s">
        <v>10703</v>
      </c>
      <c r="L1949" t="s">
        <v>10613</v>
      </c>
      <c r="M1949">
        <v>0.99687180125170405</v>
      </c>
    </row>
    <row r="1950" spans="1:13" x14ac:dyDescent="0.2">
      <c r="A1950" t="s">
        <v>5338</v>
      </c>
      <c r="B1950" t="s">
        <v>5339</v>
      </c>
      <c r="C1950">
        <v>2</v>
      </c>
      <c r="D1950">
        <v>0</v>
      </c>
      <c r="E1950">
        <v>0</v>
      </c>
      <c r="F1950">
        <v>0</v>
      </c>
      <c r="G1950">
        <v>0</v>
      </c>
      <c r="H1950">
        <v>1</v>
      </c>
      <c r="J1950" t="s">
        <v>10703</v>
      </c>
      <c r="L1950" t="s">
        <v>10613</v>
      </c>
      <c r="M1950">
        <v>0.99644860895870901</v>
      </c>
    </row>
    <row r="1951" spans="1:13" x14ac:dyDescent="0.2">
      <c r="A1951" t="s">
        <v>662</v>
      </c>
      <c r="B1951" t="s">
        <v>663</v>
      </c>
      <c r="C1951">
        <v>8</v>
      </c>
      <c r="D1951">
        <v>0</v>
      </c>
      <c r="E1951">
        <v>0</v>
      </c>
      <c r="F1951">
        <v>0</v>
      </c>
      <c r="G1951">
        <v>1</v>
      </c>
      <c r="H1951">
        <v>50</v>
      </c>
      <c r="J1951" t="s">
        <v>10703</v>
      </c>
      <c r="L1951" t="s">
        <v>10613</v>
      </c>
      <c r="M1951">
        <v>0.99680010460225299</v>
      </c>
    </row>
    <row r="1952" spans="1:13" x14ac:dyDescent="0.2">
      <c r="A1952" t="s">
        <v>5340</v>
      </c>
      <c r="B1952" t="s">
        <v>5341</v>
      </c>
      <c r="C1952">
        <v>2</v>
      </c>
      <c r="D1952">
        <v>0</v>
      </c>
      <c r="E1952">
        <v>0</v>
      </c>
      <c r="F1952">
        <v>0</v>
      </c>
      <c r="G1952">
        <v>0</v>
      </c>
      <c r="H1952">
        <v>1</v>
      </c>
      <c r="J1952" t="s">
        <v>10703</v>
      </c>
      <c r="L1952" t="s">
        <v>10613</v>
      </c>
      <c r="M1952">
        <v>0.99656931725808195</v>
      </c>
    </row>
    <row r="1953" spans="1:13" x14ac:dyDescent="0.2">
      <c r="A1953" t="s">
        <v>5342</v>
      </c>
      <c r="B1953" t="s">
        <v>5343</v>
      </c>
      <c r="C1953">
        <v>2</v>
      </c>
      <c r="D1953">
        <v>1</v>
      </c>
      <c r="E1953">
        <v>0</v>
      </c>
      <c r="F1953">
        <v>0</v>
      </c>
      <c r="G1953">
        <v>0</v>
      </c>
      <c r="H1953">
        <v>0</v>
      </c>
      <c r="J1953" t="s">
        <v>10703</v>
      </c>
      <c r="L1953" t="s">
        <v>10613</v>
      </c>
      <c r="M1953">
        <v>0.99657249340727605</v>
      </c>
    </row>
    <row r="1954" spans="1:13" x14ac:dyDescent="0.2">
      <c r="A1954" t="s">
        <v>5344</v>
      </c>
      <c r="B1954" t="s">
        <v>5345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J1954" t="s">
        <v>10703</v>
      </c>
      <c r="L1954" t="s">
        <v>10613</v>
      </c>
      <c r="M1954">
        <v>0.99630689777536596</v>
      </c>
    </row>
    <row r="1955" spans="1:13" x14ac:dyDescent="0.2">
      <c r="A1955" t="s">
        <v>5346</v>
      </c>
      <c r="B1955" t="s">
        <v>5347</v>
      </c>
      <c r="C1955">
        <v>2</v>
      </c>
      <c r="D1955">
        <v>1</v>
      </c>
      <c r="E1955">
        <v>0</v>
      </c>
      <c r="F1955">
        <v>0</v>
      </c>
      <c r="G1955">
        <v>0</v>
      </c>
      <c r="H1955">
        <v>0</v>
      </c>
      <c r="J1955" t="s">
        <v>10703</v>
      </c>
      <c r="L1955" t="s">
        <v>10613</v>
      </c>
      <c r="M1955">
        <v>0.99655397136442703</v>
      </c>
    </row>
    <row r="1956" spans="1:13" x14ac:dyDescent="0.2">
      <c r="A1956" t="s">
        <v>5348</v>
      </c>
      <c r="B1956" t="s">
        <v>5349</v>
      </c>
      <c r="C1956">
        <v>2</v>
      </c>
      <c r="D1956">
        <v>0</v>
      </c>
      <c r="E1956">
        <v>0</v>
      </c>
      <c r="F1956">
        <v>0</v>
      </c>
      <c r="G1956">
        <v>0</v>
      </c>
      <c r="H1956">
        <v>1</v>
      </c>
      <c r="J1956" t="s">
        <v>10703</v>
      </c>
      <c r="L1956" t="s">
        <v>10613</v>
      </c>
      <c r="M1956">
        <v>0.99662915243843397</v>
      </c>
    </row>
    <row r="1957" spans="1:13" x14ac:dyDescent="0.2">
      <c r="A1957" t="s">
        <v>5350</v>
      </c>
      <c r="B1957" t="s">
        <v>5351</v>
      </c>
      <c r="C1957">
        <v>2</v>
      </c>
      <c r="D1957">
        <v>0</v>
      </c>
      <c r="E1957">
        <v>0</v>
      </c>
      <c r="F1957">
        <v>0</v>
      </c>
      <c r="G1957">
        <v>0</v>
      </c>
      <c r="H1957">
        <v>1</v>
      </c>
      <c r="J1957" t="s">
        <v>10703</v>
      </c>
      <c r="L1957" t="s">
        <v>10613</v>
      </c>
      <c r="M1957">
        <v>0.99667131978838097</v>
      </c>
    </row>
    <row r="1958" spans="1:13" x14ac:dyDescent="0.2">
      <c r="A1958" t="s">
        <v>5352</v>
      </c>
      <c r="B1958" t="s">
        <v>5353</v>
      </c>
      <c r="C1958">
        <v>2</v>
      </c>
      <c r="D1958">
        <v>0</v>
      </c>
      <c r="E1958">
        <v>0</v>
      </c>
      <c r="F1958">
        <v>0</v>
      </c>
      <c r="G1958">
        <v>0</v>
      </c>
      <c r="H1958">
        <v>1</v>
      </c>
      <c r="J1958" t="s">
        <v>10703</v>
      </c>
      <c r="L1958" t="s">
        <v>10613</v>
      </c>
      <c r="M1958">
        <v>0.99718305834229803</v>
      </c>
    </row>
    <row r="1959" spans="1:13" x14ac:dyDescent="0.2">
      <c r="A1959" t="s">
        <v>5354</v>
      </c>
      <c r="B1959" t="s">
        <v>5355</v>
      </c>
      <c r="C1959">
        <v>2</v>
      </c>
      <c r="D1959">
        <v>1</v>
      </c>
      <c r="E1959">
        <v>0</v>
      </c>
      <c r="F1959">
        <v>0</v>
      </c>
      <c r="G1959">
        <v>0</v>
      </c>
      <c r="H1959">
        <v>0</v>
      </c>
      <c r="J1959" t="s">
        <v>10703</v>
      </c>
      <c r="L1959" t="s">
        <v>10613</v>
      </c>
      <c r="M1959">
        <v>0.996661062564281</v>
      </c>
    </row>
    <row r="1960" spans="1:13" x14ac:dyDescent="0.2">
      <c r="A1960" t="s">
        <v>5356</v>
      </c>
      <c r="B1960" t="s">
        <v>5357</v>
      </c>
      <c r="C1960">
        <v>2</v>
      </c>
      <c r="D1960">
        <v>0</v>
      </c>
      <c r="E1960">
        <v>0</v>
      </c>
      <c r="F1960">
        <v>0</v>
      </c>
      <c r="G1960">
        <v>0</v>
      </c>
      <c r="H1960">
        <v>1</v>
      </c>
      <c r="J1960" t="s">
        <v>10703</v>
      </c>
      <c r="L1960" t="s">
        <v>10613</v>
      </c>
      <c r="M1960">
        <v>0.99667080840433897</v>
      </c>
    </row>
    <row r="1961" spans="1:13" x14ac:dyDescent="0.2">
      <c r="A1961" t="s">
        <v>5358</v>
      </c>
      <c r="B1961" t="s">
        <v>5359</v>
      </c>
      <c r="C1961">
        <v>2</v>
      </c>
      <c r="D1961">
        <v>0</v>
      </c>
      <c r="E1961">
        <v>0</v>
      </c>
      <c r="F1961">
        <v>0</v>
      </c>
      <c r="G1961">
        <v>0</v>
      </c>
      <c r="H1961">
        <v>1</v>
      </c>
      <c r="J1961" t="s">
        <v>10703</v>
      </c>
      <c r="L1961" t="s">
        <v>10613</v>
      </c>
      <c r="M1961">
        <v>0.99666911932248403</v>
      </c>
    </row>
    <row r="1962" spans="1:13" x14ac:dyDescent="0.2">
      <c r="A1962" t="s">
        <v>666</v>
      </c>
      <c r="B1962" t="s">
        <v>667</v>
      </c>
      <c r="C1962">
        <v>58</v>
      </c>
      <c r="D1962">
        <v>0</v>
      </c>
      <c r="E1962">
        <v>0</v>
      </c>
      <c r="F1962">
        <v>0</v>
      </c>
      <c r="G1962">
        <v>0</v>
      </c>
      <c r="H1962">
        <v>0</v>
      </c>
      <c r="J1962" t="s">
        <v>10703</v>
      </c>
      <c r="L1962" t="s">
        <v>10613</v>
      </c>
      <c r="M1962">
        <v>0.99603674233803297</v>
      </c>
    </row>
    <row r="1963" spans="1:13" x14ac:dyDescent="0.2">
      <c r="A1963" t="s">
        <v>5360</v>
      </c>
      <c r="B1963" t="s">
        <v>5361</v>
      </c>
      <c r="C1963">
        <v>2</v>
      </c>
      <c r="D1963">
        <v>0</v>
      </c>
      <c r="E1963">
        <v>0</v>
      </c>
      <c r="F1963">
        <v>0</v>
      </c>
      <c r="G1963">
        <v>0</v>
      </c>
      <c r="H1963">
        <v>1</v>
      </c>
      <c r="J1963" t="s">
        <v>10703</v>
      </c>
      <c r="L1963" t="s">
        <v>10613</v>
      </c>
      <c r="M1963">
        <v>0.99681747789210595</v>
      </c>
    </row>
    <row r="1964" spans="1:13" x14ac:dyDescent="0.2">
      <c r="A1964" t="s">
        <v>5362</v>
      </c>
      <c r="B1964" t="s">
        <v>5363</v>
      </c>
      <c r="C1964">
        <v>2</v>
      </c>
      <c r="D1964">
        <v>1</v>
      </c>
      <c r="E1964">
        <v>0</v>
      </c>
      <c r="F1964">
        <v>0</v>
      </c>
      <c r="G1964">
        <v>0</v>
      </c>
      <c r="H1964">
        <v>0</v>
      </c>
      <c r="J1964" t="s">
        <v>10703</v>
      </c>
      <c r="L1964" t="s">
        <v>10613</v>
      </c>
      <c r="M1964">
        <v>0.99712814979088604</v>
      </c>
    </row>
    <row r="1965" spans="1:13" x14ac:dyDescent="0.2">
      <c r="A1965" t="s">
        <v>5364</v>
      </c>
      <c r="B1965" t="s">
        <v>5365</v>
      </c>
      <c r="C1965">
        <v>2</v>
      </c>
      <c r="D1965">
        <v>1</v>
      </c>
      <c r="E1965">
        <v>0</v>
      </c>
      <c r="F1965">
        <v>0</v>
      </c>
      <c r="G1965">
        <v>0</v>
      </c>
      <c r="H1965">
        <v>0</v>
      </c>
      <c r="J1965" t="s">
        <v>10703</v>
      </c>
      <c r="L1965" t="s">
        <v>10613</v>
      </c>
      <c r="M1965">
        <v>0.99744264027170804</v>
      </c>
    </row>
    <row r="1966" spans="1:13" x14ac:dyDescent="0.2">
      <c r="A1966" t="s">
        <v>5366</v>
      </c>
      <c r="B1966" t="s">
        <v>5367</v>
      </c>
      <c r="C1966">
        <v>2</v>
      </c>
      <c r="D1966">
        <v>0</v>
      </c>
      <c r="E1966">
        <v>0</v>
      </c>
      <c r="F1966">
        <v>0</v>
      </c>
      <c r="G1966">
        <v>0</v>
      </c>
      <c r="H1966">
        <v>1</v>
      </c>
      <c r="J1966" t="s">
        <v>10703</v>
      </c>
      <c r="L1966" t="s">
        <v>10613</v>
      </c>
      <c r="M1966">
        <v>0.99681744772986702</v>
      </c>
    </row>
    <row r="1967" spans="1:13" x14ac:dyDescent="0.2">
      <c r="A1967" t="s">
        <v>5368</v>
      </c>
      <c r="B1967" t="s">
        <v>5369</v>
      </c>
      <c r="C1967">
        <v>2</v>
      </c>
      <c r="D1967">
        <v>0</v>
      </c>
      <c r="E1967">
        <v>0</v>
      </c>
      <c r="F1967">
        <v>0</v>
      </c>
      <c r="G1967">
        <v>0</v>
      </c>
      <c r="H1967">
        <v>1</v>
      </c>
      <c r="J1967" t="s">
        <v>10703</v>
      </c>
      <c r="L1967" t="s">
        <v>10613</v>
      </c>
      <c r="M1967">
        <v>0.99636374287287699</v>
      </c>
    </row>
    <row r="1968" spans="1:13" x14ac:dyDescent="0.2">
      <c r="A1968" t="s">
        <v>5370</v>
      </c>
      <c r="B1968" t="s">
        <v>5371</v>
      </c>
      <c r="C1968">
        <v>2</v>
      </c>
      <c r="D1968">
        <v>0</v>
      </c>
      <c r="E1968">
        <v>0</v>
      </c>
      <c r="F1968">
        <v>0</v>
      </c>
      <c r="G1968">
        <v>0</v>
      </c>
      <c r="H1968">
        <v>1</v>
      </c>
      <c r="J1968" t="s">
        <v>10703</v>
      </c>
      <c r="L1968" t="s">
        <v>10613</v>
      </c>
      <c r="M1968">
        <v>0.99671738635242901</v>
      </c>
    </row>
    <row r="1969" spans="1:13" x14ac:dyDescent="0.2">
      <c r="A1969" t="s">
        <v>5372</v>
      </c>
      <c r="B1969" t="s">
        <v>5373</v>
      </c>
      <c r="C1969">
        <v>2</v>
      </c>
      <c r="D1969">
        <v>0</v>
      </c>
      <c r="E1969">
        <v>0</v>
      </c>
      <c r="F1969">
        <v>0</v>
      </c>
      <c r="G1969">
        <v>0</v>
      </c>
      <c r="H1969">
        <v>1</v>
      </c>
      <c r="J1969" t="s">
        <v>10703</v>
      </c>
      <c r="L1969" t="s">
        <v>10613</v>
      </c>
      <c r="M1969">
        <v>0.99642311951548301</v>
      </c>
    </row>
    <row r="1970" spans="1:13" x14ac:dyDescent="0.2">
      <c r="A1970" t="s">
        <v>5374</v>
      </c>
      <c r="B1970" t="s">
        <v>5375</v>
      </c>
      <c r="C1970">
        <v>2</v>
      </c>
      <c r="D1970">
        <v>1</v>
      </c>
      <c r="E1970">
        <v>0</v>
      </c>
      <c r="F1970">
        <v>0</v>
      </c>
      <c r="G1970">
        <v>0</v>
      </c>
      <c r="H1970">
        <v>0</v>
      </c>
      <c r="J1970" t="s">
        <v>10703</v>
      </c>
      <c r="L1970" t="s">
        <v>10613</v>
      </c>
      <c r="M1970">
        <v>0.99667240106099597</v>
      </c>
    </row>
    <row r="1971" spans="1:13" x14ac:dyDescent="0.2">
      <c r="A1971" t="s">
        <v>5376</v>
      </c>
      <c r="B1971" t="s">
        <v>5377</v>
      </c>
      <c r="C1971">
        <v>2</v>
      </c>
      <c r="D1971">
        <v>1</v>
      </c>
      <c r="E1971">
        <v>0</v>
      </c>
      <c r="F1971">
        <v>0</v>
      </c>
      <c r="G1971">
        <v>0</v>
      </c>
      <c r="H1971">
        <v>0</v>
      </c>
      <c r="J1971" t="s">
        <v>10703</v>
      </c>
      <c r="L1971" t="s">
        <v>10613</v>
      </c>
      <c r="M1971">
        <v>0.99682359192915304</v>
      </c>
    </row>
    <row r="1972" spans="1:13" x14ac:dyDescent="0.2">
      <c r="A1972" t="s">
        <v>5378</v>
      </c>
      <c r="B1972" t="s">
        <v>5379</v>
      </c>
      <c r="C1972">
        <v>2</v>
      </c>
      <c r="D1972">
        <v>0</v>
      </c>
      <c r="E1972">
        <v>0</v>
      </c>
      <c r="F1972">
        <v>0</v>
      </c>
      <c r="G1972">
        <v>0</v>
      </c>
      <c r="H1972">
        <v>1</v>
      </c>
      <c r="J1972" t="s">
        <v>10703</v>
      </c>
      <c r="L1972" t="s">
        <v>10613</v>
      </c>
      <c r="M1972">
        <v>0.99570289410675095</v>
      </c>
    </row>
    <row r="1973" spans="1:13" x14ac:dyDescent="0.2">
      <c r="A1973" t="s">
        <v>668</v>
      </c>
      <c r="B1973" t="s">
        <v>669</v>
      </c>
      <c r="C1973">
        <v>54</v>
      </c>
      <c r="D1973">
        <v>3</v>
      </c>
      <c r="E1973">
        <v>0</v>
      </c>
      <c r="F1973">
        <v>0</v>
      </c>
      <c r="G1973">
        <v>0</v>
      </c>
      <c r="H1973">
        <v>1</v>
      </c>
      <c r="J1973" t="s">
        <v>10703</v>
      </c>
      <c r="L1973" t="s">
        <v>10613</v>
      </c>
      <c r="M1973">
        <v>0.99645075327430499</v>
      </c>
    </row>
    <row r="1974" spans="1:13" x14ac:dyDescent="0.2">
      <c r="A1974" t="s">
        <v>5380</v>
      </c>
      <c r="B1974" t="s">
        <v>5381</v>
      </c>
      <c r="C1974">
        <v>2</v>
      </c>
      <c r="D1974">
        <v>0</v>
      </c>
      <c r="E1974">
        <v>0</v>
      </c>
      <c r="F1974">
        <v>0</v>
      </c>
      <c r="G1974">
        <v>0</v>
      </c>
      <c r="H1974">
        <v>1</v>
      </c>
      <c r="J1974" t="s">
        <v>10703</v>
      </c>
      <c r="L1974" t="s">
        <v>10613</v>
      </c>
      <c r="M1974">
        <v>0.99609707287788296</v>
      </c>
    </row>
    <row r="1975" spans="1:13" x14ac:dyDescent="0.2">
      <c r="A1975" t="s">
        <v>5382</v>
      </c>
      <c r="B1975" t="s">
        <v>5383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1</v>
      </c>
      <c r="J1975" t="s">
        <v>10703</v>
      </c>
      <c r="L1975" t="s">
        <v>10613</v>
      </c>
      <c r="M1975">
        <v>0.99610230510614595</v>
      </c>
    </row>
    <row r="1976" spans="1:13" x14ac:dyDescent="0.2">
      <c r="A1976" t="s">
        <v>5384</v>
      </c>
      <c r="B1976" t="s">
        <v>5385</v>
      </c>
      <c r="C1976">
        <v>2</v>
      </c>
      <c r="D1976">
        <v>0</v>
      </c>
      <c r="E1976">
        <v>0</v>
      </c>
      <c r="F1976">
        <v>0</v>
      </c>
      <c r="G1976">
        <v>0</v>
      </c>
      <c r="H1976">
        <v>1</v>
      </c>
      <c r="J1976" t="s">
        <v>10703</v>
      </c>
      <c r="L1976" t="s">
        <v>10613</v>
      </c>
      <c r="M1976">
        <v>0.996351012126105</v>
      </c>
    </row>
    <row r="1977" spans="1:13" x14ac:dyDescent="0.2">
      <c r="A1977" t="s">
        <v>5386</v>
      </c>
      <c r="B1977" t="s">
        <v>5387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1</v>
      </c>
      <c r="J1977" t="s">
        <v>10703</v>
      </c>
      <c r="L1977" t="s">
        <v>10613</v>
      </c>
      <c r="M1977">
        <v>0.99622687728888104</v>
      </c>
    </row>
    <row r="1978" spans="1:13" x14ac:dyDescent="0.2">
      <c r="A1978" t="s">
        <v>5388</v>
      </c>
      <c r="B1978" t="s">
        <v>5389</v>
      </c>
      <c r="C1978">
        <v>2</v>
      </c>
      <c r="D1978">
        <v>0</v>
      </c>
      <c r="E1978">
        <v>0</v>
      </c>
      <c r="F1978">
        <v>0</v>
      </c>
      <c r="G1978">
        <v>0</v>
      </c>
      <c r="H1978">
        <v>1</v>
      </c>
      <c r="J1978" t="s">
        <v>10703</v>
      </c>
      <c r="L1978" t="s">
        <v>10613</v>
      </c>
      <c r="M1978">
        <v>0.99648435360003096</v>
      </c>
    </row>
    <row r="1979" spans="1:13" x14ac:dyDescent="0.2">
      <c r="A1979" t="s">
        <v>5390</v>
      </c>
      <c r="B1979" t="s">
        <v>5391</v>
      </c>
      <c r="C1979">
        <v>2</v>
      </c>
      <c r="D1979">
        <v>1</v>
      </c>
      <c r="E1979">
        <v>0</v>
      </c>
      <c r="F1979">
        <v>0</v>
      </c>
      <c r="G1979">
        <v>0</v>
      </c>
      <c r="H1979">
        <v>0</v>
      </c>
      <c r="J1979" t="s">
        <v>10703</v>
      </c>
      <c r="L1979" t="s">
        <v>10613</v>
      </c>
      <c r="M1979">
        <v>0.996142515346219</v>
      </c>
    </row>
    <row r="1980" spans="1:13" x14ac:dyDescent="0.2">
      <c r="A1980" t="s">
        <v>5392</v>
      </c>
      <c r="B1980" t="s">
        <v>5393</v>
      </c>
      <c r="C1980">
        <v>2</v>
      </c>
      <c r="D1980">
        <v>0</v>
      </c>
      <c r="E1980">
        <v>0</v>
      </c>
      <c r="F1980">
        <v>0</v>
      </c>
      <c r="G1980">
        <v>0</v>
      </c>
      <c r="H1980">
        <v>1</v>
      </c>
      <c r="J1980" t="s">
        <v>10703</v>
      </c>
      <c r="L1980" t="s">
        <v>10613</v>
      </c>
      <c r="M1980">
        <v>0.99641915469224795</v>
      </c>
    </row>
    <row r="1981" spans="1:13" x14ac:dyDescent="0.2">
      <c r="A1981" t="s">
        <v>5394</v>
      </c>
      <c r="B1981" t="s">
        <v>5395</v>
      </c>
      <c r="C1981">
        <v>2</v>
      </c>
      <c r="D1981">
        <v>1</v>
      </c>
      <c r="E1981">
        <v>0</v>
      </c>
      <c r="F1981">
        <v>0</v>
      </c>
      <c r="G1981">
        <v>0</v>
      </c>
      <c r="H1981">
        <v>0</v>
      </c>
      <c r="J1981" t="s">
        <v>10703</v>
      </c>
      <c r="L1981" t="s">
        <v>10613</v>
      </c>
      <c r="M1981">
        <v>0.99607648622390998</v>
      </c>
    </row>
    <row r="1982" spans="1:13" x14ac:dyDescent="0.2">
      <c r="A1982" t="s">
        <v>5396</v>
      </c>
      <c r="B1982" t="s">
        <v>5397</v>
      </c>
      <c r="C1982">
        <v>2</v>
      </c>
      <c r="D1982">
        <v>0</v>
      </c>
      <c r="E1982">
        <v>0</v>
      </c>
      <c r="F1982">
        <v>0</v>
      </c>
      <c r="G1982">
        <v>0</v>
      </c>
      <c r="H1982">
        <v>1</v>
      </c>
      <c r="J1982" t="s">
        <v>10703</v>
      </c>
      <c r="L1982" t="s">
        <v>10613</v>
      </c>
      <c r="M1982">
        <v>0.996017347977737</v>
      </c>
    </row>
    <row r="1983" spans="1:13" x14ac:dyDescent="0.2">
      <c r="A1983" t="s">
        <v>5398</v>
      </c>
      <c r="B1983" t="s">
        <v>5399</v>
      </c>
      <c r="C1983">
        <v>2</v>
      </c>
      <c r="D1983">
        <v>0</v>
      </c>
      <c r="E1983">
        <v>0</v>
      </c>
      <c r="F1983">
        <v>0</v>
      </c>
      <c r="G1983">
        <v>0</v>
      </c>
      <c r="H1983">
        <v>1</v>
      </c>
      <c r="J1983" t="s">
        <v>10703</v>
      </c>
      <c r="L1983" t="s">
        <v>10613</v>
      </c>
      <c r="M1983">
        <v>0.996960081258772</v>
      </c>
    </row>
    <row r="1984" spans="1:13" x14ac:dyDescent="0.2">
      <c r="A1984" t="s">
        <v>670</v>
      </c>
      <c r="B1984" t="s">
        <v>671</v>
      </c>
      <c r="C1984">
        <v>36</v>
      </c>
      <c r="D1984">
        <v>9</v>
      </c>
      <c r="E1984">
        <v>0</v>
      </c>
      <c r="F1984">
        <v>0</v>
      </c>
      <c r="G1984">
        <v>0</v>
      </c>
      <c r="H1984">
        <v>13</v>
      </c>
      <c r="J1984" t="s">
        <v>10703</v>
      </c>
      <c r="L1984" t="s">
        <v>10613</v>
      </c>
      <c r="M1984">
        <v>0.99677604299739597</v>
      </c>
    </row>
    <row r="1985" spans="1:13" x14ac:dyDescent="0.2">
      <c r="A1985" t="s">
        <v>5400</v>
      </c>
      <c r="B1985" t="s">
        <v>5401</v>
      </c>
      <c r="C1985">
        <v>2</v>
      </c>
      <c r="D1985">
        <v>1</v>
      </c>
      <c r="E1985">
        <v>0</v>
      </c>
      <c r="F1985">
        <v>0</v>
      </c>
      <c r="G1985">
        <v>0</v>
      </c>
      <c r="H1985">
        <v>0</v>
      </c>
      <c r="J1985" t="s">
        <v>10703</v>
      </c>
      <c r="L1985" t="s">
        <v>10613</v>
      </c>
      <c r="M1985">
        <v>0.99671466748666004</v>
      </c>
    </row>
    <row r="1986" spans="1:13" x14ac:dyDescent="0.2">
      <c r="A1986" t="s">
        <v>5402</v>
      </c>
      <c r="B1986" t="s">
        <v>5403</v>
      </c>
      <c r="C1986">
        <v>2</v>
      </c>
      <c r="D1986">
        <v>0</v>
      </c>
      <c r="E1986">
        <v>0</v>
      </c>
      <c r="F1986">
        <v>0</v>
      </c>
      <c r="G1986">
        <v>0</v>
      </c>
      <c r="H1986">
        <v>1</v>
      </c>
      <c r="J1986" t="s">
        <v>10703</v>
      </c>
      <c r="L1986" t="s">
        <v>10613</v>
      </c>
      <c r="M1986">
        <v>0.99673464346238705</v>
      </c>
    </row>
    <row r="1987" spans="1:13" x14ac:dyDescent="0.2">
      <c r="A1987" t="s">
        <v>5404</v>
      </c>
      <c r="B1987" t="s">
        <v>5405</v>
      </c>
      <c r="C1987">
        <v>2</v>
      </c>
      <c r="D1987">
        <v>0</v>
      </c>
      <c r="E1987">
        <v>0</v>
      </c>
      <c r="F1987">
        <v>0</v>
      </c>
      <c r="G1987">
        <v>0</v>
      </c>
      <c r="H1987">
        <v>1</v>
      </c>
      <c r="J1987" t="s">
        <v>10703</v>
      </c>
      <c r="L1987" t="s">
        <v>10613</v>
      </c>
      <c r="M1987">
        <v>0.99652836306043702</v>
      </c>
    </row>
    <row r="1988" spans="1:13" x14ac:dyDescent="0.2">
      <c r="A1988" t="s">
        <v>5406</v>
      </c>
      <c r="B1988" t="s">
        <v>5407</v>
      </c>
      <c r="C1988">
        <v>2</v>
      </c>
      <c r="D1988">
        <v>1</v>
      </c>
      <c r="E1988">
        <v>0</v>
      </c>
      <c r="F1988">
        <v>0</v>
      </c>
      <c r="G1988">
        <v>0</v>
      </c>
      <c r="H1988">
        <v>0</v>
      </c>
      <c r="J1988" t="s">
        <v>10703</v>
      </c>
      <c r="L1988" t="s">
        <v>10613</v>
      </c>
      <c r="M1988">
        <v>0.99672555193605805</v>
      </c>
    </row>
    <row r="1989" spans="1:13" x14ac:dyDescent="0.2">
      <c r="A1989" t="s">
        <v>5408</v>
      </c>
      <c r="B1989" t="s">
        <v>5409</v>
      </c>
      <c r="C1989">
        <v>2</v>
      </c>
      <c r="D1989">
        <v>0</v>
      </c>
      <c r="E1989">
        <v>0</v>
      </c>
      <c r="F1989">
        <v>0</v>
      </c>
      <c r="G1989">
        <v>0</v>
      </c>
      <c r="H1989">
        <v>1</v>
      </c>
      <c r="J1989" t="s">
        <v>10703</v>
      </c>
      <c r="L1989" t="s">
        <v>10613</v>
      </c>
      <c r="M1989">
        <v>0.99646910706637204</v>
      </c>
    </row>
    <row r="1990" spans="1:13" x14ac:dyDescent="0.2">
      <c r="A1990" t="s">
        <v>5410</v>
      </c>
      <c r="B1990" t="s">
        <v>5411</v>
      </c>
      <c r="C1990">
        <v>2</v>
      </c>
      <c r="D1990">
        <v>1</v>
      </c>
      <c r="E1990">
        <v>0</v>
      </c>
      <c r="F1990">
        <v>0</v>
      </c>
      <c r="G1990">
        <v>0</v>
      </c>
      <c r="H1990">
        <v>0</v>
      </c>
      <c r="J1990" t="s">
        <v>10703</v>
      </c>
      <c r="L1990" t="s">
        <v>10613</v>
      </c>
      <c r="M1990">
        <v>0.99697184566535502</v>
      </c>
    </row>
    <row r="1991" spans="1:13" x14ac:dyDescent="0.2">
      <c r="A1991" t="s">
        <v>5412</v>
      </c>
      <c r="B1991" t="s">
        <v>5413</v>
      </c>
      <c r="C1991">
        <v>2</v>
      </c>
      <c r="D1991">
        <v>0</v>
      </c>
      <c r="E1991">
        <v>0</v>
      </c>
      <c r="F1991">
        <v>0</v>
      </c>
      <c r="G1991">
        <v>0</v>
      </c>
      <c r="H1991">
        <v>1</v>
      </c>
      <c r="J1991" t="s">
        <v>10703</v>
      </c>
      <c r="L1991" t="s">
        <v>10613</v>
      </c>
      <c r="M1991">
        <v>0.99646541004352196</v>
      </c>
    </row>
    <row r="1992" spans="1:13" x14ac:dyDescent="0.2">
      <c r="A1992" t="s">
        <v>5414</v>
      </c>
      <c r="B1992" t="s">
        <v>5415</v>
      </c>
      <c r="C1992">
        <v>2</v>
      </c>
      <c r="D1992">
        <v>1</v>
      </c>
      <c r="E1992">
        <v>0</v>
      </c>
      <c r="F1992">
        <v>0</v>
      </c>
      <c r="G1992">
        <v>0</v>
      </c>
      <c r="H1992">
        <v>0</v>
      </c>
      <c r="J1992" t="s">
        <v>10703</v>
      </c>
      <c r="L1992" t="s">
        <v>10613</v>
      </c>
      <c r="M1992">
        <v>0.99628936574214599</v>
      </c>
    </row>
    <row r="1993" spans="1:13" x14ac:dyDescent="0.2">
      <c r="A1993" t="s">
        <v>5416</v>
      </c>
      <c r="B1993" t="s">
        <v>5417</v>
      </c>
      <c r="C1993">
        <v>2</v>
      </c>
      <c r="D1993">
        <v>0</v>
      </c>
      <c r="E1993">
        <v>0</v>
      </c>
      <c r="F1993">
        <v>0</v>
      </c>
      <c r="G1993">
        <v>0</v>
      </c>
      <c r="H1993">
        <v>1</v>
      </c>
      <c r="J1993" t="s">
        <v>10703</v>
      </c>
      <c r="L1993" t="s">
        <v>10613</v>
      </c>
      <c r="M1993">
        <v>0.99672506249360604</v>
      </c>
    </row>
    <row r="1994" spans="1:13" x14ac:dyDescent="0.2">
      <c r="A1994" t="s">
        <v>5418</v>
      </c>
      <c r="B1994" t="s">
        <v>5419</v>
      </c>
      <c r="C1994">
        <v>2</v>
      </c>
      <c r="D1994">
        <v>1</v>
      </c>
      <c r="E1994">
        <v>0</v>
      </c>
      <c r="F1994">
        <v>0</v>
      </c>
      <c r="G1994">
        <v>0</v>
      </c>
      <c r="H1994">
        <v>0</v>
      </c>
      <c r="J1994" t="s">
        <v>10703</v>
      </c>
      <c r="L1994" t="s">
        <v>10613</v>
      </c>
      <c r="M1994">
        <v>0.99679595447461899</v>
      </c>
    </row>
    <row r="1995" spans="1:13" x14ac:dyDescent="0.2">
      <c r="A1995" t="s">
        <v>168</v>
      </c>
      <c r="B1995" t="s">
        <v>169</v>
      </c>
      <c r="C1995">
        <v>234</v>
      </c>
      <c r="D1995">
        <v>27</v>
      </c>
      <c r="E1995">
        <v>0</v>
      </c>
      <c r="F1995">
        <v>0</v>
      </c>
      <c r="G1995">
        <v>1</v>
      </c>
      <c r="H1995">
        <v>152</v>
      </c>
      <c r="J1995" t="s">
        <v>10703</v>
      </c>
      <c r="L1995" t="s">
        <v>10613</v>
      </c>
      <c r="M1995">
        <v>0.99710700586906298</v>
      </c>
    </row>
    <row r="1996" spans="1:13" x14ac:dyDescent="0.2">
      <c r="A1996" t="s">
        <v>672</v>
      </c>
      <c r="B1996" t="s">
        <v>673</v>
      </c>
      <c r="C1996">
        <v>35</v>
      </c>
      <c r="D1996">
        <v>7</v>
      </c>
      <c r="E1996">
        <v>0</v>
      </c>
      <c r="F1996">
        <v>0</v>
      </c>
      <c r="G1996">
        <v>0</v>
      </c>
      <c r="H1996">
        <v>16</v>
      </c>
      <c r="J1996" t="s">
        <v>10703</v>
      </c>
      <c r="L1996" t="s">
        <v>10613</v>
      </c>
      <c r="M1996">
        <v>0.99649069621783504</v>
      </c>
    </row>
    <row r="1997" spans="1:13" x14ac:dyDescent="0.2">
      <c r="A1997" t="s">
        <v>5420</v>
      </c>
      <c r="B1997" t="s">
        <v>5421</v>
      </c>
      <c r="C1997">
        <v>2</v>
      </c>
      <c r="D1997">
        <v>0</v>
      </c>
      <c r="E1997">
        <v>0</v>
      </c>
      <c r="F1997">
        <v>0</v>
      </c>
      <c r="G1997">
        <v>0</v>
      </c>
      <c r="H1997">
        <v>1</v>
      </c>
      <c r="J1997" t="s">
        <v>10703</v>
      </c>
      <c r="L1997" t="s">
        <v>10613</v>
      </c>
      <c r="M1997">
        <v>0.99646598236242601</v>
      </c>
    </row>
    <row r="1998" spans="1:13" x14ac:dyDescent="0.2">
      <c r="A1998" t="s">
        <v>5422</v>
      </c>
      <c r="B1998" t="s">
        <v>5423</v>
      </c>
      <c r="C1998">
        <v>2</v>
      </c>
      <c r="D1998">
        <v>0</v>
      </c>
      <c r="E1998">
        <v>0</v>
      </c>
      <c r="F1998">
        <v>0</v>
      </c>
      <c r="G1998">
        <v>0</v>
      </c>
      <c r="H1998">
        <v>1</v>
      </c>
      <c r="J1998" t="s">
        <v>10703</v>
      </c>
      <c r="L1998" t="s">
        <v>10613</v>
      </c>
      <c r="M1998">
        <v>0.99665911704881704</v>
      </c>
    </row>
    <row r="1999" spans="1:13" x14ac:dyDescent="0.2">
      <c r="A1999" t="s">
        <v>5424</v>
      </c>
      <c r="B1999" t="s">
        <v>5425</v>
      </c>
      <c r="C1999">
        <v>2</v>
      </c>
      <c r="D1999">
        <v>0</v>
      </c>
      <c r="E1999">
        <v>0</v>
      </c>
      <c r="F1999">
        <v>0</v>
      </c>
      <c r="G1999">
        <v>0</v>
      </c>
      <c r="H1999">
        <v>1</v>
      </c>
      <c r="J1999" t="s">
        <v>10703</v>
      </c>
      <c r="L1999" t="s">
        <v>10613</v>
      </c>
      <c r="M1999">
        <v>0.99662046194288501</v>
      </c>
    </row>
    <row r="2000" spans="1:13" x14ac:dyDescent="0.2">
      <c r="A2000" t="s">
        <v>5426</v>
      </c>
      <c r="B2000" t="s">
        <v>5427</v>
      </c>
      <c r="C2000">
        <v>2</v>
      </c>
      <c r="D2000">
        <v>0</v>
      </c>
      <c r="E2000">
        <v>0</v>
      </c>
      <c r="F2000">
        <v>0</v>
      </c>
      <c r="G2000">
        <v>0</v>
      </c>
      <c r="H2000">
        <v>1</v>
      </c>
      <c r="J2000" t="s">
        <v>10703</v>
      </c>
      <c r="L2000" t="s">
        <v>10613</v>
      </c>
      <c r="M2000">
        <v>0.99704413468475295</v>
      </c>
    </row>
    <row r="2001" spans="1:13" x14ac:dyDescent="0.2">
      <c r="A2001" t="s">
        <v>5428</v>
      </c>
      <c r="B2001" t="s">
        <v>5429</v>
      </c>
      <c r="C2001">
        <v>2</v>
      </c>
      <c r="D2001">
        <v>0</v>
      </c>
      <c r="E2001">
        <v>0</v>
      </c>
      <c r="F2001">
        <v>0</v>
      </c>
      <c r="G2001">
        <v>0</v>
      </c>
      <c r="H2001">
        <v>1</v>
      </c>
      <c r="J2001" t="s">
        <v>10703</v>
      </c>
      <c r="L2001" t="s">
        <v>10613</v>
      </c>
      <c r="M2001">
        <v>0.99656267659325604</v>
      </c>
    </row>
    <row r="2002" spans="1:13" x14ac:dyDescent="0.2">
      <c r="A2002" t="s">
        <v>5430</v>
      </c>
      <c r="B2002" t="s">
        <v>5431</v>
      </c>
      <c r="C2002">
        <v>2</v>
      </c>
      <c r="D2002">
        <v>0</v>
      </c>
      <c r="E2002">
        <v>0</v>
      </c>
      <c r="F2002">
        <v>0</v>
      </c>
      <c r="G2002">
        <v>0</v>
      </c>
      <c r="H2002">
        <v>1</v>
      </c>
      <c r="J2002" t="s">
        <v>10703</v>
      </c>
      <c r="L2002" t="s">
        <v>10613</v>
      </c>
      <c r="M2002">
        <v>0.99631740140370295</v>
      </c>
    </row>
    <row r="2003" spans="1:13" x14ac:dyDescent="0.2">
      <c r="A2003" t="s">
        <v>5432</v>
      </c>
      <c r="B2003" t="s">
        <v>5433</v>
      </c>
      <c r="C2003">
        <v>2</v>
      </c>
      <c r="D2003">
        <v>1</v>
      </c>
      <c r="E2003">
        <v>0</v>
      </c>
      <c r="F2003">
        <v>0</v>
      </c>
      <c r="G2003">
        <v>0</v>
      </c>
      <c r="H2003">
        <v>0</v>
      </c>
      <c r="J2003" t="s">
        <v>10703</v>
      </c>
      <c r="L2003" t="s">
        <v>10613</v>
      </c>
      <c r="M2003">
        <v>0.99680443202128299</v>
      </c>
    </row>
    <row r="2004" spans="1:13" x14ac:dyDescent="0.2">
      <c r="A2004" t="s">
        <v>5434</v>
      </c>
      <c r="B2004" t="s">
        <v>5435</v>
      </c>
      <c r="C2004">
        <v>2</v>
      </c>
      <c r="D2004">
        <v>0</v>
      </c>
      <c r="E2004">
        <v>0</v>
      </c>
      <c r="F2004">
        <v>0</v>
      </c>
      <c r="G2004">
        <v>0</v>
      </c>
      <c r="H2004">
        <v>1</v>
      </c>
      <c r="J2004" t="s">
        <v>10703</v>
      </c>
      <c r="L2004" t="s">
        <v>10613</v>
      </c>
      <c r="M2004">
        <v>0.99602768805852104</v>
      </c>
    </row>
    <row r="2005" spans="1:13" x14ac:dyDescent="0.2">
      <c r="A2005" t="s">
        <v>5436</v>
      </c>
      <c r="B2005" t="s">
        <v>5437</v>
      </c>
      <c r="C2005">
        <v>2</v>
      </c>
      <c r="D2005">
        <v>0</v>
      </c>
      <c r="E2005">
        <v>0</v>
      </c>
      <c r="F2005">
        <v>0</v>
      </c>
      <c r="G2005">
        <v>0</v>
      </c>
      <c r="H2005">
        <v>1</v>
      </c>
      <c r="J2005" t="s">
        <v>10703</v>
      </c>
      <c r="L2005" t="s">
        <v>10613</v>
      </c>
      <c r="M2005">
        <v>0.99680930277354696</v>
      </c>
    </row>
    <row r="2006" spans="1:13" x14ac:dyDescent="0.2">
      <c r="A2006" t="s">
        <v>5438</v>
      </c>
      <c r="B2006" t="s">
        <v>5439</v>
      </c>
      <c r="C2006">
        <v>2</v>
      </c>
      <c r="D2006">
        <v>0</v>
      </c>
      <c r="E2006">
        <v>0</v>
      </c>
      <c r="F2006">
        <v>0</v>
      </c>
      <c r="G2006">
        <v>0</v>
      </c>
      <c r="H2006">
        <v>1</v>
      </c>
      <c r="J2006" t="s">
        <v>10703</v>
      </c>
      <c r="L2006" t="s">
        <v>10664</v>
      </c>
      <c r="M2006">
        <v>1</v>
      </c>
    </row>
    <row r="2007" spans="1:13" x14ac:dyDescent="0.2">
      <c r="A2007" t="s">
        <v>674</v>
      </c>
      <c r="B2007" t="s">
        <v>675</v>
      </c>
      <c r="C2007">
        <v>17</v>
      </c>
      <c r="D2007">
        <v>4</v>
      </c>
      <c r="E2007">
        <v>0</v>
      </c>
      <c r="F2007">
        <v>0</v>
      </c>
      <c r="G2007">
        <v>0</v>
      </c>
      <c r="H2007">
        <v>37</v>
      </c>
      <c r="J2007" t="s">
        <v>10703</v>
      </c>
      <c r="L2007" t="s">
        <v>10613</v>
      </c>
      <c r="M2007">
        <v>0.99677094504637598</v>
      </c>
    </row>
    <row r="2008" spans="1:13" x14ac:dyDescent="0.2">
      <c r="A2008" t="s">
        <v>5440</v>
      </c>
      <c r="B2008" t="s">
        <v>5441</v>
      </c>
      <c r="C2008">
        <v>2</v>
      </c>
      <c r="D2008">
        <v>0</v>
      </c>
      <c r="E2008">
        <v>0</v>
      </c>
      <c r="F2008">
        <v>0</v>
      </c>
      <c r="G2008">
        <v>0</v>
      </c>
      <c r="H2008">
        <v>1</v>
      </c>
      <c r="J2008" t="s">
        <v>10703</v>
      </c>
      <c r="L2008" t="s">
        <v>10613</v>
      </c>
      <c r="M2008">
        <v>0.99658846677944402</v>
      </c>
    </row>
    <row r="2009" spans="1:13" x14ac:dyDescent="0.2">
      <c r="A2009" t="s">
        <v>5442</v>
      </c>
      <c r="B2009" t="s">
        <v>5443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2</v>
      </c>
      <c r="J2009" t="s">
        <v>10703</v>
      </c>
      <c r="L2009" t="s">
        <v>10613</v>
      </c>
      <c r="M2009">
        <v>0.99605886273984201</v>
      </c>
    </row>
    <row r="2010" spans="1:13" x14ac:dyDescent="0.2">
      <c r="A2010" t="s">
        <v>5444</v>
      </c>
      <c r="B2010" t="s">
        <v>5445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1</v>
      </c>
      <c r="J2010" t="s">
        <v>10703</v>
      </c>
      <c r="L2010" t="s">
        <v>10613</v>
      </c>
      <c r="M2010">
        <v>0.99651194272403898</v>
      </c>
    </row>
    <row r="2011" spans="1:13" x14ac:dyDescent="0.2">
      <c r="A2011" t="s">
        <v>5446</v>
      </c>
      <c r="B2011" t="s">
        <v>5447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2</v>
      </c>
      <c r="J2011" t="s">
        <v>10703</v>
      </c>
      <c r="L2011" t="s">
        <v>10613</v>
      </c>
      <c r="M2011">
        <v>0.99614953903882397</v>
      </c>
    </row>
    <row r="2012" spans="1:13" x14ac:dyDescent="0.2">
      <c r="A2012" t="s">
        <v>5448</v>
      </c>
      <c r="B2012" t="s">
        <v>5449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2</v>
      </c>
      <c r="J2012" t="s">
        <v>10703</v>
      </c>
      <c r="L2012" t="s">
        <v>10613</v>
      </c>
      <c r="M2012">
        <v>0.99604511998378398</v>
      </c>
    </row>
    <row r="2013" spans="1:13" x14ac:dyDescent="0.2">
      <c r="A2013" t="s">
        <v>5450</v>
      </c>
      <c r="B2013" t="s">
        <v>5451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1</v>
      </c>
      <c r="J2013" t="s">
        <v>10703</v>
      </c>
      <c r="L2013" t="s">
        <v>10613</v>
      </c>
      <c r="M2013">
        <v>0.99639880946967596</v>
      </c>
    </row>
    <row r="2014" spans="1:13" x14ac:dyDescent="0.2">
      <c r="A2014" t="s">
        <v>5452</v>
      </c>
      <c r="B2014" t="s">
        <v>5453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2</v>
      </c>
      <c r="J2014" t="s">
        <v>10703</v>
      </c>
      <c r="L2014" t="s">
        <v>10613</v>
      </c>
      <c r="M2014">
        <v>0.996106659128143</v>
      </c>
    </row>
    <row r="2015" spans="1:13" x14ac:dyDescent="0.2">
      <c r="A2015" t="s">
        <v>5454</v>
      </c>
      <c r="B2015" t="s">
        <v>5455</v>
      </c>
      <c r="C2015">
        <v>1</v>
      </c>
      <c r="D2015">
        <v>2</v>
      </c>
      <c r="E2015">
        <v>0</v>
      </c>
      <c r="F2015">
        <v>0</v>
      </c>
      <c r="G2015">
        <v>0</v>
      </c>
      <c r="H2015">
        <v>0</v>
      </c>
      <c r="J2015" t="s">
        <v>10703</v>
      </c>
      <c r="L2015" t="s">
        <v>10613</v>
      </c>
      <c r="M2015">
        <v>0.99636547365149197</v>
      </c>
    </row>
    <row r="2016" spans="1:13" x14ac:dyDescent="0.2">
      <c r="A2016" t="s">
        <v>5456</v>
      </c>
      <c r="B2016" t="s">
        <v>5457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2</v>
      </c>
      <c r="J2016" t="s">
        <v>10703</v>
      </c>
      <c r="L2016" t="s">
        <v>10613</v>
      </c>
      <c r="M2016">
        <v>0.99550688278602395</v>
      </c>
    </row>
    <row r="2017" spans="1:13" x14ac:dyDescent="0.2">
      <c r="A2017" t="s">
        <v>5458</v>
      </c>
      <c r="B2017" t="s">
        <v>5459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2</v>
      </c>
      <c r="J2017" t="s">
        <v>10703</v>
      </c>
      <c r="L2017" t="s">
        <v>10613</v>
      </c>
      <c r="M2017">
        <v>0.99525282767032097</v>
      </c>
    </row>
    <row r="2018" spans="1:13" x14ac:dyDescent="0.2">
      <c r="A2018" t="s">
        <v>680</v>
      </c>
      <c r="B2018" t="s">
        <v>681</v>
      </c>
      <c r="C2018">
        <v>31</v>
      </c>
      <c r="D2018">
        <v>12</v>
      </c>
      <c r="E2018">
        <v>0</v>
      </c>
      <c r="F2018">
        <v>0</v>
      </c>
      <c r="G2018">
        <v>0</v>
      </c>
      <c r="H2018">
        <v>14</v>
      </c>
      <c r="J2018" t="s">
        <v>10703</v>
      </c>
      <c r="L2018" t="s">
        <v>10613</v>
      </c>
      <c r="M2018">
        <v>0.99738434578845403</v>
      </c>
    </row>
    <row r="2019" spans="1:13" x14ac:dyDescent="0.2">
      <c r="A2019" t="s">
        <v>5460</v>
      </c>
      <c r="B2019" t="s">
        <v>5461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2</v>
      </c>
      <c r="J2019" t="s">
        <v>10703</v>
      </c>
      <c r="L2019" t="s">
        <v>10613</v>
      </c>
      <c r="M2019">
        <v>0.99522928810225897</v>
      </c>
    </row>
    <row r="2020" spans="1:13" x14ac:dyDescent="0.2">
      <c r="A2020" t="s">
        <v>5462</v>
      </c>
      <c r="B2020" t="s">
        <v>5463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1</v>
      </c>
      <c r="J2020" t="s">
        <v>10703</v>
      </c>
      <c r="L2020" t="s">
        <v>10613</v>
      </c>
      <c r="M2020">
        <v>0.99590672880664599</v>
      </c>
    </row>
    <row r="2021" spans="1:13" x14ac:dyDescent="0.2">
      <c r="A2021" t="s">
        <v>5464</v>
      </c>
      <c r="B2021" t="s">
        <v>5465</v>
      </c>
      <c r="C2021">
        <v>1</v>
      </c>
      <c r="D2021">
        <v>1</v>
      </c>
      <c r="E2021">
        <v>0</v>
      </c>
      <c r="F2021">
        <v>0</v>
      </c>
      <c r="G2021">
        <v>0</v>
      </c>
      <c r="H2021">
        <v>1</v>
      </c>
      <c r="J2021" t="s">
        <v>10703</v>
      </c>
      <c r="L2021" t="s">
        <v>10613</v>
      </c>
      <c r="M2021">
        <v>0.99602529505941395</v>
      </c>
    </row>
    <row r="2022" spans="1:13" x14ac:dyDescent="0.2">
      <c r="A2022" t="s">
        <v>5466</v>
      </c>
      <c r="B2022" t="s">
        <v>5467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2</v>
      </c>
      <c r="J2022" t="s">
        <v>10703</v>
      </c>
      <c r="L2022" t="s">
        <v>10613</v>
      </c>
      <c r="M2022">
        <v>0.99520384224147695</v>
      </c>
    </row>
    <row r="2023" spans="1:13" x14ac:dyDescent="0.2">
      <c r="A2023" t="s">
        <v>5468</v>
      </c>
      <c r="B2023" t="s">
        <v>5469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2</v>
      </c>
      <c r="J2023" t="s">
        <v>10703</v>
      </c>
      <c r="L2023" t="s">
        <v>10613</v>
      </c>
      <c r="M2023">
        <v>0.99632380398896403</v>
      </c>
    </row>
    <row r="2024" spans="1:13" x14ac:dyDescent="0.2">
      <c r="A2024" t="s">
        <v>5470</v>
      </c>
      <c r="B2024" t="s">
        <v>5471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2</v>
      </c>
      <c r="J2024" t="s">
        <v>10703</v>
      </c>
      <c r="L2024" t="s">
        <v>10613</v>
      </c>
      <c r="M2024">
        <v>0.99638544928051198</v>
      </c>
    </row>
    <row r="2025" spans="1:13" x14ac:dyDescent="0.2">
      <c r="A2025" t="s">
        <v>5472</v>
      </c>
      <c r="B2025" t="s">
        <v>5473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2</v>
      </c>
      <c r="J2025" t="s">
        <v>10703</v>
      </c>
      <c r="L2025" t="s">
        <v>10613</v>
      </c>
      <c r="M2025">
        <v>0.99676373557378395</v>
      </c>
    </row>
    <row r="2026" spans="1:13" x14ac:dyDescent="0.2">
      <c r="A2026" t="s">
        <v>5474</v>
      </c>
      <c r="B2026" t="s">
        <v>5475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2</v>
      </c>
      <c r="J2026" t="s">
        <v>10703</v>
      </c>
      <c r="L2026" t="s">
        <v>10613</v>
      </c>
      <c r="M2026">
        <v>0.99634252352448205</v>
      </c>
    </row>
    <row r="2027" spans="1:13" x14ac:dyDescent="0.2">
      <c r="A2027" t="s">
        <v>5476</v>
      </c>
      <c r="B2027" t="s">
        <v>5477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2</v>
      </c>
      <c r="J2027" t="s">
        <v>10703</v>
      </c>
      <c r="L2027" t="s">
        <v>10613</v>
      </c>
      <c r="M2027">
        <v>0.99650159598298105</v>
      </c>
    </row>
    <row r="2028" spans="1:13" x14ac:dyDescent="0.2">
      <c r="A2028" t="s">
        <v>5478</v>
      </c>
      <c r="B2028" t="s">
        <v>5479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2</v>
      </c>
      <c r="J2028" t="s">
        <v>10703</v>
      </c>
      <c r="L2028" t="s">
        <v>10613</v>
      </c>
      <c r="M2028">
        <v>0.99628571564581703</v>
      </c>
    </row>
    <row r="2029" spans="1:13" x14ac:dyDescent="0.2">
      <c r="A2029" t="s">
        <v>682</v>
      </c>
      <c r="B2029" t="s">
        <v>683</v>
      </c>
      <c r="C2029">
        <v>22</v>
      </c>
      <c r="D2029">
        <v>13</v>
      </c>
      <c r="E2029">
        <v>0</v>
      </c>
      <c r="F2029">
        <v>0</v>
      </c>
      <c r="G2029">
        <v>0</v>
      </c>
      <c r="H2029">
        <v>22</v>
      </c>
      <c r="J2029" t="s">
        <v>10703</v>
      </c>
      <c r="L2029" t="s">
        <v>10613</v>
      </c>
      <c r="M2029">
        <v>0.99583301875174901</v>
      </c>
    </row>
    <row r="2030" spans="1:13" x14ac:dyDescent="0.2">
      <c r="A2030" t="s">
        <v>5480</v>
      </c>
      <c r="B2030" t="s">
        <v>5481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2</v>
      </c>
      <c r="J2030" t="s">
        <v>10703</v>
      </c>
      <c r="L2030" t="s">
        <v>10613</v>
      </c>
      <c r="M2030">
        <v>0.99633987957894499</v>
      </c>
    </row>
    <row r="2031" spans="1:13" x14ac:dyDescent="0.2">
      <c r="A2031" t="s">
        <v>5482</v>
      </c>
      <c r="B2031" t="s">
        <v>5483</v>
      </c>
      <c r="C2031">
        <v>1</v>
      </c>
      <c r="D2031">
        <v>1</v>
      </c>
      <c r="E2031">
        <v>0</v>
      </c>
      <c r="F2031">
        <v>0</v>
      </c>
      <c r="G2031">
        <v>0</v>
      </c>
      <c r="H2031">
        <v>1</v>
      </c>
      <c r="J2031" t="s">
        <v>10703</v>
      </c>
      <c r="L2031" t="s">
        <v>10613</v>
      </c>
      <c r="M2031">
        <v>0.99683551221593203</v>
      </c>
    </row>
    <row r="2032" spans="1:13" x14ac:dyDescent="0.2">
      <c r="A2032" t="s">
        <v>5484</v>
      </c>
      <c r="B2032" t="s">
        <v>5485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2</v>
      </c>
      <c r="J2032" t="s">
        <v>10703</v>
      </c>
      <c r="L2032" t="s">
        <v>10613</v>
      </c>
      <c r="M2032">
        <v>0.996507522638309</v>
      </c>
    </row>
    <row r="2033" spans="1:13" x14ac:dyDescent="0.2">
      <c r="A2033" t="s">
        <v>5486</v>
      </c>
      <c r="B2033" t="s">
        <v>5487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1</v>
      </c>
      <c r="J2033" t="s">
        <v>10703</v>
      </c>
      <c r="L2033" t="s">
        <v>10613</v>
      </c>
      <c r="M2033">
        <v>0.99641168257842605</v>
      </c>
    </row>
    <row r="2034" spans="1:13" x14ac:dyDescent="0.2">
      <c r="A2034" t="s">
        <v>5488</v>
      </c>
      <c r="B2034" t="s">
        <v>5489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2</v>
      </c>
      <c r="J2034" t="s">
        <v>10703</v>
      </c>
      <c r="L2034" t="s">
        <v>10613</v>
      </c>
      <c r="M2034">
        <v>0.996779811541744</v>
      </c>
    </row>
    <row r="2035" spans="1:13" x14ac:dyDescent="0.2">
      <c r="A2035" t="s">
        <v>5490</v>
      </c>
      <c r="B2035" t="s">
        <v>5491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2</v>
      </c>
      <c r="J2035" t="s">
        <v>10703</v>
      </c>
      <c r="L2035" t="s">
        <v>10613</v>
      </c>
      <c r="M2035">
        <v>0.99719264099133098</v>
      </c>
    </row>
    <row r="2036" spans="1:13" x14ac:dyDescent="0.2">
      <c r="A2036" t="s">
        <v>5492</v>
      </c>
      <c r="B2036" t="s">
        <v>5493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1</v>
      </c>
      <c r="J2036" t="s">
        <v>10703</v>
      </c>
      <c r="L2036" t="s">
        <v>10613</v>
      </c>
      <c r="M2036">
        <v>0.996883275413317</v>
      </c>
    </row>
    <row r="2037" spans="1:13" x14ac:dyDescent="0.2">
      <c r="A2037" t="s">
        <v>5494</v>
      </c>
      <c r="B2037" t="s">
        <v>5495</v>
      </c>
      <c r="C2037">
        <v>1</v>
      </c>
      <c r="D2037">
        <v>1</v>
      </c>
      <c r="E2037">
        <v>0</v>
      </c>
      <c r="F2037">
        <v>0</v>
      </c>
      <c r="G2037">
        <v>0</v>
      </c>
      <c r="H2037">
        <v>1</v>
      </c>
      <c r="J2037" t="s">
        <v>10703</v>
      </c>
      <c r="L2037" t="s">
        <v>10613</v>
      </c>
      <c r="M2037">
        <v>0.99656463592059696</v>
      </c>
    </row>
    <row r="2038" spans="1:13" x14ac:dyDescent="0.2">
      <c r="A2038" t="s">
        <v>5496</v>
      </c>
      <c r="B2038" t="s">
        <v>5497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1</v>
      </c>
      <c r="J2038" t="s">
        <v>10703</v>
      </c>
      <c r="L2038" t="s">
        <v>10613</v>
      </c>
      <c r="M2038">
        <v>0.99660723069475599</v>
      </c>
    </row>
    <row r="2039" spans="1:13" x14ac:dyDescent="0.2">
      <c r="A2039" t="s">
        <v>5498</v>
      </c>
      <c r="B2039" t="s">
        <v>5499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2</v>
      </c>
      <c r="J2039" t="s">
        <v>10703</v>
      </c>
      <c r="L2039" t="s">
        <v>10613</v>
      </c>
      <c r="M2039">
        <v>0.99637799544201899</v>
      </c>
    </row>
    <row r="2040" spans="1:13" x14ac:dyDescent="0.2">
      <c r="A2040" t="s">
        <v>684</v>
      </c>
      <c r="B2040" t="s">
        <v>685</v>
      </c>
      <c r="C2040">
        <v>6</v>
      </c>
      <c r="D2040">
        <v>3</v>
      </c>
      <c r="E2040">
        <v>0</v>
      </c>
      <c r="F2040">
        <v>0</v>
      </c>
      <c r="G2040">
        <v>0</v>
      </c>
      <c r="H2040">
        <v>48</v>
      </c>
      <c r="J2040" t="s">
        <v>10703</v>
      </c>
      <c r="L2040" t="s">
        <v>10613</v>
      </c>
      <c r="M2040">
        <v>0.99605873254587296</v>
      </c>
    </row>
    <row r="2041" spans="1:13" x14ac:dyDescent="0.2">
      <c r="A2041" t="s">
        <v>5500</v>
      </c>
      <c r="B2041" t="s">
        <v>5501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2</v>
      </c>
      <c r="J2041" t="s">
        <v>10703</v>
      </c>
      <c r="L2041" t="s">
        <v>10613</v>
      </c>
      <c r="M2041">
        <v>0.99667746117753697</v>
      </c>
    </row>
    <row r="2042" spans="1:13" x14ac:dyDescent="0.2">
      <c r="A2042" t="s">
        <v>5502</v>
      </c>
      <c r="B2042" t="s">
        <v>5503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2</v>
      </c>
      <c r="J2042" t="s">
        <v>10703</v>
      </c>
      <c r="L2042" t="s">
        <v>10613</v>
      </c>
      <c r="M2042">
        <v>0.99674296448060995</v>
      </c>
    </row>
    <row r="2043" spans="1:13" x14ac:dyDescent="0.2">
      <c r="A2043" t="s">
        <v>5504</v>
      </c>
      <c r="B2043" t="s">
        <v>5505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2</v>
      </c>
      <c r="J2043" t="s">
        <v>10703</v>
      </c>
      <c r="L2043" t="s">
        <v>10613</v>
      </c>
      <c r="M2043">
        <v>0.99684693580731998</v>
      </c>
    </row>
    <row r="2044" spans="1:13" x14ac:dyDescent="0.2">
      <c r="A2044" t="s">
        <v>5506</v>
      </c>
      <c r="B2044" t="s">
        <v>5507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2</v>
      </c>
      <c r="J2044" t="s">
        <v>10703</v>
      </c>
      <c r="L2044" t="s">
        <v>10613</v>
      </c>
      <c r="M2044">
        <v>0.99666753373221095</v>
      </c>
    </row>
    <row r="2045" spans="1:13" x14ac:dyDescent="0.2">
      <c r="A2045" t="s">
        <v>5508</v>
      </c>
      <c r="B2045" t="s">
        <v>5509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2</v>
      </c>
      <c r="J2045" t="s">
        <v>10703</v>
      </c>
      <c r="L2045" t="s">
        <v>10613</v>
      </c>
      <c r="M2045">
        <v>0.99668281912535495</v>
      </c>
    </row>
    <row r="2046" spans="1:13" x14ac:dyDescent="0.2">
      <c r="A2046" t="s">
        <v>5510</v>
      </c>
      <c r="B2046" t="s">
        <v>5511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2</v>
      </c>
      <c r="J2046" t="s">
        <v>10703</v>
      </c>
      <c r="L2046" t="s">
        <v>10613</v>
      </c>
      <c r="M2046">
        <v>0.99677770456220705</v>
      </c>
    </row>
    <row r="2047" spans="1:13" x14ac:dyDescent="0.2">
      <c r="A2047" t="s">
        <v>5512</v>
      </c>
      <c r="B2047" t="s">
        <v>5513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2</v>
      </c>
      <c r="J2047" t="s">
        <v>10703</v>
      </c>
      <c r="L2047" t="s">
        <v>10613</v>
      </c>
      <c r="M2047">
        <v>0.99643380772447199</v>
      </c>
    </row>
    <row r="2048" spans="1:13" x14ac:dyDescent="0.2">
      <c r="A2048" t="s">
        <v>5514</v>
      </c>
      <c r="B2048" t="s">
        <v>5515</v>
      </c>
      <c r="C2048">
        <v>1</v>
      </c>
      <c r="D2048">
        <v>1</v>
      </c>
      <c r="E2048">
        <v>0</v>
      </c>
      <c r="F2048">
        <v>0</v>
      </c>
      <c r="G2048">
        <v>0</v>
      </c>
      <c r="H2048">
        <v>1</v>
      </c>
      <c r="J2048" t="s">
        <v>10703</v>
      </c>
      <c r="L2048" t="s">
        <v>10613</v>
      </c>
      <c r="M2048">
        <v>0.996151934668838</v>
      </c>
    </row>
    <row r="2049" spans="1:13" x14ac:dyDescent="0.2">
      <c r="A2049" t="s">
        <v>5516</v>
      </c>
      <c r="B2049" t="s">
        <v>5517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1</v>
      </c>
      <c r="J2049" t="s">
        <v>10703</v>
      </c>
      <c r="L2049" t="s">
        <v>10613</v>
      </c>
      <c r="M2049">
        <v>0.99615719669869696</v>
      </c>
    </row>
    <row r="2050" spans="1:13" x14ac:dyDescent="0.2">
      <c r="A2050" t="s">
        <v>5518</v>
      </c>
      <c r="B2050" t="s">
        <v>5519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2</v>
      </c>
      <c r="J2050" t="s">
        <v>10703</v>
      </c>
      <c r="L2050" t="s">
        <v>10613</v>
      </c>
      <c r="M2050">
        <v>0.99620625374124006</v>
      </c>
    </row>
    <row r="2051" spans="1:13" x14ac:dyDescent="0.2">
      <c r="A2051" t="s">
        <v>686</v>
      </c>
      <c r="B2051" t="s">
        <v>687</v>
      </c>
      <c r="C2051">
        <v>9</v>
      </c>
      <c r="D2051">
        <v>28</v>
      </c>
      <c r="E2051">
        <v>0</v>
      </c>
      <c r="F2051">
        <v>0</v>
      </c>
      <c r="G2051">
        <v>0</v>
      </c>
      <c r="H2051">
        <v>19</v>
      </c>
      <c r="J2051" t="s">
        <v>10703</v>
      </c>
      <c r="L2051" t="s">
        <v>10613</v>
      </c>
      <c r="M2051">
        <v>0.99599847002564701</v>
      </c>
    </row>
    <row r="2052" spans="1:13" x14ac:dyDescent="0.2">
      <c r="A2052" t="s">
        <v>5520</v>
      </c>
      <c r="B2052" t="s">
        <v>5521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2</v>
      </c>
      <c r="J2052" t="s">
        <v>10703</v>
      </c>
      <c r="L2052" t="s">
        <v>10613</v>
      </c>
      <c r="M2052">
        <v>0.99637649989002997</v>
      </c>
    </row>
    <row r="2053" spans="1:13" x14ac:dyDescent="0.2">
      <c r="A2053" t="s">
        <v>5522</v>
      </c>
      <c r="B2053" t="s">
        <v>5523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1</v>
      </c>
      <c r="J2053" t="s">
        <v>10703</v>
      </c>
      <c r="L2053" t="s">
        <v>10613</v>
      </c>
      <c r="M2053">
        <v>0.99614195884120205</v>
      </c>
    </row>
    <row r="2054" spans="1:13" x14ac:dyDescent="0.2">
      <c r="A2054" t="s">
        <v>5524</v>
      </c>
      <c r="B2054" t="s">
        <v>5525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2</v>
      </c>
      <c r="J2054" t="s">
        <v>10703</v>
      </c>
      <c r="L2054" t="s">
        <v>10613</v>
      </c>
      <c r="M2054">
        <v>0.99607628601818399</v>
      </c>
    </row>
    <row r="2055" spans="1:13" x14ac:dyDescent="0.2">
      <c r="A2055" t="s">
        <v>5526</v>
      </c>
      <c r="B2055" t="s">
        <v>5527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2</v>
      </c>
      <c r="J2055" t="s">
        <v>10703</v>
      </c>
      <c r="L2055" t="s">
        <v>10613</v>
      </c>
      <c r="M2055">
        <v>0.99700522842219697</v>
      </c>
    </row>
    <row r="2056" spans="1:13" x14ac:dyDescent="0.2">
      <c r="A2056" t="s">
        <v>5528</v>
      </c>
      <c r="B2056" t="s">
        <v>5529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2</v>
      </c>
      <c r="J2056" t="s">
        <v>10703</v>
      </c>
      <c r="L2056" t="s">
        <v>10613</v>
      </c>
      <c r="M2056">
        <v>0.99637106225467498</v>
      </c>
    </row>
    <row r="2057" spans="1:13" x14ac:dyDescent="0.2">
      <c r="A2057" t="s">
        <v>5530</v>
      </c>
      <c r="B2057" t="s">
        <v>5531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2</v>
      </c>
      <c r="J2057" t="s">
        <v>10703</v>
      </c>
      <c r="L2057" t="s">
        <v>10613</v>
      </c>
      <c r="M2057">
        <v>0.99654457728757295</v>
      </c>
    </row>
    <row r="2058" spans="1:13" x14ac:dyDescent="0.2">
      <c r="A2058" t="s">
        <v>5532</v>
      </c>
      <c r="B2058" t="s">
        <v>5533</v>
      </c>
      <c r="C2058">
        <v>1</v>
      </c>
      <c r="D2058">
        <v>2</v>
      </c>
      <c r="E2058">
        <v>0</v>
      </c>
      <c r="F2058">
        <v>0</v>
      </c>
      <c r="G2058">
        <v>0</v>
      </c>
      <c r="H2058">
        <v>0</v>
      </c>
      <c r="J2058" t="s">
        <v>10703</v>
      </c>
      <c r="L2058" t="s">
        <v>10613</v>
      </c>
      <c r="M2058">
        <v>0.99618796596082004</v>
      </c>
    </row>
    <row r="2059" spans="1:13" x14ac:dyDescent="0.2">
      <c r="A2059" t="s">
        <v>5534</v>
      </c>
      <c r="B2059" t="s">
        <v>5535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2</v>
      </c>
      <c r="J2059" t="s">
        <v>10703</v>
      </c>
      <c r="L2059" t="s">
        <v>10613</v>
      </c>
      <c r="M2059">
        <v>0.99663517099481402</v>
      </c>
    </row>
    <row r="2060" spans="1:13" x14ac:dyDescent="0.2">
      <c r="A2060" t="s">
        <v>5536</v>
      </c>
      <c r="B2060" t="s">
        <v>5537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2</v>
      </c>
      <c r="J2060" t="s">
        <v>10703</v>
      </c>
      <c r="L2060" t="s">
        <v>10613</v>
      </c>
      <c r="M2060">
        <v>0.99654563378860705</v>
      </c>
    </row>
    <row r="2061" spans="1:13" x14ac:dyDescent="0.2">
      <c r="A2061" t="s">
        <v>5538</v>
      </c>
      <c r="B2061" t="s">
        <v>5539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1</v>
      </c>
      <c r="J2061" t="s">
        <v>10703</v>
      </c>
      <c r="L2061" t="s">
        <v>10613</v>
      </c>
      <c r="M2061">
        <v>0.996409548329239</v>
      </c>
    </row>
    <row r="2062" spans="1:13" x14ac:dyDescent="0.2">
      <c r="A2062" t="s">
        <v>688</v>
      </c>
      <c r="B2062" t="s">
        <v>689</v>
      </c>
      <c r="C2062">
        <v>6</v>
      </c>
      <c r="D2062">
        <v>2</v>
      </c>
      <c r="E2062">
        <v>0</v>
      </c>
      <c r="F2062">
        <v>0</v>
      </c>
      <c r="G2062">
        <v>0</v>
      </c>
      <c r="H2062">
        <v>48</v>
      </c>
      <c r="J2062" t="s">
        <v>10703</v>
      </c>
      <c r="L2062" t="s">
        <v>10613</v>
      </c>
      <c r="M2062">
        <v>0.99673449237728495</v>
      </c>
    </row>
    <row r="2063" spans="1:13" x14ac:dyDescent="0.2">
      <c r="A2063" t="s">
        <v>5540</v>
      </c>
      <c r="B2063" t="s">
        <v>5541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1</v>
      </c>
      <c r="J2063" t="s">
        <v>10703</v>
      </c>
      <c r="L2063" t="s">
        <v>10613</v>
      </c>
      <c r="M2063">
        <v>0.99618257418616496</v>
      </c>
    </row>
    <row r="2064" spans="1:13" x14ac:dyDescent="0.2">
      <c r="A2064" t="s">
        <v>5542</v>
      </c>
      <c r="B2064" t="s">
        <v>5543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2</v>
      </c>
      <c r="J2064" t="s">
        <v>10703</v>
      </c>
      <c r="L2064" t="s">
        <v>10613</v>
      </c>
      <c r="M2064">
        <v>0.99609186025032004</v>
      </c>
    </row>
    <row r="2065" spans="1:13" x14ac:dyDescent="0.2">
      <c r="A2065" t="s">
        <v>5544</v>
      </c>
      <c r="B2065" t="s">
        <v>5545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2</v>
      </c>
      <c r="J2065" t="s">
        <v>10703</v>
      </c>
      <c r="L2065" t="s">
        <v>10613</v>
      </c>
      <c r="M2065">
        <v>0.99679674261973905</v>
      </c>
    </row>
    <row r="2066" spans="1:13" x14ac:dyDescent="0.2">
      <c r="A2066" t="s">
        <v>5546</v>
      </c>
      <c r="B2066" t="s">
        <v>5547</v>
      </c>
      <c r="C2066">
        <v>1</v>
      </c>
      <c r="D2066">
        <v>0</v>
      </c>
      <c r="E2066">
        <v>0</v>
      </c>
      <c r="F2066">
        <v>0</v>
      </c>
      <c r="G2066">
        <v>1</v>
      </c>
      <c r="H2066">
        <v>1</v>
      </c>
      <c r="J2066" t="s">
        <v>10703</v>
      </c>
      <c r="L2066" t="s">
        <v>10613</v>
      </c>
      <c r="M2066">
        <v>0.99714189315628898</v>
      </c>
    </row>
    <row r="2067" spans="1:13" x14ac:dyDescent="0.2">
      <c r="A2067" t="s">
        <v>5548</v>
      </c>
      <c r="B2067" t="s">
        <v>5549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2</v>
      </c>
      <c r="J2067" t="s">
        <v>10703</v>
      </c>
      <c r="L2067" t="s">
        <v>10613</v>
      </c>
      <c r="M2067">
        <v>0.99657688153945201</v>
      </c>
    </row>
    <row r="2068" spans="1:13" x14ac:dyDescent="0.2">
      <c r="A2068" t="s">
        <v>5550</v>
      </c>
      <c r="B2068" t="s">
        <v>5551</v>
      </c>
      <c r="C2068">
        <v>1</v>
      </c>
      <c r="D2068">
        <v>0</v>
      </c>
      <c r="E2068">
        <v>0</v>
      </c>
      <c r="F2068">
        <v>0</v>
      </c>
      <c r="G2068">
        <v>0</v>
      </c>
      <c r="H2068">
        <v>2</v>
      </c>
      <c r="J2068" t="s">
        <v>10703</v>
      </c>
      <c r="L2068" t="s">
        <v>10613</v>
      </c>
      <c r="M2068">
        <v>0.99648329374139699</v>
      </c>
    </row>
    <row r="2069" spans="1:13" x14ac:dyDescent="0.2">
      <c r="A2069" t="s">
        <v>5552</v>
      </c>
      <c r="B2069" t="s">
        <v>5553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1</v>
      </c>
      <c r="J2069" t="s">
        <v>10703</v>
      </c>
      <c r="L2069" t="s">
        <v>10613</v>
      </c>
      <c r="M2069">
        <v>0.99638395722184903</v>
      </c>
    </row>
    <row r="2070" spans="1:13" x14ac:dyDescent="0.2">
      <c r="A2070" t="s">
        <v>5554</v>
      </c>
      <c r="B2070" t="s">
        <v>5555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1</v>
      </c>
      <c r="J2070" t="s">
        <v>10703</v>
      </c>
      <c r="L2070" t="s">
        <v>10613</v>
      </c>
      <c r="M2070">
        <v>0.99719404282306001</v>
      </c>
    </row>
    <row r="2071" spans="1:13" x14ac:dyDescent="0.2">
      <c r="A2071" t="s">
        <v>5556</v>
      </c>
      <c r="B2071" t="s">
        <v>5557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2</v>
      </c>
      <c r="J2071" t="s">
        <v>10703</v>
      </c>
      <c r="L2071" t="s">
        <v>10613</v>
      </c>
      <c r="M2071">
        <v>0.99637798444033399</v>
      </c>
    </row>
    <row r="2072" spans="1:13" x14ac:dyDescent="0.2">
      <c r="A2072" t="s">
        <v>5558</v>
      </c>
      <c r="B2072" t="s">
        <v>5559</v>
      </c>
      <c r="C2072">
        <v>1</v>
      </c>
      <c r="D2072">
        <v>1</v>
      </c>
      <c r="E2072">
        <v>0</v>
      </c>
      <c r="F2072">
        <v>0</v>
      </c>
      <c r="G2072">
        <v>0</v>
      </c>
      <c r="H2072">
        <v>1</v>
      </c>
      <c r="J2072" t="s">
        <v>10703</v>
      </c>
      <c r="L2072" t="s">
        <v>10613</v>
      </c>
      <c r="M2072">
        <v>0.99675151494248704</v>
      </c>
    </row>
    <row r="2073" spans="1:13" x14ac:dyDescent="0.2">
      <c r="A2073" t="s">
        <v>690</v>
      </c>
      <c r="B2073" t="s">
        <v>691</v>
      </c>
      <c r="C2073">
        <v>47</v>
      </c>
      <c r="D2073">
        <v>6</v>
      </c>
      <c r="E2073">
        <v>0</v>
      </c>
      <c r="F2073">
        <v>0</v>
      </c>
      <c r="G2073">
        <v>0</v>
      </c>
      <c r="H2073">
        <v>2</v>
      </c>
      <c r="J2073" t="s">
        <v>10703</v>
      </c>
      <c r="L2073" t="s">
        <v>10613</v>
      </c>
      <c r="M2073">
        <v>0.99723645453677001</v>
      </c>
    </row>
    <row r="2074" spans="1:13" x14ac:dyDescent="0.2">
      <c r="A2074" t="s">
        <v>5560</v>
      </c>
      <c r="B2074" t="s">
        <v>5561</v>
      </c>
      <c r="C2074">
        <v>1</v>
      </c>
      <c r="D2074">
        <v>1</v>
      </c>
      <c r="E2074">
        <v>0</v>
      </c>
      <c r="F2074">
        <v>0</v>
      </c>
      <c r="G2074">
        <v>0</v>
      </c>
      <c r="H2074">
        <v>1</v>
      </c>
      <c r="J2074" t="s">
        <v>10703</v>
      </c>
      <c r="L2074" t="s">
        <v>10613</v>
      </c>
      <c r="M2074">
        <v>0.99634583239881003</v>
      </c>
    </row>
    <row r="2075" spans="1:13" x14ac:dyDescent="0.2">
      <c r="A2075" t="s">
        <v>5562</v>
      </c>
      <c r="B2075" t="s">
        <v>5563</v>
      </c>
      <c r="C2075">
        <v>1</v>
      </c>
      <c r="D2075">
        <v>1</v>
      </c>
      <c r="E2075">
        <v>0</v>
      </c>
      <c r="F2075">
        <v>0</v>
      </c>
      <c r="G2075">
        <v>0</v>
      </c>
      <c r="H2075">
        <v>1</v>
      </c>
      <c r="J2075" t="s">
        <v>10703</v>
      </c>
      <c r="L2075" t="s">
        <v>10613</v>
      </c>
      <c r="M2075">
        <v>0.99656109809206905</v>
      </c>
    </row>
    <row r="2076" spans="1:13" x14ac:dyDescent="0.2">
      <c r="A2076" t="s">
        <v>5564</v>
      </c>
      <c r="B2076" t="s">
        <v>5565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2</v>
      </c>
      <c r="J2076" t="s">
        <v>10703</v>
      </c>
      <c r="L2076" t="s">
        <v>10613</v>
      </c>
      <c r="M2076">
        <v>0.99563148145583003</v>
      </c>
    </row>
    <row r="2077" spans="1:13" x14ac:dyDescent="0.2">
      <c r="A2077" t="s">
        <v>5566</v>
      </c>
      <c r="B2077" t="s">
        <v>5567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1</v>
      </c>
      <c r="J2077" t="s">
        <v>10703</v>
      </c>
      <c r="L2077" t="s">
        <v>10613</v>
      </c>
      <c r="M2077">
        <v>0.99639400722844695</v>
      </c>
    </row>
    <row r="2078" spans="1:13" x14ac:dyDescent="0.2">
      <c r="A2078" t="s">
        <v>5568</v>
      </c>
      <c r="B2078" t="s">
        <v>5569</v>
      </c>
      <c r="C2078">
        <v>1</v>
      </c>
      <c r="D2078">
        <v>2</v>
      </c>
      <c r="E2078">
        <v>0</v>
      </c>
      <c r="F2078">
        <v>0</v>
      </c>
      <c r="G2078">
        <v>0</v>
      </c>
      <c r="H2078">
        <v>0</v>
      </c>
      <c r="J2078" t="s">
        <v>10703</v>
      </c>
      <c r="L2078" t="s">
        <v>10613</v>
      </c>
      <c r="M2078">
        <v>0.99643221483594802</v>
      </c>
    </row>
    <row r="2079" spans="1:13" x14ac:dyDescent="0.2">
      <c r="A2079" t="s">
        <v>5570</v>
      </c>
      <c r="B2079" t="s">
        <v>5571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2</v>
      </c>
      <c r="J2079" t="s">
        <v>10703</v>
      </c>
      <c r="L2079" t="s">
        <v>10613</v>
      </c>
      <c r="M2079">
        <v>0.99657530447545795</v>
      </c>
    </row>
    <row r="2080" spans="1:13" x14ac:dyDescent="0.2">
      <c r="A2080" t="s">
        <v>5572</v>
      </c>
      <c r="B2080" t="s">
        <v>5573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2</v>
      </c>
      <c r="J2080" t="s">
        <v>10703</v>
      </c>
      <c r="L2080" t="s">
        <v>10613</v>
      </c>
      <c r="M2080">
        <v>0.99576021211202803</v>
      </c>
    </row>
    <row r="2081" spans="1:13" x14ac:dyDescent="0.2">
      <c r="A2081" t="s">
        <v>5574</v>
      </c>
      <c r="B2081" t="s">
        <v>5575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1</v>
      </c>
      <c r="J2081" t="s">
        <v>10703</v>
      </c>
      <c r="L2081" t="s">
        <v>10613</v>
      </c>
      <c r="M2081">
        <v>0.99641806550271705</v>
      </c>
    </row>
    <row r="2082" spans="1:13" x14ac:dyDescent="0.2">
      <c r="A2082" t="s">
        <v>5576</v>
      </c>
      <c r="B2082" t="s">
        <v>5577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2</v>
      </c>
      <c r="J2082" t="s">
        <v>10703</v>
      </c>
      <c r="L2082" t="s">
        <v>10613</v>
      </c>
      <c r="M2082">
        <v>0.99661815043123503</v>
      </c>
    </row>
    <row r="2083" spans="1:13" x14ac:dyDescent="0.2">
      <c r="A2083" t="s">
        <v>5578</v>
      </c>
      <c r="B2083" t="s">
        <v>5579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2</v>
      </c>
      <c r="J2083" t="s">
        <v>10703</v>
      </c>
      <c r="L2083" t="s">
        <v>10613</v>
      </c>
      <c r="M2083">
        <v>0.99681048751216905</v>
      </c>
    </row>
    <row r="2084" spans="1:13" x14ac:dyDescent="0.2">
      <c r="A2084" t="s">
        <v>692</v>
      </c>
      <c r="B2084" t="s">
        <v>693</v>
      </c>
      <c r="C2084">
        <v>30</v>
      </c>
      <c r="D2084">
        <v>10</v>
      </c>
      <c r="E2084">
        <v>0</v>
      </c>
      <c r="F2084">
        <v>0</v>
      </c>
      <c r="G2084">
        <v>0</v>
      </c>
      <c r="H2084">
        <v>15</v>
      </c>
      <c r="J2084" t="s">
        <v>10703</v>
      </c>
      <c r="L2084" t="s">
        <v>10613</v>
      </c>
      <c r="M2084">
        <v>0.99658392663595297</v>
      </c>
    </row>
    <row r="2085" spans="1:13" x14ac:dyDescent="0.2">
      <c r="A2085" t="s">
        <v>5580</v>
      </c>
      <c r="B2085" t="s">
        <v>5581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2</v>
      </c>
      <c r="J2085" t="s">
        <v>10703</v>
      </c>
      <c r="L2085" t="s">
        <v>10613</v>
      </c>
      <c r="M2085">
        <v>0.99696237449984404</v>
      </c>
    </row>
    <row r="2086" spans="1:13" x14ac:dyDescent="0.2">
      <c r="A2086" t="s">
        <v>5582</v>
      </c>
      <c r="B2086" t="s">
        <v>5583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2</v>
      </c>
      <c r="J2086" t="s">
        <v>10703</v>
      </c>
      <c r="L2086" t="s">
        <v>10613</v>
      </c>
      <c r="M2086">
        <v>0.99655513453141598</v>
      </c>
    </row>
    <row r="2087" spans="1:13" x14ac:dyDescent="0.2">
      <c r="A2087" t="s">
        <v>5584</v>
      </c>
      <c r="B2087" t="s">
        <v>5585</v>
      </c>
      <c r="C2087">
        <v>1</v>
      </c>
      <c r="D2087">
        <v>1</v>
      </c>
      <c r="E2087">
        <v>0</v>
      </c>
      <c r="F2087">
        <v>0</v>
      </c>
      <c r="G2087">
        <v>0</v>
      </c>
      <c r="H2087">
        <v>1</v>
      </c>
      <c r="J2087" t="s">
        <v>10703</v>
      </c>
      <c r="L2087" t="s">
        <v>10613</v>
      </c>
      <c r="M2087">
        <v>0.99743023279897702</v>
      </c>
    </row>
    <row r="2088" spans="1:13" x14ac:dyDescent="0.2">
      <c r="A2088" t="s">
        <v>5586</v>
      </c>
      <c r="B2088" t="s">
        <v>5587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2</v>
      </c>
      <c r="J2088" t="s">
        <v>10703</v>
      </c>
      <c r="L2088" t="s">
        <v>10613</v>
      </c>
      <c r="M2088">
        <v>0.99723133334552405</v>
      </c>
    </row>
    <row r="2089" spans="1:13" x14ac:dyDescent="0.2">
      <c r="A2089" t="s">
        <v>5588</v>
      </c>
      <c r="B2089" t="s">
        <v>5589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2</v>
      </c>
      <c r="J2089" t="s">
        <v>10703</v>
      </c>
      <c r="L2089" t="s">
        <v>10613</v>
      </c>
      <c r="M2089">
        <v>0.99713690154730195</v>
      </c>
    </row>
    <row r="2090" spans="1:13" x14ac:dyDescent="0.2">
      <c r="A2090" t="s">
        <v>5590</v>
      </c>
      <c r="B2090" t="s">
        <v>5591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1</v>
      </c>
      <c r="J2090" t="s">
        <v>10703</v>
      </c>
      <c r="L2090" t="s">
        <v>10613</v>
      </c>
      <c r="M2090">
        <v>0.99672615452566304</v>
      </c>
    </row>
    <row r="2091" spans="1:13" x14ac:dyDescent="0.2">
      <c r="A2091" t="s">
        <v>5592</v>
      </c>
      <c r="B2091" t="s">
        <v>5593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2</v>
      </c>
      <c r="J2091" t="s">
        <v>10703</v>
      </c>
      <c r="L2091" t="s">
        <v>10613</v>
      </c>
      <c r="M2091">
        <v>0.99623191246708498</v>
      </c>
    </row>
    <row r="2092" spans="1:13" x14ac:dyDescent="0.2">
      <c r="A2092" t="s">
        <v>5594</v>
      </c>
      <c r="B2092" t="s">
        <v>5595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2</v>
      </c>
      <c r="J2092" t="s">
        <v>10703</v>
      </c>
      <c r="L2092" t="s">
        <v>10613</v>
      </c>
      <c r="M2092">
        <v>0.99652685825444098</v>
      </c>
    </row>
    <row r="2093" spans="1:13" x14ac:dyDescent="0.2">
      <c r="A2093" t="s">
        <v>5596</v>
      </c>
      <c r="B2093" t="s">
        <v>5597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2</v>
      </c>
      <c r="J2093" t="s">
        <v>10703</v>
      </c>
      <c r="L2093" t="s">
        <v>10613</v>
      </c>
      <c r="M2093">
        <v>0.99665111132831097</v>
      </c>
    </row>
    <row r="2094" spans="1:13" x14ac:dyDescent="0.2">
      <c r="A2094" t="s">
        <v>5598</v>
      </c>
      <c r="B2094" t="s">
        <v>5599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2</v>
      </c>
      <c r="J2094" t="s">
        <v>10703</v>
      </c>
      <c r="L2094" t="s">
        <v>10613</v>
      </c>
      <c r="M2094">
        <v>0.99717666292912599</v>
      </c>
    </row>
    <row r="2095" spans="1:13" x14ac:dyDescent="0.2">
      <c r="A2095" t="s">
        <v>694</v>
      </c>
      <c r="B2095" t="s">
        <v>695</v>
      </c>
      <c r="C2095">
        <v>5</v>
      </c>
      <c r="D2095">
        <v>5</v>
      </c>
      <c r="E2095">
        <v>0</v>
      </c>
      <c r="F2095">
        <v>0</v>
      </c>
      <c r="G2095">
        <v>0</v>
      </c>
      <c r="H2095">
        <v>45</v>
      </c>
      <c r="J2095" t="s">
        <v>10703</v>
      </c>
      <c r="L2095" t="s">
        <v>10613</v>
      </c>
      <c r="M2095">
        <v>0.99683051081577001</v>
      </c>
    </row>
    <row r="2096" spans="1:13" x14ac:dyDescent="0.2">
      <c r="A2096" t="s">
        <v>5600</v>
      </c>
      <c r="B2096" t="s">
        <v>5601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2</v>
      </c>
      <c r="J2096" t="s">
        <v>10703</v>
      </c>
      <c r="L2096" t="s">
        <v>10613</v>
      </c>
      <c r="M2096">
        <v>0.997163386000542</v>
      </c>
    </row>
    <row r="2097" spans="1:13" x14ac:dyDescent="0.2">
      <c r="A2097" t="s">
        <v>5602</v>
      </c>
      <c r="B2097" t="s">
        <v>5603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2</v>
      </c>
      <c r="J2097" t="s">
        <v>10703</v>
      </c>
      <c r="L2097" t="s">
        <v>10613</v>
      </c>
      <c r="M2097">
        <v>0.996274625485563</v>
      </c>
    </row>
    <row r="2098" spans="1:13" x14ac:dyDescent="0.2">
      <c r="A2098" t="s">
        <v>5604</v>
      </c>
      <c r="B2098" t="s">
        <v>5605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2</v>
      </c>
      <c r="J2098" t="s">
        <v>10703</v>
      </c>
      <c r="L2098" t="s">
        <v>10613</v>
      </c>
      <c r="M2098">
        <v>0.99660131535984298</v>
      </c>
    </row>
    <row r="2099" spans="1:13" x14ac:dyDescent="0.2">
      <c r="A2099" t="s">
        <v>5606</v>
      </c>
      <c r="B2099" t="s">
        <v>5607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1</v>
      </c>
      <c r="J2099" t="s">
        <v>10703</v>
      </c>
      <c r="L2099" t="s">
        <v>10613</v>
      </c>
      <c r="M2099">
        <v>0.99693912282587205</v>
      </c>
    </row>
    <row r="2100" spans="1:13" x14ac:dyDescent="0.2">
      <c r="A2100" t="s">
        <v>5608</v>
      </c>
      <c r="B2100" t="s">
        <v>5609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1</v>
      </c>
      <c r="J2100" t="s">
        <v>10703</v>
      </c>
      <c r="L2100" t="s">
        <v>10613</v>
      </c>
      <c r="M2100">
        <v>0.99604720788338497</v>
      </c>
    </row>
    <row r="2101" spans="1:13" x14ac:dyDescent="0.2">
      <c r="A2101" t="s">
        <v>5610</v>
      </c>
      <c r="B2101" t="s">
        <v>5611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1</v>
      </c>
      <c r="J2101" t="s">
        <v>10703</v>
      </c>
      <c r="L2101" t="s">
        <v>10613</v>
      </c>
      <c r="M2101">
        <v>0.99640029839477096</v>
      </c>
    </row>
    <row r="2102" spans="1:13" x14ac:dyDescent="0.2">
      <c r="A2102" t="s">
        <v>5612</v>
      </c>
      <c r="B2102" t="s">
        <v>5613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1</v>
      </c>
      <c r="J2102" t="s">
        <v>10703</v>
      </c>
      <c r="L2102" t="s">
        <v>10613</v>
      </c>
      <c r="M2102">
        <v>0.99684795940335902</v>
      </c>
    </row>
    <row r="2103" spans="1:13" x14ac:dyDescent="0.2">
      <c r="A2103" t="s">
        <v>5614</v>
      </c>
      <c r="B2103" t="s">
        <v>5615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2</v>
      </c>
      <c r="J2103" t="s">
        <v>10703</v>
      </c>
      <c r="L2103" t="s">
        <v>10613</v>
      </c>
      <c r="M2103">
        <v>0.99679862697139099</v>
      </c>
    </row>
    <row r="2104" spans="1:13" x14ac:dyDescent="0.2">
      <c r="A2104" t="s">
        <v>5616</v>
      </c>
      <c r="B2104" t="s">
        <v>5617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2</v>
      </c>
      <c r="J2104" t="s">
        <v>10703</v>
      </c>
      <c r="L2104" t="s">
        <v>10613</v>
      </c>
      <c r="M2104">
        <v>0.99564774248666799</v>
      </c>
    </row>
    <row r="2105" spans="1:13" x14ac:dyDescent="0.2">
      <c r="A2105" t="s">
        <v>5618</v>
      </c>
      <c r="B2105" t="s">
        <v>5619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1</v>
      </c>
      <c r="J2105" t="s">
        <v>10703</v>
      </c>
      <c r="L2105" t="s">
        <v>10613</v>
      </c>
      <c r="M2105">
        <v>0.99601520150788003</v>
      </c>
    </row>
    <row r="2106" spans="1:13" x14ac:dyDescent="0.2">
      <c r="A2106" t="s">
        <v>172</v>
      </c>
      <c r="B2106" t="s">
        <v>173</v>
      </c>
      <c r="C2106">
        <v>368</v>
      </c>
      <c r="D2106">
        <v>17</v>
      </c>
      <c r="E2106">
        <v>0</v>
      </c>
      <c r="F2106">
        <v>0</v>
      </c>
      <c r="G2106">
        <v>1</v>
      </c>
      <c r="H2106">
        <v>25</v>
      </c>
      <c r="J2106" t="s">
        <v>10703</v>
      </c>
      <c r="L2106" t="s">
        <v>10613</v>
      </c>
      <c r="M2106">
        <v>0.99747334405814803</v>
      </c>
    </row>
    <row r="2107" spans="1:13" x14ac:dyDescent="0.2">
      <c r="A2107" t="s">
        <v>696</v>
      </c>
      <c r="B2107" t="s">
        <v>697</v>
      </c>
      <c r="C2107">
        <v>45</v>
      </c>
      <c r="D2107">
        <v>3</v>
      </c>
      <c r="E2107">
        <v>0</v>
      </c>
      <c r="F2107">
        <v>0</v>
      </c>
      <c r="G2107">
        <v>0</v>
      </c>
      <c r="H2107">
        <v>6</v>
      </c>
      <c r="J2107" t="s">
        <v>10703</v>
      </c>
      <c r="L2107" t="s">
        <v>10613</v>
      </c>
      <c r="M2107">
        <v>0.99659127888452803</v>
      </c>
    </row>
    <row r="2108" spans="1:13" x14ac:dyDescent="0.2">
      <c r="A2108" t="s">
        <v>5620</v>
      </c>
      <c r="B2108" t="s">
        <v>5621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2</v>
      </c>
      <c r="J2108" t="s">
        <v>10703</v>
      </c>
      <c r="L2108" t="s">
        <v>10613</v>
      </c>
      <c r="M2108">
        <v>0.99616554423334103</v>
      </c>
    </row>
    <row r="2109" spans="1:13" x14ac:dyDescent="0.2">
      <c r="A2109" t="s">
        <v>5622</v>
      </c>
      <c r="B2109" t="s">
        <v>5623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2</v>
      </c>
      <c r="J2109" t="s">
        <v>10703</v>
      </c>
      <c r="L2109" t="s">
        <v>10613</v>
      </c>
      <c r="M2109">
        <v>0.99631722157010005</v>
      </c>
    </row>
    <row r="2110" spans="1:13" x14ac:dyDescent="0.2">
      <c r="A2110" t="s">
        <v>5624</v>
      </c>
      <c r="B2110" t="s">
        <v>5625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2</v>
      </c>
      <c r="J2110" t="s">
        <v>10703</v>
      </c>
      <c r="L2110" t="s">
        <v>10613</v>
      </c>
      <c r="M2110">
        <v>0.99596499452562204</v>
      </c>
    </row>
    <row r="2111" spans="1:13" x14ac:dyDescent="0.2">
      <c r="A2111" t="s">
        <v>5626</v>
      </c>
      <c r="B2111" t="s">
        <v>5627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1</v>
      </c>
      <c r="J2111" t="s">
        <v>10703</v>
      </c>
      <c r="L2111" t="s">
        <v>10613</v>
      </c>
      <c r="M2111">
        <v>0.99642404119748196</v>
      </c>
    </row>
    <row r="2112" spans="1:13" x14ac:dyDescent="0.2">
      <c r="A2112" t="s">
        <v>5628</v>
      </c>
      <c r="B2112" t="s">
        <v>5629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2</v>
      </c>
      <c r="J2112" t="s">
        <v>10703</v>
      </c>
      <c r="L2112" t="s">
        <v>10613</v>
      </c>
      <c r="M2112">
        <v>0.99617234909540897</v>
      </c>
    </row>
    <row r="2113" spans="1:13" x14ac:dyDescent="0.2">
      <c r="A2113" t="s">
        <v>5630</v>
      </c>
      <c r="B2113" t="s">
        <v>5631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2</v>
      </c>
      <c r="J2113" t="s">
        <v>10703</v>
      </c>
      <c r="L2113" t="s">
        <v>10613</v>
      </c>
      <c r="M2113">
        <v>0.996247494302828</v>
      </c>
    </row>
    <row r="2114" spans="1:13" x14ac:dyDescent="0.2">
      <c r="A2114" t="s">
        <v>5632</v>
      </c>
      <c r="B2114" t="s">
        <v>5633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2</v>
      </c>
      <c r="J2114" t="s">
        <v>10703</v>
      </c>
      <c r="L2114" t="s">
        <v>10613</v>
      </c>
      <c r="M2114">
        <v>0.99588143757692005</v>
      </c>
    </row>
    <row r="2115" spans="1:13" x14ac:dyDescent="0.2">
      <c r="A2115" t="s">
        <v>5634</v>
      </c>
      <c r="B2115" t="s">
        <v>5635</v>
      </c>
      <c r="C2115">
        <v>1</v>
      </c>
      <c r="D2115">
        <v>1</v>
      </c>
      <c r="E2115">
        <v>0</v>
      </c>
      <c r="F2115">
        <v>0</v>
      </c>
      <c r="G2115">
        <v>0</v>
      </c>
      <c r="H2115">
        <v>1</v>
      </c>
      <c r="J2115" t="s">
        <v>10703</v>
      </c>
      <c r="L2115" t="s">
        <v>10613</v>
      </c>
      <c r="M2115">
        <v>0.996816808641661</v>
      </c>
    </row>
    <row r="2116" spans="1:13" x14ac:dyDescent="0.2">
      <c r="A2116" t="s">
        <v>5636</v>
      </c>
      <c r="B2116" t="s">
        <v>5637</v>
      </c>
      <c r="C2116">
        <v>1</v>
      </c>
      <c r="D2116">
        <v>2</v>
      </c>
      <c r="E2116">
        <v>0</v>
      </c>
      <c r="F2116">
        <v>0</v>
      </c>
      <c r="G2116">
        <v>0</v>
      </c>
      <c r="H2116">
        <v>0</v>
      </c>
      <c r="J2116" t="s">
        <v>10703</v>
      </c>
      <c r="L2116" t="s">
        <v>10613</v>
      </c>
      <c r="M2116">
        <v>0.996323368867712</v>
      </c>
    </row>
    <row r="2117" spans="1:13" x14ac:dyDescent="0.2">
      <c r="A2117" t="s">
        <v>5638</v>
      </c>
      <c r="B2117" t="s">
        <v>5639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1</v>
      </c>
      <c r="J2117" t="s">
        <v>10703</v>
      </c>
      <c r="L2117" t="s">
        <v>10613</v>
      </c>
      <c r="M2117">
        <v>0.99641158862550105</v>
      </c>
    </row>
    <row r="2118" spans="1:13" x14ac:dyDescent="0.2">
      <c r="A2118" t="s">
        <v>698</v>
      </c>
      <c r="B2118" t="s">
        <v>699</v>
      </c>
      <c r="C2118">
        <v>26</v>
      </c>
      <c r="D2118">
        <v>10</v>
      </c>
      <c r="E2118">
        <v>0</v>
      </c>
      <c r="F2118">
        <v>0</v>
      </c>
      <c r="G2118">
        <v>0</v>
      </c>
      <c r="H2118">
        <v>18</v>
      </c>
      <c r="J2118" t="s">
        <v>10703</v>
      </c>
      <c r="L2118" t="s">
        <v>10613</v>
      </c>
      <c r="M2118">
        <v>0.99620472208648103</v>
      </c>
    </row>
    <row r="2119" spans="1:13" x14ac:dyDescent="0.2">
      <c r="A2119" t="s">
        <v>5640</v>
      </c>
      <c r="B2119" t="s">
        <v>5641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2</v>
      </c>
      <c r="J2119" t="s">
        <v>10703</v>
      </c>
      <c r="L2119" t="s">
        <v>10613</v>
      </c>
      <c r="M2119">
        <v>0.99610493636762099</v>
      </c>
    </row>
    <row r="2120" spans="1:13" x14ac:dyDescent="0.2">
      <c r="A2120" t="s">
        <v>5642</v>
      </c>
      <c r="B2120" t="s">
        <v>5643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2</v>
      </c>
      <c r="J2120" t="s">
        <v>10703</v>
      </c>
      <c r="L2120" t="s">
        <v>10613</v>
      </c>
      <c r="M2120">
        <v>0.99673250454331497</v>
      </c>
    </row>
    <row r="2121" spans="1:13" x14ac:dyDescent="0.2">
      <c r="A2121" t="s">
        <v>5644</v>
      </c>
      <c r="B2121" t="s">
        <v>5645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2</v>
      </c>
      <c r="J2121" t="s">
        <v>10703</v>
      </c>
      <c r="L2121" t="s">
        <v>10613</v>
      </c>
      <c r="M2121">
        <v>0.99661111304388905</v>
      </c>
    </row>
    <row r="2122" spans="1:13" x14ac:dyDescent="0.2">
      <c r="A2122" t="s">
        <v>5646</v>
      </c>
      <c r="B2122" t="s">
        <v>5647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J2122" t="s">
        <v>10703</v>
      </c>
      <c r="L2122" t="s">
        <v>10613</v>
      </c>
      <c r="M2122">
        <v>0.99649681361514097</v>
      </c>
    </row>
    <row r="2123" spans="1:13" x14ac:dyDescent="0.2">
      <c r="A2123" t="s">
        <v>5648</v>
      </c>
      <c r="B2123" t="s">
        <v>5649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2</v>
      </c>
      <c r="J2123" t="s">
        <v>10703</v>
      </c>
      <c r="L2123" t="s">
        <v>10613</v>
      </c>
      <c r="M2123">
        <v>0.99676789589179005</v>
      </c>
    </row>
    <row r="2124" spans="1:13" x14ac:dyDescent="0.2">
      <c r="A2124" t="s">
        <v>5650</v>
      </c>
      <c r="B2124" t="s">
        <v>5651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2</v>
      </c>
      <c r="J2124" t="s">
        <v>10703</v>
      </c>
      <c r="L2124" t="s">
        <v>10613</v>
      </c>
      <c r="M2124">
        <v>0.99645816336993998</v>
      </c>
    </row>
    <row r="2125" spans="1:13" x14ac:dyDescent="0.2">
      <c r="A2125" t="s">
        <v>5652</v>
      </c>
      <c r="B2125" t="s">
        <v>5653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2</v>
      </c>
      <c r="J2125" t="s">
        <v>10703</v>
      </c>
      <c r="L2125" t="s">
        <v>10613</v>
      </c>
      <c r="M2125">
        <v>0.99678956354324</v>
      </c>
    </row>
    <row r="2126" spans="1:13" x14ac:dyDescent="0.2">
      <c r="A2126" t="s">
        <v>5654</v>
      </c>
      <c r="B2126" t="s">
        <v>5655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2</v>
      </c>
      <c r="J2126" t="s">
        <v>10703</v>
      </c>
      <c r="L2126" t="s">
        <v>10613</v>
      </c>
      <c r="M2126">
        <v>0.99671865341424504</v>
      </c>
    </row>
    <row r="2127" spans="1:13" x14ac:dyDescent="0.2">
      <c r="A2127" t="s">
        <v>5656</v>
      </c>
      <c r="B2127" t="s">
        <v>5657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2</v>
      </c>
      <c r="J2127" t="s">
        <v>10703</v>
      </c>
      <c r="L2127" t="s">
        <v>10613</v>
      </c>
      <c r="M2127">
        <v>0.99658732091505597</v>
      </c>
    </row>
    <row r="2128" spans="1:13" x14ac:dyDescent="0.2">
      <c r="A2128" t="s">
        <v>5658</v>
      </c>
      <c r="B2128" t="s">
        <v>5659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2</v>
      </c>
      <c r="J2128" t="s">
        <v>10703</v>
      </c>
      <c r="L2128" t="s">
        <v>10613</v>
      </c>
      <c r="M2128">
        <v>0.996631144073164</v>
      </c>
    </row>
    <row r="2129" spans="1:13" x14ac:dyDescent="0.2">
      <c r="A2129" t="s">
        <v>700</v>
      </c>
      <c r="B2129" t="s">
        <v>701</v>
      </c>
      <c r="C2129">
        <v>18</v>
      </c>
      <c r="D2129">
        <v>3</v>
      </c>
      <c r="E2129">
        <v>0</v>
      </c>
      <c r="F2129">
        <v>0</v>
      </c>
      <c r="G2129">
        <v>0</v>
      </c>
      <c r="H2129">
        <v>33</v>
      </c>
      <c r="J2129" t="s">
        <v>10703</v>
      </c>
      <c r="L2129" t="s">
        <v>10613</v>
      </c>
      <c r="M2129">
        <v>0.99559066291888199</v>
      </c>
    </row>
    <row r="2130" spans="1:13" x14ac:dyDescent="0.2">
      <c r="A2130" t="s">
        <v>5660</v>
      </c>
      <c r="B2130" t="s">
        <v>5661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2</v>
      </c>
      <c r="J2130" t="s">
        <v>10703</v>
      </c>
      <c r="L2130" t="s">
        <v>10613</v>
      </c>
      <c r="M2130">
        <v>0.99651076665587501</v>
      </c>
    </row>
    <row r="2131" spans="1:13" x14ac:dyDescent="0.2">
      <c r="A2131" t="s">
        <v>5662</v>
      </c>
      <c r="B2131" t="s">
        <v>5663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1</v>
      </c>
      <c r="J2131" t="s">
        <v>10703</v>
      </c>
      <c r="L2131" t="s">
        <v>10613</v>
      </c>
      <c r="M2131">
        <v>0.99665678374947597</v>
      </c>
    </row>
    <row r="2132" spans="1:13" x14ac:dyDescent="0.2">
      <c r="A2132" t="s">
        <v>5664</v>
      </c>
      <c r="B2132" t="s">
        <v>5665</v>
      </c>
      <c r="C2132">
        <v>1</v>
      </c>
      <c r="D2132">
        <v>1</v>
      </c>
      <c r="E2132">
        <v>0</v>
      </c>
      <c r="F2132">
        <v>0</v>
      </c>
      <c r="G2132">
        <v>0</v>
      </c>
      <c r="H2132">
        <v>1</v>
      </c>
      <c r="J2132" t="s">
        <v>10703</v>
      </c>
      <c r="L2132" t="s">
        <v>10613</v>
      </c>
      <c r="M2132">
        <v>0.99664906048754798</v>
      </c>
    </row>
    <row r="2133" spans="1:13" x14ac:dyDescent="0.2">
      <c r="A2133" t="s">
        <v>5666</v>
      </c>
      <c r="B2133" t="s">
        <v>5667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2</v>
      </c>
      <c r="J2133" t="s">
        <v>10703</v>
      </c>
      <c r="L2133" t="s">
        <v>10613</v>
      </c>
      <c r="M2133">
        <v>0.99687332758355596</v>
      </c>
    </row>
    <row r="2134" spans="1:13" x14ac:dyDescent="0.2">
      <c r="A2134" t="s">
        <v>5668</v>
      </c>
      <c r="B2134" t="s">
        <v>5669</v>
      </c>
      <c r="C2134">
        <v>1</v>
      </c>
      <c r="D2134">
        <v>1</v>
      </c>
      <c r="E2134">
        <v>0</v>
      </c>
      <c r="F2134">
        <v>0</v>
      </c>
      <c r="G2134">
        <v>0</v>
      </c>
      <c r="H2134">
        <v>1</v>
      </c>
      <c r="J2134" t="s">
        <v>10703</v>
      </c>
      <c r="L2134" t="s">
        <v>10613</v>
      </c>
      <c r="M2134">
        <v>0.99635833875640101</v>
      </c>
    </row>
    <row r="2135" spans="1:13" x14ac:dyDescent="0.2">
      <c r="A2135" t="s">
        <v>5670</v>
      </c>
      <c r="B2135" t="s">
        <v>5671</v>
      </c>
      <c r="C2135">
        <v>1</v>
      </c>
      <c r="D2135">
        <v>1</v>
      </c>
      <c r="E2135">
        <v>0</v>
      </c>
      <c r="F2135">
        <v>0</v>
      </c>
      <c r="G2135">
        <v>0</v>
      </c>
      <c r="H2135">
        <v>1</v>
      </c>
      <c r="J2135" t="s">
        <v>10703</v>
      </c>
      <c r="L2135" t="s">
        <v>10613</v>
      </c>
      <c r="M2135">
        <v>0.99690904023282301</v>
      </c>
    </row>
    <row r="2136" spans="1:13" x14ac:dyDescent="0.2">
      <c r="A2136" t="s">
        <v>5672</v>
      </c>
      <c r="B2136" t="s">
        <v>5673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2</v>
      </c>
      <c r="J2136" t="s">
        <v>10703</v>
      </c>
      <c r="L2136" t="s">
        <v>10613</v>
      </c>
      <c r="M2136">
        <v>0.99657074949023505</v>
      </c>
    </row>
    <row r="2137" spans="1:13" x14ac:dyDescent="0.2">
      <c r="A2137" t="s">
        <v>5674</v>
      </c>
      <c r="B2137" t="s">
        <v>5675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2</v>
      </c>
      <c r="J2137" t="s">
        <v>10703</v>
      </c>
      <c r="L2137" t="s">
        <v>10613</v>
      </c>
      <c r="M2137">
        <v>0.99671940433479</v>
      </c>
    </row>
    <row r="2138" spans="1:13" x14ac:dyDescent="0.2">
      <c r="A2138" t="s">
        <v>5676</v>
      </c>
      <c r="B2138" t="s">
        <v>5677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2</v>
      </c>
      <c r="J2138" t="s">
        <v>10703</v>
      </c>
      <c r="L2138" t="s">
        <v>10613</v>
      </c>
      <c r="M2138">
        <v>0.99670073546587301</v>
      </c>
    </row>
    <row r="2139" spans="1:13" x14ac:dyDescent="0.2">
      <c r="A2139" t="s">
        <v>5678</v>
      </c>
      <c r="B2139" t="s">
        <v>5679</v>
      </c>
      <c r="C2139">
        <v>1</v>
      </c>
      <c r="D2139">
        <v>1</v>
      </c>
      <c r="E2139">
        <v>0</v>
      </c>
      <c r="F2139">
        <v>0</v>
      </c>
      <c r="G2139">
        <v>0</v>
      </c>
      <c r="H2139">
        <v>1</v>
      </c>
      <c r="J2139" t="s">
        <v>10703</v>
      </c>
      <c r="L2139" t="s">
        <v>10613</v>
      </c>
      <c r="M2139">
        <v>0.99642389608967696</v>
      </c>
    </row>
    <row r="2140" spans="1:13" x14ac:dyDescent="0.2">
      <c r="A2140" t="s">
        <v>702</v>
      </c>
      <c r="B2140" t="s">
        <v>703</v>
      </c>
      <c r="C2140">
        <v>12</v>
      </c>
      <c r="D2140">
        <v>2</v>
      </c>
      <c r="E2140">
        <v>0</v>
      </c>
      <c r="F2140">
        <v>0</v>
      </c>
      <c r="G2140">
        <v>0</v>
      </c>
      <c r="H2140">
        <v>40</v>
      </c>
      <c r="J2140" t="s">
        <v>10703</v>
      </c>
      <c r="L2140" t="s">
        <v>10613</v>
      </c>
      <c r="M2140">
        <v>0.99604122592789202</v>
      </c>
    </row>
    <row r="2141" spans="1:13" x14ac:dyDescent="0.2">
      <c r="A2141" t="s">
        <v>5680</v>
      </c>
      <c r="B2141" t="s">
        <v>5681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2</v>
      </c>
      <c r="J2141" t="s">
        <v>10703</v>
      </c>
      <c r="L2141" t="s">
        <v>10613</v>
      </c>
      <c r="M2141">
        <v>0.99559315723336295</v>
      </c>
    </row>
    <row r="2142" spans="1:13" x14ac:dyDescent="0.2">
      <c r="A2142" t="s">
        <v>5682</v>
      </c>
      <c r="B2142" t="s">
        <v>5683</v>
      </c>
      <c r="C2142">
        <v>1</v>
      </c>
      <c r="D2142">
        <v>2</v>
      </c>
      <c r="E2142">
        <v>0</v>
      </c>
      <c r="F2142">
        <v>0</v>
      </c>
      <c r="G2142">
        <v>0</v>
      </c>
      <c r="H2142">
        <v>0</v>
      </c>
      <c r="J2142" t="s">
        <v>10703</v>
      </c>
      <c r="L2142" t="s">
        <v>10613</v>
      </c>
      <c r="M2142">
        <v>0.99681663917108199</v>
      </c>
    </row>
    <row r="2143" spans="1:13" x14ac:dyDescent="0.2">
      <c r="A2143" t="s">
        <v>5684</v>
      </c>
      <c r="B2143" t="s">
        <v>5685</v>
      </c>
      <c r="C2143">
        <v>1</v>
      </c>
      <c r="D2143">
        <v>1</v>
      </c>
      <c r="E2143">
        <v>0</v>
      </c>
      <c r="F2143">
        <v>0</v>
      </c>
      <c r="G2143">
        <v>0</v>
      </c>
      <c r="H2143">
        <v>1</v>
      </c>
      <c r="J2143" t="s">
        <v>10703</v>
      </c>
      <c r="L2143" t="s">
        <v>10613</v>
      </c>
      <c r="M2143">
        <v>0.99669695897188104</v>
      </c>
    </row>
    <row r="2144" spans="1:13" x14ac:dyDescent="0.2">
      <c r="A2144" t="s">
        <v>5686</v>
      </c>
      <c r="B2144" t="s">
        <v>5687</v>
      </c>
      <c r="C2144">
        <v>1</v>
      </c>
      <c r="D2144">
        <v>2</v>
      </c>
      <c r="E2144">
        <v>0</v>
      </c>
      <c r="F2144">
        <v>0</v>
      </c>
      <c r="G2144">
        <v>0</v>
      </c>
      <c r="H2144">
        <v>0</v>
      </c>
      <c r="J2144" t="s">
        <v>10703</v>
      </c>
      <c r="L2144" t="s">
        <v>10613</v>
      </c>
      <c r="M2144">
        <v>0.99615061268180705</v>
      </c>
    </row>
    <row r="2145" spans="1:13" x14ac:dyDescent="0.2">
      <c r="A2145" t="s">
        <v>5688</v>
      </c>
      <c r="B2145" t="s">
        <v>5689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2</v>
      </c>
      <c r="J2145" t="s">
        <v>10703</v>
      </c>
      <c r="L2145" t="s">
        <v>10613</v>
      </c>
      <c r="M2145">
        <v>0.99713803817981606</v>
      </c>
    </row>
    <row r="2146" spans="1:13" x14ac:dyDescent="0.2">
      <c r="A2146" t="s">
        <v>5690</v>
      </c>
      <c r="B2146" t="s">
        <v>5691</v>
      </c>
      <c r="C2146">
        <v>1</v>
      </c>
      <c r="D2146">
        <v>1</v>
      </c>
      <c r="E2146">
        <v>0</v>
      </c>
      <c r="F2146">
        <v>0</v>
      </c>
      <c r="G2146">
        <v>0</v>
      </c>
      <c r="H2146">
        <v>1</v>
      </c>
      <c r="J2146" t="s">
        <v>10703</v>
      </c>
      <c r="L2146" t="s">
        <v>10613</v>
      </c>
      <c r="M2146">
        <v>0.99599655263483</v>
      </c>
    </row>
    <row r="2147" spans="1:13" x14ac:dyDescent="0.2">
      <c r="A2147" t="s">
        <v>5692</v>
      </c>
      <c r="B2147" t="s">
        <v>5693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2</v>
      </c>
      <c r="J2147" t="s">
        <v>10703</v>
      </c>
      <c r="L2147" t="s">
        <v>10613</v>
      </c>
      <c r="M2147">
        <v>0.99649581295884604</v>
      </c>
    </row>
    <row r="2148" spans="1:13" x14ac:dyDescent="0.2">
      <c r="A2148" t="s">
        <v>5694</v>
      </c>
      <c r="B2148" t="s">
        <v>5695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2</v>
      </c>
      <c r="J2148" t="s">
        <v>10703</v>
      </c>
      <c r="L2148" t="s">
        <v>10613</v>
      </c>
      <c r="M2148">
        <v>0.99677178789016596</v>
      </c>
    </row>
    <row r="2149" spans="1:13" x14ac:dyDescent="0.2">
      <c r="A2149" t="s">
        <v>5696</v>
      </c>
      <c r="B2149" t="s">
        <v>5697</v>
      </c>
      <c r="C2149">
        <v>1</v>
      </c>
      <c r="D2149">
        <v>0</v>
      </c>
      <c r="E2149">
        <v>0</v>
      </c>
      <c r="F2149">
        <v>0</v>
      </c>
      <c r="G2149">
        <v>1</v>
      </c>
      <c r="H2149">
        <v>1</v>
      </c>
      <c r="J2149" t="s">
        <v>10703</v>
      </c>
      <c r="L2149" t="s">
        <v>10613</v>
      </c>
      <c r="M2149">
        <v>0.99532423282507598</v>
      </c>
    </row>
    <row r="2150" spans="1:13" x14ac:dyDescent="0.2">
      <c r="A2150" t="s">
        <v>5698</v>
      </c>
      <c r="B2150" t="s">
        <v>5699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2</v>
      </c>
      <c r="J2150" t="s">
        <v>10703</v>
      </c>
      <c r="L2150" t="s">
        <v>10613</v>
      </c>
      <c r="M2150">
        <v>0.99715166799226895</v>
      </c>
    </row>
    <row r="2151" spans="1:13" x14ac:dyDescent="0.2">
      <c r="A2151" t="s">
        <v>704</v>
      </c>
      <c r="B2151" t="s">
        <v>705</v>
      </c>
      <c r="C2151">
        <v>18</v>
      </c>
      <c r="D2151">
        <v>14</v>
      </c>
      <c r="E2151">
        <v>0</v>
      </c>
      <c r="F2151">
        <v>0</v>
      </c>
      <c r="G2151">
        <v>0</v>
      </c>
      <c r="H2151">
        <v>21</v>
      </c>
      <c r="J2151" t="s">
        <v>10703</v>
      </c>
      <c r="L2151" t="s">
        <v>10613</v>
      </c>
      <c r="M2151">
        <v>0.99563895653359402</v>
      </c>
    </row>
    <row r="2152" spans="1:13" x14ac:dyDescent="0.2">
      <c r="A2152" t="s">
        <v>5700</v>
      </c>
      <c r="B2152" t="s">
        <v>5701</v>
      </c>
      <c r="C2152">
        <v>1</v>
      </c>
      <c r="D2152">
        <v>0</v>
      </c>
      <c r="E2152">
        <v>0</v>
      </c>
      <c r="F2152">
        <v>0</v>
      </c>
      <c r="G2152">
        <v>1</v>
      </c>
      <c r="H2152">
        <v>1</v>
      </c>
      <c r="J2152" t="s">
        <v>10703</v>
      </c>
      <c r="L2152" t="s">
        <v>10613</v>
      </c>
      <c r="M2152">
        <v>0.99668233744151202</v>
      </c>
    </row>
    <row r="2153" spans="1:13" x14ac:dyDescent="0.2">
      <c r="A2153" t="s">
        <v>5702</v>
      </c>
      <c r="B2153" t="s">
        <v>5703</v>
      </c>
      <c r="C2153">
        <v>1</v>
      </c>
      <c r="D2153">
        <v>2</v>
      </c>
      <c r="E2153">
        <v>0</v>
      </c>
      <c r="F2153">
        <v>0</v>
      </c>
      <c r="G2153">
        <v>0</v>
      </c>
      <c r="H2153">
        <v>0</v>
      </c>
      <c r="J2153" t="s">
        <v>10703</v>
      </c>
      <c r="L2153" t="s">
        <v>10613</v>
      </c>
      <c r="M2153">
        <v>0.99608560026877302</v>
      </c>
    </row>
    <row r="2154" spans="1:13" x14ac:dyDescent="0.2">
      <c r="A2154" t="s">
        <v>5704</v>
      </c>
      <c r="B2154" t="s">
        <v>5705</v>
      </c>
      <c r="C2154">
        <v>1</v>
      </c>
      <c r="D2154">
        <v>2</v>
      </c>
      <c r="E2154">
        <v>0</v>
      </c>
      <c r="F2154">
        <v>0</v>
      </c>
      <c r="G2154">
        <v>0</v>
      </c>
      <c r="H2154">
        <v>0</v>
      </c>
      <c r="J2154" t="s">
        <v>10703</v>
      </c>
      <c r="L2154" t="s">
        <v>10613</v>
      </c>
      <c r="M2154">
        <v>0.99634376672573599</v>
      </c>
    </row>
    <row r="2155" spans="1:13" x14ac:dyDescent="0.2">
      <c r="A2155" t="s">
        <v>5706</v>
      </c>
      <c r="B2155" t="s">
        <v>5707</v>
      </c>
      <c r="C2155">
        <v>1</v>
      </c>
      <c r="D2155">
        <v>2</v>
      </c>
      <c r="E2155">
        <v>0</v>
      </c>
      <c r="F2155">
        <v>0</v>
      </c>
      <c r="G2155">
        <v>0</v>
      </c>
      <c r="H2155">
        <v>0</v>
      </c>
      <c r="J2155" t="s">
        <v>10703</v>
      </c>
      <c r="L2155" t="s">
        <v>10613</v>
      </c>
      <c r="M2155">
        <v>0.99599421004045297</v>
      </c>
    </row>
    <row r="2156" spans="1:13" x14ac:dyDescent="0.2">
      <c r="A2156" t="s">
        <v>5708</v>
      </c>
      <c r="B2156" t="s">
        <v>5709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2</v>
      </c>
      <c r="J2156" t="s">
        <v>10703</v>
      </c>
      <c r="L2156" t="s">
        <v>10613</v>
      </c>
      <c r="M2156">
        <v>0.99680892242774299</v>
      </c>
    </row>
    <row r="2157" spans="1:13" x14ac:dyDescent="0.2">
      <c r="A2157" t="s">
        <v>5710</v>
      </c>
      <c r="B2157" t="s">
        <v>5711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2</v>
      </c>
      <c r="J2157" t="s">
        <v>10703</v>
      </c>
      <c r="L2157" t="s">
        <v>10613</v>
      </c>
      <c r="M2157">
        <v>0.99628830204295804</v>
      </c>
    </row>
    <row r="2158" spans="1:13" x14ac:dyDescent="0.2">
      <c r="A2158" t="s">
        <v>5712</v>
      </c>
      <c r="B2158" t="s">
        <v>5713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2</v>
      </c>
      <c r="J2158" t="s">
        <v>10703</v>
      </c>
      <c r="L2158" t="s">
        <v>10613</v>
      </c>
      <c r="M2158">
        <v>0.99535387336079495</v>
      </c>
    </row>
    <row r="2159" spans="1:13" x14ac:dyDescent="0.2">
      <c r="A2159" t="s">
        <v>5714</v>
      </c>
      <c r="B2159" t="s">
        <v>5715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1</v>
      </c>
      <c r="J2159" t="s">
        <v>10703</v>
      </c>
      <c r="L2159" t="s">
        <v>10613</v>
      </c>
      <c r="M2159">
        <v>0.99585581220992503</v>
      </c>
    </row>
    <row r="2160" spans="1:13" x14ac:dyDescent="0.2">
      <c r="A2160" t="s">
        <v>5716</v>
      </c>
      <c r="B2160" t="s">
        <v>5717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2</v>
      </c>
      <c r="J2160" t="s">
        <v>10703</v>
      </c>
      <c r="L2160" t="s">
        <v>10613</v>
      </c>
      <c r="M2160">
        <v>0.99684914169474403</v>
      </c>
    </row>
    <row r="2161" spans="1:13" x14ac:dyDescent="0.2">
      <c r="A2161" t="s">
        <v>5718</v>
      </c>
      <c r="B2161" t="s">
        <v>5719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2</v>
      </c>
      <c r="J2161" t="s">
        <v>10703</v>
      </c>
      <c r="L2161" t="s">
        <v>10613</v>
      </c>
      <c r="M2161">
        <v>0.99637794461294205</v>
      </c>
    </row>
    <row r="2162" spans="1:13" x14ac:dyDescent="0.2">
      <c r="A2162" t="s">
        <v>706</v>
      </c>
      <c r="B2162" t="s">
        <v>707</v>
      </c>
      <c r="C2162">
        <v>8</v>
      </c>
      <c r="D2162">
        <v>12</v>
      </c>
      <c r="E2162">
        <v>0</v>
      </c>
      <c r="F2162">
        <v>0</v>
      </c>
      <c r="G2162">
        <v>0</v>
      </c>
      <c r="H2162">
        <v>33</v>
      </c>
      <c r="J2162" t="s">
        <v>10703</v>
      </c>
      <c r="L2162" t="s">
        <v>10613</v>
      </c>
      <c r="M2162">
        <v>0.99718038882415405</v>
      </c>
    </row>
    <row r="2163" spans="1:13" x14ac:dyDescent="0.2">
      <c r="A2163" t="s">
        <v>5720</v>
      </c>
      <c r="B2163" t="s">
        <v>5721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2</v>
      </c>
      <c r="J2163" t="s">
        <v>10703</v>
      </c>
      <c r="L2163" t="s">
        <v>10613</v>
      </c>
      <c r="M2163">
        <v>0.99642082274524202</v>
      </c>
    </row>
    <row r="2164" spans="1:13" x14ac:dyDescent="0.2">
      <c r="A2164" t="s">
        <v>5722</v>
      </c>
      <c r="B2164" t="s">
        <v>5723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2</v>
      </c>
      <c r="J2164" t="s">
        <v>10703</v>
      </c>
      <c r="L2164" t="s">
        <v>10613</v>
      </c>
      <c r="M2164">
        <v>0.99650970703723896</v>
      </c>
    </row>
    <row r="2165" spans="1:13" x14ac:dyDescent="0.2">
      <c r="A2165" t="s">
        <v>5724</v>
      </c>
      <c r="B2165" t="s">
        <v>5725</v>
      </c>
      <c r="C2165">
        <v>1</v>
      </c>
      <c r="D2165">
        <v>2</v>
      </c>
      <c r="E2165">
        <v>0</v>
      </c>
      <c r="F2165">
        <v>0</v>
      </c>
      <c r="G2165">
        <v>0</v>
      </c>
      <c r="H2165">
        <v>0</v>
      </c>
      <c r="J2165" t="s">
        <v>10703</v>
      </c>
      <c r="L2165" t="s">
        <v>10613</v>
      </c>
      <c r="M2165">
        <v>0.99601487448224801</v>
      </c>
    </row>
    <row r="2166" spans="1:13" x14ac:dyDescent="0.2">
      <c r="A2166" t="s">
        <v>5726</v>
      </c>
      <c r="B2166" t="s">
        <v>5727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2</v>
      </c>
      <c r="J2166" t="s">
        <v>10703</v>
      </c>
      <c r="L2166" t="s">
        <v>10613</v>
      </c>
      <c r="M2166">
        <v>0.996054944106611</v>
      </c>
    </row>
    <row r="2167" spans="1:13" x14ac:dyDescent="0.2">
      <c r="A2167" t="s">
        <v>5728</v>
      </c>
      <c r="B2167" t="s">
        <v>5729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2</v>
      </c>
      <c r="J2167" t="s">
        <v>10703</v>
      </c>
      <c r="L2167" t="s">
        <v>10613</v>
      </c>
      <c r="M2167">
        <v>0.99718359513848798</v>
      </c>
    </row>
    <row r="2168" spans="1:13" x14ac:dyDescent="0.2">
      <c r="A2168" t="s">
        <v>5730</v>
      </c>
      <c r="B2168" t="s">
        <v>5731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2</v>
      </c>
      <c r="J2168" t="s">
        <v>10703</v>
      </c>
      <c r="L2168" t="s">
        <v>10613</v>
      </c>
      <c r="M2168">
        <v>0.99657911419945999</v>
      </c>
    </row>
    <row r="2169" spans="1:13" x14ac:dyDescent="0.2">
      <c r="A2169" t="s">
        <v>5732</v>
      </c>
      <c r="B2169" t="s">
        <v>5733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2</v>
      </c>
      <c r="J2169" t="s">
        <v>10703</v>
      </c>
      <c r="L2169" t="s">
        <v>10613</v>
      </c>
      <c r="M2169">
        <v>0.99655961080628197</v>
      </c>
    </row>
    <row r="2170" spans="1:13" x14ac:dyDescent="0.2">
      <c r="A2170" t="s">
        <v>5734</v>
      </c>
      <c r="B2170" t="s">
        <v>5735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2</v>
      </c>
      <c r="J2170" t="s">
        <v>10703</v>
      </c>
      <c r="L2170" t="s">
        <v>10613</v>
      </c>
      <c r="M2170">
        <v>0.99584348383267396</v>
      </c>
    </row>
    <row r="2171" spans="1:13" x14ac:dyDescent="0.2">
      <c r="A2171" t="s">
        <v>5736</v>
      </c>
      <c r="B2171" t="s">
        <v>5737</v>
      </c>
      <c r="C2171">
        <v>0</v>
      </c>
      <c r="D2171">
        <v>3</v>
      </c>
      <c r="E2171">
        <v>0</v>
      </c>
      <c r="F2171">
        <v>0</v>
      </c>
      <c r="G2171">
        <v>0</v>
      </c>
      <c r="H2171">
        <v>0</v>
      </c>
      <c r="J2171" t="s">
        <v>10703</v>
      </c>
      <c r="L2171" t="s">
        <v>10613</v>
      </c>
      <c r="M2171">
        <v>0.99634713505016503</v>
      </c>
    </row>
    <row r="2172" spans="1:13" x14ac:dyDescent="0.2">
      <c r="A2172" t="s">
        <v>5738</v>
      </c>
      <c r="B2172" t="s">
        <v>5739</v>
      </c>
      <c r="C2172">
        <v>0</v>
      </c>
      <c r="D2172">
        <v>3</v>
      </c>
      <c r="E2172">
        <v>0</v>
      </c>
      <c r="F2172">
        <v>0</v>
      </c>
      <c r="G2172">
        <v>0</v>
      </c>
      <c r="H2172">
        <v>0</v>
      </c>
      <c r="J2172" t="s">
        <v>10703</v>
      </c>
      <c r="L2172" t="s">
        <v>10613</v>
      </c>
      <c r="M2172">
        <v>0.99599556007967405</v>
      </c>
    </row>
    <row r="2173" spans="1:13" x14ac:dyDescent="0.2">
      <c r="A2173" t="s">
        <v>708</v>
      </c>
      <c r="B2173" t="s">
        <v>709</v>
      </c>
      <c r="C2173">
        <v>8</v>
      </c>
      <c r="D2173">
        <v>10</v>
      </c>
      <c r="E2173">
        <v>0</v>
      </c>
      <c r="F2173">
        <v>0</v>
      </c>
      <c r="G2173">
        <v>0</v>
      </c>
      <c r="H2173">
        <v>35</v>
      </c>
      <c r="J2173" t="s">
        <v>10703</v>
      </c>
      <c r="L2173" t="s">
        <v>10613</v>
      </c>
      <c r="M2173">
        <v>0.99646612281028901</v>
      </c>
    </row>
    <row r="2174" spans="1:13" x14ac:dyDescent="0.2">
      <c r="A2174" t="s">
        <v>5740</v>
      </c>
      <c r="B2174" t="s">
        <v>5741</v>
      </c>
      <c r="C2174">
        <v>0</v>
      </c>
      <c r="D2174">
        <v>3</v>
      </c>
      <c r="E2174">
        <v>0</v>
      </c>
      <c r="F2174">
        <v>0</v>
      </c>
      <c r="G2174">
        <v>0</v>
      </c>
      <c r="H2174">
        <v>0</v>
      </c>
      <c r="J2174" t="s">
        <v>10703</v>
      </c>
      <c r="L2174" t="s">
        <v>10613</v>
      </c>
      <c r="M2174">
        <v>0.99662222565858305</v>
      </c>
    </row>
    <row r="2175" spans="1:13" x14ac:dyDescent="0.2">
      <c r="A2175" t="s">
        <v>5742</v>
      </c>
      <c r="B2175" t="s">
        <v>5743</v>
      </c>
      <c r="C2175">
        <v>0</v>
      </c>
      <c r="D2175">
        <v>3</v>
      </c>
      <c r="E2175">
        <v>0</v>
      </c>
      <c r="F2175">
        <v>0</v>
      </c>
      <c r="G2175">
        <v>0</v>
      </c>
      <c r="H2175">
        <v>0</v>
      </c>
      <c r="J2175" t="s">
        <v>10703</v>
      </c>
      <c r="L2175" t="s">
        <v>10613</v>
      </c>
      <c r="M2175">
        <v>0.99659845458594898</v>
      </c>
    </row>
    <row r="2176" spans="1:13" x14ac:dyDescent="0.2">
      <c r="A2176" t="s">
        <v>5744</v>
      </c>
      <c r="B2176" t="s">
        <v>5745</v>
      </c>
      <c r="C2176">
        <v>0</v>
      </c>
      <c r="D2176">
        <v>3</v>
      </c>
      <c r="E2176">
        <v>0</v>
      </c>
      <c r="F2176">
        <v>0</v>
      </c>
      <c r="G2176">
        <v>0</v>
      </c>
      <c r="H2176">
        <v>0</v>
      </c>
      <c r="J2176" t="s">
        <v>10703</v>
      </c>
      <c r="L2176" t="s">
        <v>10613</v>
      </c>
      <c r="M2176">
        <v>0.99665031999992404</v>
      </c>
    </row>
    <row r="2177" spans="1:13" x14ac:dyDescent="0.2">
      <c r="A2177" t="s">
        <v>5746</v>
      </c>
      <c r="B2177" t="s">
        <v>5747</v>
      </c>
      <c r="C2177">
        <v>0</v>
      </c>
      <c r="D2177">
        <v>3</v>
      </c>
      <c r="E2177">
        <v>0</v>
      </c>
      <c r="F2177">
        <v>0</v>
      </c>
      <c r="G2177">
        <v>0</v>
      </c>
      <c r="H2177">
        <v>0</v>
      </c>
      <c r="J2177" t="s">
        <v>10703</v>
      </c>
      <c r="L2177" t="s">
        <v>10613</v>
      </c>
      <c r="M2177">
        <v>0.99584555352455695</v>
      </c>
    </row>
    <row r="2178" spans="1:13" x14ac:dyDescent="0.2">
      <c r="A2178" t="s">
        <v>5748</v>
      </c>
      <c r="B2178" t="s">
        <v>5749</v>
      </c>
      <c r="C2178">
        <v>0</v>
      </c>
      <c r="D2178">
        <v>3</v>
      </c>
      <c r="E2178">
        <v>0</v>
      </c>
      <c r="F2178">
        <v>0</v>
      </c>
      <c r="G2178">
        <v>0</v>
      </c>
      <c r="H2178">
        <v>0</v>
      </c>
      <c r="J2178" t="s">
        <v>10703</v>
      </c>
      <c r="L2178" t="s">
        <v>10613</v>
      </c>
      <c r="M2178">
        <v>0.99669692138482202</v>
      </c>
    </row>
    <row r="2179" spans="1:13" x14ac:dyDescent="0.2">
      <c r="A2179" t="s">
        <v>5750</v>
      </c>
      <c r="B2179" t="s">
        <v>5751</v>
      </c>
      <c r="C2179">
        <v>0</v>
      </c>
      <c r="D2179">
        <v>3</v>
      </c>
      <c r="E2179">
        <v>0</v>
      </c>
      <c r="F2179">
        <v>0</v>
      </c>
      <c r="G2179">
        <v>0</v>
      </c>
      <c r="H2179">
        <v>0</v>
      </c>
      <c r="J2179" t="s">
        <v>10703</v>
      </c>
      <c r="L2179" t="s">
        <v>10613</v>
      </c>
      <c r="M2179">
        <v>0.99671700975969302</v>
      </c>
    </row>
    <row r="2180" spans="1:13" x14ac:dyDescent="0.2">
      <c r="A2180" t="s">
        <v>5752</v>
      </c>
      <c r="B2180" t="s">
        <v>5753</v>
      </c>
      <c r="C2180">
        <v>0</v>
      </c>
      <c r="D2180">
        <v>3</v>
      </c>
      <c r="E2180">
        <v>0</v>
      </c>
      <c r="F2180">
        <v>0</v>
      </c>
      <c r="G2180">
        <v>0</v>
      </c>
      <c r="H2180">
        <v>0</v>
      </c>
      <c r="J2180" t="s">
        <v>10703</v>
      </c>
      <c r="L2180" t="s">
        <v>10613</v>
      </c>
      <c r="M2180">
        <v>0.99655830528328904</v>
      </c>
    </row>
    <row r="2181" spans="1:13" x14ac:dyDescent="0.2">
      <c r="A2181" t="s">
        <v>5754</v>
      </c>
      <c r="B2181" t="s">
        <v>5755</v>
      </c>
      <c r="C2181">
        <v>0</v>
      </c>
      <c r="D2181">
        <v>3</v>
      </c>
      <c r="E2181">
        <v>0</v>
      </c>
      <c r="F2181">
        <v>0</v>
      </c>
      <c r="G2181">
        <v>0</v>
      </c>
      <c r="H2181">
        <v>0</v>
      </c>
      <c r="J2181" t="s">
        <v>10703</v>
      </c>
      <c r="L2181" t="s">
        <v>10613</v>
      </c>
      <c r="M2181">
        <v>0.99642354607574302</v>
      </c>
    </row>
    <row r="2182" spans="1:13" x14ac:dyDescent="0.2">
      <c r="A2182" t="s">
        <v>5756</v>
      </c>
      <c r="B2182" t="s">
        <v>5757</v>
      </c>
      <c r="C2182">
        <v>0</v>
      </c>
      <c r="D2182">
        <v>3</v>
      </c>
      <c r="E2182">
        <v>0</v>
      </c>
      <c r="F2182">
        <v>0</v>
      </c>
      <c r="G2182">
        <v>0</v>
      </c>
      <c r="H2182">
        <v>0</v>
      </c>
      <c r="J2182" t="s">
        <v>10703</v>
      </c>
      <c r="L2182" t="s">
        <v>10613</v>
      </c>
      <c r="M2182">
        <v>0.99685888005364198</v>
      </c>
    </row>
    <row r="2183" spans="1:13" x14ac:dyDescent="0.2">
      <c r="A2183" t="s">
        <v>5758</v>
      </c>
      <c r="B2183" t="s">
        <v>5759</v>
      </c>
      <c r="C2183">
        <v>0</v>
      </c>
      <c r="D2183">
        <v>3</v>
      </c>
      <c r="E2183">
        <v>0</v>
      </c>
      <c r="F2183">
        <v>0</v>
      </c>
      <c r="G2183">
        <v>0</v>
      </c>
      <c r="H2183">
        <v>0</v>
      </c>
      <c r="J2183" t="s">
        <v>10703</v>
      </c>
      <c r="L2183" t="s">
        <v>10613</v>
      </c>
      <c r="M2183">
        <v>0.99684089979346302</v>
      </c>
    </row>
    <row r="2184" spans="1:13" x14ac:dyDescent="0.2">
      <c r="A2184" t="s">
        <v>710</v>
      </c>
      <c r="B2184" t="s">
        <v>711</v>
      </c>
      <c r="C2184">
        <v>41</v>
      </c>
      <c r="D2184">
        <v>4</v>
      </c>
      <c r="E2184">
        <v>0</v>
      </c>
      <c r="F2184">
        <v>0</v>
      </c>
      <c r="G2184">
        <v>0</v>
      </c>
      <c r="H2184">
        <v>7</v>
      </c>
      <c r="J2184" t="s">
        <v>10703</v>
      </c>
      <c r="L2184" t="s">
        <v>10613</v>
      </c>
      <c r="M2184">
        <v>0.99646524616988597</v>
      </c>
    </row>
    <row r="2185" spans="1:13" x14ac:dyDescent="0.2">
      <c r="A2185" t="s">
        <v>5760</v>
      </c>
      <c r="B2185" t="s">
        <v>5761</v>
      </c>
      <c r="C2185">
        <v>0</v>
      </c>
      <c r="D2185">
        <v>3</v>
      </c>
      <c r="E2185">
        <v>0</v>
      </c>
      <c r="F2185">
        <v>0</v>
      </c>
      <c r="G2185">
        <v>0</v>
      </c>
      <c r="H2185">
        <v>0</v>
      </c>
      <c r="J2185" t="s">
        <v>10703</v>
      </c>
      <c r="L2185" t="s">
        <v>10613</v>
      </c>
      <c r="M2185">
        <v>0.99610728063495602</v>
      </c>
    </row>
    <row r="2186" spans="1:13" x14ac:dyDescent="0.2">
      <c r="A2186" t="s">
        <v>5762</v>
      </c>
      <c r="B2186" t="s">
        <v>5763</v>
      </c>
      <c r="C2186">
        <v>0</v>
      </c>
      <c r="D2186">
        <v>3</v>
      </c>
      <c r="E2186">
        <v>0</v>
      </c>
      <c r="F2186">
        <v>0</v>
      </c>
      <c r="G2186">
        <v>0</v>
      </c>
      <c r="H2186">
        <v>0</v>
      </c>
      <c r="J2186" t="s">
        <v>10703</v>
      </c>
      <c r="L2186" t="s">
        <v>10613</v>
      </c>
      <c r="M2186">
        <v>0.99681541332468704</v>
      </c>
    </row>
    <row r="2187" spans="1:13" x14ac:dyDescent="0.2">
      <c r="A2187" t="s">
        <v>5764</v>
      </c>
      <c r="B2187" t="s">
        <v>5765</v>
      </c>
      <c r="C2187">
        <v>0</v>
      </c>
      <c r="D2187">
        <v>3</v>
      </c>
      <c r="E2187">
        <v>0</v>
      </c>
      <c r="F2187">
        <v>0</v>
      </c>
      <c r="G2187">
        <v>0</v>
      </c>
      <c r="H2187">
        <v>0</v>
      </c>
      <c r="J2187" t="s">
        <v>10703</v>
      </c>
      <c r="L2187" t="s">
        <v>10613</v>
      </c>
      <c r="M2187">
        <v>0.99648099663604095</v>
      </c>
    </row>
    <row r="2188" spans="1:13" x14ac:dyDescent="0.2">
      <c r="A2188" t="s">
        <v>5766</v>
      </c>
      <c r="B2188" t="s">
        <v>5767</v>
      </c>
      <c r="C2188">
        <v>0</v>
      </c>
      <c r="D2188">
        <v>3</v>
      </c>
      <c r="E2188">
        <v>0</v>
      </c>
      <c r="F2188">
        <v>0</v>
      </c>
      <c r="G2188">
        <v>0</v>
      </c>
      <c r="H2188">
        <v>0</v>
      </c>
      <c r="J2188" t="s">
        <v>10703</v>
      </c>
      <c r="L2188" t="s">
        <v>10613</v>
      </c>
      <c r="M2188">
        <v>0.99679651164615302</v>
      </c>
    </row>
    <row r="2189" spans="1:13" x14ac:dyDescent="0.2">
      <c r="A2189" t="s">
        <v>5768</v>
      </c>
      <c r="B2189" t="s">
        <v>5769</v>
      </c>
      <c r="C2189">
        <v>0</v>
      </c>
      <c r="D2189">
        <v>3</v>
      </c>
      <c r="E2189">
        <v>0</v>
      </c>
      <c r="F2189">
        <v>0</v>
      </c>
      <c r="G2189">
        <v>0</v>
      </c>
      <c r="H2189">
        <v>0</v>
      </c>
      <c r="J2189" t="s">
        <v>10703</v>
      </c>
      <c r="L2189" t="s">
        <v>10613</v>
      </c>
      <c r="M2189">
        <v>0.99683930399143905</v>
      </c>
    </row>
    <row r="2190" spans="1:13" x14ac:dyDescent="0.2">
      <c r="A2190" t="s">
        <v>5770</v>
      </c>
      <c r="B2190" t="s">
        <v>5771</v>
      </c>
      <c r="C2190">
        <v>0</v>
      </c>
      <c r="D2190">
        <v>3</v>
      </c>
      <c r="E2190">
        <v>0</v>
      </c>
      <c r="F2190">
        <v>0</v>
      </c>
      <c r="G2190">
        <v>0</v>
      </c>
      <c r="H2190">
        <v>0</v>
      </c>
      <c r="J2190" t="s">
        <v>10703</v>
      </c>
      <c r="L2190" t="s">
        <v>10613</v>
      </c>
      <c r="M2190">
        <v>0.99666094051708198</v>
      </c>
    </row>
    <row r="2191" spans="1:13" x14ac:dyDescent="0.2">
      <c r="A2191" t="s">
        <v>5772</v>
      </c>
      <c r="B2191" t="s">
        <v>5773</v>
      </c>
      <c r="C2191">
        <v>0</v>
      </c>
      <c r="D2191">
        <v>3</v>
      </c>
      <c r="E2191">
        <v>0</v>
      </c>
      <c r="F2191">
        <v>0</v>
      </c>
      <c r="G2191">
        <v>0</v>
      </c>
      <c r="H2191">
        <v>0</v>
      </c>
      <c r="J2191" t="s">
        <v>10703</v>
      </c>
      <c r="L2191" t="s">
        <v>10613</v>
      </c>
      <c r="M2191">
        <v>0.99680005591071397</v>
      </c>
    </row>
    <row r="2192" spans="1:13" x14ac:dyDescent="0.2">
      <c r="A2192" t="s">
        <v>5774</v>
      </c>
      <c r="B2192" t="s">
        <v>5775</v>
      </c>
      <c r="C2192">
        <v>0</v>
      </c>
      <c r="D2192">
        <v>3</v>
      </c>
      <c r="E2192">
        <v>0</v>
      </c>
      <c r="F2192">
        <v>0</v>
      </c>
      <c r="G2192">
        <v>0</v>
      </c>
      <c r="H2192">
        <v>0</v>
      </c>
      <c r="J2192" t="s">
        <v>10703</v>
      </c>
      <c r="L2192" t="s">
        <v>10613</v>
      </c>
      <c r="M2192">
        <v>0.99674461990173102</v>
      </c>
    </row>
    <row r="2193" spans="1:13" x14ac:dyDescent="0.2">
      <c r="A2193" t="s">
        <v>5776</v>
      </c>
      <c r="B2193" t="s">
        <v>5777</v>
      </c>
      <c r="C2193">
        <v>0</v>
      </c>
      <c r="D2193">
        <v>3</v>
      </c>
      <c r="E2193">
        <v>0</v>
      </c>
      <c r="F2193">
        <v>0</v>
      </c>
      <c r="G2193">
        <v>0</v>
      </c>
      <c r="H2193">
        <v>0</v>
      </c>
      <c r="J2193" t="s">
        <v>10703</v>
      </c>
      <c r="L2193" t="s">
        <v>10613</v>
      </c>
      <c r="M2193">
        <v>0.99710908042339297</v>
      </c>
    </row>
    <row r="2194" spans="1:13" x14ac:dyDescent="0.2">
      <c r="A2194" t="s">
        <v>5778</v>
      </c>
      <c r="B2194" t="s">
        <v>5779</v>
      </c>
      <c r="C2194">
        <v>0</v>
      </c>
      <c r="D2194">
        <v>3</v>
      </c>
      <c r="E2194">
        <v>0</v>
      </c>
      <c r="F2194">
        <v>0</v>
      </c>
      <c r="G2194">
        <v>0</v>
      </c>
      <c r="H2194">
        <v>0</v>
      </c>
      <c r="J2194" t="s">
        <v>10703</v>
      </c>
      <c r="L2194" t="s">
        <v>10613</v>
      </c>
      <c r="M2194">
        <v>0.99697388189163405</v>
      </c>
    </row>
    <row r="2195" spans="1:13" x14ac:dyDescent="0.2">
      <c r="A2195" t="s">
        <v>712</v>
      </c>
      <c r="B2195" t="s">
        <v>713</v>
      </c>
      <c r="C2195">
        <v>32</v>
      </c>
      <c r="D2195">
        <v>8</v>
      </c>
      <c r="E2195">
        <v>0</v>
      </c>
      <c r="F2195">
        <v>0</v>
      </c>
      <c r="G2195">
        <v>0</v>
      </c>
      <c r="H2195">
        <v>12</v>
      </c>
      <c r="J2195" t="s">
        <v>10703</v>
      </c>
      <c r="L2195" t="s">
        <v>10613</v>
      </c>
      <c r="M2195">
        <v>0.99569851265640097</v>
      </c>
    </row>
    <row r="2196" spans="1:13" x14ac:dyDescent="0.2">
      <c r="A2196" t="s">
        <v>5780</v>
      </c>
      <c r="B2196" t="s">
        <v>5781</v>
      </c>
      <c r="C2196">
        <v>0</v>
      </c>
      <c r="D2196">
        <v>3</v>
      </c>
      <c r="E2196">
        <v>0</v>
      </c>
      <c r="F2196">
        <v>0</v>
      </c>
      <c r="G2196">
        <v>0</v>
      </c>
      <c r="H2196">
        <v>0</v>
      </c>
      <c r="J2196" t="s">
        <v>10703</v>
      </c>
      <c r="L2196" t="s">
        <v>10613</v>
      </c>
      <c r="M2196">
        <v>0.99625641322358205</v>
      </c>
    </row>
    <row r="2197" spans="1:13" x14ac:dyDescent="0.2">
      <c r="A2197" t="s">
        <v>5782</v>
      </c>
      <c r="B2197" t="s">
        <v>5783</v>
      </c>
      <c r="C2197">
        <v>0</v>
      </c>
      <c r="D2197">
        <v>3</v>
      </c>
      <c r="E2197">
        <v>0</v>
      </c>
      <c r="F2197">
        <v>0</v>
      </c>
      <c r="G2197">
        <v>0</v>
      </c>
      <c r="H2197">
        <v>0</v>
      </c>
      <c r="J2197" t="s">
        <v>10703</v>
      </c>
      <c r="L2197" t="s">
        <v>10613</v>
      </c>
      <c r="M2197">
        <v>0.99635576605105203</v>
      </c>
    </row>
    <row r="2198" spans="1:13" x14ac:dyDescent="0.2">
      <c r="A2198" t="s">
        <v>5784</v>
      </c>
      <c r="B2198" t="s">
        <v>5785</v>
      </c>
      <c r="C2198">
        <v>0</v>
      </c>
      <c r="D2198">
        <v>3</v>
      </c>
      <c r="E2198">
        <v>0</v>
      </c>
      <c r="F2198">
        <v>0</v>
      </c>
      <c r="G2198">
        <v>0</v>
      </c>
      <c r="H2198">
        <v>0</v>
      </c>
      <c r="J2198" t="s">
        <v>10703</v>
      </c>
      <c r="L2198" t="s">
        <v>10613</v>
      </c>
      <c r="M2198">
        <v>0.99674269242550695</v>
      </c>
    </row>
    <row r="2199" spans="1:13" x14ac:dyDescent="0.2">
      <c r="A2199" t="s">
        <v>5786</v>
      </c>
      <c r="B2199" t="s">
        <v>5787</v>
      </c>
      <c r="C2199">
        <v>0</v>
      </c>
      <c r="D2199">
        <v>3</v>
      </c>
      <c r="E2199">
        <v>0</v>
      </c>
      <c r="F2199">
        <v>0</v>
      </c>
      <c r="G2199">
        <v>0</v>
      </c>
      <c r="H2199">
        <v>0</v>
      </c>
      <c r="J2199" t="s">
        <v>10703</v>
      </c>
      <c r="L2199" t="s">
        <v>10613</v>
      </c>
      <c r="M2199">
        <v>0.99666021521608805</v>
      </c>
    </row>
    <row r="2200" spans="1:13" x14ac:dyDescent="0.2">
      <c r="A2200" t="s">
        <v>5788</v>
      </c>
      <c r="B2200" t="s">
        <v>5789</v>
      </c>
      <c r="C2200">
        <v>0</v>
      </c>
      <c r="D2200">
        <v>3</v>
      </c>
      <c r="E2200">
        <v>0</v>
      </c>
      <c r="F2200">
        <v>0</v>
      </c>
      <c r="G2200">
        <v>0</v>
      </c>
      <c r="H2200">
        <v>0</v>
      </c>
      <c r="J2200" t="s">
        <v>10703</v>
      </c>
      <c r="L2200" t="s">
        <v>10613</v>
      </c>
      <c r="M2200">
        <v>0.99618929556311897</v>
      </c>
    </row>
    <row r="2201" spans="1:13" x14ac:dyDescent="0.2">
      <c r="A2201" t="s">
        <v>5790</v>
      </c>
      <c r="B2201" t="s">
        <v>5791</v>
      </c>
      <c r="C2201">
        <v>0</v>
      </c>
      <c r="D2201">
        <v>3</v>
      </c>
      <c r="E2201">
        <v>0</v>
      </c>
      <c r="F2201">
        <v>0</v>
      </c>
      <c r="G2201">
        <v>0</v>
      </c>
      <c r="H2201">
        <v>0</v>
      </c>
      <c r="J2201" t="s">
        <v>10703</v>
      </c>
      <c r="L2201" t="s">
        <v>10613</v>
      </c>
      <c r="M2201">
        <v>0.99640709844986697</v>
      </c>
    </row>
    <row r="2202" spans="1:13" x14ac:dyDescent="0.2">
      <c r="A2202" t="s">
        <v>5792</v>
      </c>
      <c r="B2202" t="s">
        <v>5793</v>
      </c>
      <c r="C2202">
        <v>0</v>
      </c>
      <c r="D2202">
        <v>3</v>
      </c>
      <c r="E2202">
        <v>0</v>
      </c>
      <c r="F2202">
        <v>0</v>
      </c>
      <c r="G2202">
        <v>0</v>
      </c>
      <c r="H2202">
        <v>0</v>
      </c>
      <c r="J2202" t="s">
        <v>10703</v>
      </c>
      <c r="L2202" t="s">
        <v>10613</v>
      </c>
      <c r="M2202">
        <v>0.99617315232711701</v>
      </c>
    </row>
    <row r="2203" spans="1:13" x14ac:dyDescent="0.2">
      <c r="A2203" t="s">
        <v>5794</v>
      </c>
      <c r="B2203" t="s">
        <v>5795</v>
      </c>
      <c r="C2203">
        <v>0</v>
      </c>
      <c r="D2203">
        <v>3</v>
      </c>
      <c r="E2203">
        <v>0</v>
      </c>
      <c r="F2203">
        <v>0</v>
      </c>
      <c r="G2203">
        <v>0</v>
      </c>
      <c r="H2203">
        <v>0</v>
      </c>
      <c r="J2203" t="s">
        <v>10703</v>
      </c>
      <c r="L2203" t="s">
        <v>10613</v>
      </c>
      <c r="M2203">
        <v>0.99629809387873902</v>
      </c>
    </row>
    <row r="2204" spans="1:13" x14ac:dyDescent="0.2">
      <c r="A2204" t="s">
        <v>5796</v>
      </c>
      <c r="B2204" t="s">
        <v>5797</v>
      </c>
      <c r="C2204">
        <v>0</v>
      </c>
      <c r="D2204">
        <v>3</v>
      </c>
      <c r="E2204">
        <v>0</v>
      </c>
      <c r="F2204">
        <v>0</v>
      </c>
      <c r="G2204">
        <v>0</v>
      </c>
      <c r="H2204">
        <v>0</v>
      </c>
      <c r="J2204" t="s">
        <v>10703</v>
      </c>
      <c r="L2204" t="s">
        <v>10613</v>
      </c>
      <c r="M2204">
        <v>0.99631612316431795</v>
      </c>
    </row>
    <row r="2205" spans="1:13" x14ac:dyDescent="0.2">
      <c r="A2205" t="s">
        <v>5798</v>
      </c>
      <c r="B2205" t="s">
        <v>5799</v>
      </c>
      <c r="C2205">
        <v>0</v>
      </c>
      <c r="D2205">
        <v>3</v>
      </c>
      <c r="E2205">
        <v>0</v>
      </c>
      <c r="F2205">
        <v>0</v>
      </c>
      <c r="G2205">
        <v>0</v>
      </c>
      <c r="H2205">
        <v>0</v>
      </c>
      <c r="J2205" t="s">
        <v>10703</v>
      </c>
      <c r="L2205" t="s">
        <v>10613</v>
      </c>
      <c r="M2205">
        <v>0.99678664985841303</v>
      </c>
    </row>
    <row r="2206" spans="1:13" x14ac:dyDescent="0.2">
      <c r="A2206" t="s">
        <v>714</v>
      </c>
      <c r="B2206" t="s">
        <v>715</v>
      </c>
      <c r="C2206">
        <v>26</v>
      </c>
      <c r="D2206">
        <v>10</v>
      </c>
      <c r="E2206">
        <v>0</v>
      </c>
      <c r="F2206">
        <v>0</v>
      </c>
      <c r="G2206">
        <v>0</v>
      </c>
      <c r="H2206">
        <v>16</v>
      </c>
      <c r="J2206" t="s">
        <v>10703</v>
      </c>
      <c r="L2206" t="s">
        <v>10613</v>
      </c>
      <c r="M2206">
        <v>0.99634599823014103</v>
      </c>
    </row>
    <row r="2207" spans="1:13" x14ac:dyDescent="0.2">
      <c r="A2207" t="s">
        <v>5800</v>
      </c>
      <c r="B2207" t="s">
        <v>5801</v>
      </c>
      <c r="C2207">
        <v>0</v>
      </c>
      <c r="D2207">
        <v>3</v>
      </c>
      <c r="E2207">
        <v>0</v>
      </c>
      <c r="F2207">
        <v>0</v>
      </c>
      <c r="G2207">
        <v>0</v>
      </c>
      <c r="H2207">
        <v>0</v>
      </c>
      <c r="J2207" t="s">
        <v>10703</v>
      </c>
      <c r="L2207" t="s">
        <v>10613</v>
      </c>
      <c r="M2207">
        <v>0.99634970437981396</v>
      </c>
    </row>
    <row r="2208" spans="1:13" x14ac:dyDescent="0.2">
      <c r="A2208" t="s">
        <v>5802</v>
      </c>
      <c r="B2208" t="s">
        <v>5803</v>
      </c>
      <c r="C2208">
        <v>0</v>
      </c>
      <c r="D2208">
        <v>3</v>
      </c>
      <c r="E2208">
        <v>0</v>
      </c>
      <c r="F2208">
        <v>0</v>
      </c>
      <c r="G2208">
        <v>0</v>
      </c>
      <c r="H2208">
        <v>0</v>
      </c>
      <c r="J2208" t="s">
        <v>10703</v>
      </c>
      <c r="L2208" t="s">
        <v>10613</v>
      </c>
      <c r="M2208">
        <v>0.99657802166539</v>
      </c>
    </row>
    <row r="2209" spans="1:13" x14ac:dyDescent="0.2">
      <c r="A2209" t="s">
        <v>5804</v>
      </c>
      <c r="B2209" t="s">
        <v>5805</v>
      </c>
      <c r="C2209">
        <v>0</v>
      </c>
      <c r="D2209">
        <v>3</v>
      </c>
      <c r="E2209">
        <v>0</v>
      </c>
      <c r="F2209">
        <v>0</v>
      </c>
      <c r="G2209">
        <v>0</v>
      </c>
      <c r="H2209">
        <v>0</v>
      </c>
      <c r="J2209" t="s">
        <v>10703</v>
      </c>
      <c r="L2209" t="s">
        <v>10613</v>
      </c>
      <c r="M2209">
        <v>0.99652827328230598</v>
      </c>
    </row>
    <row r="2210" spans="1:13" x14ac:dyDescent="0.2">
      <c r="A2210" t="s">
        <v>5806</v>
      </c>
      <c r="B2210" t="s">
        <v>5807</v>
      </c>
      <c r="C2210">
        <v>0</v>
      </c>
      <c r="D2210">
        <v>3</v>
      </c>
      <c r="E2210">
        <v>0</v>
      </c>
      <c r="F2210">
        <v>0</v>
      </c>
      <c r="G2210">
        <v>0</v>
      </c>
      <c r="H2210">
        <v>0</v>
      </c>
      <c r="J2210" t="s">
        <v>10703</v>
      </c>
      <c r="L2210" t="s">
        <v>10613</v>
      </c>
      <c r="M2210">
        <v>0.99568160514119797</v>
      </c>
    </row>
    <row r="2211" spans="1:13" x14ac:dyDescent="0.2">
      <c r="A2211" t="s">
        <v>5808</v>
      </c>
      <c r="B2211" t="s">
        <v>5809</v>
      </c>
      <c r="C2211">
        <v>0</v>
      </c>
      <c r="D2211">
        <v>3</v>
      </c>
      <c r="E2211">
        <v>0</v>
      </c>
      <c r="F2211">
        <v>0</v>
      </c>
      <c r="G2211">
        <v>0</v>
      </c>
      <c r="H2211">
        <v>0</v>
      </c>
      <c r="J2211" t="s">
        <v>10703</v>
      </c>
      <c r="L2211" t="s">
        <v>10613</v>
      </c>
      <c r="M2211">
        <v>0.99568740021574798</v>
      </c>
    </row>
    <row r="2212" spans="1:13" x14ac:dyDescent="0.2">
      <c r="A2212" t="s">
        <v>5810</v>
      </c>
      <c r="B2212" t="s">
        <v>5811</v>
      </c>
      <c r="C2212">
        <v>0</v>
      </c>
      <c r="D2212">
        <v>2</v>
      </c>
      <c r="E2212">
        <v>0</v>
      </c>
      <c r="F2212">
        <v>0</v>
      </c>
      <c r="G2212">
        <v>0</v>
      </c>
      <c r="H2212">
        <v>1</v>
      </c>
      <c r="J2212" t="s">
        <v>10703</v>
      </c>
      <c r="L2212" t="s">
        <v>10613</v>
      </c>
      <c r="M2212">
        <v>0.99679763256051002</v>
      </c>
    </row>
    <row r="2213" spans="1:13" x14ac:dyDescent="0.2">
      <c r="A2213" t="s">
        <v>5812</v>
      </c>
      <c r="B2213" t="s">
        <v>5813</v>
      </c>
      <c r="C2213">
        <v>0</v>
      </c>
      <c r="D2213">
        <v>2</v>
      </c>
      <c r="E2213">
        <v>0</v>
      </c>
      <c r="F2213">
        <v>0</v>
      </c>
      <c r="G2213">
        <v>0</v>
      </c>
      <c r="H2213">
        <v>1</v>
      </c>
      <c r="J2213" t="s">
        <v>10703</v>
      </c>
      <c r="L2213" t="s">
        <v>10613</v>
      </c>
      <c r="M2213">
        <v>0.99678015536966003</v>
      </c>
    </row>
    <row r="2214" spans="1:13" x14ac:dyDescent="0.2">
      <c r="A2214" t="s">
        <v>5814</v>
      </c>
      <c r="B2214" t="s">
        <v>5815</v>
      </c>
      <c r="C2214">
        <v>0</v>
      </c>
      <c r="D2214">
        <v>2</v>
      </c>
      <c r="E2214">
        <v>0</v>
      </c>
      <c r="F2214">
        <v>0</v>
      </c>
      <c r="G2214">
        <v>0</v>
      </c>
      <c r="H2214">
        <v>1</v>
      </c>
      <c r="J2214" t="s">
        <v>10703</v>
      </c>
      <c r="L2214" t="s">
        <v>10613</v>
      </c>
      <c r="M2214">
        <v>0.99629620012142905</v>
      </c>
    </row>
    <row r="2215" spans="1:13" x14ac:dyDescent="0.2">
      <c r="A2215" t="s">
        <v>5816</v>
      </c>
      <c r="B2215" t="s">
        <v>5817</v>
      </c>
      <c r="C2215">
        <v>0</v>
      </c>
      <c r="D2215">
        <v>2</v>
      </c>
      <c r="E2215">
        <v>0</v>
      </c>
      <c r="F2215">
        <v>0</v>
      </c>
      <c r="G2215">
        <v>0</v>
      </c>
      <c r="H2215">
        <v>1</v>
      </c>
      <c r="J2215" t="s">
        <v>10703</v>
      </c>
      <c r="L2215" t="s">
        <v>10613</v>
      </c>
      <c r="M2215">
        <v>0.99629910528830401</v>
      </c>
    </row>
    <row r="2216" spans="1:13" x14ac:dyDescent="0.2">
      <c r="A2216" t="s">
        <v>5818</v>
      </c>
      <c r="B2216" t="s">
        <v>5819</v>
      </c>
      <c r="C2216">
        <v>0</v>
      </c>
      <c r="D2216">
        <v>2</v>
      </c>
      <c r="E2216">
        <v>0</v>
      </c>
      <c r="F2216">
        <v>0</v>
      </c>
      <c r="G2216">
        <v>0</v>
      </c>
      <c r="H2216">
        <v>1</v>
      </c>
      <c r="J2216" t="s">
        <v>10703</v>
      </c>
      <c r="L2216" t="s">
        <v>10613</v>
      </c>
      <c r="M2216">
        <v>0.99663464215735198</v>
      </c>
    </row>
    <row r="2217" spans="1:13" x14ac:dyDescent="0.2">
      <c r="A2217" t="s">
        <v>174</v>
      </c>
      <c r="B2217" t="s">
        <v>175</v>
      </c>
      <c r="C2217">
        <v>48</v>
      </c>
      <c r="D2217">
        <v>9</v>
      </c>
      <c r="E2217">
        <v>0</v>
      </c>
      <c r="F2217">
        <v>0</v>
      </c>
      <c r="G2217">
        <v>0</v>
      </c>
      <c r="H2217">
        <v>348</v>
      </c>
      <c r="J2217" t="s">
        <v>10703</v>
      </c>
      <c r="L2217" t="s">
        <v>10613</v>
      </c>
      <c r="M2217">
        <v>0.99675279878348899</v>
      </c>
    </row>
    <row r="2218" spans="1:13" x14ac:dyDescent="0.2">
      <c r="A2218" t="s">
        <v>716</v>
      </c>
      <c r="B2218" t="s">
        <v>717</v>
      </c>
      <c r="C2218">
        <v>19</v>
      </c>
      <c r="D2218">
        <v>11</v>
      </c>
      <c r="E2218">
        <v>0</v>
      </c>
      <c r="F2218">
        <v>0</v>
      </c>
      <c r="G2218">
        <v>0</v>
      </c>
      <c r="H2218">
        <v>22</v>
      </c>
      <c r="J2218" t="s">
        <v>10703</v>
      </c>
      <c r="L2218" t="s">
        <v>10613</v>
      </c>
      <c r="M2218">
        <v>0.99685909990857402</v>
      </c>
    </row>
    <row r="2219" spans="1:13" x14ac:dyDescent="0.2">
      <c r="A2219" t="s">
        <v>5820</v>
      </c>
      <c r="B2219" t="s">
        <v>5821</v>
      </c>
      <c r="C2219">
        <v>0</v>
      </c>
      <c r="D2219">
        <v>2</v>
      </c>
      <c r="E2219">
        <v>0</v>
      </c>
      <c r="F2219">
        <v>0</v>
      </c>
      <c r="G2219">
        <v>0</v>
      </c>
      <c r="H2219">
        <v>1</v>
      </c>
      <c r="J2219" t="s">
        <v>10703</v>
      </c>
      <c r="L2219" t="s">
        <v>10613</v>
      </c>
      <c r="M2219">
        <v>0.99630106132702501</v>
      </c>
    </row>
    <row r="2220" spans="1:13" x14ac:dyDescent="0.2">
      <c r="A2220" t="s">
        <v>5822</v>
      </c>
      <c r="B2220" t="s">
        <v>5823</v>
      </c>
      <c r="C2220">
        <v>0</v>
      </c>
      <c r="D2220">
        <v>2</v>
      </c>
      <c r="E2220">
        <v>0</v>
      </c>
      <c r="F2220">
        <v>0</v>
      </c>
      <c r="G2220">
        <v>0</v>
      </c>
      <c r="H2220">
        <v>1</v>
      </c>
      <c r="J2220" t="s">
        <v>10703</v>
      </c>
      <c r="L2220" t="s">
        <v>10613</v>
      </c>
      <c r="M2220">
        <v>0.99650906089542801</v>
      </c>
    </row>
    <row r="2221" spans="1:13" x14ac:dyDescent="0.2">
      <c r="A2221" t="s">
        <v>5824</v>
      </c>
      <c r="B2221" t="s">
        <v>5825</v>
      </c>
      <c r="C2221">
        <v>0</v>
      </c>
      <c r="D2221">
        <v>2</v>
      </c>
      <c r="E2221">
        <v>0</v>
      </c>
      <c r="F2221">
        <v>0</v>
      </c>
      <c r="G2221">
        <v>0</v>
      </c>
      <c r="H2221">
        <v>1</v>
      </c>
      <c r="J2221" t="s">
        <v>10703</v>
      </c>
      <c r="L2221" t="s">
        <v>10613</v>
      </c>
      <c r="M2221">
        <v>0.99676314518234099</v>
      </c>
    </row>
    <row r="2222" spans="1:13" x14ac:dyDescent="0.2">
      <c r="A2222" t="s">
        <v>5826</v>
      </c>
      <c r="B2222" t="s">
        <v>5827</v>
      </c>
      <c r="C2222">
        <v>0</v>
      </c>
      <c r="D2222">
        <v>2</v>
      </c>
      <c r="E2222">
        <v>0</v>
      </c>
      <c r="F2222">
        <v>0</v>
      </c>
      <c r="G2222">
        <v>0</v>
      </c>
      <c r="H2222">
        <v>1</v>
      </c>
      <c r="J2222" t="s">
        <v>10703</v>
      </c>
      <c r="L2222" t="s">
        <v>10613</v>
      </c>
      <c r="M2222">
        <v>0.99700709930182696</v>
      </c>
    </row>
    <row r="2223" spans="1:13" x14ac:dyDescent="0.2">
      <c r="A2223" t="s">
        <v>5828</v>
      </c>
      <c r="B2223" t="s">
        <v>5829</v>
      </c>
      <c r="C2223">
        <v>0</v>
      </c>
      <c r="D2223">
        <v>2</v>
      </c>
      <c r="E2223">
        <v>0</v>
      </c>
      <c r="F2223">
        <v>0</v>
      </c>
      <c r="G2223">
        <v>0</v>
      </c>
      <c r="H2223">
        <v>1</v>
      </c>
      <c r="J2223" t="s">
        <v>10703</v>
      </c>
      <c r="L2223" t="s">
        <v>10613</v>
      </c>
      <c r="M2223">
        <v>0.99666123362195302</v>
      </c>
    </row>
    <row r="2224" spans="1:13" x14ac:dyDescent="0.2">
      <c r="A2224" t="s">
        <v>5830</v>
      </c>
      <c r="B2224" t="s">
        <v>5831</v>
      </c>
      <c r="C2224">
        <v>0</v>
      </c>
      <c r="D2224">
        <v>2</v>
      </c>
      <c r="E2224">
        <v>0</v>
      </c>
      <c r="F2224">
        <v>0</v>
      </c>
      <c r="G2224">
        <v>0</v>
      </c>
      <c r="H2224">
        <v>1</v>
      </c>
      <c r="J2224" t="s">
        <v>10703</v>
      </c>
      <c r="L2224" t="s">
        <v>10613</v>
      </c>
      <c r="M2224">
        <v>0.99666692962991199</v>
      </c>
    </row>
    <row r="2225" spans="1:13" x14ac:dyDescent="0.2">
      <c r="A2225" t="s">
        <v>5832</v>
      </c>
      <c r="B2225" t="s">
        <v>5833</v>
      </c>
      <c r="C2225">
        <v>0</v>
      </c>
      <c r="D2225">
        <v>2</v>
      </c>
      <c r="E2225">
        <v>0</v>
      </c>
      <c r="F2225">
        <v>0</v>
      </c>
      <c r="G2225">
        <v>0</v>
      </c>
      <c r="H2225">
        <v>1</v>
      </c>
      <c r="J2225" t="s">
        <v>10703</v>
      </c>
      <c r="L2225" t="s">
        <v>10613</v>
      </c>
      <c r="M2225">
        <v>0.99693109240873001</v>
      </c>
    </row>
    <row r="2226" spans="1:13" x14ac:dyDescent="0.2">
      <c r="A2226" t="s">
        <v>5834</v>
      </c>
      <c r="B2226" t="s">
        <v>5835</v>
      </c>
      <c r="C2226">
        <v>0</v>
      </c>
      <c r="D2226">
        <v>2</v>
      </c>
      <c r="E2226">
        <v>0</v>
      </c>
      <c r="F2226">
        <v>0</v>
      </c>
      <c r="G2226">
        <v>0</v>
      </c>
      <c r="H2226">
        <v>1</v>
      </c>
      <c r="J2226" t="s">
        <v>10703</v>
      </c>
      <c r="L2226" t="s">
        <v>10613</v>
      </c>
      <c r="M2226">
        <v>0.99582601916574398</v>
      </c>
    </row>
    <row r="2227" spans="1:13" x14ac:dyDescent="0.2">
      <c r="A2227" t="s">
        <v>5836</v>
      </c>
      <c r="B2227" t="s">
        <v>5837</v>
      </c>
      <c r="C2227">
        <v>0</v>
      </c>
      <c r="D2227">
        <v>2</v>
      </c>
      <c r="E2227">
        <v>0</v>
      </c>
      <c r="F2227">
        <v>0</v>
      </c>
      <c r="G2227">
        <v>0</v>
      </c>
      <c r="H2227">
        <v>1</v>
      </c>
      <c r="J2227" t="s">
        <v>10703</v>
      </c>
      <c r="L2227" t="s">
        <v>10613</v>
      </c>
      <c r="M2227">
        <v>0.99659684523310699</v>
      </c>
    </row>
    <row r="2228" spans="1:13" x14ac:dyDescent="0.2">
      <c r="A2228" t="s">
        <v>5838</v>
      </c>
      <c r="B2228" t="s">
        <v>5839</v>
      </c>
      <c r="C2228">
        <v>0</v>
      </c>
      <c r="D2228">
        <v>2</v>
      </c>
      <c r="E2228">
        <v>0</v>
      </c>
      <c r="F2228">
        <v>0</v>
      </c>
      <c r="G2228">
        <v>0</v>
      </c>
      <c r="H2228">
        <v>1</v>
      </c>
      <c r="J2228" t="s">
        <v>10703</v>
      </c>
      <c r="L2228" t="s">
        <v>10613</v>
      </c>
      <c r="M2228">
        <v>0.99609266056198198</v>
      </c>
    </row>
    <row r="2229" spans="1:13" x14ac:dyDescent="0.2">
      <c r="A2229" t="s">
        <v>718</v>
      </c>
      <c r="B2229" t="s">
        <v>719</v>
      </c>
      <c r="C2229">
        <v>11</v>
      </c>
      <c r="D2229">
        <v>18</v>
      </c>
      <c r="E2229">
        <v>0</v>
      </c>
      <c r="F2229">
        <v>0</v>
      </c>
      <c r="G2229">
        <v>0</v>
      </c>
      <c r="H2229">
        <v>23</v>
      </c>
      <c r="J2229" t="s">
        <v>10703</v>
      </c>
      <c r="L2229" t="s">
        <v>10613</v>
      </c>
      <c r="M2229">
        <v>0.99641505230181304</v>
      </c>
    </row>
    <row r="2230" spans="1:13" x14ac:dyDescent="0.2">
      <c r="A2230" t="s">
        <v>5840</v>
      </c>
      <c r="B2230" t="s">
        <v>5841</v>
      </c>
      <c r="C2230">
        <v>0</v>
      </c>
      <c r="D2230">
        <v>2</v>
      </c>
      <c r="E2230">
        <v>0</v>
      </c>
      <c r="F2230">
        <v>0</v>
      </c>
      <c r="G2230">
        <v>0</v>
      </c>
      <c r="H2230">
        <v>1</v>
      </c>
      <c r="J2230" t="s">
        <v>10703</v>
      </c>
      <c r="L2230" t="s">
        <v>10613</v>
      </c>
      <c r="M2230">
        <v>0.99634156256680395</v>
      </c>
    </row>
    <row r="2231" spans="1:13" x14ac:dyDescent="0.2">
      <c r="A2231" t="s">
        <v>5842</v>
      </c>
      <c r="B2231" t="s">
        <v>5843</v>
      </c>
      <c r="C2231">
        <v>0</v>
      </c>
      <c r="D2231">
        <v>2</v>
      </c>
      <c r="E2231">
        <v>0</v>
      </c>
      <c r="F2231">
        <v>0</v>
      </c>
      <c r="G2231">
        <v>0</v>
      </c>
      <c r="H2231">
        <v>1</v>
      </c>
      <c r="J2231" t="s">
        <v>10703</v>
      </c>
      <c r="L2231" t="s">
        <v>10613</v>
      </c>
      <c r="M2231">
        <v>0.99611505779694498</v>
      </c>
    </row>
    <row r="2232" spans="1:13" x14ac:dyDescent="0.2">
      <c r="A2232" t="s">
        <v>5844</v>
      </c>
      <c r="B2232" t="s">
        <v>5845</v>
      </c>
      <c r="C2232">
        <v>0</v>
      </c>
      <c r="D2232">
        <v>2</v>
      </c>
      <c r="E2232">
        <v>0</v>
      </c>
      <c r="F2232">
        <v>0</v>
      </c>
      <c r="G2232">
        <v>0</v>
      </c>
      <c r="H2232">
        <v>1</v>
      </c>
      <c r="J2232" t="s">
        <v>10703</v>
      </c>
      <c r="L2232" t="s">
        <v>10613</v>
      </c>
      <c r="M2232">
        <v>0.996654875563595</v>
      </c>
    </row>
    <row r="2233" spans="1:13" x14ac:dyDescent="0.2">
      <c r="A2233" t="s">
        <v>5846</v>
      </c>
      <c r="B2233" t="s">
        <v>5847</v>
      </c>
      <c r="C2233">
        <v>0</v>
      </c>
      <c r="D2233">
        <v>2</v>
      </c>
      <c r="E2233">
        <v>0</v>
      </c>
      <c r="F2233">
        <v>0</v>
      </c>
      <c r="G2233">
        <v>0</v>
      </c>
      <c r="H2233">
        <v>1</v>
      </c>
      <c r="J2233" t="s">
        <v>10703</v>
      </c>
      <c r="L2233" t="s">
        <v>10613</v>
      </c>
      <c r="M2233">
        <v>0.99588905410847905</v>
      </c>
    </row>
    <row r="2234" spans="1:13" x14ac:dyDescent="0.2">
      <c r="A2234" t="s">
        <v>5848</v>
      </c>
      <c r="B2234" t="s">
        <v>5849</v>
      </c>
      <c r="C2234">
        <v>0</v>
      </c>
      <c r="D2234">
        <v>2</v>
      </c>
      <c r="E2234">
        <v>0</v>
      </c>
      <c r="F2234">
        <v>0</v>
      </c>
      <c r="G2234">
        <v>0</v>
      </c>
      <c r="H2234">
        <v>1</v>
      </c>
      <c r="J2234" t="s">
        <v>10703</v>
      </c>
      <c r="L2234" t="s">
        <v>10613</v>
      </c>
      <c r="M2234">
        <v>0.99511703166236398</v>
      </c>
    </row>
    <row r="2235" spans="1:13" x14ac:dyDescent="0.2">
      <c r="A2235" t="s">
        <v>5850</v>
      </c>
      <c r="B2235" t="s">
        <v>5851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2</v>
      </c>
      <c r="J2235" t="s">
        <v>10703</v>
      </c>
      <c r="L2235" t="s">
        <v>10613</v>
      </c>
      <c r="M2235">
        <v>0.99613806202337596</v>
      </c>
    </row>
    <row r="2236" spans="1:13" x14ac:dyDescent="0.2">
      <c r="A2236" t="s">
        <v>5852</v>
      </c>
      <c r="B2236" t="s">
        <v>5853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2</v>
      </c>
      <c r="J2236" t="s">
        <v>10703</v>
      </c>
      <c r="L2236" t="s">
        <v>10613</v>
      </c>
      <c r="M2236">
        <v>0.996257976510591</v>
      </c>
    </row>
    <row r="2237" spans="1:13" x14ac:dyDescent="0.2">
      <c r="A2237" t="s">
        <v>5854</v>
      </c>
      <c r="B2237" t="s">
        <v>5855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2</v>
      </c>
      <c r="J2237" t="s">
        <v>10703</v>
      </c>
      <c r="L2237" t="s">
        <v>10613</v>
      </c>
      <c r="M2237">
        <v>0.99649603115232499</v>
      </c>
    </row>
    <row r="2238" spans="1:13" x14ac:dyDescent="0.2">
      <c r="A2238" t="s">
        <v>5856</v>
      </c>
      <c r="B2238" t="s">
        <v>5857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2</v>
      </c>
      <c r="J2238" t="s">
        <v>10703</v>
      </c>
      <c r="L2238" t="s">
        <v>10613</v>
      </c>
      <c r="M2238">
        <v>0.99665979459325005</v>
      </c>
    </row>
    <row r="2239" spans="1:13" x14ac:dyDescent="0.2">
      <c r="A2239" t="s">
        <v>5858</v>
      </c>
      <c r="B2239" t="s">
        <v>5859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2</v>
      </c>
      <c r="J2239" t="s">
        <v>10703</v>
      </c>
      <c r="L2239" t="s">
        <v>10613</v>
      </c>
      <c r="M2239">
        <v>0.996594617140245</v>
      </c>
    </row>
    <row r="2240" spans="1:13" x14ac:dyDescent="0.2">
      <c r="A2240" t="s">
        <v>720</v>
      </c>
      <c r="B2240" t="s">
        <v>721</v>
      </c>
      <c r="C2240">
        <v>6</v>
      </c>
      <c r="D2240">
        <v>12</v>
      </c>
      <c r="E2240">
        <v>0</v>
      </c>
      <c r="F2240">
        <v>0</v>
      </c>
      <c r="G2240">
        <v>0</v>
      </c>
      <c r="H2240">
        <v>34</v>
      </c>
      <c r="J2240" t="s">
        <v>10703</v>
      </c>
      <c r="L2240" t="s">
        <v>10613</v>
      </c>
      <c r="M2240">
        <v>0.996286172345762</v>
      </c>
    </row>
    <row r="2241" spans="1:13" x14ac:dyDescent="0.2">
      <c r="A2241" t="s">
        <v>5860</v>
      </c>
      <c r="B2241" t="s">
        <v>5861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2</v>
      </c>
      <c r="J2241" t="s">
        <v>10703</v>
      </c>
      <c r="L2241" t="s">
        <v>10613</v>
      </c>
      <c r="M2241">
        <v>0.99648462034562202</v>
      </c>
    </row>
    <row r="2242" spans="1:13" x14ac:dyDescent="0.2">
      <c r="A2242" t="s">
        <v>5862</v>
      </c>
      <c r="B2242" t="s">
        <v>5863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2</v>
      </c>
      <c r="J2242" t="s">
        <v>10703</v>
      </c>
      <c r="L2242" t="s">
        <v>10613</v>
      </c>
      <c r="M2242">
        <v>0.99635932158372698</v>
      </c>
    </row>
    <row r="2243" spans="1:13" x14ac:dyDescent="0.2">
      <c r="A2243" t="s">
        <v>5864</v>
      </c>
      <c r="B2243" t="s">
        <v>5865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2</v>
      </c>
      <c r="J2243" t="s">
        <v>10703</v>
      </c>
      <c r="L2243" t="s">
        <v>10613</v>
      </c>
      <c r="M2243">
        <v>0.99645521457491204</v>
      </c>
    </row>
    <row r="2244" spans="1:13" x14ac:dyDescent="0.2">
      <c r="A2244" t="s">
        <v>5866</v>
      </c>
      <c r="B2244" t="s">
        <v>5867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2</v>
      </c>
      <c r="J2244" t="s">
        <v>10703</v>
      </c>
      <c r="L2244" t="s">
        <v>10613</v>
      </c>
      <c r="M2244">
        <v>0.99676561478352399</v>
      </c>
    </row>
    <row r="2245" spans="1:13" x14ac:dyDescent="0.2">
      <c r="A2245" t="s">
        <v>5868</v>
      </c>
      <c r="B2245" t="s">
        <v>5869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2</v>
      </c>
      <c r="J2245" t="s">
        <v>10703</v>
      </c>
      <c r="L2245" t="s">
        <v>10613</v>
      </c>
      <c r="M2245">
        <v>0.99683031973803604</v>
      </c>
    </row>
    <row r="2246" spans="1:13" x14ac:dyDescent="0.2">
      <c r="A2246" t="s">
        <v>5870</v>
      </c>
      <c r="B2246" t="s">
        <v>5871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2</v>
      </c>
      <c r="J2246" t="s">
        <v>10703</v>
      </c>
      <c r="L2246" t="s">
        <v>10613</v>
      </c>
      <c r="M2246">
        <v>0.99641131811176198</v>
      </c>
    </row>
    <row r="2247" spans="1:13" x14ac:dyDescent="0.2">
      <c r="A2247" t="s">
        <v>5872</v>
      </c>
      <c r="B2247" t="s">
        <v>5873</v>
      </c>
      <c r="C2247">
        <v>0</v>
      </c>
      <c r="D2247">
        <v>1</v>
      </c>
      <c r="E2247">
        <v>0</v>
      </c>
      <c r="F2247">
        <v>0</v>
      </c>
      <c r="G2247">
        <v>1</v>
      </c>
      <c r="H2247">
        <v>1</v>
      </c>
      <c r="J2247" t="s">
        <v>10703</v>
      </c>
      <c r="L2247" t="s">
        <v>10613</v>
      </c>
      <c r="M2247">
        <v>0.99665522417725005</v>
      </c>
    </row>
    <row r="2248" spans="1:13" x14ac:dyDescent="0.2">
      <c r="A2248" t="s">
        <v>5874</v>
      </c>
      <c r="B2248" t="s">
        <v>5875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2</v>
      </c>
      <c r="J2248" t="s">
        <v>10703</v>
      </c>
      <c r="L2248" t="s">
        <v>10613</v>
      </c>
      <c r="M2248">
        <v>0.99613354091774198</v>
      </c>
    </row>
    <row r="2249" spans="1:13" x14ac:dyDescent="0.2">
      <c r="A2249" t="s">
        <v>5876</v>
      </c>
      <c r="B2249" t="s">
        <v>5877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2</v>
      </c>
      <c r="J2249" t="s">
        <v>10703</v>
      </c>
      <c r="L2249" t="s">
        <v>10613</v>
      </c>
      <c r="M2249">
        <v>0.99641980643583195</v>
      </c>
    </row>
    <row r="2250" spans="1:13" x14ac:dyDescent="0.2">
      <c r="A2250" t="s">
        <v>5878</v>
      </c>
      <c r="B2250" t="s">
        <v>5879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2</v>
      </c>
      <c r="J2250" t="s">
        <v>10703</v>
      </c>
      <c r="L2250" t="s">
        <v>10613</v>
      </c>
      <c r="M2250">
        <v>0.99654505857982301</v>
      </c>
    </row>
    <row r="2251" spans="1:13" x14ac:dyDescent="0.2">
      <c r="A2251" t="s">
        <v>722</v>
      </c>
      <c r="B2251" t="s">
        <v>723</v>
      </c>
      <c r="C2251">
        <v>31</v>
      </c>
      <c r="D2251">
        <v>7</v>
      </c>
      <c r="E2251">
        <v>0</v>
      </c>
      <c r="F2251">
        <v>0</v>
      </c>
      <c r="G2251">
        <v>1</v>
      </c>
      <c r="H2251">
        <v>11</v>
      </c>
      <c r="J2251" t="s">
        <v>10703</v>
      </c>
      <c r="L2251" t="s">
        <v>10613</v>
      </c>
      <c r="M2251">
        <v>0.99647608898711004</v>
      </c>
    </row>
    <row r="2252" spans="1:13" x14ac:dyDescent="0.2">
      <c r="A2252" t="s">
        <v>5880</v>
      </c>
      <c r="B2252" t="s">
        <v>5881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2</v>
      </c>
      <c r="J2252" t="s">
        <v>10703</v>
      </c>
      <c r="L2252" t="s">
        <v>10613</v>
      </c>
      <c r="M2252">
        <v>0.99650721766197203</v>
      </c>
    </row>
    <row r="2253" spans="1:13" x14ac:dyDescent="0.2">
      <c r="A2253" t="s">
        <v>5882</v>
      </c>
      <c r="B2253" t="s">
        <v>5883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2</v>
      </c>
      <c r="J2253" t="s">
        <v>10703</v>
      </c>
      <c r="L2253" t="s">
        <v>10613</v>
      </c>
      <c r="M2253">
        <v>0.996408641543164</v>
      </c>
    </row>
    <row r="2254" spans="1:13" x14ac:dyDescent="0.2">
      <c r="A2254" t="s">
        <v>5884</v>
      </c>
      <c r="B2254" t="s">
        <v>5885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2</v>
      </c>
      <c r="J2254" t="s">
        <v>10703</v>
      </c>
      <c r="L2254" t="s">
        <v>10613</v>
      </c>
      <c r="M2254">
        <v>0.99717500924386004</v>
      </c>
    </row>
    <row r="2255" spans="1:13" x14ac:dyDescent="0.2">
      <c r="A2255" t="s">
        <v>5886</v>
      </c>
      <c r="B2255" t="s">
        <v>5887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2</v>
      </c>
      <c r="J2255" t="s">
        <v>10703</v>
      </c>
      <c r="L2255" t="s">
        <v>10613</v>
      </c>
      <c r="M2255">
        <v>0.99715679425340997</v>
      </c>
    </row>
    <row r="2256" spans="1:13" x14ac:dyDescent="0.2">
      <c r="A2256" t="s">
        <v>5888</v>
      </c>
      <c r="B2256" t="s">
        <v>5889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2</v>
      </c>
      <c r="J2256" t="s">
        <v>10703</v>
      </c>
      <c r="L2256" t="s">
        <v>10613</v>
      </c>
      <c r="M2256">
        <v>0.99636424816714897</v>
      </c>
    </row>
    <row r="2257" spans="1:13" x14ac:dyDescent="0.2">
      <c r="A2257" t="s">
        <v>5890</v>
      </c>
      <c r="B2257" t="s">
        <v>5891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2</v>
      </c>
      <c r="J2257" t="s">
        <v>10703</v>
      </c>
      <c r="L2257" t="s">
        <v>10613</v>
      </c>
      <c r="M2257">
        <v>0.99683725615525398</v>
      </c>
    </row>
    <row r="2258" spans="1:13" x14ac:dyDescent="0.2">
      <c r="A2258" t="s">
        <v>5892</v>
      </c>
      <c r="B2258" t="s">
        <v>5893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2</v>
      </c>
      <c r="J2258" t="s">
        <v>10703</v>
      </c>
      <c r="L2258" t="s">
        <v>10613</v>
      </c>
      <c r="M2258">
        <v>0.99623027588412705</v>
      </c>
    </row>
    <row r="2259" spans="1:13" x14ac:dyDescent="0.2">
      <c r="A2259" t="s">
        <v>5894</v>
      </c>
      <c r="B2259" t="s">
        <v>5895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2</v>
      </c>
      <c r="J2259" t="s">
        <v>10703</v>
      </c>
      <c r="L2259" t="s">
        <v>10613</v>
      </c>
      <c r="M2259">
        <v>0.99582758694519502</v>
      </c>
    </row>
    <row r="2260" spans="1:13" x14ac:dyDescent="0.2">
      <c r="A2260" t="s">
        <v>5896</v>
      </c>
      <c r="B2260" t="s">
        <v>5897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2</v>
      </c>
      <c r="J2260" t="s">
        <v>10703</v>
      </c>
      <c r="L2260" t="s">
        <v>10613</v>
      </c>
      <c r="M2260">
        <v>0.99620342387035798</v>
      </c>
    </row>
    <row r="2261" spans="1:13" x14ac:dyDescent="0.2">
      <c r="A2261" t="s">
        <v>5898</v>
      </c>
      <c r="B2261" t="s">
        <v>5899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2</v>
      </c>
      <c r="J2261" t="s">
        <v>10703</v>
      </c>
      <c r="L2261" t="s">
        <v>10613</v>
      </c>
      <c r="M2261">
        <v>0.99696132605543097</v>
      </c>
    </row>
    <row r="2262" spans="1:13" x14ac:dyDescent="0.2">
      <c r="A2262" t="s">
        <v>724</v>
      </c>
      <c r="B2262" t="s">
        <v>725</v>
      </c>
      <c r="C2262">
        <v>24</v>
      </c>
      <c r="D2262">
        <v>5</v>
      </c>
      <c r="E2262">
        <v>0</v>
      </c>
      <c r="F2262">
        <v>0</v>
      </c>
      <c r="G2262">
        <v>0</v>
      </c>
      <c r="H2262">
        <v>21</v>
      </c>
      <c r="J2262" t="s">
        <v>10703</v>
      </c>
      <c r="L2262" t="s">
        <v>10613</v>
      </c>
      <c r="M2262">
        <v>0.99633161676144699</v>
      </c>
    </row>
    <row r="2263" spans="1:13" x14ac:dyDescent="0.2">
      <c r="A2263" t="s">
        <v>5900</v>
      </c>
      <c r="B2263" t="s">
        <v>5901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2</v>
      </c>
      <c r="J2263" t="s">
        <v>10703</v>
      </c>
      <c r="L2263" t="s">
        <v>10613</v>
      </c>
      <c r="M2263">
        <v>0.99630435712080301</v>
      </c>
    </row>
    <row r="2264" spans="1:13" x14ac:dyDescent="0.2">
      <c r="A2264" t="s">
        <v>5902</v>
      </c>
      <c r="B2264" t="s">
        <v>5903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2</v>
      </c>
      <c r="J2264" t="s">
        <v>10703</v>
      </c>
      <c r="L2264" t="s">
        <v>10613</v>
      </c>
      <c r="M2264">
        <v>0.99613110505078695</v>
      </c>
    </row>
    <row r="2265" spans="1:13" x14ac:dyDescent="0.2">
      <c r="A2265" t="s">
        <v>5904</v>
      </c>
      <c r="B2265" t="s">
        <v>5905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2</v>
      </c>
      <c r="J2265" t="s">
        <v>10703</v>
      </c>
      <c r="L2265" t="s">
        <v>10613</v>
      </c>
      <c r="M2265">
        <v>0.99590518029281205</v>
      </c>
    </row>
    <row r="2266" spans="1:13" x14ac:dyDescent="0.2">
      <c r="A2266" t="s">
        <v>5906</v>
      </c>
      <c r="B2266" t="s">
        <v>5907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2</v>
      </c>
      <c r="J2266" t="s">
        <v>10703</v>
      </c>
      <c r="L2266" t="s">
        <v>10613</v>
      </c>
      <c r="M2266">
        <v>0.996665543165279</v>
      </c>
    </row>
    <row r="2267" spans="1:13" x14ac:dyDescent="0.2">
      <c r="A2267" t="s">
        <v>5908</v>
      </c>
      <c r="B2267" t="s">
        <v>5909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2</v>
      </c>
      <c r="J2267" t="s">
        <v>10703</v>
      </c>
      <c r="L2267" t="s">
        <v>10613</v>
      </c>
      <c r="M2267">
        <v>0.99662957382748696</v>
      </c>
    </row>
    <row r="2268" spans="1:13" x14ac:dyDescent="0.2">
      <c r="A2268" t="s">
        <v>5910</v>
      </c>
      <c r="B2268" t="s">
        <v>5911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2</v>
      </c>
      <c r="J2268" t="s">
        <v>10703</v>
      </c>
      <c r="L2268" t="s">
        <v>10613</v>
      </c>
      <c r="M2268">
        <v>0.99662866889940305</v>
      </c>
    </row>
    <row r="2269" spans="1:13" x14ac:dyDescent="0.2">
      <c r="A2269" t="s">
        <v>5912</v>
      </c>
      <c r="B2269" t="s">
        <v>5913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2</v>
      </c>
      <c r="J2269" t="s">
        <v>10703</v>
      </c>
      <c r="L2269" t="s">
        <v>10613</v>
      </c>
      <c r="M2269">
        <v>0.99689282000048896</v>
      </c>
    </row>
    <row r="2270" spans="1:13" x14ac:dyDescent="0.2">
      <c r="A2270" t="s">
        <v>5914</v>
      </c>
      <c r="B2270" t="s">
        <v>5915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2</v>
      </c>
      <c r="J2270" t="s">
        <v>10703</v>
      </c>
      <c r="L2270" t="s">
        <v>10613</v>
      </c>
      <c r="M2270">
        <v>0.99661269287792198</v>
      </c>
    </row>
    <row r="2271" spans="1:13" x14ac:dyDescent="0.2">
      <c r="A2271" t="s">
        <v>5916</v>
      </c>
      <c r="B2271" t="s">
        <v>5917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2</v>
      </c>
      <c r="J2271" t="s">
        <v>10703</v>
      </c>
      <c r="L2271" t="s">
        <v>10613</v>
      </c>
      <c r="M2271">
        <v>0.99664614061049905</v>
      </c>
    </row>
    <row r="2272" spans="1:13" x14ac:dyDescent="0.2">
      <c r="A2272" t="s">
        <v>5918</v>
      </c>
      <c r="B2272" t="s">
        <v>5919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2</v>
      </c>
      <c r="J2272" t="s">
        <v>10703</v>
      </c>
      <c r="L2272" t="s">
        <v>10613</v>
      </c>
      <c r="M2272">
        <v>0.99679071245048501</v>
      </c>
    </row>
    <row r="2273" spans="1:13" x14ac:dyDescent="0.2">
      <c r="A2273" t="s">
        <v>726</v>
      </c>
      <c r="B2273" t="s">
        <v>727</v>
      </c>
      <c r="C2273">
        <v>7</v>
      </c>
      <c r="D2273">
        <v>8</v>
      </c>
      <c r="E2273">
        <v>0</v>
      </c>
      <c r="F2273">
        <v>0</v>
      </c>
      <c r="G2273">
        <v>0</v>
      </c>
      <c r="H2273">
        <v>35</v>
      </c>
      <c r="J2273" t="s">
        <v>10703</v>
      </c>
      <c r="L2273" t="s">
        <v>10613</v>
      </c>
      <c r="M2273">
        <v>0.99607442562179005</v>
      </c>
    </row>
    <row r="2274" spans="1:13" x14ac:dyDescent="0.2">
      <c r="A2274" t="s">
        <v>5920</v>
      </c>
      <c r="B2274" t="s">
        <v>5921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2</v>
      </c>
      <c r="J2274" t="s">
        <v>10703</v>
      </c>
      <c r="L2274" t="s">
        <v>10613</v>
      </c>
      <c r="M2274">
        <v>0.99684957863244406</v>
      </c>
    </row>
    <row r="2275" spans="1:13" x14ac:dyDescent="0.2">
      <c r="A2275" t="s">
        <v>5922</v>
      </c>
      <c r="B2275" t="s">
        <v>5923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2</v>
      </c>
      <c r="J2275" t="s">
        <v>10703</v>
      </c>
      <c r="L2275" t="s">
        <v>10613</v>
      </c>
      <c r="M2275">
        <v>0.996494547556524</v>
      </c>
    </row>
    <row r="2276" spans="1:13" x14ac:dyDescent="0.2">
      <c r="A2276" t="s">
        <v>5924</v>
      </c>
      <c r="B2276" t="s">
        <v>5925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2</v>
      </c>
      <c r="J2276" t="s">
        <v>10703</v>
      </c>
      <c r="L2276" t="s">
        <v>10613</v>
      </c>
      <c r="M2276">
        <v>0.99545439220463905</v>
      </c>
    </row>
    <row r="2277" spans="1:13" x14ac:dyDescent="0.2">
      <c r="A2277" t="s">
        <v>5926</v>
      </c>
      <c r="B2277" t="s">
        <v>5927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2</v>
      </c>
      <c r="J2277" t="s">
        <v>10703</v>
      </c>
      <c r="L2277" t="s">
        <v>10613</v>
      </c>
      <c r="M2277">
        <v>0.996709790371888</v>
      </c>
    </row>
    <row r="2278" spans="1:13" x14ac:dyDescent="0.2">
      <c r="A2278" t="s">
        <v>5928</v>
      </c>
      <c r="B2278" t="s">
        <v>5929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2</v>
      </c>
      <c r="J2278" t="s">
        <v>10703</v>
      </c>
      <c r="L2278" t="s">
        <v>10613</v>
      </c>
      <c r="M2278">
        <v>0.99615727759654604</v>
      </c>
    </row>
    <row r="2279" spans="1:13" x14ac:dyDescent="0.2">
      <c r="A2279" t="s">
        <v>5930</v>
      </c>
      <c r="B2279" t="s">
        <v>5931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2</v>
      </c>
      <c r="J2279" t="s">
        <v>10703</v>
      </c>
      <c r="L2279" t="s">
        <v>10613</v>
      </c>
      <c r="M2279">
        <v>0.99649099755318604</v>
      </c>
    </row>
    <row r="2280" spans="1:13" x14ac:dyDescent="0.2">
      <c r="A2280" t="s">
        <v>5932</v>
      </c>
      <c r="B2280" t="s">
        <v>5933</v>
      </c>
      <c r="C2280">
        <v>0</v>
      </c>
      <c r="D2280">
        <v>0</v>
      </c>
      <c r="E2280">
        <v>3</v>
      </c>
      <c r="F2280">
        <v>0</v>
      </c>
      <c r="G2280">
        <v>0</v>
      </c>
      <c r="H2280">
        <v>0</v>
      </c>
      <c r="J2280" t="s">
        <v>10703</v>
      </c>
      <c r="L2280" t="s">
        <v>10613</v>
      </c>
      <c r="M2280">
        <v>0.99561970682929501</v>
      </c>
    </row>
    <row r="2281" spans="1:13" x14ac:dyDescent="0.2">
      <c r="A2281" t="s">
        <v>5934</v>
      </c>
      <c r="B2281" t="s">
        <v>5935</v>
      </c>
      <c r="C2281">
        <v>0</v>
      </c>
      <c r="D2281">
        <v>0</v>
      </c>
      <c r="E2281">
        <v>3</v>
      </c>
      <c r="F2281">
        <v>0</v>
      </c>
      <c r="G2281">
        <v>0</v>
      </c>
      <c r="H2281">
        <v>0</v>
      </c>
      <c r="J2281" t="s">
        <v>10703</v>
      </c>
      <c r="L2281" t="s">
        <v>10613</v>
      </c>
      <c r="M2281">
        <v>0.99475723709931096</v>
      </c>
    </row>
    <row r="2282" spans="1:13" x14ac:dyDescent="0.2">
      <c r="A2282" t="s">
        <v>5936</v>
      </c>
      <c r="B2282" t="s">
        <v>5937</v>
      </c>
      <c r="C2282">
        <v>0</v>
      </c>
      <c r="D2282">
        <v>0</v>
      </c>
      <c r="E2282">
        <v>0</v>
      </c>
      <c r="F2282">
        <v>2</v>
      </c>
      <c r="G2282">
        <v>1</v>
      </c>
      <c r="H2282">
        <v>0</v>
      </c>
      <c r="J2282" t="s">
        <v>10703</v>
      </c>
      <c r="L2282" t="s">
        <v>10613</v>
      </c>
      <c r="M2282">
        <v>0.99632368271944105</v>
      </c>
    </row>
    <row r="2283" spans="1:13" x14ac:dyDescent="0.2">
      <c r="A2283" t="s">
        <v>5938</v>
      </c>
      <c r="B2283" t="s">
        <v>5939</v>
      </c>
      <c r="C2283">
        <v>0</v>
      </c>
      <c r="D2283">
        <v>0</v>
      </c>
      <c r="E2283">
        <v>0</v>
      </c>
      <c r="F2283">
        <v>0</v>
      </c>
      <c r="G2283">
        <v>3</v>
      </c>
      <c r="H2283">
        <v>0</v>
      </c>
      <c r="J2283" t="s">
        <v>10703</v>
      </c>
      <c r="L2283" t="s">
        <v>10613</v>
      </c>
      <c r="M2283">
        <v>0.99705163044621203</v>
      </c>
    </row>
    <row r="2284" spans="1:13" x14ac:dyDescent="0.2">
      <c r="A2284" t="s">
        <v>728</v>
      </c>
      <c r="B2284" t="s">
        <v>729</v>
      </c>
      <c r="C2284">
        <v>22</v>
      </c>
      <c r="D2284">
        <v>6</v>
      </c>
      <c r="E2284">
        <v>0</v>
      </c>
      <c r="F2284">
        <v>0</v>
      </c>
      <c r="G2284">
        <v>0</v>
      </c>
      <c r="H2284">
        <v>21</v>
      </c>
      <c r="J2284" t="s">
        <v>10703</v>
      </c>
      <c r="L2284" t="s">
        <v>10613</v>
      </c>
      <c r="M2284">
        <v>0.99563004241422404</v>
      </c>
    </row>
    <row r="2285" spans="1:13" x14ac:dyDescent="0.2">
      <c r="A2285" t="s">
        <v>5940</v>
      </c>
      <c r="B2285" t="s">
        <v>5941</v>
      </c>
      <c r="C2285">
        <v>0</v>
      </c>
      <c r="D2285">
        <v>0</v>
      </c>
      <c r="E2285">
        <v>0</v>
      </c>
      <c r="F2285">
        <v>0</v>
      </c>
      <c r="G2285">
        <v>3</v>
      </c>
      <c r="H2285">
        <v>0</v>
      </c>
      <c r="J2285" t="s">
        <v>10703</v>
      </c>
      <c r="L2285" t="s">
        <v>10613</v>
      </c>
      <c r="M2285">
        <v>0.99687954377105303</v>
      </c>
    </row>
    <row r="2286" spans="1:13" x14ac:dyDescent="0.2">
      <c r="A2286" t="s">
        <v>5942</v>
      </c>
      <c r="B2286" t="s">
        <v>5943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3</v>
      </c>
      <c r="J2286" t="s">
        <v>10703</v>
      </c>
      <c r="L2286" t="s">
        <v>10613</v>
      </c>
      <c r="M2286">
        <v>0.99564692376057595</v>
      </c>
    </row>
    <row r="2287" spans="1:13" x14ac:dyDescent="0.2">
      <c r="A2287" t="s">
        <v>5944</v>
      </c>
      <c r="B2287" t="s">
        <v>5945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3</v>
      </c>
      <c r="J2287" t="s">
        <v>10703</v>
      </c>
      <c r="L2287" t="s">
        <v>10613</v>
      </c>
      <c r="M2287">
        <v>0.99554587262678795</v>
      </c>
    </row>
    <row r="2288" spans="1:13" x14ac:dyDescent="0.2">
      <c r="A2288" t="s">
        <v>5946</v>
      </c>
      <c r="B2288" t="s">
        <v>5947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3</v>
      </c>
      <c r="J2288" t="s">
        <v>10703</v>
      </c>
      <c r="L2288" t="s">
        <v>10613</v>
      </c>
      <c r="M2288">
        <v>0.99623995500144202</v>
      </c>
    </row>
    <row r="2289" spans="1:13" x14ac:dyDescent="0.2">
      <c r="A2289" t="s">
        <v>5948</v>
      </c>
      <c r="B2289" t="s">
        <v>5949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3</v>
      </c>
      <c r="J2289" t="s">
        <v>10703</v>
      </c>
      <c r="L2289" t="s">
        <v>10613</v>
      </c>
      <c r="M2289">
        <v>0.99604520143467701</v>
      </c>
    </row>
    <row r="2290" spans="1:13" x14ac:dyDescent="0.2">
      <c r="A2290" t="s">
        <v>5950</v>
      </c>
      <c r="B2290" t="s">
        <v>5951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3</v>
      </c>
      <c r="J2290" t="s">
        <v>10703</v>
      </c>
      <c r="L2290" t="s">
        <v>10613</v>
      </c>
      <c r="M2290">
        <v>0.99643674351960598</v>
      </c>
    </row>
    <row r="2291" spans="1:13" x14ac:dyDescent="0.2">
      <c r="A2291" t="s">
        <v>5952</v>
      </c>
      <c r="B2291" t="s">
        <v>5953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3</v>
      </c>
      <c r="J2291" t="s">
        <v>10703</v>
      </c>
      <c r="L2291" t="s">
        <v>10613</v>
      </c>
      <c r="M2291">
        <v>0.99605560297332296</v>
      </c>
    </row>
    <row r="2292" spans="1:13" x14ac:dyDescent="0.2">
      <c r="A2292" t="s">
        <v>5954</v>
      </c>
      <c r="B2292" t="s">
        <v>5955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3</v>
      </c>
      <c r="J2292" t="s">
        <v>10703</v>
      </c>
      <c r="L2292" t="s">
        <v>10613</v>
      </c>
      <c r="M2292">
        <v>0.99612878789913994</v>
      </c>
    </row>
    <row r="2293" spans="1:13" x14ac:dyDescent="0.2">
      <c r="A2293" t="s">
        <v>5956</v>
      </c>
      <c r="B2293" t="s">
        <v>5957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3</v>
      </c>
      <c r="J2293" t="s">
        <v>10703</v>
      </c>
      <c r="L2293" t="s">
        <v>10613</v>
      </c>
      <c r="M2293">
        <v>0.99630796660505205</v>
      </c>
    </row>
    <row r="2294" spans="1:13" x14ac:dyDescent="0.2">
      <c r="A2294" t="s">
        <v>5958</v>
      </c>
      <c r="B2294" t="s">
        <v>5959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3</v>
      </c>
      <c r="J2294" t="s">
        <v>10703</v>
      </c>
      <c r="L2294" t="s">
        <v>10613</v>
      </c>
      <c r="M2294">
        <v>0.99652841233887202</v>
      </c>
    </row>
    <row r="2295" spans="1:13" x14ac:dyDescent="0.2">
      <c r="A2295" t="s">
        <v>730</v>
      </c>
      <c r="B2295" t="s">
        <v>731</v>
      </c>
      <c r="C2295">
        <v>12</v>
      </c>
      <c r="D2295">
        <v>1</v>
      </c>
      <c r="E2295">
        <v>0</v>
      </c>
      <c r="F2295">
        <v>0</v>
      </c>
      <c r="G2295">
        <v>0</v>
      </c>
      <c r="H2295">
        <v>36</v>
      </c>
      <c r="J2295" t="s">
        <v>10703</v>
      </c>
      <c r="L2295" t="s">
        <v>10613</v>
      </c>
      <c r="M2295">
        <v>0.99641085280120201</v>
      </c>
    </row>
    <row r="2296" spans="1:13" x14ac:dyDescent="0.2">
      <c r="A2296" t="s">
        <v>5960</v>
      </c>
      <c r="B2296" t="s">
        <v>5961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3</v>
      </c>
      <c r="J2296" t="s">
        <v>10703</v>
      </c>
      <c r="L2296" t="s">
        <v>10613</v>
      </c>
      <c r="M2296">
        <v>0.99657339222545205</v>
      </c>
    </row>
    <row r="2297" spans="1:13" x14ac:dyDescent="0.2">
      <c r="A2297" t="s">
        <v>5962</v>
      </c>
      <c r="B2297" t="s">
        <v>5963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3</v>
      </c>
      <c r="J2297" t="s">
        <v>10703</v>
      </c>
      <c r="L2297" t="s">
        <v>10613</v>
      </c>
      <c r="M2297">
        <v>0.99648723047454302</v>
      </c>
    </row>
    <row r="2298" spans="1:13" x14ac:dyDescent="0.2">
      <c r="A2298" t="s">
        <v>5964</v>
      </c>
      <c r="B2298" t="s">
        <v>5965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</v>
      </c>
      <c r="J2298" t="s">
        <v>10703</v>
      </c>
      <c r="L2298" t="s">
        <v>10613</v>
      </c>
      <c r="M2298">
        <v>0.99642748535689996</v>
      </c>
    </row>
    <row r="2299" spans="1:13" x14ac:dyDescent="0.2">
      <c r="A2299" t="s">
        <v>5966</v>
      </c>
      <c r="B2299" t="s">
        <v>5967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3</v>
      </c>
      <c r="J2299" t="s">
        <v>10703</v>
      </c>
      <c r="L2299" t="s">
        <v>10613</v>
      </c>
      <c r="M2299">
        <v>0.99644250314794403</v>
      </c>
    </row>
    <row r="2300" spans="1:13" x14ac:dyDescent="0.2">
      <c r="A2300" t="s">
        <v>5968</v>
      </c>
      <c r="B2300" t="s">
        <v>5969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3</v>
      </c>
      <c r="J2300" t="s">
        <v>10703</v>
      </c>
      <c r="L2300" t="s">
        <v>10613</v>
      </c>
      <c r="M2300">
        <v>0.99656372996687004</v>
      </c>
    </row>
    <row r="2301" spans="1:13" x14ac:dyDescent="0.2">
      <c r="A2301" t="s">
        <v>5970</v>
      </c>
      <c r="B2301" t="s">
        <v>5971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</v>
      </c>
      <c r="J2301" t="s">
        <v>10703</v>
      </c>
      <c r="L2301" t="s">
        <v>10613</v>
      </c>
      <c r="M2301">
        <v>0.99650846841347096</v>
      </c>
    </row>
    <row r="2302" spans="1:13" x14ac:dyDescent="0.2">
      <c r="A2302" t="s">
        <v>5972</v>
      </c>
      <c r="B2302" t="s">
        <v>5973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3</v>
      </c>
      <c r="J2302" t="s">
        <v>10703</v>
      </c>
      <c r="L2302" t="s">
        <v>10613</v>
      </c>
      <c r="M2302">
        <v>0.99693427893012798</v>
      </c>
    </row>
    <row r="2303" spans="1:13" x14ac:dyDescent="0.2">
      <c r="A2303" t="s">
        <v>5974</v>
      </c>
      <c r="B2303" t="s">
        <v>5975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3</v>
      </c>
      <c r="J2303" t="s">
        <v>10703</v>
      </c>
      <c r="L2303" t="s">
        <v>10613</v>
      </c>
      <c r="M2303">
        <v>0.99653548197599495</v>
      </c>
    </row>
    <row r="2304" spans="1:13" x14ac:dyDescent="0.2">
      <c r="A2304" t="s">
        <v>5976</v>
      </c>
      <c r="B2304" t="s">
        <v>5977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3</v>
      </c>
      <c r="J2304" t="s">
        <v>10703</v>
      </c>
      <c r="L2304" t="s">
        <v>10613</v>
      </c>
      <c r="M2304">
        <v>0.99666275216086597</v>
      </c>
    </row>
    <row r="2305" spans="1:13" x14ac:dyDescent="0.2">
      <c r="A2305" t="s">
        <v>5978</v>
      </c>
      <c r="B2305" t="s">
        <v>5979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3</v>
      </c>
      <c r="J2305" t="s">
        <v>10703</v>
      </c>
      <c r="L2305" t="s">
        <v>10613</v>
      </c>
      <c r="M2305">
        <v>0.99697929366183502</v>
      </c>
    </row>
    <row r="2306" spans="1:13" x14ac:dyDescent="0.2">
      <c r="A2306" t="s">
        <v>732</v>
      </c>
      <c r="B2306" t="s">
        <v>733</v>
      </c>
      <c r="C2306">
        <v>9</v>
      </c>
      <c r="D2306">
        <v>0</v>
      </c>
      <c r="E2306">
        <v>0</v>
      </c>
      <c r="F2306">
        <v>0</v>
      </c>
      <c r="G2306">
        <v>0</v>
      </c>
      <c r="H2306">
        <v>40</v>
      </c>
      <c r="J2306" t="s">
        <v>10703</v>
      </c>
      <c r="L2306" t="s">
        <v>10613</v>
      </c>
      <c r="M2306">
        <v>0.99560645843761197</v>
      </c>
    </row>
    <row r="2307" spans="1:13" x14ac:dyDescent="0.2">
      <c r="A2307" t="s">
        <v>5980</v>
      </c>
      <c r="B2307" t="s">
        <v>5981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3</v>
      </c>
      <c r="J2307" t="s">
        <v>10703</v>
      </c>
      <c r="L2307" t="s">
        <v>10613</v>
      </c>
      <c r="M2307">
        <v>0.99665577071880695</v>
      </c>
    </row>
    <row r="2308" spans="1:13" x14ac:dyDescent="0.2">
      <c r="A2308" t="s">
        <v>5982</v>
      </c>
      <c r="B2308" t="s">
        <v>5983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3</v>
      </c>
      <c r="J2308" t="s">
        <v>10703</v>
      </c>
      <c r="L2308" t="s">
        <v>10613</v>
      </c>
      <c r="M2308">
        <v>0.99677369003007099</v>
      </c>
    </row>
    <row r="2309" spans="1:13" x14ac:dyDescent="0.2">
      <c r="A2309" t="s">
        <v>5984</v>
      </c>
      <c r="B2309" t="s">
        <v>5985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3</v>
      </c>
      <c r="J2309" t="s">
        <v>10703</v>
      </c>
      <c r="L2309" t="s">
        <v>10613</v>
      </c>
      <c r="M2309">
        <v>0.99635319240755804</v>
      </c>
    </row>
    <row r="2310" spans="1:13" x14ac:dyDescent="0.2">
      <c r="A2310" t="s">
        <v>5986</v>
      </c>
      <c r="B2310" t="s">
        <v>5987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3</v>
      </c>
      <c r="J2310" t="s">
        <v>10703</v>
      </c>
      <c r="L2310" t="s">
        <v>10613</v>
      </c>
      <c r="M2310">
        <v>0.99634621038622595</v>
      </c>
    </row>
    <row r="2311" spans="1:13" x14ac:dyDescent="0.2">
      <c r="A2311" t="s">
        <v>5988</v>
      </c>
      <c r="B2311" t="s">
        <v>5989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3</v>
      </c>
      <c r="J2311" t="s">
        <v>10703</v>
      </c>
      <c r="L2311" t="s">
        <v>10613</v>
      </c>
      <c r="M2311">
        <v>0.99607364644141805</v>
      </c>
    </row>
    <row r="2312" spans="1:13" x14ac:dyDescent="0.2">
      <c r="A2312" t="s">
        <v>5990</v>
      </c>
      <c r="B2312" t="s">
        <v>5991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3</v>
      </c>
      <c r="J2312" t="s">
        <v>10703</v>
      </c>
      <c r="L2312" t="s">
        <v>10613</v>
      </c>
      <c r="M2312">
        <v>0.99654478652589296</v>
      </c>
    </row>
    <row r="2313" spans="1:13" x14ac:dyDescent="0.2">
      <c r="A2313" t="s">
        <v>5992</v>
      </c>
      <c r="B2313" t="s">
        <v>5993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3</v>
      </c>
      <c r="J2313" t="s">
        <v>10703</v>
      </c>
      <c r="L2313" t="s">
        <v>10613</v>
      </c>
      <c r="M2313">
        <v>0.99654194956027697</v>
      </c>
    </row>
    <row r="2314" spans="1:13" x14ac:dyDescent="0.2">
      <c r="A2314" t="s">
        <v>5994</v>
      </c>
      <c r="B2314" t="s">
        <v>5995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3</v>
      </c>
      <c r="J2314" t="s">
        <v>10703</v>
      </c>
      <c r="L2314" t="s">
        <v>10613</v>
      </c>
      <c r="M2314">
        <v>0.99670223498603105</v>
      </c>
    </row>
    <row r="2315" spans="1:13" x14ac:dyDescent="0.2">
      <c r="A2315" t="s">
        <v>5996</v>
      </c>
      <c r="B2315" t="s">
        <v>5997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3</v>
      </c>
      <c r="J2315" t="s">
        <v>10703</v>
      </c>
      <c r="L2315" t="s">
        <v>10613</v>
      </c>
      <c r="M2315">
        <v>0.99632046595817103</v>
      </c>
    </row>
    <row r="2316" spans="1:13" x14ac:dyDescent="0.2">
      <c r="A2316" t="s">
        <v>5998</v>
      </c>
      <c r="B2316" t="s">
        <v>5999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3</v>
      </c>
      <c r="J2316" t="s">
        <v>10703</v>
      </c>
      <c r="L2316" t="s">
        <v>10613</v>
      </c>
      <c r="M2316">
        <v>0.99681323531203803</v>
      </c>
    </row>
    <row r="2317" spans="1:13" x14ac:dyDescent="0.2">
      <c r="A2317" t="s">
        <v>734</v>
      </c>
      <c r="B2317" t="s">
        <v>735</v>
      </c>
      <c r="C2317">
        <v>8</v>
      </c>
      <c r="D2317">
        <v>10</v>
      </c>
      <c r="E2317">
        <v>0</v>
      </c>
      <c r="F2317">
        <v>0</v>
      </c>
      <c r="G2317">
        <v>1</v>
      </c>
      <c r="H2317">
        <v>30</v>
      </c>
      <c r="J2317" t="s">
        <v>10703</v>
      </c>
      <c r="L2317" t="s">
        <v>10613</v>
      </c>
      <c r="M2317">
        <v>0.99667048023455596</v>
      </c>
    </row>
    <row r="2318" spans="1:13" x14ac:dyDescent="0.2">
      <c r="A2318" t="s">
        <v>6000</v>
      </c>
      <c r="B2318" t="s">
        <v>6001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3</v>
      </c>
      <c r="J2318" t="s">
        <v>10703</v>
      </c>
      <c r="L2318" t="s">
        <v>10613</v>
      </c>
      <c r="M2318">
        <v>0.99674139741840095</v>
      </c>
    </row>
    <row r="2319" spans="1:13" x14ac:dyDescent="0.2">
      <c r="A2319" t="s">
        <v>6002</v>
      </c>
      <c r="B2319" t="s">
        <v>6003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3</v>
      </c>
      <c r="J2319" t="s">
        <v>10703</v>
      </c>
      <c r="L2319" t="s">
        <v>10613</v>
      </c>
      <c r="M2319">
        <v>0.99676176713029196</v>
      </c>
    </row>
    <row r="2320" spans="1:13" x14ac:dyDescent="0.2">
      <c r="A2320" t="s">
        <v>6004</v>
      </c>
      <c r="B2320" t="s">
        <v>6005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3</v>
      </c>
      <c r="J2320" t="s">
        <v>10703</v>
      </c>
      <c r="L2320" t="s">
        <v>10613</v>
      </c>
      <c r="M2320">
        <v>0.99659020567656398</v>
      </c>
    </row>
    <row r="2321" spans="1:13" x14ac:dyDescent="0.2">
      <c r="A2321" t="s">
        <v>6006</v>
      </c>
      <c r="B2321" t="s">
        <v>6007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3</v>
      </c>
      <c r="J2321" t="s">
        <v>10703</v>
      </c>
      <c r="L2321" t="s">
        <v>10613</v>
      </c>
      <c r="M2321">
        <v>0.99659117348765403</v>
      </c>
    </row>
    <row r="2322" spans="1:13" x14ac:dyDescent="0.2">
      <c r="A2322" t="s">
        <v>6008</v>
      </c>
      <c r="B2322" t="s">
        <v>6009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3</v>
      </c>
      <c r="J2322" t="s">
        <v>10703</v>
      </c>
      <c r="L2322" t="s">
        <v>10613</v>
      </c>
      <c r="M2322">
        <v>0.99670600202298898</v>
      </c>
    </row>
    <row r="2323" spans="1:13" x14ac:dyDescent="0.2">
      <c r="A2323" t="s">
        <v>6010</v>
      </c>
      <c r="B2323" t="s">
        <v>6011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3</v>
      </c>
      <c r="J2323" t="s">
        <v>10703</v>
      </c>
      <c r="L2323" t="s">
        <v>10613</v>
      </c>
      <c r="M2323">
        <v>0.99630545688102301</v>
      </c>
    </row>
    <row r="2324" spans="1:13" x14ac:dyDescent="0.2">
      <c r="A2324" t="s">
        <v>6012</v>
      </c>
      <c r="B2324" t="s">
        <v>6013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3</v>
      </c>
      <c r="J2324" t="s">
        <v>10703</v>
      </c>
      <c r="L2324" t="s">
        <v>10613</v>
      </c>
      <c r="M2324">
        <v>0.99645675421043101</v>
      </c>
    </row>
    <row r="2325" spans="1:13" x14ac:dyDescent="0.2">
      <c r="A2325" t="s">
        <v>6014</v>
      </c>
      <c r="B2325" t="s">
        <v>6015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3</v>
      </c>
      <c r="J2325" t="s">
        <v>10703</v>
      </c>
      <c r="L2325" t="s">
        <v>10613</v>
      </c>
      <c r="M2325">
        <v>0.99699489155897703</v>
      </c>
    </row>
    <row r="2326" spans="1:13" x14ac:dyDescent="0.2">
      <c r="A2326" t="s">
        <v>6016</v>
      </c>
      <c r="B2326" t="s">
        <v>6017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3</v>
      </c>
      <c r="J2326" t="s">
        <v>10703</v>
      </c>
      <c r="L2326" t="s">
        <v>10613</v>
      </c>
      <c r="M2326">
        <v>0.99663817921117404</v>
      </c>
    </row>
    <row r="2327" spans="1:13" x14ac:dyDescent="0.2">
      <c r="A2327" t="s">
        <v>6018</v>
      </c>
      <c r="B2327" t="s">
        <v>6019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3</v>
      </c>
      <c r="J2327" t="s">
        <v>10703</v>
      </c>
      <c r="L2327" t="s">
        <v>10613</v>
      </c>
      <c r="M2327">
        <v>0.99659996465303902</v>
      </c>
    </row>
    <row r="2328" spans="1:13" x14ac:dyDescent="0.2">
      <c r="A2328" t="s">
        <v>176</v>
      </c>
      <c r="B2328" t="s">
        <v>177</v>
      </c>
      <c r="C2328">
        <v>359</v>
      </c>
      <c r="D2328">
        <v>27</v>
      </c>
      <c r="E2328">
        <v>0</v>
      </c>
      <c r="F2328">
        <v>0</v>
      </c>
      <c r="G2328">
        <v>1</v>
      </c>
      <c r="H2328">
        <v>17</v>
      </c>
      <c r="J2328" t="s">
        <v>10703</v>
      </c>
      <c r="L2328" t="s">
        <v>10613</v>
      </c>
      <c r="M2328">
        <v>0.99646587972517298</v>
      </c>
    </row>
    <row r="2329" spans="1:13" x14ac:dyDescent="0.2">
      <c r="A2329" t="s">
        <v>736</v>
      </c>
      <c r="B2329" t="s">
        <v>737</v>
      </c>
      <c r="C2329">
        <v>29</v>
      </c>
      <c r="D2329">
        <v>4</v>
      </c>
      <c r="E2329">
        <v>0</v>
      </c>
      <c r="F2329">
        <v>0</v>
      </c>
      <c r="G2329">
        <v>0</v>
      </c>
      <c r="H2329">
        <v>15</v>
      </c>
      <c r="J2329" t="s">
        <v>10703</v>
      </c>
      <c r="L2329" t="s">
        <v>10613</v>
      </c>
      <c r="M2329">
        <v>0.99631270084041901</v>
      </c>
    </row>
    <row r="2330" spans="1:13" x14ac:dyDescent="0.2">
      <c r="A2330" t="s">
        <v>6020</v>
      </c>
      <c r="B2330" t="s">
        <v>6021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3</v>
      </c>
      <c r="J2330" t="s">
        <v>10703</v>
      </c>
      <c r="L2330" t="s">
        <v>10613</v>
      </c>
      <c r="M2330">
        <v>0.99656795561155698</v>
      </c>
    </row>
    <row r="2331" spans="1:13" x14ac:dyDescent="0.2">
      <c r="A2331" t="s">
        <v>6022</v>
      </c>
      <c r="B2331" t="s">
        <v>6023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3</v>
      </c>
      <c r="J2331" t="s">
        <v>10703</v>
      </c>
      <c r="L2331" t="s">
        <v>10613</v>
      </c>
      <c r="M2331">
        <v>0.99670118297992905</v>
      </c>
    </row>
    <row r="2332" spans="1:13" x14ac:dyDescent="0.2">
      <c r="A2332" t="s">
        <v>6024</v>
      </c>
      <c r="B2332" t="s">
        <v>6025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3</v>
      </c>
      <c r="J2332" t="s">
        <v>10703</v>
      </c>
      <c r="L2332" t="s">
        <v>10613</v>
      </c>
      <c r="M2332">
        <v>0.99661557772948395</v>
      </c>
    </row>
    <row r="2333" spans="1:13" x14ac:dyDescent="0.2">
      <c r="A2333" t="s">
        <v>6026</v>
      </c>
      <c r="B2333" t="s">
        <v>6027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3</v>
      </c>
      <c r="J2333" t="s">
        <v>10703</v>
      </c>
      <c r="L2333" t="s">
        <v>10613</v>
      </c>
      <c r="M2333">
        <v>0.99695525025108001</v>
      </c>
    </row>
    <row r="2334" spans="1:13" x14ac:dyDescent="0.2">
      <c r="A2334" t="s">
        <v>6028</v>
      </c>
      <c r="B2334" t="s">
        <v>6029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3</v>
      </c>
      <c r="J2334" t="s">
        <v>10703</v>
      </c>
      <c r="L2334" t="s">
        <v>10613</v>
      </c>
      <c r="M2334">
        <v>0.99638518317681701</v>
      </c>
    </row>
    <row r="2335" spans="1:13" x14ac:dyDescent="0.2">
      <c r="A2335" t="s">
        <v>6030</v>
      </c>
      <c r="B2335" t="s">
        <v>6031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3</v>
      </c>
      <c r="J2335" t="s">
        <v>10703</v>
      </c>
      <c r="L2335" t="s">
        <v>10613</v>
      </c>
      <c r="M2335">
        <v>0.99633887166094004</v>
      </c>
    </row>
    <row r="2336" spans="1:13" x14ac:dyDescent="0.2">
      <c r="A2336" t="s">
        <v>6032</v>
      </c>
      <c r="B2336" t="s">
        <v>6033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3</v>
      </c>
      <c r="J2336" t="s">
        <v>10703</v>
      </c>
      <c r="L2336" t="s">
        <v>10613</v>
      </c>
      <c r="M2336">
        <v>0.99665954721855199</v>
      </c>
    </row>
    <row r="2337" spans="1:13" x14ac:dyDescent="0.2">
      <c r="A2337" t="s">
        <v>6034</v>
      </c>
      <c r="B2337" t="s">
        <v>6035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3</v>
      </c>
      <c r="J2337" t="s">
        <v>10703</v>
      </c>
      <c r="L2337" t="s">
        <v>10613</v>
      </c>
      <c r="M2337">
        <v>0.99646457947575096</v>
      </c>
    </row>
    <row r="2338" spans="1:13" x14ac:dyDescent="0.2">
      <c r="A2338" t="s">
        <v>6036</v>
      </c>
      <c r="B2338" t="s">
        <v>6037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3</v>
      </c>
      <c r="J2338" t="s">
        <v>10703</v>
      </c>
      <c r="L2338" t="s">
        <v>10613</v>
      </c>
      <c r="M2338">
        <v>0.99623333860698904</v>
      </c>
    </row>
    <row r="2339" spans="1:13" x14ac:dyDescent="0.2">
      <c r="A2339" t="s">
        <v>6038</v>
      </c>
      <c r="B2339" t="s">
        <v>6039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3</v>
      </c>
      <c r="J2339" t="s">
        <v>10703</v>
      </c>
      <c r="L2339" t="s">
        <v>10613</v>
      </c>
      <c r="M2339">
        <v>0.99645954427927796</v>
      </c>
    </row>
    <row r="2340" spans="1:13" x14ac:dyDescent="0.2">
      <c r="A2340" t="s">
        <v>738</v>
      </c>
      <c r="B2340" t="s">
        <v>739</v>
      </c>
      <c r="C2340">
        <v>25</v>
      </c>
      <c r="D2340">
        <v>12</v>
      </c>
      <c r="E2340">
        <v>0</v>
      </c>
      <c r="F2340">
        <v>0</v>
      </c>
      <c r="G2340">
        <v>0</v>
      </c>
      <c r="H2340">
        <v>11</v>
      </c>
      <c r="J2340" t="s">
        <v>10703</v>
      </c>
      <c r="L2340" t="s">
        <v>10613</v>
      </c>
      <c r="M2340">
        <v>0.99639460623001397</v>
      </c>
    </row>
    <row r="2341" spans="1:13" x14ac:dyDescent="0.2">
      <c r="A2341" t="s">
        <v>6040</v>
      </c>
      <c r="B2341" t="s">
        <v>6041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3</v>
      </c>
      <c r="J2341" t="s">
        <v>10703</v>
      </c>
      <c r="L2341" t="s">
        <v>10613</v>
      </c>
      <c r="M2341">
        <v>0.99650095621807799</v>
      </c>
    </row>
    <row r="2342" spans="1:13" x14ac:dyDescent="0.2">
      <c r="A2342" t="s">
        <v>6042</v>
      </c>
      <c r="B2342" t="s">
        <v>6043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3</v>
      </c>
      <c r="J2342" t="s">
        <v>10703</v>
      </c>
      <c r="L2342" t="s">
        <v>10613</v>
      </c>
      <c r="M2342">
        <v>0.99690053288531599</v>
      </c>
    </row>
    <row r="2343" spans="1:13" x14ac:dyDescent="0.2">
      <c r="A2343" t="s">
        <v>6044</v>
      </c>
      <c r="B2343" t="s">
        <v>6045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3</v>
      </c>
      <c r="J2343" t="s">
        <v>10703</v>
      </c>
      <c r="L2343" t="s">
        <v>10613</v>
      </c>
      <c r="M2343">
        <v>0.99680102939523096</v>
      </c>
    </row>
    <row r="2344" spans="1:13" x14ac:dyDescent="0.2">
      <c r="A2344" t="s">
        <v>6046</v>
      </c>
      <c r="B2344" t="s">
        <v>6047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3</v>
      </c>
      <c r="J2344" t="s">
        <v>10703</v>
      </c>
      <c r="L2344" t="s">
        <v>10613</v>
      </c>
      <c r="M2344">
        <v>0.99679473147929998</v>
      </c>
    </row>
    <row r="2345" spans="1:13" x14ac:dyDescent="0.2">
      <c r="A2345" t="s">
        <v>6048</v>
      </c>
      <c r="B2345" t="s">
        <v>6049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3</v>
      </c>
      <c r="J2345" t="s">
        <v>10703</v>
      </c>
      <c r="L2345" t="s">
        <v>10613</v>
      </c>
      <c r="M2345">
        <v>0.99666599964198799</v>
      </c>
    </row>
    <row r="2346" spans="1:13" x14ac:dyDescent="0.2">
      <c r="A2346" t="s">
        <v>6050</v>
      </c>
      <c r="B2346" t="s">
        <v>6051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3</v>
      </c>
      <c r="J2346" t="s">
        <v>10703</v>
      </c>
      <c r="L2346" t="s">
        <v>10613</v>
      </c>
      <c r="M2346">
        <v>0.99606354512059003</v>
      </c>
    </row>
    <row r="2347" spans="1:13" x14ac:dyDescent="0.2">
      <c r="A2347" t="s">
        <v>6052</v>
      </c>
      <c r="B2347" t="s">
        <v>6053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3</v>
      </c>
      <c r="J2347" t="s">
        <v>10703</v>
      </c>
      <c r="L2347" t="s">
        <v>10613</v>
      </c>
      <c r="M2347">
        <v>0.99627003437734696</v>
      </c>
    </row>
    <row r="2348" spans="1:13" x14ac:dyDescent="0.2">
      <c r="A2348" t="s">
        <v>6054</v>
      </c>
      <c r="B2348" t="s">
        <v>6055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3</v>
      </c>
      <c r="J2348" t="s">
        <v>10703</v>
      </c>
      <c r="L2348" t="s">
        <v>10613</v>
      </c>
      <c r="M2348">
        <v>0.99674002845433596</v>
      </c>
    </row>
    <row r="2349" spans="1:13" x14ac:dyDescent="0.2">
      <c r="A2349" t="s">
        <v>6056</v>
      </c>
      <c r="B2349" t="s">
        <v>6057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3</v>
      </c>
      <c r="J2349" t="s">
        <v>10703</v>
      </c>
      <c r="L2349" t="s">
        <v>10613</v>
      </c>
      <c r="M2349">
        <v>0.99671742597993696</v>
      </c>
    </row>
    <row r="2350" spans="1:13" x14ac:dyDescent="0.2">
      <c r="A2350" t="s">
        <v>6058</v>
      </c>
      <c r="B2350" t="s">
        <v>6059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3</v>
      </c>
      <c r="J2350" t="s">
        <v>10703</v>
      </c>
      <c r="L2350" t="s">
        <v>10613</v>
      </c>
      <c r="M2350">
        <v>0.99668791801315404</v>
      </c>
    </row>
    <row r="2351" spans="1:13" x14ac:dyDescent="0.2">
      <c r="A2351" t="s">
        <v>740</v>
      </c>
      <c r="B2351" t="s">
        <v>741</v>
      </c>
      <c r="C2351">
        <v>23</v>
      </c>
      <c r="D2351">
        <v>10</v>
      </c>
      <c r="E2351">
        <v>0</v>
      </c>
      <c r="F2351">
        <v>0</v>
      </c>
      <c r="G2351">
        <v>0</v>
      </c>
      <c r="H2351">
        <v>15</v>
      </c>
      <c r="J2351" t="s">
        <v>10703</v>
      </c>
      <c r="L2351" t="s">
        <v>10613</v>
      </c>
      <c r="M2351">
        <v>0.99625096459218498</v>
      </c>
    </row>
    <row r="2352" spans="1:13" x14ac:dyDescent="0.2">
      <c r="A2352" t="s">
        <v>6060</v>
      </c>
      <c r="B2352" t="s">
        <v>6061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3</v>
      </c>
      <c r="J2352" t="s">
        <v>10703</v>
      </c>
      <c r="L2352" t="s">
        <v>10613</v>
      </c>
      <c r="M2352">
        <v>0.99651969801495699</v>
      </c>
    </row>
    <row r="2353" spans="1:13" x14ac:dyDescent="0.2">
      <c r="A2353" t="s">
        <v>6062</v>
      </c>
      <c r="B2353" t="s">
        <v>6063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3</v>
      </c>
      <c r="J2353" t="s">
        <v>10703</v>
      </c>
      <c r="L2353" t="s">
        <v>10613</v>
      </c>
      <c r="M2353">
        <v>0.99611373231010103</v>
      </c>
    </row>
    <row r="2354" spans="1:13" x14ac:dyDescent="0.2">
      <c r="A2354" t="s">
        <v>6064</v>
      </c>
      <c r="B2354" t="s">
        <v>6065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3</v>
      </c>
      <c r="J2354" t="s">
        <v>10703</v>
      </c>
      <c r="L2354" t="s">
        <v>10613</v>
      </c>
      <c r="M2354">
        <v>0.99679752231607499</v>
      </c>
    </row>
    <row r="2355" spans="1:13" x14ac:dyDescent="0.2">
      <c r="A2355" t="s">
        <v>6066</v>
      </c>
      <c r="B2355" t="s">
        <v>6067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3</v>
      </c>
      <c r="J2355" t="s">
        <v>10703</v>
      </c>
      <c r="L2355" t="s">
        <v>10613</v>
      </c>
      <c r="M2355">
        <v>0.996803401415156</v>
      </c>
    </row>
    <row r="2356" spans="1:13" x14ac:dyDescent="0.2">
      <c r="A2356" t="s">
        <v>6068</v>
      </c>
      <c r="B2356" t="s">
        <v>6069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3</v>
      </c>
      <c r="J2356" t="s">
        <v>10703</v>
      </c>
      <c r="L2356" t="s">
        <v>10613</v>
      </c>
      <c r="M2356">
        <v>0.99670385530216599</v>
      </c>
    </row>
    <row r="2357" spans="1:13" x14ac:dyDescent="0.2">
      <c r="A2357" t="s">
        <v>6070</v>
      </c>
      <c r="B2357" t="s">
        <v>6071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3</v>
      </c>
      <c r="J2357" t="s">
        <v>10703</v>
      </c>
      <c r="L2357" t="s">
        <v>10613</v>
      </c>
      <c r="M2357">
        <v>0.99662636017917305</v>
      </c>
    </row>
    <row r="2358" spans="1:13" x14ac:dyDescent="0.2">
      <c r="A2358" t="s">
        <v>6072</v>
      </c>
      <c r="B2358" t="s">
        <v>6073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3</v>
      </c>
      <c r="J2358" t="s">
        <v>10703</v>
      </c>
      <c r="L2358" t="s">
        <v>10613</v>
      </c>
      <c r="M2358">
        <v>0.99646128696931202</v>
      </c>
    </row>
    <row r="2359" spans="1:13" x14ac:dyDescent="0.2">
      <c r="A2359" t="s">
        <v>6074</v>
      </c>
      <c r="B2359" t="s">
        <v>6075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3</v>
      </c>
      <c r="J2359" t="s">
        <v>10703</v>
      </c>
      <c r="L2359" t="s">
        <v>10613</v>
      </c>
      <c r="M2359">
        <v>0.99674979828430399</v>
      </c>
    </row>
    <row r="2360" spans="1:13" x14ac:dyDescent="0.2">
      <c r="A2360" t="s">
        <v>6076</v>
      </c>
      <c r="B2360" t="s">
        <v>6077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3</v>
      </c>
      <c r="J2360" t="s">
        <v>10703</v>
      </c>
      <c r="L2360" t="s">
        <v>10613</v>
      </c>
      <c r="M2360">
        <v>0.99609975161181796</v>
      </c>
    </row>
    <row r="2361" spans="1:13" x14ac:dyDescent="0.2">
      <c r="A2361" t="s">
        <v>6078</v>
      </c>
      <c r="B2361" t="s">
        <v>6079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3</v>
      </c>
      <c r="J2361" t="s">
        <v>10703</v>
      </c>
      <c r="L2361" t="s">
        <v>10613</v>
      </c>
      <c r="M2361">
        <v>0.99686311688072804</v>
      </c>
    </row>
    <row r="2362" spans="1:13" x14ac:dyDescent="0.2">
      <c r="A2362" t="s">
        <v>742</v>
      </c>
      <c r="B2362" t="s">
        <v>743</v>
      </c>
      <c r="C2362">
        <v>22</v>
      </c>
      <c r="D2362">
        <v>5</v>
      </c>
      <c r="E2362">
        <v>0</v>
      </c>
      <c r="F2362">
        <v>0</v>
      </c>
      <c r="G2362">
        <v>1</v>
      </c>
      <c r="H2362">
        <v>19</v>
      </c>
      <c r="J2362" t="s">
        <v>10703</v>
      </c>
      <c r="L2362" t="s">
        <v>10613</v>
      </c>
      <c r="M2362">
        <v>0.99657181698215003</v>
      </c>
    </row>
    <row r="2363" spans="1:13" x14ac:dyDescent="0.2">
      <c r="A2363" t="s">
        <v>6080</v>
      </c>
      <c r="B2363" t="s">
        <v>6081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3</v>
      </c>
      <c r="J2363" t="s">
        <v>10703</v>
      </c>
      <c r="L2363" t="s">
        <v>10613</v>
      </c>
      <c r="M2363">
        <v>0.996389691444449</v>
      </c>
    </row>
    <row r="2364" spans="1:13" x14ac:dyDescent="0.2">
      <c r="A2364" t="s">
        <v>6082</v>
      </c>
      <c r="B2364" t="s">
        <v>6083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3</v>
      </c>
      <c r="J2364" t="s">
        <v>10703</v>
      </c>
      <c r="L2364" t="s">
        <v>10613</v>
      </c>
      <c r="M2364">
        <v>0.99581580327188901</v>
      </c>
    </row>
    <row r="2365" spans="1:13" x14ac:dyDescent="0.2">
      <c r="A2365" t="s">
        <v>6084</v>
      </c>
      <c r="B2365" t="s">
        <v>6085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3</v>
      </c>
      <c r="J2365" t="s">
        <v>10703</v>
      </c>
      <c r="L2365" t="s">
        <v>10613</v>
      </c>
      <c r="M2365">
        <v>0.99606991574359505</v>
      </c>
    </row>
    <row r="2366" spans="1:13" x14ac:dyDescent="0.2">
      <c r="A2366" t="s">
        <v>6086</v>
      </c>
      <c r="B2366" t="s">
        <v>6087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3</v>
      </c>
      <c r="J2366" t="s">
        <v>10703</v>
      </c>
      <c r="L2366" t="s">
        <v>10613</v>
      </c>
      <c r="M2366">
        <v>0.99636285090649501</v>
      </c>
    </row>
    <row r="2367" spans="1:13" x14ac:dyDescent="0.2">
      <c r="A2367" t="s">
        <v>6088</v>
      </c>
      <c r="B2367" t="s">
        <v>6089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3</v>
      </c>
      <c r="J2367" t="s">
        <v>10703</v>
      </c>
      <c r="L2367" t="s">
        <v>10613</v>
      </c>
      <c r="M2367">
        <v>0.99653598201885396</v>
      </c>
    </row>
    <row r="2368" spans="1:13" x14ac:dyDescent="0.2">
      <c r="A2368" t="s">
        <v>6090</v>
      </c>
      <c r="B2368" t="s">
        <v>6091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3</v>
      </c>
      <c r="J2368" t="s">
        <v>10703</v>
      </c>
      <c r="L2368" t="s">
        <v>10613</v>
      </c>
      <c r="M2368">
        <v>0.99640915755177994</v>
      </c>
    </row>
    <row r="2369" spans="1:13" x14ac:dyDescent="0.2">
      <c r="A2369" t="s">
        <v>6092</v>
      </c>
      <c r="B2369" t="s">
        <v>6093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3</v>
      </c>
      <c r="J2369" t="s">
        <v>10703</v>
      </c>
      <c r="L2369" t="s">
        <v>10613</v>
      </c>
      <c r="M2369">
        <v>0.99683804930498199</v>
      </c>
    </row>
    <row r="2370" spans="1:13" x14ac:dyDescent="0.2">
      <c r="A2370" t="s">
        <v>6094</v>
      </c>
      <c r="B2370" t="s">
        <v>6095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3</v>
      </c>
      <c r="J2370" t="s">
        <v>10703</v>
      </c>
      <c r="L2370" t="s">
        <v>10613</v>
      </c>
      <c r="M2370">
        <v>0.99669244911329002</v>
      </c>
    </row>
    <row r="2371" spans="1:13" x14ac:dyDescent="0.2">
      <c r="A2371" t="s">
        <v>6096</v>
      </c>
      <c r="B2371" t="s">
        <v>6097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3</v>
      </c>
      <c r="J2371" t="s">
        <v>10703</v>
      </c>
      <c r="L2371" t="s">
        <v>10613</v>
      </c>
      <c r="M2371">
        <v>0.99660972605174203</v>
      </c>
    </row>
    <row r="2372" spans="1:13" x14ac:dyDescent="0.2">
      <c r="A2372" t="s">
        <v>6098</v>
      </c>
      <c r="B2372" t="s">
        <v>6099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3</v>
      </c>
      <c r="J2372" t="s">
        <v>10703</v>
      </c>
      <c r="L2372" t="s">
        <v>10613</v>
      </c>
      <c r="M2372">
        <v>0.99661624626633005</v>
      </c>
    </row>
    <row r="2373" spans="1:13" x14ac:dyDescent="0.2">
      <c r="A2373" t="s">
        <v>744</v>
      </c>
      <c r="B2373" t="s">
        <v>745</v>
      </c>
      <c r="C2373">
        <v>21</v>
      </c>
      <c r="D2373">
        <v>11</v>
      </c>
      <c r="E2373">
        <v>0</v>
      </c>
      <c r="F2373">
        <v>0</v>
      </c>
      <c r="G2373">
        <v>0</v>
      </c>
      <c r="H2373">
        <v>15</v>
      </c>
      <c r="J2373" t="s">
        <v>10703</v>
      </c>
      <c r="L2373" t="s">
        <v>10613</v>
      </c>
      <c r="M2373">
        <v>0.996377699992124</v>
      </c>
    </row>
    <row r="2374" spans="1:13" x14ac:dyDescent="0.2">
      <c r="A2374" t="s">
        <v>6100</v>
      </c>
      <c r="B2374" t="s">
        <v>6101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3</v>
      </c>
      <c r="J2374" t="s">
        <v>10703</v>
      </c>
      <c r="L2374" t="s">
        <v>10613</v>
      </c>
      <c r="M2374">
        <v>0.99664436195006101</v>
      </c>
    </row>
    <row r="2375" spans="1:13" x14ac:dyDescent="0.2">
      <c r="A2375" t="s">
        <v>6102</v>
      </c>
      <c r="B2375" t="s">
        <v>6103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3</v>
      </c>
      <c r="J2375" t="s">
        <v>10703</v>
      </c>
      <c r="L2375" t="s">
        <v>10613</v>
      </c>
      <c r="M2375">
        <v>0.99661513950376801</v>
      </c>
    </row>
    <row r="2376" spans="1:13" x14ac:dyDescent="0.2">
      <c r="A2376" t="s">
        <v>6104</v>
      </c>
      <c r="B2376" t="s">
        <v>6105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3</v>
      </c>
      <c r="J2376" t="s">
        <v>10703</v>
      </c>
      <c r="L2376" t="s">
        <v>10613</v>
      </c>
      <c r="M2376">
        <v>0.99672110563321104</v>
      </c>
    </row>
    <row r="2377" spans="1:13" x14ac:dyDescent="0.2">
      <c r="A2377" t="s">
        <v>6106</v>
      </c>
      <c r="B2377" t="s">
        <v>6107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3</v>
      </c>
      <c r="J2377" t="s">
        <v>10703</v>
      </c>
      <c r="L2377" t="s">
        <v>10613</v>
      </c>
      <c r="M2377">
        <v>0.99661633967443897</v>
      </c>
    </row>
    <row r="2378" spans="1:13" x14ac:dyDescent="0.2">
      <c r="A2378" t="s">
        <v>6108</v>
      </c>
      <c r="B2378" t="s">
        <v>6109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3</v>
      </c>
      <c r="J2378" t="s">
        <v>10703</v>
      </c>
      <c r="L2378" t="s">
        <v>10613</v>
      </c>
      <c r="M2378">
        <v>0.996556394009113</v>
      </c>
    </row>
    <row r="2379" spans="1:13" x14ac:dyDescent="0.2">
      <c r="A2379" t="s">
        <v>6110</v>
      </c>
      <c r="B2379" t="s">
        <v>6111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3</v>
      </c>
      <c r="J2379" t="s">
        <v>10703</v>
      </c>
      <c r="L2379" t="s">
        <v>10613</v>
      </c>
      <c r="M2379">
        <v>0.99653220600186099</v>
      </c>
    </row>
    <row r="2380" spans="1:13" x14ac:dyDescent="0.2">
      <c r="A2380" t="s">
        <v>6112</v>
      </c>
      <c r="B2380" t="s">
        <v>6113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3</v>
      </c>
      <c r="J2380" t="s">
        <v>10703</v>
      </c>
      <c r="L2380" t="s">
        <v>10613</v>
      </c>
      <c r="M2380">
        <v>0.996892212572139</v>
      </c>
    </row>
    <row r="2381" spans="1:13" x14ac:dyDescent="0.2">
      <c r="A2381" t="s">
        <v>6114</v>
      </c>
      <c r="B2381" t="s">
        <v>6115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3</v>
      </c>
      <c r="J2381" t="s">
        <v>10703</v>
      </c>
      <c r="L2381" t="s">
        <v>10613</v>
      </c>
      <c r="M2381">
        <v>0.99688604394521996</v>
      </c>
    </row>
    <row r="2382" spans="1:13" x14ac:dyDescent="0.2">
      <c r="A2382" t="s">
        <v>6116</v>
      </c>
      <c r="B2382" t="s">
        <v>6117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3</v>
      </c>
      <c r="J2382" t="s">
        <v>10703</v>
      </c>
      <c r="L2382" t="s">
        <v>10613</v>
      </c>
      <c r="M2382">
        <v>0.99631254679427705</v>
      </c>
    </row>
    <row r="2383" spans="1:13" x14ac:dyDescent="0.2">
      <c r="A2383" t="s">
        <v>6118</v>
      </c>
      <c r="B2383" t="s">
        <v>6119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3</v>
      </c>
      <c r="J2383" t="s">
        <v>10703</v>
      </c>
      <c r="L2383" t="s">
        <v>10613</v>
      </c>
      <c r="M2383">
        <v>0.99682283531819804</v>
      </c>
    </row>
    <row r="2384" spans="1:13" x14ac:dyDescent="0.2">
      <c r="A2384" t="s">
        <v>746</v>
      </c>
      <c r="B2384" t="s">
        <v>747</v>
      </c>
      <c r="C2384">
        <v>16</v>
      </c>
      <c r="D2384">
        <v>4</v>
      </c>
      <c r="E2384">
        <v>0</v>
      </c>
      <c r="F2384">
        <v>0</v>
      </c>
      <c r="G2384">
        <v>0</v>
      </c>
      <c r="H2384">
        <v>27</v>
      </c>
      <c r="J2384" t="s">
        <v>10703</v>
      </c>
      <c r="L2384" t="s">
        <v>10613</v>
      </c>
      <c r="M2384">
        <v>0.99642914644875902</v>
      </c>
    </row>
    <row r="2385" spans="1:13" x14ac:dyDescent="0.2">
      <c r="A2385" t="s">
        <v>6120</v>
      </c>
      <c r="B2385" t="s">
        <v>6121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3</v>
      </c>
      <c r="J2385" t="s">
        <v>10703</v>
      </c>
      <c r="L2385" t="s">
        <v>10613</v>
      </c>
      <c r="M2385">
        <v>0.99684595385205199</v>
      </c>
    </row>
    <row r="2386" spans="1:13" x14ac:dyDescent="0.2">
      <c r="A2386" t="s">
        <v>6122</v>
      </c>
      <c r="B2386" t="s">
        <v>6123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3</v>
      </c>
      <c r="J2386" t="s">
        <v>10703</v>
      </c>
      <c r="L2386" t="s">
        <v>10613</v>
      </c>
      <c r="M2386">
        <v>0.99637679646395105</v>
      </c>
    </row>
    <row r="2387" spans="1:13" x14ac:dyDescent="0.2">
      <c r="A2387" t="s">
        <v>6124</v>
      </c>
      <c r="B2387" t="s">
        <v>6125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3</v>
      </c>
      <c r="J2387" t="s">
        <v>10703</v>
      </c>
      <c r="L2387" t="s">
        <v>10613</v>
      </c>
      <c r="M2387">
        <v>0.99671585661446904</v>
      </c>
    </row>
    <row r="2388" spans="1:13" x14ac:dyDescent="0.2">
      <c r="A2388" t="s">
        <v>6126</v>
      </c>
      <c r="B2388" t="s">
        <v>6127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3</v>
      </c>
      <c r="J2388" t="s">
        <v>10703</v>
      </c>
      <c r="L2388" t="s">
        <v>10613</v>
      </c>
      <c r="M2388">
        <v>0.99663055334807704</v>
      </c>
    </row>
    <row r="2389" spans="1:13" x14ac:dyDescent="0.2">
      <c r="A2389" t="s">
        <v>6128</v>
      </c>
      <c r="B2389" t="s">
        <v>6129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3</v>
      </c>
      <c r="J2389" t="s">
        <v>10703</v>
      </c>
      <c r="L2389" t="s">
        <v>10613</v>
      </c>
      <c r="M2389">
        <v>0.99671738257757603</v>
      </c>
    </row>
    <row r="2390" spans="1:13" x14ac:dyDescent="0.2">
      <c r="A2390" t="s">
        <v>6130</v>
      </c>
      <c r="B2390" t="s">
        <v>6131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3</v>
      </c>
      <c r="J2390" t="s">
        <v>10703</v>
      </c>
      <c r="L2390" t="s">
        <v>10613</v>
      </c>
      <c r="M2390">
        <v>0.99665912335527396</v>
      </c>
    </row>
    <row r="2391" spans="1:13" x14ac:dyDescent="0.2">
      <c r="A2391" t="s">
        <v>6132</v>
      </c>
      <c r="B2391" t="s">
        <v>6133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3</v>
      </c>
      <c r="J2391" t="s">
        <v>10703</v>
      </c>
      <c r="L2391" t="s">
        <v>10613</v>
      </c>
      <c r="M2391">
        <v>0.99665631691963497</v>
      </c>
    </row>
    <row r="2392" spans="1:13" x14ac:dyDescent="0.2">
      <c r="A2392" t="s">
        <v>6134</v>
      </c>
      <c r="B2392" t="s">
        <v>6135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3</v>
      </c>
      <c r="J2392" t="s">
        <v>10703</v>
      </c>
      <c r="L2392" t="s">
        <v>10613</v>
      </c>
      <c r="M2392">
        <v>0.996514429914512</v>
      </c>
    </row>
    <row r="2393" spans="1:13" x14ac:dyDescent="0.2">
      <c r="A2393" t="s">
        <v>6136</v>
      </c>
      <c r="B2393" t="s">
        <v>6137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3</v>
      </c>
      <c r="J2393" t="s">
        <v>10703</v>
      </c>
      <c r="L2393" t="s">
        <v>10613</v>
      </c>
      <c r="M2393">
        <v>0.99644899340932602</v>
      </c>
    </row>
    <row r="2394" spans="1:13" x14ac:dyDescent="0.2">
      <c r="A2394" t="s">
        <v>6138</v>
      </c>
      <c r="B2394" t="s">
        <v>6139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3</v>
      </c>
      <c r="J2394" t="s">
        <v>10703</v>
      </c>
      <c r="L2394" t="s">
        <v>10613</v>
      </c>
      <c r="M2394">
        <v>0.996616026941893</v>
      </c>
    </row>
    <row r="2395" spans="1:13" x14ac:dyDescent="0.2">
      <c r="A2395" t="s">
        <v>748</v>
      </c>
      <c r="B2395" t="s">
        <v>749</v>
      </c>
      <c r="C2395">
        <v>16</v>
      </c>
      <c r="D2395">
        <v>1</v>
      </c>
      <c r="E2395">
        <v>0</v>
      </c>
      <c r="F2395">
        <v>0</v>
      </c>
      <c r="G2395">
        <v>0</v>
      </c>
      <c r="H2395">
        <v>30</v>
      </c>
      <c r="J2395" t="s">
        <v>10703</v>
      </c>
      <c r="L2395" t="s">
        <v>10613</v>
      </c>
      <c r="M2395">
        <v>0.99739971664203597</v>
      </c>
    </row>
    <row r="2396" spans="1:13" x14ac:dyDescent="0.2">
      <c r="A2396" t="s">
        <v>6140</v>
      </c>
      <c r="B2396" t="s">
        <v>6141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3</v>
      </c>
      <c r="J2396" t="s">
        <v>10703</v>
      </c>
      <c r="L2396" t="s">
        <v>10613</v>
      </c>
      <c r="M2396">
        <v>0.99654709355673599</v>
      </c>
    </row>
    <row r="2397" spans="1:13" x14ac:dyDescent="0.2">
      <c r="A2397" t="s">
        <v>6142</v>
      </c>
      <c r="B2397" t="s">
        <v>6143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3</v>
      </c>
      <c r="J2397" t="s">
        <v>10703</v>
      </c>
      <c r="L2397" t="s">
        <v>10613</v>
      </c>
      <c r="M2397">
        <v>0.99663426369382202</v>
      </c>
    </row>
    <row r="2398" spans="1:13" x14ac:dyDescent="0.2">
      <c r="A2398" t="s">
        <v>6144</v>
      </c>
      <c r="B2398" t="s">
        <v>6145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3</v>
      </c>
      <c r="J2398" t="s">
        <v>10703</v>
      </c>
      <c r="L2398" t="s">
        <v>10613</v>
      </c>
      <c r="M2398">
        <v>0.99641847807164696</v>
      </c>
    </row>
    <row r="2399" spans="1:13" x14ac:dyDescent="0.2">
      <c r="A2399" t="s">
        <v>6146</v>
      </c>
      <c r="B2399" t="s">
        <v>6147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3</v>
      </c>
      <c r="J2399" t="s">
        <v>10703</v>
      </c>
      <c r="L2399" t="s">
        <v>10613</v>
      </c>
      <c r="M2399">
        <v>0.99644129181687802</v>
      </c>
    </row>
    <row r="2400" spans="1:13" x14ac:dyDescent="0.2">
      <c r="A2400" t="s">
        <v>6148</v>
      </c>
      <c r="B2400" t="s">
        <v>6149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3</v>
      </c>
      <c r="J2400" t="s">
        <v>10703</v>
      </c>
      <c r="L2400" t="s">
        <v>10613</v>
      </c>
      <c r="M2400">
        <v>0.99643506456078501</v>
      </c>
    </row>
    <row r="2401" spans="1:13" x14ac:dyDescent="0.2">
      <c r="A2401" t="s">
        <v>6150</v>
      </c>
      <c r="B2401" t="s">
        <v>6151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3</v>
      </c>
      <c r="J2401" t="s">
        <v>10703</v>
      </c>
      <c r="L2401" t="s">
        <v>10613</v>
      </c>
      <c r="M2401">
        <v>0.99682049748035095</v>
      </c>
    </row>
    <row r="2402" spans="1:13" x14ac:dyDescent="0.2">
      <c r="A2402" t="s">
        <v>6152</v>
      </c>
      <c r="B2402" t="s">
        <v>6153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3</v>
      </c>
      <c r="J2402" t="s">
        <v>10703</v>
      </c>
      <c r="L2402" t="s">
        <v>10613</v>
      </c>
      <c r="M2402">
        <v>0.99670937307766205</v>
      </c>
    </row>
    <row r="2403" spans="1:13" x14ac:dyDescent="0.2">
      <c r="A2403" t="s">
        <v>6154</v>
      </c>
      <c r="B2403" t="s">
        <v>6155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3</v>
      </c>
      <c r="J2403" t="s">
        <v>10703</v>
      </c>
      <c r="L2403" t="s">
        <v>10613</v>
      </c>
      <c r="M2403">
        <v>0.99661685088060603</v>
      </c>
    </row>
    <row r="2404" spans="1:13" x14ac:dyDescent="0.2">
      <c r="A2404" t="s">
        <v>6156</v>
      </c>
      <c r="B2404" t="s">
        <v>6157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3</v>
      </c>
      <c r="J2404" t="s">
        <v>10703</v>
      </c>
      <c r="L2404" t="s">
        <v>10613</v>
      </c>
      <c r="M2404">
        <v>0.99657085285132596</v>
      </c>
    </row>
    <row r="2405" spans="1:13" x14ac:dyDescent="0.2">
      <c r="A2405" t="s">
        <v>6158</v>
      </c>
      <c r="B2405" t="s">
        <v>6159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3</v>
      </c>
      <c r="J2405" t="s">
        <v>10703</v>
      </c>
      <c r="L2405" t="s">
        <v>10613</v>
      </c>
      <c r="M2405">
        <v>0.99650201513172199</v>
      </c>
    </row>
    <row r="2406" spans="1:13" x14ac:dyDescent="0.2">
      <c r="A2406" t="s">
        <v>750</v>
      </c>
      <c r="B2406" t="s">
        <v>751</v>
      </c>
      <c r="C2406">
        <v>10</v>
      </c>
      <c r="D2406">
        <v>13</v>
      </c>
      <c r="E2406">
        <v>0</v>
      </c>
      <c r="F2406">
        <v>0</v>
      </c>
      <c r="G2406">
        <v>0</v>
      </c>
      <c r="H2406">
        <v>24</v>
      </c>
      <c r="J2406" t="s">
        <v>10703</v>
      </c>
      <c r="L2406" t="s">
        <v>10613</v>
      </c>
      <c r="M2406">
        <v>0.99668602669825201</v>
      </c>
    </row>
    <row r="2407" spans="1:13" x14ac:dyDescent="0.2">
      <c r="A2407" t="s">
        <v>6160</v>
      </c>
      <c r="B2407" t="s">
        <v>6161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3</v>
      </c>
      <c r="J2407" t="s">
        <v>10703</v>
      </c>
      <c r="L2407" t="s">
        <v>10613</v>
      </c>
      <c r="M2407">
        <v>0.99664148630064597</v>
      </c>
    </row>
    <row r="2408" spans="1:13" x14ac:dyDescent="0.2">
      <c r="A2408" t="s">
        <v>6162</v>
      </c>
      <c r="B2408" t="s">
        <v>6163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3</v>
      </c>
      <c r="J2408" t="s">
        <v>10703</v>
      </c>
      <c r="L2408" t="s">
        <v>10613</v>
      </c>
      <c r="M2408">
        <v>0.99667874181465999</v>
      </c>
    </row>
    <row r="2409" spans="1:13" x14ac:dyDescent="0.2">
      <c r="A2409" t="s">
        <v>6164</v>
      </c>
      <c r="B2409" t="s">
        <v>6165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3</v>
      </c>
      <c r="J2409" t="s">
        <v>10703</v>
      </c>
      <c r="L2409" t="s">
        <v>10613</v>
      </c>
      <c r="M2409">
        <v>0.99660098788262697</v>
      </c>
    </row>
    <row r="2410" spans="1:13" x14ac:dyDescent="0.2">
      <c r="A2410" t="s">
        <v>6166</v>
      </c>
      <c r="B2410" t="s">
        <v>6167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3</v>
      </c>
      <c r="J2410" t="s">
        <v>10703</v>
      </c>
      <c r="L2410" t="s">
        <v>10613</v>
      </c>
      <c r="M2410">
        <v>0.99713543914749403</v>
      </c>
    </row>
    <row r="2411" spans="1:13" x14ac:dyDescent="0.2">
      <c r="A2411" t="s">
        <v>6168</v>
      </c>
      <c r="B2411" t="s">
        <v>6169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3</v>
      </c>
      <c r="J2411" t="s">
        <v>10703</v>
      </c>
      <c r="L2411" t="s">
        <v>10613</v>
      </c>
      <c r="M2411">
        <v>0.99674630015278998</v>
      </c>
    </row>
    <row r="2412" spans="1:13" x14ac:dyDescent="0.2">
      <c r="A2412" t="s">
        <v>6170</v>
      </c>
      <c r="B2412" t="s">
        <v>6171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3</v>
      </c>
      <c r="J2412" t="s">
        <v>10703</v>
      </c>
      <c r="L2412" t="s">
        <v>10613</v>
      </c>
      <c r="M2412">
        <v>0.99661664549629403</v>
      </c>
    </row>
    <row r="2413" spans="1:13" x14ac:dyDescent="0.2">
      <c r="A2413" t="s">
        <v>6172</v>
      </c>
      <c r="B2413" t="s">
        <v>6173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3</v>
      </c>
      <c r="J2413" t="s">
        <v>10703</v>
      </c>
      <c r="L2413" t="s">
        <v>10613</v>
      </c>
      <c r="M2413">
        <v>0.99673272299919102</v>
      </c>
    </row>
    <row r="2414" spans="1:13" x14ac:dyDescent="0.2">
      <c r="A2414" t="s">
        <v>6174</v>
      </c>
      <c r="B2414" t="s">
        <v>6175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3</v>
      </c>
      <c r="J2414" t="s">
        <v>10703</v>
      </c>
      <c r="L2414" t="s">
        <v>10613</v>
      </c>
      <c r="M2414">
        <v>0.99676867993304297</v>
      </c>
    </row>
    <row r="2415" spans="1:13" x14ac:dyDescent="0.2">
      <c r="A2415" t="s">
        <v>6176</v>
      </c>
      <c r="B2415" t="s">
        <v>6177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3</v>
      </c>
      <c r="J2415" t="s">
        <v>10703</v>
      </c>
      <c r="L2415" t="s">
        <v>10613</v>
      </c>
      <c r="M2415">
        <v>0.99649286177448504</v>
      </c>
    </row>
    <row r="2416" spans="1:13" x14ac:dyDescent="0.2">
      <c r="A2416" t="s">
        <v>6178</v>
      </c>
      <c r="B2416" t="s">
        <v>6179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3</v>
      </c>
      <c r="J2416" t="s">
        <v>10703</v>
      </c>
      <c r="L2416" t="s">
        <v>10613</v>
      </c>
      <c r="M2416">
        <v>0.99638309188107799</v>
      </c>
    </row>
    <row r="2417" spans="1:13" x14ac:dyDescent="0.2">
      <c r="A2417" t="s">
        <v>752</v>
      </c>
      <c r="B2417" t="s">
        <v>753</v>
      </c>
      <c r="C2417">
        <v>9</v>
      </c>
      <c r="D2417">
        <v>3</v>
      </c>
      <c r="E2417">
        <v>0</v>
      </c>
      <c r="F2417">
        <v>0</v>
      </c>
      <c r="G2417">
        <v>0</v>
      </c>
      <c r="H2417">
        <v>35</v>
      </c>
      <c r="J2417" t="s">
        <v>10703</v>
      </c>
      <c r="L2417" t="s">
        <v>10613</v>
      </c>
      <c r="M2417">
        <v>0.996239847645081</v>
      </c>
    </row>
    <row r="2418" spans="1:13" x14ac:dyDescent="0.2">
      <c r="A2418" t="s">
        <v>6180</v>
      </c>
      <c r="B2418" t="s">
        <v>6181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3</v>
      </c>
      <c r="J2418" t="s">
        <v>10703</v>
      </c>
      <c r="L2418" t="s">
        <v>10613</v>
      </c>
      <c r="M2418">
        <v>0.99675069912093905</v>
      </c>
    </row>
    <row r="2419" spans="1:13" x14ac:dyDescent="0.2">
      <c r="A2419" t="s">
        <v>6182</v>
      </c>
      <c r="B2419" t="s">
        <v>6183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3</v>
      </c>
      <c r="J2419" t="s">
        <v>10703</v>
      </c>
      <c r="L2419" t="s">
        <v>10613</v>
      </c>
      <c r="M2419">
        <v>0.99651425750038503</v>
      </c>
    </row>
    <row r="2420" spans="1:13" x14ac:dyDescent="0.2">
      <c r="A2420" t="s">
        <v>6184</v>
      </c>
      <c r="B2420" t="s">
        <v>6185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3</v>
      </c>
      <c r="J2420" t="s">
        <v>10703</v>
      </c>
      <c r="L2420" t="s">
        <v>10613</v>
      </c>
      <c r="M2420">
        <v>0.99639632321312699</v>
      </c>
    </row>
    <row r="2421" spans="1:13" x14ac:dyDescent="0.2">
      <c r="A2421" t="s">
        <v>6186</v>
      </c>
      <c r="B2421" t="s">
        <v>6187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3</v>
      </c>
      <c r="J2421" t="s">
        <v>10703</v>
      </c>
      <c r="L2421" t="s">
        <v>10613</v>
      </c>
      <c r="M2421">
        <v>0.99634959442582904</v>
      </c>
    </row>
    <row r="2422" spans="1:13" x14ac:dyDescent="0.2">
      <c r="A2422" t="s">
        <v>6188</v>
      </c>
      <c r="B2422" t="s">
        <v>6189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3</v>
      </c>
      <c r="J2422" t="s">
        <v>10703</v>
      </c>
      <c r="L2422" t="s">
        <v>10613</v>
      </c>
      <c r="M2422">
        <v>0.99649171319850505</v>
      </c>
    </row>
    <row r="2423" spans="1:13" x14ac:dyDescent="0.2">
      <c r="A2423" t="s">
        <v>6190</v>
      </c>
      <c r="B2423" t="s">
        <v>6191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3</v>
      </c>
      <c r="J2423" t="s">
        <v>10703</v>
      </c>
      <c r="L2423" t="s">
        <v>10613</v>
      </c>
      <c r="M2423">
        <v>0.99659688097807897</v>
      </c>
    </row>
    <row r="2424" spans="1:13" x14ac:dyDescent="0.2">
      <c r="A2424" t="s">
        <v>6192</v>
      </c>
      <c r="B2424" t="s">
        <v>6193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3</v>
      </c>
      <c r="J2424" t="s">
        <v>10703</v>
      </c>
      <c r="L2424" t="s">
        <v>10613</v>
      </c>
      <c r="M2424">
        <v>0.99642495918797402</v>
      </c>
    </row>
    <row r="2425" spans="1:13" x14ac:dyDescent="0.2">
      <c r="A2425" t="s">
        <v>6194</v>
      </c>
      <c r="B2425" t="s">
        <v>6195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3</v>
      </c>
      <c r="J2425" t="s">
        <v>10703</v>
      </c>
      <c r="L2425" t="s">
        <v>10613</v>
      </c>
      <c r="M2425">
        <v>0.99650457405894799</v>
      </c>
    </row>
    <row r="2426" spans="1:13" x14ac:dyDescent="0.2">
      <c r="A2426" t="s">
        <v>6196</v>
      </c>
      <c r="B2426" t="s">
        <v>6197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3</v>
      </c>
      <c r="J2426" t="s">
        <v>10703</v>
      </c>
      <c r="L2426" t="s">
        <v>10613</v>
      </c>
      <c r="M2426">
        <v>0.99655318381672897</v>
      </c>
    </row>
    <row r="2427" spans="1:13" x14ac:dyDescent="0.2">
      <c r="A2427" t="s">
        <v>6198</v>
      </c>
      <c r="B2427" t="s">
        <v>6199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3</v>
      </c>
      <c r="J2427" t="s">
        <v>10703</v>
      </c>
      <c r="L2427" t="s">
        <v>10613</v>
      </c>
      <c r="M2427">
        <v>0.996649229804903</v>
      </c>
    </row>
    <row r="2428" spans="1:13" x14ac:dyDescent="0.2">
      <c r="A2428" t="s">
        <v>754</v>
      </c>
      <c r="B2428" t="s">
        <v>755</v>
      </c>
      <c r="C2428">
        <v>7</v>
      </c>
      <c r="D2428">
        <v>25</v>
      </c>
      <c r="E2428">
        <v>0</v>
      </c>
      <c r="F2428">
        <v>0</v>
      </c>
      <c r="G2428">
        <v>1</v>
      </c>
      <c r="H2428">
        <v>14</v>
      </c>
      <c r="J2428" t="s">
        <v>10703</v>
      </c>
      <c r="L2428" t="s">
        <v>10613</v>
      </c>
      <c r="M2428">
        <v>0.996546043357044</v>
      </c>
    </row>
    <row r="2429" spans="1:13" x14ac:dyDescent="0.2">
      <c r="A2429" t="s">
        <v>6200</v>
      </c>
      <c r="B2429" t="s">
        <v>6201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3</v>
      </c>
      <c r="J2429" t="s">
        <v>10703</v>
      </c>
      <c r="L2429" t="s">
        <v>10613</v>
      </c>
      <c r="M2429">
        <v>0.99673451391733603</v>
      </c>
    </row>
    <row r="2430" spans="1:13" x14ac:dyDescent="0.2">
      <c r="A2430" t="s">
        <v>6202</v>
      </c>
      <c r="B2430" t="s">
        <v>6203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3</v>
      </c>
      <c r="J2430" t="s">
        <v>10703</v>
      </c>
      <c r="L2430" t="s">
        <v>10613</v>
      </c>
      <c r="M2430">
        <v>0.99665740041333895</v>
      </c>
    </row>
    <row r="2431" spans="1:13" x14ac:dyDescent="0.2">
      <c r="A2431" t="s">
        <v>6204</v>
      </c>
      <c r="B2431" t="s">
        <v>6205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3</v>
      </c>
      <c r="J2431" t="s">
        <v>10703</v>
      </c>
      <c r="L2431" t="s">
        <v>10613</v>
      </c>
      <c r="M2431">
        <v>0.99662058060584502</v>
      </c>
    </row>
    <row r="2432" spans="1:13" x14ac:dyDescent="0.2">
      <c r="A2432" t="s">
        <v>6206</v>
      </c>
      <c r="B2432" t="s">
        <v>6207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3</v>
      </c>
      <c r="J2432" t="s">
        <v>10703</v>
      </c>
      <c r="L2432" t="s">
        <v>10613</v>
      </c>
      <c r="M2432">
        <v>0.99671002480252702</v>
      </c>
    </row>
    <row r="2433" spans="1:13" x14ac:dyDescent="0.2">
      <c r="A2433" t="s">
        <v>6208</v>
      </c>
      <c r="B2433" t="s">
        <v>6209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3</v>
      </c>
      <c r="J2433" t="s">
        <v>10703</v>
      </c>
      <c r="L2433" t="s">
        <v>10613</v>
      </c>
      <c r="M2433">
        <v>0.99677527912999697</v>
      </c>
    </row>
    <row r="2434" spans="1:13" x14ac:dyDescent="0.2">
      <c r="A2434" t="s">
        <v>6210</v>
      </c>
      <c r="B2434" t="s">
        <v>6211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3</v>
      </c>
      <c r="J2434" t="s">
        <v>10703</v>
      </c>
      <c r="L2434" t="s">
        <v>10613</v>
      </c>
      <c r="M2434">
        <v>0.99666556598519596</v>
      </c>
    </row>
    <row r="2435" spans="1:13" x14ac:dyDescent="0.2">
      <c r="A2435" t="s">
        <v>6212</v>
      </c>
      <c r="B2435" t="s">
        <v>6213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3</v>
      </c>
      <c r="J2435" t="s">
        <v>10703</v>
      </c>
      <c r="L2435" t="s">
        <v>10613</v>
      </c>
      <c r="M2435">
        <v>0.99659983609160796</v>
      </c>
    </row>
    <row r="2436" spans="1:13" x14ac:dyDescent="0.2">
      <c r="A2436" t="s">
        <v>6214</v>
      </c>
      <c r="B2436" t="s">
        <v>6215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3</v>
      </c>
      <c r="J2436" t="s">
        <v>10703</v>
      </c>
      <c r="L2436" t="s">
        <v>10613</v>
      </c>
      <c r="M2436">
        <v>0.99673753306766599</v>
      </c>
    </row>
    <row r="2437" spans="1:13" x14ac:dyDescent="0.2">
      <c r="A2437" t="s">
        <v>6216</v>
      </c>
      <c r="B2437" t="s">
        <v>6217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3</v>
      </c>
      <c r="J2437" t="s">
        <v>10703</v>
      </c>
      <c r="L2437" t="s">
        <v>10613</v>
      </c>
      <c r="M2437">
        <v>0.99679209623788301</v>
      </c>
    </row>
    <row r="2438" spans="1:13" x14ac:dyDescent="0.2">
      <c r="A2438" t="s">
        <v>6218</v>
      </c>
      <c r="B2438" t="s">
        <v>6219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3</v>
      </c>
      <c r="J2438" t="s">
        <v>10703</v>
      </c>
      <c r="L2438" t="s">
        <v>10613</v>
      </c>
      <c r="M2438">
        <v>0.99656222701580099</v>
      </c>
    </row>
    <row r="2439" spans="1:13" x14ac:dyDescent="0.2">
      <c r="A2439" t="s">
        <v>178</v>
      </c>
      <c r="B2439" t="s">
        <v>179</v>
      </c>
      <c r="C2439">
        <v>378</v>
      </c>
      <c r="D2439">
        <v>7</v>
      </c>
      <c r="E2439">
        <v>0</v>
      </c>
      <c r="F2439">
        <v>0</v>
      </c>
      <c r="G2439">
        <v>2</v>
      </c>
      <c r="H2439">
        <v>16</v>
      </c>
      <c r="J2439" t="s">
        <v>10703</v>
      </c>
      <c r="L2439" t="s">
        <v>10613</v>
      </c>
      <c r="M2439">
        <v>0.99748688186041601</v>
      </c>
    </row>
    <row r="2440" spans="1:13" x14ac:dyDescent="0.2">
      <c r="A2440" t="s">
        <v>764</v>
      </c>
      <c r="B2440" t="s">
        <v>765</v>
      </c>
      <c r="C2440">
        <v>37</v>
      </c>
      <c r="D2440">
        <v>4</v>
      </c>
      <c r="E2440">
        <v>0</v>
      </c>
      <c r="F2440">
        <v>0</v>
      </c>
      <c r="G2440">
        <v>0</v>
      </c>
      <c r="H2440">
        <v>5</v>
      </c>
      <c r="J2440" t="s">
        <v>10703</v>
      </c>
      <c r="L2440" t="s">
        <v>10613</v>
      </c>
      <c r="M2440">
        <v>0.99612579207581298</v>
      </c>
    </row>
    <row r="2441" spans="1:13" x14ac:dyDescent="0.2">
      <c r="A2441" t="s">
        <v>6220</v>
      </c>
      <c r="B2441" t="s">
        <v>6221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3</v>
      </c>
      <c r="J2441" t="s">
        <v>10703</v>
      </c>
      <c r="L2441" t="s">
        <v>10613</v>
      </c>
      <c r="M2441">
        <v>0.99690429659324398</v>
      </c>
    </row>
    <row r="2442" spans="1:13" x14ac:dyDescent="0.2">
      <c r="A2442" t="s">
        <v>6222</v>
      </c>
      <c r="B2442" t="s">
        <v>6223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3</v>
      </c>
      <c r="J2442" t="s">
        <v>10703</v>
      </c>
      <c r="L2442" t="s">
        <v>10613</v>
      </c>
      <c r="M2442">
        <v>0.99618633295957504</v>
      </c>
    </row>
    <row r="2443" spans="1:13" x14ac:dyDescent="0.2">
      <c r="A2443" t="s">
        <v>6224</v>
      </c>
      <c r="B2443" t="s">
        <v>6225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3</v>
      </c>
      <c r="J2443" t="s">
        <v>10703</v>
      </c>
      <c r="L2443" t="s">
        <v>10613</v>
      </c>
      <c r="M2443">
        <v>0.99666144078077701</v>
      </c>
    </row>
    <row r="2444" spans="1:13" x14ac:dyDescent="0.2">
      <c r="A2444" t="s">
        <v>6226</v>
      </c>
      <c r="B2444" t="s">
        <v>6227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3</v>
      </c>
      <c r="J2444" t="s">
        <v>10703</v>
      </c>
      <c r="L2444" t="s">
        <v>10613</v>
      </c>
      <c r="M2444">
        <v>0.99680299190117405</v>
      </c>
    </row>
    <row r="2445" spans="1:13" x14ac:dyDescent="0.2">
      <c r="A2445" t="s">
        <v>6228</v>
      </c>
      <c r="B2445" t="s">
        <v>6229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3</v>
      </c>
      <c r="J2445" t="s">
        <v>10703</v>
      </c>
      <c r="L2445" t="s">
        <v>10613</v>
      </c>
      <c r="M2445">
        <v>0.99655366028980596</v>
      </c>
    </row>
    <row r="2446" spans="1:13" x14ac:dyDescent="0.2">
      <c r="A2446" t="s">
        <v>6230</v>
      </c>
      <c r="B2446" t="s">
        <v>6231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3</v>
      </c>
      <c r="J2446" t="s">
        <v>10703</v>
      </c>
      <c r="L2446" t="s">
        <v>10613</v>
      </c>
      <c r="M2446">
        <v>0.99641735825559197</v>
      </c>
    </row>
    <row r="2447" spans="1:13" x14ac:dyDescent="0.2">
      <c r="A2447" t="s">
        <v>6232</v>
      </c>
      <c r="B2447" t="s">
        <v>6233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3</v>
      </c>
      <c r="J2447" t="s">
        <v>10703</v>
      </c>
      <c r="L2447" t="s">
        <v>10613</v>
      </c>
      <c r="M2447">
        <v>0.99681420537130305</v>
      </c>
    </row>
    <row r="2448" spans="1:13" x14ac:dyDescent="0.2">
      <c r="A2448" t="s">
        <v>6234</v>
      </c>
      <c r="B2448" t="s">
        <v>6235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3</v>
      </c>
      <c r="J2448" t="s">
        <v>10703</v>
      </c>
      <c r="L2448" t="s">
        <v>10613</v>
      </c>
      <c r="M2448">
        <v>0.99666149571466101</v>
      </c>
    </row>
    <row r="2449" spans="1:13" x14ac:dyDescent="0.2">
      <c r="A2449" t="s">
        <v>6236</v>
      </c>
      <c r="B2449" t="s">
        <v>6237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3</v>
      </c>
      <c r="J2449" t="s">
        <v>10703</v>
      </c>
      <c r="L2449" t="s">
        <v>10613</v>
      </c>
      <c r="M2449">
        <v>0.99678796885546594</v>
      </c>
    </row>
    <row r="2450" spans="1:13" x14ac:dyDescent="0.2">
      <c r="A2450" t="s">
        <v>6238</v>
      </c>
      <c r="B2450" t="s">
        <v>6239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3</v>
      </c>
      <c r="J2450" t="s">
        <v>10703</v>
      </c>
      <c r="L2450" t="s">
        <v>10613</v>
      </c>
      <c r="M2450">
        <v>0.99647041255927804</v>
      </c>
    </row>
    <row r="2451" spans="1:13" x14ac:dyDescent="0.2">
      <c r="A2451" t="s">
        <v>766</v>
      </c>
      <c r="B2451" t="s">
        <v>767</v>
      </c>
      <c r="C2451">
        <v>27</v>
      </c>
      <c r="D2451">
        <v>11</v>
      </c>
      <c r="E2451">
        <v>0</v>
      </c>
      <c r="F2451">
        <v>0</v>
      </c>
      <c r="G2451">
        <v>0</v>
      </c>
      <c r="H2451">
        <v>8</v>
      </c>
      <c r="J2451" t="s">
        <v>10703</v>
      </c>
      <c r="L2451" t="s">
        <v>10613</v>
      </c>
      <c r="M2451">
        <v>0.99663117219820496</v>
      </c>
    </row>
    <row r="2452" spans="1:13" x14ac:dyDescent="0.2">
      <c r="A2452" t="s">
        <v>6240</v>
      </c>
      <c r="B2452" t="s">
        <v>6241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3</v>
      </c>
      <c r="J2452" t="s">
        <v>10703</v>
      </c>
      <c r="L2452" t="s">
        <v>10613</v>
      </c>
      <c r="M2452">
        <v>0.99656896942935602</v>
      </c>
    </row>
    <row r="2453" spans="1:13" x14ac:dyDescent="0.2">
      <c r="A2453" t="s">
        <v>6242</v>
      </c>
      <c r="B2453" t="s">
        <v>6243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3</v>
      </c>
      <c r="J2453" t="s">
        <v>10703</v>
      </c>
      <c r="L2453" t="s">
        <v>10613</v>
      </c>
      <c r="M2453">
        <v>0.99704883136570199</v>
      </c>
    </row>
    <row r="2454" spans="1:13" x14ac:dyDescent="0.2">
      <c r="A2454" t="s">
        <v>6244</v>
      </c>
      <c r="B2454" t="s">
        <v>6245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3</v>
      </c>
      <c r="J2454" t="s">
        <v>10703</v>
      </c>
      <c r="L2454" t="s">
        <v>10613</v>
      </c>
      <c r="M2454">
        <v>0.99654034478659803</v>
      </c>
    </row>
    <row r="2455" spans="1:13" x14ac:dyDescent="0.2">
      <c r="A2455" t="s">
        <v>6246</v>
      </c>
      <c r="B2455" t="s">
        <v>6247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3</v>
      </c>
      <c r="J2455" t="s">
        <v>10703</v>
      </c>
      <c r="L2455" t="s">
        <v>10613</v>
      </c>
      <c r="M2455">
        <v>0.99724231900529203</v>
      </c>
    </row>
    <row r="2456" spans="1:13" x14ac:dyDescent="0.2">
      <c r="A2456" t="s">
        <v>6248</v>
      </c>
      <c r="B2456" t="s">
        <v>6249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3</v>
      </c>
      <c r="J2456" t="s">
        <v>10703</v>
      </c>
      <c r="L2456" t="s">
        <v>10613</v>
      </c>
      <c r="M2456">
        <v>0.99621559958579697</v>
      </c>
    </row>
    <row r="2457" spans="1:13" x14ac:dyDescent="0.2">
      <c r="A2457" t="s">
        <v>6250</v>
      </c>
      <c r="B2457" t="s">
        <v>6251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3</v>
      </c>
      <c r="J2457" t="s">
        <v>10703</v>
      </c>
      <c r="L2457" t="s">
        <v>10613</v>
      </c>
      <c r="M2457">
        <v>0.99627236860947099</v>
      </c>
    </row>
    <row r="2458" spans="1:13" x14ac:dyDescent="0.2">
      <c r="A2458" t="s">
        <v>6252</v>
      </c>
      <c r="B2458" t="s">
        <v>6253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3</v>
      </c>
      <c r="J2458" t="s">
        <v>10703</v>
      </c>
      <c r="L2458" t="s">
        <v>10613</v>
      </c>
      <c r="M2458">
        <v>0.99624915703970196</v>
      </c>
    </row>
    <row r="2459" spans="1:13" x14ac:dyDescent="0.2">
      <c r="A2459" t="s">
        <v>6254</v>
      </c>
      <c r="B2459" t="s">
        <v>6255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3</v>
      </c>
      <c r="J2459" t="s">
        <v>10703</v>
      </c>
      <c r="L2459" t="s">
        <v>10613</v>
      </c>
      <c r="M2459">
        <v>0.99628398975055399</v>
      </c>
    </row>
    <row r="2460" spans="1:13" x14ac:dyDescent="0.2">
      <c r="A2460" t="s">
        <v>6256</v>
      </c>
      <c r="B2460" t="s">
        <v>6257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3</v>
      </c>
      <c r="J2460" t="s">
        <v>10703</v>
      </c>
      <c r="L2460" t="s">
        <v>10613</v>
      </c>
      <c r="M2460">
        <v>0.99663211929103901</v>
      </c>
    </row>
    <row r="2461" spans="1:13" x14ac:dyDescent="0.2">
      <c r="A2461" t="s">
        <v>6258</v>
      </c>
      <c r="B2461" t="s">
        <v>6259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3</v>
      </c>
      <c r="J2461" t="s">
        <v>10703</v>
      </c>
      <c r="L2461" t="s">
        <v>10613</v>
      </c>
      <c r="M2461">
        <v>0.99706262792295097</v>
      </c>
    </row>
    <row r="2462" spans="1:13" x14ac:dyDescent="0.2">
      <c r="A2462" t="s">
        <v>768</v>
      </c>
      <c r="B2462" t="s">
        <v>769</v>
      </c>
      <c r="C2462">
        <v>14</v>
      </c>
      <c r="D2462">
        <v>4</v>
      </c>
      <c r="E2462">
        <v>0</v>
      </c>
      <c r="F2462">
        <v>0</v>
      </c>
      <c r="G2462">
        <v>0</v>
      </c>
      <c r="H2462">
        <v>28</v>
      </c>
      <c r="J2462" t="s">
        <v>10703</v>
      </c>
      <c r="L2462" t="s">
        <v>10613</v>
      </c>
      <c r="M2462">
        <v>0.99697667706968796</v>
      </c>
    </row>
    <row r="2463" spans="1:13" x14ac:dyDescent="0.2">
      <c r="A2463" t="s">
        <v>6260</v>
      </c>
      <c r="B2463" t="s">
        <v>6261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3</v>
      </c>
      <c r="J2463" t="s">
        <v>10703</v>
      </c>
      <c r="L2463" t="s">
        <v>10613</v>
      </c>
      <c r="M2463">
        <v>0.99664848795655903</v>
      </c>
    </row>
    <row r="2464" spans="1:13" x14ac:dyDescent="0.2">
      <c r="A2464" t="s">
        <v>6262</v>
      </c>
      <c r="B2464" t="s">
        <v>6263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3</v>
      </c>
      <c r="J2464" t="s">
        <v>10703</v>
      </c>
      <c r="L2464" t="s">
        <v>10613</v>
      </c>
      <c r="M2464">
        <v>0.99682855567294504</v>
      </c>
    </row>
    <row r="2465" spans="1:13" x14ac:dyDescent="0.2">
      <c r="A2465" t="s">
        <v>6264</v>
      </c>
      <c r="B2465" t="s">
        <v>6265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3</v>
      </c>
      <c r="J2465" t="s">
        <v>10703</v>
      </c>
      <c r="L2465" t="s">
        <v>10613</v>
      </c>
      <c r="M2465">
        <v>0.99719082391298197</v>
      </c>
    </row>
    <row r="2466" spans="1:13" x14ac:dyDescent="0.2">
      <c r="A2466" t="s">
        <v>6266</v>
      </c>
      <c r="B2466" t="s">
        <v>6267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3</v>
      </c>
      <c r="J2466" t="s">
        <v>10703</v>
      </c>
      <c r="L2466" t="s">
        <v>10613</v>
      </c>
      <c r="M2466">
        <v>0.99675442670687697</v>
      </c>
    </row>
    <row r="2467" spans="1:13" x14ac:dyDescent="0.2">
      <c r="A2467" t="s">
        <v>6268</v>
      </c>
      <c r="B2467" t="s">
        <v>6269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3</v>
      </c>
      <c r="J2467" t="s">
        <v>10703</v>
      </c>
      <c r="L2467" t="s">
        <v>10613</v>
      </c>
      <c r="M2467">
        <v>0.99647336457427305</v>
      </c>
    </row>
    <row r="2468" spans="1:13" x14ac:dyDescent="0.2">
      <c r="A2468" t="s">
        <v>6270</v>
      </c>
      <c r="B2468" t="s">
        <v>6271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3</v>
      </c>
      <c r="J2468" t="s">
        <v>10703</v>
      </c>
      <c r="L2468" t="s">
        <v>10613</v>
      </c>
      <c r="M2468">
        <v>0.99670663326196296</v>
      </c>
    </row>
    <row r="2469" spans="1:13" x14ac:dyDescent="0.2">
      <c r="A2469" t="s">
        <v>6272</v>
      </c>
      <c r="B2469" t="s">
        <v>6273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3</v>
      </c>
      <c r="J2469" t="s">
        <v>10703</v>
      </c>
      <c r="L2469" t="s">
        <v>10613</v>
      </c>
      <c r="M2469">
        <v>0.99639187458741896</v>
      </c>
    </row>
    <row r="2470" spans="1:13" x14ac:dyDescent="0.2">
      <c r="A2470" t="s">
        <v>6274</v>
      </c>
      <c r="B2470" t="s">
        <v>6275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3</v>
      </c>
      <c r="J2470" t="s">
        <v>10703</v>
      </c>
      <c r="L2470" t="s">
        <v>10613</v>
      </c>
      <c r="M2470">
        <v>0.99650464701698205</v>
      </c>
    </row>
    <row r="2471" spans="1:13" x14ac:dyDescent="0.2">
      <c r="A2471" t="s">
        <v>6276</v>
      </c>
      <c r="B2471" t="s">
        <v>6277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3</v>
      </c>
      <c r="J2471" t="s">
        <v>10703</v>
      </c>
      <c r="L2471" t="s">
        <v>10613</v>
      </c>
      <c r="M2471">
        <v>0.99677345752741098</v>
      </c>
    </row>
    <row r="2472" spans="1:13" x14ac:dyDescent="0.2">
      <c r="A2472" t="s">
        <v>6278</v>
      </c>
      <c r="B2472" t="s">
        <v>6279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3</v>
      </c>
      <c r="J2472" t="s">
        <v>10703</v>
      </c>
      <c r="L2472" t="s">
        <v>10613</v>
      </c>
      <c r="M2472">
        <v>0.99641767253209801</v>
      </c>
    </row>
    <row r="2473" spans="1:13" x14ac:dyDescent="0.2">
      <c r="A2473" t="s">
        <v>770</v>
      </c>
      <c r="B2473" t="s">
        <v>771</v>
      </c>
      <c r="C2473">
        <v>13</v>
      </c>
      <c r="D2473">
        <v>10</v>
      </c>
      <c r="E2473">
        <v>0</v>
      </c>
      <c r="F2473">
        <v>0</v>
      </c>
      <c r="G2473">
        <v>0</v>
      </c>
      <c r="H2473">
        <v>23</v>
      </c>
      <c r="J2473" t="s">
        <v>10703</v>
      </c>
      <c r="L2473" t="s">
        <v>10613</v>
      </c>
      <c r="M2473">
        <v>0.99606581321802601</v>
      </c>
    </row>
    <row r="2474" spans="1:13" x14ac:dyDescent="0.2">
      <c r="A2474" t="s">
        <v>6280</v>
      </c>
      <c r="B2474" t="s">
        <v>6281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3</v>
      </c>
      <c r="J2474" t="s">
        <v>10703</v>
      </c>
      <c r="L2474" t="s">
        <v>10613</v>
      </c>
      <c r="M2474">
        <v>0.99565104576671604</v>
      </c>
    </row>
    <row r="2475" spans="1:13" x14ac:dyDescent="0.2">
      <c r="A2475" t="s">
        <v>6282</v>
      </c>
      <c r="B2475" t="s">
        <v>6283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3</v>
      </c>
      <c r="J2475" t="s">
        <v>10703</v>
      </c>
      <c r="L2475" t="s">
        <v>10613</v>
      </c>
      <c r="M2475">
        <v>0.99661510688141997</v>
      </c>
    </row>
    <row r="2476" spans="1:13" x14ac:dyDescent="0.2">
      <c r="A2476" t="s">
        <v>6284</v>
      </c>
      <c r="B2476" t="s">
        <v>6285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3</v>
      </c>
      <c r="J2476" t="s">
        <v>10703</v>
      </c>
      <c r="L2476" t="s">
        <v>10613</v>
      </c>
      <c r="M2476">
        <v>0.99571077740570002</v>
      </c>
    </row>
    <row r="2477" spans="1:13" x14ac:dyDescent="0.2">
      <c r="A2477" t="s">
        <v>6286</v>
      </c>
      <c r="B2477" t="s">
        <v>6287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3</v>
      </c>
      <c r="J2477" t="s">
        <v>10703</v>
      </c>
      <c r="L2477" t="s">
        <v>10613</v>
      </c>
      <c r="M2477">
        <v>0.99551419456834001</v>
      </c>
    </row>
    <row r="2478" spans="1:13" x14ac:dyDescent="0.2">
      <c r="A2478" t="s">
        <v>6288</v>
      </c>
      <c r="B2478" t="s">
        <v>6289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3</v>
      </c>
      <c r="J2478" t="s">
        <v>10703</v>
      </c>
      <c r="L2478" t="s">
        <v>10613</v>
      </c>
      <c r="M2478">
        <v>0.99576078967836201</v>
      </c>
    </row>
    <row r="2479" spans="1:13" x14ac:dyDescent="0.2">
      <c r="A2479" t="s">
        <v>6290</v>
      </c>
      <c r="B2479" t="s">
        <v>6291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3</v>
      </c>
      <c r="J2479" t="s">
        <v>10703</v>
      </c>
      <c r="L2479" t="s">
        <v>10613</v>
      </c>
      <c r="M2479">
        <v>0.99575526254895297</v>
      </c>
    </row>
    <row r="2480" spans="1:13" x14ac:dyDescent="0.2">
      <c r="A2480" t="s">
        <v>6292</v>
      </c>
      <c r="B2480" t="s">
        <v>6293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3</v>
      </c>
      <c r="J2480" t="s">
        <v>10703</v>
      </c>
      <c r="L2480" t="s">
        <v>10613</v>
      </c>
      <c r="M2480">
        <v>0.99572831191779998</v>
      </c>
    </row>
    <row r="2481" spans="1:13" x14ac:dyDescent="0.2">
      <c r="A2481" t="s">
        <v>6294</v>
      </c>
      <c r="B2481" t="s">
        <v>6295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3</v>
      </c>
      <c r="J2481" t="s">
        <v>10703</v>
      </c>
      <c r="L2481" t="s">
        <v>10613</v>
      </c>
      <c r="M2481">
        <v>0.99681966370309505</v>
      </c>
    </row>
    <row r="2482" spans="1:13" x14ac:dyDescent="0.2">
      <c r="A2482" t="s">
        <v>6296</v>
      </c>
      <c r="B2482" t="s">
        <v>6297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3</v>
      </c>
      <c r="J2482" t="s">
        <v>10703</v>
      </c>
      <c r="L2482" t="s">
        <v>10613</v>
      </c>
      <c r="M2482">
        <v>0.99646047214288402</v>
      </c>
    </row>
    <row r="2483" spans="1:13" x14ac:dyDescent="0.2">
      <c r="A2483" t="s">
        <v>6298</v>
      </c>
      <c r="B2483" t="s">
        <v>6299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3</v>
      </c>
      <c r="J2483" t="s">
        <v>10703</v>
      </c>
      <c r="L2483" t="s">
        <v>10613</v>
      </c>
      <c r="M2483">
        <v>0.995754443025758</v>
      </c>
    </row>
    <row r="2484" spans="1:13" x14ac:dyDescent="0.2">
      <c r="A2484" t="s">
        <v>772</v>
      </c>
      <c r="B2484" t="s">
        <v>773</v>
      </c>
      <c r="C2484">
        <v>4</v>
      </c>
      <c r="D2484">
        <v>8</v>
      </c>
      <c r="E2484">
        <v>0</v>
      </c>
      <c r="F2484">
        <v>0</v>
      </c>
      <c r="G2484">
        <v>0</v>
      </c>
      <c r="H2484">
        <v>34</v>
      </c>
      <c r="J2484" t="s">
        <v>10703</v>
      </c>
      <c r="L2484" t="s">
        <v>10613</v>
      </c>
      <c r="M2484">
        <v>0.99617983584245495</v>
      </c>
    </row>
    <row r="2485" spans="1:13" x14ac:dyDescent="0.2">
      <c r="A2485" t="s">
        <v>6300</v>
      </c>
      <c r="B2485" t="s">
        <v>6301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3</v>
      </c>
      <c r="J2485" t="s">
        <v>10703</v>
      </c>
      <c r="L2485" t="s">
        <v>10613</v>
      </c>
      <c r="M2485">
        <v>0.99666066632053696</v>
      </c>
    </row>
    <row r="2486" spans="1:13" x14ac:dyDescent="0.2">
      <c r="A2486" t="s">
        <v>6302</v>
      </c>
      <c r="B2486" t="s">
        <v>6303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3</v>
      </c>
      <c r="J2486" t="s">
        <v>10703</v>
      </c>
      <c r="L2486" t="s">
        <v>10613</v>
      </c>
      <c r="M2486">
        <v>0.99609375150611801</v>
      </c>
    </row>
    <row r="2487" spans="1:13" x14ac:dyDescent="0.2">
      <c r="A2487" t="s">
        <v>6304</v>
      </c>
      <c r="B2487" t="s">
        <v>6305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3</v>
      </c>
      <c r="J2487" t="s">
        <v>10703</v>
      </c>
      <c r="L2487" t="s">
        <v>10613</v>
      </c>
      <c r="M2487">
        <v>0.99585990367815402</v>
      </c>
    </row>
    <row r="2488" spans="1:13" x14ac:dyDescent="0.2">
      <c r="A2488" t="s">
        <v>6306</v>
      </c>
      <c r="B2488" t="s">
        <v>6307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3</v>
      </c>
      <c r="J2488" t="s">
        <v>10703</v>
      </c>
      <c r="L2488" t="s">
        <v>10613</v>
      </c>
      <c r="M2488">
        <v>0.99637950139624798</v>
      </c>
    </row>
    <row r="2489" spans="1:13" x14ac:dyDescent="0.2">
      <c r="A2489" t="s">
        <v>6308</v>
      </c>
      <c r="B2489" t="s">
        <v>6309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3</v>
      </c>
      <c r="J2489" t="s">
        <v>10703</v>
      </c>
      <c r="L2489" t="s">
        <v>10613</v>
      </c>
      <c r="M2489">
        <v>0.99620026408532303</v>
      </c>
    </row>
    <row r="2490" spans="1:13" x14ac:dyDescent="0.2">
      <c r="A2490" t="s">
        <v>6568</v>
      </c>
      <c r="B2490" t="s">
        <v>6569</v>
      </c>
      <c r="C2490">
        <v>2</v>
      </c>
      <c r="D2490">
        <v>0</v>
      </c>
      <c r="E2490">
        <v>0</v>
      </c>
      <c r="F2490">
        <v>0</v>
      </c>
      <c r="G2490">
        <v>0</v>
      </c>
      <c r="H2490">
        <v>0</v>
      </c>
      <c r="J2490" t="s">
        <v>10703</v>
      </c>
      <c r="L2490" t="s">
        <v>10613</v>
      </c>
      <c r="M2490">
        <v>0.99614367656058</v>
      </c>
    </row>
    <row r="2491" spans="1:13" x14ac:dyDescent="0.2">
      <c r="A2491" t="s">
        <v>6570</v>
      </c>
      <c r="B2491" t="s">
        <v>6571</v>
      </c>
      <c r="C2491">
        <v>2</v>
      </c>
      <c r="D2491">
        <v>0</v>
      </c>
      <c r="E2491">
        <v>0</v>
      </c>
      <c r="F2491">
        <v>0</v>
      </c>
      <c r="G2491">
        <v>0</v>
      </c>
      <c r="H2491">
        <v>0</v>
      </c>
      <c r="J2491" t="s">
        <v>10703</v>
      </c>
      <c r="L2491" t="s">
        <v>10613</v>
      </c>
      <c r="M2491">
        <v>0.99641925749287796</v>
      </c>
    </row>
    <row r="2492" spans="1:13" x14ac:dyDescent="0.2">
      <c r="A2492" t="s">
        <v>6572</v>
      </c>
      <c r="B2492" t="s">
        <v>6573</v>
      </c>
      <c r="C2492">
        <v>2</v>
      </c>
      <c r="D2492">
        <v>0</v>
      </c>
      <c r="E2492">
        <v>0</v>
      </c>
      <c r="F2492">
        <v>0</v>
      </c>
      <c r="G2492">
        <v>0</v>
      </c>
      <c r="H2492">
        <v>0</v>
      </c>
      <c r="J2492" t="s">
        <v>10703</v>
      </c>
      <c r="L2492" t="s">
        <v>10613</v>
      </c>
      <c r="M2492">
        <v>0.99617804325579595</v>
      </c>
    </row>
    <row r="2493" spans="1:13" x14ac:dyDescent="0.2">
      <c r="A2493" t="s">
        <v>6574</v>
      </c>
      <c r="B2493" t="s">
        <v>6575</v>
      </c>
      <c r="C2493">
        <v>2</v>
      </c>
      <c r="D2493">
        <v>0</v>
      </c>
      <c r="E2493">
        <v>0</v>
      </c>
      <c r="F2493">
        <v>0</v>
      </c>
      <c r="G2493">
        <v>0</v>
      </c>
      <c r="H2493">
        <v>0</v>
      </c>
      <c r="J2493" t="s">
        <v>10703</v>
      </c>
      <c r="L2493" t="s">
        <v>10613</v>
      </c>
      <c r="M2493">
        <v>0.99606422970775998</v>
      </c>
    </row>
    <row r="2494" spans="1:13" x14ac:dyDescent="0.2">
      <c r="A2494" t="s">
        <v>6576</v>
      </c>
      <c r="B2494" t="s">
        <v>6577</v>
      </c>
      <c r="C2494">
        <v>2</v>
      </c>
      <c r="D2494">
        <v>0</v>
      </c>
      <c r="E2494">
        <v>0</v>
      </c>
      <c r="F2494">
        <v>0</v>
      </c>
      <c r="G2494">
        <v>0</v>
      </c>
      <c r="H2494">
        <v>0</v>
      </c>
      <c r="J2494" t="s">
        <v>10703</v>
      </c>
      <c r="L2494" t="s">
        <v>10613</v>
      </c>
      <c r="M2494">
        <v>0.99669199439755496</v>
      </c>
    </row>
    <row r="2495" spans="1:13" x14ac:dyDescent="0.2">
      <c r="A2495" t="s">
        <v>776</v>
      </c>
      <c r="B2495" t="s">
        <v>777</v>
      </c>
      <c r="C2495">
        <v>34</v>
      </c>
      <c r="D2495">
        <v>8</v>
      </c>
      <c r="E2495">
        <v>0</v>
      </c>
      <c r="F2495">
        <v>0</v>
      </c>
      <c r="G2495">
        <v>0</v>
      </c>
      <c r="H2495">
        <v>3</v>
      </c>
      <c r="J2495" t="s">
        <v>10703</v>
      </c>
      <c r="L2495" t="s">
        <v>10613</v>
      </c>
      <c r="M2495">
        <v>0.99624445493059899</v>
      </c>
    </row>
    <row r="2496" spans="1:13" x14ac:dyDescent="0.2">
      <c r="A2496" t="s">
        <v>6578</v>
      </c>
      <c r="B2496" t="s">
        <v>6579</v>
      </c>
      <c r="C2496">
        <v>2</v>
      </c>
      <c r="D2496">
        <v>0</v>
      </c>
      <c r="E2496">
        <v>0</v>
      </c>
      <c r="F2496">
        <v>0</v>
      </c>
      <c r="G2496">
        <v>0</v>
      </c>
      <c r="H2496">
        <v>0</v>
      </c>
      <c r="J2496" t="s">
        <v>10703</v>
      </c>
      <c r="L2496" t="s">
        <v>10613</v>
      </c>
      <c r="M2496">
        <v>0.99659274103278594</v>
      </c>
    </row>
    <row r="2497" spans="1:13" x14ac:dyDescent="0.2">
      <c r="A2497" t="s">
        <v>6580</v>
      </c>
      <c r="B2497" t="s">
        <v>6581</v>
      </c>
      <c r="C2497">
        <v>2</v>
      </c>
      <c r="D2497">
        <v>0</v>
      </c>
      <c r="E2497">
        <v>0</v>
      </c>
      <c r="F2497">
        <v>0</v>
      </c>
      <c r="G2497">
        <v>0</v>
      </c>
      <c r="H2497">
        <v>0</v>
      </c>
      <c r="J2497" t="s">
        <v>10703</v>
      </c>
      <c r="L2497" t="s">
        <v>10613</v>
      </c>
      <c r="M2497">
        <v>0.99646358030452298</v>
      </c>
    </row>
    <row r="2498" spans="1:13" x14ac:dyDescent="0.2">
      <c r="A2498" t="s">
        <v>6582</v>
      </c>
      <c r="B2498" t="s">
        <v>6583</v>
      </c>
      <c r="C2498">
        <v>2</v>
      </c>
      <c r="D2498">
        <v>0</v>
      </c>
      <c r="E2498">
        <v>0</v>
      </c>
      <c r="F2498">
        <v>0</v>
      </c>
      <c r="G2498">
        <v>0</v>
      </c>
      <c r="H2498">
        <v>0</v>
      </c>
      <c r="J2498" t="s">
        <v>10703</v>
      </c>
      <c r="L2498" t="s">
        <v>10613</v>
      </c>
      <c r="M2498">
        <v>0.99644314531913103</v>
      </c>
    </row>
    <row r="2499" spans="1:13" x14ac:dyDescent="0.2">
      <c r="A2499" t="s">
        <v>6584</v>
      </c>
      <c r="B2499" t="s">
        <v>6585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J2499" t="s">
        <v>10703</v>
      </c>
      <c r="L2499" t="s">
        <v>10613</v>
      </c>
      <c r="M2499">
        <v>0.99652384544180395</v>
      </c>
    </row>
    <row r="2500" spans="1:13" x14ac:dyDescent="0.2">
      <c r="A2500" t="s">
        <v>6586</v>
      </c>
      <c r="B2500" t="s">
        <v>6587</v>
      </c>
      <c r="C2500">
        <v>2</v>
      </c>
      <c r="D2500">
        <v>0</v>
      </c>
      <c r="E2500">
        <v>0</v>
      </c>
      <c r="F2500">
        <v>0</v>
      </c>
      <c r="G2500">
        <v>0</v>
      </c>
      <c r="H2500">
        <v>0</v>
      </c>
      <c r="J2500" t="s">
        <v>10703</v>
      </c>
      <c r="L2500" t="s">
        <v>10613</v>
      </c>
      <c r="M2500">
        <v>0.99642322602293298</v>
      </c>
    </row>
    <row r="2501" spans="1:13" x14ac:dyDescent="0.2">
      <c r="A2501" t="s">
        <v>6588</v>
      </c>
      <c r="B2501" t="s">
        <v>6589</v>
      </c>
      <c r="C2501">
        <v>2</v>
      </c>
      <c r="D2501">
        <v>0</v>
      </c>
      <c r="E2501">
        <v>0</v>
      </c>
      <c r="F2501">
        <v>0</v>
      </c>
      <c r="G2501">
        <v>0</v>
      </c>
      <c r="H2501">
        <v>0</v>
      </c>
      <c r="J2501" t="s">
        <v>10703</v>
      </c>
      <c r="L2501" t="s">
        <v>10613</v>
      </c>
      <c r="M2501">
        <v>0.99606870582344598</v>
      </c>
    </row>
    <row r="2502" spans="1:13" x14ac:dyDescent="0.2">
      <c r="A2502" t="s">
        <v>6590</v>
      </c>
      <c r="B2502" t="s">
        <v>6591</v>
      </c>
      <c r="C2502">
        <v>2</v>
      </c>
      <c r="D2502">
        <v>0</v>
      </c>
      <c r="E2502">
        <v>0</v>
      </c>
      <c r="F2502">
        <v>0</v>
      </c>
      <c r="G2502">
        <v>0</v>
      </c>
      <c r="H2502">
        <v>0</v>
      </c>
      <c r="J2502" t="s">
        <v>10703</v>
      </c>
      <c r="L2502" t="s">
        <v>10613</v>
      </c>
      <c r="M2502">
        <v>0.99612259286182403</v>
      </c>
    </row>
    <row r="2503" spans="1:13" x14ac:dyDescent="0.2">
      <c r="A2503" t="s">
        <v>6592</v>
      </c>
      <c r="B2503" t="s">
        <v>6593</v>
      </c>
      <c r="C2503">
        <v>2</v>
      </c>
      <c r="D2503">
        <v>0</v>
      </c>
      <c r="E2503">
        <v>0</v>
      </c>
      <c r="F2503">
        <v>0</v>
      </c>
      <c r="G2503">
        <v>0</v>
      </c>
      <c r="H2503">
        <v>0</v>
      </c>
      <c r="J2503" t="s">
        <v>10703</v>
      </c>
      <c r="L2503" t="s">
        <v>10613</v>
      </c>
      <c r="M2503">
        <v>0.99590422865624995</v>
      </c>
    </row>
    <row r="2504" spans="1:13" x14ac:dyDescent="0.2">
      <c r="A2504" t="s">
        <v>6594</v>
      </c>
      <c r="B2504" t="s">
        <v>6595</v>
      </c>
      <c r="C2504">
        <v>2</v>
      </c>
      <c r="D2504">
        <v>0</v>
      </c>
      <c r="E2504">
        <v>0</v>
      </c>
      <c r="F2504">
        <v>0</v>
      </c>
      <c r="G2504">
        <v>0</v>
      </c>
      <c r="H2504">
        <v>0</v>
      </c>
      <c r="J2504" t="s">
        <v>10703</v>
      </c>
      <c r="L2504" t="s">
        <v>10613</v>
      </c>
      <c r="M2504">
        <v>0.99521013935839098</v>
      </c>
    </row>
    <row r="2505" spans="1:13" x14ac:dyDescent="0.2">
      <c r="A2505" t="s">
        <v>6596</v>
      </c>
      <c r="B2505" t="s">
        <v>6597</v>
      </c>
      <c r="C2505">
        <v>2</v>
      </c>
      <c r="D2505">
        <v>0</v>
      </c>
      <c r="E2505">
        <v>0</v>
      </c>
      <c r="F2505">
        <v>0</v>
      </c>
      <c r="G2505">
        <v>0</v>
      </c>
      <c r="H2505">
        <v>0</v>
      </c>
      <c r="J2505" t="s">
        <v>10703</v>
      </c>
      <c r="L2505" t="s">
        <v>10613</v>
      </c>
      <c r="M2505">
        <v>0.99644673383164395</v>
      </c>
    </row>
    <row r="2506" spans="1:13" x14ac:dyDescent="0.2">
      <c r="A2506" t="s">
        <v>778</v>
      </c>
      <c r="B2506" t="s">
        <v>779</v>
      </c>
      <c r="C2506">
        <v>33</v>
      </c>
      <c r="D2506">
        <v>5</v>
      </c>
      <c r="E2506">
        <v>0</v>
      </c>
      <c r="F2506">
        <v>0</v>
      </c>
      <c r="G2506">
        <v>1</v>
      </c>
      <c r="H2506">
        <v>6</v>
      </c>
      <c r="J2506" t="s">
        <v>10703</v>
      </c>
      <c r="L2506" t="s">
        <v>10613</v>
      </c>
      <c r="M2506">
        <v>0.99629227542184295</v>
      </c>
    </row>
    <row r="2507" spans="1:13" x14ac:dyDescent="0.2">
      <c r="A2507" t="s">
        <v>6598</v>
      </c>
      <c r="B2507" t="s">
        <v>6599</v>
      </c>
      <c r="C2507">
        <v>2</v>
      </c>
      <c r="D2507">
        <v>0</v>
      </c>
      <c r="E2507">
        <v>0</v>
      </c>
      <c r="F2507">
        <v>0</v>
      </c>
      <c r="G2507">
        <v>0</v>
      </c>
      <c r="H2507">
        <v>0</v>
      </c>
      <c r="J2507" t="s">
        <v>10703</v>
      </c>
      <c r="L2507" t="s">
        <v>10613</v>
      </c>
      <c r="M2507">
        <v>0.99669505821239901</v>
      </c>
    </row>
    <row r="2508" spans="1:13" x14ac:dyDescent="0.2">
      <c r="A2508" t="s">
        <v>6600</v>
      </c>
      <c r="B2508" t="s">
        <v>6601</v>
      </c>
      <c r="C2508">
        <v>2</v>
      </c>
      <c r="D2508">
        <v>0</v>
      </c>
      <c r="E2508">
        <v>0</v>
      </c>
      <c r="F2508">
        <v>0</v>
      </c>
      <c r="G2508">
        <v>0</v>
      </c>
      <c r="H2508">
        <v>0</v>
      </c>
      <c r="J2508" t="s">
        <v>10703</v>
      </c>
      <c r="L2508" t="s">
        <v>10613</v>
      </c>
      <c r="M2508">
        <v>0.99701688380016795</v>
      </c>
    </row>
    <row r="2509" spans="1:13" x14ac:dyDescent="0.2">
      <c r="A2509" t="s">
        <v>6602</v>
      </c>
      <c r="B2509" t="s">
        <v>6603</v>
      </c>
      <c r="C2509">
        <v>2</v>
      </c>
      <c r="D2509">
        <v>0</v>
      </c>
      <c r="E2509">
        <v>0</v>
      </c>
      <c r="F2509">
        <v>0</v>
      </c>
      <c r="G2509">
        <v>0</v>
      </c>
      <c r="H2509">
        <v>0</v>
      </c>
      <c r="J2509" t="s">
        <v>10703</v>
      </c>
      <c r="L2509" t="s">
        <v>10613</v>
      </c>
      <c r="M2509">
        <v>0.99675019612765303</v>
      </c>
    </row>
    <row r="2510" spans="1:13" x14ac:dyDescent="0.2">
      <c r="A2510" t="s">
        <v>6604</v>
      </c>
      <c r="B2510" t="s">
        <v>6605</v>
      </c>
      <c r="C2510">
        <v>2</v>
      </c>
      <c r="D2510">
        <v>0</v>
      </c>
      <c r="E2510">
        <v>0</v>
      </c>
      <c r="F2510">
        <v>0</v>
      </c>
      <c r="G2510">
        <v>0</v>
      </c>
      <c r="H2510">
        <v>0</v>
      </c>
      <c r="J2510" t="s">
        <v>10703</v>
      </c>
      <c r="L2510" t="s">
        <v>10613</v>
      </c>
      <c r="M2510">
        <v>0.99584890567969797</v>
      </c>
    </row>
    <row r="2511" spans="1:13" x14ac:dyDescent="0.2">
      <c r="A2511" t="s">
        <v>6606</v>
      </c>
      <c r="B2511" t="s">
        <v>6607</v>
      </c>
      <c r="C2511">
        <v>2</v>
      </c>
      <c r="D2511">
        <v>0</v>
      </c>
      <c r="E2511">
        <v>0</v>
      </c>
      <c r="F2511">
        <v>0</v>
      </c>
      <c r="G2511">
        <v>0</v>
      </c>
      <c r="H2511">
        <v>0</v>
      </c>
      <c r="J2511" t="s">
        <v>10703</v>
      </c>
      <c r="L2511" t="s">
        <v>10613</v>
      </c>
      <c r="M2511">
        <v>0.99601844894131897</v>
      </c>
    </row>
    <row r="2512" spans="1:13" x14ac:dyDescent="0.2">
      <c r="A2512" t="s">
        <v>6608</v>
      </c>
      <c r="B2512" t="s">
        <v>6609</v>
      </c>
      <c r="C2512">
        <v>2</v>
      </c>
      <c r="D2512">
        <v>0</v>
      </c>
      <c r="E2512">
        <v>0</v>
      </c>
      <c r="F2512">
        <v>0</v>
      </c>
      <c r="G2512">
        <v>0</v>
      </c>
      <c r="H2512">
        <v>0</v>
      </c>
      <c r="J2512" t="s">
        <v>10703</v>
      </c>
      <c r="L2512" t="s">
        <v>10613</v>
      </c>
      <c r="M2512">
        <v>0.99594800201217204</v>
      </c>
    </row>
    <row r="2513" spans="1:13" x14ac:dyDescent="0.2">
      <c r="A2513" t="s">
        <v>6610</v>
      </c>
      <c r="B2513" t="s">
        <v>6611</v>
      </c>
      <c r="C2513">
        <v>2</v>
      </c>
      <c r="D2513">
        <v>0</v>
      </c>
      <c r="E2513">
        <v>0</v>
      </c>
      <c r="F2513">
        <v>0</v>
      </c>
      <c r="G2513">
        <v>0</v>
      </c>
      <c r="H2513">
        <v>0</v>
      </c>
      <c r="J2513" t="s">
        <v>10703</v>
      </c>
      <c r="L2513" t="s">
        <v>10613</v>
      </c>
      <c r="M2513">
        <v>0.99665018328944799</v>
      </c>
    </row>
    <row r="2514" spans="1:13" x14ac:dyDescent="0.2">
      <c r="A2514" t="s">
        <v>6612</v>
      </c>
      <c r="B2514" t="s">
        <v>6613</v>
      </c>
      <c r="C2514">
        <v>2</v>
      </c>
      <c r="D2514">
        <v>0</v>
      </c>
      <c r="E2514">
        <v>0</v>
      </c>
      <c r="F2514">
        <v>0</v>
      </c>
      <c r="G2514">
        <v>0</v>
      </c>
      <c r="H2514">
        <v>0</v>
      </c>
      <c r="J2514" t="s">
        <v>10703</v>
      </c>
      <c r="L2514" t="s">
        <v>10613</v>
      </c>
      <c r="M2514">
        <v>0.99614309416175195</v>
      </c>
    </row>
    <row r="2515" spans="1:13" x14ac:dyDescent="0.2">
      <c r="A2515" t="s">
        <v>6614</v>
      </c>
      <c r="B2515" t="s">
        <v>6615</v>
      </c>
      <c r="C2515">
        <v>2</v>
      </c>
      <c r="D2515">
        <v>0</v>
      </c>
      <c r="E2515">
        <v>0</v>
      </c>
      <c r="F2515">
        <v>0</v>
      </c>
      <c r="G2515">
        <v>0</v>
      </c>
      <c r="H2515">
        <v>0</v>
      </c>
      <c r="J2515" t="s">
        <v>10703</v>
      </c>
      <c r="L2515" t="s">
        <v>10613</v>
      </c>
      <c r="M2515">
        <v>0.99668478461361298</v>
      </c>
    </row>
    <row r="2516" spans="1:13" x14ac:dyDescent="0.2">
      <c r="A2516" t="s">
        <v>6616</v>
      </c>
      <c r="B2516" t="s">
        <v>6617</v>
      </c>
      <c r="C2516">
        <v>2</v>
      </c>
      <c r="D2516">
        <v>0</v>
      </c>
      <c r="E2516">
        <v>0</v>
      </c>
      <c r="F2516">
        <v>0</v>
      </c>
      <c r="G2516">
        <v>0</v>
      </c>
      <c r="H2516">
        <v>0</v>
      </c>
      <c r="J2516" t="s">
        <v>10703</v>
      </c>
      <c r="L2516" t="s">
        <v>10613</v>
      </c>
      <c r="M2516">
        <v>0.99641278209581596</v>
      </c>
    </row>
    <row r="2517" spans="1:13" x14ac:dyDescent="0.2">
      <c r="A2517" t="s">
        <v>780</v>
      </c>
      <c r="B2517" t="s">
        <v>781</v>
      </c>
      <c r="C2517">
        <v>23</v>
      </c>
      <c r="D2517">
        <v>7</v>
      </c>
      <c r="E2517">
        <v>0</v>
      </c>
      <c r="F2517">
        <v>0</v>
      </c>
      <c r="G2517">
        <v>0</v>
      </c>
      <c r="H2517">
        <v>15</v>
      </c>
      <c r="J2517" t="s">
        <v>10703</v>
      </c>
      <c r="L2517" t="s">
        <v>10613</v>
      </c>
      <c r="M2517">
        <v>0.99670775459729799</v>
      </c>
    </row>
    <row r="2518" spans="1:13" x14ac:dyDescent="0.2">
      <c r="A2518" t="s">
        <v>6618</v>
      </c>
      <c r="B2518" t="s">
        <v>6619</v>
      </c>
      <c r="C2518">
        <v>2</v>
      </c>
      <c r="D2518">
        <v>0</v>
      </c>
      <c r="E2518">
        <v>0</v>
      </c>
      <c r="F2518">
        <v>0</v>
      </c>
      <c r="G2518">
        <v>0</v>
      </c>
      <c r="H2518">
        <v>0</v>
      </c>
      <c r="J2518" t="s">
        <v>10703</v>
      </c>
      <c r="L2518" t="s">
        <v>10613</v>
      </c>
      <c r="M2518">
        <v>0.99606159441935405</v>
      </c>
    </row>
    <row r="2519" spans="1:13" x14ac:dyDescent="0.2">
      <c r="A2519" t="s">
        <v>6620</v>
      </c>
      <c r="B2519" t="s">
        <v>6621</v>
      </c>
      <c r="C2519">
        <v>2</v>
      </c>
      <c r="D2519">
        <v>0</v>
      </c>
      <c r="E2519">
        <v>0</v>
      </c>
      <c r="F2519">
        <v>0</v>
      </c>
      <c r="G2519">
        <v>0</v>
      </c>
      <c r="H2519">
        <v>0</v>
      </c>
      <c r="J2519" t="s">
        <v>10703</v>
      </c>
      <c r="L2519" t="s">
        <v>10613</v>
      </c>
      <c r="M2519">
        <v>0.99581817578102305</v>
      </c>
    </row>
    <row r="2520" spans="1:13" x14ac:dyDescent="0.2">
      <c r="A2520" t="s">
        <v>6622</v>
      </c>
      <c r="B2520" t="s">
        <v>6623</v>
      </c>
      <c r="C2520">
        <v>2</v>
      </c>
      <c r="D2520">
        <v>0</v>
      </c>
      <c r="E2520">
        <v>0</v>
      </c>
      <c r="F2520">
        <v>0</v>
      </c>
      <c r="G2520">
        <v>0</v>
      </c>
      <c r="H2520">
        <v>0</v>
      </c>
      <c r="J2520" t="s">
        <v>10703</v>
      </c>
      <c r="L2520" t="s">
        <v>10613</v>
      </c>
      <c r="M2520">
        <v>0.99572794693303102</v>
      </c>
    </row>
    <row r="2521" spans="1:13" x14ac:dyDescent="0.2">
      <c r="A2521" t="s">
        <v>6624</v>
      </c>
      <c r="B2521" t="s">
        <v>6625</v>
      </c>
      <c r="C2521">
        <v>2</v>
      </c>
      <c r="D2521">
        <v>0</v>
      </c>
      <c r="E2521">
        <v>0</v>
      </c>
      <c r="F2521">
        <v>0</v>
      </c>
      <c r="G2521">
        <v>0</v>
      </c>
      <c r="H2521">
        <v>0</v>
      </c>
      <c r="J2521" t="s">
        <v>10703</v>
      </c>
      <c r="L2521" t="s">
        <v>10613</v>
      </c>
      <c r="M2521">
        <v>0.99613817425185902</v>
      </c>
    </row>
    <row r="2522" spans="1:13" x14ac:dyDescent="0.2">
      <c r="A2522" t="s">
        <v>6626</v>
      </c>
      <c r="B2522" t="s">
        <v>6627</v>
      </c>
      <c r="C2522">
        <v>2</v>
      </c>
      <c r="D2522">
        <v>0</v>
      </c>
      <c r="E2522">
        <v>0</v>
      </c>
      <c r="F2522">
        <v>0</v>
      </c>
      <c r="G2522">
        <v>0</v>
      </c>
      <c r="H2522">
        <v>0</v>
      </c>
      <c r="J2522" t="s">
        <v>10703</v>
      </c>
      <c r="L2522" t="s">
        <v>10613</v>
      </c>
      <c r="M2522">
        <v>0.99593441518432002</v>
      </c>
    </row>
    <row r="2523" spans="1:13" x14ac:dyDescent="0.2">
      <c r="A2523" t="s">
        <v>6628</v>
      </c>
      <c r="B2523" t="s">
        <v>6629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J2523" t="s">
        <v>10703</v>
      </c>
      <c r="L2523" t="s">
        <v>10613</v>
      </c>
      <c r="M2523">
        <v>0.99610375129240503</v>
      </c>
    </row>
    <row r="2524" spans="1:13" x14ac:dyDescent="0.2">
      <c r="A2524" t="s">
        <v>6630</v>
      </c>
      <c r="B2524" t="s">
        <v>6631</v>
      </c>
      <c r="C2524">
        <v>2</v>
      </c>
      <c r="D2524">
        <v>0</v>
      </c>
      <c r="E2524">
        <v>0</v>
      </c>
      <c r="F2524">
        <v>0</v>
      </c>
      <c r="G2524">
        <v>0</v>
      </c>
      <c r="H2524">
        <v>0</v>
      </c>
      <c r="J2524" t="s">
        <v>10703</v>
      </c>
      <c r="L2524" t="s">
        <v>10613</v>
      </c>
      <c r="M2524">
        <v>0.99606715023582004</v>
      </c>
    </row>
    <row r="2525" spans="1:13" x14ac:dyDescent="0.2">
      <c r="A2525" t="s">
        <v>6632</v>
      </c>
      <c r="B2525" t="s">
        <v>6633</v>
      </c>
      <c r="C2525">
        <v>2</v>
      </c>
      <c r="D2525">
        <v>0</v>
      </c>
      <c r="E2525">
        <v>0</v>
      </c>
      <c r="F2525">
        <v>0</v>
      </c>
      <c r="G2525">
        <v>0</v>
      </c>
      <c r="H2525">
        <v>0</v>
      </c>
      <c r="J2525" t="s">
        <v>10703</v>
      </c>
      <c r="L2525" t="s">
        <v>10613</v>
      </c>
      <c r="M2525">
        <v>0.99563211169997301</v>
      </c>
    </row>
    <row r="2526" spans="1:13" x14ac:dyDescent="0.2">
      <c r="A2526" t="s">
        <v>6634</v>
      </c>
      <c r="B2526" t="s">
        <v>6635</v>
      </c>
      <c r="C2526">
        <v>2</v>
      </c>
      <c r="D2526">
        <v>0</v>
      </c>
      <c r="E2526">
        <v>0</v>
      </c>
      <c r="F2526">
        <v>0</v>
      </c>
      <c r="G2526">
        <v>0</v>
      </c>
      <c r="H2526">
        <v>0</v>
      </c>
      <c r="J2526" t="s">
        <v>10703</v>
      </c>
      <c r="L2526" t="s">
        <v>10613</v>
      </c>
      <c r="M2526">
        <v>0.99570798476577904</v>
      </c>
    </row>
    <row r="2527" spans="1:13" x14ac:dyDescent="0.2">
      <c r="A2527" t="s">
        <v>6636</v>
      </c>
      <c r="B2527" t="s">
        <v>6637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0</v>
      </c>
      <c r="J2527" t="s">
        <v>10703</v>
      </c>
      <c r="L2527" t="s">
        <v>10613</v>
      </c>
      <c r="M2527">
        <v>0.99597538633198701</v>
      </c>
    </row>
    <row r="2528" spans="1:13" x14ac:dyDescent="0.2">
      <c r="A2528" t="s">
        <v>782</v>
      </c>
      <c r="B2528" t="s">
        <v>783</v>
      </c>
      <c r="C2528">
        <v>44</v>
      </c>
      <c r="D2528">
        <v>0</v>
      </c>
      <c r="E2528">
        <v>0</v>
      </c>
      <c r="F2528">
        <v>0</v>
      </c>
      <c r="G2528">
        <v>0</v>
      </c>
      <c r="H2528">
        <v>0</v>
      </c>
      <c r="J2528" t="s">
        <v>10703</v>
      </c>
      <c r="L2528" t="s">
        <v>10613</v>
      </c>
      <c r="M2528">
        <v>0.99635031543058405</v>
      </c>
    </row>
    <row r="2529" spans="1:13" x14ac:dyDescent="0.2">
      <c r="A2529" t="s">
        <v>6638</v>
      </c>
      <c r="B2529" t="s">
        <v>6639</v>
      </c>
      <c r="C2529">
        <v>2</v>
      </c>
      <c r="D2529">
        <v>0</v>
      </c>
      <c r="E2529">
        <v>0</v>
      </c>
      <c r="F2529">
        <v>0</v>
      </c>
      <c r="G2529">
        <v>0</v>
      </c>
      <c r="H2529">
        <v>0</v>
      </c>
      <c r="J2529" t="s">
        <v>10703</v>
      </c>
      <c r="L2529" t="s">
        <v>10613</v>
      </c>
      <c r="M2529">
        <v>0.99642324543737204</v>
      </c>
    </row>
    <row r="2530" spans="1:13" x14ac:dyDescent="0.2">
      <c r="A2530" t="s">
        <v>6640</v>
      </c>
      <c r="B2530" t="s">
        <v>6641</v>
      </c>
      <c r="C2530">
        <v>2</v>
      </c>
      <c r="D2530">
        <v>0</v>
      </c>
      <c r="E2530">
        <v>0</v>
      </c>
      <c r="F2530">
        <v>0</v>
      </c>
      <c r="G2530">
        <v>0</v>
      </c>
      <c r="H2530">
        <v>0</v>
      </c>
      <c r="J2530" t="s">
        <v>10703</v>
      </c>
      <c r="L2530" t="s">
        <v>10613</v>
      </c>
      <c r="M2530">
        <v>0.99584088821738004</v>
      </c>
    </row>
    <row r="2531" spans="1:13" x14ac:dyDescent="0.2">
      <c r="A2531" t="s">
        <v>6642</v>
      </c>
      <c r="B2531" t="s">
        <v>6643</v>
      </c>
      <c r="C2531">
        <v>2</v>
      </c>
      <c r="D2531">
        <v>0</v>
      </c>
      <c r="E2531">
        <v>0</v>
      </c>
      <c r="F2531">
        <v>0</v>
      </c>
      <c r="G2531">
        <v>0</v>
      </c>
      <c r="H2531">
        <v>0</v>
      </c>
      <c r="J2531" t="s">
        <v>10703</v>
      </c>
      <c r="L2531" t="s">
        <v>10613</v>
      </c>
      <c r="M2531">
        <v>0.99584628092897998</v>
      </c>
    </row>
    <row r="2532" spans="1:13" x14ac:dyDescent="0.2">
      <c r="A2532" t="s">
        <v>6644</v>
      </c>
      <c r="B2532" t="s">
        <v>6645</v>
      </c>
      <c r="C2532">
        <v>2</v>
      </c>
      <c r="D2532">
        <v>0</v>
      </c>
      <c r="E2532">
        <v>0</v>
      </c>
      <c r="F2532">
        <v>0</v>
      </c>
      <c r="G2532">
        <v>0</v>
      </c>
      <c r="H2532">
        <v>0</v>
      </c>
      <c r="J2532" t="s">
        <v>10703</v>
      </c>
      <c r="L2532" t="s">
        <v>10613</v>
      </c>
      <c r="M2532">
        <v>0.99663042987567396</v>
      </c>
    </row>
    <row r="2533" spans="1:13" x14ac:dyDescent="0.2">
      <c r="A2533" t="s">
        <v>6646</v>
      </c>
      <c r="B2533" t="s">
        <v>6647</v>
      </c>
      <c r="C2533">
        <v>2</v>
      </c>
      <c r="D2533">
        <v>0</v>
      </c>
      <c r="E2533">
        <v>0</v>
      </c>
      <c r="F2533">
        <v>0</v>
      </c>
      <c r="G2533">
        <v>0</v>
      </c>
      <c r="H2533">
        <v>0</v>
      </c>
      <c r="J2533" t="s">
        <v>10703</v>
      </c>
      <c r="L2533" t="s">
        <v>10613</v>
      </c>
      <c r="M2533">
        <v>0.99604619068077704</v>
      </c>
    </row>
    <row r="2534" spans="1:13" x14ac:dyDescent="0.2">
      <c r="A2534" t="s">
        <v>6648</v>
      </c>
      <c r="B2534" t="s">
        <v>6649</v>
      </c>
      <c r="C2534">
        <v>2</v>
      </c>
      <c r="D2534">
        <v>0</v>
      </c>
      <c r="E2534">
        <v>0</v>
      </c>
      <c r="F2534">
        <v>0</v>
      </c>
      <c r="G2534">
        <v>0</v>
      </c>
      <c r="H2534">
        <v>0</v>
      </c>
      <c r="J2534" t="s">
        <v>10703</v>
      </c>
      <c r="L2534" t="s">
        <v>10613</v>
      </c>
      <c r="M2534">
        <v>0.99560993181378199</v>
      </c>
    </row>
    <row r="2535" spans="1:13" x14ac:dyDescent="0.2">
      <c r="A2535" t="s">
        <v>6650</v>
      </c>
      <c r="B2535" t="s">
        <v>6651</v>
      </c>
      <c r="C2535">
        <v>2</v>
      </c>
      <c r="D2535">
        <v>0</v>
      </c>
      <c r="E2535">
        <v>0</v>
      </c>
      <c r="F2535">
        <v>0</v>
      </c>
      <c r="G2535">
        <v>0</v>
      </c>
      <c r="H2535">
        <v>0</v>
      </c>
      <c r="J2535" t="s">
        <v>10703</v>
      </c>
      <c r="L2535" t="s">
        <v>10613</v>
      </c>
      <c r="M2535">
        <v>0.99556456670443105</v>
      </c>
    </row>
    <row r="2536" spans="1:13" x14ac:dyDescent="0.2">
      <c r="A2536" t="s">
        <v>6652</v>
      </c>
      <c r="B2536" t="s">
        <v>6653</v>
      </c>
      <c r="C2536">
        <v>2</v>
      </c>
      <c r="D2536">
        <v>0</v>
      </c>
      <c r="E2536">
        <v>0</v>
      </c>
      <c r="F2536">
        <v>0</v>
      </c>
      <c r="G2536">
        <v>0</v>
      </c>
      <c r="H2536">
        <v>0</v>
      </c>
      <c r="J2536" t="s">
        <v>10703</v>
      </c>
      <c r="L2536" t="s">
        <v>10613</v>
      </c>
      <c r="M2536">
        <v>0.99531150235111299</v>
      </c>
    </row>
    <row r="2537" spans="1:13" x14ac:dyDescent="0.2">
      <c r="A2537" t="s">
        <v>6654</v>
      </c>
      <c r="B2537" t="s">
        <v>6655</v>
      </c>
      <c r="C2537">
        <v>2</v>
      </c>
      <c r="D2537">
        <v>0</v>
      </c>
      <c r="E2537">
        <v>0</v>
      </c>
      <c r="F2537">
        <v>0</v>
      </c>
      <c r="G2537">
        <v>0</v>
      </c>
      <c r="H2537">
        <v>0</v>
      </c>
      <c r="J2537" t="s">
        <v>10703</v>
      </c>
      <c r="L2537" t="s">
        <v>10613</v>
      </c>
      <c r="M2537">
        <v>0.99612352356590905</v>
      </c>
    </row>
    <row r="2538" spans="1:13" x14ac:dyDescent="0.2">
      <c r="A2538" t="s">
        <v>6656</v>
      </c>
      <c r="B2538" t="s">
        <v>6657</v>
      </c>
      <c r="C2538">
        <v>2</v>
      </c>
      <c r="D2538">
        <v>0</v>
      </c>
      <c r="E2538">
        <v>0</v>
      </c>
      <c r="F2538">
        <v>0</v>
      </c>
      <c r="G2538">
        <v>0</v>
      </c>
      <c r="H2538">
        <v>0</v>
      </c>
      <c r="J2538" t="s">
        <v>10703</v>
      </c>
      <c r="L2538" t="s">
        <v>10613</v>
      </c>
      <c r="M2538">
        <v>0.99656328906574598</v>
      </c>
    </row>
    <row r="2539" spans="1:13" x14ac:dyDescent="0.2">
      <c r="A2539" t="s">
        <v>784</v>
      </c>
      <c r="B2539" t="s">
        <v>785</v>
      </c>
      <c r="C2539">
        <v>4</v>
      </c>
      <c r="D2539">
        <v>9</v>
      </c>
      <c r="E2539">
        <v>0</v>
      </c>
      <c r="F2539">
        <v>0</v>
      </c>
      <c r="G2539">
        <v>0</v>
      </c>
      <c r="H2539">
        <v>31</v>
      </c>
      <c r="J2539" t="s">
        <v>10703</v>
      </c>
      <c r="L2539" t="s">
        <v>10613</v>
      </c>
      <c r="M2539">
        <v>0.99647198859738795</v>
      </c>
    </row>
    <row r="2540" spans="1:13" x14ac:dyDescent="0.2">
      <c r="A2540" t="s">
        <v>6658</v>
      </c>
      <c r="B2540" t="s">
        <v>6659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J2540" t="s">
        <v>10703</v>
      </c>
      <c r="L2540" t="s">
        <v>10613</v>
      </c>
      <c r="M2540">
        <v>0.99581004205542401</v>
      </c>
    </row>
    <row r="2541" spans="1:13" x14ac:dyDescent="0.2">
      <c r="A2541" t="s">
        <v>6660</v>
      </c>
      <c r="B2541" t="s">
        <v>6661</v>
      </c>
      <c r="C2541">
        <v>2</v>
      </c>
      <c r="D2541">
        <v>0</v>
      </c>
      <c r="E2541">
        <v>0</v>
      </c>
      <c r="F2541">
        <v>0</v>
      </c>
      <c r="G2541">
        <v>0</v>
      </c>
      <c r="H2541">
        <v>0</v>
      </c>
      <c r="J2541" t="s">
        <v>10703</v>
      </c>
      <c r="L2541" t="s">
        <v>10613</v>
      </c>
      <c r="M2541">
        <v>0.99617351568063806</v>
      </c>
    </row>
    <row r="2542" spans="1:13" x14ac:dyDescent="0.2">
      <c r="A2542" t="s">
        <v>6662</v>
      </c>
      <c r="B2542" t="s">
        <v>6663</v>
      </c>
      <c r="C2542">
        <v>2</v>
      </c>
      <c r="D2542">
        <v>0</v>
      </c>
      <c r="E2542">
        <v>0</v>
      </c>
      <c r="F2542">
        <v>0</v>
      </c>
      <c r="G2542">
        <v>0</v>
      </c>
      <c r="H2542">
        <v>0</v>
      </c>
      <c r="J2542" t="s">
        <v>10703</v>
      </c>
      <c r="L2542" t="s">
        <v>10613</v>
      </c>
      <c r="M2542">
        <v>0.99601512911691903</v>
      </c>
    </row>
    <row r="2543" spans="1:13" x14ac:dyDescent="0.2">
      <c r="A2543" t="s">
        <v>6664</v>
      </c>
      <c r="B2543" t="s">
        <v>6665</v>
      </c>
      <c r="C2543">
        <v>2</v>
      </c>
      <c r="D2543">
        <v>0</v>
      </c>
      <c r="E2543">
        <v>0</v>
      </c>
      <c r="F2543">
        <v>0</v>
      </c>
      <c r="G2543">
        <v>0</v>
      </c>
      <c r="H2543">
        <v>0</v>
      </c>
      <c r="J2543" t="s">
        <v>10703</v>
      </c>
      <c r="L2543" t="s">
        <v>10613</v>
      </c>
      <c r="M2543">
        <v>0.99655536780040699</v>
      </c>
    </row>
    <row r="2544" spans="1:13" x14ac:dyDescent="0.2">
      <c r="A2544" t="s">
        <v>6666</v>
      </c>
      <c r="B2544" t="s">
        <v>6667</v>
      </c>
      <c r="C2544">
        <v>2</v>
      </c>
      <c r="D2544">
        <v>0</v>
      </c>
      <c r="E2544">
        <v>0</v>
      </c>
      <c r="F2544">
        <v>0</v>
      </c>
      <c r="G2544">
        <v>0</v>
      </c>
      <c r="H2544">
        <v>0</v>
      </c>
      <c r="J2544" t="s">
        <v>10703</v>
      </c>
      <c r="L2544" t="s">
        <v>10613</v>
      </c>
      <c r="M2544">
        <v>0.99631474178628798</v>
      </c>
    </row>
    <row r="2545" spans="1:13" x14ac:dyDescent="0.2">
      <c r="A2545" t="s">
        <v>6668</v>
      </c>
      <c r="B2545" t="s">
        <v>6669</v>
      </c>
      <c r="C2545">
        <v>2</v>
      </c>
      <c r="D2545">
        <v>0</v>
      </c>
      <c r="E2545">
        <v>0</v>
      </c>
      <c r="F2545">
        <v>0</v>
      </c>
      <c r="G2545">
        <v>0</v>
      </c>
      <c r="H2545">
        <v>0</v>
      </c>
      <c r="J2545" t="s">
        <v>10703</v>
      </c>
      <c r="L2545" t="s">
        <v>10613</v>
      </c>
      <c r="M2545">
        <v>0.99585737826635701</v>
      </c>
    </row>
    <row r="2546" spans="1:13" x14ac:dyDescent="0.2">
      <c r="A2546" t="s">
        <v>6670</v>
      </c>
      <c r="B2546" t="s">
        <v>6671</v>
      </c>
      <c r="C2546">
        <v>2</v>
      </c>
      <c r="D2546">
        <v>0</v>
      </c>
      <c r="E2546">
        <v>0</v>
      </c>
      <c r="F2546">
        <v>0</v>
      </c>
      <c r="G2546">
        <v>0</v>
      </c>
      <c r="H2546">
        <v>0</v>
      </c>
      <c r="J2546" t="s">
        <v>10703</v>
      </c>
      <c r="L2546" t="s">
        <v>10613</v>
      </c>
      <c r="M2546">
        <v>0.99583602617729905</v>
      </c>
    </row>
    <row r="2547" spans="1:13" x14ac:dyDescent="0.2">
      <c r="A2547" t="s">
        <v>6672</v>
      </c>
      <c r="B2547" t="s">
        <v>6673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J2547" t="s">
        <v>10703</v>
      </c>
      <c r="L2547" t="s">
        <v>10613</v>
      </c>
      <c r="M2547">
        <v>0.99604913759570102</v>
      </c>
    </row>
    <row r="2548" spans="1:13" x14ac:dyDescent="0.2">
      <c r="A2548" t="s">
        <v>6674</v>
      </c>
      <c r="B2548" t="s">
        <v>6675</v>
      </c>
      <c r="C2548">
        <v>2</v>
      </c>
      <c r="D2548">
        <v>0</v>
      </c>
      <c r="E2548">
        <v>0</v>
      </c>
      <c r="F2548">
        <v>0</v>
      </c>
      <c r="G2548">
        <v>0</v>
      </c>
      <c r="H2548">
        <v>0</v>
      </c>
      <c r="J2548" t="s">
        <v>10703</v>
      </c>
      <c r="L2548" t="s">
        <v>10613</v>
      </c>
      <c r="M2548">
        <v>0.99665893265365102</v>
      </c>
    </row>
    <row r="2549" spans="1:13" x14ac:dyDescent="0.2">
      <c r="A2549" t="s">
        <v>6676</v>
      </c>
      <c r="B2549" t="s">
        <v>6677</v>
      </c>
      <c r="C2549">
        <v>2</v>
      </c>
      <c r="D2549">
        <v>0</v>
      </c>
      <c r="E2549">
        <v>0</v>
      </c>
      <c r="F2549">
        <v>0</v>
      </c>
      <c r="G2549">
        <v>0</v>
      </c>
      <c r="H2549">
        <v>0</v>
      </c>
      <c r="J2549" t="s">
        <v>10703</v>
      </c>
      <c r="L2549" t="s">
        <v>10613</v>
      </c>
      <c r="M2549">
        <v>0.99644573577805096</v>
      </c>
    </row>
    <row r="2550" spans="1:13" x14ac:dyDescent="0.2">
      <c r="A2550" t="s">
        <v>182</v>
      </c>
      <c r="B2550" t="s">
        <v>183</v>
      </c>
      <c r="C2550">
        <v>117</v>
      </c>
      <c r="D2550">
        <v>21</v>
      </c>
      <c r="E2550">
        <v>0</v>
      </c>
      <c r="F2550">
        <v>0</v>
      </c>
      <c r="G2550">
        <v>1</v>
      </c>
      <c r="H2550">
        <v>251</v>
      </c>
      <c r="J2550" t="s">
        <v>10703</v>
      </c>
      <c r="L2550" t="s">
        <v>10613</v>
      </c>
      <c r="M2550">
        <v>0.99670591902758798</v>
      </c>
    </row>
    <row r="2551" spans="1:13" x14ac:dyDescent="0.2">
      <c r="A2551" t="s">
        <v>788</v>
      </c>
      <c r="B2551" t="s">
        <v>789</v>
      </c>
      <c r="C2551">
        <v>43</v>
      </c>
      <c r="D2551">
        <v>0</v>
      </c>
      <c r="E2551">
        <v>0</v>
      </c>
      <c r="F2551">
        <v>0</v>
      </c>
      <c r="G2551">
        <v>0</v>
      </c>
      <c r="H2551">
        <v>0</v>
      </c>
      <c r="J2551" t="s">
        <v>10703</v>
      </c>
      <c r="L2551" t="s">
        <v>10613</v>
      </c>
      <c r="M2551">
        <v>0.99518072460124696</v>
      </c>
    </row>
    <row r="2552" spans="1:13" x14ac:dyDescent="0.2">
      <c r="A2552" t="s">
        <v>6678</v>
      </c>
      <c r="B2552" t="s">
        <v>6679</v>
      </c>
      <c r="C2552">
        <v>2</v>
      </c>
      <c r="D2552">
        <v>0</v>
      </c>
      <c r="E2552">
        <v>0</v>
      </c>
      <c r="F2552">
        <v>0</v>
      </c>
      <c r="G2552">
        <v>0</v>
      </c>
      <c r="H2552">
        <v>0</v>
      </c>
      <c r="J2552" t="s">
        <v>10703</v>
      </c>
      <c r="L2552" t="s">
        <v>10613</v>
      </c>
      <c r="M2552">
        <v>0.99643512713327298</v>
      </c>
    </row>
    <row r="2553" spans="1:13" x14ac:dyDescent="0.2">
      <c r="A2553" t="s">
        <v>6680</v>
      </c>
      <c r="B2553" t="s">
        <v>6681</v>
      </c>
      <c r="C2553">
        <v>2</v>
      </c>
      <c r="D2553">
        <v>0</v>
      </c>
      <c r="E2553">
        <v>0</v>
      </c>
      <c r="F2553">
        <v>0</v>
      </c>
      <c r="G2553">
        <v>0</v>
      </c>
      <c r="H2553">
        <v>0</v>
      </c>
      <c r="J2553" t="s">
        <v>10703</v>
      </c>
      <c r="L2553" t="s">
        <v>10613</v>
      </c>
      <c r="M2553">
        <v>0.99607072520418305</v>
      </c>
    </row>
    <row r="2554" spans="1:13" x14ac:dyDescent="0.2">
      <c r="A2554" t="s">
        <v>6682</v>
      </c>
      <c r="B2554" t="s">
        <v>6683</v>
      </c>
      <c r="C2554">
        <v>2</v>
      </c>
      <c r="D2554">
        <v>0</v>
      </c>
      <c r="E2554">
        <v>0</v>
      </c>
      <c r="F2554">
        <v>0</v>
      </c>
      <c r="G2554">
        <v>0</v>
      </c>
      <c r="H2554">
        <v>0</v>
      </c>
      <c r="J2554" t="s">
        <v>10703</v>
      </c>
      <c r="L2554" t="s">
        <v>10613</v>
      </c>
      <c r="M2554">
        <v>0.99561208586075201</v>
      </c>
    </row>
    <row r="2555" spans="1:13" x14ac:dyDescent="0.2">
      <c r="A2555" t="s">
        <v>6684</v>
      </c>
      <c r="B2555" t="s">
        <v>6685</v>
      </c>
      <c r="C2555">
        <v>2</v>
      </c>
      <c r="D2555">
        <v>0</v>
      </c>
      <c r="E2555">
        <v>0</v>
      </c>
      <c r="F2555">
        <v>0</v>
      </c>
      <c r="G2555">
        <v>0</v>
      </c>
      <c r="H2555">
        <v>0</v>
      </c>
      <c r="J2555" t="s">
        <v>10703</v>
      </c>
      <c r="L2555" t="s">
        <v>10613</v>
      </c>
      <c r="M2555">
        <v>0.99602927384128104</v>
      </c>
    </row>
    <row r="2556" spans="1:13" x14ac:dyDescent="0.2">
      <c r="A2556" t="s">
        <v>6686</v>
      </c>
      <c r="B2556" t="s">
        <v>6687</v>
      </c>
      <c r="C2556">
        <v>2</v>
      </c>
      <c r="D2556">
        <v>0</v>
      </c>
      <c r="E2556">
        <v>0</v>
      </c>
      <c r="F2556">
        <v>0</v>
      </c>
      <c r="G2556">
        <v>0</v>
      </c>
      <c r="H2556">
        <v>0</v>
      </c>
      <c r="J2556" t="s">
        <v>10703</v>
      </c>
      <c r="L2556" t="s">
        <v>10613</v>
      </c>
      <c r="M2556">
        <v>0.996629799898758</v>
      </c>
    </row>
    <row r="2557" spans="1:13" x14ac:dyDescent="0.2">
      <c r="A2557" t="s">
        <v>6688</v>
      </c>
      <c r="B2557" t="s">
        <v>6689</v>
      </c>
      <c r="C2557">
        <v>2</v>
      </c>
      <c r="D2557">
        <v>0</v>
      </c>
      <c r="E2557">
        <v>0</v>
      </c>
      <c r="F2557">
        <v>0</v>
      </c>
      <c r="G2557">
        <v>0</v>
      </c>
      <c r="H2557">
        <v>0</v>
      </c>
      <c r="J2557" t="s">
        <v>10703</v>
      </c>
      <c r="L2557" t="s">
        <v>10613</v>
      </c>
      <c r="M2557">
        <v>0.996351214605951</v>
      </c>
    </row>
    <row r="2558" spans="1:13" x14ac:dyDescent="0.2">
      <c r="A2558" t="s">
        <v>6690</v>
      </c>
      <c r="B2558" t="s">
        <v>6691</v>
      </c>
      <c r="C2558">
        <v>2</v>
      </c>
      <c r="D2558">
        <v>0</v>
      </c>
      <c r="E2558">
        <v>0</v>
      </c>
      <c r="F2558">
        <v>0</v>
      </c>
      <c r="G2558">
        <v>0</v>
      </c>
      <c r="H2558">
        <v>0</v>
      </c>
      <c r="J2558" t="s">
        <v>10703</v>
      </c>
      <c r="L2558" t="s">
        <v>10613</v>
      </c>
      <c r="M2558">
        <v>0.99633261977681697</v>
      </c>
    </row>
    <row r="2559" spans="1:13" x14ac:dyDescent="0.2">
      <c r="A2559" t="s">
        <v>6692</v>
      </c>
      <c r="B2559" t="s">
        <v>6693</v>
      </c>
      <c r="C2559">
        <v>2</v>
      </c>
      <c r="D2559">
        <v>0</v>
      </c>
      <c r="E2559">
        <v>0</v>
      </c>
      <c r="F2559">
        <v>0</v>
      </c>
      <c r="G2559">
        <v>0</v>
      </c>
      <c r="H2559">
        <v>0</v>
      </c>
      <c r="J2559" t="s">
        <v>10703</v>
      </c>
      <c r="L2559" t="s">
        <v>10613</v>
      </c>
      <c r="M2559">
        <v>0.99628058740082404</v>
      </c>
    </row>
    <row r="2560" spans="1:13" x14ac:dyDescent="0.2">
      <c r="A2560" t="s">
        <v>6694</v>
      </c>
      <c r="B2560" t="s">
        <v>6695</v>
      </c>
      <c r="C2560">
        <v>2</v>
      </c>
      <c r="D2560">
        <v>0</v>
      </c>
      <c r="E2560">
        <v>0</v>
      </c>
      <c r="F2560">
        <v>0</v>
      </c>
      <c r="G2560">
        <v>0</v>
      </c>
      <c r="H2560">
        <v>0</v>
      </c>
      <c r="J2560" t="s">
        <v>10703</v>
      </c>
      <c r="L2560" t="s">
        <v>10613</v>
      </c>
      <c r="M2560">
        <v>0.99632091111413901</v>
      </c>
    </row>
    <row r="2561" spans="1:13" x14ac:dyDescent="0.2">
      <c r="A2561" t="s">
        <v>6696</v>
      </c>
      <c r="B2561" t="s">
        <v>6697</v>
      </c>
      <c r="C2561">
        <v>2</v>
      </c>
      <c r="D2561">
        <v>0</v>
      </c>
      <c r="E2561">
        <v>0</v>
      </c>
      <c r="F2561">
        <v>0</v>
      </c>
      <c r="G2561">
        <v>0</v>
      </c>
      <c r="H2561">
        <v>0</v>
      </c>
      <c r="J2561" t="s">
        <v>10703</v>
      </c>
      <c r="L2561" t="s">
        <v>10613</v>
      </c>
      <c r="M2561">
        <v>0.99593847697101101</v>
      </c>
    </row>
    <row r="2562" spans="1:13" x14ac:dyDescent="0.2">
      <c r="A2562" t="s">
        <v>790</v>
      </c>
      <c r="B2562" t="s">
        <v>791</v>
      </c>
      <c r="C2562">
        <v>41</v>
      </c>
      <c r="D2562">
        <v>2</v>
      </c>
      <c r="E2562">
        <v>0</v>
      </c>
      <c r="F2562">
        <v>0</v>
      </c>
      <c r="G2562">
        <v>0</v>
      </c>
      <c r="H2562">
        <v>0</v>
      </c>
      <c r="J2562" t="s">
        <v>10703</v>
      </c>
      <c r="L2562" t="s">
        <v>10613</v>
      </c>
      <c r="M2562">
        <v>0.99682897000607595</v>
      </c>
    </row>
    <row r="2563" spans="1:13" x14ac:dyDescent="0.2">
      <c r="A2563" t="s">
        <v>6698</v>
      </c>
      <c r="B2563" t="s">
        <v>6699</v>
      </c>
      <c r="C2563">
        <v>2</v>
      </c>
      <c r="D2563">
        <v>0</v>
      </c>
      <c r="E2563">
        <v>0</v>
      </c>
      <c r="F2563">
        <v>0</v>
      </c>
      <c r="G2563">
        <v>0</v>
      </c>
      <c r="H2563">
        <v>0</v>
      </c>
      <c r="J2563" t="s">
        <v>10703</v>
      </c>
      <c r="L2563" t="s">
        <v>10613</v>
      </c>
      <c r="M2563">
        <v>0.99600012009026395</v>
      </c>
    </row>
    <row r="2564" spans="1:13" x14ac:dyDescent="0.2">
      <c r="A2564" t="s">
        <v>6700</v>
      </c>
      <c r="B2564" t="s">
        <v>6701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J2564" t="s">
        <v>10703</v>
      </c>
      <c r="L2564" t="s">
        <v>10613</v>
      </c>
      <c r="M2564">
        <v>0.99601999402147501</v>
      </c>
    </row>
    <row r="2565" spans="1:13" x14ac:dyDescent="0.2">
      <c r="A2565" t="s">
        <v>6702</v>
      </c>
      <c r="B2565" t="s">
        <v>6703</v>
      </c>
      <c r="C2565">
        <v>2</v>
      </c>
      <c r="D2565">
        <v>0</v>
      </c>
      <c r="E2565">
        <v>0</v>
      </c>
      <c r="F2565">
        <v>0</v>
      </c>
      <c r="G2565">
        <v>0</v>
      </c>
      <c r="H2565">
        <v>0</v>
      </c>
      <c r="J2565" t="s">
        <v>10703</v>
      </c>
      <c r="L2565" t="s">
        <v>10613</v>
      </c>
      <c r="M2565">
        <v>0.99644987446709199</v>
      </c>
    </row>
    <row r="2566" spans="1:13" x14ac:dyDescent="0.2">
      <c r="A2566" t="s">
        <v>6704</v>
      </c>
      <c r="B2566" t="s">
        <v>6705</v>
      </c>
      <c r="C2566">
        <v>2</v>
      </c>
      <c r="D2566">
        <v>0</v>
      </c>
      <c r="E2566">
        <v>0</v>
      </c>
      <c r="F2566">
        <v>0</v>
      </c>
      <c r="G2566">
        <v>0</v>
      </c>
      <c r="H2566">
        <v>0</v>
      </c>
      <c r="J2566" t="s">
        <v>10703</v>
      </c>
      <c r="L2566" t="s">
        <v>10613</v>
      </c>
      <c r="M2566">
        <v>0.99623380957254204</v>
      </c>
    </row>
    <row r="2567" spans="1:13" x14ac:dyDescent="0.2">
      <c r="A2567" t="s">
        <v>6706</v>
      </c>
      <c r="B2567" t="s">
        <v>6707</v>
      </c>
      <c r="C2567">
        <v>2</v>
      </c>
      <c r="D2567">
        <v>0</v>
      </c>
      <c r="E2567">
        <v>0</v>
      </c>
      <c r="F2567">
        <v>0</v>
      </c>
      <c r="G2567">
        <v>0</v>
      </c>
      <c r="H2567">
        <v>0</v>
      </c>
      <c r="J2567" t="s">
        <v>10703</v>
      </c>
      <c r="L2567" t="s">
        <v>10613</v>
      </c>
      <c r="M2567">
        <v>0.99624672316162199</v>
      </c>
    </row>
    <row r="2568" spans="1:13" x14ac:dyDescent="0.2">
      <c r="A2568" t="s">
        <v>6708</v>
      </c>
      <c r="B2568" t="s">
        <v>6709</v>
      </c>
      <c r="C2568">
        <v>2</v>
      </c>
      <c r="D2568">
        <v>0</v>
      </c>
      <c r="E2568">
        <v>0</v>
      </c>
      <c r="F2568">
        <v>0</v>
      </c>
      <c r="G2568">
        <v>0</v>
      </c>
      <c r="H2568">
        <v>0</v>
      </c>
      <c r="J2568" t="s">
        <v>10703</v>
      </c>
      <c r="L2568" t="s">
        <v>10613</v>
      </c>
      <c r="M2568">
        <v>0.99632252248889097</v>
      </c>
    </row>
    <row r="2569" spans="1:13" x14ac:dyDescent="0.2">
      <c r="A2569" t="s">
        <v>6710</v>
      </c>
      <c r="B2569" t="s">
        <v>6711</v>
      </c>
      <c r="C2569">
        <v>2</v>
      </c>
      <c r="D2569">
        <v>0</v>
      </c>
      <c r="E2569">
        <v>0</v>
      </c>
      <c r="F2569">
        <v>0</v>
      </c>
      <c r="G2569">
        <v>0</v>
      </c>
      <c r="H2569">
        <v>0</v>
      </c>
      <c r="J2569" t="s">
        <v>10703</v>
      </c>
      <c r="L2569" t="s">
        <v>10613</v>
      </c>
      <c r="M2569">
        <v>0.99612104691415204</v>
      </c>
    </row>
    <row r="2570" spans="1:13" x14ac:dyDescent="0.2">
      <c r="A2570" t="s">
        <v>6712</v>
      </c>
      <c r="B2570" t="s">
        <v>6713</v>
      </c>
      <c r="C2570">
        <v>2</v>
      </c>
      <c r="D2570">
        <v>0</v>
      </c>
      <c r="E2570">
        <v>0</v>
      </c>
      <c r="F2570">
        <v>0</v>
      </c>
      <c r="G2570">
        <v>0</v>
      </c>
      <c r="H2570">
        <v>0</v>
      </c>
      <c r="J2570" t="s">
        <v>10703</v>
      </c>
      <c r="L2570" t="s">
        <v>10613</v>
      </c>
      <c r="M2570">
        <v>0.99619103795124997</v>
      </c>
    </row>
    <row r="2571" spans="1:13" x14ac:dyDescent="0.2">
      <c r="A2571" t="s">
        <v>6714</v>
      </c>
      <c r="B2571" t="s">
        <v>6715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J2571" t="s">
        <v>10703</v>
      </c>
      <c r="L2571" t="s">
        <v>10613</v>
      </c>
      <c r="M2571">
        <v>0.99622621218395302</v>
      </c>
    </row>
    <row r="2572" spans="1:13" x14ac:dyDescent="0.2">
      <c r="A2572" t="s">
        <v>6716</v>
      </c>
      <c r="B2572" t="s">
        <v>6717</v>
      </c>
      <c r="C2572">
        <v>2</v>
      </c>
      <c r="D2572">
        <v>0</v>
      </c>
      <c r="E2572">
        <v>0</v>
      </c>
      <c r="F2572">
        <v>0</v>
      </c>
      <c r="G2572">
        <v>0</v>
      </c>
      <c r="H2572">
        <v>0</v>
      </c>
      <c r="J2572" t="s">
        <v>10703</v>
      </c>
      <c r="L2572" t="s">
        <v>10613</v>
      </c>
      <c r="M2572">
        <v>0.99623269931882796</v>
      </c>
    </row>
    <row r="2573" spans="1:13" x14ac:dyDescent="0.2">
      <c r="A2573" t="s">
        <v>792</v>
      </c>
      <c r="B2573" t="s">
        <v>793</v>
      </c>
      <c r="C2573">
        <v>23</v>
      </c>
      <c r="D2573">
        <v>9</v>
      </c>
      <c r="E2573">
        <v>0</v>
      </c>
      <c r="F2573">
        <v>0</v>
      </c>
      <c r="G2573">
        <v>0</v>
      </c>
      <c r="H2573">
        <v>11</v>
      </c>
      <c r="J2573" t="s">
        <v>10703</v>
      </c>
      <c r="L2573" t="s">
        <v>10613</v>
      </c>
      <c r="M2573">
        <v>0.996404469704399</v>
      </c>
    </row>
    <row r="2574" spans="1:13" x14ac:dyDescent="0.2">
      <c r="A2574" t="s">
        <v>6718</v>
      </c>
      <c r="B2574" t="s">
        <v>6719</v>
      </c>
      <c r="C2574">
        <v>2</v>
      </c>
      <c r="D2574">
        <v>0</v>
      </c>
      <c r="E2574">
        <v>0</v>
      </c>
      <c r="F2574">
        <v>0</v>
      </c>
      <c r="G2574">
        <v>0</v>
      </c>
      <c r="H2574">
        <v>0</v>
      </c>
      <c r="J2574" t="s">
        <v>10703</v>
      </c>
      <c r="L2574" t="s">
        <v>10613</v>
      </c>
      <c r="M2574">
        <v>0.99630550937252604</v>
      </c>
    </row>
    <row r="2575" spans="1:13" x14ac:dyDescent="0.2">
      <c r="A2575" t="s">
        <v>6720</v>
      </c>
      <c r="B2575" t="s">
        <v>6721</v>
      </c>
      <c r="C2575">
        <v>2</v>
      </c>
      <c r="D2575">
        <v>0</v>
      </c>
      <c r="E2575">
        <v>0</v>
      </c>
      <c r="F2575">
        <v>0</v>
      </c>
      <c r="G2575">
        <v>0</v>
      </c>
      <c r="H2575">
        <v>0</v>
      </c>
      <c r="J2575" t="s">
        <v>10703</v>
      </c>
      <c r="L2575" t="s">
        <v>10613</v>
      </c>
      <c r="M2575">
        <v>0.99612341842327001</v>
      </c>
    </row>
    <row r="2576" spans="1:13" x14ac:dyDescent="0.2">
      <c r="A2576" t="s">
        <v>6722</v>
      </c>
      <c r="B2576" t="s">
        <v>6723</v>
      </c>
      <c r="C2576">
        <v>2</v>
      </c>
      <c r="D2576">
        <v>0</v>
      </c>
      <c r="E2576">
        <v>0</v>
      </c>
      <c r="F2576">
        <v>0</v>
      </c>
      <c r="G2576">
        <v>0</v>
      </c>
      <c r="H2576">
        <v>0</v>
      </c>
      <c r="J2576" t="s">
        <v>10703</v>
      </c>
      <c r="L2576" t="s">
        <v>10613</v>
      </c>
      <c r="M2576">
        <v>0.99595622695247599</v>
      </c>
    </row>
    <row r="2577" spans="1:13" x14ac:dyDescent="0.2">
      <c r="A2577" t="s">
        <v>6724</v>
      </c>
      <c r="B2577" t="s">
        <v>6725</v>
      </c>
      <c r="C2577">
        <v>2</v>
      </c>
      <c r="D2577">
        <v>0</v>
      </c>
      <c r="E2577">
        <v>0</v>
      </c>
      <c r="F2577">
        <v>0</v>
      </c>
      <c r="G2577">
        <v>0</v>
      </c>
      <c r="H2577">
        <v>0</v>
      </c>
      <c r="J2577" t="s">
        <v>10703</v>
      </c>
      <c r="L2577" t="s">
        <v>10613</v>
      </c>
      <c r="M2577">
        <v>0.99629579979126104</v>
      </c>
    </row>
    <row r="2578" spans="1:13" x14ac:dyDescent="0.2">
      <c r="A2578" t="s">
        <v>6726</v>
      </c>
      <c r="B2578" t="s">
        <v>6727</v>
      </c>
      <c r="C2578">
        <v>2</v>
      </c>
      <c r="D2578">
        <v>0</v>
      </c>
      <c r="E2578">
        <v>0</v>
      </c>
      <c r="F2578">
        <v>0</v>
      </c>
      <c r="G2578">
        <v>0</v>
      </c>
      <c r="H2578">
        <v>0</v>
      </c>
      <c r="J2578" t="s">
        <v>10703</v>
      </c>
      <c r="L2578" t="s">
        <v>10613</v>
      </c>
      <c r="M2578">
        <v>0.99629015935172804</v>
      </c>
    </row>
    <row r="2579" spans="1:13" x14ac:dyDescent="0.2">
      <c r="A2579" t="s">
        <v>6728</v>
      </c>
      <c r="B2579" t="s">
        <v>6729</v>
      </c>
      <c r="C2579">
        <v>2</v>
      </c>
      <c r="D2579">
        <v>0</v>
      </c>
      <c r="E2579">
        <v>0</v>
      </c>
      <c r="F2579">
        <v>0</v>
      </c>
      <c r="G2579">
        <v>0</v>
      </c>
      <c r="H2579">
        <v>0</v>
      </c>
      <c r="J2579" t="s">
        <v>10703</v>
      </c>
      <c r="L2579" t="s">
        <v>10613</v>
      </c>
      <c r="M2579">
        <v>0.99587235468622604</v>
      </c>
    </row>
    <row r="2580" spans="1:13" x14ac:dyDescent="0.2">
      <c r="A2580" t="s">
        <v>6730</v>
      </c>
      <c r="B2580" t="s">
        <v>6731</v>
      </c>
      <c r="C2580">
        <v>2</v>
      </c>
      <c r="D2580">
        <v>0</v>
      </c>
      <c r="E2580">
        <v>0</v>
      </c>
      <c r="F2580">
        <v>0</v>
      </c>
      <c r="G2580">
        <v>0</v>
      </c>
      <c r="H2580">
        <v>0</v>
      </c>
      <c r="J2580" t="s">
        <v>10703</v>
      </c>
      <c r="L2580" t="s">
        <v>10613</v>
      </c>
      <c r="M2580">
        <v>0.99627610980026104</v>
      </c>
    </row>
    <row r="2581" spans="1:13" x14ac:dyDescent="0.2">
      <c r="A2581" t="s">
        <v>6732</v>
      </c>
      <c r="B2581" t="s">
        <v>6733</v>
      </c>
      <c r="C2581">
        <v>2</v>
      </c>
      <c r="D2581">
        <v>0</v>
      </c>
      <c r="E2581">
        <v>0</v>
      </c>
      <c r="F2581">
        <v>0</v>
      </c>
      <c r="G2581">
        <v>0</v>
      </c>
      <c r="H2581">
        <v>0</v>
      </c>
      <c r="J2581" t="s">
        <v>10703</v>
      </c>
      <c r="L2581" t="s">
        <v>10613</v>
      </c>
      <c r="M2581">
        <v>0.99655776932033302</v>
      </c>
    </row>
    <row r="2582" spans="1:13" x14ac:dyDescent="0.2">
      <c r="A2582" t="s">
        <v>6734</v>
      </c>
      <c r="B2582" t="s">
        <v>6735</v>
      </c>
      <c r="C2582">
        <v>2</v>
      </c>
      <c r="D2582">
        <v>0</v>
      </c>
      <c r="E2582">
        <v>0</v>
      </c>
      <c r="F2582">
        <v>0</v>
      </c>
      <c r="G2582">
        <v>0</v>
      </c>
      <c r="H2582">
        <v>0</v>
      </c>
      <c r="J2582" t="s">
        <v>10703</v>
      </c>
      <c r="L2582" t="s">
        <v>10613</v>
      </c>
      <c r="M2582">
        <v>0.99653089732842903</v>
      </c>
    </row>
    <row r="2583" spans="1:13" x14ac:dyDescent="0.2">
      <c r="A2583" t="s">
        <v>6736</v>
      </c>
      <c r="B2583" t="s">
        <v>6737</v>
      </c>
      <c r="C2583">
        <v>2</v>
      </c>
      <c r="D2583">
        <v>0</v>
      </c>
      <c r="E2583">
        <v>0</v>
      </c>
      <c r="F2583">
        <v>0</v>
      </c>
      <c r="G2583">
        <v>0</v>
      </c>
      <c r="H2583">
        <v>0</v>
      </c>
      <c r="J2583" t="s">
        <v>10703</v>
      </c>
      <c r="L2583" t="s">
        <v>10613</v>
      </c>
      <c r="M2583">
        <v>0.99589939645261105</v>
      </c>
    </row>
    <row r="2584" spans="1:13" x14ac:dyDescent="0.2">
      <c r="A2584" t="s">
        <v>794</v>
      </c>
      <c r="B2584" t="s">
        <v>795</v>
      </c>
      <c r="C2584">
        <v>22</v>
      </c>
      <c r="D2584">
        <v>4</v>
      </c>
      <c r="E2584">
        <v>0</v>
      </c>
      <c r="F2584">
        <v>0</v>
      </c>
      <c r="G2584">
        <v>0</v>
      </c>
      <c r="H2584">
        <v>17</v>
      </c>
      <c r="J2584" t="s">
        <v>10703</v>
      </c>
      <c r="L2584" t="s">
        <v>10613</v>
      </c>
      <c r="M2584">
        <v>0.99671549882593702</v>
      </c>
    </row>
    <row r="2585" spans="1:13" x14ac:dyDescent="0.2">
      <c r="A2585" t="s">
        <v>6738</v>
      </c>
      <c r="B2585" t="s">
        <v>6739</v>
      </c>
      <c r="C2585">
        <v>2</v>
      </c>
      <c r="D2585">
        <v>0</v>
      </c>
      <c r="E2585">
        <v>0</v>
      </c>
      <c r="F2585">
        <v>0</v>
      </c>
      <c r="G2585">
        <v>0</v>
      </c>
      <c r="H2585">
        <v>0</v>
      </c>
      <c r="J2585" t="s">
        <v>10703</v>
      </c>
      <c r="L2585" t="s">
        <v>10613</v>
      </c>
      <c r="M2585">
        <v>0.99625973416855995</v>
      </c>
    </row>
    <row r="2586" spans="1:13" x14ac:dyDescent="0.2">
      <c r="A2586" t="s">
        <v>6740</v>
      </c>
      <c r="B2586" t="s">
        <v>6741</v>
      </c>
      <c r="C2586">
        <v>2</v>
      </c>
      <c r="D2586">
        <v>0</v>
      </c>
      <c r="E2586">
        <v>0</v>
      </c>
      <c r="F2586">
        <v>0</v>
      </c>
      <c r="G2586">
        <v>0</v>
      </c>
      <c r="H2586">
        <v>0</v>
      </c>
      <c r="J2586" t="s">
        <v>10703</v>
      </c>
      <c r="L2586" t="s">
        <v>10613</v>
      </c>
      <c r="M2586">
        <v>0.99615341129400004</v>
      </c>
    </row>
    <row r="2587" spans="1:13" x14ac:dyDescent="0.2">
      <c r="A2587" t="s">
        <v>6742</v>
      </c>
      <c r="B2587" t="s">
        <v>6743</v>
      </c>
      <c r="C2587">
        <v>2</v>
      </c>
      <c r="D2587">
        <v>0</v>
      </c>
      <c r="E2587">
        <v>0</v>
      </c>
      <c r="F2587">
        <v>0</v>
      </c>
      <c r="G2587">
        <v>0</v>
      </c>
      <c r="H2587">
        <v>0</v>
      </c>
      <c r="J2587" t="s">
        <v>10703</v>
      </c>
      <c r="L2587" t="s">
        <v>10613</v>
      </c>
      <c r="M2587">
        <v>0.99546095016678204</v>
      </c>
    </row>
    <row r="2588" spans="1:13" x14ac:dyDescent="0.2">
      <c r="A2588" t="s">
        <v>6744</v>
      </c>
      <c r="B2588" t="s">
        <v>6745</v>
      </c>
      <c r="C2588">
        <v>2</v>
      </c>
      <c r="D2588">
        <v>0</v>
      </c>
      <c r="E2588">
        <v>0</v>
      </c>
      <c r="F2588">
        <v>0</v>
      </c>
      <c r="G2588">
        <v>0</v>
      </c>
      <c r="H2588">
        <v>0</v>
      </c>
      <c r="J2588" t="s">
        <v>10703</v>
      </c>
      <c r="L2588" t="s">
        <v>10613</v>
      </c>
      <c r="M2588">
        <v>0.99619447556194296</v>
      </c>
    </row>
    <row r="2589" spans="1:13" x14ac:dyDescent="0.2">
      <c r="A2589" t="s">
        <v>6746</v>
      </c>
      <c r="B2589" t="s">
        <v>6747</v>
      </c>
      <c r="C2589">
        <v>2</v>
      </c>
      <c r="D2589">
        <v>0</v>
      </c>
      <c r="E2589">
        <v>0</v>
      </c>
      <c r="F2589">
        <v>0</v>
      </c>
      <c r="G2589">
        <v>0</v>
      </c>
      <c r="H2589">
        <v>0</v>
      </c>
      <c r="J2589" t="s">
        <v>10703</v>
      </c>
      <c r="L2589" t="s">
        <v>10613</v>
      </c>
      <c r="M2589">
        <v>0.99641175180030805</v>
      </c>
    </row>
    <row r="2590" spans="1:13" x14ac:dyDescent="0.2">
      <c r="A2590" t="s">
        <v>6748</v>
      </c>
      <c r="B2590" t="s">
        <v>6749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J2590" t="s">
        <v>10703</v>
      </c>
      <c r="L2590" t="s">
        <v>10613</v>
      </c>
      <c r="M2590">
        <v>0.99667676561023699</v>
      </c>
    </row>
    <row r="2591" spans="1:13" x14ac:dyDescent="0.2">
      <c r="A2591" t="s">
        <v>6750</v>
      </c>
      <c r="B2591" t="s">
        <v>6751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0</v>
      </c>
      <c r="J2591" t="s">
        <v>10703</v>
      </c>
      <c r="L2591" t="s">
        <v>10613</v>
      </c>
      <c r="M2591">
        <v>0.99660846283184701</v>
      </c>
    </row>
    <row r="2592" spans="1:13" x14ac:dyDescent="0.2">
      <c r="A2592" t="s">
        <v>6752</v>
      </c>
      <c r="B2592" t="s">
        <v>6753</v>
      </c>
      <c r="C2592">
        <v>2</v>
      </c>
      <c r="D2592">
        <v>0</v>
      </c>
      <c r="E2592">
        <v>0</v>
      </c>
      <c r="F2592">
        <v>0</v>
      </c>
      <c r="G2592">
        <v>0</v>
      </c>
      <c r="H2592">
        <v>0</v>
      </c>
      <c r="J2592" t="s">
        <v>10703</v>
      </c>
      <c r="L2592" t="s">
        <v>10613</v>
      </c>
      <c r="M2592">
        <v>0.99707299711212405</v>
      </c>
    </row>
    <row r="2593" spans="1:13" x14ac:dyDescent="0.2">
      <c r="A2593" t="s">
        <v>6754</v>
      </c>
      <c r="B2593" t="s">
        <v>6755</v>
      </c>
      <c r="C2593">
        <v>2</v>
      </c>
      <c r="D2593">
        <v>0</v>
      </c>
      <c r="E2593">
        <v>0</v>
      </c>
      <c r="F2593">
        <v>0</v>
      </c>
      <c r="G2593">
        <v>0</v>
      </c>
      <c r="H2593">
        <v>0</v>
      </c>
      <c r="J2593" t="s">
        <v>10703</v>
      </c>
      <c r="L2593" t="s">
        <v>10613</v>
      </c>
      <c r="M2593">
        <v>0.99633181341976995</v>
      </c>
    </row>
    <row r="2594" spans="1:13" x14ac:dyDescent="0.2">
      <c r="A2594" t="s">
        <v>6756</v>
      </c>
      <c r="B2594" t="s">
        <v>6757</v>
      </c>
      <c r="C2594">
        <v>2</v>
      </c>
      <c r="D2594">
        <v>0</v>
      </c>
      <c r="E2594">
        <v>0</v>
      </c>
      <c r="F2594">
        <v>0</v>
      </c>
      <c r="G2594">
        <v>0</v>
      </c>
      <c r="H2594">
        <v>0</v>
      </c>
      <c r="J2594" t="s">
        <v>10703</v>
      </c>
      <c r="L2594" t="s">
        <v>10613</v>
      </c>
      <c r="M2594">
        <v>0.99631338497182997</v>
      </c>
    </row>
    <row r="2595" spans="1:13" x14ac:dyDescent="0.2">
      <c r="A2595" t="s">
        <v>796</v>
      </c>
      <c r="B2595" t="s">
        <v>797</v>
      </c>
      <c r="C2595">
        <v>14</v>
      </c>
      <c r="D2595">
        <v>11</v>
      </c>
      <c r="E2595">
        <v>0</v>
      </c>
      <c r="F2595">
        <v>0</v>
      </c>
      <c r="G2595">
        <v>0</v>
      </c>
      <c r="H2595">
        <v>18</v>
      </c>
      <c r="J2595" t="s">
        <v>10703</v>
      </c>
      <c r="L2595" t="s">
        <v>10613</v>
      </c>
      <c r="M2595">
        <v>0.99694337114432896</v>
      </c>
    </row>
    <row r="2596" spans="1:13" x14ac:dyDescent="0.2">
      <c r="A2596" t="s">
        <v>6758</v>
      </c>
      <c r="B2596" t="s">
        <v>6759</v>
      </c>
      <c r="C2596">
        <v>2</v>
      </c>
      <c r="D2596">
        <v>0</v>
      </c>
      <c r="E2596">
        <v>0</v>
      </c>
      <c r="F2596">
        <v>0</v>
      </c>
      <c r="G2596">
        <v>0</v>
      </c>
      <c r="H2596">
        <v>0</v>
      </c>
      <c r="J2596" t="s">
        <v>10703</v>
      </c>
      <c r="L2596" t="s">
        <v>10613</v>
      </c>
      <c r="M2596">
        <v>0.99603860926180099</v>
      </c>
    </row>
    <row r="2597" spans="1:13" x14ac:dyDescent="0.2">
      <c r="A2597" t="s">
        <v>6760</v>
      </c>
      <c r="B2597" t="s">
        <v>6761</v>
      </c>
      <c r="C2597">
        <v>2</v>
      </c>
      <c r="D2597">
        <v>0</v>
      </c>
      <c r="E2597">
        <v>0</v>
      </c>
      <c r="F2597">
        <v>0</v>
      </c>
      <c r="G2597">
        <v>0</v>
      </c>
      <c r="H2597">
        <v>0</v>
      </c>
      <c r="J2597" t="s">
        <v>10703</v>
      </c>
      <c r="L2597" t="s">
        <v>10613</v>
      </c>
      <c r="M2597">
        <v>0.99624024035793901</v>
      </c>
    </row>
    <row r="2598" spans="1:13" x14ac:dyDescent="0.2">
      <c r="A2598" t="s">
        <v>6762</v>
      </c>
      <c r="B2598" t="s">
        <v>6763</v>
      </c>
      <c r="C2598">
        <v>2</v>
      </c>
      <c r="D2598">
        <v>0</v>
      </c>
      <c r="E2598">
        <v>0</v>
      </c>
      <c r="F2598">
        <v>0</v>
      </c>
      <c r="G2598">
        <v>0</v>
      </c>
      <c r="H2598">
        <v>0</v>
      </c>
      <c r="J2598" t="s">
        <v>10703</v>
      </c>
      <c r="L2598" t="s">
        <v>10613</v>
      </c>
      <c r="M2598">
        <v>0.99679988853578805</v>
      </c>
    </row>
    <row r="2599" spans="1:13" x14ac:dyDescent="0.2">
      <c r="A2599" t="s">
        <v>6764</v>
      </c>
      <c r="B2599" t="s">
        <v>6765</v>
      </c>
      <c r="C2599">
        <v>2</v>
      </c>
      <c r="D2599">
        <v>0</v>
      </c>
      <c r="E2599">
        <v>0</v>
      </c>
      <c r="F2599">
        <v>0</v>
      </c>
      <c r="G2599">
        <v>0</v>
      </c>
      <c r="H2599">
        <v>0</v>
      </c>
      <c r="J2599" t="s">
        <v>10703</v>
      </c>
      <c r="L2599" t="s">
        <v>10613</v>
      </c>
      <c r="M2599">
        <v>0.99664342307660703</v>
      </c>
    </row>
    <row r="2600" spans="1:13" x14ac:dyDescent="0.2">
      <c r="A2600" t="s">
        <v>6766</v>
      </c>
      <c r="B2600" t="s">
        <v>6767</v>
      </c>
      <c r="C2600">
        <v>2</v>
      </c>
      <c r="D2600">
        <v>0</v>
      </c>
      <c r="E2600">
        <v>0</v>
      </c>
      <c r="F2600">
        <v>0</v>
      </c>
      <c r="G2600">
        <v>0</v>
      </c>
      <c r="H2600">
        <v>0</v>
      </c>
      <c r="J2600" t="s">
        <v>10703</v>
      </c>
      <c r="L2600" t="s">
        <v>10613</v>
      </c>
      <c r="M2600">
        <v>0.99683442695317004</v>
      </c>
    </row>
    <row r="2601" spans="1:13" x14ac:dyDescent="0.2">
      <c r="A2601" t="s">
        <v>6768</v>
      </c>
      <c r="B2601" t="s">
        <v>6769</v>
      </c>
      <c r="C2601">
        <v>2</v>
      </c>
      <c r="D2601">
        <v>0</v>
      </c>
      <c r="E2601">
        <v>0</v>
      </c>
      <c r="F2601">
        <v>0</v>
      </c>
      <c r="G2601">
        <v>0</v>
      </c>
      <c r="H2601">
        <v>0</v>
      </c>
      <c r="J2601" t="s">
        <v>10703</v>
      </c>
      <c r="L2601" t="s">
        <v>10613</v>
      </c>
      <c r="M2601">
        <v>0.99638036366166804</v>
      </c>
    </row>
    <row r="2602" spans="1:13" x14ac:dyDescent="0.2">
      <c r="A2602" t="s">
        <v>6770</v>
      </c>
      <c r="B2602" t="s">
        <v>6771</v>
      </c>
      <c r="C2602">
        <v>2</v>
      </c>
      <c r="D2602">
        <v>0</v>
      </c>
      <c r="E2602">
        <v>0</v>
      </c>
      <c r="F2602">
        <v>0</v>
      </c>
      <c r="G2602">
        <v>0</v>
      </c>
      <c r="H2602">
        <v>0</v>
      </c>
      <c r="J2602" t="s">
        <v>10703</v>
      </c>
      <c r="L2602" t="s">
        <v>10613</v>
      </c>
      <c r="M2602">
        <v>0.99626907750295501</v>
      </c>
    </row>
    <row r="2603" spans="1:13" x14ac:dyDescent="0.2">
      <c r="A2603" t="s">
        <v>6772</v>
      </c>
      <c r="B2603" t="s">
        <v>6773</v>
      </c>
      <c r="C2603">
        <v>2</v>
      </c>
      <c r="D2603">
        <v>0</v>
      </c>
      <c r="E2603">
        <v>0</v>
      </c>
      <c r="F2603">
        <v>0</v>
      </c>
      <c r="G2603">
        <v>0</v>
      </c>
      <c r="H2603">
        <v>0</v>
      </c>
      <c r="J2603" t="s">
        <v>10703</v>
      </c>
      <c r="L2603" t="s">
        <v>10613</v>
      </c>
      <c r="M2603">
        <v>0.99632208679710399</v>
      </c>
    </row>
    <row r="2604" spans="1:13" x14ac:dyDescent="0.2">
      <c r="A2604" t="s">
        <v>6774</v>
      </c>
      <c r="B2604" t="s">
        <v>6775</v>
      </c>
      <c r="C2604">
        <v>2</v>
      </c>
      <c r="D2604">
        <v>0</v>
      </c>
      <c r="E2604">
        <v>0</v>
      </c>
      <c r="F2604">
        <v>0</v>
      </c>
      <c r="G2604">
        <v>0</v>
      </c>
      <c r="H2604">
        <v>0</v>
      </c>
      <c r="J2604" t="s">
        <v>10703</v>
      </c>
      <c r="L2604" t="s">
        <v>10613</v>
      </c>
      <c r="M2604">
        <v>0.99666286359719003</v>
      </c>
    </row>
    <row r="2605" spans="1:13" x14ac:dyDescent="0.2">
      <c r="A2605" t="s">
        <v>6776</v>
      </c>
      <c r="B2605" t="s">
        <v>6777</v>
      </c>
      <c r="C2605">
        <v>2</v>
      </c>
      <c r="D2605">
        <v>0</v>
      </c>
      <c r="E2605">
        <v>0</v>
      </c>
      <c r="F2605">
        <v>0</v>
      </c>
      <c r="G2605">
        <v>0</v>
      </c>
      <c r="H2605">
        <v>0</v>
      </c>
      <c r="J2605" t="s">
        <v>10703</v>
      </c>
      <c r="L2605" t="s">
        <v>10613</v>
      </c>
      <c r="M2605">
        <v>0.99666676568573698</v>
      </c>
    </row>
    <row r="2606" spans="1:13" x14ac:dyDescent="0.2">
      <c r="A2606" t="s">
        <v>802</v>
      </c>
      <c r="B2606" t="s">
        <v>803</v>
      </c>
      <c r="C2606">
        <v>42</v>
      </c>
      <c r="D2606">
        <v>0</v>
      </c>
      <c r="E2606">
        <v>0</v>
      </c>
      <c r="F2606">
        <v>0</v>
      </c>
      <c r="G2606">
        <v>0</v>
      </c>
      <c r="H2606">
        <v>0</v>
      </c>
      <c r="J2606" t="s">
        <v>10703</v>
      </c>
      <c r="L2606" t="s">
        <v>10613</v>
      </c>
      <c r="M2606">
        <v>0.99608767757023098</v>
      </c>
    </row>
    <row r="2607" spans="1:13" x14ac:dyDescent="0.2">
      <c r="A2607" t="s">
        <v>6778</v>
      </c>
      <c r="B2607" t="s">
        <v>6779</v>
      </c>
      <c r="C2607">
        <v>2</v>
      </c>
      <c r="D2607">
        <v>0</v>
      </c>
      <c r="E2607">
        <v>0</v>
      </c>
      <c r="F2607">
        <v>0</v>
      </c>
      <c r="G2607">
        <v>0</v>
      </c>
      <c r="H2607">
        <v>0</v>
      </c>
      <c r="J2607" t="s">
        <v>10703</v>
      </c>
      <c r="L2607" t="s">
        <v>10613</v>
      </c>
      <c r="M2607">
        <v>0.99666942741679798</v>
      </c>
    </row>
    <row r="2608" spans="1:13" x14ac:dyDescent="0.2">
      <c r="A2608" t="s">
        <v>6780</v>
      </c>
      <c r="B2608" t="s">
        <v>6781</v>
      </c>
      <c r="C2608">
        <v>2</v>
      </c>
      <c r="D2608">
        <v>0</v>
      </c>
      <c r="E2608">
        <v>0</v>
      </c>
      <c r="F2608">
        <v>0</v>
      </c>
      <c r="G2608">
        <v>0</v>
      </c>
      <c r="H2608">
        <v>0</v>
      </c>
      <c r="J2608" t="s">
        <v>10703</v>
      </c>
      <c r="L2608" t="s">
        <v>10613</v>
      </c>
      <c r="M2608">
        <v>0.99683956707701005</v>
      </c>
    </row>
    <row r="2609" spans="1:13" x14ac:dyDescent="0.2">
      <c r="A2609" t="s">
        <v>6782</v>
      </c>
      <c r="B2609" t="s">
        <v>6783</v>
      </c>
      <c r="C2609">
        <v>2</v>
      </c>
      <c r="D2609">
        <v>0</v>
      </c>
      <c r="E2609">
        <v>0</v>
      </c>
      <c r="F2609">
        <v>0</v>
      </c>
      <c r="G2609">
        <v>0</v>
      </c>
      <c r="H2609">
        <v>0</v>
      </c>
      <c r="J2609" t="s">
        <v>10703</v>
      </c>
      <c r="L2609" t="s">
        <v>10613</v>
      </c>
      <c r="M2609">
        <v>0.99628785643214102</v>
      </c>
    </row>
    <row r="2610" spans="1:13" x14ac:dyDescent="0.2">
      <c r="A2610" t="s">
        <v>6784</v>
      </c>
      <c r="B2610" t="s">
        <v>6785</v>
      </c>
      <c r="C2610">
        <v>2</v>
      </c>
      <c r="D2610">
        <v>0</v>
      </c>
      <c r="E2610">
        <v>0</v>
      </c>
      <c r="F2610">
        <v>0</v>
      </c>
      <c r="G2610">
        <v>0</v>
      </c>
      <c r="H2610">
        <v>0</v>
      </c>
      <c r="J2610" t="s">
        <v>10703</v>
      </c>
      <c r="L2610" t="s">
        <v>10613</v>
      </c>
      <c r="M2610">
        <v>0.99661005941001501</v>
      </c>
    </row>
    <row r="2611" spans="1:13" x14ac:dyDescent="0.2">
      <c r="A2611" t="s">
        <v>6786</v>
      </c>
      <c r="B2611" t="s">
        <v>6787</v>
      </c>
      <c r="C2611">
        <v>2</v>
      </c>
      <c r="D2611">
        <v>0</v>
      </c>
      <c r="E2611">
        <v>0</v>
      </c>
      <c r="F2611">
        <v>0</v>
      </c>
      <c r="G2611">
        <v>0</v>
      </c>
      <c r="H2611">
        <v>0</v>
      </c>
      <c r="J2611" t="s">
        <v>10703</v>
      </c>
      <c r="L2611" t="s">
        <v>10613</v>
      </c>
      <c r="M2611">
        <v>0.99678945080884296</v>
      </c>
    </row>
    <row r="2612" spans="1:13" x14ac:dyDescent="0.2">
      <c r="A2612" t="s">
        <v>6788</v>
      </c>
      <c r="B2612" t="s">
        <v>6789</v>
      </c>
      <c r="C2612">
        <v>2</v>
      </c>
      <c r="D2612">
        <v>0</v>
      </c>
      <c r="E2612">
        <v>0</v>
      </c>
      <c r="F2612">
        <v>0</v>
      </c>
      <c r="G2612">
        <v>0</v>
      </c>
      <c r="H2612">
        <v>0</v>
      </c>
      <c r="J2612" t="s">
        <v>10703</v>
      </c>
      <c r="L2612" t="s">
        <v>10613</v>
      </c>
      <c r="M2612">
        <v>0.995269697347409</v>
      </c>
    </row>
    <row r="2613" spans="1:13" x14ac:dyDescent="0.2">
      <c r="A2613" t="s">
        <v>6790</v>
      </c>
      <c r="B2613" t="s">
        <v>6791</v>
      </c>
      <c r="C2613">
        <v>2</v>
      </c>
      <c r="D2613">
        <v>0</v>
      </c>
      <c r="E2613">
        <v>0</v>
      </c>
      <c r="F2613">
        <v>0</v>
      </c>
      <c r="G2613">
        <v>0</v>
      </c>
      <c r="H2613">
        <v>0</v>
      </c>
      <c r="J2613" t="s">
        <v>10703</v>
      </c>
      <c r="L2613" t="s">
        <v>10613</v>
      </c>
      <c r="M2613">
        <v>0.99654060677768797</v>
      </c>
    </row>
    <row r="2614" spans="1:13" x14ac:dyDescent="0.2">
      <c r="A2614" t="s">
        <v>6792</v>
      </c>
      <c r="B2614" t="s">
        <v>6793</v>
      </c>
      <c r="C2614">
        <v>2</v>
      </c>
      <c r="D2614">
        <v>0</v>
      </c>
      <c r="E2614">
        <v>0</v>
      </c>
      <c r="F2614">
        <v>0</v>
      </c>
      <c r="G2614">
        <v>0</v>
      </c>
      <c r="H2614">
        <v>0</v>
      </c>
      <c r="J2614" t="s">
        <v>10703</v>
      </c>
      <c r="L2614" t="s">
        <v>10613</v>
      </c>
      <c r="M2614">
        <v>0.99637378561490697</v>
      </c>
    </row>
    <row r="2615" spans="1:13" x14ac:dyDescent="0.2">
      <c r="A2615" t="s">
        <v>6794</v>
      </c>
      <c r="B2615" t="s">
        <v>6795</v>
      </c>
      <c r="C2615">
        <v>2</v>
      </c>
      <c r="D2615">
        <v>0</v>
      </c>
      <c r="E2615">
        <v>0</v>
      </c>
      <c r="F2615">
        <v>0</v>
      </c>
      <c r="G2615">
        <v>0</v>
      </c>
      <c r="H2615">
        <v>0</v>
      </c>
      <c r="J2615" t="s">
        <v>10703</v>
      </c>
      <c r="L2615" t="s">
        <v>10613</v>
      </c>
      <c r="M2615">
        <v>0.99686632154716104</v>
      </c>
    </row>
    <row r="2616" spans="1:13" x14ac:dyDescent="0.2">
      <c r="A2616" t="s">
        <v>6796</v>
      </c>
      <c r="B2616" t="s">
        <v>6797</v>
      </c>
      <c r="C2616">
        <v>2</v>
      </c>
      <c r="D2616">
        <v>0</v>
      </c>
      <c r="E2616">
        <v>0</v>
      </c>
      <c r="F2616">
        <v>0</v>
      </c>
      <c r="G2616">
        <v>0</v>
      </c>
      <c r="H2616">
        <v>0</v>
      </c>
      <c r="J2616" t="s">
        <v>10703</v>
      </c>
      <c r="L2616" t="s">
        <v>10613</v>
      </c>
      <c r="M2616">
        <v>0.99683245370887397</v>
      </c>
    </row>
    <row r="2617" spans="1:13" x14ac:dyDescent="0.2">
      <c r="A2617" t="s">
        <v>804</v>
      </c>
      <c r="B2617" t="s">
        <v>805</v>
      </c>
      <c r="C2617">
        <v>36</v>
      </c>
      <c r="D2617">
        <v>4</v>
      </c>
      <c r="E2617">
        <v>0</v>
      </c>
      <c r="F2617">
        <v>0</v>
      </c>
      <c r="G2617">
        <v>0</v>
      </c>
      <c r="H2617">
        <v>2</v>
      </c>
      <c r="J2617" t="s">
        <v>10703</v>
      </c>
      <c r="L2617" t="s">
        <v>10613</v>
      </c>
      <c r="M2617">
        <v>0.99643784242950495</v>
      </c>
    </row>
    <row r="2618" spans="1:13" x14ac:dyDescent="0.2">
      <c r="A2618" t="s">
        <v>6798</v>
      </c>
      <c r="B2618" t="s">
        <v>6799</v>
      </c>
      <c r="C2618">
        <v>2</v>
      </c>
      <c r="D2618">
        <v>0</v>
      </c>
      <c r="E2618">
        <v>0</v>
      </c>
      <c r="F2618">
        <v>0</v>
      </c>
      <c r="G2618">
        <v>0</v>
      </c>
      <c r="H2618">
        <v>0</v>
      </c>
      <c r="J2618" t="s">
        <v>10703</v>
      </c>
      <c r="L2618" t="s">
        <v>10613</v>
      </c>
      <c r="M2618">
        <v>0.99645984019418199</v>
      </c>
    </row>
    <row r="2619" spans="1:13" x14ac:dyDescent="0.2">
      <c r="A2619" t="s">
        <v>6800</v>
      </c>
      <c r="B2619" t="s">
        <v>6801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J2619" t="s">
        <v>10703</v>
      </c>
      <c r="L2619" t="s">
        <v>10613</v>
      </c>
      <c r="M2619">
        <v>0.99678598730278201</v>
      </c>
    </row>
    <row r="2620" spans="1:13" x14ac:dyDescent="0.2">
      <c r="A2620" t="s">
        <v>6802</v>
      </c>
      <c r="B2620" t="s">
        <v>6803</v>
      </c>
      <c r="C2620">
        <v>2</v>
      </c>
      <c r="D2620">
        <v>0</v>
      </c>
      <c r="E2620">
        <v>0</v>
      </c>
      <c r="F2620">
        <v>0</v>
      </c>
      <c r="G2620">
        <v>0</v>
      </c>
      <c r="H2620">
        <v>0</v>
      </c>
      <c r="J2620" t="s">
        <v>10703</v>
      </c>
      <c r="L2620" t="s">
        <v>10613</v>
      </c>
      <c r="M2620">
        <v>0.99646595415041905</v>
      </c>
    </row>
    <row r="2621" spans="1:13" x14ac:dyDescent="0.2">
      <c r="A2621" t="s">
        <v>6804</v>
      </c>
      <c r="B2621" t="s">
        <v>6805</v>
      </c>
      <c r="C2621">
        <v>2</v>
      </c>
      <c r="D2621">
        <v>0</v>
      </c>
      <c r="E2621">
        <v>0</v>
      </c>
      <c r="F2621">
        <v>0</v>
      </c>
      <c r="G2621">
        <v>0</v>
      </c>
      <c r="H2621">
        <v>0</v>
      </c>
      <c r="J2621" t="s">
        <v>10703</v>
      </c>
      <c r="L2621" t="s">
        <v>10613</v>
      </c>
      <c r="M2621">
        <v>0.996705781456523</v>
      </c>
    </row>
    <row r="2622" spans="1:13" x14ac:dyDescent="0.2">
      <c r="A2622" t="s">
        <v>6806</v>
      </c>
      <c r="B2622" t="s">
        <v>6807</v>
      </c>
      <c r="C2622">
        <v>2</v>
      </c>
      <c r="D2622">
        <v>0</v>
      </c>
      <c r="E2622">
        <v>0</v>
      </c>
      <c r="F2622">
        <v>0</v>
      </c>
      <c r="G2622">
        <v>0</v>
      </c>
      <c r="H2622">
        <v>0</v>
      </c>
      <c r="J2622" t="s">
        <v>10703</v>
      </c>
      <c r="L2622" t="s">
        <v>10613</v>
      </c>
      <c r="M2622">
        <v>0.9966839524651</v>
      </c>
    </row>
    <row r="2623" spans="1:13" x14ac:dyDescent="0.2">
      <c r="A2623" t="s">
        <v>6808</v>
      </c>
      <c r="B2623" t="s">
        <v>6809</v>
      </c>
      <c r="C2623">
        <v>2</v>
      </c>
      <c r="D2623">
        <v>0</v>
      </c>
      <c r="E2623">
        <v>0</v>
      </c>
      <c r="F2623">
        <v>0</v>
      </c>
      <c r="G2623">
        <v>0</v>
      </c>
      <c r="H2623">
        <v>0</v>
      </c>
      <c r="J2623" t="s">
        <v>10703</v>
      </c>
      <c r="L2623" t="s">
        <v>10613</v>
      </c>
      <c r="M2623">
        <v>0.99644819996049105</v>
      </c>
    </row>
    <row r="2624" spans="1:13" x14ac:dyDescent="0.2">
      <c r="A2624" t="s">
        <v>6810</v>
      </c>
      <c r="B2624" t="s">
        <v>6811</v>
      </c>
      <c r="C2624">
        <v>2</v>
      </c>
      <c r="D2624">
        <v>0</v>
      </c>
      <c r="E2624">
        <v>0</v>
      </c>
      <c r="F2624">
        <v>0</v>
      </c>
      <c r="G2624">
        <v>0</v>
      </c>
      <c r="H2624">
        <v>0</v>
      </c>
      <c r="J2624" t="s">
        <v>10703</v>
      </c>
      <c r="L2624" t="s">
        <v>10613</v>
      </c>
      <c r="M2624">
        <v>0.99673435491724904</v>
      </c>
    </row>
    <row r="2625" spans="1:13" x14ac:dyDescent="0.2">
      <c r="A2625" t="s">
        <v>6812</v>
      </c>
      <c r="B2625" t="s">
        <v>6813</v>
      </c>
      <c r="C2625">
        <v>2</v>
      </c>
      <c r="D2625">
        <v>0</v>
      </c>
      <c r="E2625">
        <v>0</v>
      </c>
      <c r="F2625">
        <v>0</v>
      </c>
      <c r="G2625">
        <v>0</v>
      </c>
      <c r="H2625">
        <v>0</v>
      </c>
      <c r="J2625" t="s">
        <v>10703</v>
      </c>
      <c r="L2625" t="s">
        <v>10613</v>
      </c>
      <c r="M2625">
        <v>0.99673351875926797</v>
      </c>
    </row>
    <row r="2626" spans="1:13" x14ac:dyDescent="0.2">
      <c r="A2626" t="s">
        <v>6814</v>
      </c>
      <c r="B2626" t="s">
        <v>6815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0</v>
      </c>
      <c r="J2626" t="s">
        <v>10703</v>
      </c>
      <c r="L2626" t="s">
        <v>10613</v>
      </c>
      <c r="M2626">
        <v>0.99638750055222203</v>
      </c>
    </row>
    <row r="2627" spans="1:13" x14ac:dyDescent="0.2">
      <c r="A2627" t="s">
        <v>6816</v>
      </c>
      <c r="B2627" t="s">
        <v>6817</v>
      </c>
      <c r="C2627">
        <v>2</v>
      </c>
      <c r="D2627">
        <v>0</v>
      </c>
      <c r="E2627">
        <v>0</v>
      </c>
      <c r="F2627">
        <v>0</v>
      </c>
      <c r="G2627">
        <v>0</v>
      </c>
      <c r="H2627">
        <v>0</v>
      </c>
      <c r="J2627" t="s">
        <v>10703</v>
      </c>
      <c r="L2627" t="s">
        <v>10613</v>
      </c>
      <c r="M2627">
        <v>0.99667945359590504</v>
      </c>
    </row>
    <row r="2628" spans="1:13" x14ac:dyDescent="0.2">
      <c r="A2628" t="s">
        <v>806</v>
      </c>
      <c r="B2628" t="s">
        <v>807</v>
      </c>
      <c r="C2628">
        <v>19</v>
      </c>
      <c r="D2628">
        <v>6</v>
      </c>
      <c r="E2628">
        <v>0</v>
      </c>
      <c r="F2628">
        <v>0</v>
      </c>
      <c r="G2628">
        <v>0</v>
      </c>
      <c r="H2628">
        <v>17</v>
      </c>
      <c r="J2628" t="s">
        <v>10703</v>
      </c>
      <c r="L2628" t="s">
        <v>10613</v>
      </c>
      <c r="M2628">
        <v>0.99678674124667599</v>
      </c>
    </row>
    <row r="2629" spans="1:13" x14ac:dyDescent="0.2">
      <c r="A2629" t="s">
        <v>6818</v>
      </c>
      <c r="B2629" t="s">
        <v>6819</v>
      </c>
      <c r="C2629">
        <v>2</v>
      </c>
      <c r="D2629">
        <v>0</v>
      </c>
      <c r="E2629">
        <v>0</v>
      </c>
      <c r="F2629">
        <v>0</v>
      </c>
      <c r="G2629">
        <v>0</v>
      </c>
      <c r="H2629">
        <v>0</v>
      </c>
      <c r="J2629" t="s">
        <v>10703</v>
      </c>
      <c r="L2629" t="s">
        <v>10613</v>
      </c>
      <c r="M2629">
        <v>0.99661901742049996</v>
      </c>
    </row>
    <row r="2630" spans="1:13" x14ac:dyDescent="0.2">
      <c r="A2630" t="s">
        <v>6820</v>
      </c>
      <c r="B2630" t="s">
        <v>6821</v>
      </c>
      <c r="C2630">
        <v>2</v>
      </c>
      <c r="D2630">
        <v>0</v>
      </c>
      <c r="E2630">
        <v>0</v>
      </c>
      <c r="F2630">
        <v>0</v>
      </c>
      <c r="G2630">
        <v>0</v>
      </c>
      <c r="H2630">
        <v>0</v>
      </c>
      <c r="J2630" t="s">
        <v>10703</v>
      </c>
      <c r="L2630" t="s">
        <v>10613</v>
      </c>
      <c r="M2630">
        <v>0.99723497538151695</v>
      </c>
    </row>
    <row r="2631" spans="1:13" x14ac:dyDescent="0.2">
      <c r="A2631" t="s">
        <v>6822</v>
      </c>
      <c r="B2631" t="s">
        <v>6823</v>
      </c>
      <c r="C2631">
        <v>2</v>
      </c>
      <c r="D2631">
        <v>0</v>
      </c>
      <c r="E2631">
        <v>0</v>
      </c>
      <c r="F2631">
        <v>0</v>
      </c>
      <c r="G2631">
        <v>0</v>
      </c>
      <c r="H2631">
        <v>0</v>
      </c>
      <c r="J2631" t="s">
        <v>10703</v>
      </c>
      <c r="L2631" t="s">
        <v>10613</v>
      </c>
      <c r="M2631">
        <v>0.99491833959768305</v>
      </c>
    </row>
    <row r="2632" spans="1:13" x14ac:dyDescent="0.2">
      <c r="A2632" t="s">
        <v>6824</v>
      </c>
      <c r="B2632" t="s">
        <v>6825</v>
      </c>
      <c r="C2632">
        <v>2</v>
      </c>
      <c r="D2632">
        <v>0</v>
      </c>
      <c r="E2632">
        <v>0</v>
      </c>
      <c r="F2632">
        <v>0</v>
      </c>
      <c r="G2632">
        <v>0</v>
      </c>
      <c r="H2632">
        <v>0</v>
      </c>
      <c r="J2632" t="s">
        <v>10703</v>
      </c>
      <c r="L2632" t="s">
        <v>10613</v>
      </c>
      <c r="M2632">
        <v>0.99607834299462406</v>
      </c>
    </row>
    <row r="2633" spans="1:13" x14ac:dyDescent="0.2">
      <c r="A2633" t="s">
        <v>6826</v>
      </c>
      <c r="B2633" t="s">
        <v>6827</v>
      </c>
      <c r="C2633">
        <v>2</v>
      </c>
      <c r="D2633">
        <v>0</v>
      </c>
      <c r="E2633">
        <v>0</v>
      </c>
      <c r="F2633">
        <v>0</v>
      </c>
      <c r="G2633">
        <v>0</v>
      </c>
      <c r="H2633">
        <v>0</v>
      </c>
      <c r="J2633" t="s">
        <v>10703</v>
      </c>
      <c r="L2633" t="s">
        <v>10613</v>
      </c>
      <c r="M2633">
        <v>0.99636989660206499</v>
      </c>
    </row>
    <row r="2634" spans="1:13" x14ac:dyDescent="0.2">
      <c r="A2634" t="s">
        <v>6828</v>
      </c>
      <c r="B2634" t="s">
        <v>6829</v>
      </c>
      <c r="C2634">
        <v>2</v>
      </c>
      <c r="D2634">
        <v>0</v>
      </c>
      <c r="E2634">
        <v>0</v>
      </c>
      <c r="F2634">
        <v>0</v>
      </c>
      <c r="G2634">
        <v>0</v>
      </c>
      <c r="H2634">
        <v>0</v>
      </c>
      <c r="J2634" t="s">
        <v>10703</v>
      </c>
      <c r="L2634" t="s">
        <v>10613</v>
      </c>
      <c r="M2634">
        <v>0.99636924330167498</v>
      </c>
    </row>
    <row r="2635" spans="1:13" x14ac:dyDescent="0.2">
      <c r="A2635" t="s">
        <v>6830</v>
      </c>
      <c r="B2635" t="s">
        <v>6831</v>
      </c>
      <c r="C2635">
        <v>2</v>
      </c>
      <c r="D2635">
        <v>0</v>
      </c>
      <c r="E2635">
        <v>0</v>
      </c>
      <c r="F2635">
        <v>0</v>
      </c>
      <c r="G2635">
        <v>0</v>
      </c>
      <c r="H2635">
        <v>0</v>
      </c>
      <c r="J2635" t="s">
        <v>10703</v>
      </c>
      <c r="L2635" t="s">
        <v>10613</v>
      </c>
      <c r="M2635">
        <v>0.99630899461334899</v>
      </c>
    </row>
    <row r="2636" spans="1:13" x14ac:dyDescent="0.2">
      <c r="A2636" t="s">
        <v>6832</v>
      </c>
      <c r="B2636" t="s">
        <v>6833</v>
      </c>
      <c r="C2636">
        <v>2</v>
      </c>
      <c r="D2636">
        <v>0</v>
      </c>
      <c r="E2636">
        <v>0</v>
      </c>
      <c r="F2636">
        <v>0</v>
      </c>
      <c r="G2636">
        <v>0</v>
      </c>
      <c r="H2636">
        <v>0</v>
      </c>
      <c r="J2636" t="s">
        <v>10703</v>
      </c>
      <c r="L2636" t="s">
        <v>10613</v>
      </c>
      <c r="M2636">
        <v>0.99697219251440805</v>
      </c>
    </row>
    <row r="2637" spans="1:13" x14ac:dyDescent="0.2">
      <c r="A2637" t="s">
        <v>6834</v>
      </c>
      <c r="B2637" t="s">
        <v>6835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  <c r="J2637" t="s">
        <v>10703</v>
      </c>
      <c r="L2637" t="s">
        <v>10613</v>
      </c>
      <c r="M2637">
        <v>0.99714038143275896</v>
      </c>
    </row>
    <row r="2638" spans="1:13" x14ac:dyDescent="0.2">
      <c r="A2638" t="s">
        <v>6836</v>
      </c>
      <c r="B2638" t="s">
        <v>6837</v>
      </c>
      <c r="C2638">
        <v>2</v>
      </c>
      <c r="D2638">
        <v>0</v>
      </c>
      <c r="E2638">
        <v>0</v>
      </c>
      <c r="F2638">
        <v>0</v>
      </c>
      <c r="G2638">
        <v>0</v>
      </c>
      <c r="H2638">
        <v>0</v>
      </c>
      <c r="J2638" t="s">
        <v>10703</v>
      </c>
      <c r="L2638" t="s">
        <v>10613</v>
      </c>
      <c r="M2638">
        <v>0.99645502955245502</v>
      </c>
    </row>
    <row r="2639" spans="1:13" x14ac:dyDescent="0.2">
      <c r="A2639" t="s">
        <v>808</v>
      </c>
      <c r="B2639" t="s">
        <v>809</v>
      </c>
      <c r="C2639">
        <v>18</v>
      </c>
      <c r="D2639">
        <v>8</v>
      </c>
      <c r="E2639">
        <v>0</v>
      </c>
      <c r="F2639">
        <v>0</v>
      </c>
      <c r="G2639">
        <v>0</v>
      </c>
      <c r="H2639">
        <v>16</v>
      </c>
      <c r="J2639" t="s">
        <v>10703</v>
      </c>
      <c r="L2639" t="s">
        <v>10613</v>
      </c>
      <c r="M2639">
        <v>0.99689452022686098</v>
      </c>
    </row>
    <row r="2640" spans="1:13" x14ac:dyDescent="0.2">
      <c r="A2640" t="s">
        <v>6838</v>
      </c>
      <c r="B2640" t="s">
        <v>6839</v>
      </c>
      <c r="C2640">
        <v>2</v>
      </c>
      <c r="D2640">
        <v>0</v>
      </c>
      <c r="E2640">
        <v>0</v>
      </c>
      <c r="F2640">
        <v>0</v>
      </c>
      <c r="G2640">
        <v>0</v>
      </c>
      <c r="H2640">
        <v>0</v>
      </c>
      <c r="J2640" t="s">
        <v>10703</v>
      </c>
      <c r="L2640" t="s">
        <v>10613</v>
      </c>
      <c r="M2640">
        <v>0.996661004032113</v>
      </c>
    </row>
    <row r="2641" spans="1:13" x14ac:dyDescent="0.2">
      <c r="A2641" t="s">
        <v>6840</v>
      </c>
      <c r="B2641" t="s">
        <v>6841</v>
      </c>
      <c r="C2641">
        <v>2</v>
      </c>
      <c r="D2641">
        <v>0</v>
      </c>
      <c r="E2641">
        <v>0</v>
      </c>
      <c r="F2641">
        <v>0</v>
      </c>
      <c r="G2641">
        <v>0</v>
      </c>
      <c r="H2641">
        <v>0</v>
      </c>
      <c r="J2641" t="s">
        <v>10703</v>
      </c>
      <c r="L2641" t="s">
        <v>10613</v>
      </c>
      <c r="M2641">
        <v>0.99666197219584396</v>
      </c>
    </row>
    <row r="2642" spans="1:13" x14ac:dyDescent="0.2">
      <c r="A2642" t="s">
        <v>6842</v>
      </c>
      <c r="B2642" t="s">
        <v>6843</v>
      </c>
      <c r="C2642">
        <v>2</v>
      </c>
      <c r="D2642">
        <v>0</v>
      </c>
      <c r="E2642">
        <v>0</v>
      </c>
      <c r="F2642">
        <v>0</v>
      </c>
      <c r="G2642">
        <v>0</v>
      </c>
      <c r="H2642">
        <v>0</v>
      </c>
      <c r="J2642" t="s">
        <v>10703</v>
      </c>
      <c r="L2642" t="s">
        <v>10613</v>
      </c>
      <c r="M2642">
        <v>0.99678772531118798</v>
      </c>
    </row>
    <row r="2643" spans="1:13" x14ac:dyDescent="0.2">
      <c r="A2643" t="s">
        <v>6844</v>
      </c>
      <c r="B2643" t="s">
        <v>6845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J2643" t="s">
        <v>10703</v>
      </c>
      <c r="L2643" t="s">
        <v>10613</v>
      </c>
      <c r="M2643">
        <v>0.99652444578335597</v>
      </c>
    </row>
    <row r="2644" spans="1:13" x14ac:dyDescent="0.2">
      <c r="A2644" t="s">
        <v>6846</v>
      </c>
      <c r="B2644" t="s">
        <v>6847</v>
      </c>
      <c r="C2644">
        <v>2</v>
      </c>
      <c r="D2644">
        <v>0</v>
      </c>
      <c r="E2644">
        <v>0</v>
      </c>
      <c r="F2644">
        <v>0</v>
      </c>
      <c r="G2644">
        <v>0</v>
      </c>
      <c r="H2644">
        <v>0</v>
      </c>
      <c r="J2644" t="s">
        <v>10703</v>
      </c>
      <c r="L2644" t="s">
        <v>10613</v>
      </c>
      <c r="M2644">
        <v>0.99659327752794602</v>
      </c>
    </row>
    <row r="2645" spans="1:13" x14ac:dyDescent="0.2">
      <c r="A2645" t="s">
        <v>6848</v>
      </c>
      <c r="B2645" t="s">
        <v>6849</v>
      </c>
      <c r="C2645">
        <v>2</v>
      </c>
      <c r="D2645">
        <v>0</v>
      </c>
      <c r="E2645">
        <v>0</v>
      </c>
      <c r="F2645">
        <v>0</v>
      </c>
      <c r="G2645">
        <v>0</v>
      </c>
      <c r="H2645">
        <v>0</v>
      </c>
      <c r="J2645" t="s">
        <v>10703</v>
      </c>
      <c r="L2645" t="s">
        <v>10613</v>
      </c>
      <c r="M2645">
        <v>0.99706394422799205</v>
      </c>
    </row>
    <row r="2646" spans="1:13" x14ac:dyDescent="0.2">
      <c r="A2646" t="s">
        <v>6850</v>
      </c>
      <c r="B2646" t="s">
        <v>6851</v>
      </c>
      <c r="C2646">
        <v>2</v>
      </c>
      <c r="D2646">
        <v>0</v>
      </c>
      <c r="E2646">
        <v>0</v>
      </c>
      <c r="F2646">
        <v>0</v>
      </c>
      <c r="G2646">
        <v>0</v>
      </c>
      <c r="H2646">
        <v>0</v>
      </c>
      <c r="J2646" t="s">
        <v>10703</v>
      </c>
      <c r="L2646" t="s">
        <v>10613</v>
      </c>
      <c r="M2646">
        <v>0.99708165551731098</v>
      </c>
    </row>
    <row r="2647" spans="1:13" x14ac:dyDescent="0.2">
      <c r="A2647" t="s">
        <v>6852</v>
      </c>
      <c r="B2647" t="s">
        <v>6853</v>
      </c>
      <c r="C2647">
        <v>2</v>
      </c>
      <c r="D2647">
        <v>0</v>
      </c>
      <c r="E2647">
        <v>0</v>
      </c>
      <c r="F2647">
        <v>0</v>
      </c>
      <c r="G2647">
        <v>0</v>
      </c>
      <c r="H2647">
        <v>0</v>
      </c>
      <c r="J2647" t="s">
        <v>10703</v>
      </c>
      <c r="L2647" t="s">
        <v>10613</v>
      </c>
      <c r="M2647">
        <v>0.99690630870589703</v>
      </c>
    </row>
    <row r="2648" spans="1:13" x14ac:dyDescent="0.2">
      <c r="A2648" t="s">
        <v>6854</v>
      </c>
      <c r="B2648" t="s">
        <v>6855</v>
      </c>
      <c r="C2648">
        <v>2</v>
      </c>
      <c r="D2648">
        <v>0</v>
      </c>
      <c r="E2648">
        <v>0</v>
      </c>
      <c r="F2648">
        <v>0</v>
      </c>
      <c r="G2648">
        <v>0</v>
      </c>
      <c r="H2648">
        <v>0</v>
      </c>
      <c r="J2648" t="s">
        <v>10703</v>
      </c>
      <c r="L2648" t="s">
        <v>10613</v>
      </c>
      <c r="M2648">
        <v>0.99688107382269597</v>
      </c>
    </row>
    <row r="2649" spans="1:13" x14ac:dyDescent="0.2">
      <c r="A2649" t="s">
        <v>6856</v>
      </c>
      <c r="B2649" t="s">
        <v>6857</v>
      </c>
      <c r="C2649">
        <v>2</v>
      </c>
      <c r="D2649">
        <v>0</v>
      </c>
      <c r="E2649">
        <v>0</v>
      </c>
      <c r="F2649">
        <v>0</v>
      </c>
      <c r="G2649">
        <v>0</v>
      </c>
      <c r="H2649">
        <v>0</v>
      </c>
      <c r="J2649" t="s">
        <v>10703</v>
      </c>
      <c r="L2649" t="s">
        <v>10613</v>
      </c>
      <c r="M2649">
        <v>0.99714179509369305</v>
      </c>
    </row>
    <row r="2650" spans="1:13" x14ac:dyDescent="0.2">
      <c r="A2650" t="s">
        <v>810</v>
      </c>
      <c r="B2650" t="s">
        <v>811</v>
      </c>
      <c r="C2650">
        <v>15</v>
      </c>
      <c r="D2650">
        <v>5</v>
      </c>
      <c r="E2650">
        <v>0</v>
      </c>
      <c r="F2650">
        <v>0</v>
      </c>
      <c r="G2650">
        <v>0</v>
      </c>
      <c r="H2650">
        <v>22</v>
      </c>
      <c r="J2650" t="s">
        <v>10703</v>
      </c>
      <c r="L2650" t="s">
        <v>10613</v>
      </c>
      <c r="M2650">
        <v>0.99655056100207295</v>
      </c>
    </row>
    <row r="2651" spans="1:13" x14ac:dyDescent="0.2">
      <c r="A2651" t="s">
        <v>6858</v>
      </c>
      <c r="B2651" t="s">
        <v>6859</v>
      </c>
      <c r="C2651">
        <v>2</v>
      </c>
      <c r="D2651">
        <v>0</v>
      </c>
      <c r="E2651">
        <v>0</v>
      </c>
      <c r="F2651">
        <v>0</v>
      </c>
      <c r="G2651">
        <v>0</v>
      </c>
      <c r="H2651">
        <v>0</v>
      </c>
      <c r="J2651" t="s">
        <v>10703</v>
      </c>
      <c r="L2651" t="s">
        <v>10613</v>
      </c>
      <c r="M2651">
        <v>0.99651598401393704</v>
      </c>
    </row>
    <row r="2652" spans="1:13" x14ac:dyDescent="0.2">
      <c r="A2652" t="s">
        <v>6860</v>
      </c>
      <c r="B2652" t="s">
        <v>6861</v>
      </c>
      <c r="C2652">
        <v>2</v>
      </c>
      <c r="D2652">
        <v>0</v>
      </c>
      <c r="E2652">
        <v>0</v>
      </c>
      <c r="F2652">
        <v>0</v>
      </c>
      <c r="G2652">
        <v>0</v>
      </c>
      <c r="H2652">
        <v>0</v>
      </c>
      <c r="J2652" t="s">
        <v>10703</v>
      </c>
      <c r="L2652" t="s">
        <v>10613</v>
      </c>
      <c r="M2652">
        <v>0.99635155016513399</v>
      </c>
    </row>
    <row r="2653" spans="1:13" x14ac:dyDescent="0.2">
      <c r="A2653" t="s">
        <v>6862</v>
      </c>
      <c r="B2653" t="s">
        <v>6863</v>
      </c>
      <c r="C2653">
        <v>2</v>
      </c>
      <c r="D2653">
        <v>0</v>
      </c>
      <c r="E2653">
        <v>0</v>
      </c>
      <c r="F2653">
        <v>0</v>
      </c>
      <c r="G2653">
        <v>0</v>
      </c>
      <c r="H2653">
        <v>0</v>
      </c>
      <c r="J2653" t="s">
        <v>10703</v>
      </c>
      <c r="L2653" t="s">
        <v>10613</v>
      </c>
      <c r="M2653">
        <v>0.99692326213937099</v>
      </c>
    </row>
    <row r="2654" spans="1:13" x14ac:dyDescent="0.2">
      <c r="A2654" t="s">
        <v>6864</v>
      </c>
      <c r="B2654" t="s">
        <v>6865</v>
      </c>
      <c r="C2654">
        <v>2</v>
      </c>
      <c r="D2654">
        <v>0</v>
      </c>
      <c r="E2654">
        <v>0</v>
      </c>
      <c r="F2654">
        <v>0</v>
      </c>
      <c r="G2654">
        <v>0</v>
      </c>
      <c r="H2654">
        <v>0</v>
      </c>
      <c r="J2654" t="s">
        <v>10703</v>
      </c>
      <c r="L2654" t="s">
        <v>10613</v>
      </c>
      <c r="M2654">
        <v>0.99688655891998901</v>
      </c>
    </row>
    <row r="2655" spans="1:13" x14ac:dyDescent="0.2">
      <c r="A2655" t="s">
        <v>6866</v>
      </c>
      <c r="B2655" t="s">
        <v>6867</v>
      </c>
      <c r="C2655">
        <v>2</v>
      </c>
      <c r="D2655">
        <v>0</v>
      </c>
      <c r="E2655">
        <v>0</v>
      </c>
      <c r="F2655">
        <v>0</v>
      </c>
      <c r="G2655">
        <v>0</v>
      </c>
      <c r="H2655">
        <v>0</v>
      </c>
      <c r="J2655" t="s">
        <v>10703</v>
      </c>
      <c r="L2655" t="s">
        <v>10613</v>
      </c>
      <c r="M2655">
        <v>0.99620681371433695</v>
      </c>
    </row>
    <row r="2656" spans="1:13" x14ac:dyDescent="0.2">
      <c r="A2656" t="s">
        <v>6868</v>
      </c>
      <c r="B2656" t="s">
        <v>6869</v>
      </c>
      <c r="C2656">
        <v>2</v>
      </c>
      <c r="D2656">
        <v>0</v>
      </c>
      <c r="E2656">
        <v>0</v>
      </c>
      <c r="F2656">
        <v>0</v>
      </c>
      <c r="G2656">
        <v>0</v>
      </c>
      <c r="H2656">
        <v>0</v>
      </c>
      <c r="J2656" t="s">
        <v>10703</v>
      </c>
      <c r="L2656" t="s">
        <v>10613</v>
      </c>
      <c r="M2656">
        <v>0.99667193148186495</v>
      </c>
    </row>
    <row r="2657" spans="1:13" x14ac:dyDescent="0.2">
      <c r="A2657" t="s">
        <v>6870</v>
      </c>
      <c r="B2657" t="s">
        <v>6871</v>
      </c>
      <c r="C2657">
        <v>2</v>
      </c>
      <c r="D2657">
        <v>0</v>
      </c>
      <c r="E2657">
        <v>0</v>
      </c>
      <c r="F2657">
        <v>0</v>
      </c>
      <c r="G2657">
        <v>0</v>
      </c>
      <c r="H2657">
        <v>0</v>
      </c>
      <c r="J2657" t="s">
        <v>10703</v>
      </c>
      <c r="L2657" t="s">
        <v>10613</v>
      </c>
      <c r="M2657">
        <v>0.99685977879590204</v>
      </c>
    </row>
    <row r="2658" spans="1:13" x14ac:dyDescent="0.2">
      <c r="A2658" t="s">
        <v>6872</v>
      </c>
      <c r="B2658" t="s">
        <v>6873</v>
      </c>
      <c r="C2658">
        <v>2</v>
      </c>
      <c r="D2658">
        <v>0</v>
      </c>
      <c r="E2658">
        <v>0</v>
      </c>
      <c r="F2658">
        <v>0</v>
      </c>
      <c r="G2658">
        <v>0</v>
      </c>
      <c r="H2658">
        <v>0</v>
      </c>
      <c r="J2658" t="s">
        <v>10703</v>
      </c>
      <c r="L2658" t="s">
        <v>10613</v>
      </c>
      <c r="M2658">
        <v>0.99688059312049304</v>
      </c>
    </row>
    <row r="2659" spans="1:13" x14ac:dyDescent="0.2">
      <c r="A2659" t="s">
        <v>6874</v>
      </c>
      <c r="B2659" t="s">
        <v>6875</v>
      </c>
      <c r="C2659">
        <v>2</v>
      </c>
      <c r="D2659">
        <v>0</v>
      </c>
      <c r="E2659">
        <v>0</v>
      </c>
      <c r="F2659">
        <v>0</v>
      </c>
      <c r="G2659">
        <v>0</v>
      </c>
      <c r="H2659">
        <v>0</v>
      </c>
      <c r="J2659" t="s">
        <v>10703</v>
      </c>
      <c r="L2659" t="s">
        <v>10613</v>
      </c>
      <c r="M2659">
        <v>0.99678330058389397</v>
      </c>
    </row>
    <row r="2660" spans="1:13" x14ac:dyDescent="0.2">
      <c r="A2660" t="s">
        <v>6876</v>
      </c>
      <c r="B2660" t="s">
        <v>6877</v>
      </c>
      <c r="C2660">
        <v>2</v>
      </c>
      <c r="D2660">
        <v>0</v>
      </c>
      <c r="E2660">
        <v>0</v>
      </c>
      <c r="F2660">
        <v>0</v>
      </c>
      <c r="G2660">
        <v>0</v>
      </c>
      <c r="H2660">
        <v>0</v>
      </c>
      <c r="J2660" t="s">
        <v>10703</v>
      </c>
      <c r="L2660" t="s">
        <v>10613</v>
      </c>
      <c r="M2660">
        <v>0.99690109168218299</v>
      </c>
    </row>
    <row r="2661" spans="1:13" x14ac:dyDescent="0.2">
      <c r="A2661" t="s">
        <v>72</v>
      </c>
      <c r="B2661" t="s">
        <v>73</v>
      </c>
      <c r="C2661">
        <v>263</v>
      </c>
      <c r="D2661">
        <v>40</v>
      </c>
      <c r="E2661">
        <v>0</v>
      </c>
      <c r="F2661">
        <v>0</v>
      </c>
      <c r="G2661">
        <v>1</v>
      </c>
      <c r="H2661">
        <v>1479</v>
      </c>
      <c r="J2661" t="s">
        <v>10703</v>
      </c>
      <c r="L2661" t="s">
        <v>10613</v>
      </c>
      <c r="M2661">
        <v>0.99651290578635998</v>
      </c>
    </row>
    <row r="2662" spans="1:13" x14ac:dyDescent="0.2">
      <c r="A2662" t="s">
        <v>186</v>
      </c>
      <c r="B2662" t="s">
        <v>187</v>
      </c>
      <c r="C2662">
        <v>278</v>
      </c>
      <c r="D2662">
        <v>31</v>
      </c>
      <c r="E2662">
        <v>0</v>
      </c>
      <c r="F2662">
        <v>0</v>
      </c>
      <c r="G2662">
        <v>0</v>
      </c>
      <c r="H2662">
        <v>69</v>
      </c>
      <c r="J2662" t="s">
        <v>10703</v>
      </c>
      <c r="L2662" t="s">
        <v>10613</v>
      </c>
      <c r="M2662">
        <v>0.99646821573595701</v>
      </c>
    </row>
    <row r="2663" spans="1:13" x14ac:dyDescent="0.2">
      <c r="A2663" t="s">
        <v>812</v>
      </c>
      <c r="B2663" t="s">
        <v>813</v>
      </c>
      <c r="C2663">
        <v>13</v>
      </c>
      <c r="D2663">
        <v>6</v>
      </c>
      <c r="E2663">
        <v>0</v>
      </c>
      <c r="F2663">
        <v>0</v>
      </c>
      <c r="G2663">
        <v>0</v>
      </c>
      <c r="H2663">
        <v>23</v>
      </c>
      <c r="J2663" t="s">
        <v>10703</v>
      </c>
      <c r="L2663" t="s">
        <v>10613</v>
      </c>
      <c r="M2663">
        <v>0.996772573680754</v>
      </c>
    </row>
    <row r="2664" spans="1:13" x14ac:dyDescent="0.2">
      <c r="A2664" t="s">
        <v>6878</v>
      </c>
      <c r="B2664" t="s">
        <v>6879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  <c r="J2664" t="s">
        <v>10703</v>
      </c>
      <c r="L2664" t="s">
        <v>10613</v>
      </c>
      <c r="M2664">
        <v>0.99641246934760697</v>
      </c>
    </row>
    <row r="2665" spans="1:13" x14ac:dyDescent="0.2">
      <c r="A2665" t="s">
        <v>6880</v>
      </c>
      <c r="B2665" t="s">
        <v>6881</v>
      </c>
      <c r="C2665">
        <v>2</v>
      </c>
      <c r="D2665">
        <v>0</v>
      </c>
      <c r="E2665">
        <v>0</v>
      </c>
      <c r="F2665">
        <v>0</v>
      </c>
      <c r="G2665">
        <v>0</v>
      </c>
      <c r="H2665">
        <v>0</v>
      </c>
      <c r="J2665" t="s">
        <v>10703</v>
      </c>
      <c r="L2665" t="s">
        <v>10613</v>
      </c>
      <c r="M2665">
        <v>0.99638544242905003</v>
      </c>
    </row>
    <row r="2666" spans="1:13" x14ac:dyDescent="0.2">
      <c r="A2666" t="s">
        <v>6882</v>
      </c>
      <c r="B2666" t="s">
        <v>6883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  <c r="J2666" t="s">
        <v>10703</v>
      </c>
      <c r="L2666" t="s">
        <v>10613</v>
      </c>
      <c r="M2666">
        <v>0.99668903500064299</v>
      </c>
    </row>
    <row r="2667" spans="1:13" x14ac:dyDescent="0.2">
      <c r="A2667" t="s">
        <v>6884</v>
      </c>
      <c r="B2667" t="s">
        <v>6885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J2667" t="s">
        <v>10703</v>
      </c>
      <c r="L2667" t="s">
        <v>10613</v>
      </c>
      <c r="M2667">
        <v>0.99682411527013304</v>
      </c>
    </row>
    <row r="2668" spans="1:13" x14ac:dyDescent="0.2">
      <c r="A2668" t="s">
        <v>6886</v>
      </c>
      <c r="B2668" t="s">
        <v>6887</v>
      </c>
      <c r="C2668">
        <v>2</v>
      </c>
      <c r="D2668">
        <v>0</v>
      </c>
      <c r="E2668">
        <v>0</v>
      </c>
      <c r="F2668">
        <v>0</v>
      </c>
      <c r="G2668">
        <v>0</v>
      </c>
      <c r="H2668">
        <v>0</v>
      </c>
      <c r="J2668" t="s">
        <v>10703</v>
      </c>
      <c r="L2668" t="s">
        <v>10613</v>
      </c>
      <c r="M2668">
        <v>0.99662029189313495</v>
      </c>
    </row>
    <row r="2669" spans="1:13" x14ac:dyDescent="0.2">
      <c r="A2669" t="s">
        <v>6888</v>
      </c>
      <c r="B2669" t="s">
        <v>6889</v>
      </c>
      <c r="C2669">
        <v>2</v>
      </c>
      <c r="D2669">
        <v>0</v>
      </c>
      <c r="E2669">
        <v>0</v>
      </c>
      <c r="F2669">
        <v>0</v>
      </c>
      <c r="G2669">
        <v>0</v>
      </c>
      <c r="H2669">
        <v>0</v>
      </c>
      <c r="J2669" t="s">
        <v>10703</v>
      </c>
      <c r="L2669" t="s">
        <v>10613</v>
      </c>
      <c r="M2669">
        <v>0.996825116366025</v>
      </c>
    </row>
    <row r="2670" spans="1:13" x14ac:dyDescent="0.2">
      <c r="A2670" t="s">
        <v>6890</v>
      </c>
      <c r="B2670" t="s">
        <v>6891</v>
      </c>
      <c r="C2670">
        <v>2</v>
      </c>
      <c r="D2670">
        <v>0</v>
      </c>
      <c r="E2670">
        <v>0</v>
      </c>
      <c r="F2670">
        <v>0</v>
      </c>
      <c r="G2670">
        <v>0</v>
      </c>
      <c r="H2670">
        <v>0</v>
      </c>
      <c r="J2670" t="s">
        <v>10703</v>
      </c>
      <c r="L2670" t="s">
        <v>10613</v>
      </c>
      <c r="M2670">
        <v>0.99687380529694103</v>
      </c>
    </row>
    <row r="2671" spans="1:13" x14ac:dyDescent="0.2">
      <c r="A2671" t="s">
        <v>6892</v>
      </c>
      <c r="B2671" t="s">
        <v>6893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  <c r="J2671" t="s">
        <v>10703</v>
      </c>
      <c r="L2671" t="s">
        <v>10613</v>
      </c>
      <c r="M2671">
        <v>0.99682687990480101</v>
      </c>
    </row>
    <row r="2672" spans="1:13" x14ac:dyDescent="0.2">
      <c r="A2672" t="s">
        <v>6894</v>
      </c>
      <c r="B2672" t="s">
        <v>6895</v>
      </c>
      <c r="C2672">
        <v>2</v>
      </c>
      <c r="D2672">
        <v>0</v>
      </c>
      <c r="E2672">
        <v>0</v>
      </c>
      <c r="F2672">
        <v>0</v>
      </c>
      <c r="G2672">
        <v>0</v>
      </c>
      <c r="H2672">
        <v>0</v>
      </c>
      <c r="J2672" t="s">
        <v>10703</v>
      </c>
      <c r="L2672" t="s">
        <v>10613</v>
      </c>
      <c r="M2672">
        <v>0.99666740876807103</v>
      </c>
    </row>
    <row r="2673" spans="1:13" x14ac:dyDescent="0.2">
      <c r="A2673" t="s">
        <v>6896</v>
      </c>
      <c r="B2673" t="s">
        <v>6897</v>
      </c>
      <c r="C2673">
        <v>2</v>
      </c>
      <c r="D2673">
        <v>0</v>
      </c>
      <c r="E2673">
        <v>0</v>
      </c>
      <c r="F2673">
        <v>0</v>
      </c>
      <c r="G2673">
        <v>0</v>
      </c>
      <c r="H2673">
        <v>0</v>
      </c>
      <c r="J2673" t="s">
        <v>10703</v>
      </c>
      <c r="L2673" t="s">
        <v>10613</v>
      </c>
      <c r="M2673">
        <v>0.99684668256281805</v>
      </c>
    </row>
    <row r="2674" spans="1:13" x14ac:dyDescent="0.2">
      <c r="A2674" t="s">
        <v>814</v>
      </c>
      <c r="B2674" t="s">
        <v>815</v>
      </c>
      <c r="C2674">
        <v>10</v>
      </c>
      <c r="D2674">
        <v>13</v>
      </c>
      <c r="E2674">
        <v>0</v>
      </c>
      <c r="F2674">
        <v>0</v>
      </c>
      <c r="G2674">
        <v>0</v>
      </c>
      <c r="H2674">
        <v>19</v>
      </c>
      <c r="J2674" t="s">
        <v>10703</v>
      </c>
      <c r="L2674" t="s">
        <v>10613</v>
      </c>
      <c r="M2674">
        <v>0.99618022461318601</v>
      </c>
    </row>
    <row r="2675" spans="1:13" x14ac:dyDescent="0.2">
      <c r="A2675" t="s">
        <v>6898</v>
      </c>
      <c r="B2675" t="s">
        <v>6899</v>
      </c>
      <c r="C2675">
        <v>2</v>
      </c>
      <c r="D2675">
        <v>0</v>
      </c>
      <c r="E2675">
        <v>0</v>
      </c>
      <c r="F2675">
        <v>0</v>
      </c>
      <c r="G2675">
        <v>0</v>
      </c>
      <c r="H2675">
        <v>0</v>
      </c>
      <c r="J2675" t="s">
        <v>10703</v>
      </c>
      <c r="L2675" t="s">
        <v>10613</v>
      </c>
      <c r="M2675">
        <v>0.99682362324270901</v>
      </c>
    </row>
    <row r="2676" spans="1:13" x14ac:dyDescent="0.2">
      <c r="A2676" t="s">
        <v>6900</v>
      </c>
      <c r="B2676" t="s">
        <v>6901</v>
      </c>
      <c r="C2676">
        <v>2</v>
      </c>
      <c r="D2676">
        <v>0</v>
      </c>
      <c r="E2676">
        <v>0</v>
      </c>
      <c r="F2676">
        <v>0</v>
      </c>
      <c r="G2676">
        <v>0</v>
      </c>
      <c r="H2676">
        <v>0</v>
      </c>
      <c r="J2676" t="s">
        <v>10703</v>
      </c>
      <c r="L2676" t="s">
        <v>10613</v>
      </c>
      <c r="M2676">
        <v>0.99679134971786798</v>
      </c>
    </row>
    <row r="2677" spans="1:13" x14ac:dyDescent="0.2">
      <c r="A2677" t="s">
        <v>6902</v>
      </c>
      <c r="B2677" t="s">
        <v>6903</v>
      </c>
      <c r="C2677">
        <v>2</v>
      </c>
      <c r="D2677">
        <v>0</v>
      </c>
      <c r="E2677">
        <v>0</v>
      </c>
      <c r="F2677">
        <v>0</v>
      </c>
      <c r="G2677">
        <v>0</v>
      </c>
      <c r="H2677">
        <v>0</v>
      </c>
      <c r="J2677" t="s">
        <v>10703</v>
      </c>
      <c r="L2677" t="s">
        <v>10613</v>
      </c>
      <c r="M2677">
        <v>0.99664522837730596</v>
      </c>
    </row>
    <row r="2678" spans="1:13" x14ac:dyDescent="0.2">
      <c r="A2678" t="s">
        <v>6904</v>
      </c>
      <c r="B2678" t="s">
        <v>6905</v>
      </c>
      <c r="C2678">
        <v>2</v>
      </c>
      <c r="D2678">
        <v>0</v>
      </c>
      <c r="E2678">
        <v>0</v>
      </c>
      <c r="F2678">
        <v>0</v>
      </c>
      <c r="G2678">
        <v>0</v>
      </c>
      <c r="H2678">
        <v>0</v>
      </c>
      <c r="J2678" t="s">
        <v>10703</v>
      </c>
      <c r="L2678" t="s">
        <v>10613</v>
      </c>
      <c r="M2678">
        <v>0.99652786488071199</v>
      </c>
    </row>
    <row r="2679" spans="1:13" x14ac:dyDescent="0.2">
      <c r="A2679" t="s">
        <v>6906</v>
      </c>
      <c r="B2679" t="s">
        <v>6907</v>
      </c>
      <c r="C2679">
        <v>2</v>
      </c>
      <c r="D2679">
        <v>0</v>
      </c>
      <c r="E2679">
        <v>0</v>
      </c>
      <c r="F2679">
        <v>0</v>
      </c>
      <c r="G2679">
        <v>0</v>
      </c>
      <c r="H2679">
        <v>0</v>
      </c>
      <c r="J2679" t="s">
        <v>10703</v>
      </c>
      <c r="L2679" t="s">
        <v>10613</v>
      </c>
      <c r="M2679">
        <v>0.996987804356814</v>
      </c>
    </row>
    <row r="2680" spans="1:13" x14ac:dyDescent="0.2">
      <c r="A2680" t="s">
        <v>6908</v>
      </c>
      <c r="B2680" t="s">
        <v>6909</v>
      </c>
      <c r="C2680">
        <v>2</v>
      </c>
      <c r="D2680">
        <v>0</v>
      </c>
      <c r="E2680">
        <v>0</v>
      </c>
      <c r="F2680">
        <v>0</v>
      </c>
      <c r="G2680">
        <v>0</v>
      </c>
      <c r="H2680">
        <v>0</v>
      </c>
      <c r="J2680" t="s">
        <v>10703</v>
      </c>
      <c r="L2680" t="s">
        <v>10613</v>
      </c>
      <c r="M2680">
        <v>0.99692377053015502</v>
      </c>
    </row>
    <row r="2681" spans="1:13" x14ac:dyDescent="0.2">
      <c r="A2681" t="s">
        <v>6910</v>
      </c>
      <c r="B2681" t="s">
        <v>6911</v>
      </c>
      <c r="C2681">
        <v>2</v>
      </c>
      <c r="D2681">
        <v>0</v>
      </c>
      <c r="E2681">
        <v>0</v>
      </c>
      <c r="F2681">
        <v>0</v>
      </c>
      <c r="G2681">
        <v>0</v>
      </c>
      <c r="H2681">
        <v>0</v>
      </c>
      <c r="J2681" t="s">
        <v>10703</v>
      </c>
      <c r="L2681" t="s">
        <v>10613</v>
      </c>
      <c r="M2681">
        <v>0.99654611637174895</v>
      </c>
    </row>
    <row r="2682" spans="1:13" x14ac:dyDescent="0.2">
      <c r="A2682" t="s">
        <v>6912</v>
      </c>
      <c r="B2682" t="s">
        <v>6913</v>
      </c>
      <c r="C2682">
        <v>2</v>
      </c>
      <c r="D2682">
        <v>0</v>
      </c>
      <c r="E2682">
        <v>0</v>
      </c>
      <c r="F2682">
        <v>0</v>
      </c>
      <c r="G2682">
        <v>0</v>
      </c>
      <c r="H2682">
        <v>0</v>
      </c>
      <c r="J2682" t="s">
        <v>10703</v>
      </c>
      <c r="L2682" t="s">
        <v>10613</v>
      </c>
      <c r="M2682">
        <v>0.99666581320277403</v>
      </c>
    </row>
    <row r="2683" spans="1:13" x14ac:dyDescent="0.2">
      <c r="A2683" t="s">
        <v>6914</v>
      </c>
      <c r="B2683" t="s">
        <v>6915</v>
      </c>
      <c r="C2683">
        <v>2</v>
      </c>
      <c r="D2683">
        <v>0</v>
      </c>
      <c r="E2683">
        <v>0</v>
      </c>
      <c r="F2683">
        <v>0</v>
      </c>
      <c r="G2683">
        <v>0</v>
      </c>
      <c r="H2683">
        <v>0</v>
      </c>
      <c r="J2683" t="s">
        <v>10703</v>
      </c>
      <c r="L2683" t="s">
        <v>10613</v>
      </c>
      <c r="M2683">
        <v>0.99687494392528297</v>
      </c>
    </row>
    <row r="2684" spans="1:13" x14ac:dyDescent="0.2">
      <c r="A2684" t="s">
        <v>6916</v>
      </c>
      <c r="B2684" t="s">
        <v>6917</v>
      </c>
      <c r="C2684">
        <v>2</v>
      </c>
      <c r="D2684">
        <v>0</v>
      </c>
      <c r="E2684">
        <v>0</v>
      </c>
      <c r="F2684">
        <v>0</v>
      </c>
      <c r="G2684">
        <v>0</v>
      </c>
      <c r="H2684">
        <v>0</v>
      </c>
      <c r="J2684" t="s">
        <v>10703</v>
      </c>
      <c r="L2684" t="s">
        <v>10613</v>
      </c>
      <c r="M2684">
        <v>0.996102833405343</v>
      </c>
    </row>
    <row r="2685" spans="1:13" x14ac:dyDescent="0.2">
      <c r="A2685" t="s">
        <v>816</v>
      </c>
      <c r="B2685" t="s">
        <v>817</v>
      </c>
      <c r="C2685">
        <v>10</v>
      </c>
      <c r="D2685">
        <v>3</v>
      </c>
      <c r="E2685">
        <v>0</v>
      </c>
      <c r="F2685">
        <v>0</v>
      </c>
      <c r="G2685">
        <v>0</v>
      </c>
      <c r="H2685">
        <v>29</v>
      </c>
      <c r="J2685" t="s">
        <v>10703</v>
      </c>
      <c r="L2685" t="s">
        <v>10613</v>
      </c>
      <c r="M2685">
        <v>0.99624373712383896</v>
      </c>
    </row>
    <row r="2686" spans="1:13" x14ac:dyDescent="0.2">
      <c r="A2686" t="s">
        <v>6918</v>
      </c>
      <c r="B2686" t="s">
        <v>6919</v>
      </c>
      <c r="C2686">
        <v>2</v>
      </c>
      <c r="D2686">
        <v>0</v>
      </c>
      <c r="E2686">
        <v>0</v>
      </c>
      <c r="F2686">
        <v>0</v>
      </c>
      <c r="G2686">
        <v>0</v>
      </c>
      <c r="H2686">
        <v>0</v>
      </c>
      <c r="J2686" t="s">
        <v>10703</v>
      </c>
      <c r="L2686" t="s">
        <v>10613</v>
      </c>
      <c r="M2686">
        <v>0.99661792100153002</v>
      </c>
    </row>
    <row r="2687" spans="1:13" x14ac:dyDescent="0.2">
      <c r="A2687" t="s">
        <v>6920</v>
      </c>
      <c r="B2687" t="s">
        <v>6921</v>
      </c>
      <c r="C2687">
        <v>2</v>
      </c>
      <c r="D2687">
        <v>0</v>
      </c>
      <c r="E2687">
        <v>0</v>
      </c>
      <c r="F2687">
        <v>0</v>
      </c>
      <c r="G2687">
        <v>0</v>
      </c>
      <c r="H2687">
        <v>0</v>
      </c>
      <c r="J2687" t="s">
        <v>10703</v>
      </c>
      <c r="L2687" t="s">
        <v>10613</v>
      </c>
      <c r="M2687">
        <v>0.99653117788865198</v>
      </c>
    </row>
    <row r="2688" spans="1:13" x14ac:dyDescent="0.2">
      <c r="A2688" t="s">
        <v>6922</v>
      </c>
      <c r="B2688" t="s">
        <v>6923</v>
      </c>
      <c r="C2688">
        <v>2</v>
      </c>
      <c r="D2688">
        <v>0</v>
      </c>
      <c r="E2688">
        <v>0</v>
      </c>
      <c r="F2688">
        <v>0</v>
      </c>
      <c r="G2688">
        <v>0</v>
      </c>
      <c r="H2688">
        <v>0</v>
      </c>
      <c r="J2688" t="s">
        <v>10703</v>
      </c>
      <c r="L2688" t="s">
        <v>10613</v>
      </c>
      <c r="M2688">
        <v>0.99644188411563295</v>
      </c>
    </row>
    <row r="2689" spans="1:13" x14ac:dyDescent="0.2">
      <c r="A2689" t="s">
        <v>6924</v>
      </c>
      <c r="B2689" t="s">
        <v>6925</v>
      </c>
      <c r="C2689">
        <v>2</v>
      </c>
      <c r="D2689">
        <v>0</v>
      </c>
      <c r="E2689">
        <v>0</v>
      </c>
      <c r="F2689">
        <v>0</v>
      </c>
      <c r="G2689">
        <v>0</v>
      </c>
      <c r="H2689">
        <v>0</v>
      </c>
      <c r="J2689" t="s">
        <v>10703</v>
      </c>
      <c r="L2689" t="s">
        <v>10613</v>
      </c>
      <c r="M2689">
        <v>0.99646610992731</v>
      </c>
    </row>
    <row r="2690" spans="1:13" x14ac:dyDescent="0.2">
      <c r="A2690" t="s">
        <v>6926</v>
      </c>
      <c r="B2690" t="s">
        <v>6927</v>
      </c>
      <c r="C2690">
        <v>2</v>
      </c>
      <c r="D2690">
        <v>0</v>
      </c>
      <c r="E2690">
        <v>0</v>
      </c>
      <c r="F2690">
        <v>0</v>
      </c>
      <c r="G2690">
        <v>0</v>
      </c>
      <c r="H2690">
        <v>0</v>
      </c>
      <c r="J2690" t="s">
        <v>10703</v>
      </c>
      <c r="L2690" t="s">
        <v>10613</v>
      </c>
      <c r="M2690">
        <v>0.99597143326367699</v>
      </c>
    </row>
    <row r="2691" spans="1:13" x14ac:dyDescent="0.2">
      <c r="A2691" t="s">
        <v>6928</v>
      </c>
      <c r="B2691" t="s">
        <v>6929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J2691" t="s">
        <v>10703</v>
      </c>
      <c r="L2691" t="s">
        <v>10613</v>
      </c>
      <c r="M2691">
        <v>0.99659488571507904</v>
      </c>
    </row>
    <row r="2692" spans="1:13" x14ac:dyDescent="0.2">
      <c r="A2692" t="s">
        <v>6930</v>
      </c>
      <c r="B2692" t="s">
        <v>6931</v>
      </c>
      <c r="C2692">
        <v>2</v>
      </c>
      <c r="D2692">
        <v>0</v>
      </c>
      <c r="E2692">
        <v>0</v>
      </c>
      <c r="F2692">
        <v>0</v>
      </c>
      <c r="G2692">
        <v>0</v>
      </c>
      <c r="H2692">
        <v>0</v>
      </c>
      <c r="J2692" t="s">
        <v>10703</v>
      </c>
      <c r="L2692" t="s">
        <v>10613</v>
      </c>
      <c r="M2692">
        <v>0.99631457118720002</v>
      </c>
    </row>
    <row r="2693" spans="1:13" x14ac:dyDescent="0.2">
      <c r="A2693" t="s">
        <v>6932</v>
      </c>
      <c r="B2693" t="s">
        <v>6933</v>
      </c>
      <c r="C2693">
        <v>2</v>
      </c>
      <c r="D2693">
        <v>0</v>
      </c>
      <c r="E2693">
        <v>0</v>
      </c>
      <c r="F2693">
        <v>0</v>
      </c>
      <c r="G2693">
        <v>0</v>
      </c>
      <c r="H2693">
        <v>0</v>
      </c>
      <c r="J2693" t="s">
        <v>10703</v>
      </c>
      <c r="L2693" t="s">
        <v>10613</v>
      </c>
      <c r="M2693">
        <v>0.99596751434779496</v>
      </c>
    </row>
    <row r="2694" spans="1:13" x14ac:dyDescent="0.2">
      <c r="A2694" t="s">
        <v>6934</v>
      </c>
      <c r="B2694" t="s">
        <v>6935</v>
      </c>
      <c r="C2694">
        <v>2</v>
      </c>
      <c r="D2694">
        <v>0</v>
      </c>
      <c r="E2694">
        <v>0</v>
      </c>
      <c r="F2694">
        <v>0</v>
      </c>
      <c r="G2694">
        <v>0</v>
      </c>
      <c r="H2694">
        <v>0</v>
      </c>
      <c r="J2694" t="s">
        <v>10703</v>
      </c>
      <c r="L2694" t="s">
        <v>10613</v>
      </c>
      <c r="M2694">
        <v>0.99606838175927304</v>
      </c>
    </row>
    <row r="2695" spans="1:13" x14ac:dyDescent="0.2">
      <c r="A2695" t="s">
        <v>6936</v>
      </c>
      <c r="B2695" t="s">
        <v>6937</v>
      </c>
      <c r="C2695">
        <v>2</v>
      </c>
      <c r="D2695">
        <v>0</v>
      </c>
      <c r="E2695">
        <v>0</v>
      </c>
      <c r="F2695">
        <v>0</v>
      </c>
      <c r="G2695">
        <v>0</v>
      </c>
      <c r="H2695">
        <v>0</v>
      </c>
      <c r="J2695" t="s">
        <v>10703</v>
      </c>
      <c r="L2695" t="s">
        <v>10613</v>
      </c>
      <c r="M2695">
        <v>0.99624859951711298</v>
      </c>
    </row>
    <row r="2696" spans="1:13" x14ac:dyDescent="0.2">
      <c r="A2696" t="s">
        <v>818</v>
      </c>
      <c r="B2696" t="s">
        <v>819</v>
      </c>
      <c r="C2696">
        <v>9</v>
      </c>
      <c r="D2696">
        <v>6</v>
      </c>
      <c r="E2696">
        <v>0</v>
      </c>
      <c r="F2696">
        <v>0</v>
      </c>
      <c r="G2696">
        <v>0</v>
      </c>
      <c r="H2696">
        <v>27</v>
      </c>
      <c r="J2696" t="s">
        <v>10703</v>
      </c>
      <c r="L2696" t="s">
        <v>10613</v>
      </c>
      <c r="M2696">
        <v>0.99621388767594199</v>
      </c>
    </row>
    <row r="2697" spans="1:13" x14ac:dyDescent="0.2">
      <c r="A2697" t="s">
        <v>6938</v>
      </c>
      <c r="B2697" t="s">
        <v>6939</v>
      </c>
      <c r="C2697">
        <v>2</v>
      </c>
      <c r="D2697">
        <v>0</v>
      </c>
      <c r="E2697">
        <v>0</v>
      </c>
      <c r="F2697">
        <v>0</v>
      </c>
      <c r="G2697">
        <v>0</v>
      </c>
      <c r="H2697">
        <v>0</v>
      </c>
      <c r="J2697" t="s">
        <v>10703</v>
      </c>
      <c r="L2697" t="s">
        <v>10613</v>
      </c>
      <c r="M2697">
        <v>0.99623063370909404</v>
      </c>
    </row>
    <row r="2698" spans="1:13" x14ac:dyDescent="0.2">
      <c r="A2698" t="s">
        <v>6940</v>
      </c>
      <c r="B2698" t="s">
        <v>6941</v>
      </c>
      <c r="C2698">
        <v>2</v>
      </c>
      <c r="D2698">
        <v>0</v>
      </c>
      <c r="E2698">
        <v>0</v>
      </c>
      <c r="F2698">
        <v>0</v>
      </c>
      <c r="G2698">
        <v>0</v>
      </c>
      <c r="H2698">
        <v>0</v>
      </c>
      <c r="J2698" t="s">
        <v>10703</v>
      </c>
      <c r="L2698" t="s">
        <v>10613</v>
      </c>
      <c r="M2698">
        <v>0.99630266583114402</v>
      </c>
    </row>
    <row r="2699" spans="1:13" x14ac:dyDescent="0.2">
      <c r="A2699" t="s">
        <v>6942</v>
      </c>
      <c r="B2699" t="s">
        <v>6943</v>
      </c>
      <c r="C2699">
        <v>2</v>
      </c>
      <c r="D2699">
        <v>0</v>
      </c>
      <c r="E2699">
        <v>0</v>
      </c>
      <c r="F2699">
        <v>0</v>
      </c>
      <c r="G2699">
        <v>0</v>
      </c>
      <c r="H2699">
        <v>0</v>
      </c>
      <c r="J2699" t="s">
        <v>10703</v>
      </c>
      <c r="L2699" t="s">
        <v>10613</v>
      </c>
      <c r="M2699">
        <v>0.99629167049980705</v>
      </c>
    </row>
    <row r="2700" spans="1:13" x14ac:dyDescent="0.2">
      <c r="A2700" t="s">
        <v>6944</v>
      </c>
      <c r="B2700" t="s">
        <v>6945</v>
      </c>
      <c r="C2700">
        <v>2</v>
      </c>
      <c r="D2700">
        <v>0</v>
      </c>
      <c r="E2700">
        <v>0</v>
      </c>
      <c r="F2700">
        <v>0</v>
      </c>
      <c r="G2700">
        <v>0</v>
      </c>
      <c r="H2700">
        <v>0</v>
      </c>
      <c r="J2700" t="s">
        <v>10703</v>
      </c>
      <c r="L2700" t="s">
        <v>10613</v>
      </c>
      <c r="M2700">
        <v>0.99597587208059701</v>
      </c>
    </row>
    <row r="2701" spans="1:13" x14ac:dyDescent="0.2">
      <c r="A2701" t="s">
        <v>6946</v>
      </c>
      <c r="B2701" t="s">
        <v>6947</v>
      </c>
      <c r="C2701">
        <v>2</v>
      </c>
      <c r="D2701">
        <v>0</v>
      </c>
      <c r="E2701">
        <v>0</v>
      </c>
      <c r="F2701">
        <v>0</v>
      </c>
      <c r="G2701">
        <v>0</v>
      </c>
      <c r="H2701">
        <v>0</v>
      </c>
      <c r="J2701" t="s">
        <v>10703</v>
      </c>
      <c r="L2701" t="s">
        <v>10613</v>
      </c>
      <c r="M2701">
        <v>0.99617266036517105</v>
      </c>
    </row>
    <row r="2702" spans="1:13" x14ac:dyDescent="0.2">
      <c r="A2702" t="s">
        <v>6948</v>
      </c>
      <c r="B2702" t="s">
        <v>6949</v>
      </c>
      <c r="C2702">
        <v>2</v>
      </c>
      <c r="D2702">
        <v>0</v>
      </c>
      <c r="E2702">
        <v>0</v>
      </c>
      <c r="F2702">
        <v>0</v>
      </c>
      <c r="G2702">
        <v>0</v>
      </c>
      <c r="H2702">
        <v>0</v>
      </c>
      <c r="J2702" t="s">
        <v>10703</v>
      </c>
      <c r="L2702" t="s">
        <v>10613</v>
      </c>
      <c r="M2702">
        <v>0.99652882730067005</v>
      </c>
    </row>
    <row r="2703" spans="1:13" x14ac:dyDescent="0.2">
      <c r="A2703" t="s">
        <v>6950</v>
      </c>
      <c r="B2703" t="s">
        <v>6951</v>
      </c>
      <c r="C2703">
        <v>2</v>
      </c>
      <c r="D2703">
        <v>0</v>
      </c>
      <c r="E2703">
        <v>0</v>
      </c>
      <c r="F2703">
        <v>0</v>
      </c>
      <c r="G2703">
        <v>0</v>
      </c>
      <c r="H2703">
        <v>0</v>
      </c>
      <c r="J2703" t="s">
        <v>10703</v>
      </c>
      <c r="L2703" t="s">
        <v>10613</v>
      </c>
      <c r="M2703">
        <v>0.99642635929664602</v>
      </c>
    </row>
    <row r="2704" spans="1:13" x14ac:dyDescent="0.2">
      <c r="A2704" t="s">
        <v>6952</v>
      </c>
      <c r="B2704" t="s">
        <v>6953</v>
      </c>
      <c r="C2704">
        <v>2</v>
      </c>
      <c r="D2704">
        <v>0</v>
      </c>
      <c r="E2704">
        <v>0</v>
      </c>
      <c r="F2704">
        <v>0</v>
      </c>
      <c r="G2704">
        <v>0</v>
      </c>
      <c r="H2704">
        <v>0</v>
      </c>
      <c r="J2704" t="s">
        <v>10703</v>
      </c>
      <c r="L2704" t="s">
        <v>10613</v>
      </c>
      <c r="M2704">
        <v>0.99669863274492299</v>
      </c>
    </row>
    <row r="2705" spans="1:13" x14ac:dyDescent="0.2">
      <c r="A2705" t="s">
        <v>6954</v>
      </c>
      <c r="B2705" t="s">
        <v>6955</v>
      </c>
      <c r="C2705">
        <v>2</v>
      </c>
      <c r="D2705">
        <v>0</v>
      </c>
      <c r="E2705">
        <v>0</v>
      </c>
      <c r="F2705">
        <v>0</v>
      </c>
      <c r="G2705">
        <v>0</v>
      </c>
      <c r="H2705">
        <v>0</v>
      </c>
      <c r="J2705" t="s">
        <v>10703</v>
      </c>
      <c r="L2705" t="s">
        <v>10613</v>
      </c>
      <c r="M2705">
        <v>0.99640967583451601</v>
      </c>
    </row>
    <row r="2706" spans="1:13" x14ac:dyDescent="0.2">
      <c r="A2706" t="s">
        <v>6956</v>
      </c>
      <c r="B2706" t="s">
        <v>6957</v>
      </c>
      <c r="C2706">
        <v>2</v>
      </c>
      <c r="D2706">
        <v>0</v>
      </c>
      <c r="E2706">
        <v>0</v>
      </c>
      <c r="F2706">
        <v>0</v>
      </c>
      <c r="G2706">
        <v>0</v>
      </c>
      <c r="H2706">
        <v>0</v>
      </c>
      <c r="J2706" t="s">
        <v>10703</v>
      </c>
      <c r="L2706" t="s">
        <v>10613</v>
      </c>
      <c r="M2706">
        <v>0.996390670728592</v>
      </c>
    </row>
    <row r="2707" spans="1:13" x14ac:dyDescent="0.2">
      <c r="A2707" t="s">
        <v>820</v>
      </c>
      <c r="B2707" t="s">
        <v>821</v>
      </c>
      <c r="C2707">
        <v>6</v>
      </c>
      <c r="D2707">
        <v>16</v>
      </c>
      <c r="E2707">
        <v>0</v>
      </c>
      <c r="F2707">
        <v>0</v>
      </c>
      <c r="G2707">
        <v>0</v>
      </c>
      <c r="H2707">
        <v>20</v>
      </c>
      <c r="J2707" t="s">
        <v>10703</v>
      </c>
      <c r="L2707" t="s">
        <v>10613</v>
      </c>
      <c r="M2707">
        <v>0.996547277110714</v>
      </c>
    </row>
    <row r="2708" spans="1:13" x14ac:dyDescent="0.2">
      <c r="A2708" t="s">
        <v>6958</v>
      </c>
      <c r="B2708" t="s">
        <v>6959</v>
      </c>
      <c r="C2708">
        <v>2</v>
      </c>
      <c r="D2708">
        <v>0</v>
      </c>
      <c r="E2708">
        <v>0</v>
      </c>
      <c r="F2708">
        <v>0</v>
      </c>
      <c r="G2708">
        <v>0</v>
      </c>
      <c r="H2708">
        <v>0</v>
      </c>
      <c r="J2708" t="s">
        <v>10703</v>
      </c>
      <c r="L2708" t="s">
        <v>10613</v>
      </c>
      <c r="M2708">
        <v>0.99618923998934295</v>
      </c>
    </row>
    <row r="2709" spans="1:13" x14ac:dyDescent="0.2">
      <c r="A2709" t="s">
        <v>6960</v>
      </c>
      <c r="B2709" t="s">
        <v>6961</v>
      </c>
      <c r="C2709">
        <v>2</v>
      </c>
      <c r="D2709">
        <v>0</v>
      </c>
      <c r="E2709">
        <v>0</v>
      </c>
      <c r="F2709">
        <v>0</v>
      </c>
      <c r="G2709">
        <v>0</v>
      </c>
      <c r="H2709">
        <v>0</v>
      </c>
      <c r="J2709" t="s">
        <v>10703</v>
      </c>
      <c r="L2709" t="s">
        <v>10613</v>
      </c>
      <c r="M2709">
        <v>0.99615639446745496</v>
      </c>
    </row>
    <row r="2710" spans="1:13" x14ac:dyDescent="0.2">
      <c r="A2710" t="s">
        <v>6962</v>
      </c>
      <c r="B2710" t="s">
        <v>6963</v>
      </c>
      <c r="C2710">
        <v>2</v>
      </c>
      <c r="D2710">
        <v>0</v>
      </c>
      <c r="E2710">
        <v>0</v>
      </c>
      <c r="F2710">
        <v>0</v>
      </c>
      <c r="G2710">
        <v>0</v>
      </c>
      <c r="H2710">
        <v>0</v>
      </c>
      <c r="J2710" t="s">
        <v>10703</v>
      </c>
      <c r="L2710" t="s">
        <v>10613</v>
      </c>
      <c r="M2710">
        <v>0.99623096702312097</v>
      </c>
    </row>
    <row r="2711" spans="1:13" x14ac:dyDescent="0.2">
      <c r="A2711" t="s">
        <v>6964</v>
      </c>
      <c r="B2711" t="s">
        <v>6965</v>
      </c>
      <c r="C2711">
        <v>2</v>
      </c>
      <c r="D2711">
        <v>0</v>
      </c>
      <c r="E2711">
        <v>0</v>
      </c>
      <c r="F2711">
        <v>0</v>
      </c>
      <c r="G2711">
        <v>0</v>
      </c>
      <c r="H2711">
        <v>0</v>
      </c>
      <c r="J2711" t="s">
        <v>10703</v>
      </c>
      <c r="L2711" t="s">
        <v>10613</v>
      </c>
      <c r="M2711">
        <v>0.996502616661322</v>
      </c>
    </row>
    <row r="2712" spans="1:13" x14ac:dyDescent="0.2">
      <c r="A2712" t="s">
        <v>6966</v>
      </c>
      <c r="B2712" t="s">
        <v>6967</v>
      </c>
      <c r="C2712">
        <v>2</v>
      </c>
      <c r="D2712">
        <v>0</v>
      </c>
      <c r="E2712">
        <v>0</v>
      </c>
      <c r="F2712">
        <v>0</v>
      </c>
      <c r="G2712">
        <v>0</v>
      </c>
      <c r="H2712">
        <v>0</v>
      </c>
      <c r="J2712" t="s">
        <v>10703</v>
      </c>
      <c r="L2712" t="s">
        <v>10613</v>
      </c>
      <c r="M2712">
        <v>0.996363812007662</v>
      </c>
    </row>
    <row r="2713" spans="1:13" x14ac:dyDescent="0.2">
      <c r="A2713" t="s">
        <v>6968</v>
      </c>
      <c r="B2713" t="s">
        <v>6969</v>
      </c>
      <c r="C2713">
        <v>2</v>
      </c>
      <c r="D2713">
        <v>0</v>
      </c>
      <c r="E2713">
        <v>0</v>
      </c>
      <c r="F2713">
        <v>0</v>
      </c>
      <c r="G2713">
        <v>0</v>
      </c>
      <c r="H2713">
        <v>0</v>
      </c>
      <c r="J2713" t="s">
        <v>10703</v>
      </c>
      <c r="L2713" t="s">
        <v>10613</v>
      </c>
      <c r="M2713">
        <v>0.99712812967002196</v>
      </c>
    </row>
    <row r="2714" spans="1:13" x14ac:dyDescent="0.2">
      <c r="A2714" t="s">
        <v>6970</v>
      </c>
      <c r="B2714" t="s">
        <v>6971</v>
      </c>
      <c r="C2714">
        <v>2</v>
      </c>
      <c r="D2714">
        <v>0</v>
      </c>
      <c r="E2714">
        <v>0</v>
      </c>
      <c r="F2714">
        <v>0</v>
      </c>
      <c r="G2714">
        <v>0</v>
      </c>
      <c r="H2714">
        <v>0</v>
      </c>
      <c r="J2714" t="s">
        <v>10703</v>
      </c>
      <c r="L2714" t="s">
        <v>10613</v>
      </c>
      <c r="M2714">
        <v>0.99671708037497198</v>
      </c>
    </row>
    <row r="2715" spans="1:13" x14ac:dyDescent="0.2">
      <c r="A2715" t="s">
        <v>6972</v>
      </c>
      <c r="B2715" t="s">
        <v>6973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J2715" t="s">
        <v>10703</v>
      </c>
      <c r="L2715" t="s">
        <v>10613</v>
      </c>
      <c r="M2715">
        <v>0.99709885887128502</v>
      </c>
    </row>
    <row r="2716" spans="1:13" x14ac:dyDescent="0.2">
      <c r="A2716" t="s">
        <v>6974</v>
      </c>
      <c r="B2716" t="s">
        <v>6975</v>
      </c>
      <c r="C2716">
        <v>2</v>
      </c>
      <c r="D2716">
        <v>0</v>
      </c>
      <c r="E2716">
        <v>0</v>
      </c>
      <c r="F2716">
        <v>0</v>
      </c>
      <c r="G2716">
        <v>0</v>
      </c>
      <c r="H2716">
        <v>0</v>
      </c>
      <c r="J2716" t="s">
        <v>10703</v>
      </c>
      <c r="L2716" t="s">
        <v>10613</v>
      </c>
      <c r="M2716">
        <v>0.996880823186715</v>
      </c>
    </row>
    <row r="2717" spans="1:13" x14ac:dyDescent="0.2">
      <c r="A2717" t="s">
        <v>6976</v>
      </c>
      <c r="B2717" t="s">
        <v>6977</v>
      </c>
      <c r="C2717">
        <v>2</v>
      </c>
      <c r="D2717">
        <v>0</v>
      </c>
      <c r="E2717">
        <v>0</v>
      </c>
      <c r="F2717">
        <v>0</v>
      </c>
      <c r="G2717">
        <v>0</v>
      </c>
      <c r="H2717">
        <v>0</v>
      </c>
      <c r="J2717" t="s">
        <v>10703</v>
      </c>
      <c r="L2717" t="s">
        <v>10613</v>
      </c>
      <c r="M2717">
        <v>0.99661259689719395</v>
      </c>
    </row>
    <row r="2718" spans="1:13" x14ac:dyDescent="0.2">
      <c r="A2718" t="s">
        <v>822</v>
      </c>
      <c r="B2718" t="s">
        <v>823</v>
      </c>
      <c r="C2718">
        <v>3</v>
      </c>
      <c r="D2718">
        <v>2</v>
      </c>
      <c r="E2718">
        <v>0</v>
      </c>
      <c r="F2718">
        <v>0</v>
      </c>
      <c r="G2718">
        <v>0</v>
      </c>
      <c r="H2718">
        <v>37</v>
      </c>
      <c r="J2718" t="s">
        <v>10703</v>
      </c>
      <c r="L2718" t="s">
        <v>10613</v>
      </c>
      <c r="M2718">
        <v>0.99660715432528502</v>
      </c>
    </row>
    <row r="2719" spans="1:13" x14ac:dyDescent="0.2">
      <c r="A2719" t="s">
        <v>6978</v>
      </c>
      <c r="B2719" t="s">
        <v>6979</v>
      </c>
      <c r="C2719">
        <v>2</v>
      </c>
      <c r="D2719">
        <v>0</v>
      </c>
      <c r="E2719">
        <v>0</v>
      </c>
      <c r="F2719">
        <v>0</v>
      </c>
      <c r="G2719">
        <v>0</v>
      </c>
      <c r="H2719">
        <v>0</v>
      </c>
      <c r="J2719" t="s">
        <v>10703</v>
      </c>
      <c r="L2719" t="s">
        <v>10613</v>
      </c>
      <c r="M2719">
        <v>0.99678927961036101</v>
      </c>
    </row>
    <row r="2720" spans="1:13" x14ac:dyDescent="0.2">
      <c r="A2720" t="s">
        <v>6980</v>
      </c>
      <c r="B2720" t="s">
        <v>6981</v>
      </c>
      <c r="C2720">
        <v>2</v>
      </c>
      <c r="D2720">
        <v>0</v>
      </c>
      <c r="E2720">
        <v>0</v>
      </c>
      <c r="F2720">
        <v>0</v>
      </c>
      <c r="G2720">
        <v>0</v>
      </c>
      <c r="H2720">
        <v>0</v>
      </c>
      <c r="J2720" t="s">
        <v>10703</v>
      </c>
      <c r="L2720" t="s">
        <v>10613</v>
      </c>
      <c r="M2720">
        <v>0.996782925317234</v>
      </c>
    </row>
    <row r="2721" spans="1:13" x14ac:dyDescent="0.2">
      <c r="A2721" t="s">
        <v>6982</v>
      </c>
      <c r="B2721" t="s">
        <v>6983</v>
      </c>
      <c r="C2721">
        <v>2</v>
      </c>
      <c r="D2721">
        <v>0</v>
      </c>
      <c r="E2721">
        <v>0</v>
      </c>
      <c r="F2721">
        <v>0</v>
      </c>
      <c r="G2721">
        <v>0</v>
      </c>
      <c r="H2721">
        <v>0</v>
      </c>
      <c r="J2721" t="s">
        <v>10703</v>
      </c>
      <c r="L2721" t="s">
        <v>10613</v>
      </c>
      <c r="M2721">
        <v>0.99655851524031502</v>
      </c>
    </row>
    <row r="2722" spans="1:13" x14ac:dyDescent="0.2">
      <c r="A2722" t="s">
        <v>6984</v>
      </c>
      <c r="B2722" t="s">
        <v>6985</v>
      </c>
      <c r="C2722">
        <v>2</v>
      </c>
      <c r="D2722">
        <v>0</v>
      </c>
      <c r="E2722">
        <v>0</v>
      </c>
      <c r="F2722">
        <v>0</v>
      </c>
      <c r="G2722">
        <v>0</v>
      </c>
      <c r="H2722">
        <v>0</v>
      </c>
      <c r="J2722" t="s">
        <v>10703</v>
      </c>
      <c r="L2722" t="s">
        <v>10613</v>
      </c>
      <c r="M2722">
        <v>0.99657489404210897</v>
      </c>
    </row>
    <row r="2723" spans="1:13" x14ac:dyDescent="0.2">
      <c r="A2723" t="s">
        <v>6986</v>
      </c>
      <c r="B2723" t="s">
        <v>6987</v>
      </c>
      <c r="C2723">
        <v>2</v>
      </c>
      <c r="D2723">
        <v>0</v>
      </c>
      <c r="E2723">
        <v>0</v>
      </c>
      <c r="F2723">
        <v>0</v>
      </c>
      <c r="G2723">
        <v>0</v>
      </c>
      <c r="H2723">
        <v>0</v>
      </c>
      <c r="J2723" t="s">
        <v>10703</v>
      </c>
      <c r="L2723" t="s">
        <v>10613</v>
      </c>
      <c r="M2723">
        <v>0.99650999136714002</v>
      </c>
    </row>
    <row r="2724" spans="1:13" x14ac:dyDescent="0.2">
      <c r="A2724" t="s">
        <v>6988</v>
      </c>
      <c r="B2724" t="s">
        <v>6989</v>
      </c>
      <c r="C2724">
        <v>2</v>
      </c>
      <c r="D2724">
        <v>0</v>
      </c>
      <c r="E2724">
        <v>0</v>
      </c>
      <c r="F2724">
        <v>0</v>
      </c>
      <c r="G2724">
        <v>0</v>
      </c>
      <c r="H2724">
        <v>0</v>
      </c>
      <c r="J2724" t="s">
        <v>10703</v>
      </c>
      <c r="L2724" t="s">
        <v>10613</v>
      </c>
      <c r="M2724">
        <v>0.99680466386115296</v>
      </c>
    </row>
    <row r="2725" spans="1:13" x14ac:dyDescent="0.2">
      <c r="A2725" t="s">
        <v>6990</v>
      </c>
      <c r="B2725" t="s">
        <v>6991</v>
      </c>
      <c r="C2725">
        <v>2</v>
      </c>
      <c r="D2725">
        <v>0</v>
      </c>
      <c r="E2725">
        <v>0</v>
      </c>
      <c r="F2725">
        <v>0</v>
      </c>
      <c r="G2725">
        <v>0</v>
      </c>
      <c r="H2725">
        <v>0</v>
      </c>
      <c r="J2725" t="s">
        <v>10703</v>
      </c>
      <c r="L2725" t="s">
        <v>10613</v>
      </c>
      <c r="M2725">
        <v>0.99612600530527196</v>
      </c>
    </row>
    <row r="2726" spans="1:13" x14ac:dyDescent="0.2">
      <c r="A2726" t="s">
        <v>6992</v>
      </c>
      <c r="B2726" t="s">
        <v>6993</v>
      </c>
      <c r="C2726">
        <v>2</v>
      </c>
      <c r="D2726">
        <v>0</v>
      </c>
      <c r="E2726">
        <v>0</v>
      </c>
      <c r="F2726">
        <v>0</v>
      </c>
      <c r="G2726">
        <v>0</v>
      </c>
      <c r="H2726">
        <v>0</v>
      </c>
      <c r="J2726" t="s">
        <v>10703</v>
      </c>
      <c r="L2726" t="s">
        <v>10613</v>
      </c>
      <c r="M2726">
        <v>0.99637145958281903</v>
      </c>
    </row>
    <row r="2727" spans="1:13" x14ac:dyDescent="0.2">
      <c r="A2727" t="s">
        <v>6994</v>
      </c>
      <c r="B2727" t="s">
        <v>6995</v>
      </c>
      <c r="C2727">
        <v>2</v>
      </c>
      <c r="D2727">
        <v>0</v>
      </c>
      <c r="E2727">
        <v>0</v>
      </c>
      <c r="F2727">
        <v>0</v>
      </c>
      <c r="G2727">
        <v>0</v>
      </c>
      <c r="H2727">
        <v>0</v>
      </c>
      <c r="J2727" t="s">
        <v>10703</v>
      </c>
      <c r="L2727" t="s">
        <v>10613</v>
      </c>
      <c r="M2727">
        <v>0.99658213534804097</v>
      </c>
    </row>
    <row r="2728" spans="1:13" x14ac:dyDescent="0.2">
      <c r="A2728" t="s">
        <v>6996</v>
      </c>
      <c r="B2728" t="s">
        <v>6997</v>
      </c>
      <c r="C2728">
        <v>2</v>
      </c>
      <c r="D2728">
        <v>0</v>
      </c>
      <c r="E2728">
        <v>0</v>
      </c>
      <c r="F2728">
        <v>0</v>
      </c>
      <c r="G2728">
        <v>0</v>
      </c>
      <c r="H2728">
        <v>0</v>
      </c>
      <c r="J2728" t="s">
        <v>10703</v>
      </c>
      <c r="L2728" t="s">
        <v>10613</v>
      </c>
      <c r="M2728">
        <v>0.99673601156195502</v>
      </c>
    </row>
    <row r="2729" spans="1:13" x14ac:dyDescent="0.2">
      <c r="A2729" t="s">
        <v>824</v>
      </c>
      <c r="B2729" t="s">
        <v>825</v>
      </c>
      <c r="C2729">
        <v>41</v>
      </c>
      <c r="D2729">
        <v>0</v>
      </c>
      <c r="E2729">
        <v>0</v>
      </c>
      <c r="F2729">
        <v>0</v>
      </c>
      <c r="G2729">
        <v>0</v>
      </c>
      <c r="H2729">
        <v>0</v>
      </c>
      <c r="J2729" t="s">
        <v>10703</v>
      </c>
      <c r="L2729" t="s">
        <v>10613</v>
      </c>
      <c r="M2729">
        <v>0.99596416641383601</v>
      </c>
    </row>
    <row r="2730" spans="1:13" x14ac:dyDescent="0.2">
      <c r="A2730" t="s">
        <v>6998</v>
      </c>
      <c r="B2730" t="s">
        <v>6999</v>
      </c>
      <c r="C2730">
        <v>2</v>
      </c>
      <c r="D2730">
        <v>0</v>
      </c>
      <c r="E2730">
        <v>0</v>
      </c>
      <c r="F2730">
        <v>0</v>
      </c>
      <c r="G2730">
        <v>0</v>
      </c>
      <c r="H2730">
        <v>0</v>
      </c>
      <c r="J2730" t="s">
        <v>10703</v>
      </c>
      <c r="L2730" t="s">
        <v>10613</v>
      </c>
      <c r="M2730">
        <v>0.99653833061687702</v>
      </c>
    </row>
    <row r="2731" spans="1:13" x14ac:dyDescent="0.2">
      <c r="A2731" t="s">
        <v>7000</v>
      </c>
      <c r="B2731" t="s">
        <v>7001</v>
      </c>
      <c r="C2731">
        <v>2</v>
      </c>
      <c r="D2731">
        <v>0</v>
      </c>
      <c r="E2731">
        <v>0</v>
      </c>
      <c r="F2731">
        <v>0</v>
      </c>
      <c r="G2731">
        <v>0</v>
      </c>
      <c r="H2731">
        <v>0</v>
      </c>
      <c r="J2731" t="s">
        <v>10703</v>
      </c>
      <c r="L2731" t="s">
        <v>10613</v>
      </c>
      <c r="M2731">
        <v>0.99654129207800202</v>
      </c>
    </row>
    <row r="2732" spans="1:13" x14ac:dyDescent="0.2">
      <c r="A2732" t="s">
        <v>7002</v>
      </c>
      <c r="B2732" t="s">
        <v>7003</v>
      </c>
      <c r="C2732">
        <v>2</v>
      </c>
      <c r="D2732">
        <v>0</v>
      </c>
      <c r="E2732">
        <v>0</v>
      </c>
      <c r="F2732">
        <v>0</v>
      </c>
      <c r="G2732">
        <v>0</v>
      </c>
      <c r="H2732">
        <v>0</v>
      </c>
      <c r="J2732" t="s">
        <v>10703</v>
      </c>
      <c r="L2732" t="s">
        <v>10613</v>
      </c>
      <c r="M2732">
        <v>0.99640102050954704</v>
      </c>
    </row>
    <row r="2733" spans="1:13" x14ac:dyDescent="0.2">
      <c r="A2733" t="s">
        <v>7004</v>
      </c>
      <c r="B2733" t="s">
        <v>7005</v>
      </c>
      <c r="C2733">
        <v>2</v>
      </c>
      <c r="D2733">
        <v>0</v>
      </c>
      <c r="E2733">
        <v>0</v>
      </c>
      <c r="F2733">
        <v>0</v>
      </c>
      <c r="G2733">
        <v>0</v>
      </c>
      <c r="H2733">
        <v>0</v>
      </c>
      <c r="J2733" t="s">
        <v>10703</v>
      </c>
      <c r="L2733" t="s">
        <v>10613</v>
      </c>
      <c r="M2733">
        <v>0.99662895012826103</v>
      </c>
    </row>
    <row r="2734" spans="1:13" x14ac:dyDescent="0.2">
      <c r="A2734" t="s">
        <v>7006</v>
      </c>
      <c r="B2734" t="s">
        <v>7007</v>
      </c>
      <c r="C2734">
        <v>2</v>
      </c>
      <c r="D2734">
        <v>0</v>
      </c>
      <c r="E2734">
        <v>0</v>
      </c>
      <c r="F2734">
        <v>0</v>
      </c>
      <c r="G2734">
        <v>0</v>
      </c>
      <c r="H2734">
        <v>0</v>
      </c>
      <c r="J2734" t="s">
        <v>10703</v>
      </c>
      <c r="L2734" t="s">
        <v>10613</v>
      </c>
      <c r="M2734">
        <v>0.99644357865503197</v>
      </c>
    </row>
    <row r="2735" spans="1:13" x14ac:dyDescent="0.2">
      <c r="A2735" t="s">
        <v>7008</v>
      </c>
      <c r="B2735" t="s">
        <v>7009</v>
      </c>
      <c r="C2735">
        <v>2</v>
      </c>
      <c r="D2735">
        <v>0</v>
      </c>
      <c r="E2735">
        <v>0</v>
      </c>
      <c r="F2735">
        <v>0</v>
      </c>
      <c r="G2735">
        <v>0</v>
      </c>
      <c r="H2735">
        <v>0</v>
      </c>
      <c r="J2735" t="s">
        <v>10703</v>
      </c>
      <c r="L2735" t="s">
        <v>10613</v>
      </c>
      <c r="M2735">
        <v>0.99648032107412698</v>
      </c>
    </row>
    <row r="2736" spans="1:13" x14ac:dyDescent="0.2">
      <c r="A2736" t="s">
        <v>7010</v>
      </c>
      <c r="B2736" t="s">
        <v>7011</v>
      </c>
      <c r="C2736">
        <v>2</v>
      </c>
      <c r="D2736">
        <v>0</v>
      </c>
      <c r="E2736">
        <v>0</v>
      </c>
      <c r="F2736">
        <v>0</v>
      </c>
      <c r="G2736">
        <v>0</v>
      </c>
      <c r="H2736">
        <v>0</v>
      </c>
      <c r="J2736" t="s">
        <v>10703</v>
      </c>
      <c r="L2736" t="s">
        <v>10613</v>
      </c>
      <c r="M2736">
        <v>0.99681580305394302</v>
      </c>
    </row>
    <row r="2737" spans="1:13" x14ac:dyDescent="0.2">
      <c r="A2737" t="s">
        <v>7012</v>
      </c>
      <c r="B2737" t="s">
        <v>7013</v>
      </c>
      <c r="C2737">
        <v>2</v>
      </c>
      <c r="D2737">
        <v>0</v>
      </c>
      <c r="E2737">
        <v>0</v>
      </c>
      <c r="F2737">
        <v>0</v>
      </c>
      <c r="G2737">
        <v>0</v>
      </c>
      <c r="H2737">
        <v>0</v>
      </c>
      <c r="J2737" t="s">
        <v>10703</v>
      </c>
      <c r="L2737" t="s">
        <v>10613</v>
      </c>
      <c r="M2737">
        <v>0.99633568821648999</v>
      </c>
    </row>
    <row r="2738" spans="1:13" x14ac:dyDescent="0.2">
      <c r="A2738" t="s">
        <v>7014</v>
      </c>
      <c r="B2738" t="s">
        <v>7015</v>
      </c>
      <c r="C2738">
        <v>2</v>
      </c>
      <c r="D2738">
        <v>0</v>
      </c>
      <c r="E2738">
        <v>0</v>
      </c>
      <c r="F2738">
        <v>0</v>
      </c>
      <c r="G2738">
        <v>0</v>
      </c>
      <c r="H2738">
        <v>0</v>
      </c>
      <c r="J2738" t="s">
        <v>10703</v>
      </c>
      <c r="L2738" t="s">
        <v>10613</v>
      </c>
      <c r="M2738">
        <v>0.99618557526351204</v>
      </c>
    </row>
    <row r="2739" spans="1:13" x14ac:dyDescent="0.2">
      <c r="A2739" t="s">
        <v>7016</v>
      </c>
      <c r="B2739" t="s">
        <v>7017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J2739" t="s">
        <v>10703</v>
      </c>
      <c r="L2739" t="s">
        <v>10613</v>
      </c>
      <c r="M2739">
        <v>0.99672236027671601</v>
      </c>
    </row>
    <row r="2740" spans="1:13" x14ac:dyDescent="0.2">
      <c r="A2740" t="s">
        <v>826</v>
      </c>
      <c r="B2740" t="s">
        <v>827</v>
      </c>
      <c r="C2740">
        <v>39</v>
      </c>
      <c r="D2740">
        <v>2</v>
      </c>
      <c r="E2740">
        <v>0</v>
      </c>
      <c r="F2740">
        <v>0</v>
      </c>
      <c r="G2740">
        <v>0</v>
      </c>
      <c r="H2740">
        <v>0</v>
      </c>
      <c r="J2740" t="s">
        <v>10703</v>
      </c>
      <c r="L2740" t="s">
        <v>10613</v>
      </c>
      <c r="M2740">
        <v>0.99586968767768402</v>
      </c>
    </row>
    <row r="2741" spans="1:13" x14ac:dyDescent="0.2">
      <c r="A2741" t="s">
        <v>7018</v>
      </c>
      <c r="B2741" t="s">
        <v>7019</v>
      </c>
      <c r="C2741">
        <v>2</v>
      </c>
      <c r="D2741">
        <v>0</v>
      </c>
      <c r="E2741">
        <v>0</v>
      </c>
      <c r="F2741">
        <v>0</v>
      </c>
      <c r="G2741">
        <v>0</v>
      </c>
      <c r="H2741">
        <v>0</v>
      </c>
      <c r="J2741" t="s">
        <v>10703</v>
      </c>
      <c r="L2741" t="s">
        <v>10613</v>
      </c>
      <c r="M2741">
        <v>0.99669105483727205</v>
      </c>
    </row>
    <row r="2742" spans="1:13" x14ac:dyDescent="0.2">
      <c r="A2742" t="s">
        <v>7020</v>
      </c>
      <c r="B2742" t="s">
        <v>7021</v>
      </c>
      <c r="C2742">
        <v>2</v>
      </c>
      <c r="D2742">
        <v>0</v>
      </c>
      <c r="E2742">
        <v>0</v>
      </c>
      <c r="F2742">
        <v>0</v>
      </c>
      <c r="G2742">
        <v>0</v>
      </c>
      <c r="H2742">
        <v>0</v>
      </c>
      <c r="J2742" t="s">
        <v>10703</v>
      </c>
      <c r="L2742" t="s">
        <v>10613</v>
      </c>
      <c r="M2742">
        <v>0.99672382293067097</v>
      </c>
    </row>
    <row r="2743" spans="1:13" x14ac:dyDescent="0.2">
      <c r="A2743" t="s">
        <v>7022</v>
      </c>
      <c r="B2743" t="s">
        <v>7023</v>
      </c>
      <c r="C2743">
        <v>2</v>
      </c>
      <c r="D2743">
        <v>0</v>
      </c>
      <c r="E2743">
        <v>0</v>
      </c>
      <c r="F2743">
        <v>0</v>
      </c>
      <c r="G2743">
        <v>0</v>
      </c>
      <c r="H2743">
        <v>0</v>
      </c>
      <c r="J2743" t="s">
        <v>10703</v>
      </c>
      <c r="L2743" t="s">
        <v>10613</v>
      </c>
      <c r="M2743">
        <v>0.99670873526127901</v>
      </c>
    </row>
    <row r="2744" spans="1:13" x14ac:dyDescent="0.2">
      <c r="A2744" t="s">
        <v>7024</v>
      </c>
      <c r="B2744" t="s">
        <v>7025</v>
      </c>
      <c r="C2744">
        <v>2</v>
      </c>
      <c r="D2744">
        <v>0</v>
      </c>
      <c r="E2744">
        <v>0</v>
      </c>
      <c r="F2744">
        <v>0</v>
      </c>
      <c r="G2744">
        <v>0</v>
      </c>
      <c r="H2744">
        <v>0</v>
      </c>
      <c r="J2744" t="s">
        <v>10703</v>
      </c>
      <c r="L2744" t="s">
        <v>10613</v>
      </c>
      <c r="M2744">
        <v>0.99565887045392198</v>
      </c>
    </row>
    <row r="2745" spans="1:13" x14ac:dyDescent="0.2">
      <c r="A2745" t="s">
        <v>7026</v>
      </c>
      <c r="B2745" t="s">
        <v>7027</v>
      </c>
      <c r="C2745">
        <v>2</v>
      </c>
      <c r="D2745">
        <v>0</v>
      </c>
      <c r="E2745">
        <v>0</v>
      </c>
      <c r="F2745">
        <v>0</v>
      </c>
      <c r="G2745">
        <v>0</v>
      </c>
      <c r="H2745">
        <v>0</v>
      </c>
      <c r="J2745" t="s">
        <v>10703</v>
      </c>
      <c r="L2745" t="s">
        <v>10613</v>
      </c>
      <c r="M2745">
        <v>0.99639952045593705</v>
      </c>
    </row>
    <row r="2746" spans="1:13" x14ac:dyDescent="0.2">
      <c r="A2746" t="s">
        <v>7028</v>
      </c>
      <c r="B2746" t="s">
        <v>7029</v>
      </c>
      <c r="C2746">
        <v>2</v>
      </c>
      <c r="D2746">
        <v>0</v>
      </c>
      <c r="E2746">
        <v>0</v>
      </c>
      <c r="F2746">
        <v>0</v>
      </c>
      <c r="G2746">
        <v>0</v>
      </c>
      <c r="H2746">
        <v>0</v>
      </c>
      <c r="J2746" t="s">
        <v>10703</v>
      </c>
      <c r="L2746" t="s">
        <v>10613</v>
      </c>
      <c r="M2746">
        <v>0.99650082764703196</v>
      </c>
    </row>
    <row r="2747" spans="1:13" x14ac:dyDescent="0.2">
      <c r="A2747" t="s">
        <v>7030</v>
      </c>
      <c r="B2747" t="s">
        <v>7031</v>
      </c>
      <c r="C2747">
        <v>2</v>
      </c>
      <c r="D2747">
        <v>0</v>
      </c>
      <c r="E2747">
        <v>0</v>
      </c>
      <c r="F2747">
        <v>0</v>
      </c>
      <c r="G2747">
        <v>0</v>
      </c>
      <c r="H2747">
        <v>0</v>
      </c>
      <c r="J2747" t="s">
        <v>10703</v>
      </c>
      <c r="L2747" t="s">
        <v>10613</v>
      </c>
      <c r="M2747">
        <v>0.99670574320898198</v>
      </c>
    </row>
    <row r="2748" spans="1:13" x14ac:dyDescent="0.2">
      <c r="A2748" t="s">
        <v>7032</v>
      </c>
      <c r="B2748" t="s">
        <v>7033</v>
      </c>
      <c r="C2748">
        <v>2</v>
      </c>
      <c r="D2748">
        <v>0</v>
      </c>
      <c r="E2748">
        <v>0</v>
      </c>
      <c r="F2748">
        <v>0</v>
      </c>
      <c r="G2748">
        <v>0</v>
      </c>
      <c r="H2748">
        <v>0</v>
      </c>
      <c r="J2748" t="s">
        <v>10703</v>
      </c>
      <c r="L2748" t="s">
        <v>10613</v>
      </c>
      <c r="M2748">
        <v>0.99698019819469197</v>
      </c>
    </row>
    <row r="2749" spans="1:13" x14ac:dyDescent="0.2">
      <c r="A2749" t="s">
        <v>7034</v>
      </c>
      <c r="B2749" t="s">
        <v>7035</v>
      </c>
      <c r="C2749">
        <v>2</v>
      </c>
      <c r="D2749">
        <v>0</v>
      </c>
      <c r="E2749">
        <v>0</v>
      </c>
      <c r="F2749">
        <v>0</v>
      </c>
      <c r="G2749">
        <v>0</v>
      </c>
      <c r="H2749">
        <v>0</v>
      </c>
      <c r="J2749" t="s">
        <v>10703</v>
      </c>
      <c r="L2749" t="s">
        <v>10613</v>
      </c>
      <c r="M2749">
        <v>0.99646926189895402</v>
      </c>
    </row>
    <row r="2750" spans="1:13" x14ac:dyDescent="0.2">
      <c r="A2750" t="s">
        <v>7036</v>
      </c>
      <c r="B2750" t="s">
        <v>7037</v>
      </c>
      <c r="C2750">
        <v>2</v>
      </c>
      <c r="D2750">
        <v>0</v>
      </c>
      <c r="E2750">
        <v>0</v>
      </c>
      <c r="F2750">
        <v>0</v>
      </c>
      <c r="G2750">
        <v>0</v>
      </c>
      <c r="H2750">
        <v>0</v>
      </c>
      <c r="J2750" t="s">
        <v>10703</v>
      </c>
      <c r="L2750" t="s">
        <v>10613</v>
      </c>
      <c r="M2750">
        <v>0.99671847609458197</v>
      </c>
    </row>
    <row r="2751" spans="1:13" x14ac:dyDescent="0.2">
      <c r="A2751" t="s">
        <v>828</v>
      </c>
      <c r="B2751" t="s">
        <v>829</v>
      </c>
      <c r="C2751">
        <v>27</v>
      </c>
      <c r="D2751">
        <v>2</v>
      </c>
      <c r="E2751">
        <v>0</v>
      </c>
      <c r="F2751">
        <v>0</v>
      </c>
      <c r="G2751">
        <v>0</v>
      </c>
      <c r="H2751">
        <v>12</v>
      </c>
      <c r="J2751" t="s">
        <v>10703</v>
      </c>
      <c r="L2751" t="s">
        <v>10613</v>
      </c>
      <c r="M2751">
        <v>0.99608644655615197</v>
      </c>
    </row>
    <row r="2752" spans="1:13" x14ac:dyDescent="0.2">
      <c r="A2752" t="s">
        <v>7038</v>
      </c>
      <c r="B2752" t="s">
        <v>7039</v>
      </c>
      <c r="C2752">
        <v>2</v>
      </c>
      <c r="D2752">
        <v>0</v>
      </c>
      <c r="E2752">
        <v>0</v>
      </c>
      <c r="F2752">
        <v>0</v>
      </c>
      <c r="G2752">
        <v>0</v>
      </c>
      <c r="H2752">
        <v>0</v>
      </c>
      <c r="J2752" t="s">
        <v>10703</v>
      </c>
      <c r="L2752" t="s">
        <v>10613</v>
      </c>
      <c r="M2752">
        <v>0.99555777550295799</v>
      </c>
    </row>
    <row r="2753" spans="1:13" x14ac:dyDescent="0.2">
      <c r="A2753" t="s">
        <v>7040</v>
      </c>
      <c r="B2753" t="s">
        <v>7041</v>
      </c>
      <c r="C2753">
        <v>2</v>
      </c>
      <c r="D2753">
        <v>0</v>
      </c>
      <c r="E2753">
        <v>0</v>
      </c>
      <c r="F2753">
        <v>0</v>
      </c>
      <c r="G2753">
        <v>0</v>
      </c>
      <c r="H2753">
        <v>0</v>
      </c>
      <c r="J2753" t="s">
        <v>10703</v>
      </c>
      <c r="L2753" t="s">
        <v>10613</v>
      </c>
      <c r="M2753">
        <v>0.99679772172799197</v>
      </c>
    </row>
    <row r="2754" spans="1:13" x14ac:dyDescent="0.2">
      <c r="A2754" t="s">
        <v>7042</v>
      </c>
      <c r="B2754" t="s">
        <v>7043</v>
      </c>
      <c r="C2754">
        <v>2</v>
      </c>
      <c r="D2754">
        <v>0</v>
      </c>
      <c r="E2754">
        <v>0</v>
      </c>
      <c r="F2754">
        <v>0</v>
      </c>
      <c r="G2754">
        <v>0</v>
      </c>
      <c r="H2754">
        <v>0</v>
      </c>
      <c r="J2754" t="s">
        <v>10703</v>
      </c>
      <c r="L2754" t="s">
        <v>10613</v>
      </c>
      <c r="M2754">
        <v>0.99651669410177601</v>
      </c>
    </row>
    <row r="2755" spans="1:13" x14ac:dyDescent="0.2">
      <c r="A2755" t="s">
        <v>7044</v>
      </c>
      <c r="B2755" t="s">
        <v>7045</v>
      </c>
      <c r="C2755">
        <v>2</v>
      </c>
      <c r="D2755">
        <v>0</v>
      </c>
      <c r="E2755">
        <v>0</v>
      </c>
      <c r="F2755">
        <v>0</v>
      </c>
      <c r="G2755">
        <v>0</v>
      </c>
      <c r="H2755">
        <v>0</v>
      </c>
      <c r="J2755" t="s">
        <v>10703</v>
      </c>
      <c r="L2755" t="s">
        <v>10613</v>
      </c>
      <c r="M2755">
        <v>0.99644344767690096</v>
      </c>
    </row>
    <row r="2756" spans="1:13" x14ac:dyDescent="0.2">
      <c r="A2756" t="s">
        <v>7046</v>
      </c>
      <c r="B2756" t="s">
        <v>7047</v>
      </c>
      <c r="C2756">
        <v>2</v>
      </c>
      <c r="D2756">
        <v>0</v>
      </c>
      <c r="E2756">
        <v>0</v>
      </c>
      <c r="F2756">
        <v>0</v>
      </c>
      <c r="G2756">
        <v>0</v>
      </c>
      <c r="H2756">
        <v>0</v>
      </c>
      <c r="J2756" t="s">
        <v>10703</v>
      </c>
      <c r="L2756" t="s">
        <v>10613</v>
      </c>
      <c r="M2756">
        <v>0.99674890580789</v>
      </c>
    </row>
    <row r="2757" spans="1:13" x14ac:dyDescent="0.2">
      <c r="A2757" t="s">
        <v>7048</v>
      </c>
      <c r="B2757" t="s">
        <v>7049</v>
      </c>
      <c r="C2757">
        <v>2</v>
      </c>
      <c r="D2757">
        <v>0</v>
      </c>
      <c r="E2757">
        <v>0</v>
      </c>
      <c r="F2757">
        <v>0</v>
      </c>
      <c r="G2757">
        <v>0</v>
      </c>
      <c r="H2757">
        <v>0</v>
      </c>
      <c r="J2757" t="s">
        <v>10703</v>
      </c>
      <c r="L2757" t="s">
        <v>10613</v>
      </c>
      <c r="M2757">
        <v>0.99643312108845306</v>
      </c>
    </row>
    <row r="2758" spans="1:13" x14ac:dyDescent="0.2">
      <c r="A2758" t="s">
        <v>7050</v>
      </c>
      <c r="B2758" t="s">
        <v>7051</v>
      </c>
      <c r="C2758">
        <v>2</v>
      </c>
      <c r="D2758">
        <v>0</v>
      </c>
      <c r="E2758">
        <v>0</v>
      </c>
      <c r="F2758">
        <v>0</v>
      </c>
      <c r="G2758">
        <v>0</v>
      </c>
      <c r="H2758">
        <v>0</v>
      </c>
      <c r="J2758" t="s">
        <v>10703</v>
      </c>
      <c r="L2758" t="s">
        <v>10613</v>
      </c>
      <c r="M2758">
        <v>0.99689926961380104</v>
      </c>
    </row>
    <row r="2759" spans="1:13" x14ac:dyDescent="0.2">
      <c r="A2759" t="s">
        <v>7052</v>
      </c>
      <c r="B2759" t="s">
        <v>7053</v>
      </c>
      <c r="C2759">
        <v>2</v>
      </c>
      <c r="D2759">
        <v>0</v>
      </c>
      <c r="E2759">
        <v>0</v>
      </c>
      <c r="F2759">
        <v>0</v>
      </c>
      <c r="G2759">
        <v>0</v>
      </c>
      <c r="H2759">
        <v>0</v>
      </c>
      <c r="J2759" t="s">
        <v>10703</v>
      </c>
      <c r="L2759" t="s">
        <v>10613</v>
      </c>
      <c r="M2759">
        <v>0.99644635495088396</v>
      </c>
    </row>
    <row r="2760" spans="1:13" x14ac:dyDescent="0.2">
      <c r="A2760" t="s">
        <v>7054</v>
      </c>
      <c r="B2760" t="s">
        <v>7055</v>
      </c>
      <c r="C2760">
        <v>2</v>
      </c>
      <c r="D2760">
        <v>0</v>
      </c>
      <c r="E2760">
        <v>0</v>
      </c>
      <c r="F2760">
        <v>0</v>
      </c>
      <c r="G2760">
        <v>0</v>
      </c>
      <c r="H2760">
        <v>0</v>
      </c>
      <c r="J2760" t="s">
        <v>10703</v>
      </c>
      <c r="L2760" t="s">
        <v>10613</v>
      </c>
      <c r="M2760">
        <v>0.99567775872782305</v>
      </c>
    </row>
    <row r="2761" spans="1:13" x14ac:dyDescent="0.2">
      <c r="A2761" t="s">
        <v>7056</v>
      </c>
      <c r="B2761" t="s">
        <v>7057</v>
      </c>
      <c r="C2761">
        <v>2</v>
      </c>
      <c r="D2761">
        <v>0</v>
      </c>
      <c r="E2761">
        <v>0</v>
      </c>
      <c r="F2761">
        <v>0</v>
      </c>
      <c r="G2761">
        <v>0</v>
      </c>
      <c r="H2761">
        <v>0</v>
      </c>
      <c r="J2761" t="s">
        <v>10703</v>
      </c>
      <c r="L2761" t="s">
        <v>10613</v>
      </c>
      <c r="M2761">
        <v>0.99708185303042796</v>
      </c>
    </row>
    <row r="2762" spans="1:13" x14ac:dyDescent="0.2">
      <c r="A2762" t="s">
        <v>830</v>
      </c>
      <c r="B2762" t="s">
        <v>831</v>
      </c>
      <c r="C2762">
        <v>25</v>
      </c>
      <c r="D2762">
        <v>6</v>
      </c>
      <c r="E2762">
        <v>0</v>
      </c>
      <c r="F2762">
        <v>0</v>
      </c>
      <c r="G2762">
        <v>0</v>
      </c>
      <c r="H2762">
        <v>10</v>
      </c>
      <c r="J2762" t="s">
        <v>10703</v>
      </c>
      <c r="L2762" t="s">
        <v>10613</v>
      </c>
      <c r="M2762">
        <v>0.99653226777342996</v>
      </c>
    </row>
    <row r="2763" spans="1:13" x14ac:dyDescent="0.2">
      <c r="A2763" t="s">
        <v>7058</v>
      </c>
      <c r="B2763" t="s">
        <v>7059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J2763" t="s">
        <v>10703</v>
      </c>
      <c r="L2763" t="s">
        <v>10613</v>
      </c>
      <c r="M2763">
        <v>0.99671385261430601</v>
      </c>
    </row>
    <row r="2764" spans="1:13" x14ac:dyDescent="0.2">
      <c r="A2764" t="s">
        <v>7060</v>
      </c>
      <c r="B2764" t="s">
        <v>7061</v>
      </c>
      <c r="C2764">
        <v>2</v>
      </c>
      <c r="D2764">
        <v>0</v>
      </c>
      <c r="E2764">
        <v>0</v>
      </c>
      <c r="F2764">
        <v>0</v>
      </c>
      <c r="G2764">
        <v>0</v>
      </c>
      <c r="H2764">
        <v>0</v>
      </c>
      <c r="J2764" t="s">
        <v>10703</v>
      </c>
      <c r="L2764" t="s">
        <v>10613</v>
      </c>
      <c r="M2764">
        <v>0.99672198908894805</v>
      </c>
    </row>
    <row r="2765" spans="1:13" x14ac:dyDescent="0.2">
      <c r="A2765" t="s">
        <v>7062</v>
      </c>
      <c r="B2765" t="s">
        <v>7063</v>
      </c>
      <c r="C2765">
        <v>2</v>
      </c>
      <c r="D2765">
        <v>0</v>
      </c>
      <c r="E2765">
        <v>0</v>
      </c>
      <c r="F2765">
        <v>0</v>
      </c>
      <c r="G2765">
        <v>0</v>
      </c>
      <c r="H2765">
        <v>0</v>
      </c>
      <c r="J2765" t="s">
        <v>10703</v>
      </c>
      <c r="L2765" t="s">
        <v>10613</v>
      </c>
      <c r="M2765">
        <v>0.99664524125779896</v>
      </c>
    </row>
    <row r="2766" spans="1:13" x14ac:dyDescent="0.2">
      <c r="A2766" t="s">
        <v>7064</v>
      </c>
      <c r="B2766" t="s">
        <v>7065</v>
      </c>
      <c r="C2766">
        <v>2</v>
      </c>
      <c r="D2766">
        <v>0</v>
      </c>
      <c r="E2766">
        <v>0</v>
      </c>
      <c r="F2766">
        <v>0</v>
      </c>
      <c r="G2766">
        <v>0</v>
      </c>
      <c r="H2766">
        <v>0</v>
      </c>
      <c r="J2766" t="s">
        <v>10703</v>
      </c>
      <c r="L2766" t="s">
        <v>10613</v>
      </c>
      <c r="M2766">
        <v>0.99650421613094298</v>
      </c>
    </row>
    <row r="2767" spans="1:13" x14ac:dyDescent="0.2">
      <c r="A2767" t="s">
        <v>7066</v>
      </c>
      <c r="B2767" t="s">
        <v>7067</v>
      </c>
      <c r="C2767">
        <v>2</v>
      </c>
      <c r="D2767">
        <v>0</v>
      </c>
      <c r="E2767">
        <v>0</v>
      </c>
      <c r="F2767">
        <v>0</v>
      </c>
      <c r="G2767">
        <v>0</v>
      </c>
      <c r="H2767">
        <v>0</v>
      </c>
      <c r="J2767" t="s">
        <v>10703</v>
      </c>
      <c r="L2767" t="s">
        <v>10613</v>
      </c>
      <c r="M2767">
        <v>0.99645203646240998</v>
      </c>
    </row>
    <row r="2768" spans="1:13" x14ac:dyDescent="0.2">
      <c r="A2768" t="s">
        <v>7068</v>
      </c>
      <c r="B2768" t="s">
        <v>7069</v>
      </c>
      <c r="C2768">
        <v>2</v>
      </c>
      <c r="D2768">
        <v>0</v>
      </c>
      <c r="E2768">
        <v>0</v>
      </c>
      <c r="F2768">
        <v>0</v>
      </c>
      <c r="G2768">
        <v>0</v>
      </c>
      <c r="H2768">
        <v>0</v>
      </c>
      <c r="J2768" t="s">
        <v>10703</v>
      </c>
      <c r="L2768" t="s">
        <v>10613</v>
      </c>
      <c r="M2768">
        <v>0.99630409401643605</v>
      </c>
    </row>
    <row r="2769" spans="1:13" x14ac:dyDescent="0.2">
      <c r="A2769" t="s">
        <v>7070</v>
      </c>
      <c r="B2769" t="s">
        <v>7071</v>
      </c>
      <c r="C2769">
        <v>2</v>
      </c>
      <c r="D2769">
        <v>0</v>
      </c>
      <c r="E2769">
        <v>0</v>
      </c>
      <c r="F2769">
        <v>0</v>
      </c>
      <c r="G2769">
        <v>0</v>
      </c>
      <c r="H2769">
        <v>0</v>
      </c>
      <c r="J2769" t="s">
        <v>10703</v>
      </c>
      <c r="L2769" t="s">
        <v>10613</v>
      </c>
      <c r="M2769">
        <v>0.99708755381344605</v>
      </c>
    </row>
    <row r="2770" spans="1:13" x14ac:dyDescent="0.2">
      <c r="A2770" t="s">
        <v>7072</v>
      </c>
      <c r="B2770" t="s">
        <v>7073</v>
      </c>
      <c r="C2770">
        <v>2</v>
      </c>
      <c r="D2770">
        <v>0</v>
      </c>
      <c r="E2770">
        <v>0</v>
      </c>
      <c r="F2770">
        <v>0</v>
      </c>
      <c r="G2770">
        <v>0</v>
      </c>
      <c r="H2770">
        <v>0</v>
      </c>
      <c r="J2770" t="s">
        <v>10703</v>
      </c>
      <c r="L2770" t="s">
        <v>10613</v>
      </c>
      <c r="M2770">
        <v>0.99642602923756696</v>
      </c>
    </row>
    <row r="2771" spans="1:13" x14ac:dyDescent="0.2">
      <c r="A2771" t="s">
        <v>7074</v>
      </c>
      <c r="B2771" t="s">
        <v>7075</v>
      </c>
      <c r="C2771">
        <v>2</v>
      </c>
      <c r="D2771">
        <v>0</v>
      </c>
      <c r="E2771">
        <v>0</v>
      </c>
      <c r="F2771">
        <v>0</v>
      </c>
      <c r="G2771">
        <v>0</v>
      </c>
      <c r="H2771">
        <v>0</v>
      </c>
      <c r="J2771" t="s">
        <v>10703</v>
      </c>
      <c r="L2771" t="s">
        <v>10613</v>
      </c>
      <c r="M2771">
        <v>0.99733192271523596</v>
      </c>
    </row>
    <row r="2772" spans="1:13" x14ac:dyDescent="0.2">
      <c r="A2772" t="s">
        <v>7076</v>
      </c>
      <c r="B2772" t="s">
        <v>7077</v>
      </c>
      <c r="C2772">
        <v>2</v>
      </c>
      <c r="D2772">
        <v>0</v>
      </c>
      <c r="E2772">
        <v>0</v>
      </c>
      <c r="F2772">
        <v>0</v>
      </c>
      <c r="G2772">
        <v>0</v>
      </c>
      <c r="H2772">
        <v>0</v>
      </c>
      <c r="J2772" t="s">
        <v>10703</v>
      </c>
      <c r="L2772" t="s">
        <v>10613</v>
      </c>
      <c r="M2772">
        <v>0.99694197751438296</v>
      </c>
    </row>
    <row r="2773" spans="1:13" x14ac:dyDescent="0.2">
      <c r="A2773" t="s">
        <v>188</v>
      </c>
      <c r="B2773" t="s">
        <v>189</v>
      </c>
      <c r="C2773">
        <v>85</v>
      </c>
      <c r="D2773">
        <v>2</v>
      </c>
      <c r="E2773">
        <v>0</v>
      </c>
      <c r="F2773">
        <v>0</v>
      </c>
      <c r="G2773">
        <v>0</v>
      </c>
      <c r="H2773">
        <v>283</v>
      </c>
      <c r="J2773" t="s">
        <v>10703</v>
      </c>
      <c r="L2773" t="s">
        <v>10613</v>
      </c>
      <c r="M2773">
        <v>0.99659931373773503</v>
      </c>
    </row>
    <row r="2774" spans="1:13" x14ac:dyDescent="0.2">
      <c r="A2774" t="s">
        <v>832</v>
      </c>
      <c r="B2774" t="s">
        <v>833</v>
      </c>
      <c r="C2774">
        <v>22</v>
      </c>
      <c r="D2774">
        <v>10</v>
      </c>
      <c r="E2774">
        <v>0</v>
      </c>
      <c r="F2774">
        <v>0</v>
      </c>
      <c r="G2774">
        <v>0</v>
      </c>
      <c r="H2774">
        <v>9</v>
      </c>
      <c r="J2774" t="s">
        <v>10703</v>
      </c>
      <c r="L2774" t="s">
        <v>10613</v>
      </c>
      <c r="M2774">
        <v>0.99630425017689905</v>
      </c>
    </row>
    <row r="2775" spans="1:13" x14ac:dyDescent="0.2">
      <c r="A2775" t="s">
        <v>7078</v>
      </c>
      <c r="B2775" t="s">
        <v>7079</v>
      </c>
      <c r="C2775">
        <v>2</v>
      </c>
      <c r="D2775">
        <v>0</v>
      </c>
      <c r="E2775">
        <v>0</v>
      </c>
      <c r="F2775">
        <v>0</v>
      </c>
      <c r="G2775">
        <v>0</v>
      </c>
      <c r="H2775">
        <v>0</v>
      </c>
      <c r="J2775" t="s">
        <v>10703</v>
      </c>
      <c r="L2775" t="s">
        <v>10613</v>
      </c>
      <c r="M2775">
        <v>0.99678695740836099</v>
      </c>
    </row>
    <row r="2776" spans="1:13" x14ac:dyDescent="0.2">
      <c r="A2776" t="s">
        <v>7080</v>
      </c>
      <c r="B2776" t="s">
        <v>7081</v>
      </c>
      <c r="C2776">
        <v>2</v>
      </c>
      <c r="D2776">
        <v>0</v>
      </c>
      <c r="E2776">
        <v>0</v>
      </c>
      <c r="F2776">
        <v>0</v>
      </c>
      <c r="G2776">
        <v>0</v>
      </c>
      <c r="H2776">
        <v>0</v>
      </c>
      <c r="J2776" t="s">
        <v>10703</v>
      </c>
      <c r="L2776" t="s">
        <v>10613</v>
      </c>
      <c r="M2776">
        <v>0.99698586853367799</v>
      </c>
    </row>
    <row r="2777" spans="1:13" x14ac:dyDescent="0.2">
      <c r="A2777" t="s">
        <v>7082</v>
      </c>
      <c r="B2777" t="s">
        <v>7083</v>
      </c>
      <c r="C2777">
        <v>2</v>
      </c>
      <c r="D2777">
        <v>0</v>
      </c>
      <c r="E2777">
        <v>0</v>
      </c>
      <c r="F2777">
        <v>0</v>
      </c>
      <c r="G2777">
        <v>0</v>
      </c>
      <c r="H2777">
        <v>0</v>
      </c>
      <c r="J2777" t="s">
        <v>10703</v>
      </c>
      <c r="L2777" t="s">
        <v>10613</v>
      </c>
      <c r="M2777">
        <v>0.99602763944964601</v>
      </c>
    </row>
    <row r="2778" spans="1:13" x14ac:dyDescent="0.2">
      <c r="A2778" t="s">
        <v>7084</v>
      </c>
      <c r="B2778" t="s">
        <v>7085</v>
      </c>
      <c r="C2778">
        <v>2</v>
      </c>
      <c r="D2778">
        <v>0</v>
      </c>
      <c r="E2778">
        <v>0</v>
      </c>
      <c r="F2778">
        <v>0</v>
      </c>
      <c r="G2778">
        <v>0</v>
      </c>
      <c r="H2778">
        <v>0</v>
      </c>
      <c r="J2778" t="s">
        <v>10703</v>
      </c>
      <c r="L2778" t="s">
        <v>10613</v>
      </c>
      <c r="M2778">
        <v>0.99658475488099696</v>
      </c>
    </row>
    <row r="2779" spans="1:13" x14ac:dyDescent="0.2">
      <c r="A2779" t="s">
        <v>7086</v>
      </c>
      <c r="B2779" t="s">
        <v>7087</v>
      </c>
      <c r="C2779">
        <v>2</v>
      </c>
      <c r="D2779">
        <v>0</v>
      </c>
      <c r="E2779">
        <v>0</v>
      </c>
      <c r="F2779">
        <v>0</v>
      </c>
      <c r="G2779">
        <v>0</v>
      </c>
      <c r="H2779">
        <v>0</v>
      </c>
      <c r="J2779" t="s">
        <v>10703</v>
      </c>
      <c r="L2779" t="s">
        <v>10613</v>
      </c>
      <c r="M2779">
        <v>0.99674896589270801</v>
      </c>
    </row>
    <row r="2780" spans="1:13" x14ac:dyDescent="0.2">
      <c r="A2780" t="s">
        <v>7088</v>
      </c>
      <c r="B2780" t="s">
        <v>7089</v>
      </c>
      <c r="C2780">
        <v>2</v>
      </c>
      <c r="D2780">
        <v>0</v>
      </c>
      <c r="E2780">
        <v>0</v>
      </c>
      <c r="F2780">
        <v>0</v>
      </c>
      <c r="G2780">
        <v>0</v>
      </c>
      <c r="H2780">
        <v>0</v>
      </c>
      <c r="J2780" t="s">
        <v>10703</v>
      </c>
      <c r="L2780" t="s">
        <v>10613</v>
      </c>
      <c r="M2780">
        <v>0.99714213731871804</v>
      </c>
    </row>
    <row r="2781" spans="1:13" x14ac:dyDescent="0.2">
      <c r="A2781" t="s">
        <v>7090</v>
      </c>
      <c r="B2781" t="s">
        <v>7091</v>
      </c>
      <c r="C2781">
        <v>2</v>
      </c>
      <c r="D2781">
        <v>0</v>
      </c>
      <c r="E2781">
        <v>0</v>
      </c>
      <c r="F2781">
        <v>0</v>
      </c>
      <c r="G2781">
        <v>0</v>
      </c>
      <c r="H2781">
        <v>0</v>
      </c>
      <c r="J2781" t="s">
        <v>10703</v>
      </c>
      <c r="L2781" t="s">
        <v>10613</v>
      </c>
      <c r="M2781">
        <v>0.99610542988859796</v>
      </c>
    </row>
    <row r="2782" spans="1:13" x14ac:dyDescent="0.2">
      <c r="A2782" t="s">
        <v>7092</v>
      </c>
      <c r="B2782" t="s">
        <v>7093</v>
      </c>
      <c r="C2782">
        <v>2</v>
      </c>
      <c r="D2782">
        <v>0</v>
      </c>
      <c r="E2782">
        <v>0</v>
      </c>
      <c r="F2782">
        <v>0</v>
      </c>
      <c r="G2782">
        <v>0</v>
      </c>
      <c r="H2782">
        <v>0</v>
      </c>
      <c r="J2782" t="s">
        <v>10703</v>
      </c>
      <c r="L2782" t="s">
        <v>10613</v>
      </c>
      <c r="M2782">
        <v>0.99615241302402702</v>
      </c>
    </row>
    <row r="2783" spans="1:13" x14ac:dyDescent="0.2">
      <c r="A2783" t="s">
        <v>7094</v>
      </c>
      <c r="B2783" t="s">
        <v>7095</v>
      </c>
      <c r="C2783">
        <v>2</v>
      </c>
      <c r="D2783">
        <v>0</v>
      </c>
      <c r="E2783">
        <v>0</v>
      </c>
      <c r="F2783">
        <v>0</v>
      </c>
      <c r="G2783">
        <v>0</v>
      </c>
      <c r="H2783">
        <v>0</v>
      </c>
      <c r="J2783" t="s">
        <v>10703</v>
      </c>
      <c r="L2783" t="s">
        <v>10613</v>
      </c>
      <c r="M2783">
        <v>0.99667294638995296</v>
      </c>
    </row>
    <row r="2784" spans="1:13" x14ac:dyDescent="0.2">
      <c r="A2784" t="s">
        <v>7096</v>
      </c>
      <c r="B2784" t="s">
        <v>7097</v>
      </c>
      <c r="C2784">
        <v>2</v>
      </c>
      <c r="D2784">
        <v>0</v>
      </c>
      <c r="E2784">
        <v>0</v>
      </c>
      <c r="F2784">
        <v>0</v>
      </c>
      <c r="G2784">
        <v>0</v>
      </c>
      <c r="H2784">
        <v>0</v>
      </c>
      <c r="J2784" t="s">
        <v>10703</v>
      </c>
      <c r="L2784" t="s">
        <v>10613</v>
      </c>
      <c r="M2784">
        <v>0.99692997153155605</v>
      </c>
    </row>
    <row r="2785" spans="1:13" x14ac:dyDescent="0.2">
      <c r="A2785" t="s">
        <v>834</v>
      </c>
      <c r="B2785" t="s">
        <v>835</v>
      </c>
      <c r="C2785">
        <v>15</v>
      </c>
      <c r="D2785">
        <v>2</v>
      </c>
      <c r="E2785">
        <v>0</v>
      </c>
      <c r="F2785">
        <v>0</v>
      </c>
      <c r="G2785">
        <v>0</v>
      </c>
      <c r="H2785">
        <v>24</v>
      </c>
      <c r="J2785" t="s">
        <v>10703</v>
      </c>
      <c r="L2785" t="s">
        <v>10613</v>
      </c>
      <c r="M2785">
        <v>0.99637205814522301</v>
      </c>
    </row>
    <row r="2786" spans="1:13" x14ac:dyDescent="0.2">
      <c r="A2786" t="s">
        <v>7098</v>
      </c>
      <c r="B2786" t="s">
        <v>7099</v>
      </c>
      <c r="C2786">
        <v>2</v>
      </c>
      <c r="D2786">
        <v>0</v>
      </c>
      <c r="E2786">
        <v>0</v>
      </c>
      <c r="F2786">
        <v>0</v>
      </c>
      <c r="G2786">
        <v>0</v>
      </c>
      <c r="H2786">
        <v>0</v>
      </c>
      <c r="J2786" t="s">
        <v>10703</v>
      </c>
      <c r="L2786" t="s">
        <v>10613</v>
      </c>
      <c r="M2786">
        <v>0.99677913507187599</v>
      </c>
    </row>
    <row r="2787" spans="1:13" x14ac:dyDescent="0.2">
      <c r="A2787" t="s">
        <v>7100</v>
      </c>
      <c r="B2787" t="s">
        <v>7101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J2787" t="s">
        <v>10703</v>
      </c>
      <c r="L2787" t="s">
        <v>10613</v>
      </c>
      <c r="M2787">
        <v>0.996779192869514</v>
      </c>
    </row>
    <row r="2788" spans="1:13" x14ac:dyDescent="0.2">
      <c r="A2788" t="s">
        <v>7102</v>
      </c>
      <c r="B2788" t="s">
        <v>7103</v>
      </c>
      <c r="C2788">
        <v>2</v>
      </c>
      <c r="D2788">
        <v>0</v>
      </c>
      <c r="E2788">
        <v>0</v>
      </c>
      <c r="F2788">
        <v>0</v>
      </c>
      <c r="G2788">
        <v>0</v>
      </c>
      <c r="H2788">
        <v>0</v>
      </c>
      <c r="J2788" t="s">
        <v>10703</v>
      </c>
      <c r="L2788" t="s">
        <v>10613</v>
      </c>
      <c r="M2788">
        <v>0.99693522014729496</v>
      </c>
    </row>
    <row r="2789" spans="1:13" x14ac:dyDescent="0.2">
      <c r="A2789" t="s">
        <v>7104</v>
      </c>
      <c r="B2789" t="s">
        <v>7105</v>
      </c>
      <c r="C2789">
        <v>2</v>
      </c>
      <c r="D2789">
        <v>0</v>
      </c>
      <c r="E2789">
        <v>0</v>
      </c>
      <c r="F2789">
        <v>0</v>
      </c>
      <c r="G2789">
        <v>0</v>
      </c>
      <c r="H2789">
        <v>0</v>
      </c>
      <c r="J2789" t="s">
        <v>10703</v>
      </c>
      <c r="L2789" t="s">
        <v>10613</v>
      </c>
      <c r="M2789">
        <v>0.99654082014155998</v>
      </c>
    </row>
    <row r="2790" spans="1:13" x14ac:dyDescent="0.2">
      <c r="A2790" t="s">
        <v>7106</v>
      </c>
      <c r="B2790" t="s">
        <v>7107</v>
      </c>
      <c r="C2790">
        <v>2</v>
      </c>
      <c r="D2790">
        <v>0</v>
      </c>
      <c r="E2790">
        <v>0</v>
      </c>
      <c r="F2790">
        <v>0</v>
      </c>
      <c r="G2790">
        <v>0</v>
      </c>
      <c r="H2790">
        <v>0</v>
      </c>
      <c r="J2790" t="s">
        <v>10703</v>
      </c>
      <c r="L2790" t="s">
        <v>10613</v>
      </c>
      <c r="M2790">
        <v>0.99621786459706696</v>
      </c>
    </row>
    <row r="2791" spans="1:13" x14ac:dyDescent="0.2">
      <c r="A2791" t="s">
        <v>7108</v>
      </c>
      <c r="B2791" t="s">
        <v>7109</v>
      </c>
      <c r="C2791">
        <v>2</v>
      </c>
      <c r="D2791">
        <v>0</v>
      </c>
      <c r="E2791">
        <v>0</v>
      </c>
      <c r="F2791">
        <v>0</v>
      </c>
      <c r="G2791">
        <v>0</v>
      </c>
      <c r="H2791">
        <v>0</v>
      </c>
      <c r="J2791" t="s">
        <v>10703</v>
      </c>
      <c r="L2791" t="s">
        <v>10613</v>
      </c>
      <c r="M2791">
        <v>0.99625314020116795</v>
      </c>
    </row>
    <row r="2792" spans="1:13" x14ac:dyDescent="0.2">
      <c r="A2792" t="s">
        <v>7110</v>
      </c>
      <c r="B2792" t="s">
        <v>7111</v>
      </c>
      <c r="C2792">
        <v>2</v>
      </c>
      <c r="D2792">
        <v>0</v>
      </c>
      <c r="E2792">
        <v>0</v>
      </c>
      <c r="F2792">
        <v>0</v>
      </c>
      <c r="G2792">
        <v>0</v>
      </c>
      <c r="H2792">
        <v>0</v>
      </c>
      <c r="J2792" t="s">
        <v>10703</v>
      </c>
      <c r="L2792" t="s">
        <v>10613</v>
      </c>
      <c r="M2792">
        <v>0.99634304124289597</v>
      </c>
    </row>
    <row r="2793" spans="1:13" x14ac:dyDescent="0.2">
      <c r="A2793" t="s">
        <v>7112</v>
      </c>
      <c r="B2793" t="s">
        <v>7113</v>
      </c>
      <c r="C2793">
        <v>2</v>
      </c>
      <c r="D2793">
        <v>0</v>
      </c>
      <c r="E2793">
        <v>0</v>
      </c>
      <c r="F2793">
        <v>0</v>
      </c>
      <c r="G2793">
        <v>0</v>
      </c>
      <c r="H2793">
        <v>0</v>
      </c>
      <c r="J2793" t="s">
        <v>10703</v>
      </c>
      <c r="L2793" t="s">
        <v>10613</v>
      </c>
      <c r="M2793">
        <v>0.99568491687659899</v>
      </c>
    </row>
    <row r="2794" spans="1:13" x14ac:dyDescent="0.2">
      <c r="A2794" t="s">
        <v>7114</v>
      </c>
      <c r="B2794" t="s">
        <v>7115</v>
      </c>
      <c r="C2794">
        <v>2</v>
      </c>
      <c r="D2794">
        <v>0</v>
      </c>
      <c r="E2794">
        <v>0</v>
      </c>
      <c r="F2794">
        <v>0</v>
      </c>
      <c r="G2794">
        <v>0</v>
      </c>
      <c r="H2794">
        <v>0</v>
      </c>
      <c r="J2794" t="s">
        <v>10703</v>
      </c>
      <c r="L2794" t="s">
        <v>10613</v>
      </c>
      <c r="M2794">
        <v>0.99670673379534303</v>
      </c>
    </row>
    <row r="2795" spans="1:13" x14ac:dyDescent="0.2">
      <c r="A2795" t="s">
        <v>7116</v>
      </c>
      <c r="B2795" t="s">
        <v>7117</v>
      </c>
      <c r="C2795">
        <v>2</v>
      </c>
      <c r="D2795">
        <v>0</v>
      </c>
      <c r="E2795">
        <v>0</v>
      </c>
      <c r="F2795">
        <v>0</v>
      </c>
      <c r="G2795">
        <v>0</v>
      </c>
      <c r="H2795">
        <v>0</v>
      </c>
      <c r="J2795" t="s">
        <v>10703</v>
      </c>
      <c r="L2795" t="s">
        <v>10613</v>
      </c>
      <c r="M2795">
        <v>0.99658986512685499</v>
      </c>
    </row>
    <row r="2796" spans="1:13" x14ac:dyDescent="0.2">
      <c r="A2796" t="s">
        <v>836</v>
      </c>
      <c r="B2796" t="s">
        <v>837</v>
      </c>
      <c r="C2796">
        <v>8</v>
      </c>
      <c r="D2796">
        <v>7</v>
      </c>
      <c r="E2796">
        <v>0</v>
      </c>
      <c r="F2796">
        <v>0</v>
      </c>
      <c r="G2796">
        <v>0</v>
      </c>
      <c r="H2796">
        <v>26</v>
      </c>
      <c r="J2796" t="s">
        <v>10703</v>
      </c>
      <c r="L2796" t="s">
        <v>10613</v>
      </c>
      <c r="M2796">
        <v>0.99621181778280499</v>
      </c>
    </row>
    <row r="2797" spans="1:13" x14ac:dyDescent="0.2">
      <c r="A2797" t="s">
        <v>7118</v>
      </c>
      <c r="B2797" t="s">
        <v>7119</v>
      </c>
      <c r="C2797">
        <v>2</v>
      </c>
      <c r="D2797">
        <v>0</v>
      </c>
      <c r="E2797">
        <v>0</v>
      </c>
      <c r="F2797">
        <v>0</v>
      </c>
      <c r="G2797">
        <v>0</v>
      </c>
      <c r="H2797">
        <v>0</v>
      </c>
      <c r="J2797" t="s">
        <v>10703</v>
      </c>
      <c r="L2797" t="s">
        <v>10613</v>
      </c>
      <c r="M2797">
        <v>0.99672362278247495</v>
      </c>
    </row>
    <row r="2798" spans="1:13" x14ac:dyDescent="0.2">
      <c r="A2798" t="s">
        <v>7120</v>
      </c>
      <c r="B2798" t="s">
        <v>7121</v>
      </c>
      <c r="C2798">
        <v>2</v>
      </c>
      <c r="D2798">
        <v>0</v>
      </c>
      <c r="E2798">
        <v>0</v>
      </c>
      <c r="F2798">
        <v>0</v>
      </c>
      <c r="G2798">
        <v>0</v>
      </c>
      <c r="H2798">
        <v>0</v>
      </c>
      <c r="J2798" t="s">
        <v>10703</v>
      </c>
      <c r="L2798" t="s">
        <v>10613</v>
      </c>
      <c r="M2798">
        <v>0.99626897199537201</v>
      </c>
    </row>
    <row r="2799" spans="1:13" x14ac:dyDescent="0.2">
      <c r="A2799" t="s">
        <v>7122</v>
      </c>
      <c r="B2799" t="s">
        <v>7123</v>
      </c>
      <c r="C2799">
        <v>2</v>
      </c>
      <c r="D2799">
        <v>0</v>
      </c>
      <c r="E2799">
        <v>0</v>
      </c>
      <c r="F2799">
        <v>0</v>
      </c>
      <c r="G2799">
        <v>0</v>
      </c>
      <c r="H2799">
        <v>0</v>
      </c>
      <c r="J2799" t="s">
        <v>10703</v>
      </c>
      <c r="L2799" t="s">
        <v>10613</v>
      </c>
      <c r="M2799">
        <v>0.99658334957211003</v>
      </c>
    </row>
    <row r="2800" spans="1:13" x14ac:dyDescent="0.2">
      <c r="A2800" t="s">
        <v>7124</v>
      </c>
      <c r="B2800" t="s">
        <v>7125</v>
      </c>
      <c r="C2800">
        <v>2</v>
      </c>
      <c r="D2800">
        <v>0</v>
      </c>
      <c r="E2800">
        <v>0</v>
      </c>
      <c r="F2800">
        <v>0</v>
      </c>
      <c r="G2800">
        <v>0</v>
      </c>
      <c r="H2800">
        <v>0</v>
      </c>
      <c r="J2800" t="s">
        <v>10703</v>
      </c>
      <c r="L2800" t="s">
        <v>10613</v>
      </c>
      <c r="M2800">
        <v>0.99712046793255105</v>
      </c>
    </row>
    <row r="2801" spans="1:13" x14ac:dyDescent="0.2">
      <c r="A2801" t="s">
        <v>7126</v>
      </c>
      <c r="B2801" t="s">
        <v>7127</v>
      </c>
      <c r="C2801">
        <v>2</v>
      </c>
      <c r="D2801">
        <v>0</v>
      </c>
      <c r="E2801">
        <v>0</v>
      </c>
      <c r="F2801">
        <v>0</v>
      </c>
      <c r="G2801">
        <v>0</v>
      </c>
      <c r="H2801">
        <v>0</v>
      </c>
      <c r="J2801" t="s">
        <v>10703</v>
      </c>
      <c r="L2801" t="s">
        <v>10613</v>
      </c>
      <c r="M2801">
        <v>0.99641564730985799</v>
      </c>
    </row>
    <row r="2802" spans="1:13" x14ac:dyDescent="0.2">
      <c r="A2802" t="s">
        <v>7128</v>
      </c>
      <c r="B2802" t="s">
        <v>7129</v>
      </c>
      <c r="C2802">
        <v>2</v>
      </c>
      <c r="D2802">
        <v>0</v>
      </c>
      <c r="E2802">
        <v>0</v>
      </c>
      <c r="F2802">
        <v>0</v>
      </c>
      <c r="G2802">
        <v>0</v>
      </c>
      <c r="H2802">
        <v>0</v>
      </c>
      <c r="J2802" t="s">
        <v>10703</v>
      </c>
      <c r="L2802" t="s">
        <v>10613</v>
      </c>
      <c r="M2802">
        <v>0.99652097860127398</v>
      </c>
    </row>
    <row r="2803" spans="1:13" x14ac:dyDescent="0.2">
      <c r="A2803" t="s">
        <v>7130</v>
      </c>
      <c r="B2803" t="s">
        <v>7131</v>
      </c>
      <c r="C2803">
        <v>2</v>
      </c>
      <c r="D2803">
        <v>0</v>
      </c>
      <c r="E2803">
        <v>0</v>
      </c>
      <c r="F2803">
        <v>0</v>
      </c>
      <c r="G2803">
        <v>0</v>
      </c>
      <c r="H2803">
        <v>0</v>
      </c>
      <c r="J2803" t="s">
        <v>10703</v>
      </c>
      <c r="L2803" t="s">
        <v>10613</v>
      </c>
      <c r="M2803">
        <v>0.99659233825870597</v>
      </c>
    </row>
    <row r="2804" spans="1:13" x14ac:dyDescent="0.2">
      <c r="A2804" t="s">
        <v>7132</v>
      </c>
      <c r="B2804" t="s">
        <v>7133</v>
      </c>
      <c r="C2804">
        <v>2</v>
      </c>
      <c r="D2804">
        <v>0</v>
      </c>
      <c r="E2804">
        <v>0</v>
      </c>
      <c r="F2804">
        <v>0</v>
      </c>
      <c r="G2804">
        <v>0</v>
      </c>
      <c r="H2804">
        <v>0</v>
      </c>
      <c r="J2804" t="s">
        <v>10703</v>
      </c>
      <c r="L2804" t="s">
        <v>10613</v>
      </c>
      <c r="M2804">
        <v>0.99663939310176897</v>
      </c>
    </row>
    <row r="2805" spans="1:13" x14ac:dyDescent="0.2">
      <c r="A2805" t="s">
        <v>7134</v>
      </c>
      <c r="B2805" t="s">
        <v>7135</v>
      </c>
      <c r="C2805">
        <v>2</v>
      </c>
      <c r="D2805">
        <v>0</v>
      </c>
      <c r="E2805">
        <v>0</v>
      </c>
      <c r="F2805">
        <v>0</v>
      </c>
      <c r="G2805">
        <v>0</v>
      </c>
      <c r="H2805">
        <v>0</v>
      </c>
      <c r="J2805" t="s">
        <v>10703</v>
      </c>
      <c r="L2805" t="s">
        <v>10613</v>
      </c>
      <c r="M2805">
        <v>0.99606305499430703</v>
      </c>
    </row>
    <row r="2806" spans="1:13" x14ac:dyDescent="0.2">
      <c r="A2806" t="s">
        <v>7136</v>
      </c>
      <c r="B2806" t="s">
        <v>7137</v>
      </c>
      <c r="C2806">
        <v>2</v>
      </c>
      <c r="D2806">
        <v>0</v>
      </c>
      <c r="E2806">
        <v>0</v>
      </c>
      <c r="F2806">
        <v>0</v>
      </c>
      <c r="G2806">
        <v>0</v>
      </c>
      <c r="H2806">
        <v>0</v>
      </c>
      <c r="J2806" t="s">
        <v>10703</v>
      </c>
      <c r="L2806" t="s">
        <v>10613</v>
      </c>
      <c r="M2806">
        <v>0.99596516097350396</v>
      </c>
    </row>
    <row r="2807" spans="1:13" x14ac:dyDescent="0.2">
      <c r="A2807" t="s">
        <v>838</v>
      </c>
      <c r="B2807" t="s">
        <v>839</v>
      </c>
      <c r="C2807">
        <v>8</v>
      </c>
      <c r="D2807">
        <v>16</v>
      </c>
      <c r="E2807">
        <v>0</v>
      </c>
      <c r="F2807">
        <v>0</v>
      </c>
      <c r="G2807">
        <v>0</v>
      </c>
      <c r="H2807">
        <v>17</v>
      </c>
      <c r="J2807" t="s">
        <v>10703</v>
      </c>
      <c r="L2807" t="s">
        <v>10613</v>
      </c>
      <c r="M2807">
        <v>0.996590470283927</v>
      </c>
    </row>
    <row r="2808" spans="1:13" x14ac:dyDescent="0.2">
      <c r="A2808" t="s">
        <v>7138</v>
      </c>
      <c r="B2808" t="s">
        <v>7139</v>
      </c>
      <c r="C2808">
        <v>2</v>
      </c>
      <c r="D2808">
        <v>0</v>
      </c>
      <c r="E2808">
        <v>0</v>
      </c>
      <c r="F2808">
        <v>0</v>
      </c>
      <c r="G2808">
        <v>0</v>
      </c>
      <c r="H2808">
        <v>0</v>
      </c>
      <c r="J2808" t="s">
        <v>10703</v>
      </c>
      <c r="L2808" t="s">
        <v>10613</v>
      </c>
      <c r="M2808">
        <v>0.99621739358935701</v>
      </c>
    </row>
    <row r="2809" spans="1:13" x14ac:dyDescent="0.2">
      <c r="A2809" t="s">
        <v>7140</v>
      </c>
      <c r="B2809" t="s">
        <v>7141</v>
      </c>
      <c r="C2809">
        <v>2</v>
      </c>
      <c r="D2809">
        <v>0</v>
      </c>
      <c r="E2809">
        <v>0</v>
      </c>
      <c r="F2809">
        <v>0</v>
      </c>
      <c r="G2809">
        <v>0</v>
      </c>
      <c r="H2809">
        <v>0</v>
      </c>
      <c r="J2809" t="s">
        <v>10703</v>
      </c>
      <c r="L2809" t="s">
        <v>10613</v>
      </c>
      <c r="M2809">
        <v>0.99606459933749303</v>
      </c>
    </row>
    <row r="2810" spans="1:13" x14ac:dyDescent="0.2">
      <c r="A2810" t="s">
        <v>7142</v>
      </c>
      <c r="B2810" t="s">
        <v>7143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0</v>
      </c>
      <c r="J2810" t="s">
        <v>10703</v>
      </c>
      <c r="L2810" t="s">
        <v>10613</v>
      </c>
      <c r="M2810">
        <v>0.99616903811273405</v>
      </c>
    </row>
    <row r="2811" spans="1:13" x14ac:dyDescent="0.2">
      <c r="A2811" t="s">
        <v>7144</v>
      </c>
      <c r="B2811" t="s">
        <v>7145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J2811" t="s">
        <v>10703</v>
      </c>
      <c r="L2811" t="s">
        <v>10613</v>
      </c>
      <c r="M2811">
        <v>0.99602023151529795</v>
      </c>
    </row>
    <row r="2812" spans="1:13" x14ac:dyDescent="0.2">
      <c r="A2812" t="s">
        <v>7146</v>
      </c>
      <c r="B2812" t="s">
        <v>7147</v>
      </c>
      <c r="C2812">
        <v>2</v>
      </c>
      <c r="D2812">
        <v>0</v>
      </c>
      <c r="E2812">
        <v>0</v>
      </c>
      <c r="F2812">
        <v>0</v>
      </c>
      <c r="G2812">
        <v>0</v>
      </c>
      <c r="H2812">
        <v>0</v>
      </c>
      <c r="J2812" t="s">
        <v>10703</v>
      </c>
      <c r="L2812" t="s">
        <v>10613</v>
      </c>
      <c r="M2812">
        <v>0.99682532765917198</v>
      </c>
    </row>
    <row r="2813" spans="1:13" x14ac:dyDescent="0.2">
      <c r="A2813" t="s">
        <v>7148</v>
      </c>
      <c r="B2813" t="s">
        <v>7149</v>
      </c>
      <c r="C2813">
        <v>2</v>
      </c>
      <c r="D2813">
        <v>0</v>
      </c>
      <c r="E2813">
        <v>0</v>
      </c>
      <c r="F2813">
        <v>0</v>
      </c>
      <c r="G2813">
        <v>0</v>
      </c>
      <c r="H2813">
        <v>0</v>
      </c>
      <c r="J2813" t="s">
        <v>10703</v>
      </c>
      <c r="L2813" t="s">
        <v>10613</v>
      </c>
      <c r="M2813">
        <v>0.99677319400352205</v>
      </c>
    </row>
    <row r="2814" spans="1:13" x14ac:dyDescent="0.2">
      <c r="A2814" t="s">
        <v>7150</v>
      </c>
      <c r="B2814" t="s">
        <v>7151</v>
      </c>
      <c r="C2814">
        <v>2</v>
      </c>
      <c r="D2814">
        <v>0</v>
      </c>
      <c r="E2814">
        <v>0</v>
      </c>
      <c r="F2814">
        <v>0</v>
      </c>
      <c r="G2814">
        <v>0</v>
      </c>
      <c r="H2814">
        <v>0</v>
      </c>
      <c r="J2814" t="s">
        <v>10703</v>
      </c>
      <c r="L2814" t="s">
        <v>10613</v>
      </c>
      <c r="M2814">
        <v>0.99659679513716404</v>
      </c>
    </row>
    <row r="2815" spans="1:13" x14ac:dyDescent="0.2">
      <c r="A2815" t="s">
        <v>7152</v>
      </c>
      <c r="B2815" t="s">
        <v>7153</v>
      </c>
      <c r="C2815">
        <v>2</v>
      </c>
      <c r="D2815">
        <v>0</v>
      </c>
      <c r="E2815">
        <v>0</v>
      </c>
      <c r="F2815">
        <v>0</v>
      </c>
      <c r="G2815">
        <v>0</v>
      </c>
      <c r="H2815">
        <v>0</v>
      </c>
      <c r="J2815" t="s">
        <v>10703</v>
      </c>
      <c r="L2815" t="s">
        <v>10613</v>
      </c>
      <c r="M2815">
        <v>0.99658823451641398</v>
      </c>
    </row>
    <row r="2816" spans="1:13" x14ac:dyDescent="0.2">
      <c r="A2816" t="s">
        <v>7154</v>
      </c>
      <c r="B2816" t="s">
        <v>7155</v>
      </c>
      <c r="C2816">
        <v>2</v>
      </c>
      <c r="D2816">
        <v>0</v>
      </c>
      <c r="E2816">
        <v>0</v>
      </c>
      <c r="F2816">
        <v>0</v>
      </c>
      <c r="G2816">
        <v>0</v>
      </c>
      <c r="H2816">
        <v>0</v>
      </c>
      <c r="J2816" t="s">
        <v>10703</v>
      </c>
      <c r="L2816" t="s">
        <v>10613</v>
      </c>
      <c r="M2816">
        <v>0.99681849027619396</v>
      </c>
    </row>
    <row r="2817" spans="1:13" x14ac:dyDescent="0.2">
      <c r="A2817" t="s">
        <v>7156</v>
      </c>
      <c r="B2817" t="s">
        <v>7157</v>
      </c>
      <c r="C2817">
        <v>2</v>
      </c>
      <c r="D2817">
        <v>0</v>
      </c>
      <c r="E2817">
        <v>0</v>
      </c>
      <c r="F2817">
        <v>0</v>
      </c>
      <c r="G2817">
        <v>0</v>
      </c>
      <c r="H2817">
        <v>0</v>
      </c>
      <c r="J2817" t="s">
        <v>10703</v>
      </c>
      <c r="L2817" t="s">
        <v>10613</v>
      </c>
      <c r="M2817">
        <v>0.99689000502345304</v>
      </c>
    </row>
    <row r="2818" spans="1:13" x14ac:dyDescent="0.2">
      <c r="A2818" t="s">
        <v>840</v>
      </c>
      <c r="B2818" t="s">
        <v>841</v>
      </c>
      <c r="C2818">
        <v>7</v>
      </c>
      <c r="D2818">
        <v>0</v>
      </c>
      <c r="E2818">
        <v>0</v>
      </c>
      <c r="F2818">
        <v>0</v>
      </c>
      <c r="G2818">
        <v>0</v>
      </c>
      <c r="H2818">
        <v>34</v>
      </c>
      <c r="J2818" t="s">
        <v>10703</v>
      </c>
      <c r="L2818" t="s">
        <v>10613</v>
      </c>
      <c r="M2818">
        <v>0.99701008459845797</v>
      </c>
    </row>
    <row r="2819" spans="1:13" x14ac:dyDescent="0.2">
      <c r="A2819" t="s">
        <v>7158</v>
      </c>
      <c r="B2819" t="s">
        <v>7159</v>
      </c>
      <c r="C2819">
        <v>2</v>
      </c>
      <c r="D2819">
        <v>0</v>
      </c>
      <c r="E2819">
        <v>0</v>
      </c>
      <c r="F2819">
        <v>0</v>
      </c>
      <c r="G2819">
        <v>0</v>
      </c>
      <c r="H2819">
        <v>0</v>
      </c>
      <c r="J2819" t="s">
        <v>10703</v>
      </c>
      <c r="L2819" t="s">
        <v>10613</v>
      </c>
      <c r="M2819">
        <v>0.99716755838182003</v>
      </c>
    </row>
    <row r="2820" spans="1:13" x14ac:dyDescent="0.2">
      <c r="A2820" t="s">
        <v>7160</v>
      </c>
      <c r="B2820" t="s">
        <v>7161</v>
      </c>
      <c r="C2820">
        <v>2</v>
      </c>
      <c r="D2820">
        <v>0</v>
      </c>
      <c r="E2820">
        <v>0</v>
      </c>
      <c r="F2820">
        <v>0</v>
      </c>
      <c r="G2820">
        <v>0</v>
      </c>
      <c r="H2820">
        <v>0</v>
      </c>
      <c r="J2820" t="s">
        <v>10703</v>
      </c>
      <c r="L2820" t="s">
        <v>10613</v>
      </c>
      <c r="M2820">
        <v>0.99696160537258005</v>
      </c>
    </row>
    <row r="2821" spans="1:13" x14ac:dyDescent="0.2">
      <c r="A2821" t="s">
        <v>7162</v>
      </c>
      <c r="B2821" t="s">
        <v>7163</v>
      </c>
      <c r="C2821">
        <v>2</v>
      </c>
      <c r="D2821">
        <v>0</v>
      </c>
      <c r="E2821">
        <v>0</v>
      </c>
      <c r="F2821">
        <v>0</v>
      </c>
      <c r="G2821">
        <v>0</v>
      </c>
      <c r="H2821">
        <v>0</v>
      </c>
      <c r="J2821" t="s">
        <v>10703</v>
      </c>
      <c r="L2821" t="s">
        <v>10613</v>
      </c>
      <c r="M2821">
        <v>0.99696056023092605</v>
      </c>
    </row>
    <row r="2822" spans="1:13" x14ac:dyDescent="0.2">
      <c r="A2822" t="s">
        <v>7164</v>
      </c>
      <c r="B2822" t="s">
        <v>7165</v>
      </c>
      <c r="C2822">
        <v>2</v>
      </c>
      <c r="D2822">
        <v>0</v>
      </c>
      <c r="E2822">
        <v>0</v>
      </c>
      <c r="F2822">
        <v>0</v>
      </c>
      <c r="G2822">
        <v>0</v>
      </c>
      <c r="H2822">
        <v>0</v>
      </c>
      <c r="J2822" t="s">
        <v>10703</v>
      </c>
      <c r="L2822" t="s">
        <v>10613</v>
      </c>
      <c r="M2822">
        <v>0.99710589074558098</v>
      </c>
    </row>
    <row r="2823" spans="1:13" x14ac:dyDescent="0.2">
      <c r="A2823" t="s">
        <v>7166</v>
      </c>
      <c r="B2823" t="s">
        <v>7167</v>
      </c>
      <c r="C2823">
        <v>2</v>
      </c>
      <c r="D2823">
        <v>0</v>
      </c>
      <c r="E2823">
        <v>0</v>
      </c>
      <c r="F2823">
        <v>0</v>
      </c>
      <c r="G2823">
        <v>0</v>
      </c>
      <c r="H2823">
        <v>0</v>
      </c>
      <c r="J2823" t="s">
        <v>10703</v>
      </c>
      <c r="L2823" t="s">
        <v>10613</v>
      </c>
      <c r="M2823">
        <v>0.99692368085062599</v>
      </c>
    </row>
    <row r="2824" spans="1:13" x14ac:dyDescent="0.2">
      <c r="A2824" t="s">
        <v>7168</v>
      </c>
      <c r="B2824" t="s">
        <v>7169</v>
      </c>
      <c r="C2824">
        <v>2</v>
      </c>
      <c r="D2824">
        <v>0</v>
      </c>
      <c r="E2824">
        <v>0</v>
      </c>
      <c r="F2824">
        <v>0</v>
      </c>
      <c r="G2824">
        <v>0</v>
      </c>
      <c r="H2824">
        <v>0</v>
      </c>
      <c r="J2824" t="s">
        <v>10703</v>
      </c>
      <c r="L2824" t="s">
        <v>10613</v>
      </c>
      <c r="M2824">
        <v>0.99677748364801999</v>
      </c>
    </row>
    <row r="2825" spans="1:13" x14ac:dyDescent="0.2">
      <c r="A2825" t="s">
        <v>7170</v>
      </c>
      <c r="B2825" t="s">
        <v>7171</v>
      </c>
      <c r="C2825">
        <v>2</v>
      </c>
      <c r="D2825">
        <v>0</v>
      </c>
      <c r="E2825">
        <v>0</v>
      </c>
      <c r="F2825">
        <v>0</v>
      </c>
      <c r="G2825">
        <v>0</v>
      </c>
      <c r="H2825">
        <v>0</v>
      </c>
      <c r="J2825" t="s">
        <v>10703</v>
      </c>
      <c r="L2825" t="s">
        <v>10613</v>
      </c>
      <c r="M2825">
        <v>0.99694842734516698</v>
      </c>
    </row>
    <row r="2826" spans="1:13" x14ac:dyDescent="0.2">
      <c r="A2826" t="s">
        <v>7172</v>
      </c>
      <c r="B2826" t="s">
        <v>7173</v>
      </c>
      <c r="C2826">
        <v>2</v>
      </c>
      <c r="D2826">
        <v>0</v>
      </c>
      <c r="E2826">
        <v>0</v>
      </c>
      <c r="F2826">
        <v>0</v>
      </c>
      <c r="G2826">
        <v>0</v>
      </c>
      <c r="H2826">
        <v>0</v>
      </c>
      <c r="J2826" t="s">
        <v>10703</v>
      </c>
      <c r="L2826" t="s">
        <v>10613</v>
      </c>
      <c r="M2826">
        <v>0.99696142939781596</v>
      </c>
    </row>
    <row r="2827" spans="1:13" x14ac:dyDescent="0.2">
      <c r="A2827" t="s">
        <v>7174</v>
      </c>
      <c r="B2827" t="s">
        <v>7175</v>
      </c>
      <c r="C2827">
        <v>2</v>
      </c>
      <c r="D2827">
        <v>0</v>
      </c>
      <c r="E2827">
        <v>0</v>
      </c>
      <c r="F2827">
        <v>0</v>
      </c>
      <c r="G2827">
        <v>0</v>
      </c>
      <c r="H2827">
        <v>0</v>
      </c>
      <c r="J2827" t="s">
        <v>10703</v>
      </c>
      <c r="L2827" t="s">
        <v>10613</v>
      </c>
      <c r="M2827">
        <v>0.99667323975901601</v>
      </c>
    </row>
    <row r="2828" spans="1:13" x14ac:dyDescent="0.2">
      <c r="A2828" t="s">
        <v>7176</v>
      </c>
      <c r="B2828" t="s">
        <v>7177</v>
      </c>
      <c r="C2828">
        <v>2</v>
      </c>
      <c r="D2828">
        <v>0</v>
      </c>
      <c r="E2828">
        <v>0</v>
      </c>
      <c r="F2828">
        <v>0</v>
      </c>
      <c r="G2828">
        <v>0</v>
      </c>
      <c r="H2828">
        <v>0</v>
      </c>
      <c r="J2828" t="s">
        <v>10703</v>
      </c>
      <c r="L2828" t="s">
        <v>10613</v>
      </c>
      <c r="M2828">
        <v>0.99657950312923205</v>
      </c>
    </row>
    <row r="2829" spans="1:13" x14ac:dyDescent="0.2">
      <c r="A2829" t="s">
        <v>842</v>
      </c>
      <c r="B2829" t="s">
        <v>843</v>
      </c>
      <c r="C2829">
        <v>4</v>
      </c>
      <c r="D2829">
        <v>1</v>
      </c>
      <c r="E2829">
        <v>0</v>
      </c>
      <c r="F2829">
        <v>0</v>
      </c>
      <c r="G2829">
        <v>0</v>
      </c>
      <c r="H2829">
        <v>36</v>
      </c>
      <c r="J2829" t="s">
        <v>10703</v>
      </c>
      <c r="L2829" t="s">
        <v>10613</v>
      </c>
      <c r="M2829">
        <v>0.99677966900390702</v>
      </c>
    </row>
    <row r="2830" spans="1:13" x14ac:dyDescent="0.2">
      <c r="A2830" t="s">
        <v>7178</v>
      </c>
      <c r="B2830" t="s">
        <v>7179</v>
      </c>
      <c r="C2830">
        <v>2</v>
      </c>
      <c r="D2830">
        <v>0</v>
      </c>
      <c r="E2830">
        <v>0</v>
      </c>
      <c r="F2830">
        <v>0</v>
      </c>
      <c r="G2830">
        <v>0</v>
      </c>
      <c r="H2830">
        <v>0</v>
      </c>
      <c r="J2830" t="s">
        <v>10703</v>
      </c>
      <c r="L2830" t="s">
        <v>10613</v>
      </c>
      <c r="M2830">
        <v>0.99680864898528498</v>
      </c>
    </row>
    <row r="2831" spans="1:13" x14ac:dyDescent="0.2">
      <c r="A2831" t="s">
        <v>7180</v>
      </c>
      <c r="B2831" t="s">
        <v>7181</v>
      </c>
      <c r="C2831">
        <v>2</v>
      </c>
      <c r="D2831">
        <v>0</v>
      </c>
      <c r="E2831">
        <v>0</v>
      </c>
      <c r="F2831">
        <v>0</v>
      </c>
      <c r="G2831">
        <v>0</v>
      </c>
      <c r="H2831">
        <v>0</v>
      </c>
      <c r="J2831" t="s">
        <v>10703</v>
      </c>
      <c r="L2831" t="s">
        <v>10613</v>
      </c>
      <c r="M2831">
        <v>0.99631159101271505</v>
      </c>
    </row>
    <row r="2832" spans="1:13" x14ac:dyDescent="0.2">
      <c r="A2832" t="s">
        <v>7182</v>
      </c>
      <c r="B2832" t="s">
        <v>7183</v>
      </c>
      <c r="C2832">
        <v>2</v>
      </c>
      <c r="D2832">
        <v>0</v>
      </c>
      <c r="E2832">
        <v>0</v>
      </c>
      <c r="F2832">
        <v>0</v>
      </c>
      <c r="G2832">
        <v>0</v>
      </c>
      <c r="H2832">
        <v>0</v>
      </c>
      <c r="J2832" t="s">
        <v>10703</v>
      </c>
      <c r="L2832" t="s">
        <v>10613</v>
      </c>
      <c r="M2832">
        <v>0.996550060308108</v>
      </c>
    </row>
    <row r="2833" spans="1:13" x14ac:dyDescent="0.2">
      <c r="A2833" t="s">
        <v>7184</v>
      </c>
      <c r="B2833" t="s">
        <v>7185</v>
      </c>
      <c r="C2833">
        <v>2</v>
      </c>
      <c r="D2833">
        <v>0</v>
      </c>
      <c r="E2833">
        <v>0</v>
      </c>
      <c r="F2833">
        <v>0</v>
      </c>
      <c r="G2833">
        <v>0</v>
      </c>
      <c r="H2833">
        <v>0</v>
      </c>
      <c r="J2833" t="s">
        <v>10703</v>
      </c>
      <c r="L2833" t="s">
        <v>10613</v>
      </c>
      <c r="M2833">
        <v>0.99656490388824504</v>
      </c>
    </row>
    <row r="2834" spans="1:13" x14ac:dyDescent="0.2">
      <c r="A2834" t="s">
        <v>7186</v>
      </c>
      <c r="B2834" t="s">
        <v>7187</v>
      </c>
      <c r="C2834">
        <v>2</v>
      </c>
      <c r="D2834">
        <v>0</v>
      </c>
      <c r="E2834">
        <v>0</v>
      </c>
      <c r="F2834">
        <v>0</v>
      </c>
      <c r="G2834">
        <v>0</v>
      </c>
      <c r="H2834">
        <v>0</v>
      </c>
      <c r="J2834" t="s">
        <v>10703</v>
      </c>
      <c r="L2834" t="s">
        <v>10613</v>
      </c>
      <c r="M2834">
        <v>0.99611460616131697</v>
      </c>
    </row>
    <row r="2835" spans="1:13" x14ac:dyDescent="0.2">
      <c r="A2835" t="s">
        <v>7188</v>
      </c>
      <c r="B2835" t="s">
        <v>7189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J2835" t="s">
        <v>10703</v>
      </c>
      <c r="L2835" t="s">
        <v>10613</v>
      </c>
      <c r="M2835">
        <v>0.99661312514411404</v>
      </c>
    </row>
    <row r="2836" spans="1:13" x14ac:dyDescent="0.2">
      <c r="A2836" t="s">
        <v>7190</v>
      </c>
      <c r="B2836" t="s">
        <v>7191</v>
      </c>
      <c r="C2836">
        <v>2</v>
      </c>
      <c r="D2836">
        <v>0</v>
      </c>
      <c r="E2836">
        <v>0</v>
      </c>
      <c r="F2836">
        <v>0</v>
      </c>
      <c r="G2836">
        <v>0</v>
      </c>
      <c r="H2836">
        <v>0</v>
      </c>
      <c r="J2836" t="s">
        <v>10703</v>
      </c>
      <c r="L2836" t="s">
        <v>10613</v>
      </c>
      <c r="M2836">
        <v>0.99594268799150398</v>
      </c>
    </row>
    <row r="2837" spans="1:13" x14ac:dyDescent="0.2">
      <c r="A2837" t="s">
        <v>7192</v>
      </c>
      <c r="B2837" t="s">
        <v>7193</v>
      </c>
      <c r="C2837">
        <v>2</v>
      </c>
      <c r="D2837">
        <v>0</v>
      </c>
      <c r="E2837">
        <v>0</v>
      </c>
      <c r="F2837">
        <v>0</v>
      </c>
      <c r="G2837">
        <v>0</v>
      </c>
      <c r="H2837">
        <v>0</v>
      </c>
      <c r="J2837" t="s">
        <v>10703</v>
      </c>
      <c r="L2837" t="s">
        <v>10613</v>
      </c>
      <c r="M2837">
        <v>0.99631411692446703</v>
      </c>
    </row>
    <row r="2838" spans="1:13" x14ac:dyDescent="0.2">
      <c r="A2838" t="s">
        <v>7194</v>
      </c>
      <c r="B2838" t="s">
        <v>7195</v>
      </c>
      <c r="C2838">
        <v>2</v>
      </c>
      <c r="D2838">
        <v>0</v>
      </c>
      <c r="E2838">
        <v>0</v>
      </c>
      <c r="F2838">
        <v>0</v>
      </c>
      <c r="G2838">
        <v>0</v>
      </c>
      <c r="H2838">
        <v>0</v>
      </c>
      <c r="J2838" t="s">
        <v>10703</v>
      </c>
      <c r="L2838" t="s">
        <v>10613</v>
      </c>
      <c r="M2838">
        <v>0.99632716126139698</v>
      </c>
    </row>
    <row r="2839" spans="1:13" x14ac:dyDescent="0.2">
      <c r="A2839" t="s">
        <v>7196</v>
      </c>
      <c r="B2839" t="s">
        <v>7197</v>
      </c>
      <c r="C2839">
        <v>2</v>
      </c>
      <c r="D2839">
        <v>0</v>
      </c>
      <c r="E2839">
        <v>0</v>
      </c>
      <c r="F2839">
        <v>0</v>
      </c>
      <c r="G2839">
        <v>0</v>
      </c>
      <c r="H2839">
        <v>0</v>
      </c>
      <c r="J2839" t="s">
        <v>10703</v>
      </c>
      <c r="L2839" t="s">
        <v>10613</v>
      </c>
      <c r="M2839">
        <v>0.99626615829336795</v>
      </c>
    </row>
    <row r="2840" spans="1:13" x14ac:dyDescent="0.2">
      <c r="A2840" t="s">
        <v>844</v>
      </c>
      <c r="B2840" t="s">
        <v>845</v>
      </c>
      <c r="C2840">
        <v>40</v>
      </c>
      <c r="D2840">
        <v>0</v>
      </c>
      <c r="E2840">
        <v>0</v>
      </c>
      <c r="F2840">
        <v>0</v>
      </c>
      <c r="G2840">
        <v>0</v>
      </c>
      <c r="H2840">
        <v>0</v>
      </c>
      <c r="J2840" t="s">
        <v>10703</v>
      </c>
      <c r="L2840" t="s">
        <v>10613</v>
      </c>
      <c r="M2840">
        <v>0.99707941458975802</v>
      </c>
    </row>
    <row r="2841" spans="1:13" x14ac:dyDescent="0.2">
      <c r="A2841" t="s">
        <v>7198</v>
      </c>
      <c r="B2841" t="s">
        <v>7199</v>
      </c>
      <c r="C2841">
        <v>2</v>
      </c>
      <c r="D2841">
        <v>0</v>
      </c>
      <c r="E2841">
        <v>0</v>
      </c>
      <c r="F2841">
        <v>0</v>
      </c>
      <c r="G2841">
        <v>0</v>
      </c>
      <c r="H2841">
        <v>0</v>
      </c>
      <c r="J2841" t="s">
        <v>10703</v>
      </c>
      <c r="L2841" t="s">
        <v>10613</v>
      </c>
      <c r="M2841">
        <v>0.99620071940538302</v>
      </c>
    </row>
    <row r="2842" spans="1:13" x14ac:dyDescent="0.2">
      <c r="A2842" t="s">
        <v>7200</v>
      </c>
      <c r="B2842" t="s">
        <v>7201</v>
      </c>
      <c r="C2842">
        <v>2</v>
      </c>
      <c r="D2842">
        <v>0</v>
      </c>
      <c r="E2842">
        <v>0</v>
      </c>
      <c r="F2842">
        <v>0</v>
      </c>
      <c r="G2842">
        <v>0</v>
      </c>
      <c r="H2842">
        <v>0</v>
      </c>
      <c r="J2842" t="s">
        <v>10703</v>
      </c>
      <c r="L2842" t="s">
        <v>10613</v>
      </c>
      <c r="M2842">
        <v>0.99670015229565401</v>
      </c>
    </row>
    <row r="2843" spans="1:13" x14ac:dyDescent="0.2">
      <c r="A2843" t="s">
        <v>7202</v>
      </c>
      <c r="B2843" t="s">
        <v>7203</v>
      </c>
      <c r="C2843">
        <v>2</v>
      </c>
      <c r="D2843">
        <v>0</v>
      </c>
      <c r="E2843">
        <v>0</v>
      </c>
      <c r="F2843">
        <v>0</v>
      </c>
      <c r="G2843">
        <v>0</v>
      </c>
      <c r="H2843">
        <v>0</v>
      </c>
      <c r="J2843" t="s">
        <v>10703</v>
      </c>
      <c r="L2843" t="s">
        <v>10613</v>
      </c>
      <c r="M2843">
        <v>0.99706384309157603</v>
      </c>
    </row>
    <row r="2844" spans="1:13" x14ac:dyDescent="0.2">
      <c r="A2844" t="s">
        <v>7204</v>
      </c>
      <c r="B2844" t="s">
        <v>7205</v>
      </c>
      <c r="C2844">
        <v>2</v>
      </c>
      <c r="D2844">
        <v>0</v>
      </c>
      <c r="E2844">
        <v>0</v>
      </c>
      <c r="F2844">
        <v>0</v>
      </c>
      <c r="G2844">
        <v>0</v>
      </c>
      <c r="H2844">
        <v>0</v>
      </c>
      <c r="J2844" t="s">
        <v>10703</v>
      </c>
      <c r="L2844" t="s">
        <v>10613</v>
      </c>
      <c r="M2844">
        <v>0.99657125714605799</v>
      </c>
    </row>
    <row r="2845" spans="1:13" x14ac:dyDescent="0.2">
      <c r="A2845" t="s">
        <v>7206</v>
      </c>
      <c r="B2845" t="s">
        <v>7207</v>
      </c>
      <c r="C2845">
        <v>2</v>
      </c>
      <c r="D2845">
        <v>0</v>
      </c>
      <c r="E2845">
        <v>0</v>
      </c>
      <c r="F2845">
        <v>0</v>
      </c>
      <c r="G2845">
        <v>0</v>
      </c>
      <c r="H2845">
        <v>0</v>
      </c>
      <c r="J2845" t="s">
        <v>10703</v>
      </c>
      <c r="L2845" t="s">
        <v>10613</v>
      </c>
      <c r="M2845">
        <v>0.997310566499648</v>
      </c>
    </row>
    <row r="2846" spans="1:13" x14ac:dyDescent="0.2">
      <c r="A2846" t="s">
        <v>7208</v>
      </c>
      <c r="B2846" t="s">
        <v>7209</v>
      </c>
      <c r="C2846">
        <v>2</v>
      </c>
      <c r="D2846">
        <v>0</v>
      </c>
      <c r="E2846">
        <v>0</v>
      </c>
      <c r="F2846">
        <v>0</v>
      </c>
      <c r="G2846">
        <v>0</v>
      </c>
      <c r="H2846">
        <v>0</v>
      </c>
      <c r="J2846" t="s">
        <v>10703</v>
      </c>
      <c r="L2846" t="s">
        <v>10613</v>
      </c>
      <c r="M2846">
        <v>0.99730584889413698</v>
      </c>
    </row>
    <row r="2847" spans="1:13" x14ac:dyDescent="0.2">
      <c r="A2847" t="s">
        <v>7210</v>
      </c>
      <c r="B2847" t="s">
        <v>7211</v>
      </c>
      <c r="C2847">
        <v>2</v>
      </c>
      <c r="D2847">
        <v>0</v>
      </c>
      <c r="E2847">
        <v>0</v>
      </c>
      <c r="F2847">
        <v>0</v>
      </c>
      <c r="G2847">
        <v>0</v>
      </c>
      <c r="H2847">
        <v>0</v>
      </c>
      <c r="J2847" t="s">
        <v>10703</v>
      </c>
      <c r="L2847" t="s">
        <v>10613</v>
      </c>
      <c r="M2847">
        <v>0.99721133623880498</v>
      </c>
    </row>
    <row r="2848" spans="1:13" x14ac:dyDescent="0.2">
      <c r="A2848" t="s">
        <v>7212</v>
      </c>
      <c r="B2848" t="s">
        <v>7213</v>
      </c>
      <c r="C2848">
        <v>2</v>
      </c>
      <c r="D2848">
        <v>0</v>
      </c>
      <c r="E2848">
        <v>0</v>
      </c>
      <c r="F2848">
        <v>0</v>
      </c>
      <c r="G2848">
        <v>0</v>
      </c>
      <c r="H2848">
        <v>0</v>
      </c>
      <c r="J2848" t="s">
        <v>10703</v>
      </c>
      <c r="L2848" t="s">
        <v>10613</v>
      </c>
      <c r="M2848">
        <v>0.99725942365520504</v>
      </c>
    </row>
    <row r="2849" spans="1:13" x14ac:dyDescent="0.2">
      <c r="A2849" t="s">
        <v>7214</v>
      </c>
      <c r="B2849" t="s">
        <v>7215</v>
      </c>
      <c r="C2849">
        <v>2</v>
      </c>
      <c r="D2849">
        <v>0</v>
      </c>
      <c r="E2849">
        <v>0</v>
      </c>
      <c r="F2849">
        <v>0</v>
      </c>
      <c r="G2849">
        <v>0</v>
      </c>
      <c r="H2849">
        <v>0</v>
      </c>
      <c r="J2849" t="s">
        <v>10703</v>
      </c>
      <c r="L2849" t="s">
        <v>10613</v>
      </c>
      <c r="M2849">
        <v>0.99748169513479801</v>
      </c>
    </row>
    <row r="2850" spans="1:13" x14ac:dyDescent="0.2">
      <c r="A2850" t="s">
        <v>7216</v>
      </c>
      <c r="B2850" t="s">
        <v>7217</v>
      </c>
      <c r="C2850">
        <v>2</v>
      </c>
      <c r="D2850">
        <v>0</v>
      </c>
      <c r="E2850">
        <v>0</v>
      </c>
      <c r="F2850">
        <v>0</v>
      </c>
      <c r="G2850">
        <v>0</v>
      </c>
      <c r="H2850">
        <v>0</v>
      </c>
      <c r="J2850" t="s">
        <v>10703</v>
      </c>
      <c r="L2850" t="s">
        <v>10613</v>
      </c>
      <c r="M2850">
        <v>0.99646769935841795</v>
      </c>
    </row>
    <row r="2851" spans="1:13" x14ac:dyDescent="0.2">
      <c r="A2851" t="s">
        <v>846</v>
      </c>
      <c r="B2851" t="s">
        <v>847</v>
      </c>
      <c r="C2851">
        <v>38</v>
      </c>
      <c r="D2851">
        <v>0</v>
      </c>
      <c r="E2851">
        <v>0</v>
      </c>
      <c r="F2851">
        <v>0</v>
      </c>
      <c r="G2851">
        <v>1</v>
      </c>
      <c r="H2851">
        <v>1</v>
      </c>
      <c r="J2851" t="s">
        <v>10703</v>
      </c>
      <c r="L2851" t="s">
        <v>10613</v>
      </c>
      <c r="M2851">
        <v>0.99617664686345697</v>
      </c>
    </row>
    <row r="2852" spans="1:13" x14ac:dyDescent="0.2">
      <c r="A2852" t="s">
        <v>7218</v>
      </c>
      <c r="B2852" t="s">
        <v>7219</v>
      </c>
      <c r="C2852">
        <v>2</v>
      </c>
      <c r="D2852">
        <v>0</v>
      </c>
      <c r="E2852">
        <v>0</v>
      </c>
      <c r="F2852">
        <v>0</v>
      </c>
      <c r="G2852">
        <v>0</v>
      </c>
      <c r="H2852">
        <v>0</v>
      </c>
      <c r="J2852" t="s">
        <v>10703</v>
      </c>
      <c r="L2852" t="s">
        <v>10613</v>
      </c>
      <c r="M2852">
        <v>0.99721138017501898</v>
      </c>
    </row>
    <row r="2853" spans="1:13" x14ac:dyDescent="0.2">
      <c r="A2853" t="s">
        <v>7220</v>
      </c>
      <c r="B2853" t="s">
        <v>7221</v>
      </c>
      <c r="C2853">
        <v>2</v>
      </c>
      <c r="D2853">
        <v>0</v>
      </c>
      <c r="E2853">
        <v>0</v>
      </c>
      <c r="F2853">
        <v>0</v>
      </c>
      <c r="G2853">
        <v>0</v>
      </c>
      <c r="H2853">
        <v>0</v>
      </c>
      <c r="J2853" t="s">
        <v>10703</v>
      </c>
      <c r="L2853" t="s">
        <v>10613</v>
      </c>
      <c r="M2853">
        <v>0.99737763611758001</v>
      </c>
    </row>
    <row r="2854" spans="1:13" x14ac:dyDescent="0.2">
      <c r="A2854" t="s">
        <v>7222</v>
      </c>
      <c r="B2854" t="s">
        <v>7223</v>
      </c>
      <c r="C2854">
        <v>2</v>
      </c>
      <c r="D2854">
        <v>0</v>
      </c>
      <c r="E2854">
        <v>0</v>
      </c>
      <c r="F2854">
        <v>0</v>
      </c>
      <c r="G2854">
        <v>0</v>
      </c>
      <c r="H2854">
        <v>0</v>
      </c>
      <c r="J2854" t="s">
        <v>10703</v>
      </c>
      <c r="L2854" t="s">
        <v>10613</v>
      </c>
      <c r="M2854">
        <v>0.99708033137764296</v>
      </c>
    </row>
    <row r="2855" spans="1:13" x14ac:dyDescent="0.2">
      <c r="A2855" t="s">
        <v>7224</v>
      </c>
      <c r="B2855" t="s">
        <v>7225</v>
      </c>
      <c r="C2855">
        <v>2</v>
      </c>
      <c r="D2855">
        <v>0</v>
      </c>
      <c r="E2855">
        <v>0</v>
      </c>
      <c r="F2855">
        <v>0</v>
      </c>
      <c r="G2855">
        <v>0</v>
      </c>
      <c r="H2855">
        <v>0</v>
      </c>
      <c r="J2855" t="s">
        <v>10703</v>
      </c>
      <c r="L2855" t="s">
        <v>10613</v>
      </c>
      <c r="M2855">
        <v>0.99705369831681201</v>
      </c>
    </row>
    <row r="2856" spans="1:13" x14ac:dyDescent="0.2">
      <c r="A2856" t="s">
        <v>7226</v>
      </c>
      <c r="B2856" t="s">
        <v>7227</v>
      </c>
      <c r="C2856">
        <v>2</v>
      </c>
      <c r="D2856">
        <v>0</v>
      </c>
      <c r="E2856">
        <v>0</v>
      </c>
      <c r="F2856">
        <v>0</v>
      </c>
      <c r="G2856">
        <v>0</v>
      </c>
      <c r="H2856">
        <v>0</v>
      </c>
      <c r="J2856" t="s">
        <v>10703</v>
      </c>
      <c r="L2856" t="s">
        <v>10613</v>
      </c>
      <c r="M2856">
        <v>0.99715053120553598</v>
      </c>
    </row>
    <row r="2857" spans="1:13" x14ac:dyDescent="0.2">
      <c r="A2857" t="s">
        <v>7228</v>
      </c>
      <c r="B2857" t="s">
        <v>7229</v>
      </c>
      <c r="C2857">
        <v>2</v>
      </c>
      <c r="D2857">
        <v>0</v>
      </c>
      <c r="E2857">
        <v>0</v>
      </c>
      <c r="F2857">
        <v>0</v>
      </c>
      <c r="G2857">
        <v>0</v>
      </c>
      <c r="H2857">
        <v>0</v>
      </c>
      <c r="J2857" t="s">
        <v>10703</v>
      </c>
      <c r="L2857" t="s">
        <v>10613</v>
      </c>
      <c r="M2857">
        <v>0.99715046643355798</v>
      </c>
    </row>
    <row r="2858" spans="1:13" x14ac:dyDescent="0.2">
      <c r="A2858" t="s">
        <v>7230</v>
      </c>
      <c r="B2858" t="s">
        <v>7231</v>
      </c>
      <c r="C2858">
        <v>2</v>
      </c>
      <c r="D2858">
        <v>0</v>
      </c>
      <c r="E2858">
        <v>0</v>
      </c>
      <c r="F2858">
        <v>0</v>
      </c>
      <c r="G2858">
        <v>0</v>
      </c>
      <c r="H2858">
        <v>0</v>
      </c>
      <c r="J2858" t="s">
        <v>10703</v>
      </c>
      <c r="L2858" t="s">
        <v>10613</v>
      </c>
      <c r="M2858">
        <v>0.99707595679420302</v>
      </c>
    </row>
    <row r="2859" spans="1:13" x14ac:dyDescent="0.2">
      <c r="A2859" t="s">
        <v>7232</v>
      </c>
      <c r="B2859" t="s">
        <v>7233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J2859" t="s">
        <v>10703</v>
      </c>
      <c r="L2859" t="s">
        <v>10613</v>
      </c>
      <c r="M2859">
        <v>0.99729187322011503</v>
      </c>
    </row>
    <row r="2860" spans="1:13" x14ac:dyDescent="0.2">
      <c r="A2860" t="s">
        <v>7234</v>
      </c>
      <c r="B2860" t="s">
        <v>7235</v>
      </c>
      <c r="C2860">
        <v>2</v>
      </c>
      <c r="D2860">
        <v>0</v>
      </c>
      <c r="E2860">
        <v>0</v>
      </c>
      <c r="F2860">
        <v>0</v>
      </c>
      <c r="G2860">
        <v>0</v>
      </c>
      <c r="H2860">
        <v>0</v>
      </c>
      <c r="J2860" t="s">
        <v>10703</v>
      </c>
      <c r="L2860" t="s">
        <v>10613</v>
      </c>
      <c r="M2860">
        <v>0.99730074478720798</v>
      </c>
    </row>
    <row r="2861" spans="1:13" x14ac:dyDescent="0.2">
      <c r="A2861" t="s">
        <v>7236</v>
      </c>
      <c r="B2861" t="s">
        <v>7237</v>
      </c>
      <c r="C2861">
        <v>2</v>
      </c>
      <c r="D2861">
        <v>0</v>
      </c>
      <c r="E2861">
        <v>0</v>
      </c>
      <c r="F2861">
        <v>0</v>
      </c>
      <c r="G2861">
        <v>0</v>
      </c>
      <c r="H2861">
        <v>0</v>
      </c>
      <c r="J2861" t="s">
        <v>10703</v>
      </c>
      <c r="L2861" t="s">
        <v>10613</v>
      </c>
      <c r="M2861">
        <v>0.99674669581425701</v>
      </c>
    </row>
    <row r="2862" spans="1:13" x14ac:dyDescent="0.2">
      <c r="A2862" t="s">
        <v>848</v>
      </c>
      <c r="B2862" t="s">
        <v>849</v>
      </c>
      <c r="C2862">
        <v>31</v>
      </c>
      <c r="D2862">
        <v>0</v>
      </c>
      <c r="E2862">
        <v>0</v>
      </c>
      <c r="F2862">
        <v>0</v>
      </c>
      <c r="G2862">
        <v>0</v>
      </c>
      <c r="H2862">
        <v>9</v>
      </c>
      <c r="J2862" t="s">
        <v>10703</v>
      </c>
      <c r="L2862" t="s">
        <v>10613</v>
      </c>
      <c r="M2862">
        <v>0.996347820286278</v>
      </c>
    </row>
    <row r="2863" spans="1:13" x14ac:dyDescent="0.2">
      <c r="A2863" t="s">
        <v>7238</v>
      </c>
      <c r="B2863" t="s">
        <v>7239</v>
      </c>
      <c r="C2863">
        <v>2</v>
      </c>
      <c r="D2863">
        <v>0</v>
      </c>
      <c r="E2863">
        <v>0</v>
      </c>
      <c r="F2863">
        <v>0</v>
      </c>
      <c r="G2863">
        <v>0</v>
      </c>
      <c r="H2863">
        <v>0</v>
      </c>
      <c r="J2863" t="s">
        <v>10703</v>
      </c>
      <c r="L2863" t="s">
        <v>10613</v>
      </c>
      <c r="M2863">
        <v>0.99699797534106804</v>
      </c>
    </row>
    <row r="2864" spans="1:13" x14ac:dyDescent="0.2">
      <c r="A2864" t="s">
        <v>7240</v>
      </c>
      <c r="B2864" t="s">
        <v>7241</v>
      </c>
      <c r="C2864">
        <v>2</v>
      </c>
      <c r="D2864">
        <v>0</v>
      </c>
      <c r="E2864">
        <v>0</v>
      </c>
      <c r="F2864">
        <v>0</v>
      </c>
      <c r="G2864">
        <v>0</v>
      </c>
      <c r="H2864">
        <v>0</v>
      </c>
      <c r="J2864" t="s">
        <v>10703</v>
      </c>
      <c r="L2864" t="s">
        <v>10613</v>
      </c>
      <c r="M2864">
        <v>0.99699495393271298</v>
      </c>
    </row>
    <row r="2865" spans="1:13" x14ac:dyDescent="0.2">
      <c r="A2865" t="s">
        <v>7242</v>
      </c>
      <c r="B2865" t="s">
        <v>7243</v>
      </c>
      <c r="C2865">
        <v>2</v>
      </c>
      <c r="D2865">
        <v>0</v>
      </c>
      <c r="E2865">
        <v>0</v>
      </c>
      <c r="F2865">
        <v>0</v>
      </c>
      <c r="G2865">
        <v>0</v>
      </c>
      <c r="H2865">
        <v>0</v>
      </c>
      <c r="J2865" t="s">
        <v>10703</v>
      </c>
      <c r="L2865" t="s">
        <v>10613</v>
      </c>
      <c r="M2865">
        <v>0.99686794541020096</v>
      </c>
    </row>
    <row r="2866" spans="1:13" x14ac:dyDescent="0.2">
      <c r="A2866" t="s">
        <v>7244</v>
      </c>
      <c r="B2866" t="s">
        <v>7245</v>
      </c>
      <c r="C2866">
        <v>2</v>
      </c>
      <c r="D2866">
        <v>0</v>
      </c>
      <c r="E2866">
        <v>0</v>
      </c>
      <c r="F2866">
        <v>0</v>
      </c>
      <c r="G2866">
        <v>0</v>
      </c>
      <c r="H2866">
        <v>0</v>
      </c>
      <c r="J2866" t="s">
        <v>10703</v>
      </c>
      <c r="L2866" t="s">
        <v>10613</v>
      </c>
      <c r="M2866">
        <v>0.99714652688300298</v>
      </c>
    </row>
    <row r="2867" spans="1:13" x14ac:dyDescent="0.2">
      <c r="A2867" t="s">
        <v>7246</v>
      </c>
      <c r="B2867" t="s">
        <v>7247</v>
      </c>
      <c r="C2867">
        <v>2</v>
      </c>
      <c r="D2867">
        <v>0</v>
      </c>
      <c r="E2867">
        <v>0</v>
      </c>
      <c r="F2867">
        <v>0</v>
      </c>
      <c r="G2867">
        <v>0</v>
      </c>
      <c r="H2867">
        <v>0</v>
      </c>
      <c r="J2867" t="s">
        <v>10703</v>
      </c>
      <c r="L2867" t="s">
        <v>10613</v>
      </c>
      <c r="M2867">
        <v>0.99719026265112598</v>
      </c>
    </row>
    <row r="2868" spans="1:13" x14ac:dyDescent="0.2">
      <c r="A2868" t="s">
        <v>7248</v>
      </c>
      <c r="B2868" t="s">
        <v>7249</v>
      </c>
      <c r="C2868">
        <v>2</v>
      </c>
      <c r="D2868">
        <v>0</v>
      </c>
      <c r="E2868">
        <v>0</v>
      </c>
      <c r="F2868">
        <v>0</v>
      </c>
      <c r="G2868">
        <v>0</v>
      </c>
      <c r="H2868">
        <v>0</v>
      </c>
      <c r="J2868" t="s">
        <v>10703</v>
      </c>
      <c r="L2868" t="s">
        <v>10613</v>
      </c>
      <c r="M2868">
        <v>0.99718436306023395</v>
      </c>
    </row>
    <row r="2869" spans="1:13" x14ac:dyDescent="0.2">
      <c r="A2869" t="s">
        <v>7250</v>
      </c>
      <c r="B2869" t="s">
        <v>7251</v>
      </c>
      <c r="C2869">
        <v>2</v>
      </c>
      <c r="D2869">
        <v>0</v>
      </c>
      <c r="E2869">
        <v>0</v>
      </c>
      <c r="F2869">
        <v>0</v>
      </c>
      <c r="G2869">
        <v>0</v>
      </c>
      <c r="H2869">
        <v>0</v>
      </c>
      <c r="J2869" t="s">
        <v>10703</v>
      </c>
      <c r="L2869" t="s">
        <v>10613</v>
      </c>
      <c r="M2869">
        <v>0.99739235968606899</v>
      </c>
    </row>
    <row r="2870" spans="1:13" x14ac:dyDescent="0.2">
      <c r="A2870" t="s">
        <v>7252</v>
      </c>
      <c r="B2870" t="s">
        <v>7253</v>
      </c>
      <c r="C2870">
        <v>2</v>
      </c>
      <c r="D2870">
        <v>0</v>
      </c>
      <c r="E2870">
        <v>0</v>
      </c>
      <c r="F2870">
        <v>0</v>
      </c>
      <c r="G2870">
        <v>0</v>
      </c>
      <c r="H2870">
        <v>0</v>
      </c>
      <c r="J2870" t="s">
        <v>10703</v>
      </c>
      <c r="L2870" t="s">
        <v>10613</v>
      </c>
      <c r="M2870">
        <v>0.99651193263714999</v>
      </c>
    </row>
    <row r="2871" spans="1:13" x14ac:dyDescent="0.2">
      <c r="A2871" t="s">
        <v>7254</v>
      </c>
      <c r="B2871" t="s">
        <v>7255</v>
      </c>
      <c r="C2871">
        <v>2</v>
      </c>
      <c r="D2871">
        <v>0</v>
      </c>
      <c r="E2871">
        <v>0</v>
      </c>
      <c r="F2871">
        <v>0</v>
      </c>
      <c r="G2871">
        <v>0</v>
      </c>
      <c r="H2871">
        <v>0</v>
      </c>
      <c r="J2871" t="s">
        <v>10703</v>
      </c>
      <c r="L2871" t="s">
        <v>10613</v>
      </c>
      <c r="M2871">
        <v>0.99610575867876205</v>
      </c>
    </row>
    <row r="2872" spans="1:13" x14ac:dyDescent="0.2">
      <c r="A2872" t="s">
        <v>7256</v>
      </c>
      <c r="B2872" t="s">
        <v>7257</v>
      </c>
      <c r="C2872">
        <v>2</v>
      </c>
      <c r="D2872">
        <v>0</v>
      </c>
      <c r="E2872">
        <v>0</v>
      </c>
      <c r="F2872">
        <v>0</v>
      </c>
      <c r="G2872">
        <v>0</v>
      </c>
      <c r="H2872">
        <v>0</v>
      </c>
      <c r="J2872" t="s">
        <v>10703</v>
      </c>
      <c r="L2872" t="s">
        <v>10613</v>
      </c>
      <c r="M2872">
        <v>0.99723020813748298</v>
      </c>
    </row>
    <row r="2873" spans="1:13" x14ac:dyDescent="0.2">
      <c r="A2873" t="s">
        <v>850</v>
      </c>
      <c r="B2873" t="s">
        <v>851</v>
      </c>
      <c r="C2873">
        <v>24</v>
      </c>
      <c r="D2873">
        <v>8</v>
      </c>
      <c r="E2873">
        <v>0</v>
      </c>
      <c r="F2873">
        <v>0</v>
      </c>
      <c r="G2873">
        <v>1</v>
      </c>
      <c r="H2873">
        <v>7</v>
      </c>
      <c r="J2873" t="s">
        <v>10703</v>
      </c>
      <c r="L2873" t="s">
        <v>10613</v>
      </c>
      <c r="M2873">
        <v>0.99627732245134604</v>
      </c>
    </row>
    <row r="2874" spans="1:13" x14ac:dyDescent="0.2">
      <c r="A2874" t="s">
        <v>7258</v>
      </c>
      <c r="B2874" t="s">
        <v>7259</v>
      </c>
      <c r="C2874">
        <v>2</v>
      </c>
      <c r="D2874">
        <v>0</v>
      </c>
      <c r="E2874">
        <v>0</v>
      </c>
      <c r="F2874">
        <v>0</v>
      </c>
      <c r="G2874">
        <v>0</v>
      </c>
      <c r="H2874">
        <v>0</v>
      </c>
      <c r="J2874" t="s">
        <v>10703</v>
      </c>
      <c r="L2874" t="s">
        <v>10613</v>
      </c>
      <c r="M2874">
        <v>0.99712647076019101</v>
      </c>
    </row>
    <row r="2875" spans="1:13" x14ac:dyDescent="0.2">
      <c r="A2875" t="s">
        <v>7260</v>
      </c>
      <c r="B2875" t="s">
        <v>7261</v>
      </c>
      <c r="C2875">
        <v>2</v>
      </c>
      <c r="D2875">
        <v>0</v>
      </c>
      <c r="E2875">
        <v>0</v>
      </c>
      <c r="F2875">
        <v>0</v>
      </c>
      <c r="G2875">
        <v>0</v>
      </c>
      <c r="H2875">
        <v>0</v>
      </c>
      <c r="J2875" t="s">
        <v>10703</v>
      </c>
      <c r="L2875" t="s">
        <v>10613</v>
      </c>
      <c r="M2875">
        <v>0.99708433894919601</v>
      </c>
    </row>
    <row r="2876" spans="1:13" x14ac:dyDescent="0.2">
      <c r="A2876" t="s">
        <v>7262</v>
      </c>
      <c r="B2876" t="s">
        <v>7263</v>
      </c>
      <c r="C2876">
        <v>2</v>
      </c>
      <c r="D2876">
        <v>0</v>
      </c>
      <c r="E2876">
        <v>0</v>
      </c>
      <c r="F2876">
        <v>0</v>
      </c>
      <c r="G2876">
        <v>0</v>
      </c>
      <c r="H2876">
        <v>0</v>
      </c>
      <c r="J2876" t="s">
        <v>10703</v>
      </c>
      <c r="L2876" t="s">
        <v>10613</v>
      </c>
      <c r="M2876">
        <v>0.99733828979407302</v>
      </c>
    </row>
    <row r="2877" spans="1:13" x14ac:dyDescent="0.2">
      <c r="A2877" t="s">
        <v>7264</v>
      </c>
      <c r="B2877" t="s">
        <v>7265</v>
      </c>
      <c r="C2877">
        <v>2</v>
      </c>
      <c r="D2877">
        <v>0</v>
      </c>
      <c r="E2877">
        <v>0</v>
      </c>
      <c r="F2877">
        <v>0</v>
      </c>
      <c r="G2877">
        <v>0</v>
      </c>
      <c r="H2877">
        <v>0</v>
      </c>
      <c r="J2877" t="s">
        <v>10703</v>
      </c>
      <c r="L2877" t="s">
        <v>10613</v>
      </c>
      <c r="M2877">
        <v>0.99732314541705702</v>
      </c>
    </row>
    <row r="2878" spans="1:13" x14ac:dyDescent="0.2">
      <c r="A2878" t="s">
        <v>7266</v>
      </c>
      <c r="B2878" t="s">
        <v>7267</v>
      </c>
      <c r="C2878">
        <v>2</v>
      </c>
      <c r="D2878">
        <v>0</v>
      </c>
      <c r="E2878">
        <v>0</v>
      </c>
      <c r="F2878">
        <v>0</v>
      </c>
      <c r="G2878">
        <v>0</v>
      </c>
      <c r="H2878">
        <v>0</v>
      </c>
      <c r="J2878" t="s">
        <v>10703</v>
      </c>
      <c r="L2878" t="s">
        <v>10613</v>
      </c>
      <c r="M2878">
        <v>0.99682037644570798</v>
      </c>
    </row>
    <row r="2879" spans="1:13" x14ac:dyDescent="0.2">
      <c r="A2879" t="s">
        <v>7268</v>
      </c>
      <c r="B2879" t="s">
        <v>7269</v>
      </c>
      <c r="C2879">
        <v>2</v>
      </c>
      <c r="D2879">
        <v>0</v>
      </c>
      <c r="E2879">
        <v>0</v>
      </c>
      <c r="F2879">
        <v>0</v>
      </c>
      <c r="G2879">
        <v>0</v>
      </c>
      <c r="H2879">
        <v>0</v>
      </c>
      <c r="J2879" t="s">
        <v>10703</v>
      </c>
      <c r="L2879" t="s">
        <v>10613</v>
      </c>
      <c r="M2879">
        <v>0.99754651881845502</v>
      </c>
    </row>
    <row r="2880" spans="1:13" x14ac:dyDescent="0.2">
      <c r="A2880" t="s">
        <v>7270</v>
      </c>
      <c r="B2880" t="s">
        <v>7271</v>
      </c>
      <c r="C2880">
        <v>2</v>
      </c>
      <c r="D2880">
        <v>0</v>
      </c>
      <c r="E2880">
        <v>0</v>
      </c>
      <c r="F2880">
        <v>0</v>
      </c>
      <c r="G2880">
        <v>0</v>
      </c>
      <c r="H2880">
        <v>0</v>
      </c>
      <c r="J2880" t="s">
        <v>10703</v>
      </c>
      <c r="L2880" t="s">
        <v>10613</v>
      </c>
      <c r="M2880">
        <v>0.99709223291461202</v>
      </c>
    </row>
    <row r="2881" spans="1:13" x14ac:dyDescent="0.2">
      <c r="A2881" t="s">
        <v>7272</v>
      </c>
      <c r="B2881" t="s">
        <v>7273</v>
      </c>
      <c r="C2881">
        <v>2</v>
      </c>
      <c r="D2881">
        <v>0</v>
      </c>
      <c r="E2881">
        <v>0</v>
      </c>
      <c r="F2881">
        <v>0</v>
      </c>
      <c r="G2881">
        <v>0</v>
      </c>
      <c r="H2881">
        <v>0</v>
      </c>
      <c r="J2881" t="s">
        <v>10703</v>
      </c>
      <c r="L2881" t="s">
        <v>10613</v>
      </c>
      <c r="M2881">
        <v>0.99704028460601501</v>
      </c>
    </row>
    <row r="2882" spans="1:13" x14ac:dyDescent="0.2">
      <c r="A2882" t="s">
        <v>7274</v>
      </c>
      <c r="B2882" t="s">
        <v>7275</v>
      </c>
      <c r="C2882">
        <v>2</v>
      </c>
      <c r="D2882">
        <v>0</v>
      </c>
      <c r="E2882">
        <v>0</v>
      </c>
      <c r="F2882">
        <v>0</v>
      </c>
      <c r="G2882">
        <v>0</v>
      </c>
      <c r="H2882">
        <v>0</v>
      </c>
      <c r="J2882" t="s">
        <v>10703</v>
      </c>
      <c r="L2882" t="s">
        <v>10613</v>
      </c>
      <c r="M2882">
        <v>0.99640169034977499</v>
      </c>
    </row>
    <row r="2883" spans="1:13" x14ac:dyDescent="0.2">
      <c r="A2883" t="s">
        <v>7276</v>
      </c>
      <c r="B2883" t="s">
        <v>7277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J2883" t="s">
        <v>10703</v>
      </c>
      <c r="L2883" t="s">
        <v>10613</v>
      </c>
      <c r="M2883">
        <v>0.997274833659749</v>
      </c>
    </row>
    <row r="2884" spans="1:13" x14ac:dyDescent="0.2">
      <c r="A2884" t="s">
        <v>190</v>
      </c>
      <c r="B2884" t="s">
        <v>191</v>
      </c>
      <c r="C2884">
        <v>205</v>
      </c>
      <c r="D2884">
        <v>49</v>
      </c>
      <c r="E2884">
        <v>0</v>
      </c>
      <c r="F2884">
        <v>0</v>
      </c>
      <c r="G2884">
        <v>0</v>
      </c>
      <c r="H2884">
        <v>108</v>
      </c>
      <c r="J2884" t="s">
        <v>10703</v>
      </c>
      <c r="L2884" t="s">
        <v>10613</v>
      </c>
      <c r="M2884">
        <v>0.99623430189793805</v>
      </c>
    </row>
    <row r="2885" spans="1:13" x14ac:dyDescent="0.2">
      <c r="A2885" t="s">
        <v>852</v>
      </c>
      <c r="B2885" t="s">
        <v>853</v>
      </c>
      <c r="C2885">
        <v>21</v>
      </c>
      <c r="D2885">
        <v>5</v>
      </c>
      <c r="E2885">
        <v>0</v>
      </c>
      <c r="F2885">
        <v>0</v>
      </c>
      <c r="G2885">
        <v>0</v>
      </c>
      <c r="H2885">
        <v>14</v>
      </c>
      <c r="J2885" t="s">
        <v>10703</v>
      </c>
      <c r="L2885" t="s">
        <v>10613</v>
      </c>
      <c r="M2885">
        <v>0.99629453057804396</v>
      </c>
    </row>
    <row r="2886" spans="1:13" x14ac:dyDescent="0.2">
      <c r="A2886" t="s">
        <v>7278</v>
      </c>
      <c r="B2886" t="s">
        <v>7279</v>
      </c>
      <c r="C2886">
        <v>2</v>
      </c>
      <c r="D2886">
        <v>0</v>
      </c>
      <c r="E2886">
        <v>0</v>
      </c>
      <c r="F2886">
        <v>0</v>
      </c>
      <c r="G2886">
        <v>0</v>
      </c>
      <c r="H2886">
        <v>0</v>
      </c>
      <c r="J2886" t="s">
        <v>10703</v>
      </c>
      <c r="L2886" t="s">
        <v>10613</v>
      </c>
      <c r="M2886">
        <v>0.99713803846540205</v>
      </c>
    </row>
    <row r="2887" spans="1:13" x14ac:dyDescent="0.2">
      <c r="A2887" t="s">
        <v>7280</v>
      </c>
      <c r="B2887" t="s">
        <v>7281</v>
      </c>
      <c r="C2887">
        <v>2</v>
      </c>
      <c r="D2887">
        <v>0</v>
      </c>
      <c r="E2887">
        <v>0</v>
      </c>
      <c r="F2887">
        <v>0</v>
      </c>
      <c r="G2887">
        <v>0</v>
      </c>
      <c r="H2887">
        <v>0</v>
      </c>
      <c r="J2887" t="s">
        <v>10703</v>
      </c>
      <c r="L2887" t="s">
        <v>10613</v>
      </c>
      <c r="M2887">
        <v>0.99752760493135695</v>
      </c>
    </row>
    <row r="2888" spans="1:13" x14ac:dyDescent="0.2">
      <c r="A2888" t="s">
        <v>7282</v>
      </c>
      <c r="B2888" t="s">
        <v>7283</v>
      </c>
      <c r="C2888">
        <v>2</v>
      </c>
      <c r="D2888">
        <v>0</v>
      </c>
      <c r="E2888">
        <v>0</v>
      </c>
      <c r="F2888">
        <v>0</v>
      </c>
      <c r="G2888">
        <v>0</v>
      </c>
      <c r="H2888">
        <v>0</v>
      </c>
      <c r="J2888" t="s">
        <v>10703</v>
      </c>
      <c r="L2888" t="s">
        <v>10613</v>
      </c>
      <c r="M2888">
        <v>0.99746593860879895</v>
      </c>
    </row>
    <row r="2889" spans="1:13" x14ac:dyDescent="0.2">
      <c r="A2889" t="s">
        <v>7284</v>
      </c>
      <c r="B2889" t="s">
        <v>7285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  <c r="J2889" t="s">
        <v>10703</v>
      </c>
      <c r="L2889" t="s">
        <v>10613</v>
      </c>
      <c r="M2889">
        <v>0.99746637950177997</v>
      </c>
    </row>
    <row r="2890" spans="1:13" x14ac:dyDescent="0.2">
      <c r="A2890" t="s">
        <v>7286</v>
      </c>
      <c r="B2890" t="s">
        <v>7287</v>
      </c>
      <c r="C2890">
        <v>2</v>
      </c>
      <c r="D2890">
        <v>0</v>
      </c>
      <c r="E2890">
        <v>0</v>
      </c>
      <c r="F2890">
        <v>0</v>
      </c>
      <c r="G2890">
        <v>0</v>
      </c>
      <c r="H2890">
        <v>0</v>
      </c>
      <c r="J2890" t="s">
        <v>10703</v>
      </c>
      <c r="L2890" t="s">
        <v>10613</v>
      </c>
      <c r="M2890">
        <v>0.99734344793663099</v>
      </c>
    </row>
    <row r="2891" spans="1:13" x14ac:dyDescent="0.2">
      <c r="A2891" t="s">
        <v>7288</v>
      </c>
      <c r="B2891" t="s">
        <v>7289</v>
      </c>
      <c r="C2891">
        <v>2</v>
      </c>
      <c r="D2891">
        <v>0</v>
      </c>
      <c r="E2891">
        <v>0</v>
      </c>
      <c r="F2891">
        <v>0</v>
      </c>
      <c r="G2891">
        <v>0</v>
      </c>
      <c r="H2891">
        <v>0</v>
      </c>
      <c r="J2891" t="s">
        <v>10703</v>
      </c>
      <c r="L2891" t="s">
        <v>10613</v>
      </c>
      <c r="M2891">
        <v>0.99733348247336695</v>
      </c>
    </row>
    <row r="2892" spans="1:13" x14ac:dyDescent="0.2">
      <c r="A2892" t="s">
        <v>7290</v>
      </c>
      <c r="B2892" t="s">
        <v>7291</v>
      </c>
      <c r="C2892">
        <v>2</v>
      </c>
      <c r="D2892">
        <v>0</v>
      </c>
      <c r="E2892">
        <v>0</v>
      </c>
      <c r="F2892">
        <v>0</v>
      </c>
      <c r="G2892">
        <v>0</v>
      </c>
      <c r="H2892">
        <v>0</v>
      </c>
      <c r="J2892" t="s">
        <v>10703</v>
      </c>
      <c r="L2892" t="s">
        <v>10613</v>
      </c>
      <c r="M2892">
        <v>0.99747116464020602</v>
      </c>
    </row>
    <row r="2893" spans="1:13" x14ac:dyDescent="0.2">
      <c r="A2893" t="s">
        <v>7292</v>
      </c>
      <c r="B2893" t="s">
        <v>7293</v>
      </c>
      <c r="C2893">
        <v>2</v>
      </c>
      <c r="D2893">
        <v>0</v>
      </c>
      <c r="E2893">
        <v>0</v>
      </c>
      <c r="F2893">
        <v>0</v>
      </c>
      <c r="G2893">
        <v>0</v>
      </c>
      <c r="H2893">
        <v>0</v>
      </c>
      <c r="J2893" t="s">
        <v>10703</v>
      </c>
      <c r="L2893" t="s">
        <v>10613</v>
      </c>
      <c r="M2893">
        <v>0.99737194392805995</v>
      </c>
    </row>
    <row r="2894" spans="1:13" x14ac:dyDescent="0.2">
      <c r="A2894" t="s">
        <v>7294</v>
      </c>
      <c r="B2894" t="s">
        <v>7295</v>
      </c>
      <c r="C2894">
        <v>2</v>
      </c>
      <c r="D2894">
        <v>0</v>
      </c>
      <c r="E2894">
        <v>0</v>
      </c>
      <c r="F2894">
        <v>0</v>
      </c>
      <c r="G2894">
        <v>0</v>
      </c>
      <c r="H2894">
        <v>0</v>
      </c>
      <c r="J2894" t="s">
        <v>10703</v>
      </c>
      <c r="L2894" t="s">
        <v>10613</v>
      </c>
      <c r="M2894">
        <v>0.99732798391940702</v>
      </c>
    </row>
    <row r="2895" spans="1:13" x14ac:dyDescent="0.2">
      <c r="A2895" t="s">
        <v>7296</v>
      </c>
      <c r="B2895" t="s">
        <v>7297</v>
      </c>
      <c r="C2895">
        <v>2</v>
      </c>
      <c r="D2895">
        <v>0</v>
      </c>
      <c r="E2895">
        <v>0</v>
      </c>
      <c r="F2895">
        <v>0</v>
      </c>
      <c r="G2895">
        <v>0</v>
      </c>
      <c r="H2895">
        <v>0</v>
      </c>
      <c r="J2895" t="s">
        <v>10703</v>
      </c>
      <c r="L2895" t="s">
        <v>10613</v>
      </c>
      <c r="M2895">
        <v>0.99740410196706597</v>
      </c>
    </row>
    <row r="2896" spans="1:13" x14ac:dyDescent="0.2">
      <c r="A2896" t="s">
        <v>854</v>
      </c>
      <c r="B2896" t="s">
        <v>855</v>
      </c>
      <c r="C2896">
        <v>10</v>
      </c>
      <c r="D2896">
        <v>12</v>
      </c>
      <c r="E2896">
        <v>0</v>
      </c>
      <c r="F2896">
        <v>0</v>
      </c>
      <c r="G2896">
        <v>0</v>
      </c>
      <c r="H2896">
        <v>18</v>
      </c>
      <c r="J2896" t="s">
        <v>10703</v>
      </c>
      <c r="L2896" t="s">
        <v>10613</v>
      </c>
      <c r="M2896">
        <v>0.99639701593051599</v>
      </c>
    </row>
    <row r="2897" spans="1:13" x14ac:dyDescent="0.2">
      <c r="A2897" t="s">
        <v>7298</v>
      </c>
      <c r="B2897" t="s">
        <v>7299</v>
      </c>
      <c r="C2897">
        <v>2</v>
      </c>
      <c r="D2897">
        <v>0</v>
      </c>
      <c r="E2897">
        <v>0</v>
      </c>
      <c r="F2897">
        <v>0</v>
      </c>
      <c r="G2897">
        <v>0</v>
      </c>
      <c r="H2897">
        <v>0</v>
      </c>
      <c r="J2897" t="s">
        <v>10703</v>
      </c>
      <c r="L2897" t="s">
        <v>10613</v>
      </c>
      <c r="M2897">
        <v>0.99729296567901005</v>
      </c>
    </row>
    <row r="2898" spans="1:13" x14ac:dyDescent="0.2">
      <c r="A2898" t="s">
        <v>7300</v>
      </c>
      <c r="B2898" t="s">
        <v>7301</v>
      </c>
      <c r="C2898">
        <v>2</v>
      </c>
      <c r="D2898">
        <v>0</v>
      </c>
      <c r="E2898">
        <v>0</v>
      </c>
      <c r="F2898">
        <v>0</v>
      </c>
      <c r="G2898">
        <v>0</v>
      </c>
      <c r="H2898">
        <v>0</v>
      </c>
      <c r="J2898" t="s">
        <v>10703</v>
      </c>
      <c r="L2898" t="s">
        <v>10613</v>
      </c>
      <c r="M2898">
        <v>0.99752338822991105</v>
      </c>
    </row>
    <row r="2899" spans="1:13" x14ac:dyDescent="0.2">
      <c r="A2899" t="s">
        <v>7302</v>
      </c>
      <c r="B2899" t="s">
        <v>7303</v>
      </c>
      <c r="C2899">
        <v>2</v>
      </c>
      <c r="D2899">
        <v>0</v>
      </c>
      <c r="E2899">
        <v>0</v>
      </c>
      <c r="F2899">
        <v>0</v>
      </c>
      <c r="G2899">
        <v>0</v>
      </c>
      <c r="H2899">
        <v>0</v>
      </c>
      <c r="J2899" t="s">
        <v>10703</v>
      </c>
      <c r="L2899" t="s">
        <v>10613</v>
      </c>
      <c r="M2899">
        <v>0.99750740650504199</v>
      </c>
    </row>
    <row r="2900" spans="1:13" x14ac:dyDescent="0.2">
      <c r="A2900" t="s">
        <v>7304</v>
      </c>
      <c r="B2900" t="s">
        <v>7305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  <c r="J2900" t="s">
        <v>10703</v>
      </c>
      <c r="L2900" t="s">
        <v>10613</v>
      </c>
      <c r="M2900">
        <v>0.997386353651042</v>
      </c>
    </row>
    <row r="2901" spans="1:13" x14ac:dyDescent="0.2">
      <c r="A2901" t="s">
        <v>7306</v>
      </c>
      <c r="B2901" t="s">
        <v>7307</v>
      </c>
      <c r="C2901">
        <v>2</v>
      </c>
      <c r="D2901">
        <v>0</v>
      </c>
      <c r="E2901">
        <v>0</v>
      </c>
      <c r="F2901">
        <v>0</v>
      </c>
      <c r="G2901">
        <v>0</v>
      </c>
      <c r="H2901">
        <v>0</v>
      </c>
      <c r="J2901" t="s">
        <v>10703</v>
      </c>
      <c r="L2901" t="s">
        <v>10613</v>
      </c>
      <c r="M2901">
        <v>0.99729704923887896</v>
      </c>
    </row>
    <row r="2902" spans="1:13" x14ac:dyDescent="0.2">
      <c r="A2902" t="s">
        <v>7308</v>
      </c>
      <c r="B2902" t="s">
        <v>7309</v>
      </c>
      <c r="C2902">
        <v>2</v>
      </c>
      <c r="D2902">
        <v>0</v>
      </c>
      <c r="E2902">
        <v>0</v>
      </c>
      <c r="F2902">
        <v>0</v>
      </c>
      <c r="G2902">
        <v>0</v>
      </c>
      <c r="H2902">
        <v>0</v>
      </c>
      <c r="J2902" t="s">
        <v>10703</v>
      </c>
      <c r="L2902" t="s">
        <v>10613</v>
      </c>
      <c r="M2902">
        <v>0.99716800342218204</v>
      </c>
    </row>
    <row r="2903" spans="1:13" x14ac:dyDescent="0.2">
      <c r="A2903" t="s">
        <v>7310</v>
      </c>
      <c r="B2903" t="s">
        <v>7311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  <c r="J2903" t="s">
        <v>10703</v>
      </c>
      <c r="L2903" t="s">
        <v>10613</v>
      </c>
      <c r="M2903">
        <v>0.99744034006299798</v>
      </c>
    </row>
    <row r="2904" spans="1:13" x14ac:dyDescent="0.2">
      <c r="A2904" t="s">
        <v>7312</v>
      </c>
      <c r="B2904" t="s">
        <v>7313</v>
      </c>
      <c r="C2904">
        <v>2</v>
      </c>
      <c r="D2904">
        <v>0</v>
      </c>
      <c r="E2904">
        <v>0</v>
      </c>
      <c r="F2904">
        <v>0</v>
      </c>
      <c r="G2904">
        <v>0</v>
      </c>
      <c r="H2904">
        <v>0</v>
      </c>
      <c r="J2904" t="s">
        <v>10703</v>
      </c>
      <c r="L2904" t="s">
        <v>10613</v>
      </c>
      <c r="M2904">
        <v>0.99724950511720101</v>
      </c>
    </row>
    <row r="2905" spans="1:13" x14ac:dyDescent="0.2">
      <c r="A2905" t="s">
        <v>7314</v>
      </c>
      <c r="B2905" t="s">
        <v>7315</v>
      </c>
      <c r="C2905">
        <v>2</v>
      </c>
      <c r="D2905">
        <v>0</v>
      </c>
      <c r="E2905">
        <v>0</v>
      </c>
      <c r="F2905">
        <v>0</v>
      </c>
      <c r="G2905">
        <v>0</v>
      </c>
      <c r="H2905">
        <v>0</v>
      </c>
      <c r="J2905" t="s">
        <v>10703</v>
      </c>
      <c r="L2905" t="s">
        <v>10613</v>
      </c>
      <c r="M2905">
        <v>0.99716697377763497</v>
      </c>
    </row>
    <row r="2906" spans="1:13" x14ac:dyDescent="0.2">
      <c r="A2906" t="s">
        <v>7316</v>
      </c>
      <c r="B2906" t="s">
        <v>7317</v>
      </c>
      <c r="C2906">
        <v>2</v>
      </c>
      <c r="D2906">
        <v>0</v>
      </c>
      <c r="E2906">
        <v>0</v>
      </c>
      <c r="F2906">
        <v>0</v>
      </c>
      <c r="G2906">
        <v>0</v>
      </c>
      <c r="H2906">
        <v>0</v>
      </c>
      <c r="J2906" t="s">
        <v>10703</v>
      </c>
      <c r="L2906" t="s">
        <v>10613</v>
      </c>
      <c r="M2906">
        <v>0.99713169297982196</v>
      </c>
    </row>
    <row r="2907" spans="1:13" x14ac:dyDescent="0.2">
      <c r="A2907" t="s">
        <v>856</v>
      </c>
      <c r="B2907" t="s">
        <v>857</v>
      </c>
      <c r="C2907">
        <v>9</v>
      </c>
      <c r="D2907">
        <v>5</v>
      </c>
      <c r="E2907">
        <v>0</v>
      </c>
      <c r="F2907">
        <v>0</v>
      </c>
      <c r="G2907">
        <v>0</v>
      </c>
      <c r="H2907">
        <v>26</v>
      </c>
      <c r="J2907" t="s">
        <v>10703</v>
      </c>
      <c r="L2907" t="s">
        <v>10613</v>
      </c>
      <c r="M2907">
        <v>0.99600043921760195</v>
      </c>
    </row>
    <row r="2908" spans="1:13" x14ac:dyDescent="0.2">
      <c r="A2908" t="s">
        <v>7318</v>
      </c>
      <c r="B2908" t="s">
        <v>7319</v>
      </c>
      <c r="C2908">
        <v>2</v>
      </c>
      <c r="D2908">
        <v>0</v>
      </c>
      <c r="E2908">
        <v>0</v>
      </c>
      <c r="F2908">
        <v>0</v>
      </c>
      <c r="G2908">
        <v>0</v>
      </c>
      <c r="H2908">
        <v>0</v>
      </c>
      <c r="J2908" t="s">
        <v>10703</v>
      </c>
      <c r="L2908" t="s">
        <v>10613</v>
      </c>
      <c r="M2908">
        <v>0.99702597981685104</v>
      </c>
    </row>
    <row r="2909" spans="1:13" x14ac:dyDescent="0.2">
      <c r="A2909" t="s">
        <v>7320</v>
      </c>
      <c r="B2909" t="s">
        <v>7321</v>
      </c>
      <c r="C2909">
        <v>2</v>
      </c>
      <c r="D2909">
        <v>0</v>
      </c>
      <c r="E2909">
        <v>0</v>
      </c>
      <c r="F2909">
        <v>0</v>
      </c>
      <c r="G2909">
        <v>0</v>
      </c>
      <c r="H2909">
        <v>0</v>
      </c>
      <c r="J2909" t="s">
        <v>10703</v>
      </c>
      <c r="L2909" t="s">
        <v>10613</v>
      </c>
      <c r="M2909">
        <v>0.99742532864142297</v>
      </c>
    </row>
    <row r="2910" spans="1:13" x14ac:dyDescent="0.2">
      <c r="A2910" t="s">
        <v>7322</v>
      </c>
      <c r="B2910" t="s">
        <v>7323</v>
      </c>
      <c r="C2910">
        <v>2</v>
      </c>
      <c r="D2910">
        <v>0</v>
      </c>
      <c r="E2910">
        <v>0</v>
      </c>
      <c r="F2910">
        <v>0</v>
      </c>
      <c r="G2910">
        <v>0</v>
      </c>
      <c r="H2910">
        <v>0</v>
      </c>
      <c r="J2910" t="s">
        <v>10703</v>
      </c>
      <c r="L2910" t="s">
        <v>10613</v>
      </c>
      <c r="M2910">
        <v>0.996977080974906</v>
      </c>
    </row>
    <row r="2911" spans="1:13" x14ac:dyDescent="0.2">
      <c r="A2911" t="s">
        <v>7324</v>
      </c>
      <c r="B2911" t="s">
        <v>7325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  <c r="J2911" t="s">
        <v>10703</v>
      </c>
      <c r="L2911" t="s">
        <v>10613</v>
      </c>
      <c r="M2911">
        <v>0.99740399240103395</v>
      </c>
    </row>
    <row r="2912" spans="1:13" x14ac:dyDescent="0.2">
      <c r="A2912" t="s">
        <v>7326</v>
      </c>
      <c r="B2912" t="s">
        <v>7327</v>
      </c>
      <c r="C2912">
        <v>2</v>
      </c>
      <c r="D2912">
        <v>0</v>
      </c>
      <c r="E2912">
        <v>0</v>
      </c>
      <c r="F2912">
        <v>0</v>
      </c>
      <c r="G2912">
        <v>0</v>
      </c>
      <c r="H2912">
        <v>0</v>
      </c>
      <c r="J2912" t="s">
        <v>10703</v>
      </c>
      <c r="L2912" t="s">
        <v>10613</v>
      </c>
      <c r="M2912">
        <v>0.99729738713795502</v>
      </c>
    </row>
    <row r="2913" spans="1:13" x14ac:dyDescent="0.2">
      <c r="A2913" t="s">
        <v>7328</v>
      </c>
      <c r="B2913" t="s">
        <v>7329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  <c r="J2913" t="s">
        <v>10703</v>
      </c>
      <c r="L2913" t="s">
        <v>10613</v>
      </c>
      <c r="M2913">
        <v>0.99779748990626005</v>
      </c>
    </row>
    <row r="2914" spans="1:13" x14ac:dyDescent="0.2">
      <c r="A2914" t="s">
        <v>7330</v>
      </c>
      <c r="B2914" t="s">
        <v>7331</v>
      </c>
      <c r="C2914">
        <v>2</v>
      </c>
      <c r="D2914">
        <v>0</v>
      </c>
      <c r="E2914">
        <v>0</v>
      </c>
      <c r="F2914">
        <v>0</v>
      </c>
      <c r="G2914">
        <v>0</v>
      </c>
      <c r="H2914">
        <v>0</v>
      </c>
      <c r="J2914" t="s">
        <v>10703</v>
      </c>
      <c r="L2914" t="s">
        <v>10613</v>
      </c>
      <c r="M2914">
        <v>0.99762684168909199</v>
      </c>
    </row>
    <row r="2915" spans="1:13" x14ac:dyDescent="0.2">
      <c r="A2915" t="s">
        <v>7332</v>
      </c>
      <c r="B2915" t="s">
        <v>7333</v>
      </c>
      <c r="C2915">
        <v>2</v>
      </c>
      <c r="D2915">
        <v>0</v>
      </c>
      <c r="E2915">
        <v>0</v>
      </c>
      <c r="F2915">
        <v>0</v>
      </c>
      <c r="G2915">
        <v>0</v>
      </c>
      <c r="H2915">
        <v>0</v>
      </c>
      <c r="J2915" t="s">
        <v>10703</v>
      </c>
      <c r="L2915" t="s">
        <v>10613</v>
      </c>
      <c r="M2915">
        <v>0.99725880588806304</v>
      </c>
    </row>
    <row r="2916" spans="1:13" x14ac:dyDescent="0.2">
      <c r="A2916" t="s">
        <v>7334</v>
      </c>
      <c r="B2916" t="s">
        <v>7335</v>
      </c>
      <c r="C2916">
        <v>2</v>
      </c>
      <c r="D2916">
        <v>0</v>
      </c>
      <c r="E2916">
        <v>0</v>
      </c>
      <c r="F2916">
        <v>0</v>
      </c>
      <c r="G2916">
        <v>0</v>
      </c>
      <c r="H2916">
        <v>0</v>
      </c>
      <c r="J2916" t="s">
        <v>10703</v>
      </c>
      <c r="L2916" t="s">
        <v>10613</v>
      </c>
      <c r="M2916">
        <v>0.99742249028358498</v>
      </c>
    </row>
    <row r="2917" spans="1:13" x14ac:dyDescent="0.2">
      <c r="A2917" t="s">
        <v>7336</v>
      </c>
      <c r="B2917" t="s">
        <v>7337</v>
      </c>
      <c r="C2917">
        <v>2</v>
      </c>
      <c r="D2917">
        <v>0</v>
      </c>
      <c r="E2917">
        <v>0</v>
      </c>
      <c r="F2917">
        <v>0</v>
      </c>
      <c r="G2917">
        <v>0</v>
      </c>
      <c r="H2917">
        <v>0</v>
      </c>
      <c r="J2917" t="s">
        <v>10703</v>
      </c>
      <c r="L2917" t="s">
        <v>10613</v>
      </c>
      <c r="M2917">
        <v>0.99744949826136897</v>
      </c>
    </row>
    <row r="2918" spans="1:13" x14ac:dyDescent="0.2">
      <c r="A2918" t="s">
        <v>858</v>
      </c>
      <c r="B2918" t="s">
        <v>859</v>
      </c>
      <c r="C2918">
        <v>7</v>
      </c>
      <c r="D2918">
        <v>1</v>
      </c>
      <c r="E2918">
        <v>0</v>
      </c>
      <c r="F2918">
        <v>0</v>
      </c>
      <c r="G2918">
        <v>0</v>
      </c>
      <c r="H2918">
        <v>32</v>
      </c>
      <c r="J2918" t="s">
        <v>10703</v>
      </c>
      <c r="L2918" t="s">
        <v>10613</v>
      </c>
      <c r="M2918">
        <v>0.99673012735116895</v>
      </c>
    </row>
    <row r="2919" spans="1:13" x14ac:dyDescent="0.2">
      <c r="A2919" t="s">
        <v>7338</v>
      </c>
      <c r="B2919" t="s">
        <v>7339</v>
      </c>
      <c r="C2919">
        <v>2</v>
      </c>
      <c r="D2919">
        <v>0</v>
      </c>
      <c r="E2919">
        <v>0</v>
      </c>
      <c r="F2919">
        <v>0</v>
      </c>
      <c r="G2919">
        <v>0</v>
      </c>
      <c r="H2919">
        <v>0</v>
      </c>
      <c r="J2919" t="s">
        <v>10703</v>
      </c>
      <c r="L2919" t="s">
        <v>10613</v>
      </c>
      <c r="M2919">
        <v>0.99733456669824805</v>
      </c>
    </row>
    <row r="2920" spans="1:13" x14ac:dyDescent="0.2">
      <c r="A2920" t="s">
        <v>7340</v>
      </c>
      <c r="B2920" t="s">
        <v>7341</v>
      </c>
      <c r="C2920">
        <v>2</v>
      </c>
      <c r="D2920">
        <v>0</v>
      </c>
      <c r="E2920">
        <v>0</v>
      </c>
      <c r="F2920">
        <v>0</v>
      </c>
      <c r="G2920">
        <v>0</v>
      </c>
      <c r="H2920">
        <v>0</v>
      </c>
      <c r="J2920" t="s">
        <v>10703</v>
      </c>
      <c r="L2920" t="s">
        <v>10613</v>
      </c>
      <c r="M2920">
        <v>0.996938763953226</v>
      </c>
    </row>
    <row r="2921" spans="1:13" x14ac:dyDescent="0.2">
      <c r="A2921" t="s">
        <v>7342</v>
      </c>
      <c r="B2921" t="s">
        <v>7343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0</v>
      </c>
      <c r="J2921" t="s">
        <v>10703</v>
      </c>
      <c r="L2921" t="s">
        <v>10613</v>
      </c>
      <c r="M2921">
        <v>0.99674228439201495</v>
      </c>
    </row>
    <row r="2922" spans="1:13" x14ac:dyDescent="0.2">
      <c r="A2922" t="s">
        <v>7344</v>
      </c>
      <c r="B2922" t="s">
        <v>7345</v>
      </c>
      <c r="C2922">
        <v>2</v>
      </c>
      <c r="D2922">
        <v>0</v>
      </c>
      <c r="E2922">
        <v>0</v>
      </c>
      <c r="F2922">
        <v>0</v>
      </c>
      <c r="G2922">
        <v>0</v>
      </c>
      <c r="H2922">
        <v>0</v>
      </c>
      <c r="J2922" t="s">
        <v>10703</v>
      </c>
      <c r="L2922" t="s">
        <v>10613</v>
      </c>
      <c r="M2922">
        <v>0.99643855025031902</v>
      </c>
    </row>
    <row r="2923" spans="1:13" x14ac:dyDescent="0.2">
      <c r="A2923" t="s">
        <v>7346</v>
      </c>
      <c r="B2923" t="s">
        <v>7347</v>
      </c>
      <c r="C2923">
        <v>2</v>
      </c>
      <c r="D2923">
        <v>0</v>
      </c>
      <c r="E2923">
        <v>0</v>
      </c>
      <c r="F2923">
        <v>0</v>
      </c>
      <c r="G2923">
        <v>0</v>
      </c>
      <c r="H2923">
        <v>0</v>
      </c>
      <c r="J2923" t="s">
        <v>10703</v>
      </c>
      <c r="L2923" t="s">
        <v>10613</v>
      </c>
      <c r="M2923">
        <v>0.99696972465887601</v>
      </c>
    </row>
    <row r="2924" spans="1:13" x14ac:dyDescent="0.2">
      <c r="A2924" t="s">
        <v>7348</v>
      </c>
      <c r="B2924" t="s">
        <v>7349</v>
      </c>
      <c r="C2924">
        <v>2</v>
      </c>
      <c r="D2924">
        <v>0</v>
      </c>
      <c r="E2924">
        <v>0</v>
      </c>
      <c r="F2924">
        <v>0</v>
      </c>
      <c r="G2924">
        <v>0</v>
      </c>
      <c r="H2924">
        <v>0</v>
      </c>
      <c r="J2924" t="s">
        <v>10703</v>
      </c>
      <c r="L2924" t="s">
        <v>10613</v>
      </c>
      <c r="M2924">
        <v>0.99546854011471397</v>
      </c>
    </row>
    <row r="2925" spans="1:13" x14ac:dyDescent="0.2">
      <c r="A2925" t="s">
        <v>7350</v>
      </c>
      <c r="B2925" t="s">
        <v>7351</v>
      </c>
      <c r="C2925">
        <v>2</v>
      </c>
      <c r="D2925">
        <v>0</v>
      </c>
      <c r="E2925">
        <v>0</v>
      </c>
      <c r="F2925">
        <v>0</v>
      </c>
      <c r="G2925">
        <v>0</v>
      </c>
      <c r="H2925">
        <v>0</v>
      </c>
      <c r="J2925" t="s">
        <v>10703</v>
      </c>
      <c r="L2925" t="s">
        <v>10613</v>
      </c>
      <c r="M2925">
        <v>0.99677634631915002</v>
      </c>
    </row>
    <row r="2926" spans="1:13" x14ac:dyDescent="0.2">
      <c r="A2926" t="s">
        <v>7352</v>
      </c>
      <c r="B2926" t="s">
        <v>7353</v>
      </c>
      <c r="C2926">
        <v>2</v>
      </c>
      <c r="D2926">
        <v>0</v>
      </c>
      <c r="E2926">
        <v>0</v>
      </c>
      <c r="F2926">
        <v>0</v>
      </c>
      <c r="G2926">
        <v>0</v>
      </c>
      <c r="H2926">
        <v>0</v>
      </c>
      <c r="J2926" t="s">
        <v>10703</v>
      </c>
      <c r="L2926" t="s">
        <v>10613</v>
      </c>
      <c r="M2926">
        <v>0.996108307636421</v>
      </c>
    </row>
    <row r="2927" spans="1:13" x14ac:dyDescent="0.2">
      <c r="A2927" t="s">
        <v>7354</v>
      </c>
      <c r="B2927" t="s">
        <v>7355</v>
      </c>
      <c r="C2927">
        <v>2</v>
      </c>
      <c r="D2927">
        <v>0</v>
      </c>
      <c r="E2927">
        <v>0</v>
      </c>
      <c r="F2927">
        <v>0</v>
      </c>
      <c r="G2927">
        <v>0</v>
      </c>
      <c r="H2927">
        <v>0</v>
      </c>
      <c r="J2927" t="s">
        <v>10703</v>
      </c>
      <c r="L2927" t="s">
        <v>10613</v>
      </c>
      <c r="M2927">
        <v>0.99646443963879505</v>
      </c>
    </row>
    <row r="2928" spans="1:13" x14ac:dyDescent="0.2">
      <c r="A2928" t="s">
        <v>7356</v>
      </c>
      <c r="B2928" t="s">
        <v>7357</v>
      </c>
      <c r="C2928">
        <v>2</v>
      </c>
      <c r="D2928">
        <v>0</v>
      </c>
      <c r="E2928">
        <v>0</v>
      </c>
      <c r="F2928">
        <v>0</v>
      </c>
      <c r="G2928">
        <v>0</v>
      </c>
      <c r="H2928">
        <v>0</v>
      </c>
      <c r="J2928" t="s">
        <v>10703</v>
      </c>
      <c r="L2928" t="s">
        <v>10613</v>
      </c>
      <c r="M2928">
        <v>0.995895834419945</v>
      </c>
    </row>
    <row r="2929" spans="1:13" x14ac:dyDescent="0.2">
      <c r="A2929" t="s">
        <v>860</v>
      </c>
      <c r="B2929" t="s">
        <v>861</v>
      </c>
      <c r="C2929">
        <v>3</v>
      </c>
      <c r="D2929">
        <v>5</v>
      </c>
      <c r="E2929">
        <v>0</v>
      </c>
      <c r="F2929">
        <v>0</v>
      </c>
      <c r="G2929">
        <v>0</v>
      </c>
      <c r="H2929">
        <v>32</v>
      </c>
      <c r="J2929" t="s">
        <v>10703</v>
      </c>
      <c r="L2929" t="s">
        <v>10613</v>
      </c>
      <c r="M2929">
        <v>0.99625632154468502</v>
      </c>
    </row>
    <row r="2930" spans="1:13" x14ac:dyDescent="0.2">
      <c r="A2930" t="s">
        <v>7358</v>
      </c>
      <c r="B2930" t="s">
        <v>7359</v>
      </c>
      <c r="C2930">
        <v>2</v>
      </c>
      <c r="D2930">
        <v>0</v>
      </c>
      <c r="E2930">
        <v>0</v>
      </c>
      <c r="F2930">
        <v>0</v>
      </c>
      <c r="G2930">
        <v>0</v>
      </c>
      <c r="H2930">
        <v>0</v>
      </c>
      <c r="J2930" t="s">
        <v>10703</v>
      </c>
      <c r="L2930" t="s">
        <v>10613</v>
      </c>
      <c r="M2930">
        <v>0.99635342924912695</v>
      </c>
    </row>
    <row r="2931" spans="1:13" x14ac:dyDescent="0.2">
      <c r="A2931" t="s">
        <v>7360</v>
      </c>
      <c r="B2931" t="s">
        <v>7361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J2931" t="s">
        <v>10703</v>
      </c>
      <c r="L2931" t="s">
        <v>10613</v>
      </c>
      <c r="M2931">
        <v>0.99659617408585499</v>
      </c>
    </row>
    <row r="2932" spans="1:13" x14ac:dyDescent="0.2">
      <c r="A2932" t="s">
        <v>7362</v>
      </c>
      <c r="B2932" t="s">
        <v>7363</v>
      </c>
      <c r="C2932">
        <v>2</v>
      </c>
      <c r="D2932">
        <v>0</v>
      </c>
      <c r="E2932">
        <v>0</v>
      </c>
      <c r="F2932">
        <v>0</v>
      </c>
      <c r="G2932">
        <v>0</v>
      </c>
      <c r="H2932">
        <v>0</v>
      </c>
      <c r="J2932" t="s">
        <v>10703</v>
      </c>
      <c r="L2932" t="s">
        <v>10613</v>
      </c>
      <c r="M2932">
        <v>0.997044289441535</v>
      </c>
    </row>
    <row r="2933" spans="1:13" x14ac:dyDescent="0.2">
      <c r="A2933" t="s">
        <v>7364</v>
      </c>
      <c r="B2933" t="s">
        <v>7365</v>
      </c>
      <c r="C2933">
        <v>2</v>
      </c>
      <c r="D2933">
        <v>0</v>
      </c>
      <c r="E2933">
        <v>0</v>
      </c>
      <c r="F2933">
        <v>0</v>
      </c>
      <c r="G2933">
        <v>0</v>
      </c>
      <c r="H2933">
        <v>0</v>
      </c>
      <c r="J2933" t="s">
        <v>10703</v>
      </c>
      <c r="L2933" t="s">
        <v>10613</v>
      </c>
      <c r="M2933">
        <v>0.99634915426997805</v>
      </c>
    </row>
    <row r="2934" spans="1:13" x14ac:dyDescent="0.2">
      <c r="A2934" t="s">
        <v>7366</v>
      </c>
      <c r="B2934" t="s">
        <v>7367</v>
      </c>
      <c r="C2934">
        <v>2</v>
      </c>
      <c r="D2934">
        <v>0</v>
      </c>
      <c r="E2934">
        <v>0</v>
      </c>
      <c r="F2934">
        <v>0</v>
      </c>
      <c r="G2934">
        <v>0</v>
      </c>
      <c r="H2934">
        <v>0</v>
      </c>
      <c r="J2934" t="s">
        <v>10703</v>
      </c>
      <c r="L2934" t="s">
        <v>10613</v>
      </c>
      <c r="M2934">
        <v>0.99615463873464005</v>
      </c>
    </row>
    <row r="2935" spans="1:13" x14ac:dyDescent="0.2">
      <c r="A2935" t="s">
        <v>7368</v>
      </c>
      <c r="B2935" t="s">
        <v>7369</v>
      </c>
      <c r="C2935">
        <v>2</v>
      </c>
      <c r="D2935">
        <v>0</v>
      </c>
      <c r="E2935">
        <v>0</v>
      </c>
      <c r="F2935">
        <v>0</v>
      </c>
      <c r="G2935">
        <v>0</v>
      </c>
      <c r="H2935">
        <v>0</v>
      </c>
      <c r="J2935" t="s">
        <v>10703</v>
      </c>
      <c r="L2935" t="s">
        <v>10613</v>
      </c>
      <c r="M2935">
        <v>0.99667556103051602</v>
      </c>
    </row>
    <row r="2936" spans="1:13" x14ac:dyDescent="0.2">
      <c r="A2936" t="s">
        <v>7370</v>
      </c>
      <c r="B2936" t="s">
        <v>7371</v>
      </c>
      <c r="C2936">
        <v>2</v>
      </c>
      <c r="D2936">
        <v>0</v>
      </c>
      <c r="E2936">
        <v>0</v>
      </c>
      <c r="F2936">
        <v>0</v>
      </c>
      <c r="G2936">
        <v>0</v>
      </c>
      <c r="H2936">
        <v>0</v>
      </c>
      <c r="J2936" t="s">
        <v>10703</v>
      </c>
      <c r="L2936" t="s">
        <v>10613</v>
      </c>
      <c r="M2936">
        <v>0.99695653363480097</v>
      </c>
    </row>
    <row r="2937" spans="1:13" x14ac:dyDescent="0.2">
      <c r="A2937" t="s">
        <v>7372</v>
      </c>
      <c r="B2937" t="s">
        <v>7373</v>
      </c>
      <c r="C2937">
        <v>2</v>
      </c>
      <c r="D2937">
        <v>0</v>
      </c>
      <c r="E2937">
        <v>0</v>
      </c>
      <c r="F2937">
        <v>0</v>
      </c>
      <c r="G2937">
        <v>0</v>
      </c>
      <c r="H2937">
        <v>0</v>
      </c>
      <c r="J2937" t="s">
        <v>10703</v>
      </c>
      <c r="L2937" t="s">
        <v>10613</v>
      </c>
      <c r="M2937">
        <v>0.996941955263563</v>
      </c>
    </row>
    <row r="2938" spans="1:13" x14ac:dyDescent="0.2">
      <c r="A2938" t="s">
        <v>7374</v>
      </c>
      <c r="B2938" t="s">
        <v>7375</v>
      </c>
      <c r="C2938">
        <v>2</v>
      </c>
      <c r="D2938">
        <v>0</v>
      </c>
      <c r="E2938">
        <v>0</v>
      </c>
      <c r="F2938">
        <v>0</v>
      </c>
      <c r="G2938">
        <v>0</v>
      </c>
      <c r="H2938">
        <v>0</v>
      </c>
      <c r="J2938" t="s">
        <v>10703</v>
      </c>
      <c r="L2938" t="s">
        <v>10613</v>
      </c>
      <c r="M2938">
        <v>0.99674775201934496</v>
      </c>
    </row>
    <row r="2939" spans="1:13" x14ac:dyDescent="0.2">
      <c r="A2939" t="s">
        <v>7376</v>
      </c>
      <c r="B2939" t="s">
        <v>7377</v>
      </c>
      <c r="C2939">
        <v>2</v>
      </c>
      <c r="D2939">
        <v>0</v>
      </c>
      <c r="E2939">
        <v>0</v>
      </c>
      <c r="F2939">
        <v>0</v>
      </c>
      <c r="G2939">
        <v>0</v>
      </c>
      <c r="H2939">
        <v>0</v>
      </c>
      <c r="J2939" t="s">
        <v>10703</v>
      </c>
      <c r="L2939" t="s">
        <v>10613</v>
      </c>
      <c r="M2939">
        <v>0.99636162703350795</v>
      </c>
    </row>
    <row r="2940" spans="1:13" x14ac:dyDescent="0.2">
      <c r="A2940" t="s">
        <v>862</v>
      </c>
      <c r="B2940" t="s">
        <v>863</v>
      </c>
      <c r="C2940">
        <v>1</v>
      </c>
      <c r="D2940">
        <v>8</v>
      </c>
      <c r="E2940">
        <v>0</v>
      </c>
      <c r="F2940">
        <v>0</v>
      </c>
      <c r="G2940">
        <v>0</v>
      </c>
      <c r="H2940">
        <v>31</v>
      </c>
      <c r="J2940" t="s">
        <v>10703</v>
      </c>
      <c r="L2940" t="s">
        <v>10613</v>
      </c>
      <c r="M2940">
        <v>0.99650393013949001</v>
      </c>
    </row>
    <row r="2941" spans="1:13" x14ac:dyDescent="0.2">
      <c r="A2941" t="s">
        <v>7378</v>
      </c>
      <c r="B2941" t="s">
        <v>7379</v>
      </c>
      <c r="C2941">
        <v>2</v>
      </c>
      <c r="D2941">
        <v>0</v>
      </c>
      <c r="E2941">
        <v>0</v>
      </c>
      <c r="F2941">
        <v>0</v>
      </c>
      <c r="G2941">
        <v>0</v>
      </c>
      <c r="H2941">
        <v>0</v>
      </c>
      <c r="J2941" t="s">
        <v>10703</v>
      </c>
      <c r="L2941" t="s">
        <v>10613</v>
      </c>
      <c r="M2941">
        <v>0.99698891073015605</v>
      </c>
    </row>
    <row r="2942" spans="1:13" x14ac:dyDescent="0.2">
      <c r="A2942" t="s">
        <v>7380</v>
      </c>
      <c r="B2942" t="s">
        <v>7381</v>
      </c>
      <c r="C2942">
        <v>2</v>
      </c>
      <c r="D2942">
        <v>0</v>
      </c>
      <c r="E2942">
        <v>0</v>
      </c>
      <c r="F2942">
        <v>0</v>
      </c>
      <c r="G2942">
        <v>0</v>
      </c>
      <c r="H2942">
        <v>0</v>
      </c>
      <c r="J2942" t="s">
        <v>10703</v>
      </c>
      <c r="L2942" t="s">
        <v>10613</v>
      </c>
      <c r="M2942">
        <v>0.99644016481009401</v>
      </c>
    </row>
    <row r="2943" spans="1:13" x14ac:dyDescent="0.2">
      <c r="A2943" t="s">
        <v>7382</v>
      </c>
      <c r="B2943" t="s">
        <v>7383</v>
      </c>
      <c r="C2943">
        <v>2</v>
      </c>
      <c r="D2943">
        <v>0</v>
      </c>
      <c r="E2943">
        <v>0</v>
      </c>
      <c r="F2943">
        <v>0</v>
      </c>
      <c r="G2943">
        <v>0</v>
      </c>
      <c r="H2943">
        <v>0</v>
      </c>
      <c r="J2943" t="s">
        <v>10703</v>
      </c>
      <c r="L2943" t="s">
        <v>10613</v>
      </c>
      <c r="M2943">
        <v>0.99748567211940398</v>
      </c>
    </row>
    <row r="2944" spans="1:13" x14ac:dyDescent="0.2">
      <c r="A2944" t="s">
        <v>7384</v>
      </c>
      <c r="B2944" t="s">
        <v>7385</v>
      </c>
      <c r="C2944">
        <v>2</v>
      </c>
      <c r="D2944">
        <v>0</v>
      </c>
      <c r="E2944">
        <v>0</v>
      </c>
      <c r="F2944">
        <v>0</v>
      </c>
      <c r="G2944">
        <v>0</v>
      </c>
      <c r="H2944">
        <v>0</v>
      </c>
      <c r="J2944" t="s">
        <v>10703</v>
      </c>
      <c r="L2944" t="s">
        <v>10613</v>
      </c>
      <c r="M2944">
        <v>0.99749915427146196</v>
      </c>
    </row>
    <row r="2945" spans="1:13" x14ac:dyDescent="0.2">
      <c r="A2945" t="s">
        <v>7386</v>
      </c>
      <c r="B2945" t="s">
        <v>7387</v>
      </c>
      <c r="C2945">
        <v>2</v>
      </c>
      <c r="D2945">
        <v>0</v>
      </c>
      <c r="E2945">
        <v>0</v>
      </c>
      <c r="F2945">
        <v>0</v>
      </c>
      <c r="G2945">
        <v>0</v>
      </c>
      <c r="H2945">
        <v>0</v>
      </c>
      <c r="J2945" t="s">
        <v>10703</v>
      </c>
      <c r="L2945" t="s">
        <v>10613</v>
      </c>
      <c r="M2945">
        <v>0.99740678192073196</v>
      </c>
    </row>
    <row r="2946" spans="1:13" x14ac:dyDescent="0.2">
      <c r="A2946" t="s">
        <v>7388</v>
      </c>
      <c r="B2946" t="s">
        <v>7389</v>
      </c>
      <c r="C2946">
        <v>2</v>
      </c>
      <c r="D2946">
        <v>0</v>
      </c>
      <c r="E2946">
        <v>0</v>
      </c>
      <c r="F2946">
        <v>0</v>
      </c>
      <c r="G2946">
        <v>0</v>
      </c>
      <c r="H2946">
        <v>0</v>
      </c>
      <c r="J2946" t="s">
        <v>10703</v>
      </c>
      <c r="L2946" t="s">
        <v>10613</v>
      </c>
      <c r="M2946">
        <v>0.99671153607896301</v>
      </c>
    </row>
    <row r="2947" spans="1:13" x14ac:dyDescent="0.2">
      <c r="A2947" t="s">
        <v>7390</v>
      </c>
      <c r="B2947" t="s">
        <v>7391</v>
      </c>
      <c r="C2947">
        <v>2</v>
      </c>
      <c r="D2947">
        <v>0</v>
      </c>
      <c r="E2947">
        <v>0</v>
      </c>
      <c r="F2947">
        <v>0</v>
      </c>
      <c r="G2947">
        <v>0</v>
      </c>
      <c r="H2947">
        <v>0</v>
      </c>
      <c r="J2947" t="s">
        <v>10703</v>
      </c>
      <c r="L2947" t="s">
        <v>10613</v>
      </c>
      <c r="M2947">
        <v>0.997274721735675</v>
      </c>
    </row>
    <row r="2948" spans="1:13" x14ac:dyDescent="0.2">
      <c r="A2948" t="s">
        <v>7392</v>
      </c>
      <c r="B2948" t="s">
        <v>7393</v>
      </c>
      <c r="C2948">
        <v>2</v>
      </c>
      <c r="D2948">
        <v>0</v>
      </c>
      <c r="E2948">
        <v>0</v>
      </c>
      <c r="F2948">
        <v>0</v>
      </c>
      <c r="G2948">
        <v>0</v>
      </c>
      <c r="H2948">
        <v>0</v>
      </c>
      <c r="J2948" t="s">
        <v>10703</v>
      </c>
      <c r="L2948" t="s">
        <v>10613</v>
      </c>
      <c r="M2948">
        <v>0.996103740452849</v>
      </c>
    </row>
    <row r="2949" spans="1:13" x14ac:dyDescent="0.2">
      <c r="A2949" t="s">
        <v>7394</v>
      </c>
      <c r="B2949" t="s">
        <v>7395</v>
      </c>
      <c r="C2949">
        <v>2</v>
      </c>
      <c r="D2949">
        <v>0</v>
      </c>
      <c r="E2949">
        <v>0</v>
      </c>
      <c r="F2949">
        <v>0</v>
      </c>
      <c r="G2949">
        <v>0</v>
      </c>
      <c r="H2949">
        <v>0</v>
      </c>
      <c r="J2949" t="s">
        <v>10703</v>
      </c>
      <c r="L2949" t="s">
        <v>10613</v>
      </c>
      <c r="M2949">
        <v>0.99598595418595104</v>
      </c>
    </row>
    <row r="2950" spans="1:13" x14ac:dyDescent="0.2">
      <c r="A2950" t="s">
        <v>7396</v>
      </c>
      <c r="B2950" t="s">
        <v>7397</v>
      </c>
      <c r="C2950">
        <v>2</v>
      </c>
      <c r="D2950">
        <v>0</v>
      </c>
      <c r="E2950">
        <v>0</v>
      </c>
      <c r="F2950">
        <v>0</v>
      </c>
      <c r="G2950">
        <v>0</v>
      </c>
      <c r="H2950">
        <v>0</v>
      </c>
      <c r="J2950" t="s">
        <v>10703</v>
      </c>
      <c r="L2950" t="s">
        <v>10613</v>
      </c>
      <c r="M2950">
        <v>0.99696055427753105</v>
      </c>
    </row>
    <row r="2951" spans="1:13" x14ac:dyDescent="0.2">
      <c r="A2951" t="s">
        <v>870</v>
      </c>
      <c r="B2951" t="s">
        <v>871</v>
      </c>
      <c r="C2951">
        <v>39</v>
      </c>
      <c r="D2951">
        <v>0</v>
      </c>
      <c r="E2951">
        <v>0</v>
      </c>
      <c r="F2951">
        <v>0</v>
      </c>
      <c r="G2951">
        <v>0</v>
      </c>
      <c r="H2951">
        <v>0</v>
      </c>
      <c r="J2951" t="s">
        <v>10703</v>
      </c>
      <c r="L2951" t="s">
        <v>10613</v>
      </c>
      <c r="M2951">
        <v>0.99623694165217003</v>
      </c>
    </row>
    <row r="2952" spans="1:13" x14ac:dyDescent="0.2">
      <c r="A2952" t="s">
        <v>7398</v>
      </c>
      <c r="B2952" t="s">
        <v>7399</v>
      </c>
      <c r="C2952">
        <v>2</v>
      </c>
      <c r="D2952">
        <v>0</v>
      </c>
      <c r="E2952">
        <v>0</v>
      </c>
      <c r="F2952">
        <v>0</v>
      </c>
      <c r="G2952">
        <v>0</v>
      </c>
      <c r="H2952">
        <v>0</v>
      </c>
      <c r="J2952" t="s">
        <v>10703</v>
      </c>
      <c r="L2952" t="s">
        <v>10613</v>
      </c>
      <c r="M2952">
        <v>0.99660880138778496</v>
      </c>
    </row>
    <row r="2953" spans="1:13" x14ac:dyDescent="0.2">
      <c r="A2953" t="s">
        <v>7400</v>
      </c>
      <c r="B2953" t="s">
        <v>7401</v>
      </c>
      <c r="C2953">
        <v>2</v>
      </c>
      <c r="D2953">
        <v>0</v>
      </c>
      <c r="E2953">
        <v>0</v>
      </c>
      <c r="F2953">
        <v>0</v>
      </c>
      <c r="G2953">
        <v>0</v>
      </c>
      <c r="H2953">
        <v>0</v>
      </c>
      <c r="J2953" t="s">
        <v>10703</v>
      </c>
      <c r="L2953" t="s">
        <v>10613</v>
      </c>
      <c r="M2953">
        <v>0.99717129309017305</v>
      </c>
    </row>
    <row r="2954" spans="1:13" x14ac:dyDescent="0.2">
      <c r="A2954" t="s">
        <v>7402</v>
      </c>
      <c r="B2954" t="s">
        <v>7403</v>
      </c>
      <c r="C2954">
        <v>2</v>
      </c>
      <c r="D2954">
        <v>0</v>
      </c>
      <c r="E2954">
        <v>0</v>
      </c>
      <c r="F2954">
        <v>0</v>
      </c>
      <c r="G2954">
        <v>0</v>
      </c>
      <c r="H2954">
        <v>0</v>
      </c>
      <c r="J2954" t="s">
        <v>10703</v>
      </c>
      <c r="L2954" t="s">
        <v>10613</v>
      </c>
      <c r="M2954">
        <v>0.99723733327967401</v>
      </c>
    </row>
    <row r="2955" spans="1:13" x14ac:dyDescent="0.2">
      <c r="A2955" t="s">
        <v>7404</v>
      </c>
      <c r="B2955" t="s">
        <v>7405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J2955" t="s">
        <v>10703</v>
      </c>
      <c r="L2955" t="s">
        <v>10613</v>
      </c>
      <c r="M2955">
        <v>0.99648149628200799</v>
      </c>
    </row>
    <row r="2956" spans="1:13" x14ac:dyDescent="0.2">
      <c r="A2956" t="s">
        <v>7406</v>
      </c>
      <c r="B2956" t="s">
        <v>7407</v>
      </c>
      <c r="C2956">
        <v>2</v>
      </c>
      <c r="D2956">
        <v>0</v>
      </c>
      <c r="E2956">
        <v>0</v>
      </c>
      <c r="F2956">
        <v>0</v>
      </c>
      <c r="G2956">
        <v>0</v>
      </c>
      <c r="H2956">
        <v>0</v>
      </c>
      <c r="J2956" t="s">
        <v>10703</v>
      </c>
      <c r="L2956" t="s">
        <v>10613</v>
      </c>
      <c r="M2956">
        <v>0.99722111181492501</v>
      </c>
    </row>
    <row r="2957" spans="1:13" x14ac:dyDescent="0.2">
      <c r="A2957" t="s">
        <v>7408</v>
      </c>
      <c r="B2957" t="s">
        <v>7409</v>
      </c>
      <c r="C2957">
        <v>2</v>
      </c>
      <c r="D2957">
        <v>0</v>
      </c>
      <c r="E2957">
        <v>0</v>
      </c>
      <c r="F2957">
        <v>0</v>
      </c>
      <c r="G2957">
        <v>0</v>
      </c>
      <c r="H2957">
        <v>0</v>
      </c>
      <c r="J2957" t="s">
        <v>10703</v>
      </c>
      <c r="L2957" t="s">
        <v>10613</v>
      </c>
      <c r="M2957">
        <v>0.996228198299278</v>
      </c>
    </row>
    <row r="2958" spans="1:13" x14ac:dyDescent="0.2">
      <c r="A2958" t="s">
        <v>7410</v>
      </c>
      <c r="B2958" t="s">
        <v>7411</v>
      </c>
      <c r="C2958">
        <v>2</v>
      </c>
      <c r="D2958">
        <v>0</v>
      </c>
      <c r="E2958">
        <v>0</v>
      </c>
      <c r="F2958">
        <v>0</v>
      </c>
      <c r="G2958">
        <v>0</v>
      </c>
      <c r="H2958">
        <v>0</v>
      </c>
      <c r="J2958" t="s">
        <v>10703</v>
      </c>
      <c r="L2958" t="s">
        <v>10613</v>
      </c>
      <c r="M2958">
        <v>0.996208974776853</v>
      </c>
    </row>
    <row r="2959" spans="1:13" x14ac:dyDescent="0.2">
      <c r="A2959" t="s">
        <v>7412</v>
      </c>
      <c r="B2959" t="s">
        <v>7413</v>
      </c>
      <c r="C2959">
        <v>2</v>
      </c>
      <c r="D2959">
        <v>0</v>
      </c>
      <c r="E2959">
        <v>0</v>
      </c>
      <c r="F2959">
        <v>0</v>
      </c>
      <c r="G2959">
        <v>0</v>
      </c>
      <c r="H2959">
        <v>0</v>
      </c>
      <c r="J2959" t="s">
        <v>10703</v>
      </c>
      <c r="L2959" t="s">
        <v>10613</v>
      </c>
      <c r="M2959">
        <v>0.99613025561556001</v>
      </c>
    </row>
    <row r="2960" spans="1:13" x14ac:dyDescent="0.2">
      <c r="A2960" t="s">
        <v>7414</v>
      </c>
      <c r="B2960" t="s">
        <v>7415</v>
      </c>
      <c r="C2960">
        <v>2</v>
      </c>
      <c r="D2960">
        <v>0</v>
      </c>
      <c r="E2960">
        <v>0</v>
      </c>
      <c r="F2960">
        <v>0</v>
      </c>
      <c r="G2960">
        <v>0</v>
      </c>
      <c r="H2960">
        <v>0</v>
      </c>
      <c r="J2960" t="s">
        <v>10703</v>
      </c>
      <c r="L2960" t="s">
        <v>10613</v>
      </c>
      <c r="M2960">
        <v>0.996130933115978</v>
      </c>
    </row>
    <row r="2961" spans="1:13" x14ac:dyDescent="0.2">
      <c r="A2961" t="s">
        <v>7416</v>
      </c>
      <c r="B2961" t="s">
        <v>7417</v>
      </c>
      <c r="C2961">
        <v>2</v>
      </c>
      <c r="D2961">
        <v>0</v>
      </c>
      <c r="E2961">
        <v>0</v>
      </c>
      <c r="F2961">
        <v>0</v>
      </c>
      <c r="G2961">
        <v>0</v>
      </c>
      <c r="H2961">
        <v>0</v>
      </c>
      <c r="J2961" t="s">
        <v>10703</v>
      </c>
      <c r="L2961" t="s">
        <v>10613</v>
      </c>
      <c r="M2961">
        <v>0.99624293174424805</v>
      </c>
    </row>
    <row r="2962" spans="1:13" x14ac:dyDescent="0.2">
      <c r="A2962" t="s">
        <v>872</v>
      </c>
      <c r="B2962" t="s">
        <v>873</v>
      </c>
      <c r="C2962">
        <v>38</v>
      </c>
      <c r="D2962">
        <v>1</v>
      </c>
      <c r="E2962">
        <v>0</v>
      </c>
      <c r="F2962">
        <v>0</v>
      </c>
      <c r="G2962">
        <v>0</v>
      </c>
      <c r="H2962">
        <v>0</v>
      </c>
      <c r="J2962" t="s">
        <v>10703</v>
      </c>
      <c r="L2962" t="s">
        <v>10613</v>
      </c>
      <c r="M2962">
        <v>0.99628845049482895</v>
      </c>
    </row>
    <row r="2963" spans="1:13" x14ac:dyDescent="0.2">
      <c r="A2963" t="s">
        <v>7418</v>
      </c>
      <c r="B2963" t="s">
        <v>7419</v>
      </c>
      <c r="C2963">
        <v>2</v>
      </c>
      <c r="D2963">
        <v>0</v>
      </c>
      <c r="E2963">
        <v>0</v>
      </c>
      <c r="F2963">
        <v>0</v>
      </c>
      <c r="G2963">
        <v>0</v>
      </c>
      <c r="H2963">
        <v>0</v>
      </c>
      <c r="J2963" t="s">
        <v>10703</v>
      </c>
      <c r="L2963" t="s">
        <v>10613</v>
      </c>
      <c r="M2963">
        <v>0.99620604570363303</v>
      </c>
    </row>
    <row r="2964" spans="1:13" x14ac:dyDescent="0.2">
      <c r="A2964" t="s">
        <v>7420</v>
      </c>
      <c r="B2964" t="s">
        <v>7421</v>
      </c>
      <c r="C2964">
        <v>2</v>
      </c>
      <c r="D2964">
        <v>0</v>
      </c>
      <c r="E2964">
        <v>0</v>
      </c>
      <c r="F2964">
        <v>0</v>
      </c>
      <c r="G2964">
        <v>0</v>
      </c>
      <c r="H2964">
        <v>0</v>
      </c>
      <c r="J2964" t="s">
        <v>10703</v>
      </c>
      <c r="L2964" t="s">
        <v>10613</v>
      </c>
      <c r="M2964">
        <v>0.99584491169771605</v>
      </c>
    </row>
    <row r="2965" spans="1:13" x14ac:dyDescent="0.2">
      <c r="A2965" t="s">
        <v>7422</v>
      </c>
      <c r="B2965" t="s">
        <v>7423</v>
      </c>
      <c r="C2965">
        <v>2</v>
      </c>
      <c r="D2965">
        <v>0</v>
      </c>
      <c r="E2965">
        <v>0</v>
      </c>
      <c r="F2965">
        <v>0</v>
      </c>
      <c r="G2965">
        <v>0</v>
      </c>
      <c r="H2965">
        <v>0</v>
      </c>
      <c r="J2965" t="s">
        <v>10703</v>
      </c>
      <c r="L2965" t="s">
        <v>10613</v>
      </c>
      <c r="M2965">
        <v>0.99595630902675103</v>
      </c>
    </row>
    <row r="2966" spans="1:13" x14ac:dyDescent="0.2">
      <c r="A2966" t="s">
        <v>7424</v>
      </c>
      <c r="B2966" t="s">
        <v>7425</v>
      </c>
      <c r="C2966">
        <v>2</v>
      </c>
      <c r="D2966">
        <v>0</v>
      </c>
      <c r="E2966">
        <v>0</v>
      </c>
      <c r="F2966">
        <v>0</v>
      </c>
      <c r="G2966">
        <v>0</v>
      </c>
      <c r="H2966">
        <v>0</v>
      </c>
      <c r="J2966" t="s">
        <v>10703</v>
      </c>
      <c r="L2966" t="s">
        <v>10613</v>
      </c>
      <c r="M2966">
        <v>0.99648316445041696</v>
      </c>
    </row>
    <row r="2967" spans="1:13" x14ac:dyDescent="0.2">
      <c r="A2967" t="s">
        <v>7426</v>
      </c>
      <c r="B2967" t="s">
        <v>7427</v>
      </c>
      <c r="C2967">
        <v>2</v>
      </c>
      <c r="D2967">
        <v>0</v>
      </c>
      <c r="E2967">
        <v>0</v>
      </c>
      <c r="F2967">
        <v>0</v>
      </c>
      <c r="G2967">
        <v>0</v>
      </c>
      <c r="H2967">
        <v>0</v>
      </c>
      <c r="J2967" t="s">
        <v>10703</v>
      </c>
      <c r="L2967" t="s">
        <v>10613</v>
      </c>
      <c r="M2967">
        <v>0.99602316094999099</v>
      </c>
    </row>
    <row r="2968" spans="1:13" x14ac:dyDescent="0.2">
      <c r="A2968" t="s">
        <v>7428</v>
      </c>
      <c r="B2968" t="s">
        <v>7429</v>
      </c>
      <c r="C2968">
        <v>2</v>
      </c>
      <c r="D2968">
        <v>0</v>
      </c>
      <c r="E2968">
        <v>0</v>
      </c>
      <c r="F2968">
        <v>0</v>
      </c>
      <c r="G2968">
        <v>0</v>
      </c>
      <c r="H2968">
        <v>0</v>
      </c>
      <c r="J2968" t="s">
        <v>10703</v>
      </c>
      <c r="L2968" t="s">
        <v>10613</v>
      </c>
      <c r="M2968">
        <v>0.99639545366378501</v>
      </c>
    </row>
    <row r="2969" spans="1:13" x14ac:dyDescent="0.2">
      <c r="A2969" t="s">
        <v>7430</v>
      </c>
      <c r="B2969" t="s">
        <v>7431</v>
      </c>
      <c r="C2969">
        <v>2</v>
      </c>
      <c r="D2969">
        <v>0</v>
      </c>
      <c r="E2969">
        <v>0</v>
      </c>
      <c r="F2969">
        <v>0</v>
      </c>
      <c r="G2969">
        <v>0</v>
      </c>
      <c r="H2969">
        <v>0</v>
      </c>
      <c r="J2969" t="s">
        <v>10703</v>
      </c>
      <c r="L2969" t="s">
        <v>10613</v>
      </c>
      <c r="M2969">
        <v>0.99657180342333096</v>
      </c>
    </row>
    <row r="2970" spans="1:13" x14ac:dyDescent="0.2">
      <c r="A2970" t="s">
        <v>7432</v>
      </c>
      <c r="B2970" t="s">
        <v>7433</v>
      </c>
      <c r="C2970">
        <v>2</v>
      </c>
      <c r="D2970">
        <v>0</v>
      </c>
      <c r="E2970">
        <v>0</v>
      </c>
      <c r="F2970">
        <v>0</v>
      </c>
      <c r="G2970">
        <v>0</v>
      </c>
      <c r="H2970">
        <v>0</v>
      </c>
      <c r="J2970" t="s">
        <v>10703</v>
      </c>
      <c r="L2970" t="s">
        <v>10613</v>
      </c>
      <c r="M2970">
        <v>0.99663407998701103</v>
      </c>
    </row>
    <row r="2971" spans="1:13" x14ac:dyDescent="0.2">
      <c r="A2971" t="s">
        <v>7434</v>
      </c>
      <c r="B2971" t="s">
        <v>7435</v>
      </c>
      <c r="C2971">
        <v>2</v>
      </c>
      <c r="D2971">
        <v>0</v>
      </c>
      <c r="E2971">
        <v>0</v>
      </c>
      <c r="F2971">
        <v>0</v>
      </c>
      <c r="G2971">
        <v>0</v>
      </c>
      <c r="H2971">
        <v>0</v>
      </c>
      <c r="J2971" t="s">
        <v>10703</v>
      </c>
      <c r="L2971" t="s">
        <v>10613</v>
      </c>
      <c r="M2971">
        <v>0.99646706414529695</v>
      </c>
    </row>
    <row r="2972" spans="1:13" x14ac:dyDescent="0.2">
      <c r="A2972" t="s">
        <v>7436</v>
      </c>
      <c r="B2972" t="s">
        <v>7437</v>
      </c>
      <c r="C2972">
        <v>2</v>
      </c>
      <c r="D2972">
        <v>0</v>
      </c>
      <c r="E2972">
        <v>0</v>
      </c>
      <c r="F2972">
        <v>0</v>
      </c>
      <c r="G2972">
        <v>0</v>
      </c>
      <c r="H2972">
        <v>0</v>
      </c>
      <c r="J2972" t="s">
        <v>10703</v>
      </c>
      <c r="L2972" t="s">
        <v>10613</v>
      </c>
      <c r="M2972">
        <v>0.99610645710210699</v>
      </c>
    </row>
    <row r="2973" spans="1:13" x14ac:dyDescent="0.2">
      <c r="A2973" t="s">
        <v>874</v>
      </c>
      <c r="B2973" t="s">
        <v>875</v>
      </c>
      <c r="C2973">
        <v>37</v>
      </c>
      <c r="D2973">
        <v>2</v>
      </c>
      <c r="E2973">
        <v>0</v>
      </c>
      <c r="F2973">
        <v>0</v>
      </c>
      <c r="G2973">
        <v>0</v>
      </c>
      <c r="H2973">
        <v>0</v>
      </c>
      <c r="J2973" t="s">
        <v>10703</v>
      </c>
      <c r="L2973" t="s">
        <v>10613</v>
      </c>
      <c r="M2973">
        <v>0.99683596490704096</v>
      </c>
    </row>
    <row r="2974" spans="1:13" x14ac:dyDescent="0.2">
      <c r="A2974" t="s">
        <v>7438</v>
      </c>
      <c r="B2974" t="s">
        <v>7439</v>
      </c>
      <c r="C2974">
        <v>2</v>
      </c>
      <c r="D2974">
        <v>0</v>
      </c>
      <c r="E2974">
        <v>0</v>
      </c>
      <c r="F2974">
        <v>0</v>
      </c>
      <c r="G2974">
        <v>0</v>
      </c>
      <c r="H2974">
        <v>0</v>
      </c>
      <c r="J2974" t="s">
        <v>10703</v>
      </c>
      <c r="L2974" t="s">
        <v>10613</v>
      </c>
      <c r="M2974">
        <v>0.996657591486665</v>
      </c>
    </row>
    <row r="2975" spans="1:13" x14ac:dyDescent="0.2">
      <c r="A2975" t="s">
        <v>7440</v>
      </c>
      <c r="B2975" t="s">
        <v>7441</v>
      </c>
      <c r="C2975">
        <v>2</v>
      </c>
      <c r="D2975">
        <v>0</v>
      </c>
      <c r="E2975">
        <v>0</v>
      </c>
      <c r="F2975">
        <v>0</v>
      </c>
      <c r="G2975">
        <v>0</v>
      </c>
      <c r="H2975">
        <v>0</v>
      </c>
      <c r="J2975" t="s">
        <v>10703</v>
      </c>
      <c r="L2975" t="s">
        <v>10613</v>
      </c>
      <c r="M2975">
        <v>0.99651519522978305</v>
      </c>
    </row>
    <row r="2976" spans="1:13" x14ac:dyDescent="0.2">
      <c r="A2976" t="s">
        <v>7442</v>
      </c>
      <c r="B2976" t="s">
        <v>7443</v>
      </c>
      <c r="C2976">
        <v>2</v>
      </c>
      <c r="D2976">
        <v>0</v>
      </c>
      <c r="E2976">
        <v>0</v>
      </c>
      <c r="F2976">
        <v>0</v>
      </c>
      <c r="G2976">
        <v>0</v>
      </c>
      <c r="H2976">
        <v>0</v>
      </c>
      <c r="J2976" t="s">
        <v>10703</v>
      </c>
      <c r="L2976" t="s">
        <v>10613</v>
      </c>
      <c r="M2976">
        <v>0.99652335233134104</v>
      </c>
    </row>
    <row r="2977" spans="1:13" x14ac:dyDescent="0.2">
      <c r="A2977" t="s">
        <v>7444</v>
      </c>
      <c r="B2977" t="s">
        <v>7445</v>
      </c>
      <c r="C2977">
        <v>2</v>
      </c>
      <c r="D2977">
        <v>0</v>
      </c>
      <c r="E2977">
        <v>0</v>
      </c>
      <c r="F2977">
        <v>0</v>
      </c>
      <c r="G2977">
        <v>0</v>
      </c>
      <c r="H2977">
        <v>0</v>
      </c>
      <c r="J2977" t="s">
        <v>10703</v>
      </c>
      <c r="L2977" t="s">
        <v>10613</v>
      </c>
      <c r="M2977">
        <v>0.99688580716747399</v>
      </c>
    </row>
    <row r="2978" spans="1:13" x14ac:dyDescent="0.2">
      <c r="A2978" t="s">
        <v>7446</v>
      </c>
      <c r="B2978" t="s">
        <v>7447</v>
      </c>
      <c r="C2978">
        <v>2</v>
      </c>
      <c r="D2978">
        <v>0</v>
      </c>
      <c r="E2978">
        <v>0</v>
      </c>
      <c r="F2978">
        <v>0</v>
      </c>
      <c r="G2978">
        <v>0</v>
      </c>
      <c r="H2978">
        <v>0</v>
      </c>
      <c r="J2978" t="s">
        <v>10703</v>
      </c>
      <c r="L2978" t="s">
        <v>10613</v>
      </c>
      <c r="M2978">
        <v>0.99582987612247198</v>
      </c>
    </row>
    <row r="2979" spans="1:13" x14ac:dyDescent="0.2">
      <c r="A2979" t="s">
        <v>7448</v>
      </c>
      <c r="B2979" t="s">
        <v>7449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J2979" t="s">
        <v>10703</v>
      </c>
      <c r="L2979" t="s">
        <v>10613</v>
      </c>
      <c r="M2979">
        <v>0.99570036761089498</v>
      </c>
    </row>
    <row r="2980" spans="1:13" x14ac:dyDescent="0.2">
      <c r="A2980" t="s">
        <v>7450</v>
      </c>
      <c r="B2980" t="s">
        <v>7451</v>
      </c>
      <c r="C2980">
        <v>2</v>
      </c>
      <c r="D2980">
        <v>0</v>
      </c>
      <c r="E2980">
        <v>0</v>
      </c>
      <c r="F2980">
        <v>0</v>
      </c>
      <c r="G2980">
        <v>0</v>
      </c>
      <c r="H2980">
        <v>0</v>
      </c>
      <c r="J2980" t="s">
        <v>10703</v>
      </c>
      <c r="L2980" t="s">
        <v>10613</v>
      </c>
      <c r="M2980">
        <v>0.99553827078704904</v>
      </c>
    </row>
    <row r="2981" spans="1:13" x14ac:dyDescent="0.2">
      <c r="A2981" t="s">
        <v>7452</v>
      </c>
      <c r="B2981" t="s">
        <v>7453</v>
      </c>
      <c r="C2981">
        <v>2</v>
      </c>
      <c r="D2981">
        <v>0</v>
      </c>
      <c r="E2981">
        <v>0</v>
      </c>
      <c r="F2981">
        <v>0</v>
      </c>
      <c r="G2981">
        <v>0</v>
      </c>
      <c r="H2981">
        <v>0</v>
      </c>
      <c r="J2981" t="s">
        <v>10703</v>
      </c>
      <c r="L2981" t="s">
        <v>10613</v>
      </c>
      <c r="M2981">
        <v>0.99579336950640596</v>
      </c>
    </row>
    <row r="2982" spans="1:13" x14ac:dyDescent="0.2">
      <c r="A2982" t="s">
        <v>7454</v>
      </c>
      <c r="B2982" t="s">
        <v>7455</v>
      </c>
      <c r="C2982">
        <v>2</v>
      </c>
      <c r="D2982">
        <v>0</v>
      </c>
      <c r="E2982">
        <v>0</v>
      </c>
      <c r="F2982">
        <v>0</v>
      </c>
      <c r="G2982">
        <v>0</v>
      </c>
      <c r="H2982">
        <v>0</v>
      </c>
      <c r="J2982" t="s">
        <v>10703</v>
      </c>
      <c r="L2982" t="s">
        <v>10613</v>
      </c>
      <c r="M2982">
        <v>0.99678411143598</v>
      </c>
    </row>
    <row r="2983" spans="1:13" x14ac:dyDescent="0.2">
      <c r="A2983" t="s">
        <v>7456</v>
      </c>
      <c r="B2983" t="s">
        <v>7457</v>
      </c>
      <c r="C2983">
        <v>2</v>
      </c>
      <c r="D2983">
        <v>0</v>
      </c>
      <c r="E2983">
        <v>0</v>
      </c>
      <c r="F2983">
        <v>0</v>
      </c>
      <c r="G2983">
        <v>0</v>
      </c>
      <c r="H2983">
        <v>0</v>
      </c>
      <c r="J2983" t="s">
        <v>10703</v>
      </c>
      <c r="L2983" t="s">
        <v>10613</v>
      </c>
      <c r="M2983">
        <v>0.99646555461305997</v>
      </c>
    </row>
    <row r="2984" spans="1:13" x14ac:dyDescent="0.2">
      <c r="A2984" t="s">
        <v>876</v>
      </c>
      <c r="B2984" t="s">
        <v>877</v>
      </c>
      <c r="C2984">
        <v>30</v>
      </c>
      <c r="D2984">
        <v>3</v>
      </c>
      <c r="E2984">
        <v>0</v>
      </c>
      <c r="F2984">
        <v>0</v>
      </c>
      <c r="G2984">
        <v>1</v>
      </c>
      <c r="H2984">
        <v>5</v>
      </c>
      <c r="J2984" t="s">
        <v>10703</v>
      </c>
      <c r="L2984" t="s">
        <v>10613</v>
      </c>
      <c r="M2984">
        <v>0.99646197191913299</v>
      </c>
    </row>
    <row r="2985" spans="1:13" x14ac:dyDescent="0.2">
      <c r="A2985" t="s">
        <v>7458</v>
      </c>
      <c r="B2985" t="s">
        <v>7459</v>
      </c>
      <c r="C2985">
        <v>2</v>
      </c>
      <c r="D2985">
        <v>0</v>
      </c>
      <c r="E2985">
        <v>0</v>
      </c>
      <c r="F2985">
        <v>0</v>
      </c>
      <c r="G2985">
        <v>0</v>
      </c>
      <c r="H2985">
        <v>0</v>
      </c>
      <c r="J2985" t="s">
        <v>10703</v>
      </c>
      <c r="L2985" t="s">
        <v>10613</v>
      </c>
      <c r="M2985">
        <v>0.99604655062179404</v>
      </c>
    </row>
    <row r="2986" spans="1:13" x14ac:dyDescent="0.2">
      <c r="A2986" t="s">
        <v>7460</v>
      </c>
      <c r="B2986" t="s">
        <v>7461</v>
      </c>
      <c r="C2986">
        <v>2</v>
      </c>
      <c r="D2986">
        <v>0</v>
      </c>
      <c r="E2986">
        <v>0</v>
      </c>
      <c r="F2986">
        <v>0</v>
      </c>
      <c r="G2986">
        <v>0</v>
      </c>
      <c r="H2986">
        <v>0</v>
      </c>
      <c r="J2986" t="s">
        <v>10703</v>
      </c>
      <c r="L2986" t="s">
        <v>10613</v>
      </c>
      <c r="M2986">
        <v>0.99617038560828297</v>
      </c>
    </row>
    <row r="2987" spans="1:13" x14ac:dyDescent="0.2">
      <c r="A2987" t="s">
        <v>7462</v>
      </c>
      <c r="B2987" t="s">
        <v>7463</v>
      </c>
      <c r="C2987">
        <v>2</v>
      </c>
      <c r="D2987">
        <v>0</v>
      </c>
      <c r="E2987">
        <v>0</v>
      </c>
      <c r="F2987">
        <v>0</v>
      </c>
      <c r="G2987">
        <v>0</v>
      </c>
      <c r="H2987">
        <v>0</v>
      </c>
      <c r="J2987" t="s">
        <v>10703</v>
      </c>
      <c r="L2987" t="s">
        <v>10613</v>
      </c>
      <c r="M2987">
        <v>0.99645175261173202</v>
      </c>
    </row>
    <row r="2988" spans="1:13" x14ac:dyDescent="0.2">
      <c r="A2988" t="s">
        <v>7464</v>
      </c>
      <c r="B2988" t="s">
        <v>7465</v>
      </c>
      <c r="C2988">
        <v>2</v>
      </c>
      <c r="D2988">
        <v>0</v>
      </c>
      <c r="E2988">
        <v>0</v>
      </c>
      <c r="F2988">
        <v>0</v>
      </c>
      <c r="G2988">
        <v>0</v>
      </c>
      <c r="H2988">
        <v>0</v>
      </c>
      <c r="J2988" t="s">
        <v>10703</v>
      </c>
      <c r="L2988" t="s">
        <v>10613</v>
      </c>
      <c r="M2988">
        <v>0.99646120670653904</v>
      </c>
    </row>
    <row r="2989" spans="1:13" x14ac:dyDescent="0.2">
      <c r="A2989" t="s">
        <v>7466</v>
      </c>
      <c r="B2989" t="s">
        <v>7467</v>
      </c>
      <c r="C2989">
        <v>2</v>
      </c>
      <c r="D2989">
        <v>0</v>
      </c>
      <c r="E2989">
        <v>0</v>
      </c>
      <c r="F2989">
        <v>0</v>
      </c>
      <c r="G2989">
        <v>0</v>
      </c>
      <c r="H2989">
        <v>0</v>
      </c>
      <c r="J2989" t="s">
        <v>10703</v>
      </c>
      <c r="L2989" t="s">
        <v>10613</v>
      </c>
      <c r="M2989">
        <v>0.99643942157813603</v>
      </c>
    </row>
    <row r="2990" spans="1:13" x14ac:dyDescent="0.2">
      <c r="A2990" t="s">
        <v>7468</v>
      </c>
      <c r="B2990" t="s">
        <v>7469</v>
      </c>
      <c r="C2990">
        <v>2</v>
      </c>
      <c r="D2990">
        <v>0</v>
      </c>
      <c r="E2990">
        <v>0</v>
      </c>
      <c r="F2990">
        <v>0</v>
      </c>
      <c r="G2990">
        <v>0</v>
      </c>
      <c r="H2990">
        <v>0</v>
      </c>
      <c r="J2990" t="s">
        <v>10703</v>
      </c>
      <c r="L2990" t="s">
        <v>10613</v>
      </c>
      <c r="M2990">
        <v>0.996367758856053</v>
      </c>
    </row>
    <row r="2991" spans="1:13" x14ac:dyDescent="0.2">
      <c r="A2991" t="s">
        <v>7470</v>
      </c>
      <c r="B2991" t="s">
        <v>7471</v>
      </c>
      <c r="C2991">
        <v>2</v>
      </c>
      <c r="D2991">
        <v>0</v>
      </c>
      <c r="E2991">
        <v>0</v>
      </c>
      <c r="F2991">
        <v>0</v>
      </c>
      <c r="G2991">
        <v>0</v>
      </c>
      <c r="H2991">
        <v>0</v>
      </c>
      <c r="J2991" t="s">
        <v>10703</v>
      </c>
      <c r="L2991" t="s">
        <v>10613</v>
      </c>
      <c r="M2991">
        <v>0.99661318217438699</v>
      </c>
    </row>
    <row r="2992" spans="1:13" x14ac:dyDescent="0.2">
      <c r="A2992" t="s">
        <v>7472</v>
      </c>
      <c r="B2992" t="s">
        <v>7473</v>
      </c>
      <c r="C2992">
        <v>2</v>
      </c>
      <c r="D2992">
        <v>0</v>
      </c>
      <c r="E2992">
        <v>0</v>
      </c>
      <c r="F2992">
        <v>0</v>
      </c>
      <c r="G2992">
        <v>0</v>
      </c>
      <c r="H2992">
        <v>0</v>
      </c>
      <c r="J2992" t="s">
        <v>10703</v>
      </c>
      <c r="L2992" t="s">
        <v>10613</v>
      </c>
      <c r="M2992">
        <v>0.99633126660940596</v>
      </c>
    </row>
    <row r="2993" spans="1:13" x14ac:dyDescent="0.2">
      <c r="A2993" t="s">
        <v>7474</v>
      </c>
      <c r="B2993" t="s">
        <v>7475</v>
      </c>
      <c r="C2993">
        <v>2</v>
      </c>
      <c r="D2993">
        <v>0</v>
      </c>
      <c r="E2993">
        <v>0</v>
      </c>
      <c r="F2993">
        <v>0</v>
      </c>
      <c r="G2993">
        <v>0</v>
      </c>
      <c r="H2993">
        <v>0</v>
      </c>
      <c r="J2993" t="s">
        <v>10703</v>
      </c>
      <c r="L2993" t="s">
        <v>10613</v>
      </c>
      <c r="M2993">
        <v>0.99714088085653896</v>
      </c>
    </row>
    <row r="2994" spans="1:13" x14ac:dyDescent="0.2">
      <c r="A2994" t="s">
        <v>7476</v>
      </c>
      <c r="B2994" t="s">
        <v>7477</v>
      </c>
      <c r="C2994">
        <v>2</v>
      </c>
      <c r="D2994">
        <v>0</v>
      </c>
      <c r="E2994">
        <v>0</v>
      </c>
      <c r="F2994">
        <v>0</v>
      </c>
      <c r="G2994">
        <v>0</v>
      </c>
      <c r="H2994">
        <v>0</v>
      </c>
      <c r="J2994" t="s">
        <v>10703</v>
      </c>
      <c r="L2994" t="s">
        <v>10613</v>
      </c>
      <c r="M2994">
        <v>0.99663969376849604</v>
      </c>
    </row>
    <row r="2995" spans="1:13" x14ac:dyDescent="0.2">
      <c r="A2995" t="s">
        <v>192</v>
      </c>
      <c r="B2995" t="s">
        <v>193</v>
      </c>
      <c r="C2995">
        <v>318</v>
      </c>
      <c r="D2995">
        <v>15</v>
      </c>
      <c r="E2995">
        <v>0</v>
      </c>
      <c r="F2995">
        <v>0</v>
      </c>
      <c r="G2995">
        <v>2</v>
      </c>
      <c r="H2995">
        <v>26</v>
      </c>
      <c r="J2995" t="s">
        <v>10703</v>
      </c>
      <c r="L2995" t="s">
        <v>10613</v>
      </c>
      <c r="M2995">
        <v>0.99628973002594801</v>
      </c>
    </row>
    <row r="2996" spans="1:13" x14ac:dyDescent="0.2">
      <c r="A2996" t="s">
        <v>878</v>
      </c>
      <c r="B2996" t="s">
        <v>879</v>
      </c>
      <c r="C2996">
        <v>19</v>
      </c>
      <c r="D2996">
        <v>4</v>
      </c>
      <c r="E2996">
        <v>0</v>
      </c>
      <c r="F2996">
        <v>0</v>
      </c>
      <c r="G2996">
        <v>0</v>
      </c>
      <c r="H2996">
        <v>16</v>
      </c>
      <c r="J2996" t="s">
        <v>10703</v>
      </c>
      <c r="L2996" t="s">
        <v>10613</v>
      </c>
      <c r="M2996">
        <v>0.99678312088112297</v>
      </c>
    </row>
    <row r="2997" spans="1:13" x14ac:dyDescent="0.2">
      <c r="A2997" t="s">
        <v>7478</v>
      </c>
      <c r="B2997" t="s">
        <v>7479</v>
      </c>
      <c r="C2997">
        <v>2</v>
      </c>
      <c r="D2997">
        <v>0</v>
      </c>
      <c r="E2997">
        <v>0</v>
      </c>
      <c r="F2997">
        <v>0</v>
      </c>
      <c r="G2997">
        <v>0</v>
      </c>
      <c r="H2997">
        <v>0</v>
      </c>
      <c r="J2997" t="s">
        <v>10703</v>
      </c>
      <c r="L2997" t="s">
        <v>10613</v>
      </c>
      <c r="M2997">
        <v>0.99648013518219303</v>
      </c>
    </row>
    <row r="2998" spans="1:13" x14ac:dyDescent="0.2">
      <c r="A2998" t="s">
        <v>7480</v>
      </c>
      <c r="B2998" t="s">
        <v>7481</v>
      </c>
      <c r="C2998">
        <v>2</v>
      </c>
      <c r="D2998">
        <v>0</v>
      </c>
      <c r="E2998">
        <v>0</v>
      </c>
      <c r="F2998">
        <v>0</v>
      </c>
      <c r="G2998">
        <v>0</v>
      </c>
      <c r="H2998">
        <v>0</v>
      </c>
      <c r="J2998" t="s">
        <v>10703</v>
      </c>
      <c r="L2998" t="s">
        <v>10613</v>
      </c>
      <c r="M2998">
        <v>0.99634022345524698</v>
      </c>
    </row>
    <row r="2999" spans="1:13" x14ac:dyDescent="0.2">
      <c r="A2999" t="s">
        <v>7482</v>
      </c>
      <c r="B2999" t="s">
        <v>7483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  <c r="J2999" t="s">
        <v>10703</v>
      </c>
      <c r="L2999" t="s">
        <v>10613</v>
      </c>
      <c r="M2999">
        <v>0.99636237107165004</v>
      </c>
    </row>
    <row r="3000" spans="1:13" x14ac:dyDescent="0.2">
      <c r="A3000" t="s">
        <v>7484</v>
      </c>
      <c r="B3000" t="s">
        <v>7485</v>
      </c>
      <c r="C3000">
        <v>2</v>
      </c>
      <c r="D3000">
        <v>0</v>
      </c>
      <c r="E3000">
        <v>0</v>
      </c>
      <c r="F3000">
        <v>0</v>
      </c>
      <c r="G3000">
        <v>0</v>
      </c>
      <c r="H3000">
        <v>0</v>
      </c>
      <c r="J3000" t="s">
        <v>10703</v>
      </c>
      <c r="L3000" t="s">
        <v>10613</v>
      </c>
      <c r="M3000">
        <v>0.99667631706455495</v>
      </c>
    </row>
    <row r="3001" spans="1:13" x14ac:dyDescent="0.2">
      <c r="A3001" t="s">
        <v>7486</v>
      </c>
      <c r="B3001" t="s">
        <v>7487</v>
      </c>
      <c r="C3001">
        <v>2</v>
      </c>
      <c r="D3001">
        <v>0</v>
      </c>
      <c r="E3001">
        <v>0</v>
      </c>
      <c r="F3001">
        <v>0</v>
      </c>
      <c r="G3001">
        <v>0</v>
      </c>
      <c r="H3001">
        <v>0</v>
      </c>
      <c r="J3001" t="s">
        <v>10703</v>
      </c>
      <c r="L3001" t="s">
        <v>10613</v>
      </c>
      <c r="M3001">
        <v>0.99614429236365798</v>
      </c>
    </row>
    <row r="3002" spans="1:13" x14ac:dyDescent="0.2">
      <c r="A3002" t="s">
        <v>7488</v>
      </c>
      <c r="B3002" t="s">
        <v>7489</v>
      </c>
      <c r="C3002">
        <v>2</v>
      </c>
      <c r="D3002">
        <v>0</v>
      </c>
      <c r="E3002">
        <v>0</v>
      </c>
      <c r="F3002">
        <v>0</v>
      </c>
      <c r="G3002">
        <v>0</v>
      </c>
      <c r="H3002">
        <v>0</v>
      </c>
      <c r="J3002" t="s">
        <v>10703</v>
      </c>
      <c r="L3002" t="s">
        <v>10613</v>
      </c>
      <c r="M3002">
        <v>0.99671165524755401</v>
      </c>
    </row>
    <row r="3003" spans="1:13" x14ac:dyDescent="0.2">
      <c r="A3003" t="s">
        <v>7490</v>
      </c>
      <c r="B3003" t="s">
        <v>7491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J3003" t="s">
        <v>10703</v>
      </c>
      <c r="L3003" t="s">
        <v>10613</v>
      </c>
      <c r="M3003">
        <v>0.99656892806919295</v>
      </c>
    </row>
    <row r="3004" spans="1:13" x14ac:dyDescent="0.2">
      <c r="A3004" t="s">
        <v>7492</v>
      </c>
      <c r="B3004" t="s">
        <v>7493</v>
      </c>
      <c r="C3004">
        <v>2</v>
      </c>
      <c r="D3004">
        <v>0</v>
      </c>
      <c r="E3004">
        <v>0</v>
      </c>
      <c r="F3004">
        <v>0</v>
      </c>
      <c r="G3004">
        <v>0</v>
      </c>
      <c r="H3004">
        <v>0</v>
      </c>
      <c r="J3004" t="s">
        <v>10703</v>
      </c>
      <c r="L3004" t="s">
        <v>10613</v>
      </c>
      <c r="M3004">
        <v>0.99709399223207595</v>
      </c>
    </row>
    <row r="3005" spans="1:13" x14ac:dyDescent="0.2">
      <c r="A3005" t="s">
        <v>7494</v>
      </c>
      <c r="B3005" t="s">
        <v>7495</v>
      </c>
      <c r="C3005">
        <v>2</v>
      </c>
      <c r="D3005">
        <v>0</v>
      </c>
      <c r="E3005">
        <v>0</v>
      </c>
      <c r="F3005">
        <v>0</v>
      </c>
      <c r="G3005">
        <v>0</v>
      </c>
      <c r="H3005">
        <v>0</v>
      </c>
      <c r="J3005" t="s">
        <v>10703</v>
      </c>
      <c r="L3005" t="s">
        <v>10613</v>
      </c>
      <c r="M3005">
        <v>0.99701281199740599</v>
      </c>
    </row>
    <row r="3006" spans="1:13" x14ac:dyDescent="0.2">
      <c r="A3006" t="s">
        <v>7496</v>
      </c>
      <c r="B3006" t="s">
        <v>7497</v>
      </c>
      <c r="C3006">
        <v>2</v>
      </c>
      <c r="D3006">
        <v>0</v>
      </c>
      <c r="E3006">
        <v>0</v>
      </c>
      <c r="F3006">
        <v>0</v>
      </c>
      <c r="G3006">
        <v>0</v>
      </c>
      <c r="H3006">
        <v>0</v>
      </c>
      <c r="J3006" t="s">
        <v>10703</v>
      </c>
      <c r="L3006" t="s">
        <v>10613</v>
      </c>
      <c r="M3006">
        <v>0.99587197964721097</v>
      </c>
    </row>
    <row r="3007" spans="1:13" x14ac:dyDescent="0.2">
      <c r="A3007" t="s">
        <v>880</v>
      </c>
      <c r="B3007" t="s">
        <v>881</v>
      </c>
      <c r="C3007">
        <v>12</v>
      </c>
      <c r="D3007">
        <v>7</v>
      </c>
      <c r="E3007">
        <v>0</v>
      </c>
      <c r="F3007">
        <v>0</v>
      </c>
      <c r="G3007">
        <v>0</v>
      </c>
      <c r="H3007">
        <v>20</v>
      </c>
      <c r="J3007" t="s">
        <v>10703</v>
      </c>
      <c r="L3007" t="s">
        <v>10613</v>
      </c>
      <c r="M3007">
        <v>0.99624462993726803</v>
      </c>
    </row>
    <row r="3008" spans="1:13" x14ac:dyDescent="0.2">
      <c r="A3008" t="s">
        <v>7498</v>
      </c>
      <c r="B3008" t="s">
        <v>7499</v>
      </c>
      <c r="C3008">
        <v>2</v>
      </c>
      <c r="D3008">
        <v>0</v>
      </c>
      <c r="E3008">
        <v>0</v>
      </c>
      <c r="F3008">
        <v>0</v>
      </c>
      <c r="G3008">
        <v>0</v>
      </c>
      <c r="H3008">
        <v>0</v>
      </c>
      <c r="J3008" t="s">
        <v>10703</v>
      </c>
      <c r="L3008" t="s">
        <v>10613</v>
      </c>
      <c r="M3008">
        <v>0.99595110578436596</v>
      </c>
    </row>
    <row r="3009" spans="1:13" x14ac:dyDescent="0.2">
      <c r="A3009" t="s">
        <v>7500</v>
      </c>
      <c r="B3009" t="s">
        <v>7501</v>
      </c>
      <c r="C3009">
        <v>2</v>
      </c>
      <c r="D3009">
        <v>0</v>
      </c>
      <c r="E3009">
        <v>0</v>
      </c>
      <c r="F3009">
        <v>0</v>
      </c>
      <c r="G3009">
        <v>0</v>
      </c>
      <c r="H3009">
        <v>0</v>
      </c>
      <c r="J3009" t="s">
        <v>10703</v>
      </c>
      <c r="L3009" t="s">
        <v>10613</v>
      </c>
      <c r="M3009">
        <v>0.99663368508017403</v>
      </c>
    </row>
    <row r="3010" spans="1:13" x14ac:dyDescent="0.2">
      <c r="A3010" t="s">
        <v>7502</v>
      </c>
      <c r="B3010" t="s">
        <v>7503</v>
      </c>
      <c r="C3010">
        <v>2</v>
      </c>
      <c r="D3010">
        <v>0</v>
      </c>
      <c r="E3010">
        <v>0</v>
      </c>
      <c r="F3010">
        <v>0</v>
      </c>
      <c r="G3010">
        <v>0</v>
      </c>
      <c r="H3010">
        <v>0</v>
      </c>
      <c r="J3010" t="s">
        <v>10703</v>
      </c>
      <c r="L3010" t="s">
        <v>10613</v>
      </c>
      <c r="M3010">
        <v>0.99687044934118996</v>
      </c>
    </row>
    <row r="3011" spans="1:13" x14ac:dyDescent="0.2">
      <c r="A3011" t="s">
        <v>7504</v>
      </c>
      <c r="B3011" t="s">
        <v>7505</v>
      </c>
      <c r="C3011">
        <v>2</v>
      </c>
      <c r="D3011">
        <v>0</v>
      </c>
      <c r="E3011">
        <v>0</v>
      </c>
      <c r="F3011">
        <v>0</v>
      </c>
      <c r="G3011">
        <v>0</v>
      </c>
      <c r="H3011">
        <v>0</v>
      </c>
      <c r="J3011" t="s">
        <v>10703</v>
      </c>
      <c r="L3011" t="s">
        <v>10613</v>
      </c>
      <c r="M3011">
        <v>0.99655494544962497</v>
      </c>
    </row>
    <row r="3012" spans="1:13" x14ac:dyDescent="0.2">
      <c r="A3012" t="s">
        <v>7506</v>
      </c>
      <c r="B3012" t="s">
        <v>7507</v>
      </c>
      <c r="C3012">
        <v>2</v>
      </c>
      <c r="D3012">
        <v>0</v>
      </c>
      <c r="E3012">
        <v>0</v>
      </c>
      <c r="F3012">
        <v>0</v>
      </c>
      <c r="G3012">
        <v>0</v>
      </c>
      <c r="H3012">
        <v>0</v>
      </c>
      <c r="J3012" t="s">
        <v>10703</v>
      </c>
      <c r="L3012" t="s">
        <v>10613</v>
      </c>
      <c r="M3012">
        <v>0.99606597747162695</v>
      </c>
    </row>
    <row r="3013" spans="1:13" x14ac:dyDescent="0.2">
      <c r="A3013" t="s">
        <v>7508</v>
      </c>
      <c r="B3013" t="s">
        <v>7509</v>
      </c>
      <c r="C3013">
        <v>2</v>
      </c>
      <c r="D3013">
        <v>0</v>
      </c>
      <c r="E3013">
        <v>0</v>
      </c>
      <c r="F3013">
        <v>0</v>
      </c>
      <c r="G3013">
        <v>0</v>
      </c>
      <c r="H3013">
        <v>0</v>
      </c>
      <c r="J3013" t="s">
        <v>10703</v>
      </c>
      <c r="L3013" t="s">
        <v>10613</v>
      </c>
      <c r="M3013">
        <v>0.99655107186279501</v>
      </c>
    </row>
    <row r="3014" spans="1:13" x14ac:dyDescent="0.2">
      <c r="A3014" t="s">
        <v>7510</v>
      </c>
      <c r="B3014" t="s">
        <v>7511</v>
      </c>
      <c r="C3014">
        <v>2</v>
      </c>
      <c r="D3014">
        <v>0</v>
      </c>
      <c r="E3014">
        <v>0</v>
      </c>
      <c r="F3014">
        <v>0</v>
      </c>
      <c r="G3014">
        <v>0</v>
      </c>
      <c r="H3014">
        <v>0</v>
      </c>
      <c r="J3014" t="s">
        <v>10703</v>
      </c>
      <c r="L3014" t="s">
        <v>10613</v>
      </c>
      <c r="M3014">
        <v>0.99652073172354505</v>
      </c>
    </row>
    <row r="3015" spans="1:13" x14ac:dyDescent="0.2">
      <c r="A3015" t="s">
        <v>7512</v>
      </c>
      <c r="B3015" t="s">
        <v>7513</v>
      </c>
      <c r="C3015">
        <v>2</v>
      </c>
      <c r="D3015">
        <v>0</v>
      </c>
      <c r="E3015">
        <v>0</v>
      </c>
      <c r="F3015">
        <v>0</v>
      </c>
      <c r="G3015">
        <v>0</v>
      </c>
      <c r="H3015">
        <v>0</v>
      </c>
      <c r="J3015" t="s">
        <v>10703</v>
      </c>
      <c r="L3015" t="s">
        <v>10613</v>
      </c>
      <c r="M3015">
        <v>0.99608244482635599</v>
      </c>
    </row>
    <row r="3016" spans="1:13" x14ac:dyDescent="0.2">
      <c r="A3016" t="s">
        <v>7514</v>
      </c>
      <c r="B3016" t="s">
        <v>7515</v>
      </c>
      <c r="C3016">
        <v>2</v>
      </c>
      <c r="D3016">
        <v>0</v>
      </c>
      <c r="E3016">
        <v>0</v>
      </c>
      <c r="F3016">
        <v>0</v>
      </c>
      <c r="G3016">
        <v>0</v>
      </c>
      <c r="H3016">
        <v>0</v>
      </c>
      <c r="J3016" t="s">
        <v>10703</v>
      </c>
      <c r="L3016" t="s">
        <v>10613</v>
      </c>
      <c r="M3016">
        <v>0.99706454111103404</v>
      </c>
    </row>
    <row r="3017" spans="1:13" x14ac:dyDescent="0.2">
      <c r="A3017" t="s">
        <v>7516</v>
      </c>
      <c r="B3017" t="s">
        <v>7517</v>
      </c>
      <c r="C3017">
        <v>2</v>
      </c>
      <c r="D3017">
        <v>0</v>
      </c>
      <c r="E3017">
        <v>0</v>
      </c>
      <c r="F3017">
        <v>0</v>
      </c>
      <c r="G3017">
        <v>0</v>
      </c>
      <c r="H3017">
        <v>0</v>
      </c>
      <c r="J3017" t="s">
        <v>10703</v>
      </c>
      <c r="L3017" t="s">
        <v>10613</v>
      </c>
      <c r="M3017">
        <v>0.99664324136023397</v>
      </c>
    </row>
    <row r="3018" spans="1:13" x14ac:dyDescent="0.2">
      <c r="A3018" t="s">
        <v>882</v>
      </c>
      <c r="B3018" t="s">
        <v>883</v>
      </c>
      <c r="C3018">
        <v>4</v>
      </c>
      <c r="D3018">
        <v>0</v>
      </c>
      <c r="E3018">
        <v>0</v>
      </c>
      <c r="F3018">
        <v>0</v>
      </c>
      <c r="G3018">
        <v>0</v>
      </c>
      <c r="H3018">
        <v>35</v>
      </c>
      <c r="J3018" t="s">
        <v>10703</v>
      </c>
      <c r="L3018" t="s">
        <v>10613</v>
      </c>
      <c r="M3018">
        <v>0.99667433430950603</v>
      </c>
    </row>
    <row r="3019" spans="1:13" x14ac:dyDescent="0.2">
      <c r="A3019" t="s">
        <v>7518</v>
      </c>
      <c r="B3019" t="s">
        <v>7519</v>
      </c>
      <c r="C3019">
        <v>2</v>
      </c>
      <c r="D3019">
        <v>0</v>
      </c>
      <c r="E3019">
        <v>0</v>
      </c>
      <c r="F3019">
        <v>0</v>
      </c>
      <c r="G3019">
        <v>0</v>
      </c>
      <c r="H3019">
        <v>0</v>
      </c>
      <c r="J3019" t="s">
        <v>10703</v>
      </c>
      <c r="L3019" t="s">
        <v>10613</v>
      </c>
      <c r="M3019">
        <v>0.99656320814782395</v>
      </c>
    </row>
    <row r="3020" spans="1:13" x14ac:dyDescent="0.2">
      <c r="A3020" t="s">
        <v>7520</v>
      </c>
      <c r="B3020" t="s">
        <v>7521</v>
      </c>
      <c r="C3020">
        <v>2</v>
      </c>
      <c r="D3020">
        <v>0</v>
      </c>
      <c r="E3020">
        <v>0</v>
      </c>
      <c r="F3020">
        <v>0</v>
      </c>
      <c r="G3020">
        <v>0</v>
      </c>
      <c r="H3020">
        <v>0</v>
      </c>
      <c r="J3020" t="s">
        <v>10703</v>
      </c>
      <c r="L3020" t="s">
        <v>10613</v>
      </c>
      <c r="M3020">
        <v>0.99625545051882303</v>
      </c>
    </row>
    <row r="3021" spans="1:13" x14ac:dyDescent="0.2">
      <c r="A3021" t="s">
        <v>7522</v>
      </c>
      <c r="B3021" t="s">
        <v>7523</v>
      </c>
      <c r="C3021">
        <v>2</v>
      </c>
      <c r="D3021">
        <v>0</v>
      </c>
      <c r="E3021">
        <v>0</v>
      </c>
      <c r="F3021">
        <v>0</v>
      </c>
      <c r="G3021">
        <v>0</v>
      </c>
      <c r="H3021">
        <v>0</v>
      </c>
      <c r="J3021" t="s">
        <v>10703</v>
      </c>
      <c r="L3021" t="s">
        <v>10613</v>
      </c>
      <c r="M3021">
        <v>0.99621986708867905</v>
      </c>
    </row>
    <row r="3022" spans="1:13" x14ac:dyDescent="0.2">
      <c r="A3022" t="s">
        <v>7524</v>
      </c>
      <c r="B3022" t="s">
        <v>7525</v>
      </c>
      <c r="C3022">
        <v>2</v>
      </c>
      <c r="D3022">
        <v>0</v>
      </c>
      <c r="E3022">
        <v>0</v>
      </c>
      <c r="F3022">
        <v>0</v>
      </c>
      <c r="G3022">
        <v>0</v>
      </c>
      <c r="H3022">
        <v>0</v>
      </c>
      <c r="J3022" t="s">
        <v>10703</v>
      </c>
      <c r="L3022" t="s">
        <v>10613</v>
      </c>
      <c r="M3022">
        <v>0.99676019165378205</v>
      </c>
    </row>
    <row r="3023" spans="1:13" x14ac:dyDescent="0.2">
      <c r="A3023" t="s">
        <v>7526</v>
      </c>
      <c r="B3023" t="s">
        <v>7527</v>
      </c>
      <c r="C3023">
        <v>2</v>
      </c>
      <c r="D3023">
        <v>0</v>
      </c>
      <c r="E3023">
        <v>0</v>
      </c>
      <c r="F3023">
        <v>0</v>
      </c>
      <c r="G3023">
        <v>0</v>
      </c>
      <c r="H3023">
        <v>0</v>
      </c>
      <c r="J3023" t="s">
        <v>10703</v>
      </c>
      <c r="L3023" t="s">
        <v>10613</v>
      </c>
      <c r="M3023">
        <v>0.99655747543386497</v>
      </c>
    </row>
    <row r="3024" spans="1:13" x14ac:dyDescent="0.2">
      <c r="A3024" t="s">
        <v>7528</v>
      </c>
      <c r="B3024" t="s">
        <v>7529</v>
      </c>
      <c r="C3024">
        <v>2</v>
      </c>
      <c r="D3024">
        <v>0</v>
      </c>
      <c r="E3024">
        <v>0</v>
      </c>
      <c r="F3024">
        <v>0</v>
      </c>
      <c r="G3024">
        <v>0</v>
      </c>
      <c r="H3024">
        <v>0</v>
      </c>
      <c r="J3024" t="s">
        <v>10703</v>
      </c>
      <c r="L3024" t="s">
        <v>10613</v>
      </c>
      <c r="M3024">
        <v>0.99618536620381404</v>
      </c>
    </row>
    <row r="3025" spans="1:13" x14ac:dyDescent="0.2">
      <c r="A3025" t="s">
        <v>7530</v>
      </c>
      <c r="B3025" t="s">
        <v>7531</v>
      </c>
      <c r="C3025">
        <v>2</v>
      </c>
      <c r="D3025">
        <v>0</v>
      </c>
      <c r="E3025">
        <v>0</v>
      </c>
      <c r="F3025">
        <v>0</v>
      </c>
      <c r="G3025">
        <v>0</v>
      </c>
      <c r="H3025">
        <v>0</v>
      </c>
      <c r="J3025" t="s">
        <v>10703</v>
      </c>
      <c r="L3025" t="s">
        <v>10613</v>
      </c>
      <c r="M3025">
        <v>0.99653623453200002</v>
      </c>
    </row>
    <row r="3026" spans="1:13" x14ac:dyDescent="0.2">
      <c r="A3026" t="s">
        <v>7532</v>
      </c>
      <c r="B3026" t="s">
        <v>7533</v>
      </c>
      <c r="C3026">
        <v>2</v>
      </c>
      <c r="D3026">
        <v>0</v>
      </c>
      <c r="E3026">
        <v>0</v>
      </c>
      <c r="F3026">
        <v>0</v>
      </c>
      <c r="G3026">
        <v>0</v>
      </c>
      <c r="H3026">
        <v>0</v>
      </c>
      <c r="J3026" t="s">
        <v>10703</v>
      </c>
      <c r="L3026" t="s">
        <v>10613</v>
      </c>
      <c r="M3026">
        <v>0.99602191952271002</v>
      </c>
    </row>
    <row r="3027" spans="1:13" x14ac:dyDescent="0.2">
      <c r="A3027" t="s">
        <v>7534</v>
      </c>
      <c r="B3027" t="s">
        <v>7535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J3027" t="s">
        <v>10703</v>
      </c>
      <c r="L3027" t="s">
        <v>10613</v>
      </c>
      <c r="M3027">
        <v>0.99615372876193797</v>
      </c>
    </row>
    <row r="3028" spans="1:13" x14ac:dyDescent="0.2">
      <c r="A3028" t="s">
        <v>7536</v>
      </c>
      <c r="B3028" t="s">
        <v>7537</v>
      </c>
      <c r="C3028">
        <v>2</v>
      </c>
      <c r="D3028">
        <v>0</v>
      </c>
      <c r="E3028">
        <v>0</v>
      </c>
      <c r="F3028">
        <v>0</v>
      </c>
      <c r="G3028">
        <v>0</v>
      </c>
      <c r="H3028">
        <v>0</v>
      </c>
      <c r="J3028" t="s">
        <v>10703</v>
      </c>
      <c r="L3028" t="s">
        <v>10613</v>
      </c>
      <c r="M3028">
        <v>0.99621053561083095</v>
      </c>
    </row>
    <row r="3029" spans="1:13" x14ac:dyDescent="0.2">
      <c r="A3029" t="s">
        <v>886</v>
      </c>
      <c r="B3029" t="s">
        <v>887</v>
      </c>
      <c r="C3029">
        <v>22</v>
      </c>
      <c r="D3029">
        <v>3</v>
      </c>
      <c r="E3029">
        <v>0</v>
      </c>
      <c r="F3029">
        <v>0</v>
      </c>
      <c r="G3029">
        <v>2</v>
      </c>
      <c r="H3029">
        <v>11</v>
      </c>
      <c r="J3029" t="s">
        <v>10703</v>
      </c>
      <c r="L3029" t="s">
        <v>10613</v>
      </c>
      <c r="M3029">
        <v>0.99617509188488595</v>
      </c>
    </row>
    <row r="3030" spans="1:13" x14ac:dyDescent="0.2">
      <c r="A3030" t="s">
        <v>7538</v>
      </c>
      <c r="B3030" t="s">
        <v>7539</v>
      </c>
      <c r="C3030">
        <v>2</v>
      </c>
      <c r="D3030">
        <v>0</v>
      </c>
      <c r="E3030">
        <v>0</v>
      </c>
      <c r="F3030">
        <v>0</v>
      </c>
      <c r="G3030">
        <v>0</v>
      </c>
      <c r="H3030">
        <v>0</v>
      </c>
      <c r="J3030" t="s">
        <v>10703</v>
      </c>
      <c r="L3030" t="s">
        <v>10613</v>
      </c>
      <c r="M3030">
        <v>0.99680930361647802</v>
      </c>
    </row>
    <row r="3031" spans="1:13" x14ac:dyDescent="0.2">
      <c r="A3031" t="s">
        <v>7540</v>
      </c>
      <c r="B3031" t="s">
        <v>7541</v>
      </c>
      <c r="C3031">
        <v>2</v>
      </c>
      <c r="D3031">
        <v>0</v>
      </c>
      <c r="E3031">
        <v>0</v>
      </c>
      <c r="F3031">
        <v>0</v>
      </c>
      <c r="G3031">
        <v>0</v>
      </c>
      <c r="H3031">
        <v>0</v>
      </c>
      <c r="J3031" t="s">
        <v>10703</v>
      </c>
      <c r="L3031" t="s">
        <v>10613</v>
      </c>
      <c r="M3031">
        <v>0.99686327198285096</v>
      </c>
    </row>
    <row r="3032" spans="1:13" x14ac:dyDescent="0.2">
      <c r="A3032" t="s">
        <v>7542</v>
      </c>
      <c r="B3032" t="s">
        <v>7543</v>
      </c>
      <c r="C3032">
        <v>2</v>
      </c>
      <c r="D3032">
        <v>0</v>
      </c>
      <c r="E3032">
        <v>0</v>
      </c>
      <c r="F3032">
        <v>0</v>
      </c>
      <c r="G3032">
        <v>0</v>
      </c>
      <c r="H3032">
        <v>0</v>
      </c>
      <c r="J3032" t="s">
        <v>10703</v>
      </c>
      <c r="L3032" t="s">
        <v>10613</v>
      </c>
      <c r="M3032">
        <v>0.99628152005471604</v>
      </c>
    </row>
    <row r="3033" spans="1:13" x14ac:dyDescent="0.2">
      <c r="A3033" t="s">
        <v>7544</v>
      </c>
      <c r="B3033" t="s">
        <v>7545</v>
      </c>
      <c r="C3033">
        <v>2</v>
      </c>
      <c r="D3033">
        <v>0</v>
      </c>
      <c r="E3033">
        <v>0</v>
      </c>
      <c r="F3033">
        <v>0</v>
      </c>
      <c r="G3033">
        <v>0</v>
      </c>
      <c r="H3033">
        <v>0</v>
      </c>
      <c r="J3033" t="s">
        <v>10703</v>
      </c>
      <c r="L3033" t="s">
        <v>10613</v>
      </c>
      <c r="M3033">
        <v>0.99708838327670202</v>
      </c>
    </row>
    <row r="3034" spans="1:13" x14ac:dyDescent="0.2">
      <c r="A3034" t="s">
        <v>7546</v>
      </c>
      <c r="B3034" t="s">
        <v>7547</v>
      </c>
      <c r="C3034">
        <v>2</v>
      </c>
      <c r="D3034">
        <v>0</v>
      </c>
      <c r="E3034">
        <v>0</v>
      </c>
      <c r="F3034">
        <v>0</v>
      </c>
      <c r="G3034">
        <v>0</v>
      </c>
      <c r="H3034">
        <v>0</v>
      </c>
      <c r="J3034" t="s">
        <v>10703</v>
      </c>
      <c r="L3034" t="s">
        <v>10613</v>
      </c>
      <c r="M3034">
        <v>0.99590909346692902</v>
      </c>
    </row>
    <row r="3035" spans="1:13" x14ac:dyDescent="0.2">
      <c r="A3035" t="s">
        <v>7548</v>
      </c>
      <c r="B3035" t="s">
        <v>7549</v>
      </c>
      <c r="C3035">
        <v>2</v>
      </c>
      <c r="D3035">
        <v>0</v>
      </c>
      <c r="E3035">
        <v>0</v>
      </c>
      <c r="F3035">
        <v>0</v>
      </c>
      <c r="G3035">
        <v>0</v>
      </c>
      <c r="H3035">
        <v>0</v>
      </c>
      <c r="J3035" t="s">
        <v>10703</v>
      </c>
      <c r="L3035" t="s">
        <v>10613</v>
      </c>
      <c r="M3035">
        <v>0.99615271789089799</v>
      </c>
    </row>
    <row r="3036" spans="1:13" x14ac:dyDescent="0.2">
      <c r="A3036" t="s">
        <v>7550</v>
      </c>
      <c r="B3036" t="s">
        <v>7551</v>
      </c>
      <c r="C3036">
        <v>2</v>
      </c>
      <c r="D3036">
        <v>0</v>
      </c>
      <c r="E3036">
        <v>0</v>
      </c>
      <c r="F3036">
        <v>0</v>
      </c>
      <c r="G3036">
        <v>0</v>
      </c>
      <c r="H3036">
        <v>0</v>
      </c>
      <c r="J3036" t="s">
        <v>10703</v>
      </c>
      <c r="L3036" t="s">
        <v>10613</v>
      </c>
      <c r="M3036">
        <v>0.996520071632233</v>
      </c>
    </row>
    <row r="3037" spans="1:13" x14ac:dyDescent="0.2">
      <c r="A3037" t="s">
        <v>7552</v>
      </c>
      <c r="B3037" t="s">
        <v>7553</v>
      </c>
      <c r="C3037">
        <v>2</v>
      </c>
      <c r="D3037">
        <v>0</v>
      </c>
      <c r="E3037">
        <v>0</v>
      </c>
      <c r="F3037">
        <v>0</v>
      </c>
      <c r="G3037">
        <v>0</v>
      </c>
      <c r="H3037">
        <v>0</v>
      </c>
      <c r="J3037" t="s">
        <v>10703</v>
      </c>
      <c r="L3037" t="s">
        <v>10613</v>
      </c>
      <c r="M3037">
        <v>0.99667279223084404</v>
      </c>
    </row>
    <row r="3038" spans="1:13" x14ac:dyDescent="0.2">
      <c r="A3038" t="s">
        <v>7554</v>
      </c>
      <c r="B3038" t="s">
        <v>7555</v>
      </c>
      <c r="C3038">
        <v>2</v>
      </c>
      <c r="D3038">
        <v>0</v>
      </c>
      <c r="E3038">
        <v>0</v>
      </c>
      <c r="F3038">
        <v>0</v>
      </c>
      <c r="G3038">
        <v>0</v>
      </c>
      <c r="H3038">
        <v>0</v>
      </c>
      <c r="J3038" t="s">
        <v>10703</v>
      </c>
      <c r="L3038" t="s">
        <v>10613</v>
      </c>
      <c r="M3038">
        <v>0.99591573780564802</v>
      </c>
    </row>
    <row r="3039" spans="1:13" x14ac:dyDescent="0.2">
      <c r="A3039" t="s">
        <v>7556</v>
      </c>
      <c r="B3039" t="s">
        <v>7557</v>
      </c>
      <c r="C3039">
        <v>2</v>
      </c>
      <c r="D3039">
        <v>0</v>
      </c>
      <c r="E3039">
        <v>0</v>
      </c>
      <c r="F3039">
        <v>0</v>
      </c>
      <c r="G3039">
        <v>0</v>
      </c>
      <c r="H3039">
        <v>0</v>
      </c>
      <c r="J3039" t="s">
        <v>10703</v>
      </c>
      <c r="L3039" t="s">
        <v>10613</v>
      </c>
      <c r="M3039">
        <v>0.99591031320681001</v>
      </c>
    </row>
    <row r="3040" spans="1:13" x14ac:dyDescent="0.2">
      <c r="A3040" t="s">
        <v>888</v>
      </c>
      <c r="B3040" t="s">
        <v>889</v>
      </c>
      <c r="C3040">
        <v>21</v>
      </c>
      <c r="D3040">
        <v>5</v>
      </c>
      <c r="E3040">
        <v>0</v>
      </c>
      <c r="F3040">
        <v>0</v>
      </c>
      <c r="G3040">
        <v>1</v>
      </c>
      <c r="H3040">
        <v>11</v>
      </c>
      <c r="J3040" t="s">
        <v>10703</v>
      </c>
      <c r="L3040" t="s">
        <v>10613</v>
      </c>
      <c r="M3040">
        <v>0.99586888898763704</v>
      </c>
    </row>
    <row r="3041" spans="1:13" x14ac:dyDescent="0.2">
      <c r="A3041" t="s">
        <v>7558</v>
      </c>
      <c r="B3041" t="s">
        <v>7559</v>
      </c>
      <c r="C3041">
        <v>2</v>
      </c>
      <c r="D3041">
        <v>0</v>
      </c>
      <c r="E3041">
        <v>0</v>
      </c>
      <c r="F3041">
        <v>0</v>
      </c>
      <c r="G3041">
        <v>0</v>
      </c>
      <c r="H3041">
        <v>0</v>
      </c>
      <c r="J3041" t="s">
        <v>10703</v>
      </c>
      <c r="L3041" t="s">
        <v>10613</v>
      </c>
      <c r="M3041">
        <v>0.99648323765080904</v>
      </c>
    </row>
    <row r="3042" spans="1:13" x14ac:dyDescent="0.2">
      <c r="A3042" t="s">
        <v>7560</v>
      </c>
      <c r="B3042" t="s">
        <v>7561</v>
      </c>
      <c r="C3042">
        <v>2</v>
      </c>
      <c r="D3042">
        <v>0</v>
      </c>
      <c r="E3042">
        <v>0</v>
      </c>
      <c r="F3042">
        <v>0</v>
      </c>
      <c r="G3042">
        <v>0</v>
      </c>
      <c r="H3042">
        <v>0</v>
      </c>
      <c r="J3042" t="s">
        <v>10703</v>
      </c>
      <c r="L3042" t="s">
        <v>10613</v>
      </c>
      <c r="M3042">
        <v>0.99635774869778804</v>
      </c>
    </row>
    <row r="3043" spans="1:13" x14ac:dyDescent="0.2">
      <c r="A3043" t="s">
        <v>7562</v>
      </c>
      <c r="B3043" t="s">
        <v>7563</v>
      </c>
      <c r="C3043">
        <v>2</v>
      </c>
      <c r="D3043">
        <v>0</v>
      </c>
      <c r="E3043">
        <v>0</v>
      </c>
      <c r="F3043">
        <v>0</v>
      </c>
      <c r="G3043">
        <v>0</v>
      </c>
      <c r="H3043">
        <v>0</v>
      </c>
      <c r="J3043" t="s">
        <v>10703</v>
      </c>
      <c r="L3043" t="s">
        <v>10613</v>
      </c>
      <c r="M3043">
        <v>0.996404269206973</v>
      </c>
    </row>
    <row r="3044" spans="1:13" x14ac:dyDescent="0.2">
      <c r="A3044" t="s">
        <v>7564</v>
      </c>
      <c r="B3044" t="s">
        <v>7565</v>
      </c>
      <c r="C3044">
        <v>2</v>
      </c>
      <c r="D3044">
        <v>0</v>
      </c>
      <c r="E3044">
        <v>0</v>
      </c>
      <c r="F3044">
        <v>0</v>
      </c>
      <c r="G3044">
        <v>0</v>
      </c>
      <c r="H3044">
        <v>0</v>
      </c>
      <c r="J3044" t="s">
        <v>10703</v>
      </c>
      <c r="L3044" t="s">
        <v>10613</v>
      </c>
      <c r="M3044">
        <v>0.99640863652895695</v>
      </c>
    </row>
    <row r="3045" spans="1:13" x14ac:dyDescent="0.2">
      <c r="A3045" t="s">
        <v>7566</v>
      </c>
      <c r="B3045" t="s">
        <v>7567</v>
      </c>
      <c r="C3045">
        <v>2</v>
      </c>
      <c r="D3045">
        <v>0</v>
      </c>
      <c r="E3045">
        <v>0</v>
      </c>
      <c r="F3045">
        <v>0</v>
      </c>
      <c r="G3045">
        <v>0</v>
      </c>
      <c r="H3045">
        <v>0</v>
      </c>
      <c r="J3045" t="s">
        <v>10703</v>
      </c>
      <c r="L3045" t="s">
        <v>10613</v>
      </c>
      <c r="M3045">
        <v>0.99569272228902095</v>
      </c>
    </row>
    <row r="3046" spans="1:13" x14ac:dyDescent="0.2">
      <c r="A3046" t="s">
        <v>7568</v>
      </c>
      <c r="B3046" t="s">
        <v>7569</v>
      </c>
      <c r="C3046">
        <v>2</v>
      </c>
      <c r="D3046">
        <v>0</v>
      </c>
      <c r="E3046">
        <v>0</v>
      </c>
      <c r="F3046">
        <v>0</v>
      </c>
      <c r="G3046">
        <v>0</v>
      </c>
      <c r="H3046">
        <v>0</v>
      </c>
      <c r="J3046" t="s">
        <v>10703</v>
      </c>
      <c r="L3046" t="s">
        <v>10613</v>
      </c>
      <c r="M3046">
        <v>0.99594802004315897</v>
      </c>
    </row>
    <row r="3047" spans="1:13" x14ac:dyDescent="0.2">
      <c r="A3047" t="s">
        <v>7570</v>
      </c>
      <c r="B3047" t="s">
        <v>7571</v>
      </c>
      <c r="C3047">
        <v>2</v>
      </c>
      <c r="D3047">
        <v>0</v>
      </c>
      <c r="E3047">
        <v>0</v>
      </c>
      <c r="F3047">
        <v>0</v>
      </c>
      <c r="G3047">
        <v>0</v>
      </c>
      <c r="H3047">
        <v>0</v>
      </c>
      <c r="J3047" t="s">
        <v>10703</v>
      </c>
      <c r="L3047" t="s">
        <v>10613</v>
      </c>
      <c r="M3047">
        <v>0.996952857225613</v>
      </c>
    </row>
    <row r="3048" spans="1:13" x14ac:dyDescent="0.2">
      <c r="A3048" t="s">
        <v>7572</v>
      </c>
      <c r="B3048" t="s">
        <v>7573</v>
      </c>
      <c r="C3048">
        <v>2</v>
      </c>
      <c r="D3048">
        <v>0</v>
      </c>
      <c r="E3048">
        <v>0</v>
      </c>
      <c r="F3048">
        <v>0</v>
      </c>
      <c r="G3048">
        <v>0</v>
      </c>
      <c r="H3048">
        <v>0</v>
      </c>
      <c r="J3048" t="s">
        <v>10703</v>
      </c>
      <c r="L3048" t="s">
        <v>10613</v>
      </c>
      <c r="M3048">
        <v>0.99661114840741005</v>
      </c>
    </row>
    <row r="3049" spans="1:13" x14ac:dyDescent="0.2">
      <c r="A3049" t="s">
        <v>7574</v>
      </c>
      <c r="B3049" t="s">
        <v>7575</v>
      </c>
      <c r="C3049">
        <v>2</v>
      </c>
      <c r="D3049">
        <v>0</v>
      </c>
      <c r="E3049">
        <v>0</v>
      </c>
      <c r="F3049">
        <v>0</v>
      </c>
      <c r="G3049">
        <v>0</v>
      </c>
      <c r="H3049">
        <v>0</v>
      </c>
      <c r="J3049" t="s">
        <v>10703</v>
      </c>
      <c r="L3049" t="s">
        <v>10613</v>
      </c>
      <c r="M3049">
        <v>0.99670038846229403</v>
      </c>
    </row>
    <row r="3050" spans="1:13" x14ac:dyDescent="0.2">
      <c r="A3050" t="s">
        <v>7576</v>
      </c>
      <c r="B3050" t="s">
        <v>7577</v>
      </c>
      <c r="C3050">
        <v>2</v>
      </c>
      <c r="D3050">
        <v>0</v>
      </c>
      <c r="E3050">
        <v>0</v>
      </c>
      <c r="F3050">
        <v>0</v>
      </c>
      <c r="G3050">
        <v>0</v>
      </c>
      <c r="H3050">
        <v>0</v>
      </c>
      <c r="J3050" t="s">
        <v>10703</v>
      </c>
      <c r="L3050" t="s">
        <v>10613</v>
      </c>
      <c r="M3050">
        <v>0.99672534672552604</v>
      </c>
    </row>
    <row r="3051" spans="1:13" x14ac:dyDescent="0.2">
      <c r="A3051" t="s">
        <v>890</v>
      </c>
      <c r="B3051" t="s">
        <v>891</v>
      </c>
      <c r="C3051">
        <v>21</v>
      </c>
      <c r="D3051">
        <v>5</v>
      </c>
      <c r="E3051">
        <v>0</v>
      </c>
      <c r="F3051">
        <v>0</v>
      </c>
      <c r="G3051">
        <v>0</v>
      </c>
      <c r="H3051">
        <v>12</v>
      </c>
      <c r="J3051" t="s">
        <v>10703</v>
      </c>
      <c r="L3051" t="s">
        <v>10613</v>
      </c>
      <c r="M3051">
        <v>0.99682542976932997</v>
      </c>
    </row>
    <row r="3052" spans="1:13" x14ac:dyDescent="0.2">
      <c r="A3052" t="s">
        <v>7578</v>
      </c>
      <c r="B3052" t="s">
        <v>7579</v>
      </c>
      <c r="C3052">
        <v>2</v>
      </c>
      <c r="D3052">
        <v>0</v>
      </c>
      <c r="E3052">
        <v>0</v>
      </c>
      <c r="F3052">
        <v>0</v>
      </c>
      <c r="G3052">
        <v>0</v>
      </c>
      <c r="H3052">
        <v>0</v>
      </c>
      <c r="J3052" t="s">
        <v>10703</v>
      </c>
      <c r="L3052" t="s">
        <v>10613</v>
      </c>
      <c r="M3052">
        <v>0.99653498582538802</v>
      </c>
    </row>
    <row r="3053" spans="1:13" x14ac:dyDescent="0.2">
      <c r="A3053" t="s">
        <v>7580</v>
      </c>
      <c r="B3053" t="s">
        <v>7581</v>
      </c>
      <c r="C3053">
        <v>2</v>
      </c>
      <c r="D3053">
        <v>0</v>
      </c>
      <c r="E3053">
        <v>0</v>
      </c>
      <c r="F3053">
        <v>0</v>
      </c>
      <c r="G3053">
        <v>0</v>
      </c>
      <c r="H3053">
        <v>0</v>
      </c>
      <c r="J3053" t="s">
        <v>10703</v>
      </c>
      <c r="L3053" t="s">
        <v>10613</v>
      </c>
      <c r="M3053">
        <v>0.99654451626652296</v>
      </c>
    </row>
    <row r="3054" spans="1:13" x14ac:dyDescent="0.2">
      <c r="A3054" t="s">
        <v>7582</v>
      </c>
      <c r="B3054" t="s">
        <v>7583</v>
      </c>
      <c r="C3054">
        <v>2</v>
      </c>
      <c r="D3054">
        <v>0</v>
      </c>
      <c r="E3054">
        <v>0</v>
      </c>
      <c r="F3054">
        <v>0</v>
      </c>
      <c r="G3054">
        <v>0</v>
      </c>
      <c r="H3054">
        <v>0</v>
      </c>
      <c r="J3054" t="s">
        <v>10703</v>
      </c>
      <c r="L3054" t="s">
        <v>10613</v>
      </c>
      <c r="M3054">
        <v>0.99651534246566298</v>
      </c>
    </row>
    <row r="3055" spans="1:13" x14ac:dyDescent="0.2">
      <c r="A3055" t="s">
        <v>7584</v>
      </c>
      <c r="B3055" t="s">
        <v>7585</v>
      </c>
      <c r="C3055">
        <v>2</v>
      </c>
      <c r="D3055">
        <v>0</v>
      </c>
      <c r="E3055">
        <v>0</v>
      </c>
      <c r="F3055">
        <v>0</v>
      </c>
      <c r="G3055">
        <v>0</v>
      </c>
      <c r="H3055">
        <v>0</v>
      </c>
      <c r="J3055" t="s">
        <v>10703</v>
      </c>
      <c r="L3055" t="s">
        <v>10613</v>
      </c>
      <c r="M3055">
        <v>0.99674161182381904</v>
      </c>
    </row>
    <row r="3056" spans="1:13" x14ac:dyDescent="0.2">
      <c r="A3056" t="s">
        <v>7586</v>
      </c>
      <c r="B3056" t="s">
        <v>7587</v>
      </c>
      <c r="C3056">
        <v>2</v>
      </c>
      <c r="D3056">
        <v>0</v>
      </c>
      <c r="E3056">
        <v>0</v>
      </c>
      <c r="F3056">
        <v>0</v>
      </c>
      <c r="G3056">
        <v>0</v>
      </c>
      <c r="H3056">
        <v>0</v>
      </c>
      <c r="J3056" t="s">
        <v>10703</v>
      </c>
      <c r="L3056" t="s">
        <v>10613</v>
      </c>
      <c r="M3056">
        <v>0.99659184810727897</v>
      </c>
    </row>
    <row r="3057" spans="1:13" x14ac:dyDescent="0.2">
      <c r="A3057" t="s">
        <v>7588</v>
      </c>
      <c r="B3057" t="s">
        <v>7589</v>
      </c>
      <c r="C3057">
        <v>2</v>
      </c>
      <c r="D3057">
        <v>0</v>
      </c>
      <c r="E3057">
        <v>0</v>
      </c>
      <c r="F3057">
        <v>0</v>
      </c>
      <c r="G3057">
        <v>0</v>
      </c>
      <c r="H3057">
        <v>0</v>
      </c>
      <c r="J3057" t="s">
        <v>10703</v>
      </c>
      <c r="L3057" t="s">
        <v>10613</v>
      </c>
      <c r="M3057">
        <v>0.99648735335237504</v>
      </c>
    </row>
    <row r="3058" spans="1:13" x14ac:dyDescent="0.2">
      <c r="A3058" t="s">
        <v>7590</v>
      </c>
      <c r="B3058" t="s">
        <v>7591</v>
      </c>
      <c r="C3058">
        <v>2</v>
      </c>
      <c r="D3058">
        <v>0</v>
      </c>
      <c r="E3058">
        <v>0</v>
      </c>
      <c r="F3058">
        <v>0</v>
      </c>
      <c r="G3058">
        <v>0</v>
      </c>
      <c r="H3058">
        <v>0</v>
      </c>
      <c r="J3058" t="s">
        <v>10703</v>
      </c>
      <c r="L3058" t="s">
        <v>10613</v>
      </c>
      <c r="M3058">
        <v>0.996803327144687</v>
      </c>
    </row>
    <row r="3059" spans="1:13" x14ac:dyDescent="0.2">
      <c r="A3059" t="s">
        <v>7592</v>
      </c>
      <c r="B3059" t="s">
        <v>7593</v>
      </c>
      <c r="C3059">
        <v>2</v>
      </c>
      <c r="D3059">
        <v>0</v>
      </c>
      <c r="E3059">
        <v>0</v>
      </c>
      <c r="F3059">
        <v>0</v>
      </c>
      <c r="G3059">
        <v>0</v>
      </c>
      <c r="H3059">
        <v>0</v>
      </c>
      <c r="J3059" t="s">
        <v>10703</v>
      </c>
      <c r="L3059" t="s">
        <v>10613</v>
      </c>
      <c r="M3059">
        <v>0.99625870742568601</v>
      </c>
    </row>
    <row r="3060" spans="1:13" x14ac:dyDescent="0.2">
      <c r="A3060" t="s">
        <v>7594</v>
      </c>
      <c r="B3060" t="s">
        <v>7595</v>
      </c>
      <c r="C3060">
        <v>2</v>
      </c>
      <c r="D3060">
        <v>0</v>
      </c>
      <c r="E3060">
        <v>0</v>
      </c>
      <c r="F3060">
        <v>0</v>
      </c>
      <c r="G3060">
        <v>0</v>
      </c>
      <c r="H3060">
        <v>0</v>
      </c>
      <c r="J3060" t="s">
        <v>10703</v>
      </c>
      <c r="L3060" t="s">
        <v>10613</v>
      </c>
      <c r="M3060">
        <v>0.99639369248835497</v>
      </c>
    </row>
    <row r="3061" spans="1:13" x14ac:dyDescent="0.2">
      <c r="A3061" t="s">
        <v>7596</v>
      </c>
      <c r="B3061" t="s">
        <v>7597</v>
      </c>
      <c r="C3061">
        <v>2</v>
      </c>
      <c r="D3061">
        <v>0</v>
      </c>
      <c r="E3061">
        <v>0</v>
      </c>
      <c r="F3061">
        <v>0</v>
      </c>
      <c r="G3061">
        <v>0</v>
      </c>
      <c r="H3061">
        <v>0</v>
      </c>
      <c r="J3061" t="s">
        <v>10703</v>
      </c>
      <c r="L3061" t="s">
        <v>10613</v>
      </c>
      <c r="M3061">
        <v>0.996492964595318</v>
      </c>
    </row>
    <row r="3062" spans="1:13" x14ac:dyDescent="0.2">
      <c r="A3062" t="s">
        <v>892</v>
      </c>
      <c r="B3062" t="s">
        <v>893</v>
      </c>
      <c r="C3062">
        <v>16</v>
      </c>
      <c r="D3062">
        <v>5</v>
      </c>
      <c r="E3062">
        <v>0</v>
      </c>
      <c r="F3062">
        <v>0</v>
      </c>
      <c r="G3062">
        <v>0</v>
      </c>
      <c r="H3062">
        <v>17</v>
      </c>
      <c r="J3062" t="s">
        <v>10703</v>
      </c>
      <c r="L3062" t="s">
        <v>10613</v>
      </c>
      <c r="M3062">
        <v>0.99666877502147599</v>
      </c>
    </row>
    <row r="3063" spans="1:13" x14ac:dyDescent="0.2">
      <c r="A3063" t="s">
        <v>7598</v>
      </c>
      <c r="B3063" t="s">
        <v>7599</v>
      </c>
      <c r="C3063">
        <v>2</v>
      </c>
      <c r="D3063">
        <v>0</v>
      </c>
      <c r="E3063">
        <v>0</v>
      </c>
      <c r="F3063">
        <v>0</v>
      </c>
      <c r="G3063">
        <v>0</v>
      </c>
      <c r="H3063">
        <v>0</v>
      </c>
      <c r="J3063" t="s">
        <v>10703</v>
      </c>
      <c r="L3063" t="s">
        <v>10613</v>
      </c>
      <c r="M3063">
        <v>0.99681450841589503</v>
      </c>
    </row>
    <row r="3064" spans="1:13" x14ac:dyDescent="0.2">
      <c r="A3064" t="s">
        <v>7600</v>
      </c>
      <c r="B3064" t="s">
        <v>7601</v>
      </c>
      <c r="C3064">
        <v>2</v>
      </c>
      <c r="D3064">
        <v>0</v>
      </c>
      <c r="E3064">
        <v>0</v>
      </c>
      <c r="F3064">
        <v>0</v>
      </c>
      <c r="G3064">
        <v>0</v>
      </c>
      <c r="H3064">
        <v>0</v>
      </c>
      <c r="J3064" t="s">
        <v>10703</v>
      </c>
      <c r="L3064" t="s">
        <v>10613</v>
      </c>
      <c r="M3064">
        <v>0.99653754281960805</v>
      </c>
    </row>
    <row r="3065" spans="1:13" x14ac:dyDescent="0.2">
      <c r="A3065" t="s">
        <v>7602</v>
      </c>
      <c r="B3065" t="s">
        <v>7603</v>
      </c>
      <c r="C3065">
        <v>2</v>
      </c>
      <c r="D3065">
        <v>0</v>
      </c>
      <c r="E3065">
        <v>0</v>
      </c>
      <c r="F3065">
        <v>0</v>
      </c>
      <c r="G3065">
        <v>0</v>
      </c>
      <c r="H3065">
        <v>0</v>
      </c>
      <c r="J3065" t="s">
        <v>10703</v>
      </c>
      <c r="L3065" t="s">
        <v>10613</v>
      </c>
      <c r="M3065">
        <v>0.99677784242065803</v>
      </c>
    </row>
    <row r="3066" spans="1:13" x14ac:dyDescent="0.2">
      <c r="A3066" t="s">
        <v>7604</v>
      </c>
      <c r="B3066" t="s">
        <v>7605</v>
      </c>
      <c r="C3066">
        <v>2</v>
      </c>
      <c r="D3066">
        <v>0</v>
      </c>
      <c r="E3066">
        <v>0</v>
      </c>
      <c r="F3066">
        <v>0</v>
      </c>
      <c r="G3066">
        <v>0</v>
      </c>
      <c r="H3066">
        <v>0</v>
      </c>
      <c r="J3066" t="s">
        <v>10703</v>
      </c>
      <c r="L3066" t="s">
        <v>10613</v>
      </c>
      <c r="M3066">
        <v>0.99653786856646598</v>
      </c>
    </row>
    <row r="3067" spans="1:13" x14ac:dyDescent="0.2">
      <c r="A3067" t="s">
        <v>7606</v>
      </c>
      <c r="B3067" t="s">
        <v>7607</v>
      </c>
      <c r="C3067">
        <v>2</v>
      </c>
      <c r="D3067">
        <v>0</v>
      </c>
      <c r="E3067">
        <v>0</v>
      </c>
      <c r="F3067">
        <v>0</v>
      </c>
      <c r="G3067">
        <v>0</v>
      </c>
      <c r="H3067">
        <v>0</v>
      </c>
      <c r="J3067" t="s">
        <v>10703</v>
      </c>
      <c r="L3067" t="s">
        <v>10613</v>
      </c>
      <c r="M3067">
        <v>0.99667104680118601</v>
      </c>
    </row>
    <row r="3068" spans="1:13" x14ac:dyDescent="0.2">
      <c r="A3068" t="s">
        <v>7608</v>
      </c>
      <c r="B3068" t="s">
        <v>7609</v>
      </c>
      <c r="C3068">
        <v>2</v>
      </c>
      <c r="D3068">
        <v>0</v>
      </c>
      <c r="E3068">
        <v>0</v>
      </c>
      <c r="F3068">
        <v>0</v>
      </c>
      <c r="G3068">
        <v>0</v>
      </c>
      <c r="H3068">
        <v>0</v>
      </c>
      <c r="J3068" t="s">
        <v>10703</v>
      </c>
      <c r="L3068" t="s">
        <v>10613</v>
      </c>
      <c r="M3068">
        <v>0.99651638091852102</v>
      </c>
    </row>
    <row r="3069" spans="1:13" x14ac:dyDescent="0.2">
      <c r="A3069" t="s">
        <v>7610</v>
      </c>
      <c r="B3069" t="s">
        <v>7611</v>
      </c>
      <c r="C3069">
        <v>2</v>
      </c>
      <c r="D3069">
        <v>0</v>
      </c>
      <c r="E3069">
        <v>0</v>
      </c>
      <c r="F3069">
        <v>0</v>
      </c>
      <c r="G3069">
        <v>0</v>
      </c>
      <c r="H3069">
        <v>0</v>
      </c>
      <c r="J3069" t="s">
        <v>10703</v>
      </c>
      <c r="L3069" t="s">
        <v>10613</v>
      </c>
      <c r="M3069">
        <v>0.99672235700932998</v>
      </c>
    </row>
    <row r="3070" spans="1:13" x14ac:dyDescent="0.2">
      <c r="A3070" t="s">
        <v>7612</v>
      </c>
      <c r="B3070" t="s">
        <v>7613</v>
      </c>
      <c r="C3070">
        <v>2</v>
      </c>
      <c r="D3070">
        <v>0</v>
      </c>
      <c r="E3070">
        <v>0</v>
      </c>
      <c r="F3070">
        <v>0</v>
      </c>
      <c r="G3070">
        <v>0</v>
      </c>
      <c r="H3070">
        <v>0</v>
      </c>
      <c r="J3070" t="s">
        <v>10703</v>
      </c>
      <c r="L3070" t="s">
        <v>10613</v>
      </c>
      <c r="M3070">
        <v>0.99636849287600104</v>
      </c>
    </row>
    <row r="3071" spans="1:13" x14ac:dyDescent="0.2">
      <c r="A3071" t="s">
        <v>7614</v>
      </c>
      <c r="B3071" t="s">
        <v>7615</v>
      </c>
      <c r="C3071">
        <v>2</v>
      </c>
      <c r="D3071">
        <v>0</v>
      </c>
      <c r="E3071">
        <v>0</v>
      </c>
      <c r="F3071">
        <v>0</v>
      </c>
      <c r="G3071">
        <v>0</v>
      </c>
      <c r="H3071">
        <v>0</v>
      </c>
      <c r="J3071" t="s">
        <v>10703</v>
      </c>
      <c r="L3071" t="s">
        <v>10613</v>
      </c>
      <c r="M3071">
        <v>0.99671427195204598</v>
      </c>
    </row>
    <row r="3072" spans="1:13" x14ac:dyDescent="0.2">
      <c r="A3072" t="s">
        <v>7616</v>
      </c>
      <c r="B3072" t="s">
        <v>7617</v>
      </c>
      <c r="C3072">
        <v>2</v>
      </c>
      <c r="D3072">
        <v>0</v>
      </c>
      <c r="E3072">
        <v>0</v>
      </c>
      <c r="F3072">
        <v>0</v>
      </c>
      <c r="G3072">
        <v>0</v>
      </c>
      <c r="H3072">
        <v>0</v>
      </c>
      <c r="J3072" t="s">
        <v>10703</v>
      </c>
      <c r="L3072" t="s">
        <v>10613</v>
      </c>
      <c r="M3072">
        <v>0.99663134604737103</v>
      </c>
    </row>
    <row r="3073" spans="1:13" x14ac:dyDescent="0.2">
      <c r="A3073" t="s">
        <v>894</v>
      </c>
      <c r="B3073" t="s">
        <v>895</v>
      </c>
      <c r="C3073">
        <v>14</v>
      </c>
      <c r="D3073">
        <v>3</v>
      </c>
      <c r="E3073">
        <v>0</v>
      </c>
      <c r="F3073">
        <v>0</v>
      </c>
      <c r="G3073">
        <v>0</v>
      </c>
      <c r="H3073">
        <v>21</v>
      </c>
      <c r="J3073" t="s">
        <v>10703</v>
      </c>
      <c r="L3073" t="s">
        <v>10613</v>
      </c>
      <c r="M3073">
        <v>0.99685661558231997</v>
      </c>
    </row>
    <row r="3074" spans="1:13" x14ac:dyDescent="0.2">
      <c r="A3074" t="s">
        <v>7618</v>
      </c>
      <c r="B3074" t="s">
        <v>7619</v>
      </c>
      <c r="C3074">
        <v>2</v>
      </c>
      <c r="D3074">
        <v>0</v>
      </c>
      <c r="E3074">
        <v>0</v>
      </c>
      <c r="F3074">
        <v>0</v>
      </c>
      <c r="G3074">
        <v>0</v>
      </c>
      <c r="H3074">
        <v>0</v>
      </c>
      <c r="J3074" t="s">
        <v>10703</v>
      </c>
      <c r="L3074" t="s">
        <v>10613</v>
      </c>
      <c r="M3074">
        <v>0.99618795650459002</v>
      </c>
    </row>
    <row r="3075" spans="1:13" x14ac:dyDescent="0.2">
      <c r="A3075" t="s">
        <v>7620</v>
      </c>
      <c r="B3075" t="s">
        <v>7621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J3075" t="s">
        <v>10703</v>
      </c>
      <c r="L3075" t="s">
        <v>10613</v>
      </c>
      <c r="M3075">
        <v>0.99629297652128501</v>
      </c>
    </row>
    <row r="3076" spans="1:13" x14ac:dyDescent="0.2">
      <c r="A3076" t="s">
        <v>7622</v>
      </c>
      <c r="B3076" t="s">
        <v>7623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  <c r="J3076" t="s">
        <v>10703</v>
      </c>
      <c r="L3076" t="s">
        <v>10613</v>
      </c>
      <c r="M3076">
        <v>0.99659785767656495</v>
      </c>
    </row>
    <row r="3077" spans="1:13" x14ac:dyDescent="0.2">
      <c r="A3077" t="s">
        <v>7624</v>
      </c>
      <c r="B3077" t="s">
        <v>7625</v>
      </c>
      <c r="C3077">
        <v>2</v>
      </c>
      <c r="D3077">
        <v>0</v>
      </c>
      <c r="E3077">
        <v>0</v>
      </c>
      <c r="F3077">
        <v>0</v>
      </c>
      <c r="G3077">
        <v>0</v>
      </c>
      <c r="H3077">
        <v>0</v>
      </c>
      <c r="J3077" t="s">
        <v>10703</v>
      </c>
      <c r="L3077" t="s">
        <v>10613</v>
      </c>
      <c r="M3077">
        <v>0.99673884273855695</v>
      </c>
    </row>
    <row r="3078" spans="1:13" x14ac:dyDescent="0.2">
      <c r="A3078" t="s">
        <v>7626</v>
      </c>
      <c r="B3078" t="s">
        <v>7627</v>
      </c>
      <c r="C3078">
        <v>2</v>
      </c>
      <c r="D3078">
        <v>0</v>
      </c>
      <c r="E3078">
        <v>0</v>
      </c>
      <c r="F3078">
        <v>0</v>
      </c>
      <c r="G3078">
        <v>0</v>
      </c>
      <c r="H3078">
        <v>0</v>
      </c>
      <c r="J3078" t="s">
        <v>10703</v>
      </c>
      <c r="L3078" t="s">
        <v>10613</v>
      </c>
      <c r="M3078">
        <v>0.99663915330307995</v>
      </c>
    </row>
    <row r="3079" spans="1:13" x14ac:dyDescent="0.2">
      <c r="A3079" t="s">
        <v>7628</v>
      </c>
      <c r="B3079" t="s">
        <v>7629</v>
      </c>
      <c r="C3079">
        <v>2</v>
      </c>
      <c r="D3079">
        <v>0</v>
      </c>
      <c r="E3079">
        <v>0</v>
      </c>
      <c r="F3079">
        <v>0</v>
      </c>
      <c r="G3079">
        <v>0</v>
      </c>
      <c r="H3079">
        <v>0</v>
      </c>
      <c r="J3079" t="s">
        <v>10703</v>
      </c>
      <c r="L3079" t="s">
        <v>10613</v>
      </c>
      <c r="M3079">
        <v>0.99674744682211702</v>
      </c>
    </row>
    <row r="3080" spans="1:13" x14ac:dyDescent="0.2">
      <c r="A3080" t="s">
        <v>7630</v>
      </c>
      <c r="B3080" t="s">
        <v>7631</v>
      </c>
      <c r="C3080">
        <v>2</v>
      </c>
      <c r="D3080">
        <v>0</v>
      </c>
      <c r="E3080">
        <v>0</v>
      </c>
      <c r="F3080">
        <v>0</v>
      </c>
      <c r="G3080">
        <v>0</v>
      </c>
      <c r="H3080">
        <v>0</v>
      </c>
      <c r="J3080" t="s">
        <v>10703</v>
      </c>
      <c r="L3080" t="s">
        <v>10613</v>
      </c>
      <c r="M3080">
        <v>0.99685149438328102</v>
      </c>
    </row>
    <row r="3081" spans="1:13" x14ac:dyDescent="0.2">
      <c r="A3081" t="s">
        <v>7632</v>
      </c>
      <c r="B3081" t="s">
        <v>7633</v>
      </c>
      <c r="C3081">
        <v>2</v>
      </c>
      <c r="D3081">
        <v>0</v>
      </c>
      <c r="E3081">
        <v>0</v>
      </c>
      <c r="F3081">
        <v>0</v>
      </c>
      <c r="G3081">
        <v>0</v>
      </c>
      <c r="H3081">
        <v>0</v>
      </c>
      <c r="J3081" t="s">
        <v>10703</v>
      </c>
      <c r="L3081" t="s">
        <v>10613</v>
      </c>
      <c r="M3081">
        <v>0.99699449905257598</v>
      </c>
    </row>
    <row r="3082" spans="1:13" x14ac:dyDescent="0.2">
      <c r="A3082" t="s">
        <v>7634</v>
      </c>
      <c r="B3082" t="s">
        <v>7635</v>
      </c>
      <c r="C3082">
        <v>2</v>
      </c>
      <c r="D3082">
        <v>0</v>
      </c>
      <c r="E3082">
        <v>0</v>
      </c>
      <c r="F3082">
        <v>0</v>
      </c>
      <c r="G3082">
        <v>0</v>
      </c>
      <c r="H3082">
        <v>0</v>
      </c>
      <c r="J3082" t="s">
        <v>10703</v>
      </c>
      <c r="L3082" t="s">
        <v>10613</v>
      </c>
      <c r="M3082">
        <v>0.99655162827950705</v>
      </c>
    </row>
    <row r="3083" spans="1:13" x14ac:dyDescent="0.2">
      <c r="A3083" t="s">
        <v>7636</v>
      </c>
      <c r="B3083" t="s">
        <v>7637</v>
      </c>
      <c r="C3083">
        <v>2</v>
      </c>
      <c r="D3083">
        <v>0</v>
      </c>
      <c r="E3083">
        <v>0</v>
      </c>
      <c r="F3083">
        <v>0</v>
      </c>
      <c r="G3083">
        <v>0</v>
      </c>
      <c r="H3083">
        <v>0</v>
      </c>
      <c r="J3083" t="s">
        <v>10703</v>
      </c>
      <c r="L3083" t="s">
        <v>10613</v>
      </c>
      <c r="M3083">
        <v>0.99672702740616503</v>
      </c>
    </row>
    <row r="3084" spans="1:13" x14ac:dyDescent="0.2">
      <c r="A3084" t="s">
        <v>896</v>
      </c>
      <c r="B3084" t="s">
        <v>897</v>
      </c>
      <c r="C3084">
        <v>9</v>
      </c>
      <c r="D3084">
        <v>0</v>
      </c>
      <c r="E3084">
        <v>0</v>
      </c>
      <c r="F3084">
        <v>0</v>
      </c>
      <c r="G3084">
        <v>0</v>
      </c>
      <c r="H3084">
        <v>29</v>
      </c>
      <c r="J3084" t="s">
        <v>10703</v>
      </c>
      <c r="L3084" t="s">
        <v>10613</v>
      </c>
      <c r="M3084">
        <v>0.99670180956943299</v>
      </c>
    </row>
    <row r="3085" spans="1:13" x14ac:dyDescent="0.2">
      <c r="A3085" t="s">
        <v>7638</v>
      </c>
      <c r="B3085" t="s">
        <v>7639</v>
      </c>
      <c r="C3085">
        <v>2</v>
      </c>
      <c r="D3085">
        <v>0</v>
      </c>
      <c r="E3085">
        <v>0</v>
      </c>
      <c r="F3085">
        <v>0</v>
      </c>
      <c r="G3085">
        <v>0</v>
      </c>
      <c r="H3085">
        <v>0</v>
      </c>
      <c r="J3085" t="s">
        <v>10703</v>
      </c>
      <c r="L3085" t="s">
        <v>10613</v>
      </c>
      <c r="M3085">
        <v>0.99638650376593596</v>
      </c>
    </row>
    <row r="3086" spans="1:13" x14ac:dyDescent="0.2">
      <c r="A3086" t="s">
        <v>7640</v>
      </c>
      <c r="B3086" t="s">
        <v>7641</v>
      </c>
      <c r="C3086">
        <v>2</v>
      </c>
      <c r="D3086">
        <v>0</v>
      </c>
      <c r="E3086">
        <v>0</v>
      </c>
      <c r="F3086">
        <v>0</v>
      </c>
      <c r="G3086">
        <v>0</v>
      </c>
      <c r="H3086">
        <v>0</v>
      </c>
      <c r="J3086" t="s">
        <v>10703</v>
      </c>
      <c r="L3086" t="s">
        <v>10613</v>
      </c>
      <c r="M3086">
        <v>0.99638015063422603</v>
      </c>
    </row>
    <row r="3087" spans="1:13" x14ac:dyDescent="0.2">
      <c r="A3087" t="s">
        <v>7642</v>
      </c>
      <c r="B3087" t="s">
        <v>7643</v>
      </c>
      <c r="C3087">
        <v>2</v>
      </c>
      <c r="D3087">
        <v>0</v>
      </c>
      <c r="E3087">
        <v>0</v>
      </c>
      <c r="F3087">
        <v>0</v>
      </c>
      <c r="G3087">
        <v>0</v>
      </c>
      <c r="H3087">
        <v>0</v>
      </c>
      <c r="J3087" t="s">
        <v>10703</v>
      </c>
      <c r="L3087" t="s">
        <v>10613</v>
      </c>
      <c r="M3087">
        <v>0.99671529171148299</v>
      </c>
    </row>
    <row r="3088" spans="1:13" x14ac:dyDescent="0.2">
      <c r="A3088" t="s">
        <v>7644</v>
      </c>
      <c r="B3088" t="s">
        <v>7645</v>
      </c>
      <c r="C3088">
        <v>2</v>
      </c>
      <c r="D3088">
        <v>0</v>
      </c>
      <c r="E3088">
        <v>0</v>
      </c>
      <c r="F3088">
        <v>0</v>
      </c>
      <c r="G3088">
        <v>0</v>
      </c>
      <c r="H3088">
        <v>0</v>
      </c>
      <c r="J3088" t="s">
        <v>10703</v>
      </c>
      <c r="L3088" t="s">
        <v>10613</v>
      </c>
      <c r="M3088">
        <v>0.99618852590375495</v>
      </c>
    </row>
    <row r="3089" spans="1:13" x14ac:dyDescent="0.2">
      <c r="A3089" t="s">
        <v>7646</v>
      </c>
      <c r="B3089" t="s">
        <v>7647</v>
      </c>
      <c r="C3089">
        <v>2</v>
      </c>
      <c r="D3089">
        <v>0</v>
      </c>
      <c r="E3089">
        <v>0</v>
      </c>
      <c r="F3089">
        <v>0</v>
      </c>
      <c r="G3089">
        <v>0</v>
      </c>
      <c r="H3089">
        <v>0</v>
      </c>
      <c r="J3089" t="s">
        <v>10703</v>
      </c>
      <c r="L3089" t="s">
        <v>10613</v>
      </c>
      <c r="M3089">
        <v>0.99656379808464801</v>
      </c>
    </row>
    <row r="3090" spans="1:13" x14ac:dyDescent="0.2">
      <c r="A3090" t="s">
        <v>7648</v>
      </c>
      <c r="B3090" t="s">
        <v>7649</v>
      </c>
      <c r="C3090">
        <v>2</v>
      </c>
      <c r="D3090">
        <v>0</v>
      </c>
      <c r="E3090">
        <v>0</v>
      </c>
      <c r="F3090">
        <v>0</v>
      </c>
      <c r="G3090">
        <v>0</v>
      </c>
      <c r="H3090">
        <v>0</v>
      </c>
      <c r="J3090" t="s">
        <v>10703</v>
      </c>
      <c r="L3090" t="s">
        <v>10613</v>
      </c>
      <c r="M3090">
        <v>0.99683511949382997</v>
      </c>
    </row>
    <row r="3091" spans="1:13" x14ac:dyDescent="0.2">
      <c r="A3091" t="s">
        <v>7650</v>
      </c>
      <c r="B3091" t="s">
        <v>7651</v>
      </c>
      <c r="C3091">
        <v>2</v>
      </c>
      <c r="D3091">
        <v>0</v>
      </c>
      <c r="E3091">
        <v>0</v>
      </c>
      <c r="F3091">
        <v>0</v>
      </c>
      <c r="G3091">
        <v>0</v>
      </c>
      <c r="H3091">
        <v>0</v>
      </c>
      <c r="J3091" t="s">
        <v>10703</v>
      </c>
      <c r="L3091" t="s">
        <v>10613</v>
      </c>
      <c r="M3091">
        <v>0.99680689700095904</v>
      </c>
    </row>
    <row r="3092" spans="1:13" x14ac:dyDescent="0.2">
      <c r="A3092" t="s">
        <v>7652</v>
      </c>
      <c r="B3092" t="s">
        <v>7653</v>
      </c>
      <c r="C3092">
        <v>2</v>
      </c>
      <c r="D3092">
        <v>0</v>
      </c>
      <c r="E3092">
        <v>0</v>
      </c>
      <c r="F3092">
        <v>0</v>
      </c>
      <c r="G3092">
        <v>0</v>
      </c>
      <c r="H3092">
        <v>0</v>
      </c>
      <c r="J3092" t="s">
        <v>10703</v>
      </c>
      <c r="L3092" t="s">
        <v>10613</v>
      </c>
      <c r="M3092">
        <v>0.99681266419435099</v>
      </c>
    </row>
    <row r="3093" spans="1:13" x14ac:dyDescent="0.2">
      <c r="A3093" t="s">
        <v>7654</v>
      </c>
      <c r="B3093" t="s">
        <v>7655</v>
      </c>
      <c r="C3093">
        <v>2</v>
      </c>
      <c r="D3093">
        <v>0</v>
      </c>
      <c r="E3093">
        <v>0</v>
      </c>
      <c r="F3093">
        <v>0</v>
      </c>
      <c r="G3093">
        <v>0</v>
      </c>
      <c r="H3093">
        <v>0</v>
      </c>
      <c r="J3093" t="s">
        <v>10703</v>
      </c>
      <c r="L3093" t="s">
        <v>10613</v>
      </c>
      <c r="M3093">
        <v>0.99712567526349305</v>
      </c>
    </row>
    <row r="3094" spans="1:13" x14ac:dyDescent="0.2">
      <c r="A3094" t="s">
        <v>7656</v>
      </c>
      <c r="B3094" t="s">
        <v>7657</v>
      </c>
      <c r="C3094">
        <v>2</v>
      </c>
      <c r="D3094">
        <v>0</v>
      </c>
      <c r="E3094">
        <v>0</v>
      </c>
      <c r="F3094">
        <v>0</v>
      </c>
      <c r="G3094">
        <v>0</v>
      </c>
      <c r="H3094">
        <v>0</v>
      </c>
      <c r="J3094" t="s">
        <v>10703</v>
      </c>
      <c r="L3094" t="s">
        <v>10613</v>
      </c>
      <c r="M3094">
        <v>0.99712862089244203</v>
      </c>
    </row>
    <row r="3095" spans="1:13" x14ac:dyDescent="0.2">
      <c r="A3095" t="s">
        <v>898</v>
      </c>
      <c r="B3095" t="s">
        <v>899</v>
      </c>
      <c r="C3095">
        <v>8</v>
      </c>
      <c r="D3095">
        <v>14</v>
      </c>
      <c r="E3095">
        <v>0</v>
      </c>
      <c r="F3095">
        <v>0</v>
      </c>
      <c r="G3095">
        <v>0</v>
      </c>
      <c r="H3095">
        <v>16</v>
      </c>
      <c r="J3095" t="s">
        <v>10703</v>
      </c>
      <c r="L3095" t="s">
        <v>10613</v>
      </c>
      <c r="M3095">
        <v>0.99640326401061696</v>
      </c>
    </row>
    <row r="3096" spans="1:13" x14ac:dyDescent="0.2">
      <c r="A3096" t="s">
        <v>7658</v>
      </c>
      <c r="B3096" t="s">
        <v>7659</v>
      </c>
      <c r="C3096">
        <v>2</v>
      </c>
      <c r="D3096">
        <v>0</v>
      </c>
      <c r="E3096">
        <v>0</v>
      </c>
      <c r="F3096">
        <v>0</v>
      </c>
      <c r="G3096">
        <v>0</v>
      </c>
      <c r="H3096">
        <v>0</v>
      </c>
      <c r="J3096" t="s">
        <v>10703</v>
      </c>
      <c r="L3096" t="s">
        <v>10613</v>
      </c>
      <c r="M3096">
        <v>0.99713717382198097</v>
      </c>
    </row>
    <row r="3097" spans="1:13" x14ac:dyDescent="0.2">
      <c r="A3097" t="s">
        <v>7660</v>
      </c>
      <c r="B3097" t="s">
        <v>7661</v>
      </c>
      <c r="C3097">
        <v>2</v>
      </c>
      <c r="D3097">
        <v>0</v>
      </c>
      <c r="E3097">
        <v>0</v>
      </c>
      <c r="F3097">
        <v>0</v>
      </c>
      <c r="G3097">
        <v>0</v>
      </c>
      <c r="H3097">
        <v>0</v>
      </c>
      <c r="J3097" t="s">
        <v>10703</v>
      </c>
      <c r="L3097" t="s">
        <v>10613</v>
      </c>
      <c r="M3097">
        <v>0.99704476168887401</v>
      </c>
    </row>
    <row r="3098" spans="1:13" x14ac:dyDescent="0.2">
      <c r="A3098" t="s">
        <v>7662</v>
      </c>
      <c r="B3098" t="s">
        <v>7663</v>
      </c>
      <c r="C3098">
        <v>2</v>
      </c>
      <c r="D3098">
        <v>0</v>
      </c>
      <c r="E3098">
        <v>0</v>
      </c>
      <c r="F3098">
        <v>0</v>
      </c>
      <c r="G3098">
        <v>0</v>
      </c>
      <c r="H3098">
        <v>0</v>
      </c>
      <c r="J3098" t="s">
        <v>10703</v>
      </c>
      <c r="L3098" t="s">
        <v>10613</v>
      </c>
      <c r="M3098">
        <v>0.996770830910092</v>
      </c>
    </row>
    <row r="3099" spans="1:13" x14ac:dyDescent="0.2">
      <c r="A3099" t="s">
        <v>7664</v>
      </c>
      <c r="B3099" t="s">
        <v>7665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J3099" t="s">
        <v>10703</v>
      </c>
      <c r="L3099" t="s">
        <v>10613</v>
      </c>
      <c r="M3099">
        <v>0.99683061358859004</v>
      </c>
    </row>
    <row r="3100" spans="1:13" x14ac:dyDescent="0.2">
      <c r="A3100" t="s">
        <v>7666</v>
      </c>
      <c r="B3100" t="s">
        <v>7667</v>
      </c>
      <c r="C3100">
        <v>2</v>
      </c>
      <c r="D3100">
        <v>0</v>
      </c>
      <c r="E3100">
        <v>0</v>
      </c>
      <c r="F3100">
        <v>0</v>
      </c>
      <c r="G3100">
        <v>0</v>
      </c>
      <c r="H3100">
        <v>0</v>
      </c>
      <c r="J3100" t="s">
        <v>10703</v>
      </c>
      <c r="L3100" t="s">
        <v>10613</v>
      </c>
      <c r="M3100">
        <v>0.99696113989233104</v>
      </c>
    </row>
    <row r="3101" spans="1:13" x14ac:dyDescent="0.2">
      <c r="A3101" t="s">
        <v>7668</v>
      </c>
      <c r="B3101" t="s">
        <v>7669</v>
      </c>
      <c r="C3101">
        <v>2</v>
      </c>
      <c r="D3101">
        <v>0</v>
      </c>
      <c r="E3101">
        <v>0</v>
      </c>
      <c r="F3101">
        <v>0</v>
      </c>
      <c r="G3101">
        <v>0</v>
      </c>
      <c r="H3101">
        <v>0</v>
      </c>
      <c r="J3101" t="s">
        <v>10703</v>
      </c>
      <c r="L3101" t="s">
        <v>10613</v>
      </c>
      <c r="M3101">
        <v>0.99659374618560703</v>
      </c>
    </row>
    <row r="3102" spans="1:13" x14ac:dyDescent="0.2">
      <c r="A3102" t="s">
        <v>7670</v>
      </c>
      <c r="B3102" t="s">
        <v>7671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  <c r="J3102" t="s">
        <v>10703</v>
      </c>
      <c r="L3102" t="s">
        <v>10613</v>
      </c>
      <c r="M3102">
        <v>0.99657315065747598</v>
      </c>
    </row>
    <row r="3103" spans="1:13" x14ac:dyDescent="0.2">
      <c r="A3103" t="s">
        <v>7672</v>
      </c>
      <c r="B3103" t="s">
        <v>7673</v>
      </c>
      <c r="C3103">
        <v>2</v>
      </c>
      <c r="D3103">
        <v>0</v>
      </c>
      <c r="E3103">
        <v>0</v>
      </c>
      <c r="F3103">
        <v>0</v>
      </c>
      <c r="G3103">
        <v>0</v>
      </c>
      <c r="H3103">
        <v>0</v>
      </c>
      <c r="J3103" t="s">
        <v>10703</v>
      </c>
      <c r="L3103" t="s">
        <v>10613</v>
      </c>
      <c r="M3103">
        <v>0.996269319292589</v>
      </c>
    </row>
    <row r="3104" spans="1:13" x14ac:dyDescent="0.2">
      <c r="A3104" t="s">
        <v>7674</v>
      </c>
      <c r="B3104" t="s">
        <v>7675</v>
      </c>
      <c r="C3104">
        <v>2</v>
      </c>
      <c r="D3104">
        <v>0</v>
      </c>
      <c r="E3104">
        <v>0</v>
      </c>
      <c r="F3104">
        <v>0</v>
      </c>
      <c r="G3104">
        <v>0</v>
      </c>
      <c r="H3104">
        <v>0</v>
      </c>
      <c r="J3104" t="s">
        <v>10703</v>
      </c>
      <c r="L3104" t="s">
        <v>10613</v>
      </c>
      <c r="M3104">
        <v>0.99635261830811495</v>
      </c>
    </row>
    <row r="3105" spans="1:13" x14ac:dyDescent="0.2">
      <c r="A3105" t="s">
        <v>7676</v>
      </c>
      <c r="B3105" t="s">
        <v>7677</v>
      </c>
      <c r="C3105">
        <v>2</v>
      </c>
      <c r="D3105">
        <v>0</v>
      </c>
      <c r="E3105">
        <v>0</v>
      </c>
      <c r="F3105">
        <v>0</v>
      </c>
      <c r="G3105">
        <v>0</v>
      </c>
      <c r="H3105">
        <v>0</v>
      </c>
      <c r="J3105" t="s">
        <v>10703</v>
      </c>
      <c r="L3105" t="s">
        <v>10613</v>
      </c>
      <c r="M3105">
        <v>0.99635890344983802</v>
      </c>
    </row>
    <row r="3106" spans="1:13" x14ac:dyDescent="0.2">
      <c r="A3106" t="s">
        <v>194</v>
      </c>
      <c r="B3106" t="s">
        <v>195</v>
      </c>
      <c r="C3106">
        <v>25</v>
      </c>
      <c r="D3106">
        <v>7</v>
      </c>
      <c r="E3106">
        <v>0</v>
      </c>
      <c r="F3106">
        <v>0</v>
      </c>
      <c r="G3106">
        <v>0</v>
      </c>
      <c r="H3106">
        <v>322</v>
      </c>
      <c r="J3106" t="s">
        <v>10703</v>
      </c>
      <c r="L3106" t="s">
        <v>10613</v>
      </c>
      <c r="M3106">
        <v>0.99668912541840704</v>
      </c>
    </row>
    <row r="3107" spans="1:13" x14ac:dyDescent="0.2">
      <c r="A3107" t="s">
        <v>900</v>
      </c>
      <c r="B3107" t="s">
        <v>901</v>
      </c>
      <c r="C3107">
        <v>7</v>
      </c>
      <c r="D3107">
        <v>12</v>
      </c>
      <c r="E3107">
        <v>0</v>
      </c>
      <c r="F3107">
        <v>0</v>
      </c>
      <c r="G3107">
        <v>0</v>
      </c>
      <c r="H3107">
        <v>19</v>
      </c>
      <c r="J3107" t="s">
        <v>10703</v>
      </c>
      <c r="L3107" t="s">
        <v>10613</v>
      </c>
      <c r="M3107">
        <v>0.99670609364511897</v>
      </c>
    </row>
    <row r="3108" spans="1:13" x14ac:dyDescent="0.2">
      <c r="A3108" t="s">
        <v>7678</v>
      </c>
      <c r="B3108" t="s">
        <v>7679</v>
      </c>
      <c r="C3108">
        <v>2</v>
      </c>
      <c r="D3108">
        <v>0</v>
      </c>
      <c r="E3108">
        <v>0</v>
      </c>
      <c r="F3108">
        <v>0</v>
      </c>
      <c r="G3108">
        <v>0</v>
      </c>
      <c r="H3108">
        <v>0</v>
      </c>
      <c r="J3108" t="s">
        <v>10703</v>
      </c>
      <c r="L3108" t="s">
        <v>10613</v>
      </c>
      <c r="M3108">
        <v>0.99601921711078201</v>
      </c>
    </row>
    <row r="3109" spans="1:13" x14ac:dyDescent="0.2">
      <c r="A3109" t="s">
        <v>7680</v>
      </c>
      <c r="B3109" t="s">
        <v>7681</v>
      </c>
      <c r="C3109">
        <v>2</v>
      </c>
      <c r="D3109">
        <v>0</v>
      </c>
      <c r="E3109">
        <v>0</v>
      </c>
      <c r="F3109">
        <v>0</v>
      </c>
      <c r="G3109">
        <v>0</v>
      </c>
      <c r="H3109">
        <v>0</v>
      </c>
      <c r="J3109" t="s">
        <v>10703</v>
      </c>
      <c r="L3109" t="s">
        <v>10613</v>
      </c>
      <c r="M3109">
        <v>0.99614266236492</v>
      </c>
    </row>
    <row r="3110" spans="1:13" x14ac:dyDescent="0.2">
      <c r="A3110" t="s">
        <v>7682</v>
      </c>
      <c r="B3110" t="s">
        <v>7683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  <c r="J3110" t="s">
        <v>10703</v>
      </c>
      <c r="L3110" t="s">
        <v>10613</v>
      </c>
      <c r="M3110">
        <v>0.99683582835557605</v>
      </c>
    </row>
    <row r="3111" spans="1:13" x14ac:dyDescent="0.2">
      <c r="A3111" t="s">
        <v>7684</v>
      </c>
      <c r="B3111" t="s">
        <v>7685</v>
      </c>
      <c r="C3111">
        <v>2</v>
      </c>
      <c r="D3111">
        <v>0</v>
      </c>
      <c r="E3111">
        <v>0</v>
      </c>
      <c r="F3111">
        <v>0</v>
      </c>
      <c r="G3111">
        <v>0</v>
      </c>
      <c r="H3111">
        <v>0</v>
      </c>
      <c r="J3111" t="s">
        <v>10703</v>
      </c>
      <c r="L3111" t="s">
        <v>10613</v>
      </c>
      <c r="M3111">
        <v>0.99684245316714803</v>
      </c>
    </row>
    <row r="3112" spans="1:13" x14ac:dyDescent="0.2">
      <c r="A3112" t="s">
        <v>7686</v>
      </c>
      <c r="B3112" t="s">
        <v>7687</v>
      </c>
      <c r="C3112">
        <v>2</v>
      </c>
      <c r="D3112">
        <v>0</v>
      </c>
      <c r="E3112">
        <v>0</v>
      </c>
      <c r="F3112">
        <v>0</v>
      </c>
      <c r="G3112">
        <v>0</v>
      </c>
      <c r="H3112">
        <v>0</v>
      </c>
      <c r="J3112" t="s">
        <v>10703</v>
      </c>
      <c r="L3112" t="s">
        <v>10613</v>
      </c>
      <c r="M3112">
        <v>0.99682213090442695</v>
      </c>
    </row>
    <row r="3113" spans="1:13" x14ac:dyDescent="0.2">
      <c r="A3113" t="s">
        <v>7688</v>
      </c>
      <c r="B3113" t="s">
        <v>7689</v>
      </c>
      <c r="C3113">
        <v>2</v>
      </c>
      <c r="D3113">
        <v>0</v>
      </c>
      <c r="E3113">
        <v>0</v>
      </c>
      <c r="F3113">
        <v>0</v>
      </c>
      <c r="G3113">
        <v>0</v>
      </c>
      <c r="H3113">
        <v>0</v>
      </c>
      <c r="J3113" t="s">
        <v>10703</v>
      </c>
      <c r="L3113" t="s">
        <v>10613</v>
      </c>
      <c r="M3113">
        <v>0.99760171459114499</v>
      </c>
    </row>
    <row r="3114" spans="1:13" x14ac:dyDescent="0.2">
      <c r="A3114" t="s">
        <v>7690</v>
      </c>
      <c r="B3114" t="s">
        <v>7691</v>
      </c>
      <c r="C3114">
        <v>2</v>
      </c>
      <c r="D3114">
        <v>0</v>
      </c>
      <c r="E3114">
        <v>0</v>
      </c>
      <c r="F3114">
        <v>0</v>
      </c>
      <c r="G3114">
        <v>0</v>
      </c>
      <c r="H3114">
        <v>0</v>
      </c>
      <c r="J3114" t="s">
        <v>10703</v>
      </c>
      <c r="L3114" t="s">
        <v>10613</v>
      </c>
      <c r="M3114">
        <v>0.996795820667979</v>
      </c>
    </row>
    <row r="3115" spans="1:13" x14ac:dyDescent="0.2">
      <c r="A3115" t="s">
        <v>7692</v>
      </c>
      <c r="B3115" t="s">
        <v>7693</v>
      </c>
      <c r="C3115">
        <v>2</v>
      </c>
      <c r="D3115">
        <v>0</v>
      </c>
      <c r="E3115">
        <v>0</v>
      </c>
      <c r="F3115">
        <v>0</v>
      </c>
      <c r="G3115">
        <v>0</v>
      </c>
      <c r="H3115">
        <v>0</v>
      </c>
      <c r="J3115" t="s">
        <v>10703</v>
      </c>
      <c r="L3115" t="s">
        <v>10613</v>
      </c>
      <c r="M3115">
        <v>0.99680011166946303</v>
      </c>
    </row>
    <row r="3116" spans="1:13" x14ac:dyDescent="0.2">
      <c r="A3116" t="s">
        <v>7694</v>
      </c>
      <c r="B3116" t="s">
        <v>7695</v>
      </c>
      <c r="C3116">
        <v>2</v>
      </c>
      <c r="D3116">
        <v>0</v>
      </c>
      <c r="E3116">
        <v>0</v>
      </c>
      <c r="F3116">
        <v>0</v>
      </c>
      <c r="G3116">
        <v>0</v>
      </c>
      <c r="H3116">
        <v>0</v>
      </c>
      <c r="J3116" t="s">
        <v>10703</v>
      </c>
      <c r="L3116" t="s">
        <v>10613</v>
      </c>
      <c r="M3116">
        <v>0.99663562633944203</v>
      </c>
    </row>
    <row r="3117" spans="1:13" x14ac:dyDescent="0.2">
      <c r="A3117" t="s">
        <v>7696</v>
      </c>
      <c r="B3117" t="s">
        <v>7697</v>
      </c>
      <c r="C3117">
        <v>2</v>
      </c>
      <c r="D3117">
        <v>0</v>
      </c>
      <c r="E3117">
        <v>0</v>
      </c>
      <c r="F3117">
        <v>0</v>
      </c>
      <c r="G3117">
        <v>0</v>
      </c>
      <c r="H3117">
        <v>0</v>
      </c>
      <c r="J3117" t="s">
        <v>10703</v>
      </c>
      <c r="L3117" t="s">
        <v>10613</v>
      </c>
      <c r="M3117">
        <v>0.99638273988446302</v>
      </c>
    </row>
    <row r="3118" spans="1:13" x14ac:dyDescent="0.2">
      <c r="A3118" t="s">
        <v>902</v>
      </c>
      <c r="B3118" t="s">
        <v>903</v>
      </c>
      <c r="C3118">
        <v>7</v>
      </c>
      <c r="D3118">
        <v>3</v>
      </c>
      <c r="E3118">
        <v>0</v>
      </c>
      <c r="F3118">
        <v>0</v>
      </c>
      <c r="G3118">
        <v>0</v>
      </c>
      <c r="H3118">
        <v>28</v>
      </c>
      <c r="J3118" t="s">
        <v>10703</v>
      </c>
      <c r="L3118" t="s">
        <v>10613</v>
      </c>
      <c r="M3118">
        <v>0.99572021383098097</v>
      </c>
    </row>
    <row r="3119" spans="1:13" x14ac:dyDescent="0.2">
      <c r="A3119" t="s">
        <v>7698</v>
      </c>
      <c r="B3119" t="s">
        <v>7699</v>
      </c>
      <c r="C3119">
        <v>2</v>
      </c>
      <c r="D3119">
        <v>0</v>
      </c>
      <c r="E3119">
        <v>0</v>
      </c>
      <c r="F3119">
        <v>0</v>
      </c>
      <c r="G3119">
        <v>0</v>
      </c>
      <c r="H3119">
        <v>0</v>
      </c>
      <c r="J3119" t="s">
        <v>10703</v>
      </c>
      <c r="L3119" t="s">
        <v>10613</v>
      </c>
      <c r="M3119">
        <v>0.99508683137037202</v>
      </c>
    </row>
    <row r="3120" spans="1:13" x14ac:dyDescent="0.2">
      <c r="A3120" t="s">
        <v>7700</v>
      </c>
      <c r="B3120" t="s">
        <v>7701</v>
      </c>
      <c r="C3120">
        <v>2</v>
      </c>
      <c r="D3120">
        <v>0</v>
      </c>
      <c r="E3120">
        <v>0</v>
      </c>
      <c r="F3120">
        <v>0</v>
      </c>
      <c r="G3120">
        <v>0</v>
      </c>
      <c r="H3120">
        <v>0</v>
      </c>
      <c r="J3120" t="s">
        <v>10703</v>
      </c>
      <c r="L3120" t="s">
        <v>10613</v>
      </c>
      <c r="M3120">
        <v>0.99707167069089098</v>
      </c>
    </row>
    <row r="3121" spans="1:13" x14ac:dyDescent="0.2">
      <c r="A3121" t="s">
        <v>7702</v>
      </c>
      <c r="B3121" t="s">
        <v>7703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  <c r="J3121" t="s">
        <v>10703</v>
      </c>
      <c r="L3121" t="s">
        <v>10613</v>
      </c>
      <c r="M3121">
        <v>0.997040819911718</v>
      </c>
    </row>
    <row r="3122" spans="1:13" x14ac:dyDescent="0.2">
      <c r="A3122" t="s">
        <v>7704</v>
      </c>
      <c r="B3122" t="s">
        <v>7705</v>
      </c>
      <c r="C3122">
        <v>2</v>
      </c>
      <c r="D3122">
        <v>0</v>
      </c>
      <c r="E3122">
        <v>0</v>
      </c>
      <c r="F3122">
        <v>0</v>
      </c>
      <c r="G3122">
        <v>0</v>
      </c>
      <c r="H3122">
        <v>0</v>
      </c>
      <c r="J3122" t="s">
        <v>10703</v>
      </c>
      <c r="L3122" t="s">
        <v>10613</v>
      </c>
      <c r="M3122">
        <v>0.99567018869796697</v>
      </c>
    </row>
    <row r="3123" spans="1:13" x14ac:dyDescent="0.2">
      <c r="A3123" t="s">
        <v>7706</v>
      </c>
      <c r="B3123" t="s">
        <v>7707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J3123" t="s">
        <v>10703</v>
      </c>
      <c r="L3123" t="s">
        <v>10613</v>
      </c>
      <c r="M3123">
        <v>0.99592937589183705</v>
      </c>
    </row>
    <row r="3124" spans="1:13" x14ac:dyDescent="0.2">
      <c r="A3124" t="s">
        <v>7708</v>
      </c>
      <c r="B3124" t="s">
        <v>7709</v>
      </c>
      <c r="C3124">
        <v>2</v>
      </c>
      <c r="D3124">
        <v>0</v>
      </c>
      <c r="E3124">
        <v>0</v>
      </c>
      <c r="F3124">
        <v>0</v>
      </c>
      <c r="G3124">
        <v>0</v>
      </c>
      <c r="H3124">
        <v>0</v>
      </c>
      <c r="J3124" t="s">
        <v>10703</v>
      </c>
      <c r="L3124" t="s">
        <v>10613</v>
      </c>
      <c r="M3124">
        <v>0.99619464362621502</v>
      </c>
    </row>
    <row r="3125" spans="1:13" x14ac:dyDescent="0.2">
      <c r="A3125" t="s">
        <v>7710</v>
      </c>
      <c r="B3125" t="s">
        <v>7711</v>
      </c>
      <c r="C3125">
        <v>2</v>
      </c>
      <c r="D3125">
        <v>0</v>
      </c>
      <c r="E3125">
        <v>0</v>
      </c>
      <c r="F3125">
        <v>0</v>
      </c>
      <c r="G3125">
        <v>0</v>
      </c>
      <c r="H3125">
        <v>0</v>
      </c>
      <c r="J3125" t="s">
        <v>10703</v>
      </c>
      <c r="L3125" t="s">
        <v>10613</v>
      </c>
      <c r="M3125">
        <v>0.99679765349940896</v>
      </c>
    </row>
    <row r="3126" spans="1:13" x14ac:dyDescent="0.2">
      <c r="A3126" t="s">
        <v>7712</v>
      </c>
      <c r="B3126" t="s">
        <v>7713</v>
      </c>
      <c r="C3126">
        <v>2</v>
      </c>
      <c r="D3126">
        <v>0</v>
      </c>
      <c r="E3126">
        <v>0</v>
      </c>
      <c r="F3126">
        <v>0</v>
      </c>
      <c r="G3126">
        <v>0</v>
      </c>
      <c r="H3126">
        <v>0</v>
      </c>
      <c r="J3126" t="s">
        <v>10703</v>
      </c>
      <c r="L3126" t="s">
        <v>10613</v>
      </c>
      <c r="M3126">
        <v>0.99719398894754097</v>
      </c>
    </row>
    <row r="3127" spans="1:13" x14ac:dyDescent="0.2">
      <c r="A3127" t="s">
        <v>7714</v>
      </c>
      <c r="B3127" t="s">
        <v>7715</v>
      </c>
      <c r="C3127">
        <v>2</v>
      </c>
      <c r="D3127">
        <v>0</v>
      </c>
      <c r="E3127">
        <v>0</v>
      </c>
      <c r="F3127">
        <v>0</v>
      </c>
      <c r="G3127">
        <v>0</v>
      </c>
      <c r="H3127">
        <v>0</v>
      </c>
      <c r="J3127" t="s">
        <v>10703</v>
      </c>
      <c r="L3127" t="s">
        <v>10613</v>
      </c>
      <c r="M3127">
        <v>0.99719876917071104</v>
      </c>
    </row>
    <row r="3128" spans="1:13" x14ac:dyDescent="0.2">
      <c r="A3128" t="s">
        <v>7716</v>
      </c>
      <c r="B3128" t="s">
        <v>7717</v>
      </c>
      <c r="C3128">
        <v>2</v>
      </c>
      <c r="D3128">
        <v>0</v>
      </c>
      <c r="E3128">
        <v>0</v>
      </c>
      <c r="F3128">
        <v>0</v>
      </c>
      <c r="G3128">
        <v>0</v>
      </c>
      <c r="H3128">
        <v>0</v>
      </c>
      <c r="J3128" t="s">
        <v>10703</v>
      </c>
      <c r="L3128" t="s">
        <v>10613</v>
      </c>
      <c r="M3128">
        <v>0.99691417131345395</v>
      </c>
    </row>
    <row r="3129" spans="1:13" x14ac:dyDescent="0.2">
      <c r="A3129" t="s">
        <v>908</v>
      </c>
      <c r="B3129" t="s">
        <v>909</v>
      </c>
      <c r="C3129">
        <v>33</v>
      </c>
      <c r="D3129">
        <v>2</v>
      </c>
      <c r="E3129">
        <v>0</v>
      </c>
      <c r="F3129">
        <v>0</v>
      </c>
      <c r="G3129">
        <v>0</v>
      </c>
      <c r="H3129">
        <v>2</v>
      </c>
      <c r="J3129" t="s">
        <v>10703</v>
      </c>
      <c r="L3129" t="s">
        <v>10613</v>
      </c>
      <c r="M3129">
        <v>0.99603673241463997</v>
      </c>
    </row>
    <row r="3130" spans="1:13" x14ac:dyDescent="0.2">
      <c r="A3130" t="s">
        <v>7718</v>
      </c>
      <c r="B3130" t="s">
        <v>7719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  <c r="J3130" t="s">
        <v>10703</v>
      </c>
      <c r="L3130" t="s">
        <v>10613</v>
      </c>
      <c r="M3130">
        <v>0.99651021928052597</v>
      </c>
    </row>
    <row r="3131" spans="1:13" x14ac:dyDescent="0.2">
      <c r="A3131" t="s">
        <v>7720</v>
      </c>
      <c r="B3131" t="s">
        <v>7721</v>
      </c>
      <c r="C3131">
        <v>2</v>
      </c>
      <c r="D3131">
        <v>0</v>
      </c>
      <c r="E3131">
        <v>0</v>
      </c>
      <c r="F3131">
        <v>0</v>
      </c>
      <c r="G3131">
        <v>0</v>
      </c>
      <c r="H3131">
        <v>0</v>
      </c>
      <c r="J3131" t="s">
        <v>10703</v>
      </c>
      <c r="L3131" t="s">
        <v>10613</v>
      </c>
      <c r="M3131">
        <v>0.99692038075783396</v>
      </c>
    </row>
    <row r="3132" spans="1:13" x14ac:dyDescent="0.2">
      <c r="A3132" t="s">
        <v>7722</v>
      </c>
      <c r="B3132" t="s">
        <v>7723</v>
      </c>
      <c r="C3132">
        <v>2</v>
      </c>
      <c r="D3132">
        <v>0</v>
      </c>
      <c r="E3132">
        <v>0</v>
      </c>
      <c r="F3132">
        <v>0</v>
      </c>
      <c r="G3132">
        <v>0</v>
      </c>
      <c r="H3132">
        <v>0</v>
      </c>
      <c r="J3132" t="s">
        <v>10703</v>
      </c>
      <c r="L3132" t="s">
        <v>10613</v>
      </c>
      <c r="M3132">
        <v>0.996289678963168</v>
      </c>
    </row>
    <row r="3133" spans="1:13" x14ac:dyDescent="0.2">
      <c r="A3133" t="s">
        <v>7724</v>
      </c>
      <c r="B3133" t="s">
        <v>7725</v>
      </c>
      <c r="C3133">
        <v>2</v>
      </c>
      <c r="D3133">
        <v>0</v>
      </c>
      <c r="E3133">
        <v>0</v>
      </c>
      <c r="F3133">
        <v>0</v>
      </c>
      <c r="G3133">
        <v>0</v>
      </c>
      <c r="H3133">
        <v>0</v>
      </c>
      <c r="J3133" t="s">
        <v>10703</v>
      </c>
      <c r="L3133" t="s">
        <v>10613</v>
      </c>
      <c r="M3133">
        <v>0.99624565611596205</v>
      </c>
    </row>
    <row r="3134" spans="1:13" x14ac:dyDescent="0.2">
      <c r="A3134" t="s">
        <v>7726</v>
      </c>
      <c r="B3134" t="s">
        <v>7727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  <c r="J3134" t="s">
        <v>10703</v>
      </c>
      <c r="L3134" t="s">
        <v>10613</v>
      </c>
      <c r="M3134">
        <v>0.99712562356994106</v>
      </c>
    </row>
    <row r="3135" spans="1:13" x14ac:dyDescent="0.2">
      <c r="A3135" t="s">
        <v>7728</v>
      </c>
      <c r="B3135" t="s">
        <v>7729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  <c r="J3135" t="s">
        <v>10703</v>
      </c>
      <c r="L3135" t="s">
        <v>10613</v>
      </c>
      <c r="M3135">
        <v>0.99610823482490596</v>
      </c>
    </row>
    <row r="3136" spans="1:13" x14ac:dyDescent="0.2">
      <c r="A3136" t="s">
        <v>7730</v>
      </c>
      <c r="B3136" t="s">
        <v>7731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  <c r="J3136" t="s">
        <v>10703</v>
      </c>
      <c r="L3136" t="s">
        <v>10613</v>
      </c>
      <c r="M3136">
        <v>0.99661646480822896</v>
      </c>
    </row>
    <row r="3137" spans="1:13" x14ac:dyDescent="0.2">
      <c r="A3137" t="s">
        <v>7732</v>
      </c>
      <c r="B3137" t="s">
        <v>7733</v>
      </c>
      <c r="C3137">
        <v>2</v>
      </c>
      <c r="D3137">
        <v>0</v>
      </c>
      <c r="E3137">
        <v>0</v>
      </c>
      <c r="F3137">
        <v>0</v>
      </c>
      <c r="G3137">
        <v>0</v>
      </c>
      <c r="H3137">
        <v>0</v>
      </c>
      <c r="J3137" t="s">
        <v>10703</v>
      </c>
      <c r="L3137" t="s">
        <v>10613</v>
      </c>
      <c r="M3137">
        <v>0.99666078065878405</v>
      </c>
    </row>
    <row r="3138" spans="1:13" x14ac:dyDescent="0.2">
      <c r="A3138" t="s">
        <v>7734</v>
      </c>
      <c r="B3138" t="s">
        <v>7735</v>
      </c>
      <c r="C3138">
        <v>2</v>
      </c>
      <c r="D3138">
        <v>0</v>
      </c>
      <c r="E3138">
        <v>0</v>
      </c>
      <c r="F3138">
        <v>0</v>
      </c>
      <c r="G3138">
        <v>0</v>
      </c>
      <c r="H3138">
        <v>0</v>
      </c>
      <c r="J3138" t="s">
        <v>10703</v>
      </c>
      <c r="L3138" t="s">
        <v>10613</v>
      </c>
      <c r="M3138">
        <v>0.997196522472929</v>
      </c>
    </row>
    <row r="3139" spans="1:13" x14ac:dyDescent="0.2">
      <c r="A3139" t="s">
        <v>7736</v>
      </c>
      <c r="B3139" t="s">
        <v>7737</v>
      </c>
      <c r="C3139">
        <v>2</v>
      </c>
      <c r="D3139">
        <v>0</v>
      </c>
      <c r="E3139">
        <v>0</v>
      </c>
      <c r="F3139">
        <v>0</v>
      </c>
      <c r="G3139">
        <v>0</v>
      </c>
      <c r="H3139">
        <v>0</v>
      </c>
      <c r="J3139" t="s">
        <v>10703</v>
      </c>
      <c r="L3139" t="s">
        <v>10613</v>
      </c>
      <c r="M3139">
        <v>0.99631577566142304</v>
      </c>
    </row>
    <row r="3140" spans="1:13" x14ac:dyDescent="0.2">
      <c r="A3140" t="s">
        <v>910</v>
      </c>
      <c r="B3140" t="s">
        <v>911</v>
      </c>
      <c r="C3140">
        <v>11</v>
      </c>
      <c r="D3140">
        <v>4</v>
      </c>
      <c r="E3140">
        <v>0</v>
      </c>
      <c r="F3140">
        <v>0</v>
      </c>
      <c r="G3140">
        <v>0</v>
      </c>
      <c r="H3140">
        <v>22</v>
      </c>
      <c r="J3140" t="s">
        <v>10703</v>
      </c>
      <c r="L3140" t="s">
        <v>10613</v>
      </c>
      <c r="M3140">
        <v>0.99580094598575797</v>
      </c>
    </row>
    <row r="3141" spans="1:13" x14ac:dyDescent="0.2">
      <c r="A3141" t="s">
        <v>7738</v>
      </c>
      <c r="B3141" t="s">
        <v>7739</v>
      </c>
      <c r="C3141">
        <v>2</v>
      </c>
      <c r="D3141">
        <v>0</v>
      </c>
      <c r="E3141">
        <v>0</v>
      </c>
      <c r="F3141">
        <v>0</v>
      </c>
      <c r="G3141">
        <v>0</v>
      </c>
      <c r="H3141">
        <v>0</v>
      </c>
      <c r="J3141" t="s">
        <v>10703</v>
      </c>
      <c r="L3141" t="s">
        <v>10613</v>
      </c>
      <c r="M3141">
        <v>0.99675796220274404</v>
      </c>
    </row>
    <row r="3142" spans="1:13" x14ac:dyDescent="0.2">
      <c r="A3142" t="s">
        <v>7740</v>
      </c>
      <c r="B3142" t="s">
        <v>7741</v>
      </c>
      <c r="C3142">
        <v>2</v>
      </c>
      <c r="D3142">
        <v>0</v>
      </c>
      <c r="E3142">
        <v>0</v>
      </c>
      <c r="F3142">
        <v>0</v>
      </c>
      <c r="G3142">
        <v>0</v>
      </c>
      <c r="H3142">
        <v>0</v>
      </c>
      <c r="J3142" t="s">
        <v>10703</v>
      </c>
      <c r="L3142" t="s">
        <v>10613</v>
      </c>
      <c r="M3142">
        <v>0.99574066394567196</v>
      </c>
    </row>
    <row r="3143" spans="1:13" x14ac:dyDescent="0.2">
      <c r="A3143" t="s">
        <v>7742</v>
      </c>
      <c r="B3143" t="s">
        <v>7743</v>
      </c>
      <c r="C3143">
        <v>2</v>
      </c>
      <c r="D3143">
        <v>0</v>
      </c>
      <c r="E3143">
        <v>0</v>
      </c>
      <c r="F3143">
        <v>0</v>
      </c>
      <c r="G3143">
        <v>0</v>
      </c>
      <c r="H3143">
        <v>0</v>
      </c>
      <c r="J3143" t="s">
        <v>10703</v>
      </c>
      <c r="L3143" t="s">
        <v>10613</v>
      </c>
      <c r="M3143">
        <v>0.99698285829966504</v>
      </c>
    </row>
    <row r="3144" spans="1:13" x14ac:dyDescent="0.2">
      <c r="A3144" t="s">
        <v>7744</v>
      </c>
      <c r="B3144" t="s">
        <v>7745</v>
      </c>
      <c r="C3144">
        <v>2</v>
      </c>
      <c r="D3144">
        <v>0</v>
      </c>
      <c r="E3144">
        <v>0</v>
      </c>
      <c r="F3144">
        <v>0</v>
      </c>
      <c r="G3144">
        <v>0</v>
      </c>
      <c r="H3144">
        <v>0</v>
      </c>
      <c r="J3144" t="s">
        <v>10703</v>
      </c>
      <c r="L3144" t="s">
        <v>10613</v>
      </c>
      <c r="M3144">
        <v>0.99681466826184195</v>
      </c>
    </row>
    <row r="3145" spans="1:13" x14ac:dyDescent="0.2">
      <c r="A3145" t="s">
        <v>7746</v>
      </c>
      <c r="B3145" t="s">
        <v>7747</v>
      </c>
      <c r="C3145">
        <v>2</v>
      </c>
      <c r="D3145">
        <v>0</v>
      </c>
      <c r="E3145">
        <v>0</v>
      </c>
      <c r="F3145">
        <v>0</v>
      </c>
      <c r="G3145">
        <v>0</v>
      </c>
      <c r="H3145">
        <v>0</v>
      </c>
      <c r="J3145" t="s">
        <v>10703</v>
      </c>
      <c r="L3145" t="s">
        <v>10613</v>
      </c>
      <c r="M3145">
        <v>0.99681607322316101</v>
      </c>
    </row>
    <row r="3146" spans="1:13" x14ac:dyDescent="0.2">
      <c r="A3146" t="s">
        <v>7748</v>
      </c>
      <c r="B3146" t="s">
        <v>7749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  <c r="J3146" t="s">
        <v>10703</v>
      </c>
      <c r="L3146" t="s">
        <v>10613</v>
      </c>
      <c r="M3146">
        <v>0.99630675491738196</v>
      </c>
    </row>
    <row r="3147" spans="1:13" x14ac:dyDescent="0.2">
      <c r="A3147" t="s">
        <v>7750</v>
      </c>
      <c r="B3147" t="s">
        <v>7751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J3147" t="s">
        <v>10703</v>
      </c>
      <c r="L3147" t="s">
        <v>10613</v>
      </c>
      <c r="M3147">
        <v>0.99648416204103296</v>
      </c>
    </row>
    <row r="3148" spans="1:13" x14ac:dyDescent="0.2">
      <c r="A3148" t="s">
        <v>7752</v>
      </c>
      <c r="B3148" t="s">
        <v>7753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  <c r="J3148" t="s">
        <v>10703</v>
      </c>
      <c r="L3148" t="s">
        <v>10613</v>
      </c>
      <c r="M3148">
        <v>0.99651705767056398</v>
      </c>
    </row>
    <row r="3149" spans="1:13" x14ac:dyDescent="0.2">
      <c r="A3149" t="s">
        <v>7754</v>
      </c>
      <c r="B3149" t="s">
        <v>7755</v>
      </c>
      <c r="C3149">
        <v>2</v>
      </c>
      <c r="D3149">
        <v>0</v>
      </c>
      <c r="E3149">
        <v>0</v>
      </c>
      <c r="F3149">
        <v>0</v>
      </c>
      <c r="G3149">
        <v>0</v>
      </c>
      <c r="H3149">
        <v>0</v>
      </c>
      <c r="J3149" t="s">
        <v>10703</v>
      </c>
      <c r="L3149" t="s">
        <v>10613</v>
      </c>
      <c r="M3149">
        <v>0.99570198098294405</v>
      </c>
    </row>
    <row r="3150" spans="1:13" x14ac:dyDescent="0.2">
      <c r="A3150" t="s">
        <v>7756</v>
      </c>
      <c r="B3150" t="s">
        <v>7757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  <c r="J3150" t="s">
        <v>10703</v>
      </c>
      <c r="L3150" t="s">
        <v>10613</v>
      </c>
      <c r="M3150">
        <v>0.99541664533157204</v>
      </c>
    </row>
    <row r="3151" spans="1:13" x14ac:dyDescent="0.2">
      <c r="A3151" t="s">
        <v>912</v>
      </c>
      <c r="B3151" t="s">
        <v>913</v>
      </c>
      <c r="C3151">
        <v>11</v>
      </c>
      <c r="D3151">
        <v>5</v>
      </c>
      <c r="E3151">
        <v>0</v>
      </c>
      <c r="F3151">
        <v>0</v>
      </c>
      <c r="G3151">
        <v>0</v>
      </c>
      <c r="H3151">
        <v>21</v>
      </c>
      <c r="J3151" t="s">
        <v>10703</v>
      </c>
      <c r="L3151" t="s">
        <v>10613</v>
      </c>
      <c r="M3151">
        <v>0.99648166631981505</v>
      </c>
    </row>
    <row r="3152" spans="1:13" x14ac:dyDescent="0.2">
      <c r="A3152" t="s">
        <v>7758</v>
      </c>
      <c r="B3152" t="s">
        <v>7759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  <c r="J3152" t="s">
        <v>10703</v>
      </c>
      <c r="L3152" t="s">
        <v>10613</v>
      </c>
      <c r="M3152">
        <v>0.99661415049851498</v>
      </c>
    </row>
    <row r="3153" spans="1:13" x14ac:dyDescent="0.2">
      <c r="A3153" t="s">
        <v>7760</v>
      </c>
      <c r="B3153" t="s">
        <v>7761</v>
      </c>
      <c r="C3153">
        <v>2</v>
      </c>
      <c r="D3153">
        <v>0</v>
      </c>
      <c r="E3153">
        <v>0</v>
      </c>
      <c r="F3153">
        <v>0</v>
      </c>
      <c r="G3153">
        <v>0</v>
      </c>
      <c r="H3153">
        <v>0</v>
      </c>
      <c r="J3153" t="s">
        <v>10703</v>
      </c>
      <c r="L3153" t="s">
        <v>10613</v>
      </c>
      <c r="M3153">
        <v>0.99633297145824395</v>
      </c>
    </row>
    <row r="3154" spans="1:13" x14ac:dyDescent="0.2">
      <c r="A3154" t="s">
        <v>7762</v>
      </c>
      <c r="B3154" t="s">
        <v>7763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0</v>
      </c>
      <c r="J3154" t="s">
        <v>10703</v>
      </c>
      <c r="L3154" t="s">
        <v>10613</v>
      </c>
      <c r="M3154">
        <v>0.99635815379220904</v>
      </c>
    </row>
    <row r="3155" spans="1:13" x14ac:dyDescent="0.2">
      <c r="A3155" t="s">
        <v>7764</v>
      </c>
      <c r="B3155" t="s">
        <v>7765</v>
      </c>
      <c r="C3155">
        <v>2</v>
      </c>
      <c r="D3155">
        <v>0</v>
      </c>
      <c r="E3155">
        <v>0</v>
      </c>
      <c r="F3155">
        <v>0</v>
      </c>
      <c r="G3155">
        <v>0</v>
      </c>
      <c r="H3155">
        <v>0</v>
      </c>
      <c r="J3155" t="s">
        <v>10703</v>
      </c>
      <c r="L3155" t="s">
        <v>10613</v>
      </c>
      <c r="M3155">
        <v>0.99685832801518404</v>
      </c>
    </row>
    <row r="3156" spans="1:13" x14ac:dyDescent="0.2">
      <c r="A3156" t="s">
        <v>7766</v>
      </c>
      <c r="B3156" t="s">
        <v>7767</v>
      </c>
      <c r="C3156">
        <v>2</v>
      </c>
      <c r="D3156">
        <v>0</v>
      </c>
      <c r="E3156">
        <v>0</v>
      </c>
      <c r="F3156">
        <v>0</v>
      </c>
      <c r="G3156">
        <v>0</v>
      </c>
      <c r="H3156">
        <v>0</v>
      </c>
      <c r="J3156" t="s">
        <v>10703</v>
      </c>
      <c r="L3156" t="s">
        <v>10613</v>
      </c>
      <c r="M3156">
        <v>0.99623648753254601</v>
      </c>
    </row>
    <row r="3157" spans="1:13" x14ac:dyDescent="0.2">
      <c r="A3157" t="s">
        <v>7768</v>
      </c>
      <c r="B3157" t="s">
        <v>7769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  <c r="J3157" t="s">
        <v>10703</v>
      </c>
      <c r="L3157" t="s">
        <v>10613</v>
      </c>
      <c r="M3157">
        <v>0.996141244549967</v>
      </c>
    </row>
    <row r="3158" spans="1:13" x14ac:dyDescent="0.2">
      <c r="A3158" t="s">
        <v>7770</v>
      </c>
      <c r="B3158" t="s">
        <v>7771</v>
      </c>
      <c r="C3158">
        <v>2</v>
      </c>
      <c r="D3158">
        <v>0</v>
      </c>
      <c r="E3158">
        <v>0</v>
      </c>
      <c r="F3158">
        <v>0</v>
      </c>
      <c r="G3158">
        <v>0</v>
      </c>
      <c r="H3158">
        <v>0</v>
      </c>
      <c r="J3158" t="s">
        <v>10703</v>
      </c>
      <c r="L3158" t="s">
        <v>10613</v>
      </c>
      <c r="M3158">
        <v>0.99558038994388998</v>
      </c>
    </row>
    <row r="3159" spans="1:13" x14ac:dyDescent="0.2">
      <c r="A3159" t="s">
        <v>7772</v>
      </c>
      <c r="B3159" t="s">
        <v>7773</v>
      </c>
      <c r="C3159">
        <v>2</v>
      </c>
      <c r="D3159">
        <v>0</v>
      </c>
      <c r="E3159">
        <v>0</v>
      </c>
      <c r="F3159">
        <v>0</v>
      </c>
      <c r="G3159">
        <v>0</v>
      </c>
      <c r="H3159">
        <v>0</v>
      </c>
      <c r="J3159" t="s">
        <v>10703</v>
      </c>
      <c r="L3159" t="s">
        <v>10613</v>
      </c>
      <c r="M3159">
        <v>0.99538352613337899</v>
      </c>
    </row>
    <row r="3160" spans="1:13" x14ac:dyDescent="0.2">
      <c r="A3160" t="s">
        <v>7774</v>
      </c>
      <c r="B3160" t="s">
        <v>7775</v>
      </c>
      <c r="C3160">
        <v>2</v>
      </c>
      <c r="D3160">
        <v>0</v>
      </c>
      <c r="E3160">
        <v>0</v>
      </c>
      <c r="F3160">
        <v>0</v>
      </c>
      <c r="G3160">
        <v>0</v>
      </c>
      <c r="H3160">
        <v>0</v>
      </c>
      <c r="J3160" t="s">
        <v>10703</v>
      </c>
      <c r="L3160" t="s">
        <v>10613</v>
      </c>
      <c r="M3160">
        <v>0.99605227593579604</v>
      </c>
    </row>
    <row r="3161" spans="1:13" x14ac:dyDescent="0.2">
      <c r="A3161" t="s">
        <v>7776</v>
      </c>
      <c r="B3161" t="s">
        <v>7777</v>
      </c>
      <c r="C3161">
        <v>2</v>
      </c>
      <c r="D3161">
        <v>0</v>
      </c>
      <c r="E3161">
        <v>0</v>
      </c>
      <c r="F3161">
        <v>0</v>
      </c>
      <c r="G3161">
        <v>0</v>
      </c>
      <c r="H3161">
        <v>0</v>
      </c>
      <c r="J3161" t="s">
        <v>10703</v>
      </c>
      <c r="L3161" t="s">
        <v>10613</v>
      </c>
      <c r="M3161">
        <v>0.99561756661717604</v>
      </c>
    </row>
    <row r="3162" spans="1:13" x14ac:dyDescent="0.2">
      <c r="A3162" t="s">
        <v>914</v>
      </c>
      <c r="B3162" t="s">
        <v>915</v>
      </c>
      <c r="C3162">
        <v>4</v>
      </c>
      <c r="D3162">
        <v>1</v>
      </c>
      <c r="E3162">
        <v>0</v>
      </c>
      <c r="F3162">
        <v>0</v>
      </c>
      <c r="G3162">
        <v>0</v>
      </c>
      <c r="H3162">
        <v>32</v>
      </c>
      <c r="J3162" t="s">
        <v>10703</v>
      </c>
      <c r="L3162" t="s">
        <v>10613</v>
      </c>
      <c r="M3162">
        <v>0.99663760599071904</v>
      </c>
    </row>
    <row r="3163" spans="1:13" x14ac:dyDescent="0.2">
      <c r="A3163" t="s">
        <v>7778</v>
      </c>
      <c r="B3163" t="s">
        <v>7779</v>
      </c>
      <c r="C3163">
        <v>2</v>
      </c>
      <c r="D3163">
        <v>0</v>
      </c>
      <c r="E3163">
        <v>0</v>
      </c>
      <c r="F3163">
        <v>0</v>
      </c>
      <c r="G3163">
        <v>0</v>
      </c>
      <c r="H3163">
        <v>0</v>
      </c>
      <c r="J3163" t="s">
        <v>10703</v>
      </c>
      <c r="L3163" t="s">
        <v>10613</v>
      </c>
      <c r="M3163">
        <v>0.995607336842254</v>
      </c>
    </row>
    <row r="3164" spans="1:13" x14ac:dyDescent="0.2">
      <c r="A3164" t="s">
        <v>7780</v>
      </c>
      <c r="B3164" t="s">
        <v>7781</v>
      </c>
      <c r="C3164">
        <v>2</v>
      </c>
      <c r="D3164">
        <v>0</v>
      </c>
      <c r="E3164">
        <v>0</v>
      </c>
      <c r="F3164">
        <v>0</v>
      </c>
      <c r="G3164">
        <v>0</v>
      </c>
      <c r="H3164">
        <v>0</v>
      </c>
      <c r="J3164" t="s">
        <v>10703</v>
      </c>
      <c r="L3164" t="s">
        <v>10613</v>
      </c>
      <c r="M3164">
        <v>0.99600774028830696</v>
      </c>
    </row>
    <row r="3165" spans="1:13" x14ac:dyDescent="0.2">
      <c r="A3165" t="s">
        <v>7782</v>
      </c>
      <c r="B3165" t="s">
        <v>7783</v>
      </c>
      <c r="C3165">
        <v>2</v>
      </c>
      <c r="D3165">
        <v>0</v>
      </c>
      <c r="E3165">
        <v>0</v>
      </c>
      <c r="F3165">
        <v>0</v>
      </c>
      <c r="G3165">
        <v>0</v>
      </c>
      <c r="H3165">
        <v>0</v>
      </c>
      <c r="J3165" t="s">
        <v>10703</v>
      </c>
      <c r="L3165" t="s">
        <v>10613</v>
      </c>
      <c r="M3165">
        <v>0.99592682684699096</v>
      </c>
    </row>
    <row r="3166" spans="1:13" x14ac:dyDescent="0.2">
      <c r="A3166" t="s">
        <v>7784</v>
      </c>
      <c r="B3166" t="s">
        <v>7785</v>
      </c>
      <c r="C3166">
        <v>2</v>
      </c>
      <c r="D3166">
        <v>0</v>
      </c>
      <c r="E3166">
        <v>0</v>
      </c>
      <c r="F3166">
        <v>0</v>
      </c>
      <c r="G3166">
        <v>0</v>
      </c>
      <c r="H3166">
        <v>0</v>
      </c>
      <c r="J3166" t="s">
        <v>10703</v>
      </c>
      <c r="L3166" t="s">
        <v>10613</v>
      </c>
      <c r="M3166">
        <v>0.99691375467416798</v>
      </c>
    </row>
    <row r="3167" spans="1:13" x14ac:dyDescent="0.2">
      <c r="A3167" t="s">
        <v>7786</v>
      </c>
      <c r="B3167" t="s">
        <v>7787</v>
      </c>
      <c r="C3167">
        <v>2</v>
      </c>
      <c r="D3167">
        <v>0</v>
      </c>
      <c r="E3167">
        <v>0</v>
      </c>
      <c r="F3167">
        <v>0</v>
      </c>
      <c r="G3167">
        <v>0</v>
      </c>
      <c r="H3167">
        <v>0</v>
      </c>
      <c r="J3167" t="s">
        <v>10703</v>
      </c>
      <c r="L3167" t="s">
        <v>10613</v>
      </c>
      <c r="M3167">
        <v>0.99692984473400004</v>
      </c>
    </row>
    <row r="3168" spans="1:13" x14ac:dyDescent="0.2">
      <c r="A3168" t="s">
        <v>7788</v>
      </c>
      <c r="B3168" t="s">
        <v>7789</v>
      </c>
      <c r="C3168">
        <v>2</v>
      </c>
      <c r="D3168">
        <v>0</v>
      </c>
      <c r="E3168">
        <v>0</v>
      </c>
      <c r="F3168">
        <v>0</v>
      </c>
      <c r="G3168">
        <v>0</v>
      </c>
      <c r="H3168">
        <v>0</v>
      </c>
      <c r="J3168" t="s">
        <v>10703</v>
      </c>
      <c r="L3168" t="s">
        <v>10613</v>
      </c>
      <c r="M3168">
        <v>0.99613003999519201</v>
      </c>
    </row>
    <row r="3169" spans="1:13" x14ac:dyDescent="0.2">
      <c r="A3169" t="s">
        <v>7790</v>
      </c>
      <c r="B3169" t="s">
        <v>7791</v>
      </c>
      <c r="C3169">
        <v>2</v>
      </c>
      <c r="D3169">
        <v>0</v>
      </c>
      <c r="E3169">
        <v>0</v>
      </c>
      <c r="F3169">
        <v>0</v>
      </c>
      <c r="G3169">
        <v>0</v>
      </c>
      <c r="H3169">
        <v>0</v>
      </c>
      <c r="J3169" t="s">
        <v>10703</v>
      </c>
      <c r="L3169" t="s">
        <v>10613</v>
      </c>
      <c r="M3169">
        <v>0.99661551587997299</v>
      </c>
    </row>
    <row r="3170" spans="1:13" x14ac:dyDescent="0.2">
      <c r="A3170" t="s">
        <v>7792</v>
      </c>
      <c r="B3170" t="s">
        <v>7793</v>
      </c>
      <c r="C3170">
        <v>2</v>
      </c>
      <c r="D3170">
        <v>0</v>
      </c>
      <c r="E3170">
        <v>0</v>
      </c>
      <c r="F3170">
        <v>0</v>
      </c>
      <c r="G3170">
        <v>0</v>
      </c>
      <c r="H3170">
        <v>0</v>
      </c>
      <c r="J3170" t="s">
        <v>10703</v>
      </c>
      <c r="L3170" t="s">
        <v>10613</v>
      </c>
      <c r="M3170">
        <v>0.99641493692634098</v>
      </c>
    </row>
    <row r="3171" spans="1:13" x14ac:dyDescent="0.2">
      <c r="A3171" t="s">
        <v>7794</v>
      </c>
      <c r="B3171" t="s">
        <v>7795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J3171" t="s">
        <v>10703</v>
      </c>
      <c r="L3171" t="s">
        <v>10613</v>
      </c>
      <c r="M3171">
        <v>0.99638313946965695</v>
      </c>
    </row>
    <row r="3172" spans="1:13" x14ac:dyDescent="0.2">
      <c r="A3172" t="s">
        <v>7796</v>
      </c>
      <c r="B3172" t="s">
        <v>7797</v>
      </c>
      <c r="C3172">
        <v>2</v>
      </c>
      <c r="D3172">
        <v>0</v>
      </c>
      <c r="E3172">
        <v>0</v>
      </c>
      <c r="F3172">
        <v>0</v>
      </c>
      <c r="G3172">
        <v>0</v>
      </c>
      <c r="H3172">
        <v>0</v>
      </c>
      <c r="J3172" t="s">
        <v>10703</v>
      </c>
      <c r="L3172" t="s">
        <v>10613</v>
      </c>
      <c r="M3172">
        <v>0.99621966267849904</v>
      </c>
    </row>
    <row r="3173" spans="1:13" x14ac:dyDescent="0.2">
      <c r="A3173" t="s">
        <v>916</v>
      </c>
      <c r="B3173" t="s">
        <v>917</v>
      </c>
      <c r="C3173">
        <v>3</v>
      </c>
      <c r="D3173">
        <v>4</v>
      </c>
      <c r="E3173">
        <v>0</v>
      </c>
      <c r="F3173">
        <v>0</v>
      </c>
      <c r="G3173">
        <v>1</v>
      </c>
      <c r="H3173">
        <v>29</v>
      </c>
      <c r="J3173" t="s">
        <v>10703</v>
      </c>
      <c r="L3173" t="s">
        <v>10613</v>
      </c>
      <c r="M3173">
        <v>0.996533212450329</v>
      </c>
    </row>
    <row r="3174" spans="1:13" x14ac:dyDescent="0.2">
      <c r="A3174" t="s">
        <v>7798</v>
      </c>
      <c r="B3174" t="s">
        <v>7799</v>
      </c>
      <c r="C3174">
        <v>2</v>
      </c>
      <c r="D3174">
        <v>0</v>
      </c>
      <c r="E3174">
        <v>0</v>
      </c>
      <c r="F3174">
        <v>0</v>
      </c>
      <c r="G3174">
        <v>0</v>
      </c>
      <c r="H3174">
        <v>0</v>
      </c>
      <c r="J3174" t="s">
        <v>10703</v>
      </c>
      <c r="L3174" t="s">
        <v>10613</v>
      </c>
      <c r="M3174">
        <v>0.99657743406362298</v>
      </c>
    </row>
    <row r="3175" spans="1:13" x14ac:dyDescent="0.2">
      <c r="A3175" t="s">
        <v>7800</v>
      </c>
      <c r="B3175" t="s">
        <v>7801</v>
      </c>
      <c r="C3175">
        <v>2</v>
      </c>
      <c r="D3175">
        <v>0</v>
      </c>
      <c r="E3175">
        <v>0</v>
      </c>
      <c r="F3175">
        <v>0</v>
      </c>
      <c r="G3175">
        <v>0</v>
      </c>
      <c r="H3175">
        <v>0</v>
      </c>
      <c r="J3175" t="s">
        <v>10703</v>
      </c>
      <c r="L3175" t="s">
        <v>10613</v>
      </c>
      <c r="M3175">
        <v>0.99585540755743096</v>
      </c>
    </row>
    <row r="3176" spans="1:13" x14ac:dyDescent="0.2">
      <c r="A3176" t="s">
        <v>7802</v>
      </c>
      <c r="B3176" t="s">
        <v>7803</v>
      </c>
      <c r="C3176">
        <v>2</v>
      </c>
      <c r="D3176">
        <v>0</v>
      </c>
      <c r="E3176">
        <v>0</v>
      </c>
      <c r="F3176">
        <v>0</v>
      </c>
      <c r="G3176">
        <v>0</v>
      </c>
      <c r="H3176">
        <v>0</v>
      </c>
      <c r="J3176" t="s">
        <v>10703</v>
      </c>
      <c r="L3176" t="s">
        <v>10613</v>
      </c>
      <c r="M3176">
        <v>0.99727538392867598</v>
      </c>
    </row>
    <row r="3177" spans="1:13" x14ac:dyDescent="0.2">
      <c r="A3177" t="s">
        <v>7804</v>
      </c>
      <c r="B3177" t="s">
        <v>7805</v>
      </c>
      <c r="C3177">
        <v>2</v>
      </c>
      <c r="D3177">
        <v>0</v>
      </c>
      <c r="E3177">
        <v>0</v>
      </c>
      <c r="F3177">
        <v>0</v>
      </c>
      <c r="G3177">
        <v>0</v>
      </c>
      <c r="H3177">
        <v>0</v>
      </c>
      <c r="J3177" t="s">
        <v>10703</v>
      </c>
      <c r="L3177" t="s">
        <v>10613</v>
      </c>
      <c r="M3177">
        <v>0.99672595057511204</v>
      </c>
    </row>
    <row r="3178" spans="1:13" x14ac:dyDescent="0.2">
      <c r="A3178" t="s">
        <v>7806</v>
      </c>
      <c r="B3178" t="s">
        <v>7807</v>
      </c>
      <c r="C3178">
        <v>2</v>
      </c>
      <c r="D3178">
        <v>0</v>
      </c>
      <c r="E3178">
        <v>0</v>
      </c>
      <c r="F3178">
        <v>0</v>
      </c>
      <c r="G3178">
        <v>0</v>
      </c>
      <c r="H3178">
        <v>0</v>
      </c>
      <c r="J3178" t="s">
        <v>10703</v>
      </c>
      <c r="L3178" t="s">
        <v>10613</v>
      </c>
      <c r="M3178">
        <v>0.99639779654712501</v>
      </c>
    </row>
    <row r="3179" spans="1:13" x14ac:dyDescent="0.2">
      <c r="A3179" t="s">
        <v>7808</v>
      </c>
      <c r="B3179" t="s">
        <v>7809</v>
      </c>
      <c r="C3179">
        <v>2</v>
      </c>
      <c r="D3179">
        <v>0</v>
      </c>
      <c r="E3179">
        <v>0</v>
      </c>
      <c r="F3179">
        <v>0</v>
      </c>
      <c r="G3179">
        <v>0</v>
      </c>
      <c r="H3179">
        <v>0</v>
      </c>
      <c r="J3179" t="s">
        <v>10703</v>
      </c>
      <c r="L3179" t="s">
        <v>10613</v>
      </c>
      <c r="M3179">
        <v>0.99633545375482002</v>
      </c>
    </row>
    <row r="3180" spans="1:13" x14ac:dyDescent="0.2">
      <c r="A3180" t="s">
        <v>7810</v>
      </c>
      <c r="B3180" t="s">
        <v>7811</v>
      </c>
      <c r="C3180">
        <v>2</v>
      </c>
      <c r="D3180">
        <v>0</v>
      </c>
      <c r="E3180">
        <v>0</v>
      </c>
      <c r="F3180">
        <v>0</v>
      </c>
      <c r="G3180">
        <v>0</v>
      </c>
      <c r="H3180">
        <v>0</v>
      </c>
      <c r="J3180" t="s">
        <v>10703</v>
      </c>
      <c r="L3180" t="s">
        <v>10613</v>
      </c>
      <c r="M3180">
        <v>0.99639329109118202</v>
      </c>
    </row>
    <row r="3181" spans="1:13" x14ac:dyDescent="0.2">
      <c r="A3181" t="s">
        <v>7812</v>
      </c>
      <c r="B3181" t="s">
        <v>7813</v>
      </c>
      <c r="C3181">
        <v>2</v>
      </c>
      <c r="D3181">
        <v>0</v>
      </c>
      <c r="E3181">
        <v>0</v>
      </c>
      <c r="F3181">
        <v>0</v>
      </c>
      <c r="G3181">
        <v>0</v>
      </c>
      <c r="H3181">
        <v>0</v>
      </c>
      <c r="J3181" t="s">
        <v>10703</v>
      </c>
      <c r="L3181" t="s">
        <v>10613</v>
      </c>
      <c r="M3181">
        <v>0.99645686309446202</v>
      </c>
    </row>
    <row r="3182" spans="1:13" x14ac:dyDescent="0.2">
      <c r="A3182" t="s">
        <v>7814</v>
      </c>
      <c r="B3182" t="s">
        <v>7815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1</v>
      </c>
      <c r="J3182" t="s">
        <v>10703</v>
      </c>
      <c r="L3182" t="s">
        <v>10613</v>
      </c>
      <c r="M3182">
        <v>0.99548897457248697</v>
      </c>
    </row>
    <row r="3183" spans="1:13" x14ac:dyDescent="0.2">
      <c r="A3183" t="s">
        <v>7816</v>
      </c>
      <c r="B3183" t="s">
        <v>7817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1</v>
      </c>
      <c r="J3183" t="s">
        <v>10703</v>
      </c>
      <c r="L3183" t="s">
        <v>10613</v>
      </c>
      <c r="M3183">
        <v>0.99630193477649998</v>
      </c>
    </row>
    <row r="3184" spans="1:13" x14ac:dyDescent="0.2">
      <c r="A3184" t="s">
        <v>922</v>
      </c>
      <c r="B3184" t="s">
        <v>923</v>
      </c>
      <c r="C3184">
        <v>36</v>
      </c>
      <c r="D3184">
        <v>0</v>
      </c>
      <c r="E3184">
        <v>0</v>
      </c>
      <c r="F3184">
        <v>0</v>
      </c>
      <c r="G3184">
        <v>0</v>
      </c>
      <c r="H3184">
        <v>0</v>
      </c>
      <c r="J3184" t="s">
        <v>10703</v>
      </c>
      <c r="L3184" t="s">
        <v>10613</v>
      </c>
      <c r="M3184">
        <v>0.99682257298243804</v>
      </c>
    </row>
    <row r="3185" spans="1:13" x14ac:dyDescent="0.2">
      <c r="A3185" t="s">
        <v>7818</v>
      </c>
      <c r="B3185" t="s">
        <v>7819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1</v>
      </c>
      <c r="J3185" t="s">
        <v>10703</v>
      </c>
      <c r="L3185" t="s">
        <v>10613</v>
      </c>
      <c r="M3185">
        <v>0.99557817745657295</v>
      </c>
    </row>
    <row r="3186" spans="1:13" x14ac:dyDescent="0.2">
      <c r="A3186" t="s">
        <v>7820</v>
      </c>
      <c r="B3186" t="s">
        <v>7821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1</v>
      </c>
      <c r="J3186" t="s">
        <v>10703</v>
      </c>
      <c r="L3186" t="s">
        <v>10613</v>
      </c>
      <c r="M3186">
        <v>0.996500787503528</v>
      </c>
    </row>
    <row r="3187" spans="1:13" x14ac:dyDescent="0.2">
      <c r="A3187" t="s">
        <v>7822</v>
      </c>
      <c r="B3187" t="s">
        <v>7823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1</v>
      </c>
      <c r="J3187" t="s">
        <v>10703</v>
      </c>
      <c r="L3187" t="s">
        <v>10613</v>
      </c>
      <c r="M3187">
        <v>0.99582487846611401</v>
      </c>
    </row>
    <row r="3188" spans="1:13" x14ac:dyDescent="0.2">
      <c r="A3188" t="s">
        <v>7824</v>
      </c>
      <c r="B3188" t="s">
        <v>7825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1</v>
      </c>
      <c r="J3188" t="s">
        <v>10703</v>
      </c>
      <c r="L3188" t="s">
        <v>10613</v>
      </c>
      <c r="M3188">
        <v>0.99563630342115494</v>
      </c>
    </row>
    <row r="3189" spans="1:13" x14ac:dyDescent="0.2">
      <c r="A3189" t="s">
        <v>7826</v>
      </c>
      <c r="B3189" t="s">
        <v>7827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1</v>
      </c>
      <c r="J3189" t="s">
        <v>10703</v>
      </c>
      <c r="L3189" t="s">
        <v>10613</v>
      </c>
      <c r="M3189">
        <v>0.99552747544581899</v>
      </c>
    </row>
    <row r="3190" spans="1:13" x14ac:dyDescent="0.2">
      <c r="A3190" t="s">
        <v>7828</v>
      </c>
      <c r="B3190" t="s">
        <v>7829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1</v>
      </c>
      <c r="J3190" t="s">
        <v>10703</v>
      </c>
      <c r="L3190" t="s">
        <v>10613</v>
      </c>
      <c r="M3190">
        <v>0.99571470858398003</v>
      </c>
    </row>
    <row r="3191" spans="1:13" x14ac:dyDescent="0.2">
      <c r="A3191" t="s">
        <v>7830</v>
      </c>
      <c r="B3191" t="s">
        <v>7831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1</v>
      </c>
      <c r="J3191" t="s">
        <v>10703</v>
      </c>
      <c r="L3191" t="s">
        <v>10613</v>
      </c>
      <c r="M3191">
        <v>0.99658344034125301</v>
      </c>
    </row>
    <row r="3192" spans="1:13" x14ac:dyDescent="0.2">
      <c r="A3192" t="s">
        <v>7832</v>
      </c>
      <c r="B3192" t="s">
        <v>7833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v>1</v>
      </c>
      <c r="J3192" t="s">
        <v>10703</v>
      </c>
      <c r="L3192" t="s">
        <v>10613</v>
      </c>
      <c r="M3192">
        <v>0.994805759913859</v>
      </c>
    </row>
    <row r="3193" spans="1:13" x14ac:dyDescent="0.2">
      <c r="A3193" t="s">
        <v>7834</v>
      </c>
      <c r="B3193" t="s">
        <v>7835</v>
      </c>
      <c r="C3193">
        <v>1</v>
      </c>
      <c r="D3193">
        <v>1</v>
      </c>
      <c r="E3193">
        <v>0</v>
      </c>
      <c r="F3193">
        <v>0</v>
      </c>
      <c r="G3193">
        <v>0</v>
      </c>
      <c r="H3193">
        <v>0</v>
      </c>
      <c r="J3193" t="s">
        <v>10703</v>
      </c>
      <c r="L3193" t="s">
        <v>10613</v>
      </c>
      <c r="M3193">
        <v>0.99596806435280405</v>
      </c>
    </row>
    <row r="3194" spans="1:13" x14ac:dyDescent="0.2">
      <c r="A3194" t="s">
        <v>7836</v>
      </c>
      <c r="B3194" t="s">
        <v>7837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1</v>
      </c>
      <c r="J3194" t="s">
        <v>10703</v>
      </c>
      <c r="L3194" t="s">
        <v>10613</v>
      </c>
      <c r="M3194">
        <v>0.99587919384015899</v>
      </c>
    </row>
    <row r="3195" spans="1:13" x14ac:dyDescent="0.2">
      <c r="A3195" t="s">
        <v>924</v>
      </c>
      <c r="B3195" t="s">
        <v>925</v>
      </c>
      <c r="C3195">
        <v>33</v>
      </c>
      <c r="D3195">
        <v>1</v>
      </c>
      <c r="E3195">
        <v>0</v>
      </c>
      <c r="F3195">
        <v>0</v>
      </c>
      <c r="G3195">
        <v>0</v>
      </c>
      <c r="H3195">
        <v>2</v>
      </c>
      <c r="J3195" t="s">
        <v>10703</v>
      </c>
      <c r="L3195" t="s">
        <v>10613</v>
      </c>
      <c r="M3195">
        <v>0.99687465283057397</v>
      </c>
    </row>
    <row r="3196" spans="1:13" x14ac:dyDescent="0.2">
      <c r="A3196" t="s">
        <v>7838</v>
      </c>
      <c r="B3196" t="s">
        <v>7839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1</v>
      </c>
      <c r="J3196" t="s">
        <v>10703</v>
      </c>
      <c r="L3196" t="s">
        <v>10613</v>
      </c>
      <c r="M3196">
        <v>0.99608442418689702</v>
      </c>
    </row>
    <row r="3197" spans="1:13" x14ac:dyDescent="0.2">
      <c r="A3197" t="s">
        <v>7840</v>
      </c>
      <c r="B3197" t="s">
        <v>7841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1</v>
      </c>
      <c r="J3197" t="s">
        <v>10703</v>
      </c>
      <c r="L3197" t="s">
        <v>10613</v>
      </c>
      <c r="M3197">
        <v>0.99661315532523098</v>
      </c>
    </row>
    <row r="3198" spans="1:13" x14ac:dyDescent="0.2">
      <c r="A3198" t="s">
        <v>7842</v>
      </c>
      <c r="B3198" t="s">
        <v>7843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1</v>
      </c>
      <c r="J3198" t="s">
        <v>10703</v>
      </c>
      <c r="L3198" t="s">
        <v>10613</v>
      </c>
      <c r="M3198">
        <v>0.99502479891170403</v>
      </c>
    </row>
    <row r="3199" spans="1:13" x14ac:dyDescent="0.2">
      <c r="A3199" t="s">
        <v>7844</v>
      </c>
      <c r="B3199" t="s">
        <v>7845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1</v>
      </c>
      <c r="J3199" t="s">
        <v>10703</v>
      </c>
      <c r="L3199" t="s">
        <v>10613</v>
      </c>
      <c r="M3199">
        <v>0.99614416085831203</v>
      </c>
    </row>
    <row r="3200" spans="1:13" x14ac:dyDescent="0.2">
      <c r="A3200" t="s">
        <v>7846</v>
      </c>
      <c r="B3200" t="s">
        <v>7847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1</v>
      </c>
      <c r="J3200" t="s">
        <v>10703</v>
      </c>
      <c r="L3200" t="s">
        <v>10613</v>
      </c>
      <c r="M3200">
        <v>0.99605166304204396</v>
      </c>
    </row>
    <row r="3201" spans="1:13" x14ac:dyDescent="0.2">
      <c r="A3201" t="s">
        <v>7848</v>
      </c>
      <c r="B3201" t="s">
        <v>7849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1</v>
      </c>
      <c r="J3201" t="s">
        <v>10703</v>
      </c>
      <c r="L3201" t="s">
        <v>10613</v>
      </c>
      <c r="M3201">
        <v>0.99639694120336197</v>
      </c>
    </row>
    <row r="3202" spans="1:13" x14ac:dyDescent="0.2">
      <c r="A3202" t="s">
        <v>7850</v>
      </c>
      <c r="B3202" t="s">
        <v>7851</v>
      </c>
      <c r="C3202">
        <v>1</v>
      </c>
      <c r="D3202">
        <v>1</v>
      </c>
      <c r="E3202">
        <v>0</v>
      </c>
      <c r="F3202">
        <v>0</v>
      </c>
      <c r="G3202">
        <v>0</v>
      </c>
      <c r="H3202">
        <v>0</v>
      </c>
      <c r="J3202" t="s">
        <v>10703</v>
      </c>
      <c r="L3202" t="s">
        <v>10613</v>
      </c>
      <c r="M3202">
        <v>0.99632694177729098</v>
      </c>
    </row>
    <row r="3203" spans="1:13" x14ac:dyDescent="0.2">
      <c r="A3203" t="s">
        <v>7852</v>
      </c>
      <c r="B3203" t="s">
        <v>7853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1</v>
      </c>
      <c r="J3203" t="s">
        <v>10703</v>
      </c>
      <c r="L3203" t="s">
        <v>10613</v>
      </c>
      <c r="M3203">
        <v>0.99645169302455605</v>
      </c>
    </row>
    <row r="3204" spans="1:13" x14ac:dyDescent="0.2">
      <c r="A3204" t="s">
        <v>7854</v>
      </c>
      <c r="B3204" t="s">
        <v>7855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1</v>
      </c>
      <c r="J3204" t="s">
        <v>10703</v>
      </c>
      <c r="L3204" t="s">
        <v>10613</v>
      </c>
      <c r="M3204">
        <v>0.99670984584870803</v>
      </c>
    </row>
    <row r="3205" spans="1:13" x14ac:dyDescent="0.2">
      <c r="A3205" t="s">
        <v>7856</v>
      </c>
      <c r="B3205" t="s">
        <v>7857</v>
      </c>
      <c r="C3205">
        <v>1</v>
      </c>
      <c r="D3205">
        <v>0</v>
      </c>
      <c r="E3205">
        <v>0</v>
      </c>
      <c r="F3205">
        <v>0</v>
      </c>
      <c r="G3205">
        <v>0</v>
      </c>
      <c r="H3205">
        <v>1</v>
      </c>
      <c r="J3205" t="s">
        <v>10703</v>
      </c>
      <c r="L3205" t="s">
        <v>10613</v>
      </c>
      <c r="M3205">
        <v>0.996312274506712</v>
      </c>
    </row>
    <row r="3206" spans="1:13" x14ac:dyDescent="0.2">
      <c r="A3206" t="s">
        <v>926</v>
      </c>
      <c r="B3206" t="s">
        <v>927</v>
      </c>
      <c r="C3206">
        <v>23</v>
      </c>
      <c r="D3206">
        <v>2</v>
      </c>
      <c r="E3206">
        <v>0</v>
      </c>
      <c r="F3206">
        <v>0</v>
      </c>
      <c r="G3206">
        <v>0</v>
      </c>
      <c r="H3206">
        <v>11</v>
      </c>
      <c r="J3206" t="s">
        <v>10703</v>
      </c>
      <c r="L3206" t="s">
        <v>10613</v>
      </c>
      <c r="M3206">
        <v>0.99671698433711498</v>
      </c>
    </row>
    <row r="3207" spans="1:13" x14ac:dyDescent="0.2">
      <c r="A3207" t="s">
        <v>7858</v>
      </c>
      <c r="B3207" t="s">
        <v>7859</v>
      </c>
      <c r="C3207">
        <v>1</v>
      </c>
      <c r="D3207">
        <v>1</v>
      </c>
      <c r="E3207">
        <v>0</v>
      </c>
      <c r="F3207">
        <v>0</v>
      </c>
      <c r="G3207">
        <v>0</v>
      </c>
      <c r="H3207">
        <v>0</v>
      </c>
      <c r="J3207" t="s">
        <v>10703</v>
      </c>
      <c r="L3207" t="s">
        <v>10613</v>
      </c>
      <c r="M3207">
        <v>0.99655104761562396</v>
      </c>
    </row>
    <row r="3208" spans="1:13" x14ac:dyDescent="0.2">
      <c r="A3208" t="s">
        <v>7860</v>
      </c>
      <c r="B3208" t="s">
        <v>7861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1</v>
      </c>
      <c r="J3208" t="s">
        <v>10703</v>
      </c>
      <c r="L3208" t="s">
        <v>10613</v>
      </c>
      <c r="M3208">
        <v>0.99643960357938</v>
      </c>
    </row>
    <row r="3209" spans="1:13" x14ac:dyDescent="0.2">
      <c r="A3209" t="s">
        <v>7862</v>
      </c>
      <c r="B3209" t="s">
        <v>7863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1</v>
      </c>
      <c r="J3209" t="s">
        <v>10703</v>
      </c>
      <c r="L3209" t="s">
        <v>10613</v>
      </c>
      <c r="M3209">
        <v>0.99636276087795095</v>
      </c>
    </row>
    <row r="3210" spans="1:13" x14ac:dyDescent="0.2">
      <c r="A3210" t="s">
        <v>7864</v>
      </c>
      <c r="B3210" t="s">
        <v>7865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1</v>
      </c>
      <c r="J3210" t="s">
        <v>10703</v>
      </c>
      <c r="L3210" t="s">
        <v>10613</v>
      </c>
      <c r="M3210">
        <v>0.99640334685069198</v>
      </c>
    </row>
    <row r="3211" spans="1:13" x14ac:dyDescent="0.2">
      <c r="A3211" t="s">
        <v>7866</v>
      </c>
      <c r="B3211" t="s">
        <v>7867</v>
      </c>
      <c r="C3211">
        <v>1</v>
      </c>
      <c r="D3211">
        <v>1</v>
      </c>
      <c r="E3211">
        <v>0</v>
      </c>
      <c r="F3211">
        <v>0</v>
      </c>
      <c r="G3211">
        <v>0</v>
      </c>
      <c r="H3211">
        <v>0</v>
      </c>
      <c r="J3211" t="s">
        <v>10703</v>
      </c>
      <c r="L3211" t="s">
        <v>10613</v>
      </c>
      <c r="M3211">
        <v>0.99640043420937396</v>
      </c>
    </row>
    <row r="3212" spans="1:13" x14ac:dyDescent="0.2">
      <c r="A3212" t="s">
        <v>7868</v>
      </c>
      <c r="B3212" t="s">
        <v>7869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1</v>
      </c>
      <c r="J3212" t="s">
        <v>10703</v>
      </c>
      <c r="L3212" t="s">
        <v>10613</v>
      </c>
      <c r="M3212">
        <v>0.99649837093075899</v>
      </c>
    </row>
    <row r="3213" spans="1:13" x14ac:dyDescent="0.2">
      <c r="A3213" t="s">
        <v>7870</v>
      </c>
      <c r="B3213" t="s">
        <v>7871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1</v>
      </c>
      <c r="J3213" t="s">
        <v>10703</v>
      </c>
      <c r="L3213" t="s">
        <v>10613</v>
      </c>
      <c r="M3213">
        <v>0.995550527188519</v>
      </c>
    </row>
    <row r="3214" spans="1:13" x14ac:dyDescent="0.2">
      <c r="A3214" t="s">
        <v>7872</v>
      </c>
      <c r="B3214" t="s">
        <v>7873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1</v>
      </c>
      <c r="J3214" t="s">
        <v>10703</v>
      </c>
      <c r="L3214" t="s">
        <v>10613</v>
      </c>
      <c r="M3214">
        <v>0.99647447825231195</v>
      </c>
    </row>
    <row r="3215" spans="1:13" x14ac:dyDescent="0.2">
      <c r="A3215" t="s">
        <v>7874</v>
      </c>
      <c r="B3215" t="s">
        <v>7875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1</v>
      </c>
      <c r="J3215" t="s">
        <v>10703</v>
      </c>
      <c r="L3215" t="s">
        <v>10613</v>
      </c>
      <c r="M3215">
        <v>0.99618422711257004</v>
      </c>
    </row>
    <row r="3216" spans="1:13" x14ac:dyDescent="0.2">
      <c r="A3216" t="s">
        <v>7876</v>
      </c>
      <c r="B3216" t="s">
        <v>7877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1</v>
      </c>
      <c r="J3216" t="s">
        <v>10703</v>
      </c>
      <c r="L3216" t="s">
        <v>10613</v>
      </c>
      <c r="M3216">
        <v>0.99645798989977796</v>
      </c>
    </row>
    <row r="3217" spans="1:13" x14ac:dyDescent="0.2">
      <c r="A3217" t="s">
        <v>196</v>
      </c>
      <c r="B3217" t="s">
        <v>197</v>
      </c>
      <c r="C3217">
        <v>178</v>
      </c>
      <c r="D3217">
        <v>39</v>
      </c>
      <c r="E3217">
        <v>0</v>
      </c>
      <c r="F3217">
        <v>0</v>
      </c>
      <c r="G3217">
        <v>3</v>
      </c>
      <c r="H3217">
        <v>133</v>
      </c>
      <c r="J3217" t="s">
        <v>10703</v>
      </c>
      <c r="L3217" t="s">
        <v>10613</v>
      </c>
      <c r="M3217">
        <v>0.99661267632282002</v>
      </c>
    </row>
    <row r="3218" spans="1:13" x14ac:dyDescent="0.2">
      <c r="A3218" t="s">
        <v>928</v>
      </c>
      <c r="B3218" t="s">
        <v>929</v>
      </c>
      <c r="C3218">
        <v>23</v>
      </c>
      <c r="D3218">
        <v>5</v>
      </c>
      <c r="E3218">
        <v>0</v>
      </c>
      <c r="F3218">
        <v>0</v>
      </c>
      <c r="G3218">
        <v>0</v>
      </c>
      <c r="H3218">
        <v>8</v>
      </c>
      <c r="J3218" t="s">
        <v>10703</v>
      </c>
      <c r="L3218" t="s">
        <v>10613</v>
      </c>
      <c r="M3218">
        <v>0.99609393145497005</v>
      </c>
    </row>
    <row r="3219" spans="1:13" x14ac:dyDescent="0.2">
      <c r="A3219" t="s">
        <v>7878</v>
      </c>
      <c r="B3219" t="s">
        <v>7879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1</v>
      </c>
      <c r="J3219" t="s">
        <v>10703</v>
      </c>
      <c r="L3219" t="s">
        <v>10613</v>
      </c>
      <c r="M3219">
        <v>0.99645214111791502</v>
      </c>
    </row>
    <row r="3220" spans="1:13" x14ac:dyDescent="0.2">
      <c r="A3220" t="s">
        <v>7880</v>
      </c>
      <c r="B3220" t="s">
        <v>7881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1</v>
      </c>
      <c r="J3220" t="s">
        <v>10703</v>
      </c>
      <c r="L3220" t="s">
        <v>10613</v>
      </c>
      <c r="M3220">
        <v>0.99648259598490496</v>
      </c>
    </row>
    <row r="3221" spans="1:13" x14ac:dyDescent="0.2">
      <c r="A3221" t="s">
        <v>7882</v>
      </c>
      <c r="B3221" t="s">
        <v>7883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1</v>
      </c>
      <c r="J3221" t="s">
        <v>10703</v>
      </c>
      <c r="L3221" t="s">
        <v>10613</v>
      </c>
      <c r="M3221">
        <v>0.99648432811447396</v>
      </c>
    </row>
    <row r="3222" spans="1:13" x14ac:dyDescent="0.2">
      <c r="A3222" t="s">
        <v>7884</v>
      </c>
      <c r="B3222" t="s">
        <v>7885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1</v>
      </c>
      <c r="J3222" t="s">
        <v>10703</v>
      </c>
      <c r="L3222" t="s">
        <v>10613</v>
      </c>
      <c r="M3222">
        <v>0.99632374051273898</v>
      </c>
    </row>
    <row r="3223" spans="1:13" x14ac:dyDescent="0.2">
      <c r="A3223" t="s">
        <v>7886</v>
      </c>
      <c r="B3223" t="s">
        <v>7887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1</v>
      </c>
      <c r="J3223" t="s">
        <v>10703</v>
      </c>
      <c r="L3223" t="s">
        <v>10613</v>
      </c>
      <c r="M3223">
        <v>0.996118806703018</v>
      </c>
    </row>
    <row r="3224" spans="1:13" x14ac:dyDescent="0.2">
      <c r="A3224" t="s">
        <v>7888</v>
      </c>
      <c r="B3224" t="s">
        <v>7889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1</v>
      </c>
      <c r="J3224" t="s">
        <v>10703</v>
      </c>
      <c r="L3224" t="s">
        <v>10613</v>
      </c>
      <c r="M3224">
        <v>0.99642929756329501</v>
      </c>
    </row>
    <row r="3225" spans="1:13" x14ac:dyDescent="0.2">
      <c r="A3225" t="s">
        <v>7890</v>
      </c>
      <c r="B3225" t="s">
        <v>7891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0</v>
      </c>
      <c r="J3225" t="s">
        <v>10703</v>
      </c>
      <c r="L3225" t="s">
        <v>10613</v>
      </c>
      <c r="M3225">
        <v>0.99655492579307403</v>
      </c>
    </row>
    <row r="3226" spans="1:13" x14ac:dyDescent="0.2">
      <c r="A3226" t="s">
        <v>7892</v>
      </c>
      <c r="B3226" t="s">
        <v>7893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J3226" t="s">
        <v>10703</v>
      </c>
      <c r="L3226" t="s">
        <v>10613</v>
      </c>
      <c r="M3226">
        <v>0.99665722110950095</v>
      </c>
    </row>
    <row r="3227" spans="1:13" x14ac:dyDescent="0.2">
      <c r="A3227" t="s">
        <v>7894</v>
      </c>
      <c r="B3227" t="s">
        <v>7895</v>
      </c>
      <c r="C3227">
        <v>1</v>
      </c>
      <c r="D3227">
        <v>1</v>
      </c>
      <c r="E3227">
        <v>0</v>
      </c>
      <c r="F3227">
        <v>0</v>
      </c>
      <c r="G3227">
        <v>0</v>
      </c>
      <c r="H3227">
        <v>0</v>
      </c>
      <c r="J3227" t="s">
        <v>10703</v>
      </c>
      <c r="L3227" t="s">
        <v>10613</v>
      </c>
      <c r="M3227">
        <v>0.99653188973460805</v>
      </c>
    </row>
    <row r="3228" spans="1:13" x14ac:dyDescent="0.2">
      <c r="A3228" t="s">
        <v>7896</v>
      </c>
      <c r="B3228" t="s">
        <v>7897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1</v>
      </c>
      <c r="J3228" t="s">
        <v>10703</v>
      </c>
      <c r="L3228" t="s">
        <v>10613</v>
      </c>
      <c r="M3228">
        <v>0.99662732039505497</v>
      </c>
    </row>
    <row r="3229" spans="1:13" x14ac:dyDescent="0.2">
      <c r="A3229" t="s">
        <v>930</v>
      </c>
      <c r="B3229" t="s">
        <v>931</v>
      </c>
      <c r="C3229">
        <v>14</v>
      </c>
      <c r="D3229">
        <v>6</v>
      </c>
      <c r="E3229">
        <v>0</v>
      </c>
      <c r="F3229">
        <v>0</v>
      </c>
      <c r="G3229">
        <v>0</v>
      </c>
      <c r="H3229">
        <v>16</v>
      </c>
      <c r="J3229" t="s">
        <v>10703</v>
      </c>
      <c r="L3229" t="s">
        <v>10613</v>
      </c>
      <c r="M3229">
        <v>0.99626409502476698</v>
      </c>
    </row>
    <row r="3230" spans="1:13" x14ac:dyDescent="0.2">
      <c r="A3230" t="s">
        <v>7898</v>
      </c>
      <c r="B3230" t="s">
        <v>7899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1</v>
      </c>
      <c r="J3230" t="s">
        <v>10703</v>
      </c>
      <c r="L3230" t="s">
        <v>10613</v>
      </c>
      <c r="M3230">
        <v>0.99709382177512695</v>
      </c>
    </row>
    <row r="3231" spans="1:13" x14ac:dyDescent="0.2">
      <c r="A3231" t="s">
        <v>7900</v>
      </c>
      <c r="B3231" t="s">
        <v>7901</v>
      </c>
      <c r="C3231">
        <v>1</v>
      </c>
      <c r="D3231">
        <v>1</v>
      </c>
      <c r="E3231">
        <v>0</v>
      </c>
      <c r="F3231">
        <v>0</v>
      </c>
      <c r="G3231">
        <v>0</v>
      </c>
      <c r="H3231">
        <v>0</v>
      </c>
      <c r="J3231" t="s">
        <v>10703</v>
      </c>
      <c r="L3231" t="s">
        <v>10613</v>
      </c>
      <c r="M3231">
        <v>0.99686994417471897</v>
      </c>
    </row>
    <row r="3232" spans="1:13" x14ac:dyDescent="0.2">
      <c r="A3232" t="s">
        <v>7902</v>
      </c>
      <c r="B3232" t="s">
        <v>7903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1</v>
      </c>
      <c r="J3232" t="s">
        <v>10703</v>
      </c>
      <c r="L3232" t="s">
        <v>10613</v>
      </c>
      <c r="M3232">
        <v>0.99693415525178197</v>
      </c>
    </row>
    <row r="3233" spans="1:13" x14ac:dyDescent="0.2">
      <c r="A3233" t="s">
        <v>7904</v>
      </c>
      <c r="B3233" t="s">
        <v>7905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0</v>
      </c>
      <c r="J3233" t="s">
        <v>10703</v>
      </c>
      <c r="L3233" t="s">
        <v>10613</v>
      </c>
      <c r="M3233">
        <v>0.99703444622737702</v>
      </c>
    </row>
    <row r="3234" spans="1:13" x14ac:dyDescent="0.2">
      <c r="A3234" t="s">
        <v>7906</v>
      </c>
      <c r="B3234" t="s">
        <v>7907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1</v>
      </c>
      <c r="J3234" t="s">
        <v>10703</v>
      </c>
      <c r="L3234" t="s">
        <v>10613</v>
      </c>
      <c r="M3234">
        <v>0.99625223240352601</v>
      </c>
    </row>
    <row r="3235" spans="1:13" x14ac:dyDescent="0.2">
      <c r="A3235" t="s">
        <v>7908</v>
      </c>
      <c r="B3235" t="s">
        <v>7909</v>
      </c>
      <c r="C3235">
        <v>1</v>
      </c>
      <c r="D3235">
        <v>1</v>
      </c>
      <c r="E3235">
        <v>0</v>
      </c>
      <c r="F3235">
        <v>0</v>
      </c>
      <c r="G3235">
        <v>0</v>
      </c>
      <c r="H3235">
        <v>0</v>
      </c>
      <c r="J3235" t="s">
        <v>10703</v>
      </c>
      <c r="L3235" t="s">
        <v>10613</v>
      </c>
      <c r="M3235">
        <v>0.99688801488864998</v>
      </c>
    </row>
    <row r="3236" spans="1:13" x14ac:dyDescent="0.2">
      <c r="A3236" t="s">
        <v>7910</v>
      </c>
      <c r="B3236" t="s">
        <v>7911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1</v>
      </c>
      <c r="J3236" t="s">
        <v>10703</v>
      </c>
      <c r="L3236" t="s">
        <v>10613</v>
      </c>
      <c r="M3236">
        <v>0.99691536123343105</v>
      </c>
    </row>
    <row r="3237" spans="1:13" x14ac:dyDescent="0.2">
      <c r="A3237" t="s">
        <v>7912</v>
      </c>
      <c r="B3237" t="s">
        <v>7913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1</v>
      </c>
      <c r="J3237" t="s">
        <v>10703</v>
      </c>
      <c r="L3237" t="s">
        <v>10613</v>
      </c>
      <c r="M3237">
        <v>0.99637836868348595</v>
      </c>
    </row>
    <row r="3238" spans="1:13" x14ac:dyDescent="0.2">
      <c r="A3238" t="s">
        <v>7914</v>
      </c>
      <c r="B3238" t="s">
        <v>7915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1</v>
      </c>
      <c r="J3238" t="s">
        <v>10703</v>
      </c>
      <c r="L3238" t="s">
        <v>10613</v>
      </c>
      <c r="M3238">
        <v>0.99636958354149496</v>
      </c>
    </row>
    <row r="3239" spans="1:13" x14ac:dyDescent="0.2">
      <c r="A3239" t="s">
        <v>7916</v>
      </c>
      <c r="B3239" t="s">
        <v>7917</v>
      </c>
      <c r="C3239">
        <v>1</v>
      </c>
      <c r="D3239">
        <v>1</v>
      </c>
      <c r="E3239">
        <v>0</v>
      </c>
      <c r="F3239">
        <v>0</v>
      </c>
      <c r="G3239">
        <v>0</v>
      </c>
      <c r="H3239">
        <v>0</v>
      </c>
      <c r="J3239" t="s">
        <v>10703</v>
      </c>
      <c r="L3239" t="s">
        <v>10613</v>
      </c>
      <c r="M3239">
        <v>0.99673942450807695</v>
      </c>
    </row>
    <row r="3240" spans="1:13" x14ac:dyDescent="0.2">
      <c r="A3240" t="s">
        <v>932</v>
      </c>
      <c r="B3240" t="s">
        <v>933</v>
      </c>
      <c r="C3240">
        <v>14</v>
      </c>
      <c r="D3240">
        <v>2</v>
      </c>
      <c r="E3240">
        <v>0</v>
      </c>
      <c r="F3240">
        <v>0</v>
      </c>
      <c r="G3240">
        <v>0</v>
      </c>
      <c r="H3240">
        <v>20</v>
      </c>
      <c r="J3240" t="s">
        <v>10703</v>
      </c>
      <c r="L3240" t="s">
        <v>10613</v>
      </c>
      <c r="M3240">
        <v>0.99674701412192601</v>
      </c>
    </row>
    <row r="3241" spans="1:13" x14ac:dyDescent="0.2">
      <c r="A3241" t="s">
        <v>7918</v>
      </c>
      <c r="B3241" t="s">
        <v>7919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1</v>
      </c>
      <c r="J3241" t="s">
        <v>10703</v>
      </c>
      <c r="L3241" t="s">
        <v>10613</v>
      </c>
      <c r="M3241">
        <v>0.99646447095356405</v>
      </c>
    </row>
    <row r="3242" spans="1:13" x14ac:dyDescent="0.2">
      <c r="A3242" t="s">
        <v>7920</v>
      </c>
      <c r="B3242" t="s">
        <v>7921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1</v>
      </c>
      <c r="J3242" t="s">
        <v>10703</v>
      </c>
      <c r="L3242" t="s">
        <v>10613</v>
      </c>
      <c r="M3242">
        <v>0.99602526583681095</v>
      </c>
    </row>
    <row r="3243" spans="1:13" x14ac:dyDescent="0.2">
      <c r="A3243" t="s">
        <v>7922</v>
      </c>
      <c r="B3243" t="s">
        <v>7923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1</v>
      </c>
      <c r="J3243" t="s">
        <v>10703</v>
      </c>
      <c r="L3243" t="s">
        <v>10613</v>
      </c>
      <c r="M3243">
        <v>0.99611105007105105</v>
      </c>
    </row>
    <row r="3244" spans="1:13" x14ac:dyDescent="0.2">
      <c r="A3244" t="s">
        <v>7924</v>
      </c>
      <c r="B3244" t="s">
        <v>7925</v>
      </c>
      <c r="C3244">
        <v>1</v>
      </c>
      <c r="D3244">
        <v>1</v>
      </c>
      <c r="E3244">
        <v>0</v>
      </c>
      <c r="F3244">
        <v>0</v>
      </c>
      <c r="G3244">
        <v>0</v>
      </c>
      <c r="H3244">
        <v>0</v>
      </c>
      <c r="J3244" t="s">
        <v>10703</v>
      </c>
      <c r="L3244" t="s">
        <v>10613</v>
      </c>
      <c r="M3244">
        <v>0.99634428416824405</v>
      </c>
    </row>
    <row r="3245" spans="1:13" x14ac:dyDescent="0.2">
      <c r="A3245" t="s">
        <v>7926</v>
      </c>
      <c r="B3245" t="s">
        <v>7927</v>
      </c>
      <c r="C3245">
        <v>1</v>
      </c>
      <c r="D3245">
        <v>1</v>
      </c>
      <c r="E3245">
        <v>0</v>
      </c>
      <c r="F3245">
        <v>0</v>
      </c>
      <c r="G3245">
        <v>0</v>
      </c>
      <c r="H3245">
        <v>0</v>
      </c>
      <c r="J3245" t="s">
        <v>10703</v>
      </c>
      <c r="L3245" t="s">
        <v>10613</v>
      </c>
      <c r="M3245">
        <v>0.99665338736970799</v>
      </c>
    </row>
    <row r="3246" spans="1:13" x14ac:dyDescent="0.2">
      <c r="A3246" t="s">
        <v>7928</v>
      </c>
      <c r="B3246" t="s">
        <v>7929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</v>
      </c>
      <c r="J3246" t="s">
        <v>10703</v>
      </c>
      <c r="L3246" t="s">
        <v>10613</v>
      </c>
      <c r="M3246">
        <v>0.99672217454298295</v>
      </c>
    </row>
    <row r="3247" spans="1:13" x14ac:dyDescent="0.2">
      <c r="A3247" t="s">
        <v>7930</v>
      </c>
      <c r="B3247" t="s">
        <v>7931</v>
      </c>
      <c r="C3247">
        <v>1</v>
      </c>
      <c r="D3247">
        <v>1</v>
      </c>
      <c r="E3247">
        <v>0</v>
      </c>
      <c r="F3247">
        <v>0</v>
      </c>
      <c r="G3247">
        <v>0</v>
      </c>
      <c r="H3247">
        <v>0</v>
      </c>
      <c r="J3247" t="s">
        <v>10703</v>
      </c>
      <c r="L3247" t="s">
        <v>10613</v>
      </c>
      <c r="M3247">
        <v>0.996835334608007</v>
      </c>
    </row>
    <row r="3248" spans="1:13" x14ac:dyDescent="0.2">
      <c r="A3248" t="s">
        <v>7932</v>
      </c>
      <c r="B3248" t="s">
        <v>7933</v>
      </c>
      <c r="C3248">
        <v>1</v>
      </c>
      <c r="D3248">
        <v>0</v>
      </c>
      <c r="E3248">
        <v>0</v>
      </c>
      <c r="F3248">
        <v>0</v>
      </c>
      <c r="G3248">
        <v>0</v>
      </c>
      <c r="H3248">
        <v>1</v>
      </c>
      <c r="J3248" t="s">
        <v>10703</v>
      </c>
      <c r="L3248" t="s">
        <v>10613</v>
      </c>
      <c r="M3248">
        <v>0.99677339410091403</v>
      </c>
    </row>
    <row r="3249" spans="1:13" x14ac:dyDescent="0.2">
      <c r="A3249" t="s">
        <v>7934</v>
      </c>
      <c r="B3249" t="s">
        <v>7935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1</v>
      </c>
      <c r="J3249" t="s">
        <v>10703</v>
      </c>
      <c r="L3249" t="s">
        <v>10613</v>
      </c>
      <c r="M3249">
        <v>0.99676867316803297</v>
      </c>
    </row>
    <row r="3250" spans="1:13" x14ac:dyDescent="0.2">
      <c r="A3250" t="s">
        <v>7936</v>
      </c>
      <c r="B3250" t="s">
        <v>7937</v>
      </c>
      <c r="C3250">
        <v>1</v>
      </c>
      <c r="D3250">
        <v>0</v>
      </c>
      <c r="E3250">
        <v>0</v>
      </c>
      <c r="F3250">
        <v>0</v>
      </c>
      <c r="G3250">
        <v>0</v>
      </c>
      <c r="H3250">
        <v>1</v>
      </c>
      <c r="J3250" t="s">
        <v>10703</v>
      </c>
      <c r="L3250" t="s">
        <v>10613</v>
      </c>
      <c r="M3250">
        <v>0.99673907374508597</v>
      </c>
    </row>
    <row r="3251" spans="1:13" x14ac:dyDescent="0.2">
      <c r="A3251" t="s">
        <v>934</v>
      </c>
      <c r="B3251" t="s">
        <v>935</v>
      </c>
      <c r="C3251">
        <v>13</v>
      </c>
      <c r="D3251">
        <v>0</v>
      </c>
      <c r="E3251">
        <v>0</v>
      </c>
      <c r="F3251">
        <v>0</v>
      </c>
      <c r="G3251">
        <v>0</v>
      </c>
      <c r="H3251">
        <v>23</v>
      </c>
      <c r="J3251" t="s">
        <v>10703</v>
      </c>
      <c r="L3251" t="s">
        <v>10613</v>
      </c>
      <c r="M3251">
        <v>0.996521415984432</v>
      </c>
    </row>
    <row r="3252" spans="1:13" x14ac:dyDescent="0.2">
      <c r="A3252" t="s">
        <v>7938</v>
      </c>
      <c r="B3252" t="s">
        <v>7939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1</v>
      </c>
      <c r="J3252" t="s">
        <v>10703</v>
      </c>
      <c r="L3252" t="s">
        <v>10613</v>
      </c>
      <c r="M3252">
        <v>0.99672041260771704</v>
      </c>
    </row>
    <row r="3253" spans="1:13" x14ac:dyDescent="0.2">
      <c r="A3253" t="s">
        <v>7940</v>
      </c>
      <c r="B3253" t="s">
        <v>7941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1</v>
      </c>
      <c r="J3253" t="s">
        <v>10703</v>
      </c>
      <c r="L3253" t="s">
        <v>10613</v>
      </c>
      <c r="M3253">
        <v>0.99664298005696905</v>
      </c>
    </row>
    <row r="3254" spans="1:13" x14ac:dyDescent="0.2">
      <c r="A3254" t="s">
        <v>7942</v>
      </c>
      <c r="B3254" t="s">
        <v>7943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1</v>
      </c>
      <c r="J3254" t="s">
        <v>10703</v>
      </c>
      <c r="L3254" t="s">
        <v>10613</v>
      </c>
      <c r="M3254">
        <v>0.99677066966448602</v>
      </c>
    </row>
    <row r="3255" spans="1:13" x14ac:dyDescent="0.2">
      <c r="A3255" t="s">
        <v>7944</v>
      </c>
      <c r="B3255" t="s">
        <v>7945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1</v>
      </c>
      <c r="J3255" t="s">
        <v>10703</v>
      </c>
      <c r="L3255" t="s">
        <v>10613</v>
      </c>
      <c r="M3255">
        <v>0.99676605595524004</v>
      </c>
    </row>
    <row r="3256" spans="1:13" x14ac:dyDescent="0.2">
      <c r="A3256" t="s">
        <v>7946</v>
      </c>
      <c r="B3256" t="s">
        <v>7947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1</v>
      </c>
      <c r="J3256" t="s">
        <v>10703</v>
      </c>
      <c r="L3256" t="s">
        <v>10613</v>
      </c>
      <c r="M3256">
        <v>0.99711477806295401</v>
      </c>
    </row>
    <row r="3257" spans="1:13" x14ac:dyDescent="0.2">
      <c r="A3257" t="s">
        <v>7948</v>
      </c>
      <c r="B3257" t="s">
        <v>7949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1</v>
      </c>
      <c r="J3257" t="s">
        <v>10703</v>
      </c>
      <c r="L3257" t="s">
        <v>10613</v>
      </c>
      <c r="M3257">
        <v>0.99637700775191296</v>
      </c>
    </row>
    <row r="3258" spans="1:13" x14ac:dyDescent="0.2">
      <c r="A3258" t="s">
        <v>7950</v>
      </c>
      <c r="B3258" t="s">
        <v>7951</v>
      </c>
      <c r="C3258">
        <v>1</v>
      </c>
      <c r="D3258">
        <v>1</v>
      </c>
      <c r="E3258">
        <v>0</v>
      </c>
      <c r="F3258">
        <v>0</v>
      </c>
      <c r="G3258">
        <v>0</v>
      </c>
      <c r="H3258">
        <v>0</v>
      </c>
      <c r="J3258" t="s">
        <v>10703</v>
      </c>
      <c r="L3258" t="s">
        <v>10613</v>
      </c>
      <c r="M3258">
        <v>0.99630065292635395</v>
      </c>
    </row>
    <row r="3259" spans="1:13" x14ac:dyDescent="0.2">
      <c r="A3259" t="s">
        <v>7952</v>
      </c>
      <c r="B3259" t="s">
        <v>7953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1</v>
      </c>
      <c r="J3259" t="s">
        <v>10703</v>
      </c>
      <c r="L3259" t="s">
        <v>10613</v>
      </c>
      <c r="M3259">
        <v>0.99645053199596101</v>
      </c>
    </row>
    <row r="3260" spans="1:13" x14ac:dyDescent="0.2">
      <c r="A3260" t="s">
        <v>7954</v>
      </c>
      <c r="B3260" t="s">
        <v>7955</v>
      </c>
      <c r="C3260">
        <v>1</v>
      </c>
      <c r="D3260">
        <v>1</v>
      </c>
      <c r="E3260">
        <v>0</v>
      </c>
      <c r="F3260">
        <v>0</v>
      </c>
      <c r="G3260">
        <v>0</v>
      </c>
      <c r="H3260">
        <v>0</v>
      </c>
      <c r="J3260" t="s">
        <v>10703</v>
      </c>
      <c r="L3260" t="s">
        <v>10613</v>
      </c>
      <c r="M3260">
        <v>0.99620929898294197</v>
      </c>
    </row>
    <row r="3261" spans="1:13" x14ac:dyDescent="0.2">
      <c r="A3261" t="s">
        <v>7956</v>
      </c>
      <c r="B3261" t="s">
        <v>7957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1</v>
      </c>
      <c r="J3261" t="s">
        <v>10703</v>
      </c>
      <c r="L3261" t="s">
        <v>10613</v>
      </c>
      <c r="M3261">
        <v>0.99620956115522896</v>
      </c>
    </row>
    <row r="3262" spans="1:13" x14ac:dyDescent="0.2">
      <c r="A3262" t="s">
        <v>936</v>
      </c>
      <c r="B3262" t="s">
        <v>937</v>
      </c>
      <c r="C3262">
        <v>12</v>
      </c>
      <c r="D3262">
        <v>9</v>
      </c>
      <c r="E3262">
        <v>0</v>
      </c>
      <c r="F3262">
        <v>0</v>
      </c>
      <c r="G3262">
        <v>0</v>
      </c>
      <c r="H3262">
        <v>15</v>
      </c>
      <c r="J3262" t="s">
        <v>10703</v>
      </c>
      <c r="L3262" t="s">
        <v>10613</v>
      </c>
      <c r="M3262">
        <v>0.99654765007677204</v>
      </c>
    </row>
    <row r="3263" spans="1:13" x14ac:dyDescent="0.2">
      <c r="A3263" t="s">
        <v>7958</v>
      </c>
      <c r="B3263" t="s">
        <v>7959</v>
      </c>
      <c r="C3263">
        <v>1</v>
      </c>
      <c r="D3263">
        <v>1</v>
      </c>
      <c r="E3263">
        <v>0</v>
      </c>
      <c r="F3263">
        <v>0</v>
      </c>
      <c r="G3263">
        <v>0</v>
      </c>
      <c r="H3263">
        <v>0</v>
      </c>
      <c r="J3263" t="s">
        <v>10703</v>
      </c>
      <c r="L3263" t="s">
        <v>10613</v>
      </c>
      <c r="M3263">
        <v>0.99649643024561996</v>
      </c>
    </row>
    <row r="3264" spans="1:13" x14ac:dyDescent="0.2">
      <c r="A3264" t="s">
        <v>7960</v>
      </c>
      <c r="B3264" t="s">
        <v>7961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1</v>
      </c>
      <c r="J3264" t="s">
        <v>10703</v>
      </c>
      <c r="L3264" t="s">
        <v>10613</v>
      </c>
      <c r="M3264">
        <v>0.99639119731394499</v>
      </c>
    </row>
    <row r="3265" spans="1:13" x14ac:dyDescent="0.2">
      <c r="A3265" t="s">
        <v>7962</v>
      </c>
      <c r="B3265" t="s">
        <v>7963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J3265" t="s">
        <v>10703</v>
      </c>
      <c r="L3265" t="s">
        <v>10613</v>
      </c>
      <c r="M3265">
        <v>0.99635397268380599</v>
      </c>
    </row>
    <row r="3266" spans="1:13" x14ac:dyDescent="0.2">
      <c r="A3266" t="s">
        <v>7964</v>
      </c>
      <c r="B3266" t="s">
        <v>7965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1</v>
      </c>
      <c r="J3266" t="s">
        <v>10703</v>
      </c>
      <c r="L3266" t="s">
        <v>10613</v>
      </c>
      <c r="M3266">
        <v>0.99658481992171399</v>
      </c>
    </row>
    <row r="3267" spans="1:13" x14ac:dyDescent="0.2">
      <c r="A3267" t="s">
        <v>7966</v>
      </c>
      <c r="B3267" t="s">
        <v>7967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J3267" t="s">
        <v>10703</v>
      </c>
      <c r="L3267" t="s">
        <v>10613</v>
      </c>
      <c r="M3267">
        <v>0.99642290906337805</v>
      </c>
    </row>
    <row r="3268" spans="1:13" x14ac:dyDescent="0.2">
      <c r="A3268" t="s">
        <v>7968</v>
      </c>
      <c r="B3268" t="s">
        <v>7969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1</v>
      </c>
      <c r="J3268" t="s">
        <v>10703</v>
      </c>
      <c r="L3268" t="s">
        <v>10613</v>
      </c>
      <c r="M3268">
        <v>0.99655777997796502</v>
      </c>
    </row>
    <row r="3269" spans="1:13" x14ac:dyDescent="0.2">
      <c r="A3269" t="s">
        <v>7970</v>
      </c>
      <c r="B3269" t="s">
        <v>7971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1</v>
      </c>
      <c r="J3269" t="s">
        <v>10703</v>
      </c>
      <c r="L3269" t="s">
        <v>10613</v>
      </c>
      <c r="M3269">
        <v>0.99640011165678799</v>
      </c>
    </row>
    <row r="3270" spans="1:13" x14ac:dyDescent="0.2">
      <c r="A3270" t="s">
        <v>7972</v>
      </c>
      <c r="B3270" t="s">
        <v>7973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1</v>
      </c>
      <c r="J3270" t="s">
        <v>10703</v>
      </c>
      <c r="L3270" t="s">
        <v>10613</v>
      </c>
      <c r="M3270">
        <v>0.99668174247457397</v>
      </c>
    </row>
    <row r="3271" spans="1:13" x14ac:dyDescent="0.2">
      <c r="A3271" t="s">
        <v>7974</v>
      </c>
      <c r="B3271" t="s">
        <v>7975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1</v>
      </c>
      <c r="J3271" t="s">
        <v>10703</v>
      </c>
      <c r="L3271" t="s">
        <v>10613</v>
      </c>
      <c r="M3271">
        <v>0.99651598273303998</v>
      </c>
    </row>
    <row r="3272" spans="1:13" x14ac:dyDescent="0.2">
      <c r="A3272" t="s">
        <v>7976</v>
      </c>
      <c r="B3272" t="s">
        <v>7977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1</v>
      </c>
      <c r="J3272" t="s">
        <v>10703</v>
      </c>
      <c r="L3272" t="s">
        <v>10613</v>
      </c>
      <c r="M3272">
        <v>0.99678313958723697</v>
      </c>
    </row>
    <row r="3273" spans="1:13" x14ac:dyDescent="0.2">
      <c r="A3273" t="s">
        <v>938</v>
      </c>
      <c r="B3273" t="s">
        <v>939</v>
      </c>
      <c r="C3273">
        <v>10</v>
      </c>
      <c r="D3273">
        <v>10</v>
      </c>
      <c r="E3273">
        <v>0</v>
      </c>
      <c r="F3273">
        <v>0</v>
      </c>
      <c r="G3273">
        <v>0</v>
      </c>
      <c r="H3273">
        <v>16</v>
      </c>
      <c r="J3273" t="s">
        <v>10703</v>
      </c>
      <c r="L3273" t="s">
        <v>10613</v>
      </c>
      <c r="M3273">
        <v>0.996604844215491</v>
      </c>
    </row>
    <row r="3274" spans="1:13" x14ac:dyDescent="0.2">
      <c r="A3274" t="s">
        <v>7978</v>
      </c>
      <c r="B3274" t="s">
        <v>7979</v>
      </c>
      <c r="C3274">
        <v>1</v>
      </c>
      <c r="D3274">
        <v>1</v>
      </c>
      <c r="E3274">
        <v>0</v>
      </c>
      <c r="F3274">
        <v>0</v>
      </c>
      <c r="G3274">
        <v>0</v>
      </c>
      <c r="H3274">
        <v>0</v>
      </c>
      <c r="J3274" t="s">
        <v>10703</v>
      </c>
      <c r="L3274" t="s">
        <v>10613</v>
      </c>
      <c r="M3274">
        <v>0.99625275651909095</v>
      </c>
    </row>
    <row r="3275" spans="1:13" x14ac:dyDescent="0.2">
      <c r="A3275" t="s">
        <v>7980</v>
      </c>
      <c r="B3275" t="s">
        <v>7981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1</v>
      </c>
      <c r="J3275" t="s">
        <v>10703</v>
      </c>
      <c r="L3275" t="s">
        <v>10613</v>
      </c>
      <c r="M3275">
        <v>0.99637667387486295</v>
      </c>
    </row>
    <row r="3276" spans="1:13" x14ac:dyDescent="0.2">
      <c r="A3276" t="s">
        <v>7982</v>
      </c>
      <c r="B3276" t="s">
        <v>7983</v>
      </c>
      <c r="C3276">
        <v>1</v>
      </c>
      <c r="D3276">
        <v>0</v>
      </c>
      <c r="E3276">
        <v>0</v>
      </c>
      <c r="F3276">
        <v>0</v>
      </c>
      <c r="G3276">
        <v>0</v>
      </c>
      <c r="H3276">
        <v>1</v>
      </c>
      <c r="J3276" t="s">
        <v>10703</v>
      </c>
      <c r="L3276" t="s">
        <v>10613</v>
      </c>
      <c r="M3276">
        <v>0.99658476235890803</v>
      </c>
    </row>
    <row r="3277" spans="1:13" x14ac:dyDescent="0.2">
      <c r="A3277" t="s">
        <v>7984</v>
      </c>
      <c r="B3277" t="s">
        <v>7985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1</v>
      </c>
      <c r="J3277" t="s">
        <v>10703</v>
      </c>
      <c r="L3277" t="s">
        <v>10613</v>
      </c>
      <c r="M3277">
        <v>0.99648008952009604</v>
      </c>
    </row>
    <row r="3278" spans="1:13" x14ac:dyDescent="0.2">
      <c r="A3278" t="s">
        <v>7986</v>
      </c>
      <c r="B3278" t="s">
        <v>7987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1</v>
      </c>
      <c r="J3278" t="s">
        <v>10703</v>
      </c>
      <c r="L3278" t="s">
        <v>10613</v>
      </c>
      <c r="M3278">
        <v>0.99657174990762998</v>
      </c>
    </row>
    <row r="3279" spans="1:13" x14ac:dyDescent="0.2">
      <c r="A3279" t="s">
        <v>7988</v>
      </c>
      <c r="B3279" t="s">
        <v>7989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1</v>
      </c>
      <c r="J3279" t="s">
        <v>10703</v>
      </c>
      <c r="L3279" t="s">
        <v>10613</v>
      </c>
      <c r="M3279">
        <v>0.99618633338206897</v>
      </c>
    </row>
    <row r="3280" spans="1:13" x14ac:dyDescent="0.2">
      <c r="A3280" t="s">
        <v>7990</v>
      </c>
      <c r="B3280" t="s">
        <v>7991</v>
      </c>
      <c r="C3280">
        <v>1</v>
      </c>
      <c r="D3280">
        <v>1</v>
      </c>
      <c r="E3280">
        <v>0</v>
      </c>
      <c r="F3280">
        <v>0</v>
      </c>
      <c r="G3280">
        <v>0</v>
      </c>
      <c r="H3280">
        <v>0</v>
      </c>
      <c r="J3280" t="s">
        <v>10703</v>
      </c>
      <c r="L3280" t="s">
        <v>10613</v>
      </c>
      <c r="M3280">
        <v>0.99599341271513098</v>
      </c>
    </row>
    <row r="3281" spans="1:13" x14ac:dyDescent="0.2">
      <c r="A3281" t="s">
        <v>7992</v>
      </c>
      <c r="B3281" t="s">
        <v>7993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0</v>
      </c>
      <c r="J3281" t="s">
        <v>10703</v>
      </c>
      <c r="L3281" t="s">
        <v>10613</v>
      </c>
      <c r="M3281">
        <v>0.99681894293584605</v>
      </c>
    </row>
    <row r="3282" spans="1:13" x14ac:dyDescent="0.2">
      <c r="A3282" t="s">
        <v>7994</v>
      </c>
      <c r="B3282" t="s">
        <v>7995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1</v>
      </c>
      <c r="J3282" t="s">
        <v>10703</v>
      </c>
      <c r="L3282" t="s">
        <v>10613</v>
      </c>
      <c r="M3282">
        <v>0.99616098000659004</v>
      </c>
    </row>
    <row r="3283" spans="1:13" x14ac:dyDescent="0.2">
      <c r="A3283" t="s">
        <v>7996</v>
      </c>
      <c r="B3283" t="s">
        <v>7997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J3283" t="s">
        <v>10703</v>
      </c>
      <c r="L3283" t="s">
        <v>10613</v>
      </c>
      <c r="M3283">
        <v>0.99707759634651605</v>
      </c>
    </row>
    <row r="3284" spans="1:13" x14ac:dyDescent="0.2">
      <c r="A3284" t="s">
        <v>940</v>
      </c>
      <c r="B3284" t="s">
        <v>941</v>
      </c>
      <c r="C3284">
        <v>8</v>
      </c>
      <c r="D3284">
        <v>11</v>
      </c>
      <c r="E3284">
        <v>0</v>
      </c>
      <c r="F3284">
        <v>0</v>
      </c>
      <c r="G3284">
        <v>0</v>
      </c>
      <c r="H3284">
        <v>17</v>
      </c>
      <c r="J3284" t="s">
        <v>10703</v>
      </c>
      <c r="L3284" t="s">
        <v>10613</v>
      </c>
      <c r="M3284">
        <v>0.996516676646796</v>
      </c>
    </row>
    <row r="3285" spans="1:13" x14ac:dyDescent="0.2">
      <c r="A3285" t="s">
        <v>7998</v>
      </c>
      <c r="B3285" t="s">
        <v>7999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1</v>
      </c>
      <c r="J3285" t="s">
        <v>10703</v>
      </c>
      <c r="L3285" t="s">
        <v>10613</v>
      </c>
      <c r="M3285">
        <v>0.99664893530702203</v>
      </c>
    </row>
    <row r="3286" spans="1:13" x14ac:dyDescent="0.2">
      <c r="A3286" t="s">
        <v>8000</v>
      </c>
      <c r="B3286" t="s">
        <v>8001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1</v>
      </c>
      <c r="J3286" t="s">
        <v>10703</v>
      </c>
      <c r="L3286" t="s">
        <v>10613</v>
      </c>
      <c r="M3286">
        <v>0.99687732321442202</v>
      </c>
    </row>
    <row r="3287" spans="1:13" x14ac:dyDescent="0.2">
      <c r="A3287" t="s">
        <v>8002</v>
      </c>
      <c r="B3287" t="s">
        <v>8003</v>
      </c>
      <c r="C3287">
        <v>1</v>
      </c>
      <c r="D3287">
        <v>1</v>
      </c>
      <c r="E3287">
        <v>0</v>
      </c>
      <c r="F3287">
        <v>0</v>
      </c>
      <c r="G3287">
        <v>0</v>
      </c>
      <c r="H3287">
        <v>0</v>
      </c>
      <c r="J3287" t="s">
        <v>10703</v>
      </c>
      <c r="L3287" t="s">
        <v>10613</v>
      </c>
      <c r="M3287">
        <v>0.99659192161147803</v>
      </c>
    </row>
    <row r="3288" spans="1:13" x14ac:dyDescent="0.2">
      <c r="A3288" t="s">
        <v>8004</v>
      </c>
      <c r="B3288" t="s">
        <v>8005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1</v>
      </c>
      <c r="J3288" t="s">
        <v>10703</v>
      </c>
      <c r="L3288" t="s">
        <v>10613</v>
      </c>
      <c r="M3288">
        <v>0.997056046073997</v>
      </c>
    </row>
    <row r="3289" spans="1:13" x14ac:dyDescent="0.2">
      <c r="A3289" t="s">
        <v>8006</v>
      </c>
      <c r="B3289" t="s">
        <v>8007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1</v>
      </c>
      <c r="J3289" t="s">
        <v>10703</v>
      </c>
      <c r="L3289" t="s">
        <v>10613</v>
      </c>
      <c r="M3289">
        <v>0.99729842070156205</v>
      </c>
    </row>
    <row r="3290" spans="1:13" x14ac:dyDescent="0.2">
      <c r="A3290" t="s">
        <v>8008</v>
      </c>
      <c r="B3290" t="s">
        <v>8009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1</v>
      </c>
      <c r="J3290" t="s">
        <v>10703</v>
      </c>
      <c r="L3290" t="s">
        <v>10613</v>
      </c>
      <c r="M3290">
        <v>0.99694939181961895</v>
      </c>
    </row>
    <row r="3291" spans="1:13" x14ac:dyDescent="0.2">
      <c r="A3291" t="s">
        <v>8010</v>
      </c>
      <c r="B3291" t="s">
        <v>8011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1</v>
      </c>
      <c r="J3291" t="s">
        <v>10703</v>
      </c>
      <c r="L3291" t="s">
        <v>10613</v>
      </c>
      <c r="M3291">
        <v>0.99633962732383996</v>
      </c>
    </row>
    <row r="3292" spans="1:13" x14ac:dyDescent="0.2">
      <c r="A3292" t="s">
        <v>8012</v>
      </c>
      <c r="B3292" t="s">
        <v>8013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0</v>
      </c>
      <c r="J3292" t="s">
        <v>10703</v>
      </c>
      <c r="L3292" t="s">
        <v>10613</v>
      </c>
      <c r="M3292">
        <v>0.99675074213835702</v>
      </c>
    </row>
    <row r="3293" spans="1:13" x14ac:dyDescent="0.2">
      <c r="A3293" t="s">
        <v>8014</v>
      </c>
      <c r="B3293" t="s">
        <v>8015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0</v>
      </c>
      <c r="J3293" t="s">
        <v>10703</v>
      </c>
      <c r="L3293" t="s">
        <v>10613</v>
      </c>
      <c r="M3293">
        <v>0.99680881376502295</v>
      </c>
    </row>
    <row r="3294" spans="1:13" x14ac:dyDescent="0.2">
      <c r="A3294" t="s">
        <v>8016</v>
      </c>
      <c r="B3294" t="s">
        <v>8017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1</v>
      </c>
      <c r="J3294" t="s">
        <v>10703</v>
      </c>
      <c r="L3294" t="s">
        <v>10613</v>
      </c>
      <c r="M3294">
        <v>0.99682374912286598</v>
      </c>
    </row>
    <row r="3295" spans="1:13" x14ac:dyDescent="0.2">
      <c r="A3295" t="s">
        <v>942</v>
      </c>
      <c r="B3295" t="s">
        <v>943</v>
      </c>
      <c r="C3295">
        <v>7</v>
      </c>
      <c r="D3295">
        <v>0</v>
      </c>
      <c r="E3295">
        <v>0</v>
      </c>
      <c r="F3295">
        <v>0</v>
      </c>
      <c r="G3295">
        <v>0</v>
      </c>
      <c r="H3295">
        <v>29</v>
      </c>
      <c r="J3295" t="s">
        <v>10703</v>
      </c>
      <c r="L3295" t="s">
        <v>10613</v>
      </c>
      <c r="M3295">
        <v>0.99675022141944103</v>
      </c>
    </row>
    <row r="3296" spans="1:13" x14ac:dyDescent="0.2">
      <c r="A3296" t="s">
        <v>8018</v>
      </c>
      <c r="B3296" t="s">
        <v>8019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1</v>
      </c>
      <c r="J3296" t="s">
        <v>10703</v>
      </c>
      <c r="L3296" t="s">
        <v>10613</v>
      </c>
      <c r="M3296">
        <v>0.996993517991279</v>
      </c>
    </row>
    <row r="3297" spans="1:13" x14ac:dyDescent="0.2">
      <c r="A3297" t="s">
        <v>8020</v>
      </c>
      <c r="B3297" t="s">
        <v>8021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1</v>
      </c>
      <c r="J3297" t="s">
        <v>10703</v>
      </c>
      <c r="L3297" t="s">
        <v>10613</v>
      </c>
      <c r="M3297">
        <v>0.996580530210325</v>
      </c>
    </row>
    <row r="3298" spans="1:13" x14ac:dyDescent="0.2">
      <c r="A3298" t="s">
        <v>8022</v>
      </c>
      <c r="B3298" t="s">
        <v>8023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1</v>
      </c>
      <c r="J3298" t="s">
        <v>10703</v>
      </c>
      <c r="L3298" t="s">
        <v>10613</v>
      </c>
      <c r="M3298">
        <v>0.99660661982480303</v>
      </c>
    </row>
    <row r="3299" spans="1:13" x14ac:dyDescent="0.2">
      <c r="A3299" t="s">
        <v>8024</v>
      </c>
      <c r="B3299" t="s">
        <v>8025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0</v>
      </c>
      <c r="J3299" t="s">
        <v>10703</v>
      </c>
      <c r="L3299" t="s">
        <v>10613</v>
      </c>
      <c r="M3299">
        <v>0.99614108123143696</v>
      </c>
    </row>
    <row r="3300" spans="1:13" x14ac:dyDescent="0.2">
      <c r="A3300" t="s">
        <v>8026</v>
      </c>
      <c r="B3300" t="s">
        <v>8027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0</v>
      </c>
      <c r="J3300" t="s">
        <v>10703</v>
      </c>
      <c r="L3300" t="s">
        <v>10613</v>
      </c>
      <c r="M3300">
        <v>0.99728793374987401</v>
      </c>
    </row>
    <row r="3301" spans="1:13" x14ac:dyDescent="0.2">
      <c r="A3301" t="s">
        <v>8028</v>
      </c>
      <c r="B3301" t="s">
        <v>8029</v>
      </c>
      <c r="C3301">
        <v>1</v>
      </c>
      <c r="D3301">
        <v>1</v>
      </c>
      <c r="E3301">
        <v>0</v>
      </c>
      <c r="F3301">
        <v>0</v>
      </c>
      <c r="G3301">
        <v>0</v>
      </c>
      <c r="H3301">
        <v>0</v>
      </c>
      <c r="J3301" t="s">
        <v>10703</v>
      </c>
      <c r="L3301" t="s">
        <v>10613</v>
      </c>
      <c r="M3301">
        <v>0.99631465026185195</v>
      </c>
    </row>
    <row r="3302" spans="1:13" x14ac:dyDescent="0.2">
      <c r="A3302" t="s">
        <v>8030</v>
      </c>
      <c r="B3302" t="s">
        <v>8031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1</v>
      </c>
      <c r="J3302" t="s">
        <v>10703</v>
      </c>
      <c r="L3302" t="s">
        <v>10613</v>
      </c>
      <c r="M3302">
        <v>0.99608209819974503</v>
      </c>
    </row>
    <row r="3303" spans="1:13" x14ac:dyDescent="0.2">
      <c r="A3303" t="s">
        <v>8032</v>
      </c>
      <c r="B3303" t="s">
        <v>8033</v>
      </c>
      <c r="C3303">
        <v>1</v>
      </c>
      <c r="D3303">
        <v>1</v>
      </c>
      <c r="E3303">
        <v>0</v>
      </c>
      <c r="F3303">
        <v>0</v>
      </c>
      <c r="G3303">
        <v>0</v>
      </c>
      <c r="H3303">
        <v>0</v>
      </c>
      <c r="J3303" t="s">
        <v>10703</v>
      </c>
      <c r="L3303" t="s">
        <v>10613</v>
      </c>
      <c r="M3303">
        <v>0.99637858362281895</v>
      </c>
    </row>
    <row r="3304" spans="1:13" x14ac:dyDescent="0.2">
      <c r="A3304" t="s">
        <v>8034</v>
      </c>
      <c r="B3304" t="s">
        <v>8035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1</v>
      </c>
      <c r="J3304" t="s">
        <v>10703</v>
      </c>
      <c r="L3304" t="s">
        <v>10613</v>
      </c>
      <c r="M3304">
        <v>0.99675755990730497</v>
      </c>
    </row>
    <row r="3305" spans="1:13" x14ac:dyDescent="0.2">
      <c r="A3305" t="s">
        <v>8036</v>
      </c>
      <c r="B3305" t="s">
        <v>8037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0</v>
      </c>
      <c r="J3305" t="s">
        <v>10703</v>
      </c>
      <c r="L3305" t="s">
        <v>10613</v>
      </c>
      <c r="M3305">
        <v>0.99637351598258805</v>
      </c>
    </row>
    <row r="3306" spans="1:13" x14ac:dyDescent="0.2">
      <c r="A3306" t="s">
        <v>944</v>
      </c>
      <c r="B3306" t="s">
        <v>945</v>
      </c>
      <c r="C3306">
        <v>6</v>
      </c>
      <c r="D3306">
        <v>11</v>
      </c>
      <c r="E3306">
        <v>0</v>
      </c>
      <c r="F3306">
        <v>0</v>
      </c>
      <c r="G3306">
        <v>0</v>
      </c>
      <c r="H3306">
        <v>19</v>
      </c>
      <c r="J3306" t="s">
        <v>10703</v>
      </c>
      <c r="L3306" t="s">
        <v>10613</v>
      </c>
      <c r="M3306">
        <v>0.99652310213304196</v>
      </c>
    </row>
    <row r="3307" spans="1:13" x14ac:dyDescent="0.2">
      <c r="A3307" t="s">
        <v>8038</v>
      </c>
      <c r="B3307" t="s">
        <v>8039</v>
      </c>
      <c r="C3307">
        <v>1</v>
      </c>
      <c r="D3307">
        <v>1</v>
      </c>
      <c r="E3307">
        <v>0</v>
      </c>
      <c r="F3307">
        <v>0</v>
      </c>
      <c r="G3307">
        <v>0</v>
      </c>
      <c r="H3307">
        <v>0</v>
      </c>
      <c r="J3307" t="s">
        <v>10703</v>
      </c>
      <c r="L3307" t="s">
        <v>10613</v>
      </c>
      <c r="M3307">
        <v>0.99642087893188902</v>
      </c>
    </row>
    <row r="3308" spans="1:13" x14ac:dyDescent="0.2">
      <c r="A3308" t="s">
        <v>8040</v>
      </c>
      <c r="B3308" t="s">
        <v>8041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1</v>
      </c>
      <c r="J3308" t="s">
        <v>10703</v>
      </c>
      <c r="L3308" t="s">
        <v>10613</v>
      </c>
      <c r="M3308">
        <v>0.99688101483354596</v>
      </c>
    </row>
    <row r="3309" spans="1:13" x14ac:dyDescent="0.2">
      <c r="A3309" t="s">
        <v>8042</v>
      </c>
      <c r="B3309" t="s">
        <v>8043</v>
      </c>
      <c r="C3309">
        <v>1</v>
      </c>
      <c r="D3309">
        <v>1</v>
      </c>
      <c r="E3309">
        <v>0</v>
      </c>
      <c r="F3309">
        <v>0</v>
      </c>
      <c r="G3309">
        <v>0</v>
      </c>
      <c r="H3309">
        <v>0</v>
      </c>
      <c r="J3309" t="s">
        <v>10703</v>
      </c>
      <c r="L3309" t="s">
        <v>10613</v>
      </c>
      <c r="M3309">
        <v>0.99669511384786702</v>
      </c>
    </row>
    <row r="3310" spans="1:13" x14ac:dyDescent="0.2">
      <c r="A3310" t="s">
        <v>8044</v>
      </c>
      <c r="B3310" t="s">
        <v>8045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J3310" t="s">
        <v>10703</v>
      </c>
      <c r="L3310" t="s">
        <v>10613</v>
      </c>
      <c r="M3310">
        <v>0.99662956902853705</v>
      </c>
    </row>
    <row r="3311" spans="1:13" x14ac:dyDescent="0.2">
      <c r="A3311" t="s">
        <v>8046</v>
      </c>
      <c r="B3311" t="s">
        <v>8047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v>1</v>
      </c>
      <c r="J3311" t="s">
        <v>10703</v>
      </c>
      <c r="L3311" t="s">
        <v>10613</v>
      </c>
      <c r="M3311">
        <v>0.996543814591765</v>
      </c>
    </row>
    <row r="3312" spans="1:13" x14ac:dyDescent="0.2">
      <c r="A3312" t="s">
        <v>8048</v>
      </c>
      <c r="B3312" t="s">
        <v>8049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0</v>
      </c>
      <c r="J3312" t="s">
        <v>10703</v>
      </c>
      <c r="L3312" t="s">
        <v>10613</v>
      </c>
      <c r="M3312">
        <v>0.996464861648794</v>
      </c>
    </row>
    <row r="3313" spans="1:13" x14ac:dyDescent="0.2">
      <c r="A3313" t="s">
        <v>8050</v>
      </c>
      <c r="B3313" t="s">
        <v>8051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1</v>
      </c>
      <c r="J3313" t="s">
        <v>10703</v>
      </c>
      <c r="L3313" t="s">
        <v>10613</v>
      </c>
      <c r="M3313">
        <v>0.99654651121283899</v>
      </c>
    </row>
    <row r="3314" spans="1:13" x14ac:dyDescent="0.2">
      <c r="A3314" t="s">
        <v>8052</v>
      </c>
      <c r="B3314" t="s">
        <v>8053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1</v>
      </c>
      <c r="J3314" t="s">
        <v>10703</v>
      </c>
      <c r="L3314" t="s">
        <v>10613</v>
      </c>
      <c r="M3314">
        <v>0.99649140869140795</v>
      </c>
    </row>
    <row r="3315" spans="1:13" x14ac:dyDescent="0.2">
      <c r="A3315" t="s">
        <v>8054</v>
      </c>
      <c r="B3315" t="s">
        <v>8055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1</v>
      </c>
      <c r="J3315" t="s">
        <v>10703</v>
      </c>
      <c r="L3315" t="s">
        <v>10613</v>
      </c>
      <c r="M3315">
        <v>0.99639930045604197</v>
      </c>
    </row>
    <row r="3316" spans="1:13" x14ac:dyDescent="0.2">
      <c r="A3316" t="s">
        <v>8056</v>
      </c>
      <c r="B3316" t="s">
        <v>8057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1</v>
      </c>
      <c r="J3316" t="s">
        <v>10703</v>
      </c>
      <c r="L3316" t="s">
        <v>10613</v>
      </c>
      <c r="M3316">
        <v>0.99648427302317</v>
      </c>
    </row>
    <row r="3317" spans="1:13" x14ac:dyDescent="0.2">
      <c r="A3317" t="s">
        <v>946</v>
      </c>
      <c r="B3317" t="s">
        <v>947</v>
      </c>
      <c r="C3317">
        <v>2</v>
      </c>
      <c r="D3317">
        <v>16</v>
      </c>
      <c r="E3317">
        <v>0</v>
      </c>
      <c r="F3317">
        <v>0</v>
      </c>
      <c r="G3317">
        <v>0</v>
      </c>
      <c r="H3317">
        <v>18</v>
      </c>
      <c r="J3317" t="s">
        <v>10703</v>
      </c>
      <c r="L3317" t="s">
        <v>10613</v>
      </c>
      <c r="M3317">
        <v>0.99671401884559296</v>
      </c>
    </row>
    <row r="3318" spans="1:13" x14ac:dyDescent="0.2">
      <c r="A3318" t="s">
        <v>8058</v>
      </c>
      <c r="B3318" t="s">
        <v>8059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1</v>
      </c>
      <c r="J3318" t="s">
        <v>10703</v>
      </c>
      <c r="L3318" t="s">
        <v>10613</v>
      </c>
      <c r="M3318">
        <v>0.99695088064457904</v>
      </c>
    </row>
    <row r="3319" spans="1:13" x14ac:dyDescent="0.2">
      <c r="A3319" t="s">
        <v>8060</v>
      </c>
      <c r="B3319" t="s">
        <v>8061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1</v>
      </c>
      <c r="J3319" t="s">
        <v>10703</v>
      </c>
      <c r="L3319" t="s">
        <v>10613</v>
      </c>
      <c r="M3319">
        <v>0.99603724749886602</v>
      </c>
    </row>
    <row r="3320" spans="1:13" x14ac:dyDescent="0.2">
      <c r="A3320" t="s">
        <v>8062</v>
      </c>
      <c r="B3320" t="s">
        <v>8063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1</v>
      </c>
      <c r="J3320" t="s">
        <v>10703</v>
      </c>
      <c r="L3320" t="s">
        <v>10613</v>
      </c>
      <c r="M3320">
        <v>0.99609092813365396</v>
      </c>
    </row>
    <row r="3321" spans="1:13" x14ac:dyDescent="0.2">
      <c r="A3321" t="s">
        <v>8064</v>
      </c>
      <c r="B3321" t="s">
        <v>8065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1</v>
      </c>
      <c r="J3321" t="s">
        <v>10703</v>
      </c>
      <c r="L3321" t="s">
        <v>10613</v>
      </c>
      <c r="M3321">
        <v>0.99654089825812298</v>
      </c>
    </row>
    <row r="3322" spans="1:13" x14ac:dyDescent="0.2">
      <c r="A3322" t="s">
        <v>8066</v>
      </c>
      <c r="B3322" t="s">
        <v>8067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</v>
      </c>
      <c r="J3322" t="s">
        <v>10703</v>
      </c>
      <c r="L3322" t="s">
        <v>10613</v>
      </c>
      <c r="M3322">
        <v>0.99657978977888295</v>
      </c>
    </row>
    <row r="3323" spans="1:13" x14ac:dyDescent="0.2">
      <c r="A3323" t="s">
        <v>8068</v>
      </c>
      <c r="B3323" t="s">
        <v>8069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1</v>
      </c>
      <c r="J3323" t="s">
        <v>10703</v>
      </c>
      <c r="L3323" t="s">
        <v>10613</v>
      </c>
      <c r="M3323">
        <v>0.996632369325268</v>
      </c>
    </row>
    <row r="3324" spans="1:13" x14ac:dyDescent="0.2">
      <c r="A3324" t="s">
        <v>8070</v>
      </c>
      <c r="B3324" t="s">
        <v>8071</v>
      </c>
      <c r="C3324">
        <v>1</v>
      </c>
      <c r="D3324">
        <v>1</v>
      </c>
      <c r="E3324">
        <v>0</v>
      </c>
      <c r="F3324">
        <v>0</v>
      </c>
      <c r="G3324">
        <v>0</v>
      </c>
      <c r="H3324">
        <v>0</v>
      </c>
      <c r="J3324" t="s">
        <v>10703</v>
      </c>
      <c r="L3324" t="s">
        <v>10613</v>
      </c>
      <c r="M3324">
        <v>0.99704712316731803</v>
      </c>
    </row>
    <row r="3325" spans="1:13" x14ac:dyDescent="0.2">
      <c r="A3325" t="s">
        <v>8072</v>
      </c>
      <c r="B3325" t="s">
        <v>8073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1</v>
      </c>
      <c r="J3325" t="s">
        <v>10703</v>
      </c>
      <c r="L3325" t="s">
        <v>10613</v>
      </c>
      <c r="M3325">
        <v>0.99667954520990099</v>
      </c>
    </row>
    <row r="3326" spans="1:13" x14ac:dyDescent="0.2">
      <c r="A3326" t="s">
        <v>8074</v>
      </c>
      <c r="B3326" t="s">
        <v>8075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1</v>
      </c>
      <c r="J3326" t="s">
        <v>10703</v>
      </c>
      <c r="L3326" t="s">
        <v>10613</v>
      </c>
      <c r="M3326">
        <v>0.996795682795244</v>
      </c>
    </row>
    <row r="3327" spans="1:13" x14ac:dyDescent="0.2">
      <c r="A3327" t="s">
        <v>8076</v>
      </c>
      <c r="B3327" t="s">
        <v>8077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1</v>
      </c>
      <c r="J3327" t="s">
        <v>10703</v>
      </c>
      <c r="L3327" t="s">
        <v>10613</v>
      </c>
      <c r="M3327">
        <v>0.99692266253813</v>
      </c>
    </row>
    <row r="3328" spans="1:13" x14ac:dyDescent="0.2">
      <c r="A3328" t="s">
        <v>200</v>
      </c>
      <c r="B3328" t="s">
        <v>201</v>
      </c>
      <c r="C3328">
        <v>127</v>
      </c>
      <c r="D3328">
        <v>54</v>
      </c>
      <c r="E3328">
        <v>0</v>
      </c>
      <c r="F3328">
        <v>0</v>
      </c>
      <c r="G3328">
        <v>0</v>
      </c>
      <c r="H3328">
        <v>148</v>
      </c>
      <c r="J3328" t="s">
        <v>10703</v>
      </c>
      <c r="L3328" t="s">
        <v>10613</v>
      </c>
      <c r="M3328">
        <v>0.99661037786703699</v>
      </c>
    </row>
    <row r="3329" spans="1:13" x14ac:dyDescent="0.2">
      <c r="A3329" t="s">
        <v>950</v>
      </c>
      <c r="B3329" t="s">
        <v>951</v>
      </c>
      <c r="C3329">
        <v>29</v>
      </c>
      <c r="D3329">
        <v>1</v>
      </c>
      <c r="E3329">
        <v>0</v>
      </c>
      <c r="F3329">
        <v>0</v>
      </c>
      <c r="G3329">
        <v>0</v>
      </c>
      <c r="H3329">
        <v>5</v>
      </c>
      <c r="J3329" t="s">
        <v>10703</v>
      </c>
      <c r="L3329" t="s">
        <v>10613</v>
      </c>
      <c r="M3329">
        <v>0.99676016912170995</v>
      </c>
    </row>
    <row r="3330" spans="1:13" x14ac:dyDescent="0.2">
      <c r="A3330" t="s">
        <v>8078</v>
      </c>
      <c r="B3330" t="s">
        <v>8079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1</v>
      </c>
      <c r="J3330" t="s">
        <v>10703</v>
      </c>
      <c r="L3330" t="s">
        <v>10613</v>
      </c>
      <c r="M3330">
        <v>0.99713189216222398</v>
      </c>
    </row>
    <row r="3331" spans="1:13" x14ac:dyDescent="0.2">
      <c r="A3331" t="s">
        <v>8080</v>
      </c>
      <c r="B3331" t="s">
        <v>8081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1</v>
      </c>
      <c r="J3331" t="s">
        <v>10703</v>
      </c>
      <c r="L3331" t="s">
        <v>10613</v>
      </c>
      <c r="M3331">
        <v>0.99680636830225</v>
      </c>
    </row>
    <row r="3332" spans="1:13" x14ac:dyDescent="0.2">
      <c r="A3332" t="s">
        <v>8082</v>
      </c>
      <c r="B3332" t="s">
        <v>8083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1</v>
      </c>
      <c r="J3332" t="s">
        <v>10703</v>
      </c>
      <c r="L3332" t="s">
        <v>10613</v>
      </c>
      <c r="M3332">
        <v>0.99688952840485701</v>
      </c>
    </row>
    <row r="3333" spans="1:13" x14ac:dyDescent="0.2">
      <c r="A3333" t="s">
        <v>8084</v>
      </c>
      <c r="B3333" t="s">
        <v>8085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1</v>
      </c>
      <c r="J3333" t="s">
        <v>10703</v>
      </c>
      <c r="L3333" t="s">
        <v>10613</v>
      </c>
      <c r="M3333">
        <v>0.99664007984875103</v>
      </c>
    </row>
    <row r="3334" spans="1:13" x14ac:dyDescent="0.2">
      <c r="A3334" t="s">
        <v>8086</v>
      </c>
      <c r="B3334" t="s">
        <v>8087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1</v>
      </c>
      <c r="J3334" t="s">
        <v>10703</v>
      </c>
      <c r="L3334" t="s">
        <v>10613</v>
      </c>
      <c r="M3334">
        <v>0.99662102381350504</v>
      </c>
    </row>
    <row r="3335" spans="1:13" x14ac:dyDescent="0.2">
      <c r="A3335" t="s">
        <v>8088</v>
      </c>
      <c r="B3335" t="s">
        <v>8089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1</v>
      </c>
      <c r="J3335" t="s">
        <v>10703</v>
      </c>
      <c r="L3335" t="s">
        <v>10613</v>
      </c>
      <c r="M3335">
        <v>0.996967905493919</v>
      </c>
    </row>
    <row r="3336" spans="1:13" x14ac:dyDescent="0.2">
      <c r="A3336" t="s">
        <v>8090</v>
      </c>
      <c r="B3336" t="s">
        <v>8091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1</v>
      </c>
      <c r="J3336" t="s">
        <v>10703</v>
      </c>
      <c r="L3336" t="s">
        <v>10613</v>
      </c>
      <c r="M3336">
        <v>0.99604688160563604</v>
      </c>
    </row>
    <row r="3337" spans="1:13" x14ac:dyDescent="0.2">
      <c r="A3337" t="s">
        <v>8092</v>
      </c>
      <c r="B3337" t="s">
        <v>8093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1</v>
      </c>
      <c r="J3337" t="s">
        <v>10703</v>
      </c>
      <c r="L3337" t="s">
        <v>10613</v>
      </c>
      <c r="M3337">
        <v>0.99670074846878198</v>
      </c>
    </row>
    <row r="3338" spans="1:13" x14ac:dyDescent="0.2">
      <c r="A3338" t="s">
        <v>8094</v>
      </c>
      <c r="B3338" t="s">
        <v>8095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0</v>
      </c>
      <c r="J3338" t="s">
        <v>10703</v>
      </c>
      <c r="L3338" t="s">
        <v>10613</v>
      </c>
      <c r="M3338">
        <v>0.99724198728076896</v>
      </c>
    </row>
    <row r="3339" spans="1:13" x14ac:dyDescent="0.2">
      <c r="A3339" t="s">
        <v>8096</v>
      </c>
      <c r="B3339" t="s">
        <v>8097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1</v>
      </c>
      <c r="J3339" t="s">
        <v>10703</v>
      </c>
      <c r="L3339" t="s">
        <v>10613</v>
      </c>
      <c r="M3339">
        <v>0.99699881160666703</v>
      </c>
    </row>
    <row r="3340" spans="1:13" x14ac:dyDescent="0.2">
      <c r="A3340" t="s">
        <v>952</v>
      </c>
      <c r="B3340" t="s">
        <v>953</v>
      </c>
      <c r="C3340">
        <v>19</v>
      </c>
      <c r="D3340">
        <v>2</v>
      </c>
      <c r="E3340">
        <v>0</v>
      </c>
      <c r="F3340">
        <v>0</v>
      </c>
      <c r="G3340">
        <v>0</v>
      </c>
      <c r="H3340">
        <v>14</v>
      </c>
      <c r="J3340" t="s">
        <v>10703</v>
      </c>
      <c r="L3340" t="s">
        <v>10613</v>
      </c>
      <c r="M3340">
        <v>0.99589690439731204</v>
      </c>
    </row>
    <row r="3341" spans="1:13" x14ac:dyDescent="0.2">
      <c r="A3341" t="s">
        <v>8098</v>
      </c>
      <c r="B3341" t="s">
        <v>8099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1</v>
      </c>
      <c r="J3341" t="s">
        <v>10703</v>
      </c>
      <c r="L3341" t="s">
        <v>10613</v>
      </c>
      <c r="M3341">
        <v>0.99682411882655797</v>
      </c>
    </row>
    <row r="3342" spans="1:13" x14ac:dyDescent="0.2">
      <c r="A3342" t="s">
        <v>8100</v>
      </c>
      <c r="B3342" t="s">
        <v>8101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1</v>
      </c>
      <c r="J3342" t="s">
        <v>10703</v>
      </c>
      <c r="L3342" t="s">
        <v>10613</v>
      </c>
      <c r="M3342">
        <v>0.99665345324493704</v>
      </c>
    </row>
    <row r="3343" spans="1:13" x14ac:dyDescent="0.2">
      <c r="A3343" t="s">
        <v>8102</v>
      </c>
      <c r="B3343" t="s">
        <v>8103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J3343" t="s">
        <v>10703</v>
      </c>
      <c r="L3343" t="s">
        <v>10613</v>
      </c>
      <c r="M3343">
        <v>0.99674937038160605</v>
      </c>
    </row>
    <row r="3344" spans="1:13" x14ac:dyDescent="0.2">
      <c r="A3344" t="s">
        <v>8104</v>
      </c>
      <c r="B3344" t="s">
        <v>8105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1</v>
      </c>
      <c r="J3344" t="s">
        <v>10703</v>
      </c>
      <c r="L3344" t="s">
        <v>10613</v>
      </c>
      <c r="M3344">
        <v>0.99649155379689502</v>
      </c>
    </row>
    <row r="3345" spans="1:13" x14ac:dyDescent="0.2">
      <c r="A3345" t="s">
        <v>8106</v>
      </c>
      <c r="B3345" t="s">
        <v>8107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1</v>
      </c>
      <c r="J3345" t="s">
        <v>10703</v>
      </c>
      <c r="L3345" t="s">
        <v>10613</v>
      </c>
      <c r="M3345">
        <v>0.99655085923181896</v>
      </c>
    </row>
    <row r="3346" spans="1:13" x14ac:dyDescent="0.2">
      <c r="A3346" t="s">
        <v>8108</v>
      </c>
      <c r="B3346" t="s">
        <v>8109</v>
      </c>
      <c r="C3346">
        <v>1</v>
      </c>
      <c r="D3346">
        <v>1</v>
      </c>
      <c r="E3346">
        <v>0</v>
      </c>
      <c r="F3346">
        <v>0</v>
      </c>
      <c r="G3346">
        <v>0</v>
      </c>
      <c r="H3346">
        <v>0</v>
      </c>
      <c r="J3346" t="s">
        <v>10703</v>
      </c>
      <c r="L3346" t="s">
        <v>10613</v>
      </c>
      <c r="M3346">
        <v>0.99649658841176703</v>
      </c>
    </row>
    <row r="3347" spans="1:13" x14ac:dyDescent="0.2">
      <c r="A3347" t="s">
        <v>8110</v>
      </c>
      <c r="B3347" t="s">
        <v>8111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1</v>
      </c>
      <c r="J3347" t="s">
        <v>10703</v>
      </c>
      <c r="L3347" t="s">
        <v>10613</v>
      </c>
      <c r="M3347">
        <v>0.99660714851313703</v>
      </c>
    </row>
    <row r="3348" spans="1:13" x14ac:dyDescent="0.2">
      <c r="A3348" t="s">
        <v>8112</v>
      </c>
      <c r="B3348" t="s">
        <v>8113</v>
      </c>
      <c r="C3348">
        <v>1</v>
      </c>
      <c r="D3348">
        <v>1</v>
      </c>
      <c r="E3348">
        <v>0</v>
      </c>
      <c r="F3348">
        <v>0</v>
      </c>
      <c r="G3348">
        <v>0</v>
      </c>
      <c r="H3348">
        <v>0</v>
      </c>
      <c r="J3348" t="s">
        <v>10703</v>
      </c>
      <c r="L3348" t="s">
        <v>10613</v>
      </c>
      <c r="M3348">
        <v>0.99644221403425304</v>
      </c>
    </row>
    <row r="3349" spans="1:13" x14ac:dyDescent="0.2">
      <c r="A3349" t="s">
        <v>8114</v>
      </c>
      <c r="B3349" t="s">
        <v>8115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1</v>
      </c>
      <c r="J3349" t="s">
        <v>10703</v>
      </c>
      <c r="L3349" t="s">
        <v>10613</v>
      </c>
      <c r="M3349">
        <v>0.99643392445526302</v>
      </c>
    </row>
    <row r="3350" spans="1:13" x14ac:dyDescent="0.2">
      <c r="A3350" t="s">
        <v>8116</v>
      </c>
      <c r="B3350" t="s">
        <v>8117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1</v>
      </c>
      <c r="J3350" t="s">
        <v>10703</v>
      </c>
      <c r="L3350" t="s">
        <v>10613</v>
      </c>
      <c r="M3350">
        <v>0.99662230593866197</v>
      </c>
    </row>
    <row r="3351" spans="1:13" x14ac:dyDescent="0.2">
      <c r="A3351" t="s">
        <v>954</v>
      </c>
      <c r="B3351" t="s">
        <v>955</v>
      </c>
      <c r="C3351">
        <v>15</v>
      </c>
      <c r="D3351">
        <v>0</v>
      </c>
      <c r="E3351">
        <v>0</v>
      </c>
      <c r="F3351">
        <v>0</v>
      </c>
      <c r="G3351">
        <v>0</v>
      </c>
      <c r="H3351">
        <v>20</v>
      </c>
      <c r="J3351" t="s">
        <v>10703</v>
      </c>
      <c r="L3351" t="s">
        <v>10613</v>
      </c>
      <c r="M3351">
        <v>0.99667765438494504</v>
      </c>
    </row>
    <row r="3352" spans="1:13" x14ac:dyDescent="0.2">
      <c r="A3352" t="s">
        <v>8118</v>
      </c>
      <c r="B3352" t="s">
        <v>8119</v>
      </c>
      <c r="C3352">
        <v>1</v>
      </c>
      <c r="D3352">
        <v>1</v>
      </c>
      <c r="E3352">
        <v>0</v>
      </c>
      <c r="F3352">
        <v>0</v>
      </c>
      <c r="G3352">
        <v>0</v>
      </c>
      <c r="H3352">
        <v>0</v>
      </c>
      <c r="J3352" t="s">
        <v>10703</v>
      </c>
      <c r="L3352" t="s">
        <v>10613</v>
      </c>
      <c r="M3352">
        <v>0.99645521699678996</v>
      </c>
    </row>
    <row r="3353" spans="1:13" x14ac:dyDescent="0.2">
      <c r="A3353" t="s">
        <v>8120</v>
      </c>
      <c r="B3353" t="s">
        <v>8121</v>
      </c>
      <c r="C3353">
        <v>1</v>
      </c>
      <c r="D3353">
        <v>1</v>
      </c>
      <c r="E3353">
        <v>0</v>
      </c>
      <c r="F3353">
        <v>0</v>
      </c>
      <c r="G3353">
        <v>0</v>
      </c>
      <c r="H3353">
        <v>0</v>
      </c>
      <c r="J3353" t="s">
        <v>10703</v>
      </c>
      <c r="L3353" t="s">
        <v>10613</v>
      </c>
      <c r="M3353">
        <v>0.99645065911807695</v>
      </c>
    </row>
    <row r="3354" spans="1:13" x14ac:dyDescent="0.2">
      <c r="A3354" t="s">
        <v>8122</v>
      </c>
      <c r="B3354" t="s">
        <v>8123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J3354" t="s">
        <v>10703</v>
      </c>
      <c r="L3354" t="s">
        <v>10613</v>
      </c>
      <c r="M3354">
        <v>0.99756676843465097</v>
      </c>
    </row>
    <row r="3355" spans="1:13" x14ac:dyDescent="0.2">
      <c r="A3355" t="s">
        <v>8124</v>
      </c>
      <c r="B3355" t="s">
        <v>8125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0</v>
      </c>
      <c r="J3355" t="s">
        <v>10703</v>
      </c>
      <c r="L3355" t="s">
        <v>10613</v>
      </c>
      <c r="M3355">
        <v>0.99733264753442497</v>
      </c>
    </row>
    <row r="3356" spans="1:13" x14ac:dyDescent="0.2">
      <c r="A3356" t="s">
        <v>8126</v>
      </c>
      <c r="B3356" t="s">
        <v>8127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1</v>
      </c>
      <c r="J3356" t="s">
        <v>10703</v>
      </c>
      <c r="L3356" t="s">
        <v>10613</v>
      </c>
      <c r="M3356">
        <v>0.997446277889388</v>
      </c>
    </row>
    <row r="3357" spans="1:13" x14ac:dyDescent="0.2">
      <c r="A3357" t="s">
        <v>8128</v>
      </c>
      <c r="B3357" t="s">
        <v>8129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1</v>
      </c>
      <c r="J3357" t="s">
        <v>10703</v>
      </c>
      <c r="L3357" t="s">
        <v>10613</v>
      </c>
      <c r="M3357">
        <v>0.99742251577055996</v>
      </c>
    </row>
    <row r="3358" spans="1:13" x14ac:dyDescent="0.2">
      <c r="A3358" t="s">
        <v>8130</v>
      </c>
      <c r="B3358" t="s">
        <v>8131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0</v>
      </c>
      <c r="J3358" t="s">
        <v>10703</v>
      </c>
      <c r="L3358" t="s">
        <v>10613</v>
      </c>
      <c r="M3358">
        <v>0.99735663180421497</v>
      </c>
    </row>
    <row r="3359" spans="1:13" x14ac:dyDescent="0.2">
      <c r="A3359" t="s">
        <v>8132</v>
      </c>
      <c r="B3359" t="s">
        <v>8133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1</v>
      </c>
      <c r="J3359" t="s">
        <v>10703</v>
      </c>
      <c r="L3359" t="s">
        <v>10613</v>
      </c>
      <c r="M3359">
        <v>0.99723664303809401</v>
      </c>
    </row>
    <row r="3360" spans="1:13" x14ac:dyDescent="0.2">
      <c r="A3360" t="s">
        <v>8134</v>
      </c>
      <c r="B3360" t="s">
        <v>8135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v>1</v>
      </c>
      <c r="J3360" t="s">
        <v>10703</v>
      </c>
      <c r="L3360" t="s">
        <v>10613</v>
      </c>
      <c r="M3360">
        <v>0.99723824800340399</v>
      </c>
    </row>
    <row r="3361" spans="1:13" x14ac:dyDescent="0.2">
      <c r="A3361" t="s">
        <v>8136</v>
      </c>
      <c r="B3361" t="s">
        <v>8137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0</v>
      </c>
      <c r="J3361" t="s">
        <v>10703</v>
      </c>
      <c r="L3361" t="s">
        <v>10613</v>
      </c>
      <c r="M3361">
        <v>0.99751678820672396</v>
      </c>
    </row>
    <row r="3362" spans="1:13" x14ac:dyDescent="0.2">
      <c r="A3362" t="s">
        <v>956</v>
      </c>
      <c r="B3362" t="s">
        <v>957</v>
      </c>
      <c r="C3362">
        <v>14</v>
      </c>
      <c r="D3362">
        <v>1</v>
      </c>
      <c r="E3362">
        <v>0</v>
      </c>
      <c r="F3362">
        <v>0</v>
      </c>
      <c r="G3362">
        <v>0</v>
      </c>
      <c r="H3362">
        <v>20</v>
      </c>
      <c r="J3362" t="s">
        <v>10703</v>
      </c>
      <c r="L3362" t="s">
        <v>10613</v>
      </c>
      <c r="M3362">
        <v>0.99673366549638498</v>
      </c>
    </row>
    <row r="3363" spans="1:13" x14ac:dyDescent="0.2">
      <c r="A3363" t="s">
        <v>8138</v>
      </c>
      <c r="B3363" t="s">
        <v>8139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1</v>
      </c>
      <c r="J3363" t="s">
        <v>10703</v>
      </c>
      <c r="L3363" t="s">
        <v>10613</v>
      </c>
      <c r="M3363">
        <v>0.996032060353916</v>
      </c>
    </row>
    <row r="3364" spans="1:13" x14ac:dyDescent="0.2">
      <c r="A3364" t="s">
        <v>8140</v>
      </c>
      <c r="B3364" t="s">
        <v>8141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1</v>
      </c>
      <c r="J3364" t="s">
        <v>10703</v>
      </c>
      <c r="L3364" t="s">
        <v>10613</v>
      </c>
      <c r="M3364">
        <v>0.99608291102788704</v>
      </c>
    </row>
    <row r="3365" spans="1:13" x14ac:dyDescent="0.2">
      <c r="A3365" t="s">
        <v>8142</v>
      </c>
      <c r="B3365" t="s">
        <v>8143</v>
      </c>
      <c r="C3365">
        <v>1</v>
      </c>
      <c r="D3365">
        <v>1</v>
      </c>
      <c r="E3365">
        <v>0</v>
      </c>
      <c r="F3365">
        <v>0</v>
      </c>
      <c r="G3365">
        <v>0</v>
      </c>
      <c r="H3365">
        <v>0</v>
      </c>
      <c r="J3365" t="s">
        <v>10703</v>
      </c>
      <c r="L3365" t="s">
        <v>10613</v>
      </c>
      <c r="M3365">
        <v>0.99657593782166898</v>
      </c>
    </row>
    <row r="3366" spans="1:13" x14ac:dyDescent="0.2">
      <c r="A3366" t="s">
        <v>8144</v>
      </c>
      <c r="B3366" t="s">
        <v>8145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J3366" t="s">
        <v>10703</v>
      </c>
      <c r="L3366" t="s">
        <v>10613</v>
      </c>
      <c r="M3366">
        <v>0.99629809003911496</v>
      </c>
    </row>
    <row r="3367" spans="1:13" x14ac:dyDescent="0.2">
      <c r="A3367" t="s">
        <v>8146</v>
      </c>
      <c r="B3367" t="s">
        <v>8147</v>
      </c>
      <c r="C3367">
        <v>1</v>
      </c>
      <c r="D3367">
        <v>1</v>
      </c>
      <c r="E3367">
        <v>0</v>
      </c>
      <c r="F3367">
        <v>0</v>
      </c>
      <c r="G3367">
        <v>0</v>
      </c>
      <c r="H3367">
        <v>0</v>
      </c>
      <c r="J3367" t="s">
        <v>10703</v>
      </c>
      <c r="L3367" t="s">
        <v>10613</v>
      </c>
      <c r="M3367">
        <v>0.99715378503980401</v>
      </c>
    </row>
    <row r="3368" spans="1:13" x14ac:dyDescent="0.2">
      <c r="A3368" t="s">
        <v>8148</v>
      </c>
      <c r="B3368" t="s">
        <v>8149</v>
      </c>
      <c r="C3368">
        <v>1</v>
      </c>
      <c r="D3368">
        <v>1</v>
      </c>
      <c r="E3368">
        <v>0</v>
      </c>
      <c r="F3368">
        <v>0</v>
      </c>
      <c r="G3368">
        <v>0</v>
      </c>
      <c r="H3368">
        <v>0</v>
      </c>
      <c r="J3368" t="s">
        <v>10703</v>
      </c>
      <c r="L3368" t="s">
        <v>10613</v>
      </c>
      <c r="M3368">
        <v>0.99670198535146903</v>
      </c>
    </row>
    <row r="3369" spans="1:13" x14ac:dyDescent="0.2">
      <c r="A3369" t="s">
        <v>8150</v>
      </c>
      <c r="B3369" t="s">
        <v>8151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1</v>
      </c>
      <c r="J3369" t="s">
        <v>10703</v>
      </c>
      <c r="L3369" t="s">
        <v>10613</v>
      </c>
      <c r="M3369">
        <v>0.996749941495088</v>
      </c>
    </row>
    <row r="3370" spans="1:13" x14ac:dyDescent="0.2">
      <c r="A3370" t="s">
        <v>8152</v>
      </c>
      <c r="B3370" t="s">
        <v>8153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1</v>
      </c>
      <c r="J3370" t="s">
        <v>10703</v>
      </c>
      <c r="L3370" t="s">
        <v>10613</v>
      </c>
      <c r="M3370">
        <v>0.99673277978638697</v>
      </c>
    </row>
    <row r="3371" spans="1:13" x14ac:dyDescent="0.2">
      <c r="A3371" t="s">
        <v>8154</v>
      </c>
      <c r="B3371" t="s">
        <v>8155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1</v>
      </c>
      <c r="J3371" t="s">
        <v>10703</v>
      </c>
      <c r="L3371" t="s">
        <v>10613</v>
      </c>
      <c r="M3371">
        <v>0.99660510330358398</v>
      </c>
    </row>
    <row r="3372" spans="1:13" x14ac:dyDescent="0.2">
      <c r="A3372" t="s">
        <v>8156</v>
      </c>
      <c r="B3372" t="s">
        <v>8157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1</v>
      </c>
      <c r="J3372" t="s">
        <v>10703</v>
      </c>
      <c r="L3372" t="s">
        <v>10613</v>
      </c>
      <c r="M3372">
        <v>0.99674902426121503</v>
      </c>
    </row>
    <row r="3373" spans="1:13" x14ac:dyDescent="0.2">
      <c r="A3373" t="s">
        <v>958</v>
      </c>
      <c r="B3373" t="s">
        <v>959</v>
      </c>
      <c r="C3373">
        <v>11</v>
      </c>
      <c r="D3373">
        <v>7</v>
      </c>
      <c r="E3373">
        <v>0</v>
      </c>
      <c r="F3373">
        <v>0</v>
      </c>
      <c r="G3373">
        <v>0</v>
      </c>
      <c r="H3373">
        <v>17</v>
      </c>
      <c r="J3373" t="s">
        <v>10703</v>
      </c>
      <c r="L3373" t="s">
        <v>10613</v>
      </c>
      <c r="M3373">
        <v>0.99616682322491801</v>
      </c>
    </row>
    <row r="3374" spans="1:13" x14ac:dyDescent="0.2">
      <c r="A3374" t="s">
        <v>8158</v>
      </c>
      <c r="B3374" t="s">
        <v>8159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1</v>
      </c>
      <c r="J3374" t="s">
        <v>10703</v>
      </c>
      <c r="L3374" t="s">
        <v>10613</v>
      </c>
      <c r="M3374">
        <v>0.99635361584655702</v>
      </c>
    </row>
    <row r="3375" spans="1:13" x14ac:dyDescent="0.2">
      <c r="A3375" t="s">
        <v>8160</v>
      </c>
      <c r="B3375" t="s">
        <v>8161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1</v>
      </c>
      <c r="J3375" t="s">
        <v>10703</v>
      </c>
      <c r="L3375" t="s">
        <v>10613</v>
      </c>
      <c r="M3375">
        <v>0.99684671339323405</v>
      </c>
    </row>
    <row r="3376" spans="1:13" x14ac:dyDescent="0.2">
      <c r="A3376" t="s">
        <v>8162</v>
      </c>
      <c r="B3376" t="s">
        <v>8163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1</v>
      </c>
      <c r="J3376" t="s">
        <v>10703</v>
      </c>
      <c r="L3376" t="s">
        <v>10613</v>
      </c>
      <c r="M3376">
        <v>0.99580683255980795</v>
      </c>
    </row>
    <row r="3377" spans="1:13" x14ac:dyDescent="0.2">
      <c r="A3377" t="s">
        <v>8164</v>
      </c>
      <c r="B3377" t="s">
        <v>8165</v>
      </c>
      <c r="C3377">
        <v>1</v>
      </c>
      <c r="D3377">
        <v>1</v>
      </c>
      <c r="E3377">
        <v>0</v>
      </c>
      <c r="F3377">
        <v>0</v>
      </c>
      <c r="G3377">
        <v>0</v>
      </c>
      <c r="H3377">
        <v>0</v>
      </c>
      <c r="J3377" t="s">
        <v>10703</v>
      </c>
      <c r="L3377" t="s">
        <v>10613</v>
      </c>
      <c r="M3377">
        <v>0.99576646480328301</v>
      </c>
    </row>
    <row r="3378" spans="1:13" x14ac:dyDescent="0.2">
      <c r="A3378" t="s">
        <v>8166</v>
      </c>
      <c r="B3378" t="s">
        <v>8167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1</v>
      </c>
      <c r="J3378" t="s">
        <v>10703</v>
      </c>
      <c r="L3378" t="s">
        <v>10613</v>
      </c>
      <c r="M3378">
        <v>0.99553489502752401</v>
      </c>
    </row>
    <row r="3379" spans="1:13" x14ac:dyDescent="0.2">
      <c r="A3379" t="s">
        <v>8168</v>
      </c>
      <c r="B3379" t="s">
        <v>8169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1</v>
      </c>
      <c r="J3379" t="s">
        <v>10703</v>
      </c>
      <c r="L3379" t="s">
        <v>10613</v>
      </c>
      <c r="M3379">
        <v>0.99560533826721098</v>
      </c>
    </row>
    <row r="3380" spans="1:13" x14ac:dyDescent="0.2">
      <c r="A3380" t="s">
        <v>8170</v>
      </c>
      <c r="B3380" t="s">
        <v>8171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J3380" t="s">
        <v>10703</v>
      </c>
      <c r="L3380" t="s">
        <v>10613</v>
      </c>
      <c r="M3380">
        <v>0.99582936352376705</v>
      </c>
    </row>
    <row r="3381" spans="1:13" x14ac:dyDescent="0.2">
      <c r="A3381" t="s">
        <v>8172</v>
      </c>
      <c r="B3381" t="s">
        <v>8173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1</v>
      </c>
      <c r="J3381" t="s">
        <v>10703</v>
      </c>
      <c r="L3381" t="s">
        <v>10613</v>
      </c>
      <c r="M3381">
        <v>0.99599017007870505</v>
      </c>
    </row>
    <row r="3382" spans="1:13" x14ac:dyDescent="0.2">
      <c r="A3382" t="s">
        <v>8174</v>
      </c>
      <c r="B3382" t="s">
        <v>8175</v>
      </c>
      <c r="C3382">
        <v>1</v>
      </c>
      <c r="D3382">
        <v>1</v>
      </c>
      <c r="E3382">
        <v>0</v>
      </c>
      <c r="F3382">
        <v>0</v>
      </c>
      <c r="G3382">
        <v>0</v>
      </c>
      <c r="H3382">
        <v>0</v>
      </c>
      <c r="J3382" t="s">
        <v>10703</v>
      </c>
      <c r="L3382" t="s">
        <v>10613</v>
      </c>
      <c r="M3382">
        <v>0.99524227057759795</v>
      </c>
    </row>
    <row r="3383" spans="1:13" x14ac:dyDescent="0.2">
      <c r="A3383" t="s">
        <v>8176</v>
      </c>
      <c r="B3383" t="s">
        <v>8177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1</v>
      </c>
      <c r="J3383" t="s">
        <v>10703</v>
      </c>
      <c r="L3383" t="s">
        <v>10613</v>
      </c>
      <c r="M3383">
        <v>0.99572067823489896</v>
      </c>
    </row>
    <row r="3384" spans="1:13" x14ac:dyDescent="0.2">
      <c r="A3384" t="s">
        <v>960</v>
      </c>
      <c r="B3384" t="s">
        <v>961</v>
      </c>
      <c r="C3384">
        <v>10</v>
      </c>
      <c r="D3384">
        <v>1</v>
      </c>
      <c r="E3384">
        <v>0</v>
      </c>
      <c r="F3384">
        <v>0</v>
      </c>
      <c r="G3384">
        <v>0</v>
      </c>
      <c r="H3384">
        <v>24</v>
      </c>
      <c r="J3384" t="s">
        <v>10703</v>
      </c>
      <c r="L3384" t="s">
        <v>10613</v>
      </c>
      <c r="M3384">
        <v>0.99634138300990505</v>
      </c>
    </row>
    <row r="3385" spans="1:13" x14ac:dyDescent="0.2">
      <c r="A3385" t="s">
        <v>8178</v>
      </c>
      <c r="B3385" t="s">
        <v>8179</v>
      </c>
      <c r="C3385">
        <v>1</v>
      </c>
      <c r="D3385">
        <v>1</v>
      </c>
      <c r="E3385">
        <v>0</v>
      </c>
      <c r="F3385">
        <v>0</v>
      </c>
      <c r="G3385">
        <v>0</v>
      </c>
      <c r="H3385">
        <v>0</v>
      </c>
      <c r="J3385" t="s">
        <v>10703</v>
      </c>
      <c r="L3385" t="s">
        <v>10613</v>
      </c>
      <c r="M3385">
        <v>0.99643660950750801</v>
      </c>
    </row>
    <row r="3386" spans="1:13" x14ac:dyDescent="0.2">
      <c r="A3386" t="s">
        <v>8180</v>
      </c>
      <c r="B3386" t="s">
        <v>8181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1</v>
      </c>
      <c r="J3386" t="s">
        <v>10703</v>
      </c>
      <c r="L3386" t="s">
        <v>10613</v>
      </c>
      <c r="M3386">
        <v>0.99665501095407405</v>
      </c>
    </row>
    <row r="3387" spans="1:13" x14ac:dyDescent="0.2">
      <c r="A3387" t="s">
        <v>8182</v>
      </c>
      <c r="B3387" t="s">
        <v>8183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1</v>
      </c>
      <c r="J3387" t="s">
        <v>10703</v>
      </c>
      <c r="L3387" t="s">
        <v>10613</v>
      </c>
      <c r="M3387">
        <v>0.99615309224594495</v>
      </c>
    </row>
    <row r="3388" spans="1:13" x14ac:dyDescent="0.2">
      <c r="A3388" t="s">
        <v>8184</v>
      </c>
      <c r="B3388" t="s">
        <v>8185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1</v>
      </c>
      <c r="J3388" t="s">
        <v>10703</v>
      </c>
      <c r="L3388" t="s">
        <v>10613</v>
      </c>
      <c r="M3388">
        <v>0.99612399892149195</v>
      </c>
    </row>
    <row r="3389" spans="1:13" x14ac:dyDescent="0.2">
      <c r="A3389" t="s">
        <v>8186</v>
      </c>
      <c r="B3389" t="s">
        <v>8187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1</v>
      </c>
      <c r="J3389" t="s">
        <v>10703</v>
      </c>
      <c r="L3389" t="s">
        <v>10613</v>
      </c>
      <c r="M3389">
        <v>0.99616069103377303</v>
      </c>
    </row>
    <row r="3390" spans="1:13" x14ac:dyDescent="0.2">
      <c r="A3390" t="s">
        <v>8188</v>
      </c>
      <c r="B3390" t="s">
        <v>8189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1</v>
      </c>
      <c r="J3390" t="s">
        <v>10703</v>
      </c>
      <c r="L3390" t="s">
        <v>10613</v>
      </c>
      <c r="M3390">
        <v>0.99671035766871896</v>
      </c>
    </row>
    <row r="3391" spans="1:13" x14ac:dyDescent="0.2">
      <c r="A3391" t="s">
        <v>8190</v>
      </c>
      <c r="B3391" t="s">
        <v>8191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1</v>
      </c>
      <c r="J3391" t="s">
        <v>10703</v>
      </c>
      <c r="L3391" t="s">
        <v>10613</v>
      </c>
      <c r="M3391">
        <v>0.99643304132320298</v>
      </c>
    </row>
    <row r="3392" spans="1:13" x14ac:dyDescent="0.2">
      <c r="A3392" t="s">
        <v>8192</v>
      </c>
      <c r="B3392" t="s">
        <v>8193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1</v>
      </c>
      <c r="J3392" t="s">
        <v>10703</v>
      </c>
      <c r="L3392" t="s">
        <v>10613</v>
      </c>
      <c r="M3392">
        <v>0.99634307907712005</v>
      </c>
    </row>
    <row r="3393" spans="1:13" x14ac:dyDescent="0.2">
      <c r="A3393" t="s">
        <v>8194</v>
      </c>
      <c r="B3393" t="s">
        <v>8195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0</v>
      </c>
      <c r="J3393" t="s">
        <v>10703</v>
      </c>
      <c r="L3393" t="s">
        <v>10613</v>
      </c>
      <c r="M3393">
        <v>0.996726882058805</v>
      </c>
    </row>
    <row r="3394" spans="1:13" x14ac:dyDescent="0.2">
      <c r="A3394" t="s">
        <v>8196</v>
      </c>
      <c r="B3394" t="s">
        <v>8197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1</v>
      </c>
      <c r="J3394" t="s">
        <v>10703</v>
      </c>
      <c r="L3394" t="s">
        <v>10613</v>
      </c>
      <c r="M3394">
        <v>0.99658188119789803</v>
      </c>
    </row>
    <row r="3395" spans="1:13" x14ac:dyDescent="0.2">
      <c r="A3395" t="s">
        <v>962</v>
      </c>
      <c r="B3395" t="s">
        <v>963</v>
      </c>
      <c r="C3395">
        <v>5</v>
      </c>
      <c r="D3395">
        <v>1</v>
      </c>
      <c r="E3395">
        <v>0</v>
      </c>
      <c r="F3395">
        <v>0</v>
      </c>
      <c r="G3395">
        <v>1</v>
      </c>
      <c r="H3395">
        <v>28</v>
      </c>
      <c r="J3395" t="s">
        <v>10703</v>
      </c>
      <c r="L3395" t="s">
        <v>10613</v>
      </c>
      <c r="M3395">
        <v>0.99612698260842203</v>
      </c>
    </row>
    <row r="3396" spans="1:13" x14ac:dyDescent="0.2">
      <c r="A3396" t="s">
        <v>8198</v>
      </c>
      <c r="B3396" t="s">
        <v>8199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1</v>
      </c>
      <c r="J3396" t="s">
        <v>10703</v>
      </c>
      <c r="L3396" t="s">
        <v>10613</v>
      </c>
      <c r="M3396">
        <v>0.99657581949761997</v>
      </c>
    </row>
    <row r="3397" spans="1:13" x14ac:dyDescent="0.2">
      <c r="A3397" t="s">
        <v>8200</v>
      </c>
      <c r="B3397" t="s">
        <v>8201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1</v>
      </c>
      <c r="J3397" t="s">
        <v>10703</v>
      </c>
      <c r="L3397" t="s">
        <v>10613</v>
      </c>
      <c r="M3397">
        <v>0.99684908258462201</v>
      </c>
    </row>
    <row r="3398" spans="1:13" x14ac:dyDescent="0.2">
      <c r="A3398" t="s">
        <v>8202</v>
      </c>
      <c r="B3398" t="s">
        <v>8203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1</v>
      </c>
      <c r="J3398" t="s">
        <v>10703</v>
      </c>
      <c r="L3398" t="s">
        <v>10613</v>
      </c>
      <c r="M3398">
        <v>0.99612858956783001</v>
      </c>
    </row>
    <row r="3399" spans="1:13" x14ac:dyDescent="0.2">
      <c r="A3399" t="s">
        <v>8204</v>
      </c>
      <c r="B3399" t="s">
        <v>8205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1</v>
      </c>
      <c r="J3399" t="s">
        <v>10703</v>
      </c>
      <c r="L3399" t="s">
        <v>10613</v>
      </c>
      <c r="M3399">
        <v>0.99622833648612297</v>
      </c>
    </row>
    <row r="3400" spans="1:13" x14ac:dyDescent="0.2">
      <c r="A3400" t="s">
        <v>8206</v>
      </c>
      <c r="B3400" t="s">
        <v>8207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1</v>
      </c>
      <c r="J3400" t="s">
        <v>10703</v>
      </c>
      <c r="L3400" t="s">
        <v>10613</v>
      </c>
      <c r="M3400">
        <v>0.99700053016816004</v>
      </c>
    </row>
    <row r="3401" spans="1:13" x14ac:dyDescent="0.2">
      <c r="A3401" t="s">
        <v>8208</v>
      </c>
      <c r="B3401" t="s">
        <v>8209</v>
      </c>
      <c r="C3401">
        <v>1</v>
      </c>
      <c r="D3401">
        <v>1</v>
      </c>
      <c r="E3401">
        <v>0</v>
      </c>
      <c r="F3401">
        <v>0</v>
      </c>
      <c r="G3401">
        <v>0</v>
      </c>
      <c r="H3401">
        <v>0</v>
      </c>
      <c r="J3401" t="s">
        <v>10703</v>
      </c>
      <c r="L3401" t="s">
        <v>10613</v>
      </c>
      <c r="M3401">
        <v>0.996408999005858</v>
      </c>
    </row>
    <row r="3402" spans="1:13" x14ac:dyDescent="0.2">
      <c r="A3402" t="s">
        <v>8210</v>
      </c>
      <c r="B3402" t="s">
        <v>8211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1</v>
      </c>
      <c r="J3402" t="s">
        <v>10703</v>
      </c>
      <c r="L3402" t="s">
        <v>10613</v>
      </c>
      <c r="M3402">
        <v>0.996935086247699</v>
      </c>
    </row>
    <row r="3403" spans="1:13" x14ac:dyDescent="0.2">
      <c r="A3403" t="s">
        <v>8212</v>
      </c>
      <c r="B3403" t="s">
        <v>8213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1</v>
      </c>
      <c r="J3403" t="s">
        <v>10703</v>
      </c>
      <c r="L3403" t="s">
        <v>10613</v>
      </c>
      <c r="M3403">
        <v>0.99659586313007398</v>
      </c>
    </row>
    <row r="3404" spans="1:13" x14ac:dyDescent="0.2">
      <c r="A3404" t="s">
        <v>8214</v>
      </c>
      <c r="B3404" t="s">
        <v>8215</v>
      </c>
      <c r="C3404">
        <v>1</v>
      </c>
      <c r="D3404">
        <v>1</v>
      </c>
      <c r="E3404">
        <v>0</v>
      </c>
      <c r="F3404">
        <v>0</v>
      </c>
      <c r="G3404">
        <v>0</v>
      </c>
      <c r="H3404">
        <v>0</v>
      </c>
      <c r="J3404" t="s">
        <v>10703</v>
      </c>
      <c r="L3404" t="s">
        <v>10613</v>
      </c>
      <c r="M3404">
        <v>0.99605651946044604</v>
      </c>
    </row>
    <row r="3405" spans="1:13" x14ac:dyDescent="0.2">
      <c r="A3405" t="s">
        <v>8216</v>
      </c>
      <c r="B3405" t="s">
        <v>8217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1</v>
      </c>
      <c r="J3405" t="s">
        <v>10703</v>
      </c>
      <c r="L3405" t="s">
        <v>10613</v>
      </c>
      <c r="M3405">
        <v>0.99640769814248498</v>
      </c>
    </row>
    <row r="3406" spans="1:13" x14ac:dyDescent="0.2">
      <c r="A3406" t="s">
        <v>964</v>
      </c>
      <c r="B3406" t="s">
        <v>965</v>
      </c>
      <c r="C3406">
        <v>4</v>
      </c>
      <c r="D3406">
        <v>0</v>
      </c>
      <c r="E3406">
        <v>0</v>
      </c>
      <c r="F3406">
        <v>0</v>
      </c>
      <c r="G3406">
        <v>0</v>
      </c>
      <c r="H3406">
        <v>31</v>
      </c>
      <c r="J3406" t="s">
        <v>10703</v>
      </c>
      <c r="L3406" t="s">
        <v>10613</v>
      </c>
      <c r="M3406">
        <v>0.996556413068588</v>
      </c>
    </row>
    <row r="3407" spans="1:13" x14ac:dyDescent="0.2">
      <c r="A3407" t="s">
        <v>8218</v>
      </c>
      <c r="B3407" t="s">
        <v>8219</v>
      </c>
      <c r="C3407">
        <v>1</v>
      </c>
      <c r="D3407">
        <v>0</v>
      </c>
      <c r="E3407">
        <v>0</v>
      </c>
      <c r="F3407">
        <v>0</v>
      </c>
      <c r="G3407">
        <v>1</v>
      </c>
      <c r="H3407">
        <v>0</v>
      </c>
      <c r="J3407" t="s">
        <v>10703</v>
      </c>
      <c r="L3407" t="s">
        <v>10613</v>
      </c>
      <c r="M3407">
        <v>0.99631529430837495</v>
      </c>
    </row>
    <row r="3408" spans="1:13" x14ac:dyDescent="0.2">
      <c r="A3408" t="s">
        <v>8220</v>
      </c>
      <c r="B3408" t="s">
        <v>8221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1</v>
      </c>
      <c r="J3408" t="s">
        <v>10703</v>
      </c>
      <c r="L3408" t="s">
        <v>10613</v>
      </c>
      <c r="M3408">
        <v>0.99697825105992699</v>
      </c>
    </row>
    <row r="3409" spans="1:13" x14ac:dyDescent="0.2">
      <c r="A3409" t="s">
        <v>8222</v>
      </c>
      <c r="B3409" t="s">
        <v>8223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1</v>
      </c>
      <c r="J3409" t="s">
        <v>10703</v>
      </c>
      <c r="L3409" t="s">
        <v>10613</v>
      </c>
      <c r="M3409">
        <v>0.99622021147207396</v>
      </c>
    </row>
    <row r="3410" spans="1:13" x14ac:dyDescent="0.2">
      <c r="A3410" t="s">
        <v>8224</v>
      </c>
      <c r="B3410" t="s">
        <v>8225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1</v>
      </c>
      <c r="J3410" t="s">
        <v>10703</v>
      </c>
      <c r="L3410" t="s">
        <v>10613</v>
      </c>
      <c r="M3410">
        <v>0.99616677570179801</v>
      </c>
    </row>
    <row r="3411" spans="1:13" x14ac:dyDescent="0.2">
      <c r="A3411" t="s">
        <v>8226</v>
      </c>
      <c r="B3411" t="s">
        <v>8227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1</v>
      </c>
      <c r="J3411" t="s">
        <v>10703</v>
      </c>
      <c r="L3411" t="s">
        <v>10613</v>
      </c>
      <c r="M3411">
        <v>0.99672827673230602</v>
      </c>
    </row>
    <row r="3412" spans="1:13" x14ac:dyDescent="0.2">
      <c r="A3412" t="s">
        <v>8228</v>
      </c>
      <c r="B3412" t="s">
        <v>8229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1</v>
      </c>
      <c r="J3412" t="s">
        <v>10703</v>
      </c>
      <c r="L3412" t="s">
        <v>10613</v>
      </c>
      <c r="M3412">
        <v>0.99627881476480196</v>
      </c>
    </row>
    <row r="3413" spans="1:13" x14ac:dyDescent="0.2">
      <c r="A3413" t="s">
        <v>8230</v>
      </c>
      <c r="B3413" t="s">
        <v>8231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1</v>
      </c>
      <c r="J3413" t="s">
        <v>10703</v>
      </c>
      <c r="L3413" t="s">
        <v>10613</v>
      </c>
      <c r="M3413">
        <v>0.99628753271184201</v>
      </c>
    </row>
    <row r="3414" spans="1:13" x14ac:dyDescent="0.2">
      <c r="A3414" t="s">
        <v>8232</v>
      </c>
      <c r="B3414" t="s">
        <v>8233</v>
      </c>
      <c r="C3414">
        <v>1</v>
      </c>
      <c r="D3414">
        <v>1</v>
      </c>
      <c r="E3414">
        <v>0</v>
      </c>
      <c r="F3414">
        <v>0</v>
      </c>
      <c r="G3414">
        <v>0</v>
      </c>
      <c r="H3414">
        <v>0</v>
      </c>
      <c r="J3414" t="s">
        <v>10703</v>
      </c>
      <c r="L3414" t="s">
        <v>10613</v>
      </c>
      <c r="M3414">
        <v>0.99616156703410097</v>
      </c>
    </row>
    <row r="3415" spans="1:13" x14ac:dyDescent="0.2">
      <c r="A3415" t="s">
        <v>8234</v>
      </c>
      <c r="B3415" t="s">
        <v>8235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1</v>
      </c>
      <c r="J3415" t="s">
        <v>10703</v>
      </c>
      <c r="L3415" t="s">
        <v>10613</v>
      </c>
      <c r="M3415">
        <v>0.99627748375794301</v>
      </c>
    </row>
    <row r="3416" spans="1:13" x14ac:dyDescent="0.2">
      <c r="A3416" t="s">
        <v>8236</v>
      </c>
      <c r="B3416" t="s">
        <v>8237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1</v>
      </c>
      <c r="J3416" t="s">
        <v>10703</v>
      </c>
      <c r="L3416" t="s">
        <v>10613</v>
      </c>
      <c r="M3416">
        <v>0.99629566826520699</v>
      </c>
    </row>
    <row r="3417" spans="1:13" x14ac:dyDescent="0.2">
      <c r="A3417" t="s">
        <v>966</v>
      </c>
      <c r="B3417" t="s">
        <v>967</v>
      </c>
      <c r="C3417">
        <v>4</v>
      </c>
      <c r="D3417">
        <v>7</v>
      </c>
      <c r="E3417">
        <v>0</v>
      </c>
      <c r="F3417">
        <v>0</v>
      </c>
      <c r="G3417">
        <v>0</v>
      </c>
      <c r="H3417">
        <v>24</v>
      </c>
      <c r="J3417" t="s">
        <v>10703</v>
      </c>
      <c r="L3417" t="s">
        <v>10613</v>
      </c>
      <c r="M3417">
        <v>0.99707760061217598</v>
      </c>
    </row>
    <row r="3418" spans="1:13" x14ac:dyDescent="0.2">
      <c r="A3418" t="s">
        <v>8238</v>
      </c>
      <c r="B3418" t="s">
        <v>8239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1</v>
      </c>
      <c r="J3418" t="s">
        <v>10703</v>
      </c>
      <c r="L3418" t="s">
        <v>10613</v>
      </c>
      <c r="M3418">
        <v>0.99615550482962201</v>
      </c>
    </row>
    <row r="3419" spans="1:13" x14ac:dyDescent="0.2">
      <c r="A3419" t="s">
        <v>8240</v>
      </c>
      <c r="B3419" t="s">
        <v>8241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1</v>
      </c>
      <c r="J3419" t="s">
        <v>10703</v>
      </c>
      <c r="L3419" t="s">
        <v>10613</v>
      </c>
      <c r="M3419">
        <v>0.99615301648929599</v>
      </c>
    </row>
    <row r="3420" spans="1:13" x14ac:dyDescent="0.2">
      <c r="A3420" t="s">
        <v>8242</v>
      </c>
      <c r="B3420" t="s">
        <v>8243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1</v>
      </c>
      <c r="J3420" t="s">
        <v>10703</v>
      </c>
      <c r="L3420" t="s">
        <v>10613</v>
      </c>
      <c r="M3420">
        <v>0.99584752192631198</v>
      </c>
    </row>
    <row r="3421" spans="1:13" x14ac:dyDescent="0.2">
      <c r="A3421" t="s">
        <v>8244</v>
      </c>
      <c r="B3421" t="s">
        <v>8245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1</v>
      </c>
      <c r="J3421" t="s">
        <v>10703</v>
      </c>
      <c r="L3421" t="s">
        <v>10613</v>
      </c>
      <c r="M3421">
        <v>0.99589384998798902</v>
      </c>
    </row>
    <row r="3422" spans="1:13" x14ac:dyDescent="0.2">
      <c r="A3422" t="s">
        <v>8246</v>
      </c>
      <c r="B3422" t="s">
        <v>8247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1</v>
      </c>
      <c r="J3422" t="s">
        <v>10703</v>
      </c>
      <c r="L3422" t="s">
        <v>10613</v>
      </c>
      <c r="M3422">
        <v>0.99590219489598797</v>
      </c>
    </row>
    <row r="3423" spans="1:13" x14ac:dyDescent="0.2">
      <c r="A3423" t="s">
        <v>8248</v>
      </c>
      <c r="B3423" t="s">
        <v>8249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1</v>
      </c>
      <c r="J3423" t="s">
        <v>10703</v>
      </c>
      <c r="L3423" t="s">
        <v>10613</v>
      </c>
      <c r="M3423">
        <v>0.99643953069659397</v>
      </c>
    </row>
    <row r="3424" spans="1:13" x14ac:dyDescent="0.2">
      <c r="A3424" t="s">
        <v>8250</v>
      </c>
      <c r="B3424" t="s">
        <v>8251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1</v>
      </c>
      <c r="J3424" t="s">
        <v>10703</v>
      </c>
      <c r="L3424" t="s">
        <v>10613</v>
      </c>
      <c r="M3424">
        <v>0.99661008921148997</v>
      </c>
    </row>
    <row r="3425" spans="1:13" x14ac:dyDescent="0.2">
      <c r="A3425" t="s">
        <v>8252</v>
      </c>
      <c r="B3425" t="s">
        <v>8253</v>
      </c>
      <c r="C3425">
        <v>1</v>
      </c>
      <c r="D3425">
        <v>1</v>
      </c>
      <c r="E3425">
        <v>0</v>
      </c>
      <c r="F3425">
        <v>0</v>
      </c>
      <c r="G3425">
        <v>0</v>
      </c>
      <c r="H3425">
        <v>0</v>
      </c>
      <c r="J3425" t="s">
        <v>10703</v>
      </c>
      <c r="L3425" t="s">
        <v>10613</v>
      </c>
      <c r="M3425">
        <v>0.99640481016423699</v>
      </c>
    </row>
    <row r="3426" spans="1:13" x14ac:dyDescent="0.2">
      <c r="A3426" t="s">
        <v>8254</v>
      </c>
      <c r="B3426" t="s">
        <v>8255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1</v>
      </c>
      <c r="J3426" t="s">
        <v>10703</v>
      </c>
      <c r="L3426" t="s">
        <v>10613</v>
      </c>
      <c r="M3426">
        <v>0.996503394032072</v>
      </c>
    </row>
    <row r="3427" spans="1:13" x14ac:dyDescent="0.2">
      <c r="A3427" t="s">
        <v>8256</v>
      </c>
      <c r="B3427" t="s">
        <v>8257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1</v>
      </c>
      <c r="J3427" t="s">
        <v>10703</v>
      </c>
      <c r="L3427" t="s">
        <v>10613</v>
      </c>
      <c r="M3427">
        <v>0.99667954518762403</v>
      </c>
    </row>
    <row r="3428" spans="1:13" x14ac:dyDescent="0.2">
      <c r="A3428" t="s">
        <v>972</v>
      </c>
      <c r="B3428" t="s">
        <v>973</v>
      </c>
      <c r="C3428">
        <v>24</v>
      </c>
      <c r="D3428">
        <v>7</v>
      </c>
      <c r="E3428">
        <v>0</v>
      </c>
      <c r="F3428">
        <v>0</v>
      </c>
      <c r="G3428">
        <v>0</v>
      </c>
      <c r="H3428">
        <v>3</v>
      </c>
      <c r="J3428" t="s">
        <v>10703</v>
      </c>
      <c r="L3428" t="s">
        <v>10613</v>
      </c>
      <c r="M3428">
        <v>0.99680596263514898</v>
      </c>
    </row>
    <row r="3429" spans="1:13" x14ac:dyDescent="0.2">
      <c r="A3429" t="s">
        <v>8258</v>
      </c>
      <c r="B3429" t="s">
        <v>8259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1</v>
      </c>
      <c r="J3429" t="s">
        <v>10703</v>
      </c>
      <c r="L3429" t="s">
        <v>10613</v>
      </c>
      <c r="M3429">
        <v>0.99669388433490902</v>
      </c>
    </row>
    <row r="3430" spans="1:13" x14ac:dyDescent="0.2">
      <c r="A3430" t="s">
        <v>8260</v>
      </c>
      <c r="B3430" t="s">
        <v>8261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1</v>
      </c>
      <c r="J3430" t="s">
        <v>10703</v>
      </c>
      <c r="L3430" t="s">
        <v>10613</v>
      </c>
      <c r="M3430">
        <v>0.99638680603482399</v>
      </c>
    </row>
    <row r="3431" spans="1:13" x14ac:dyDescent="0.2">
      <c r="A3431" t="s">
        <v>8262</v>
      </c>
      <c r="B3431" t="s">
        <v>8263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1</v>
      </c>
      <c r="J3431" t="s">
        <v>10703</v>
      </c>
      <c r="L3431" t="s">
        <v>10613</v>
      </c>
      <c r="M3431">
        <v>0.99647648923579502</v>
      </c>
    </row>
    <row r="3432" spans="1:13" x14ac:dyDescent="0.2">
      <c r="A3432" t="s">
        <v>8264</v>
      </c>
      <c r="B3432" t="s">
        <v>8265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1</v>
      </c>
      <c r="J3432" t="s">
        <v>10703</v>
      </c>
      <c r="L3432" t="s">
        <v>10613</v>
      </c>
      <c r="M3432">
        <v>0.99627065543859294</v>
      </c>
    </row>
    <row r="3433" spans="1:13" x14ac:dyDescent="0.2">
      <c r="A3433" t="s">
        <v>8266</v>
      </c>
      <c r="B3433" t="s">
        <v>8267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1</v>
      </c>
      <c r="J3433" t="s">
        <v>10703</v>
      </c>
      <c r="L3433" t="s">
        <v>10613</v>
      </c>
      <c r="M3433">
        <v>0.99613975371697805</v>
      </c>
    </row>
    <row r="3434" spans="1:13" x14ac:dyDescent="0.2">
      <c r="A3434" t="s">
        <v>8268</v>
      </c>
      <c r="B3434" t="s">
        <v>8269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1</v>
      </c>
      <c r="J3434" t="s">
        <v>10703</v>
      </c>
      <c r="L3434" t="s">
        <v>10613</v>
      </c>
      <c r="M3434">
        <v>0.99612470556853805</v>
      </c>
    </row>
    <row r="3435" spans="1:13" x14ac:dyDescent="0.2">
      <c r="A3435" t="s">
        <v>8270</v>
      </c>
      <c r="B3435" t="s">
        <v>8271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0</v>
      </c>
      <c r="J3435" t="s">
        <v>10703</v>
      </c>
      <c r="L3435" t="s">
        <v>10613</v>
      </c>
      <c r="M3435">
        <v>0.99532829561878899</v>
      </c>
    </row>
    <row r="3436" spans="1:13" x14ac:dyDescent="0.2">
      <c r="A3436" t="s">
        <v>8272</v>
      </c>
      <c r="B3436" t="s">
        <v>8273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1</v>
      </c>
      <c r="J3436" t="s">
        <v>10703</v>
      </c>
      <c r="L3436" t="s">
        <v>10613</v>
      </c>
      <c r="M3436">
        <v>0.99634984238930902</v>
      </c>
    </row>
    <row r="3437" spans="1:13" x14ac:dyDescent="0.2">
      <c r="A3437" t="s">
        <v>8274</v>
      </c>
      <c r="B3437" t="s">
        <v>8275</v>
      </c>
      <c r="C3437">
        <v>1</v>
      </c>
      <c r="D3437">
        <v>0</v>
      </c>
      <c r="E3437">
        <v>0</v>
      </c>
      <c r="F3437">
        <v>0</v>
      </c>
      <c r="G3437">
        <v>0</v>
      </c>
      <c r="H3437">
        <v>1</v>
      </c>
      <c r="J3437" t="s">
        <v>10703</v>
      </c>
      <c r="L3437" t="s">
        <v>10613</v>
      </c>
      <c r="M3437">
        <v>0.996750116272622</v>
      </c>
    </row>
    <row r="3438" spans="1:13" x14ac:dyDescent="0.2">
      <c r="A3438" t="s">
        <v>8276</v>
      </c>
      <c r="B3438" t="s">
        <v>8277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1</v>
      </c>
      <c r="J3438" t="s">
        <v>10703</v>
      </c>
      <c r="L3438" t="s">
        <v>10613</v>
      </c>
      <c r="M3438">
        <v>0.99658201590655604</v>
      </c>
    </row>
    <row r="3439" spans="1:13" x14ac:dyDescent="0.2">
      <c r="A3439" t="s">
        <v>206</v>
      </c>
      <c r="B3439" t="s">
        <v>207</v>
      </c>
      <c r="C3439">
        <v>210</v>
      </c>
      <c r="D3439">
        <v>25</v>
      </c>
      <c r="E3439">
        <v>0</v>
      </c>
      <c r="F3439">
        <v>0</v>
      </c>
      <c r="G3439">
        <v>0</v>
      </c>
      <c r="H3439">
        <v>83</v>
      </c>
      <c r="J3439" t="s">
        <v>10703</v>
      </c>
      <c r="L3439" t="s">
        <v>10613</v>
      </c>
      <c r="M3439">
        <v>0.996629337264759</v>
      </c>
    </row>
    <row r="3440" spans="1:13" x14ac:dyDescent="0.2">
      <c r="A3440" t="s">
        <v>974</v>
      </c>
      <c r="B3440" t="s">
        <v>975</v>
      </c>
      <c r="C3440">
        <v>20</v>
      </c>
      <c r="D3440">
        <v>5</v>
      </c>
      <c r="E3440">
        <v>0</v>
      </c>
      <c r="F3440">
        <v>0</v>
      </c>
      <c r="G3440">
        <v>0</v>
      </c>
      <c r="H3440">
        <v>9</v>
      </c>
      <c r="J3440" t="s">
        <v>10703</v>
      </c>
      <c r="L3440" t="s">
        <v>10613</v>
      </c>
      <c r="M3440">
        <v>0.99656698698946899</v>
      </c>
    </row>
    <row r="3441" spans="1:13" x14ac:dyDescent="0.2">
      <c r="A3441" t="s">
        <v>8278</v>
      </c>
      <c r="B3441" t="s">
        <v>8279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1</v>
      </c>
      <c r="J3441" t="s">
        <v>10703</v>
      </c>
      <c r="L3441" t="s">
        <v>10613</v>
      </c>
      <c r="M3441">
        <v>0.99640050774544897</v>
      </c>
    </row>
    <row r="3442" spans="1:13" x14ac:dyDescent="0.2">
      <c r="A3442" t="s">
        <v>8280</v>
      </c>
      <c r="B3442" t="s">
        <v>8281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1</v>
      </c>
      <c r="J3442" t="s">
        <v>10703</v>
      </c>
      <c r="L3442" t="s">
        <v>10613</v>
      </c>
      <c r="M3442">
        <v>0.99651704589476298</v>
      </c>
    </row>
    <row r="3443" spans="1:13" x14ac:dyDescent="0.2">
      <c r="A3443" t="s">
        <v>8282</v>
      </c>
      <c r="B3443" t="s">
        <v>8283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1</v>
      </c>
      <c r="J3443" t="s">
        <v>10703</v>
      </c>
      <c r="L3443" t="s">
        <v>10613</v>
      </c>
      <c r="M3443">
        <v>0.99666024823611998</v>
      </c>
    </row>
    <row r="3444" spans="1:13" x14ac:dyDescent="0.2">
      <c r="A3444" t="s">
        <v>8284</v>
      </c>
      <c r="B3444" t="s">
        <v>8285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1</v>
      </c>
      <c r="J3444" t="s">
        <v>10703</v>
      </c>
      <c r="L3444" t="s">
        <v>10613</v>
      </c>
      <c r="M3444">
        <v>0.99655661957784103</v>
      </c>
    </row>
    <row r="3445" spans="1:13" x14ac:dyDescent="0.2">
      <c r="A3445" t="s">
        <v>8286</v>
      </c>
      <c r="B3445" t="s">
        <v>8287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1</v>
      </c>
      <c r="J3445" t="s">
        <v>10703</v>
      </c>
      <c r="L3445" t="s">
        <v>10613</v>
      </c>
      <c r="M3445">
        <v>0.99673523516740004</v>
      </c>
    </row>
    <row r="3446" spans="1:13" x14ac:dyDescent="0.2">
      <c r="A3446" t="s">
        <v>8288</v>
      </c>
      <c r="B3446" t="s">
        <v>8289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v>1</v>
      </c>
      <c r="J3446" t="s">
        <v>10703</v>
      </c>
      <c r="L3446" t="s">
        <v>10613</v>
      </c>
      <c r="M3446">
        <v>0.99676226831689796</v>
      </c>
    </row>
    <row r="3447" spans="1:13" x14ac:dyDescent="0.2">
      <c r="A3447" t="s">
        <v>8290</v>
      </c>
      <c r="B3447" t="s">
        <v>8291</v>
      </c>
      <c r="C3447">
        <v>1</v>
      </c>
      <c r="D3447">
        <v>1</v>
      </c>
      <c r="E3447">
        <v>0</v>
      </c>
      <c r="F3447">
        <v>0</v>
      </c>
      <c r="G3447">
        <v>0</v>
      </c>
      <c r="H3447">
        <v>0</v>
      </c>
      <c r="J3447" t="s">
        <v>10703</v>
      </c>
      <c r="L3447" t="s">
        <v>10613</v>
      </c>
      <c r="M3447">
        <v>0.99681655316697804</v>
      </c>
    </row>
    <row r="3448" spans="1:13" x14ac:dyDescent="0.2">
      <c r="A3448" t="s">
        <v>8292</v>
      </c>
      <c r="B3448" t="s">
        <v>8293</v>
      </c>
      <c r="C3448">
        <v>1</v>
      </c>
      <c r="D3448">
        <v>0</v>
      </c>
      <c r="E3448">
        <v>0</v>
      </c>
      <c r="F3448">
        <v>0</v>
      </c>
      <c r="G3448">
        <v>0</v>
      </c>
      <c r="H3448">
        <v>1</v>
      </c>
      <c r="J3448" t="s">
        <v>10703</v>
      </c>
      <c r="L3448" t="s">
        <v>10613</v>
      </c>
      <c r="M3448">
        <v>0.99677459862321205</v>
      </c>
    </row>
    <row r="3449" spans="1:13" x14ac:dyDescent="0.2">
      <c r="A3449" t="s">
        <v>8294</v>
      </c>
      <c r="B3449" t="s">
        <v>8295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1</v>
      </c>
      <c r="J3449" t="s">
        <v>10703</v>
      </c>
      <c r="L3449" t="s">
        <v>10613</v>
      </c>
      <c r="M3449">
        <v>0.99694239265468099</v>
      </c>
    </row>
    <row r="3450" spans="1:13" x14ac:dyDescent="0.2">
      <c r="A3450" t="s">
        <v>8296</v>
      </c>
      <c r="B3450" t="s">
        <v>8297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1</v>
      </c>
      <c r="J3450" t="s">
        <v>10703</v>
      </c>
      <c r="L3450" t="s">
        <v>10613</v>
      </c>
      <c r="M3450">
        <v>0.99689594430686801</v>
      </c>
    </row>
    <row r="3451" spans="1:13" x14ac:dyDescent="0.2">
      <c r="A3451" t="s">
        <v>976</v>
      </c>
      <c r="B3451" t="s">
        <v>977</v>
      </c>
      <c r="C3451">
        <v>17</v>
      </c>
      <c r="D3451">
        <v>1</v>
      </c>
      <c r="E3451">
        <v>0</v>
      </c>
      <c r="F3451">
        <v>0</v>
      </c>
      <c r="G3451">
        <v>0</v>
      </c>
      <c r="H3451">
        <v>16</v>
      </c>
      <c r="J3451" t="s">
        <v>10703</v>
      </c>
      <c r="L3451" t="s">
        <v>10613</v>
      </c>
      <c r="M3451">
        <v>0.99665356769831503</v>
      </c>
    </row>
    <row r="3452" spans="1:13" x14ac:dyDescent="0.2">
      <c r="A3452" t="s">
        <v>8298</v>
      </c>
      <c r="B3452" t="s">
        <v>8299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1</v>
      </c>
      <c r="J3452" t="s">
        <v>10703</v>
      </c>
      <c r="L3452" t="s">
        <v>10613</v>
      </c>
      <c r="M3452">
        <v>0.99670104927103798</v>
      </c>
    </row>
    <row r="3453" spans="1:13" x14ac:dyDescent="0.2">
      <c r="A3453" t="s">
        <v>8300</v>
      </c>
      <c r="B3453" t="s">
        <v>8301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1</v>
      </c>
      <c r="J3453" t="s">
        <v>10703</v>
      </c>
      <c r="L3453" t="s">
        <v>10613</v>
      </c>
      <c r="M3453">
        <v>0.99674506100504401</v>
      </c>
    </row>
    <row r="3454" spans="1:13" x14ac:dyDescent="0.2">
      <c r="A3454" t="s">
        <v>8302</v>
      </c>
      <c r="B3454" t="s">
        <v>8303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1</v>
      </c>
      <c r="J3454" t="s">
        <v>10703</v>
      </c>
      <c r="L3454" t="s">
        <v>10613</v>
      </c>
      <c r="M3454">
        <v>0.99649538420483696</v>
      </c>
    </row>
    <row r="3455" spans="1:13" x14ac:dyDescent="0.2">
      <c r="A3455" t="s">
        <v>8304</v>
      </c>
      <c r="B3455" t="s">
        <v>8305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1</v>
      </c>
      <c r="J3455" t="s">
        <v>10703</v>
      </c>
      <c r="L3455" t="s">
        <v>10613</v>
      </c>
      <c r="M3455">
        <v>0.99648883675884203</v>
      </c>
    </row>
    <row r="3456" spans="1:13" x14ac:dyDescent="0.2">
      <c r="A3456" t="s">
        <v>8306</v>
      </c>
      <c r="B3456" t="s">
        <v>8307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1</v>
      </c>
      <c r="J3456" t="s">
        <v>10703</v>
      </c>
      <c r="L3456" t="s">
        <v>10613</v>
      </c>
      <c r="M3456">
        <v>0.99670935290414597</v>
      </c>
    </row>
    <row r="3457" spans="1:13" x14ac:dyDescent="0.2">
      <c r="A3457" t="s">
        <v>8308</v>
      </c>
      <c r="B3457" t="s">
        <v>8309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1</v>
      </c>
      <c r="J3457" t="s">
        <v>10703</v>
      </c>
      <c r="L3457" t="s">
        <v>10613</v>
      </c>
      <c r="M3457">
        <v>0.99674322209683497</v>
      </c>
    </row>
    <row r="3458" spans="1:13" x14ac:dyDescent="0.2">
      <c r="A3458" t="s">
        <v>8310</v>
      </c>
      <c r="B3458" t="s">
        <v>8311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1</v>
      </c>
      <c r="J3458" t="s">
        <v>10703</v>
      </c>
      <c r="L3458" t="s">
        <v>10613</v>
      </c>
      <c r="M3458">
        <v>0.99685511688375805</v>
      </c>
    </row>
    <row r="3459" spans="1:13" x14ac:dyDescent="0.2">
      <c r="A3459" t="s">
        <v>8312</v>
      </c>
      <c r="B3459" t="s">
        <v>8313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1</v>
      </c>
      <c r="J3459" t="s">
        <v>10703</v>
      </c>
      <c r="L3459" t="s">
        <v>10613</v>
      </c>
      <c r="M3459">
        <v>0.996890046789769</v>
      </c>
    </row>
    <row r="3460" spans="1:13" x14ac:dyDescent="0.2">
      <c r="A3460" t="s">
        <v>8314</v>
      </c>
      <c r="B3460" t="s">
        <v>8315</v>
      </c>
      <c r="C3460">
        <v>1</v>
      </c>
      <c r="D3460">
        <v>0</v>
      </c>
      <c r="E3460">
        <v>0</v>
      </c>
      <c r="F3460">
        <v>0</v>
      </c>
      <c r="G3460">
        <v>0</v>
      </c>
      <c r="H3460">
        <v>1</v>
      </c>
      <c r="J3460" t="s">
        <v>10703</v>
      </c>
      <c r="L3460" t="s">
        <v>10613</v>
      </c>
      <c r="M3460">
        <v>0.99677788313551496</v>
      </c>
    </row>
    <row r="3461" spans="1:13" x14ac:dyDescent="0.2">
      <c r="A3461" t="s">
        <v>8316</v>
      </c>
      <c r="B3461" t="s">
        <v>8317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1</v>
      </c>
      <c r="J3461" t="s">
        <v>10703</v>
      </c>
      <c r="L3461" t="s">
        <v>10613</v>
      </c>
      <c r="M3461">
        <v>0.99666305723218496</v>
      </c>
    </row>
    <row r="3462" spans="1:13" x14ac:dyDescent="0.2">
      <c r="A3462" t="s">
        <v>978</v>
      </c>
      <c r="B3462" t="s">
        <v>979</v>
      </c>
      <c r="C3462">
        <v>16</v>
      </c>
      <c r="D3462">
        <v>6</v>
      </c>
      <c r="E3462">
        <v>0</v>
      </c>
      <c r="F3462">
        <v>0</v>
      </c>
      <c r="G3462">
        <v>0</v>
      </c>
      <c r="H3462">
        <v>12</v>
      </c>
      <c r="J3462" t="s">
        <v>10703</v>
      </c>
      <c r="L3462" t="s">
        <v>10613</v>
      </c>
      <c r="M3462">
        <v>0.99675687704633598</v>
      </c>
    </row>
    <row r="3463" spans="1:13" x14ac:dyDescent="0.2">
      <c r="A3463" t="s">
        <v>8318</v>
      </c>
      <c r="B3463" t="s">
        <v>8319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1</v>
      </c>
      <c r="J3463" t="s">
        <v>10703</v>
      </c>
      <c r="L3463" t="s">
        <v>10613</v>
      </c>
      <c r="M3463">
        <v>0.99646249313270996</v>
      </c>
    </row>
    <row r="3464" spans="1:13" x14ac:dyDescent="0.2">
      <c r="A3464" t="s">
        <v>8320</v>
      </c>
      <c r="B3464" t="s">
        <v>8321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v>1</v>
      </c>
      <c r="J3464" t="s">
        <v>10703</v>
      </c>
      <c r="L3464" t="s">
        <v>10613</v>
      </c>
      <c r="M3464">
        <v>0.996527755687735</v>
      </c>
    </row>
    <row r="3465" spans="1:13" x14ac:dyDescent="0.2">
      <c r="A3465" t="s">
        <v>8322</v>
      </c>
      <c r="B3465" t="s">
        <v>8323</v>
      </c>
      <c r="C3465">
        <v>1</v>
      </c>
      <c r="D3465">
        <v>1</v>
      </c>
      <c r="E3465">
        <v>0</v>
      </c>
      <c r="F3465">
        <v>0</v>
      </c>
      <c r="G3465">
        <v>0</v>
      </c>
      <c r="H3465">
        <v>0</v>
      </c>
      <c r="J3465" t="s">
        <v>10703</v>
      </c>
      <c r="L3465" t="s">
        <v>10613</v>
      </c>
      <c r="M3465">
        <v>0.99661416106401801</v>
      </c>
    </row>
    <row r="3466" spans="1:13" x14ac:dyDescent="0.2">
      <c r="A3466" t="s">
        <v>8324</v>
      </c>
      <c r="B3466" t="s">
        <v>8325</v>
      </c>
      <c r="C3466">
        <v>1</v>
      </c>
      <c r="D3466">
        <v>1</v>
      </c>
      <c r="E3466">
        <v>0</v>
      </c>
      <c r="F3466">
        <v>0</v>
      </c>
      <c r="G3466">
        <v>0</v>
      </c>
      <c r="H3466">
        <v>0</v>
      </c>
      <c r="J3466" t="s">
        <v>10703</v>
      </c>
      <c r="L3466" t="s">
        <v>10613</v>
      </c>
      <c r="M3466">
        <v>0.99656023009482597</v>
      </c>
    </row>
    <row r="3467" spans="1:13" x14ac:dyDescent="0.2">
      <c r="A3467" t="s">
        <v>8326</v>
      </c>
      <c r="B3467" t="s">
        <v>8327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1</v>
      </c>
      <c r="J3467" t="s">
        <v>10703</v>
      </c>
      <c r="L3467" t="s">
        <v>10613</v>
      </c>
      <c r="M3467">
        <v>0.99681134203950605</v>
      </c>
    </row>
    <row r="3468" spans="1:13" x14ac:dyDescent="0.2">
      <c r="A3468" t="s">
        <v>8328</v>
      </c>
      <c r="B3468" t="s">
        <v>8329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1</v>
      </c>
      <c r="J3468" t="s">
        <v>10703</v>
      </c>
      <c r="L3468" t="s">
        <v>10613</v>
      </c>
      <c r="M3468">
        <v>0.99663320827004998</v>
      </c>
    </row>
    <row r="3469" spans="1:13" x14ac:dyDescent="0.2">
      <c r="A3469" t="s">
        <v>8330</v>
      </c>
      <c r="B3469" t="s">
        <v>8331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1</v>
      </c>
      <c r="J3469" t="s">
        <v>10703</v>
      </c>
      <c r="L3469" t="s">
        <v>10613</v>
      </c>
      <c r="M3469">
        <v>0.99669703421711497</v>
      </c>
    </row>
    <row r="3470" spans="1:13" x14ac:dyDescent="0.2">
      <c r="A3470" t="s">
        <v>8332</v>
      </c>
      <c r="B3470" t="s">
        <v>8333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1</v>
      </c>
      <c r="J3470" t="s">
        <v>10703</v>
      </c>
      <c r="L3470" t="s">
        <v>10613</v>
      </c>
      <c r="M3470">
        <v>0.99669970547304498</v>
      </c>
    </row>
    <row r="3471" spans="1:13" x14ac:dyDescent="0.2">
      <c r="A3471" t="s">
        <v>8334</v>
      </c>
      <c r="B3471" t="s">
        <v>8335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1</v>
      </c>
      <c r="J3471" t="s">
        <v>10703</v>
      </c>
      <c r="L3471" t="s">
        <v>10613</v>
      </c>
      <c r="M3471">
        <v>0.99634595311220797</v>
      </c>
    </row>
    <row r="3472" spans="1:13" x14ac:dyDescent="0.2">
      <c r="A3472" t="s">
        <v>8336</v>
      </c>
      <c r="B3472" t="s">
        <v>8337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1</v>
      </c>
      <c r="J3472" t="s">
        <v>10703</v>
      </c>
      <c r="L3472" t="s">
        <v>10613</v>
      </c>
      <c r="M3472">
        <v>0.99661517343303196</v>
      </c>
    </row>
    <row r="3473" spans="1:13" x14ac:dyDescent="0.2">
      <c r="A3473" t="s">
        <v>980</v>
      </c>
      <c r="B3473" t="s">
        <v>981</v>
      </c>
      <c r="C3473">
        <v>15</v>
      </c>
      <c r="D3473">
        <v>9</v>
      </c>
      <c r="E3473">
        <v>0</v>
      </c>
      <c r="F3473">
        <v>0</v>
      </c>
      <c r="G3473">
        <v>0</v>
      </c>
      <c r="H3473">
        <v>10</v>
      </c>
      <c r="J3473" t="s">
        <v>10703</v>
      </c>
      <c r="L3473" t="s">
        <v>10613</v>
      </c>
      <c r="M3473">
        <v>0.99597975229747304</v>
      </c>
    </row>
    <row r="3474" spans="1:13" x14ac:dyDescent="0.2">
      <c r="A3474" t="s">
        <v>8338</v>
      </c>
      <c r="B3474" t="s">
        <v>8339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1</v>
      </c>
      <c r="J3474" t="s">
        <v>10703</v>
      </c>
      <c r="L3474" t="s">
        <v>10613</v>
      </c>
      <c r="M3474">
        <v>0.99630000964837295</v>
      </c>
    </row>
    <row r="3475" spans="1:13" x14ac:dyDescent="0.2">
      <c r="A3475" t="s">
        <v>8340</v>
      </c>
      <c r="B3475" t="s">
        <v>8341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1</v>
      </c>
      <c r="J3475" t="s">
        <v>10703</v>
      </c>
      <c r="L3475" t="s">
        <v>10613</v>
      </c>
      <c r="M3475">
        <v>0.99618357785345102</v>
      </c>
    </row>
    <row r="3476" spans="1:13" x14ac:dyDescent="0.2">
      <c r="A3476" t="s">
        <v>8342</v>
      </c>
      <c r="B3476" t="s">
        <v>8343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1</v>
      </c>
      <c r="J3476" t="s">
        <v>10703</v>
      </c>
      <c r="L3476" t="s">
        <v>10613</v>
      </c>
      <c r="M3476">
        <v>0.99658887394052598</v>
      </c>
    </row>
    <row r="3477" spans="1:13" x14ac:dyDescent="0.2">
      <c r="A3477" t="s">
        <v>8344</v>
      </c>
      <c r="B3477" t="s">
        <v>8345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J3477" t="s">
        <v>10703</v>
      </c>
      <c r="L3477" t="s">
        <v>10613</v>
      </c>
      <c r="M3477">
        <v>0.996877440624096</v>
      </c>
    </row>
    <row r="3478" spans="1:13" x14ac:dyDescent="0.2">
      <c r="A3478" t="s">
        <v>8346</v>
      </c>
      <c r="B3478" t="s">
        <v>8347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1</v>
      </c>
      <c r="J3478" t="s">
        <v>10703</v>
      </c>
      <c r="L3478" t="s">
        <v>10613</v>
      </c>
      <c r="M3478">
        <v>0.99679496997593797</v>
      </c>
    </row>
    <row r="3479" spans="1:13" x14ac:dyDescent="0.2">
      <c r="A3479" t="s">
        <v>8348</v>
      </c>
      <c r="B3479" t="s">
        <v>8349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1</v>
      </c>
      <c r="J3479" t="s">
        <v>10703</v>
      </c>
      <c r="L3479" t="s">
        <v>10613</v>
      </c>
      <c r="M3479">
        <v>0.99674253124962098</v>
      </c>
    </row>
    <row r="3480" spans="1:13" x14ac:dyDescent="0.2">
      <c r="A3480" t="s">
        <v>8350</v>
      </c>
      <c r="B3480" t="s">
        <v>8351</v>
      </c>
      <c r="C3480">
        <v>1</v>
      </c>
      <c r="D3480">
        <v>0</v>
      </c>
      <c r="E3480">
        <v>0</v>
      </c>
      <c r="F3480">
        <v>0</v>
      </c>
      <c r="G3480">
        <v>0</v>
      </c>
      <c r="H3480">
        <v>1</v>
      </c>
      <c r="J3480" t="s">
        <v>10703</v>
      </c>
      <c r="L3480" t="s">
        <v>10613</v>
      </c>
      <c r="M3480">
        <v>0.99632789204401895</v>
      </c>
    </row>
    <row r="3481" spans="1:13" x14ac:dyDescent="0.2">
      <c r="A3481" t="s">
        <v>8352</v>
      </c>
      <c r="B3481" t="s">
        <v>8353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1</v>
      </c>
      <c r="J3481" t="s">
        <v>10703</v>
      </c>
      <c r="L3481" t="s">
        <v>10613</v>
      </c>
      <c r="M3481">
        <v>0.99671107141273896</v>
      </c>
    </row>
    <row r="3482" spans="1:13" x14ac:dyDescent="0.2">
      <c r="A3482" t="s">
        <v>8354</v>
      </c>
      <c r="B3482" t="s">
        <v>8355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1</v>
      </c>
      <c r="J3482" t="s">
        <v>10703</v>
      </c>
      <c r="L3482" t="s">
        <v>10613</v>
      </c>
      <c r="M3482">
        <v>0.99640795653208503</v>
      </c>
    </row>
    <row r="3483" spans="1:13" x14ac:dyDescent="0.2">
      <c r="A3483" t="s">
        <v>8356</v>
      </c>
      <c r="B3483" t="s">
        <v>8357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1</v>
      </c>
      <c r="J3483" t="s">
        <v>10703</v>
      </c>
      <c r="L3483" t="s">
        <v>10613</v>
      </c>
      <c r="M3483">
        <v>0.99645567080852404</v>
      </c>
    </row>
    <row r="3484" spans="1:13" x14ac:dyDescent="0.2">
      <c r="A3484" t="s">
        <v>982</v>
      </c>
      <c r="B3484" t="s">
        <v>983</v>
      </c>
      <c r="C3484">
        <v>15</v>
      </c>
      <c r="D3484">
        <v>4</v>
      </c>
      <c r="E3484">
        <v>0</v>
      </c>
      <c r="F3484">
        <v>0</v>
      </c>
      <c r="G3484">
        <v>0</v>
      </c>
      <c r="H3484">
        <v>15</v>
      </c>
      <c r="J3484" t="s">
        <v>10703</v>
      </c>
      <c r="L3484" t="s">
        <v>10613</v>
      </c>
      <c r="M3484">
        <v>0.99658546983601204</v>
      </c>
    </row>
    <row r="3485" spans="1:13" x14ac:dyDescent="0.2">
      <c r="A3485" t="s">
        <v>8358</v>
      </c>
      <c r="B3485" t="s">
        <v>8359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1</v>
      </c>
      <c r="J3485" t="s">
        <v>10703</v>
      </c>
      <c r="L3485" t="s">
        <v>10613</v>
      </c>
      <c r="M3485">
        <v>0.99728831898866699</v>
      </c>
    </row>
    <row r="3486" spans="1:13" x14ac:dyDescent="0.2">
      <c r="A3486" t="s">
        <v>8360</v>
      </c>
      <c r="B3486" t="s">
        <v>8361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1</v>
      </c>
      <c r="J3486" t="s">
        <v>10703</v>
      </c>
      <c r="L3486" t="s">
        <v>10613</v>
      </c>
      <c r="M3486">
        <v>0.99647764408997896</v>
      </c>
    </row>
    <row r="3487" spans="1:13" x14ac:dyDescent="0.2">
      <c r="A3487" t="s">
        <v>8362</v>
      </c>
      <c r="B3487" t="s">
        <v>8363</v>
      </c>
      <c r="C3487">
        <v>1</v>
      </c>
      <c r="D3487">
        <v>0</v>
      </c>
      <c r="E3487">
        <v>0</v>
      </c>
      <c r="F3487">
        <v>0</v>
      </c>
      <c r="G3487">
        <v>0</v>
      </c>
      <c r="H3487">
        <v>1</v>
      </c>
      <c r="J3487" t="s">
        <v>10703</v>
      </c>
      <c r="L3487" t="s">
        <v>10613</v>
      </c>
      <c r="M3487">
        <v>0.99624930069692297</v>
      </c>
    </row>
    <row r="3488" spans="1:13" x14ac:dyDescent="0.2">
      <c r="A3488" t="s">
        <v>8364</v>
      </c>
      <c r="B3488" t="s">
        <v>8365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1</v>
      </c>
      <c r="J3488" t="s">
        <v>10703</v>
      </c>
      <c r="L3488" t="s">
        <v>10613</v>
      </c>
      <c r="M3488">
        <v>0.99649862980429704</v>
      </c>
    </row>
    <row r="3489" spans="1:13" x14ac:dyDescent="0.2">
      <c r="A3489" t="s">
        <v>8366</v>
      </c>
      <c r="B3489" t="s">
        <v>8367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1</v>
      </c>
      <c r="J3489" t="s">
        <v>10703</v>
      </c>
      <c r="L3489" t="s">
        <v>10613</v>
      </c>
      <c r="M3489">
        <v>0.99675919612588204</v>
      </c>
    </row>
    <row r="3490" spans="1:13" x14ac:dyDescent="0.2">
      <c r="A3490" t="s">
        <v>8368</v>
      </c>
      <c r="B3490" t="s">
        <v>8369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1</v>
      </c>
      <c r="J3490" t="s">
        <v>10703</v>
      </c>
      <c r="L3490" t="s">
        <v>10613</v>
      </c>
      <c r="M3490">
        <v>0.99691836745479101</v>
      </c>
    </row>
    <row r="3491" spans="1:13" x14ac:dyDescent="0.2">
      <c r="A3491" t="s">
        <v>8370</v>
      </c>
      <c r="B3491" t="s">
        <v>8371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1</v>
      </c>
      <c r="J3491" t="s">
        <v>10703</v>
      </c>
      <c r="L3491" t="s">
        <v>10613</v>
      </c>
      <c r="M3491">
        <v>0.996613585882834</v>
      </c>
    </row>
    <row r="3492" spans="1:13" x14ac:dyDescent="0.2">
      <c r="A3492" t="s">
        <v>8372</v>
      </c>
      <c r="B3492" t="s">
        <v>8373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1</v>
      </c>
      <c r="J3492" t="s">
        <v>10703</v>
      </c>
      <c r="L3492" t="s">
        <v>10613</v>
      </c>
      <c r="M3492">
        <v>0.99656838406386405</v>
      </c>
    </row>
    <row r="3493" spans="1:13" x14ac:dyDescent="0.2">
      <c r="A3493" t="s">
        <v>8374</v>
      </c>
      <c r="B3493" t="s">
        <v>8375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1</v>
      </c>
      <c r="J3493" t="s">
        <v>10703</v>
      </c>
      <c r="L3493" t="s">
        <v>10613</v>
      </c>
      <c r="M3493">
        <v>0.99657840700177502</v>
      </c>
    </row>
    <row r="3494" spans="1:13" x14ac:dyDescent="0.2">
      <c r="A3494" t="s">
        <v>8376</v>
      </c>
      <c r="B3494" t="s">
        <v>8377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1</v>
      </c>
      <c r="J3494" t="s">
        <v>10703</v>
      </c>
      <c r="L3494" t="s">
        <v>10613</v>
      </c>
      <c r="M3494">
        <v>0.99658652018039395</v>
      </c>
    </row>
    <row r="3495" spans="1:13" x14ac:dyDescent="0.2">
      <c r="A3495" t="s">
        <v>984</v>
      </c>
      <c r="B3495" t="s">
        <v>985</v>
      </c>
      <c r="C3495">
        <v>8</v>
      </c>
      <c r="D3495">
        <v>8</v>
      </c>
      <c r="E3495">
        <v>0</v>
      </c>
      <c r="F3495">
        <v>0</v>
      </c>
      <c r="G3495">
        <v>0</v>
      </c>
      <c r="H3495">
        <v>18</v>
      </c>
      <c r="J3495" t="s">
        <v>10703</v>
      </c>
      <c r="L3495" t="s">
        <v>10613</v>
      </c>
      <c r="M3495">
        <v>0.99566394408365799</v>
      </c>
    </row>
    <row r="3496" spans="1:13" x14ac:dyDescent="0.2">
      <c r="A3496" t="s">
        <v>8378</v>
      </c>
      <c r="B3496" t="s">
        <v>8379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1</v>
      </c>
      <c r="J3496" t="s">
        <v>10703</v>
      </c>
      <c r="L3496" t="s">
        <v>10613</v>
      </c>
      <c r="M3496">
        <v>0.99700507363984303</v>
      </c>
    </row>
    <row r="3497" spans="1:13" x14ac:dyDescent="0.2">
      <c r="A3497" t="s">
        <v>8380</v>
      </c>
      <c r="B3497" t="s">
        <v>8381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0</v>
      </c>
      <c r="J3497" t="s">
        <v>10703</v>
      </c>
      <c r="L3497" t="s">
        <v>10613</v>
      </c>
      <c r="M3497">
        <v>0.99711122779506001</v>
      </c>
    </row>
    <row r="3498" spans="1:13" x14ac:dyDescent="0.2">
      <c r="A3498" t="s">
        <v>8382</v>
      </c>
      <c r="B3498" t="s">
        <v>8383</v>
      </c>
      <c r="C3498">
        <v>1</v>
      </c>
      <c r="D3498">
        <v>1</v>
      </c>
      <c r="E3498">
        <v>0</v>
      </c>
      <c r="F3498">
        <v>0</v>
      </c>
      <c r="G3498">
        <v>0</v>
      </c>
      <c r="H3498">
        <v>0</v>
      </c>
      <c r="J3498" t="s">
        <v>10703</v>
      </c>
      <c r="L3498" t="s">
        <v>10613</v>
      </c>
      <c r="M3498">
        <v>0.99711724080575903</v>
      </c>
    </row>
    <row r="3499" spans="1:13" x14ac:dyDescent="0.2">
      <c r="A3499" t="s">
        <v>8384</v>
      </c>
      <c r="B3499" t="s">
        <v>8385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1</v>
      </c>
      <c r="J3499" t="s">
        <v>10703</v>
      </c>
      <c r="L3499" t="s">
        <v>10613</v>
      </c>
      <c r="M3499">
        <v>0.997032066130216</v>
      </c>
    </row>
    <row r="3500" spans="1:13" x14ac:dyDescent="0.2">
      <c r="A3500" t="s">
        <v>8386</v>
      </c>
      <c r="B3500" t="s">
        <v>8387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0</v>
      </c>
      <c r="J3500" t="s">
        <v>10703</v>
      </c>
      <c r="L3500" t="s">
        <v>10613</v>
      </c>
      <c r="M3500">
        <v>0.99666716774235398</v>
      </c>
    </row>
    <row r="3501" spans="1:13" x14ac:dyDescent="0.2">
      <c r="A3501" t="s">
        <v>8388</v>
      </c>
      <c r="B3501" t="s">
        <v>8389</v>
      </c>
      <c r="C3501">
        <v>1</v>
      </c>
      <c r="D3501">
        <v>1</v>
      </c>
      <c r="E3501">
        <v>0</v>
      </c>
      <c r="F3501">
        <v>0</v>
      </c>
      <c r="G3501">
        <v>0</v>
      </c>
      <c r="H3501">
        <v>0</v>
      </c>
      <c r="J3501" t="s">
        <v>10703</v>
      </c>
      <c r="L3501" t="s">
        <v>10613</v>
      </c>
      <c r="M3501">
        <v>0.99663570984613004</v>
      </c>
    </row>
    <row r="3502" spans="1:13" x14ac:dyDescent="0.2">
      <c r="A3502" t="s">
        <v>8390</v>
      </c>
      <c r="B3502" t="s">
        <v>8391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1</v>
      </c>
      <c r="J3502" t="s">
        <v>10703</v>
      </c>
      <c r="L3502" t="s">
        <v>10613</v>
      </c>
      <c r="M3502">
        <v>0.99641602697501597</v>
      </c>
    </row>
    <row r="3503" spans="1:13" x14ac:dyDescent="0.2">
      <c r="A3503" t="s">
        <v>8392</v>
      </c>
      <c r="B3503" t="s">
        <v>8393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1</v>
      </c>
      <c r="J3503" t="s">
        <v>10703</v>
      </c>
      <c r="L3503" t="s">
        <v>10613</v>
      </c>
      <c r="M3503">
        <v>0.99643767558733598</v>
      </c>
    </row>
    <row r="3504" spans="1:13" x14ac:dyDescent="0.2">
      <c r="A3504" t="s">
        <v>8394</v>
      </c>
      <c r="B3504" t="s">
        <v>8395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1</v>
      </c>
      <c r="J3504" t="s">
        <v>10703</v>
      </c>
      <c r="L3504" t="s">
        <v>10613</v>
      </c>
      <c r="M3504">
        <v>0.996423036588299</v>
      </c>
    </row>
    <row r="3505" spans="1:13" x14ac:dyDescent="0.2">
      <c r="A3505" t="s">
        <v>8396</v>
      </c>
      <c r="B3505" t="s">
        <v>8397</v>
      </c>
      <c r="C3505">
        <v>1</v>
      </c>
      <c r="D3505">
        <v>0</v>
      </c>
      <c r="E3505">
        <v>0</v>
      </c>
      <c r="F3505">
        <v>0</v>
      </c>
      <c r="G3505">
        <v>0</v>
      </c>
      <c r="H3505">
        <v>1</v>
      </c>
      <c r="J3505" t="s">
        <v>10703</v>
      </c>
      <c r="L3505" t="s">
        <v>10613</v>
      </c>
      <c r="M3505">
        <v>0.99751785216810696</v>
      </c>
    </row>
    <row r="3506" spans="1:13" x14ac:dyDescent="0.2">
      <c r="A3506" t="s">
        <v>986</v>
      </c>
      <c r="B3506" t="s">
        <v>987</v>
      </c>
      <c r="C3506">
        <v>7</v>
      </c>
      <c r="D3506">
        <v>14</v>
      </c>
      <c r="E3506">
        <v>0</v>
      </c>
      <c r="F3506">
        <v>0</v>
      </c>
      <c r="G3506">
        <v>0</v>
      </c>
      <c r="H3506">
        <v>13</v>
      </c>
      <c r="J3506" t="s">
        <v>10703</v>
      </c>
      <c r="L3506" t="s">
        <v>10613</v>
      </c>
      <c r="M3506">
        <v>0.99626210719869202</v>
      </c>
    </row>
    <row r="3507" spans="1:13" x14ac:dyDescent="0.2">
      <c r="A3507" t="s">
        <v>8398</v>
      </c>
      <c r="B3507" t="s">
        <v>8399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1</v>
      </c>
      <c r="J3507" t="s">
        <v>10703</v>
      </c>
      <c r="L3507" t="s">
        <v>10613</v>
      </c>
      <c r="M3507">
        <v>0.99655185387133705</v>
      </c>
    </row>
    <row r="3508" spans="1:13" x14ac:dyDescent="0.2">
      <c r="A3508" t="s">
        <v>8400</v>
      </c>
      <c r="B3508" t="s">
        <v>8401</v>
      </c>
      <c r="C3508">
        <v>1</v>
      </c>
      <c r="D3508">
        <v>1</v>
      </c>
      <c r="E3508">
        <v>0</v>
      </c>
      <c r="F3508">
        <v>0</v>
      </c>
      <c r="G3508">
        <v>0</v>
      </c>
      <c r="H3508">
        <v>0</v>
      </c>
      <c r="J3508" t="s">
        <v>10703</v>
      </c>
      <c r="L3508" t="s">
        <v>10613</v>
      </c>
      <c r="M3508">
        <v>0.99680520033536402</v>
      </c>
    </row>
    <row r="3509" spans="1:13" x14ac:dyDescent="0.2">
      <c r="A3509" t="s">
        <v>8402</v>
      </c>
      <c r="B3509" t="s">
        <v>8403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0</v>
      </c>
      <c r="J3509" t="s">
        <v>10703</v>
      </c>
      <c r="L3509" t="s">
        <v>10613</v>
      </c>
      <c r="M3509">
        <v>0.99675010251330298</v>
      </c>
    </row>
    <row r="3510" spans="1:13" x14ac:dyDescent="0.2">
      <c r="A3510" t="s">
        <v>8404</v>
      </c>
      <c r="B3510" t="s">
        <v>8405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0</v>
      </c>
      <c r="J3510" t="s">
        <v>10703</v>
      </c>
      <c r="L3510" t="s">
        <v>10613</v>
      </c>
      <c r="M3510">
        <v>0.99549598884233903</v>
      </c>
    </row>
    <row r="3511" spans="1:13" x14ac:dyDescent="0.2">
      <c r="A3511" t="s">
        <v>8406</v>
      </c>
      <c r="B3511" t="s">
        <v>8407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1</v>
      </c>
      <c r="J3511" t="s">
        <v>10703</v>
      </c>
      <c r="L3511" t="s">
        <v>10613</v>
      </c>
      <c r="M3511">
        <v>0.99729286333091405</v>
      </c>
    </row>
    <row r="3512" spans="1:13" x14ac:dyDescent="0.2">
      <c r="A3512" t="s">
        <v>8408</v>
      </c>
      <c r="B3512" t="s">
        <v>8409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J3512" t="s">
        <v>10703</v>
      </c>
      <c r="L3512" t="s">
        <v>10613</v>
      </c>
      <c r="M3512">
        <v>0.99648657706135202</v>
      </c>
    </row>
    <row r="3513" spans="1:13" x14ac:dyDescent="0.2">
      <c r="A3513" t="s">
        <v>8410</v>
      </c>
      <c r="B3513" t="s">
        <v>8411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1</v>
      </c>
      <c r="J3513" t="s">
        <v>10703</v>
      </c>
      <c r="L3513" t="s">
        <v>10613</v>
      </c>
      <c r="M3513">
        <v>0.99631064970829497</v>
      </c>
    </row>
    <row r="3514" spans="1:13" x14ac:dyDescent="0.2">
      <c r="A3514" t="s">
        <v>8412</v>
      </c>
      <c r="B3514" t="s">
        <v>8413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1</v>
      </c>
      <c r="J3514" t="s">
        <v>10703</v>
      </c>
      <c r="L3514" t="s">
        <v>10613</v>
      </c>
      <c r="M3514">
        <v>0.99723363367006002</v>
      </c>
    </row>
    <row r="3515" spans="1:13" x14ac:dyDescent="0.2">
      <c r="A3515" t="s">
        <v>8414</v>
      </c>
      <c r="B3515" t="s">
        <v>8415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0</v>
      </c>
      <c r="J3515" t="s">
        <v>10703</v>
      </c>
      <c r="L3515" t="s">
        <v>10613</v>
      </c>
      <c r="M3515">
        <v>0.99708767246512697</v>
      </c>
    </row>
    <row r="3516" spans="1:13" x14ac:dyDescent="0.2">
      <c r="A3516" t="s">
        <v>8416</v>
      </c>
      <c r="B3516" t="s">
        <v>8417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1</v>
      </c>
      <c r="J3516" t="s">
        <v>10703</v>
      </c>
      <c r="L3516" t="s">
        <v>10613</v>
      </c>
      <c r="M3516">
        <v>0.99682440633145997</v>
      </c>
    </row>
    <row r="3517" spans="1:13" x14ac:dyDescent="0.2">
      <c r="A3517" t="s">
        <v>988</v>
      </c>
      <c r="B3517" t="s">
        <v>989</v>
      </c>
      <c r="C3517">
        <v>7</v>
      </c>
      <c r="D3517">
        <v>4</v>
      </c>
      <c r="E3517">
        <v>0</v>
      </c>
      <c r="F3517">
        <v>0</v>
      </c>
      <c r="G3517">
        <v>0</v>
      </c>
      <c r="H3517">
        <v>23</v>
      </c>
      <c r="J3517" t="s">
        <v>10703</v>
      </c>
      <c r="L3517" t="s">
        <v>10613</v>
      </c>
      <c r="M3517">
        <v>0.99644963203289405</v>
      </c>
    </row>
    <row r="3518" spans="1:13" x14ac:dyDescent="0.2">
      <c r="A3518" t="s">
        <v>8418</v>
      </c>
      <c r="B3518" t="s">
        <v>8419</v>
      </c>
      <c r="C3518">
        <v>1</v>
      </c>
      <c r="D3518">
        <v>1</v>
      </c>
      <c r="E3518">
        <v>0</v>
      </c>
      <c r="F3518">
        <v>0</v>
      </c>
      <c r="G3518">
        <v>0</v>
      </c>
      <c r="H3518">
        <v>0</v>
      </c>
      <c r="J3518" t="s">
        <v>10703</v>
      </c>
      <c r="L3518" t="s">
        <v>10613</v>
      </c>
      <c r="M3518">
        <v>0.99676386208040602</v>
      </c>
    </row>
    <row r="3519" spans="1:13" x14ac:dyDescent="0.2">
      <c r="A3519" t="s">
        <v>8420</v>
      </c>
      <c r="B3519" t="s">
        <v>8421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1</v>
      </c>
      <c r="J3519" t="s">
        <v>10703</v>
      </c>
      <c r="L3519" t="s">
        <v>10613</v>
      </c>
      <c r="M3519">
        <v>0.99720766316602205</v>
      </c>
    </row>
    <row r="3520" spans="1:13" x14ac:dyDescent="0.2">
      <c r="A3520" t="s">
        <v>8422</v>
      </c>
      <c r="B3520" t="s">
        <v>8423</v>
      </c>
      <c r="C3520">
        <v>1</v>
      </c>
      <c r="D3520">
        <v>1</v>
      </c>
      <c r="E3520">
        <v>0</v>
      </c>
      <c r="F3520">
        <v>0</v>
      </c>
      <c r="G3520">
        <v>0</v>
      </c>
      <c r="H3520">
        <v>0</v>
      </c>
      <c r="J3520" t="s">
        <v>10703</v>
      </c>
      <c r="L3520" t="s">
        <v>10613</v>
      </c>
      <c r="M3520">
        <v>0.99656022503409203</v>
      </c>
    </row>
    <row r="3521" spans="1:13" x14ac:dyDescent="0.2">
      <c r="A3521" t="s">
        <v>8424</v>
      </c>
      <c r="B3521" t="s">
        <v>8425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1</v>
      </c>
      <c r="J3521" t="s">
        <v>10703</v>
      </c>
      <c r="L3521" t="s">
        <v>10613</v>
      </c>
      <c r="M3521">
        <v>0.99670937306100704</v>
      </c>
    </row>
    <row r="3522" spans="1:13" x14ac:dyDescent="0.2">
      <c r="A3522" t="s">
        <v>8426</v>
      </c>
      <c r="B3522" t="s">
        <v>8427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1</v>
      </c>
      <c r="J3522" t="s">
        <v>10703</v>
      </c>
      <c r="L3522" t="s">
        <v>10613</v>
      </c>
      <c r="M3522">
        <v>0.99684102608247604</v>
      </c>
    </row>
    <row r="3523" spans="1:13" x14ac:dyDescent="0.2">
      <c r="A3523" t="s">
        <v>8428</v>
      </c>
      <c r="B3523" t="s">
        <v>8429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1</v>
      </c>
      <c r="J3523" t="s">
        <v>10703</v>
      </c>
      <c r="L3523" t="s">
        <v>10613</v>
      </c>
      <c r="M3523">
        <v>0.99689236129806003</v>
      </c>
    </row>
    <row r="3524" spans="1:13" x14ac:dyDescent="0.2">
      <c r="A3524" t="s">
        <v>8430</v>
      </c>
      <c r="B3524" t="s">
        <v>8431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1</v>
      </c>
      <c r="J3524" t="s">
        <v>10703</v>
      </c>
      <c r="L3524" t="s">
        <v>10613</v>
      </c>
      <c r="M3524">
        <v>0.99595983621830997</v>
      </c>
    </row>
    <row r="3525" spans="1:13" x14ac:dyDescent="0.2">
      <c r="A3525" t="s">
        <v>8432</v>
      </c>
      <c r="B3525" t="s">
        <v>8433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1</v>
      </c>
      <c r="J3525" t="s">
        <v>10703</v>
      </c>
      <c r="L3525" t="s">
        <v>10613</v>
      </c>
      <c r="M3525">
        <v>0.99664620203396403</v>
      </c>
    </row>
    <row r="3526" spans="1:13" x14ac:dyDescent="0.2">
      <c r="A3526" t="s">
        <v>8434</v>
      </c>
      <c r="B3526" t="s">
        <v>8435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1</v>
      </c>
      <c r="J3526" t="s">
        <v>10703</v>
      </c>
      <c r="L3526" t="s">
        <v>10613</v>
      </c>
      <c r="M3526">
        <v>0.99607509412575301</v>
      </c>
    </row>
    <row r="3527" spans="1:13" x14ac:dyDescent="0.2">
      <c r="A3527" t="s">
        <v>8436</v>
      </c>
      <c r="B3527" t="s">
        <v>8437</v>
      </c>
      <c r="C3527">
        <v>1</v>
      </c>
      <c r="D3527">
        <v>1</v>
      </c>
      <c r="E3527">
        <v>0</v>
      </c>
      <c r="F3527">
        <v>0</v>
      </c>
      <c r="G3527">
        <v>0</v>
      </c>
      <c r="H3527">
        <v>0</v>
      </c>
      <c r="J3527" t="s">
        <v>10703</v>
      </c>
      <c r="L3527" t="s">
        <v>10613</v>
      </c>
      <c r="M3527">
        <v>0.99596454342825702</v>
      </c>
    </row>
    <row r="3528" spans="1:13" x14ac:dyDescent="0.2">
      <c r="A3528" t="s">
        <v>990</v>
      </c>
      <c r="B3528" t="s">
        <v>991</v>
      </c>
      <c r="C3528">
        <v>6</v>
      </c>
      <c r="D3528">
        <v>2</v>
      </c>
      <c r="E3528">
        <v>0</v>
      </c>
      <c r="F3528">
        <v>0</v>
      </c>
      <c r="G3528">
        <v>0</v>
      </c>
      <c r="H3528">
        <v>26</v>
      </c>
      <c r="J3528" t="s">
        <v>10703</v>
      </c>
      <c r="L3528" t="s">
        <v>10613</v>
      </c>
      <c r="M3528">
        <v>0.99669657147510704</v>
      </c>
    </row>
    <row r="3529" spans="1:13" x14ac:dyDescent="0.2">
      <c r="A3529" t="s">
        <v>8438</v>
      </c>
      <c r="B3529" t="s">
        <v>8439</v>
      </c>
      <c r="C3529">
        <v>1</v>
      </c>
      <c r="D3529">
        <v>1</v>
      </c>
      <c r="E3529">
        <v>0</v>
      </c>
      <c r="F3529">
        <v>0</v>
      </c>
      <c r="G3529">
        <v>0</v>
      </c>
      <c r="H3529">
        <v>0</v>
      </c>
      <c r="J3529" t="s">
        <v>10703</v>
      </c>
      <c r="L3529" t="s">
        <v>10613</v>
      </c>
      <c r="M3529">
        <v>0.99617412935896199</v>
      </c>
    </row>
    <row r="3530" spans="1:13" x14ac:dyDescent="0.2">
      <c r="A3530" t="s">
        <v>8440</v>
      </c>
      <c r="B3530" t="s">
        <v>8441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J3530" t="s">
        <v>10703</v>
      </c>
      <c r="L3530" t="s">
        <v>10613</v>
      </c>
      <c r="M3530">
        <v>0.99654133241318499</v>
      </c>
    </row>
    <row r="3531" spans="1:13" x14ac:dyDescent="0.2">
      <c r="A3531" t="s">
        <v>8442</v>
      </c>
      <c r="B3531" t="s">
        <v>8443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1</v>
      </c>
      <c r="J3531" t="s">
        <v>10703</v>
      </c>
      <c r="L3531" t="s">
        <v>10613</v>
      </c>
      <c r="M3531">
        <v>0.99675609494036899</v>
      </c>
    </row>
    <row r="3532" spans="1:13" x14ac:dyDescent="0.2">
      <c r="A3532" t="s">
        <v>8444</v>
      </c>
      <c r="B3532" t="s">
        <v>8445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1</v>
      </c>
      <c r="J3532" t="s">
        <v>10703</v>
      </c>
      <c r="L3532" t="s">
        <v>10613</v>
      </c>
      <c r="M3532">
        <v>0.99718320806833205</v>
      </c>
    </row>
    <row r="3533" spans="1:13" x14ac:dyDescent="0.2">
      <c r="A3533" t="s">
        <v>8446</v>
      </c>
      <c r="B3533" t="s">
        <v>8447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1</v>
      </c>
      <c r="J3533" t="s">
        <v>10703</v>
      </c>
      <c r="L3533" t="s">
        <v>10613</v>
      </c>
      <c r="M3533">
        <v>0.99630159627380699</v>
      </c>
    </row>
    <row r="3534" spans="1:13" x14ac:dyDescent="0.2">
      <c r="A3534" t="s">
        <v>8448</v>
      </c>
      <c r="B3534" t="s">
        <v>8449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1</v>
      </c>
      <c r="J3534" t="s">
        <v>10703</v>
      </c>
      <c r="L3534" t="s">
        <v>10613</v>
      </c>
      <c r="M3534">
        <v>0.99510044982361801</v>
      </c>
    </row>
    <row r="3535" spans="1:13" x14ac:dyDescent="0.2">
      <c r="A3535" t="s">
        <v>8450</v>
      </c>
      <c r="B3535" t="s">
        <v>8451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v>1</v>
      </c>
      <c r="J3535" t="s">
        <v>10703</v>
      </c>
      <c r="L3535" t="s">
        <v>10613</v>
      </c>
      <c r="M3535">
        <v>0.99609106015597404</v>
      </c>
    </row>
    <row r="3536" spans="1:13" x14ac:dyDescent="0.2">
      <c r="A3536" t="s">
        <v>8452</v>
      </c>
      <c r="B3536" t="s">
        <v>8453</v>
      </c>
      <c r="C3536">
        <v>1</v>
      </c>
      <c r="D3536">
        <v>1</v>
      </c>
      <c r="E3536">
        <v>0</v>
      </c>
      <c r="F3536">
        <v>0</v>
      </c>
      <c r="G3536">
        <v>0</v>
      </c>
      <c r="H3536">
        <v>0</v>
      </c>
      <c r="J3536" t="s">
        <v>10703</v>
      </c>
      <c r="L3536" t="s">
        <v>10613</v>
      </c>
      <c r="M3536">
        <v>0.99668684194056301</v>
      </c>
    </row>
    <row r="3537" spans="1:13" x14ac:dyDescent="0.2">
      <c r="A3537" t="s">
        <v>8454</v>
      </c>
      <c r="B3537" t="s">
        <v>8455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1</v>
      </c>
      <c r="J3537" t="s">
        <v>10703</v>
      </c>
      <c r="L3537" t="s">
        <v>10613</v>
      </c>
      <c r="M3537">
        <v>0.99544181613577898</v>
      </c>
    </row>
    <row r="3538" spans="1:13" x14ac:dyDescent="0.2">
      <c r="A3538" t="s">
        <v>8456</v>
      </c>
      <c r="B3538" t="s">
        <v>8457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1</v>
      </c>
      <c r="J3538" t="s">
        <v>10703</v>
      </c>
      <c r="L3538" t="s">
        <v>10613</v>
      </c>
      <c r="M3538">
        <v>0.99599048657204503</v>
      </c>
    </row>
    <row r="3539" spans="1:13" x14ac:dyDescent="0.2">
      <c r="A3539" t="s">
        <v>992</v>
      </c>
      <c r="B3539" t="s">
        <v>993</v>
      </c>
      <c r="C3539">
        <v>5</v>
      </c>
      <c r="D3539">
        <v>10</v>
      </c>
      <c r="E3539">
        <v>0</v>
      </c>
      <c r="F3539">
        <v>0</v>
      </c>
      <c r="G3539">
        <v>0</v>
      </c>
      <c r="H3539">
        <v>19</v>
      </c>
      <c r="J3539" t="s">
        <v>10703</v>
      </c>
      <c r="L3539" t="s">
        <v>10613</v>
      </c>
      <c r="M3539">
        <v>0.99634977572845795</v>
      </c>
    </row>
    <row r="3540" spans="1:13" x14ac:dyDescent="0.2">
      <c r="A3540" t="s">
        <v>8458</v>
      </c>
      <c r="B3540" t="s">
        <v>8459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1</v>
      </c>
      <c r="J3540" t="s">
        <v>10703</v>
      </c>
      <c r="L3540" t="s">
        <v>10613</v>
      </c>
      <c r="M3540">
        <v>0.99601972039194897</v>
      </c>
    </row>
    <row r="3541" spans="1:13" x14ac:dyDescent="0.2">
      <c r="A3541" t="s">
        <v>8460</v>
      </c>
      <c r="B3541" t="s">
        <v>8461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1</v>
      </c>
      <c r="J3541" t="s">
        <v>10703</v>
      </c>
      <c r="L3541" t="s">
        <v>10613</v>
      </c>
      <c r="M3541">
        <v>0.994963382996774</v>
      </c>
    </row>
    <row r="3542" spans="1:13" x14ac:dyDescent="0.2">
      <c r="A3542" t="s">
        <v>8462</v>
      </c>
      <c r="B3542" t="s">
        <v>8463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1</v>
      </c>
      <c r="J3542" t="s">
        <v>10703</v>
      </c>
      <c r="L3542" t="s">
        <v>10613</v>
      </c>
      <c r="M3542">
        <v>0.99484092228090704</v>
      </c>
    </row>
    <row r="3543" spans="1:13" x14ac:dyDescent="0.2">
      <c r="A3543" t="s">
        <v>8464</v>
      </c>
      <c r="B3543" t="s">
        <v>8465</v>
      </c>
      <c r="C3543">
        <v>1</v>
      </c>
      <c r="D3543">
        <v>0</v>
      </c>
      <c r="E3543">
        <v>0</v>
      </c>
      <c r="F3543">
        <v>0</v>
      </c>
      <c r="G3543">
        <v>0</v>
      </c>
      <c r="H3543">
        <v>1</v>
      </c>
      <c r="J3543" t="s">
        <v>10703</v>
      </c>
      <c r="L3543" t="s">
        <v>10613</v>
      </c>
      <c r="M3543">
        <v>0.99667093799278605</v>
      </c>
    </row>
    <row r="3544" spans="1:13" x14ac:dyDescent="0.2">
      <c r="A3544" t="s">
        <v>8466</v>
      </c>
      <c r="B3544" t="s">
        <v>8467</v>
      </c>
      <c r="C3544">
        <v>1</v>
      </c>
      <c r="D3544">
        <v>0</v>
      </c>
      <c r="E3544">
        <v>0</v>
      </c>
      <c r="F3544">
        <v>0</v>
      </c>
      <c r="G3544">
        <v>0</v>
      </c>
      <c r="H3544">
        <v>1</v>
      </c>
      <c r="J3544" t="s">
        <v>10703</v>
      </c>
      <c r="L3544" t="s">
        <v>10613</v>
      </c>
      <c r="M3544">
        <v>0.99626121524056699</v>
      </c>
    </row>
    <row r="3545" spans="1:13" x14ac:dyDescent="0.2">
      <c r="A3545" t="s">
        <v>8468</v>
      </c>
      <c r="B3545" t="s">
        <v>8469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1</v>
      </c>
      <c r="J3545" t="s">
        <v>10703</v>
      </c>
      <c r="L3545" t="s">
        <v>10613</v>
      </c>
      <c r="M3545">
        <v>0.99635515196504398</v>
      </c>
    </row>
    <row r="3546" spans="1:13" x14ac:dyDescent="0.2">
      <c r="A3546" t="s">
        <v>8470</v>
      </c>
      <c r="B3546" t="s">
        <v>8471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1</v>
      </c>
      <c r="J3546" t="s">
        <v>10703</v>
      </c>
      <c r="L3546" t="s">
        <v>10613</v>
      </c>
      <c r="M3546">
        <v>0.99632047476442198</v>
      </c>
    </row>
    <row r="3547" spans="1:13" x14ac:dyDescent="0.2">
      <c r="A3547" t="s">
        <v>8472</v>
      </c>
      <c r="B3547" t="s">
        <v>8473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1</v>
      </c>
      <c r="J3547" t="s">
        <v>10703</v>
      </c>
      <c r="L3547" t="s">
        <v>10613</v>
      </c>
      <c r="M3547">
        <v>0.99603008311210905</v>
      </c>
    </row>
    <row r="3548" spans="1:13" x14ac:dyDescent="0.2">
      <c r="A3548" t="s">
        <v>8474</v>
      </c>
      <c r="B3548" t="s">
        <v>8475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1</v>
      </c>
      <c r="J3548" t="s">
        <v>10703</v>
      </c>
      <c r="L3548" t="s">
        <v>10613</v>
      </c>
      <c r="M3548">
        <v>0.99633142089039595</v>
      </c>
    </row>
    <row r="3549" spans="1:13" x14ac:dyDescent="0.2">
      <c r="A3549" t="s">
        <v>8476</v>
      </c>
      <c r="B3549" t="s">
        <v>8477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1</v>
      </c>
      <c r="J3549" t="s">
        <v>10703</v>
      </c>
      <c r="L3549" t="s">
        <v>10613</v>
      </c>
      <c r="M3549">
        <v>0.99585501667521803</v>
      </c>
    </row>
    <row r="3550" spans="1:13" x14ac:dyDescent="0.2">
      <c r="A3550" t="s">
        <v>208</v>
      </c>
      <c r="B3550" t="s">
        <v>209</v>
      </c>
      <c r="C3550">
        <v>194</v>
      </c>
      <c r="D3550">
        <v>49</v>
      </c>
      <c r="E3550">
        <v>0</v>
      </c>
      <c r="F3550">
        <v>0</v>
      </c>
      <c r="G3550">
        <v>0</v>
      </c>
      <c r="H3550">
        <v>71</v>
      </c>
      <c r="J3550" t="s">
        <v>10703</v>
      </c>
      <c r="L3550" t="s">
        <v>10613</v>
      </c>
      <c r="M3550">
        <v>0.99711274800046201</v>
      </c>
    </row>
    <row r="3551" spans="1:13" x14ac:dyDescent="0.2">
      <c r="A3551" t="s">
        <v>994</v>
      </c>
      <c r="B3551" t="s">
        <v>995</v>
      </c>
      <c r="C3551">
        <v>4</v>
      </c>
      <c r="D3551">
        <v>2</v>
      </c>
      <c r="E3551">
        <v>0</v>
      </c>
      <c r="F3551">
        <v>0</v>
      </c>
      <c r="G3551">
        <v>0</v>
      </c>
      <c r="H3551">
        <v>28</v>
      </c>
      <c r="J3551" t="s">
        <v>10703</v>
      </c>
      <c r="L3551" t="s">
        <v>10613</v>
      </c>
      <c r="M3551">
        <v>0.99707415410332101</v>
      </c>
    </row>
    <row r="3552" spans="1:13" x14ac:dyDescent="0.2">
      <c r="A3552" t="s">
        <v>8478</v>
      </c>
      <c r="B3552" t="s">
        <v>8479</v>
      </c>
      <c r="C3552">
        <v>1</v>
      </c>
      <c r="D3552">
        <v>0</v>
      </c>
      <c r="E3552">
        <v>0</v>
      </c>
      <c r="F3552">
        <v>1</v>
      </c>
      <c r="G3552">
        <v>0</v>
      </c>
      <c r="H3552">
        <v>0</v>
      </c>
      <c r="J3552" t="s">
        <v>10703</v>
      </c>
      <c r="L3552" t="s">
        <v>10613</v>
      </c>
      <c r="M3552">
        <v>0.996359599508432</v>
      </c>
    </row>
    <row r="3553" spans="1:13" x14ac:dyDescent="0.2">
      <c r="A3553" t="s">
        <v>8480</v>
      </c>
      <c r="B3553" t="s">
        <v>8481</v>
      </c>
      <c r="C3553">
        <v>0</v>
      </c>
      <c r="D3553">
        <v>2</v>
      </c>
      <c r="E3553">
        <v>0</v>
      </c>
      <c r="F3553">
        <v>0</v>
      </c>
      <c r="G3553">
        <v>0</v>
      </c>
      <c r="H3553">
        <v>0</v>
      </c>
      <c r="J3553" t="s">
        <v>10703</v>
      </c>
      <c r="L3553" t="s">
        <v>10613</v>
      </c>
      <c r="M3553">
        <v>0.99634526481929098</v>
      </c>
    </row>
    <row r="3554" spans="1:13" x14ac:dyDescent="0.2">
      <c r="A3554" t="s">
        <v>8482</v>
      </c>
      <c r="B3554" t="s">
        <v>8483</v>
      </c>
      <c r="C3554">
        <v>0</v>
      </c>
      <c r="D3554">
        <v>2</v>
      </c>
      <c r="E3554">
        <v>0</v>
      </c>
      <c r="F3554">
        <v>0</v>
      </c>
      <c r="G3554">
        <v>0</v>
      </c>
      <c r="H3554">
        <v>0</v>
      </c>
      <c r="J3554" t="s">
        <v>10703</v>
      </c>
      <c r="L3554" t="s">
        <v>10613</v>
      </c>
      <c r="M3554">
        <v>0.99624329290464797</v>
      </c>
    </row>
    <row r="3555" spans="1:13" x14ac:dyDescent="0.2">
      <c r="A3555" t="s">
        <v>8484</v>
      </c>
      <c r="B3555" t="s">
        <v>8485</v>
      </c>
      <c r="C3555">
        <v>0</v>
      </c>
      <c r="D3555">
        <v>2</v>
      </c>
      <c r="E3555">
        <v>0</v>
      </c>
      <c r="F3555">
        <v>0</v>
      </c>
      <c r="G3555">
        <v>0</v>
      </c>
      <c r="H3555">
        <v>0</v>
      </c>
      <c r="J3555" t="s">
        <v>10703</v>
      </c>
      <c r="L3555" t="s">
        <v>10613</v>
      </c>
      <c r="M3555">
        <v>0.99620644543190395</v>
      </c>
    </row>
    <row r="3556" spans="1:13" x14ac:dyDescent="0.2">
      <c r="A3556" t="s">
        <v>8486</v>
      </c>
      <c r="B3556" t="s">
        <v>8487</v>
      </c>
      <c r="C3556">
        <v>0</v>
      </c>
      <c r="D3556">
        <v>2</v>
      </c>
      <c r="E3556">
        <v>0</v>
      </c>
      <c r="F3556">
        <v>0</v>
      </c>
      <c r="G3556">
        <v>0</v>
      </c>
      <c r="H3556">
        <v>0</v>
      </c>
      <c r="J3556" t="s">
        <v>10703</v>
      </c>
      <c r="L3556" t="s">
        <v>10613</v>
      </c>
      <c r="M3556">
        <v>0.99652637884065698</v>
      </c>
    </row>
    <row r="3557" spans="1:13" x14ac:dyDescent="0.2">
      <c r="A3557" t="s">
        <v>8488</v>
      </c>
      <c r="B3557" t="s">
        <v>8489</v>
      </c>
      <c r="C3557">
        <v>0</v>
      </c>
      <c r="D3557">
        <v>2</v>
      </c>
      <c r="E3557">
        <v>0</v>
      </c>
      <c r="F3557">
        <v>0</v>
      </c>
      <c r="G3557">
        <v>0</v>
      </c>
      <c r="H3557">
        <v>0</v>
      </c>
      <c r="J3557" t="s">
        <v>10703</v>
      </c>
      <c r="L3557" t="s">
        <v>10613</v>
      </c>
      <c r="M3557">
        <v>0.99654057380849803</v>
      </c>
    </row>
    <row r="3558" spans="1:13" x14ac:dyDescent="0.2">
      <c r="A3558" t="s">
        <v>8490</v>
      </c>
      <c r="B3558" t="s">
        <v>8491</v>
      </c>
      <c r="C3558">
        <v>0</v>
      </c>
      <c r="D3558">
        <v>2</v>
      </c>
      <c r="E3558">
        <v>0</v>
      </c>
      <c r="F3558">
        <v>0</v>
      </c>
      <c r="G3558">
        <v>0</v>
      </c>
      <c r="H3558">
        <v>0</v>
      </c>
      <c r="J3558" t="s">
        <v>10703</v>
      </c>
      <c r="L3558" t="s">
        <v>10613</v>
      </c>
      <c r="M3558">
        <v>0.99649409613694095</v>
      </c>
    </row>
    <row r="3559" spans="1:13" x14ac:dyDescent="0.2">
      <c r="A3559" t="s">
        <v>8492</v>
      </c>
      <c r="B3559" t="s">
        <v>8493</v>
      </c>
      <c r="C3559">
        <v>0</v>
      </c>
      <c r="D3559">
        <v>2</v>
      </c>
      <c r="E3559">
        <v>0</v>
      </c>
      <c r="F3559">
        <v>0</v>
      </c>
      <c r="G3559">
        <v>0</v>
      </c>
      <c r="H3559">
        <v>0</v>
      </c>
      <c r="J3559" t="s">
        <v>10703</v>
      </c>
      <c r="L3559" t="s">
        <v>10613</v>
      </c>
      <c r="M3559">
        <v>0.99628565095094002</v>
      </c>
    </row>
    <row r="3560" spans="1:13" x14ac:dyDescent="0.2">
      <c r="A3560" t="s">
        <v>8494</v>
      </c>
      <c r="B3560" t="s">
        <v>8495</v>
      </c>
      <c r="C3560">
        <v>0</v>
      </c>
      <c r="D3560">
        <v>2</v>
      </c>
      <c r="E3560">
        <v>0</v>
      </c>
      <c r="F3560">
        <v>0</v>
      </c>
      <c r="G3560">
        <v>0</v>
      </c>
      <c r="H3560">
        <v>0</v>
      </c>
      <c r="J3560" t="s">
        <v>10703</v>
      </c>
      <c r="L3560" t="s">
        <v>10613</v>
      </c>
      <c r="M3560">
        <v>0.99621376923068605</v>
      </c>
    </row>
    <row r="3561" spans="1:13" x14ac:dyDescent="0.2">
      <c r="A3561" t="s">
        <v>8496</v>
      </c>
      <c r="B3561" t="s">
        <v>8497</v>
      </c>
      <c r="C3561">
        <v>0</v>
      </c>
      <c r="D3561">
        <v>2</v>
      </c>
      <c r="E3561">
        <v>0</v>
      </c>
      <c r="F3561">
        <v>0</v>
      </c>
      <c r="G3561">
        <v>0</v>
      </c>
      <c r="H3561">
        <v>0</v>
      </c>
      <c r="J3561" t="s">
        <v>10703</v>
      </c>
      <c r="L3561" t="s">
        <v>10613</v>
      </c>
      <c r="M3561">
        <v>0.99613760784965899</v>
      </c>
    </row>
    <row r="3562" spans="1:13" x14ac:dyDescent="0.2">
      <c r="A3562" t="s">
        <v>998</v>
      </c>
      <c r="B3562" t="s">
        <v>999</v>
      </c>
      <c r="C3562">
        <v>28</v>
      </c>
      <c r="D3562">
        <v>1</v>
      </c>
      <c r="E3562">
        <v>0</v>
      </c>
      <c r="F3562">
        <v>0</v>
      </c>
      <c r="G3562">
        <v>0</v>
      </c>
      <c r="H3562">
        <v>4</v>
      </c>
      <c r="J3562" t="s">
        <v>10703</v>
      </c>
      <c r="L3562" t="s">
        <v>10613</v>
      </c>
      <c r="M3562">
        <v>0.99605922608786301</v>
      </c>
    </row>
    <row r="3563" spans="1:13" x14ac:dyDescent="0.2">
      <c r="A3563" t="s">
        <v>8498</v>
      </c>
      <c r="B3563" t="s">
        <v>8499</v>
      </c>
      <c r="C3563">
        <v>0</v>
      </c>
      <c r="D3563">
        <v>2</v>
      </c>
      <c r="E3563">
        <v>0</v>
      </c>
      <c r="F3563">
        <v>0</v>
      </c>
      <c r="G3563">
        <v>0</v>
      </c>
      <c r="H3563">
        <v>0</v>
      </c>
      <c r="J3563" t="s">
        <v>10703</v>
      </c>
      <c r="L3563" t="s">
        <v>10613</v>
      </c>
      <c r="M3563">
        <v>0.99622450869596302</v>
      </c>
    </row>
    <row r="3564" spans="1:13" x14ac:dyDescent="0.2">
      <c r="A3564" t="s">
        <v>8500</v>
      </c>
      <c r="B3564" t="s">
        <v>8501</v>
      </c>
      <c r="C3564">
        <v>0</v>
      </c>
      <c r="D3564">
        <v>2</v>
      </c>
      <c r="E3564">
        <v>0</v>
      </c>
      <c r="F3564">
        <v>0</v>
      </c>
      <c r="G3564">
        <v>0</v>
      </c>
      <c r="H3564">
        <v>0</v>
      </c>
      <c r="J3564" t="s">
        <v>10703</v>
      </c>
      <c r="L3564" t="s">
        <v>10613</v>
      </c>
      <c r="M3564">
        <v>0.99659143265747796</v>
      </c>
    </row>
    <row r="3565" spans="1:13" x14ac:dyDescent="0.2">
      <c r="A3565" t="s">
        <v>8502</v>
      </c>
      <c r="B3565" t="s">
        <v>8503</v>
      </c>
      <c r="C3565">
        <v>0</v>
      </c>
      <c r="D3565">
        <v>2</v>
      </c>
      <c r="E3565">
        <v>0</v>
      </c>
      <c r="F3565">
        <v>0</v>
      </c>
      <c r="G3565">
        <v>0</v>
      </c>
      <c r="H3565">
        <v>0</v>
      </c>
      <c r="J3565" t="s">
        <v>10703</v>
      </c>
      <c r="L3565" t="s">
        <v>10613</v>
      </c>
      <c r="M3565">
        <v>0.99597431937775305</v>
      </c>
    </row>
    <row r="3566" spans="1:13" x14ac:dyDescent="0.2">
      <c r="A3566" t="s">
        <v>8504</v>
      </c>
      <c r="B3566" t="s">
        <v>8505</v>
      </c>
      <c r="C3566">
        <v>0</v>
      </c>
      <c r="D3566">
        <v>2</v>
      </c>
      <c r="E3566">
        <v>0</v>
      </c>
      <c r="F3566">
        <v>0</v>
      </c>
      <c r="G3566">
        <v>0</v>
      </c>
      <c r="H3566">
        <v>0</v>
      </c>
      <c r="J3566" t="s">
        <v>10703</v>
      </c>
      <c r="L3566" t="s">
        <v>10613</v>
      </c>
      <c r="M3566">
        <v>0.99604069822822205</v>
      </c>
    </row>
    <row r="3567" spans="1:13" x14ac:dyDescent="0.2">
      <c r="A3567" t="s">
        <v>8506</v>
      </c>
      <c r="B3567" t="s">
        <v>8507</v>
      </c>
      <c r="C3567">
        <v>0</v>
      </c>
      <c r="D3567">
        <v>2</v>
      </c>
      <c r="E3567">
        <v>0</v>
      </c>
      <c r="F3567">
        <v>0</v>
      </c>
      <c r="G3567">
        <v>0</v>
      </c>
      <c r="H3567">
        <v>0</v>
      </c>
      <c r="J3567" t="s">
        <v>10703</v>
      </c>
      <c r="L3567" t="s">
        <v>10613</v>
      </c>
      <c r="M3567">
        <v>0.99618835241810899</v>
      </c>
    </row>
    <row r="3568" spans="1:13" x14ac:dyDescent="0.2">
      <c r="A3568" t="s">
        <v>8508</v>
      </c>
      <c r="B3568" t="s">
        <v>8509</v>
      </c>
      <c r="C3568">
        <v>0</v>
      </c>
      <c r="D3568">
        <v>2</v>
      </c>
      <c r="E3568">
        <v>0</v>
      </c>
      <c r="F3568">
        <v>0</v>
      </c>
      <c r="G3568">
        <v>0</v>
      </c>
      <c r="H3568">
        <v>0</v>
      </c>
      <c r="J3568" t="s">
        <v>10703</v>
      </c>
      <c r="L3568" t="s">
        <v>10613</v>
      </c>
      <c r="M3568">
        <v>0.99629841181907297</v>
      </c>
    </row>
    <row r="3569" spans="1:13" x14ac:dyDescent="0.2">
      <c r="A3569" t="s">
        <v>8510</v>
      </c>
      <c r="B3569" t="s">
        <v>8511</v>
      </c>
      <c r="C3569">
        <v>0</v>
      </c>
      <c r="D3569">
        <v>2</v>
      </c>
      <c r="E3569">
        <v>0</v>
      </c>
      <c r="F3569">
        <v>0</v>
      </c>
      <c r="G3569">
        <v>0</v>
      </c>
      <c r="H3569">
        <v>0</v>
      </c>
      <c r="J3569" t="s">
        <v>10703</v>
      </c>
      <c r="L3569" t="s">
        <v>10613</v>
      </c>
      <c r="M3569">
        <v>0.99648603928614699</v>
      </c>
    </row>
    <row r="3570" spans="1:13" x14ac:dyDescent="0.2">
      <c r="A3570" t="s">
        <v>8512</v>
      </c>
      <c r="B3570" t="s">
        <v>8513</v>
      </c>
      <c r="C3570">
        <v>0</v>
      </c>
      <c r="D3570">
        <v>2</v>
      </c>
      <c r="E3570">
        <v>0</v>
      </c>
      <c r="F3570">
        <v>0</v>
      </c>
      <c r="G3570">
        <v>0</v>
      </c>
      <c r="H3570">
        <v>0</v>
      </c>
      <c r="J3570" t="s">
        <v>10703</v>
      </c>
      <c r="L3570" t="s">
        <v>10613</v>
      </c>
      <c r="M3570">
        <v>0.99642792454718299</v>
      </c>
    </row>
    <row r="3571" spans="1:13" x14ac:dyDescent="0.2">
      <c r="A3571" t="s">
        <v>8514</v>
      </c>
      <c r="B3571" t="s">
        <v>8515</v>
      </c>
      <c r="C3571">
        <v>0</v>
      </c>
      <c r="D3571">
        <v>2</v>
      </c>
      <c r="E3571">
        <v>0</v>
      </c>
      <c r="F3571">
        <v>0</v>
      </c>
      <c r="G3571">
        <v>0</v>
      </c>
      <c r="H3571">
        <v>0</v>
      </c>
      <c r="J3571" t="s">
        <v>10703</v>
      </c>
      <c r="L3571" t="s">
        <v>10613</v>
      </c>
      <c r="M3571">
        <v>0.99672021674164402</v>
      </c>
    </row>
    <row r="3572" spans="1:13" x14ac:dyDescent="0.2">
      <c r="A3572" t="s">
        <v>8516</v>
      </c>
      <c r="B3572" t="s">
        <v>8517</v>
      </c>
      <c r="C3572">
        <v>0</v>
      </c>
      <c r="D3572">
        <v>2</v>
      </c>
      <c r="E3572">
        <v>0</v>
      </c>
      <c r="F3572">
        <v>0</v>
      </c>
      <c r="G3572">
        <v>0</v>
      </c>
      <c r="H3572">
        <v>0</v>
      </c>
      <c r="J3572" t="s">
        <v>10703</v>
      </c>
      <c r="L3572" t="s">
        <v>10613</v>
      </c>
      <c r="M3572">
        <v>0.99651685389081601</v>
      </c>
    </row>
    <row r="3573" spans="1:13" x14ac:dyDescent="0.2">
      <c r="A3573" t="s">
        <v>1000</v>
      </c>
      <c r="B3573" t="s">
        <v>1001</v>
      </c>
      <c r="C3573">
        <v>27</v>
      </c>
      <c r="D3573">
        <v>6</v>
      </c>
      <c r="E3573">
        <v>0</v>
      </c>
      <c r="F3573">
        <v>0</v>
      </c>
      <c r="G3573">
        <v>0</v>
      </c>
      <c r="H3573">
        <v>0</v>
      </c>
      <c r="J3573" t="s">
        <v>10703</v>
      </c>
      <c r="L3573" t="s">
        <v>10613</v>
      </c>
      <c r="M3573">
        <v>0.99631576064022598</v>
      </c>
    </row>
    <row r="3574" spans="1:13" x14ac:dyDescent="0.2">
      <c r="A3574" t="s">
        <v>8518</v>
      </c>
      <c r="B3574" t="s">
        <v>8519</v>
      </c>
      <c r="C3574">
        <v>0</v>
      </c>
      <c r="D3574">
        <v>2</v>
      </c>
      <c r="E3574">
        <v>0</v>
      </c>
      <c r="F3574">
        <v>0</v>
      </c>
      <c r="G3574">
        <v>0</v>
      </c>
      <c r="H3574">
        <v>0</v>
      </c>
      <c r="J3574" t="s">
        <v>10703</v>
      </c>
      <c r="L3574" t="s">
        <v>10613</v>
      </c>
      <c r="M3574">
        <v>0.99637665217886795</v>
      </c>
    </row>
    <row r="3575" spans="1:13" x14ac:dyDescent="0.2">
      <c r="A3575" t="s">
        <v>8520</v>
      </c>
      <c r="B3575" t="s">
        <v>8521</v>
      </c>
      <c r="C3575">
        <v>0</v>
      </c>
      <c r="D3575">
        <v>2</v>
      </c>
      <c r="E3575">
        <v>0</v>
      </c>
      <c r="F3575">
        <v>0</v>
      </c>
      <c r="G3575">
        <v>0</v>
      </c>
      <c r="H3575">
        <v>0</v>
      </c>
      <c r="J3575" t="s">
        <v>10703</v>
      </c>
      <c r="L3575" t="s">
        <v>10613</v>
      </c>
      <c r="M3575">
        <v>0.99639668895806999</v>
      </c>
    </row>
    <row r="3576" spans="1:13" x14ac:dyDescent="0.2">
      <c r="A3576" t="s">
        <v>8522</v>
      </c>
      <c r="B3576" t="s">
        <v>8523</v>
      </c>
      <c r="C3576">
        <v>0</v>
      </c>
      <c r="D3576">
        <v>2</v>
      </c>
      <c r="E3576">
        <v>0</v>
      </c>
      <c r="F3576">
        <v>0</v>
      </c>
      <c r="G3576">
        <v>0</v>
      </c>
      <c r="H3576">
        <v>0</v>
      </c>
      <c r="J3576" t="s">
        <v>10703</v>
      </c>
      <c r="L3576" t="s">
        <v>10613</v>
      </c>
      <c r="M3576">
        <v>0.99660485464549498</v>
      </c>
    </row>
    <row r="3577" spans="1:13" x14ac:dyDescent="0.2">
      <c r="A3577" t="s">
        <v>8524</v>
      </c>
      <c r="B3577" t="s">
        <v>8525</v>
      </c>
      <c r="C3577">
        <v>0</v>
      </c>
      <c r="D3577">
        <v>2</v>
      </c>
      <c r="E3577">
        <v>0</v>
      </c>
      <c r="F3577">
        <v>0</v>
      </c>
      <c r="G3577">
        <v>0</v>
      </c>
      <c r="H3577">
        <v>0</v>
      </c>
      <c r="J3577" t="s">
        <v>10703</v>
      </c>
      <c r="L3577" t="s">
        <v>10613</v>
      </c>
      <c r="M3577">
        <v>0.99636937844354301</v>
      </c>
    </row>
    <row r="3578" spans="1:13" x14ac:dyDescent="0.2">
      <c r="A3578" t="s">
        <v>8526</v>
      </c>
      <c r="B3578" t="s">
        <v>8527</v>
      </c>
      <c r="C3578">
        <v>0</v>
      </c>
      <c r="D3578">
        <v>2</v>
      </c>
      <c r="E3578">
        <v>0</v>
      </c>
      <c r="F3578">
        <v>0</v>
      </c>
      <c r="G3578">
        <v>0</v>
      </c>
      <c r="H3578">
        <v>0</v>
      </c>
      <c r="J3578" t="s">
        <v>10703</v>
      </c>
      <c r="L3578" t="s">
        <v>10613</v>
      </c>
      <c r="M3578">
        <v>0.99652001368897303</v>
      </c>
    </row>
    <row r="3579" spans="1:13" x14ac:dyDescent="0.2">
      <c r="A3579" t="s">
        <v>8528</v>
      </c>
      <c r="B3579" t="s">
        <v>8529</v>
      </c>
      <c r="C3579">
        <v>0</v>
      </c>
      <c r="D3579">
        <v>2</v>
      </c>
      <c r="E3579">
        <v>0</v>
      </c>
      <c r="F3579">
        <v>0</v>
      </c>
      <c r="G3579">
        <v>0</v>
      </c>
      <c r="H3579">
        <v>0</v>
      </c>
      <c r="J3579" t="s">
        <v>10703</v>
      </c>
      <c r="L3579" t="s">
        <v>10613</v>
      </c>
      <c r="M3579">
        <v>0.99591520582306103</v>
      </c>
    </row>
    <row r="3580" spans="1:13" x14ac:dyDescent="0.2">
      <c r="A3580" t="s">
        <v>8530</v>
      </c>
      <c r="B3580" t="s">
        <v>8531</v>
      </c>
      <c r="C3580">
        <v>0</v>
      </c>
      <c r="D3580">
        <v>2</v>
      </c>
      <c r="E3580">
        <v>0</v>
      </c>
      <c r="F3580">
        <v>0</v>
      </c>
      <c r="G3580">
        <v>0</v>
      </c>
      <c r="H3580">
        <v>0</v>
      </c>
      <c r="J3580" t="s">
        <v>10703</v>
      </c>
      <c r="L3580" t="s">
        <v>10613</v>
      </c>
      <c r="M3580">
        <v>0.99540210068125401</v>
      </c>
    </row>
    <row r="3581" spans="1:13" x14ac:dyDescent="0.2">
      <c r="A3581" t="s">
        <v>8532</v>
      </c>
      <c r="B3581" t="s">
        <v>8533</v>
      </c>
      <c r="C3581">
        <v>0</v>
      </c>
      <c r="D3581">
        <v>2</v>
      </c>
      <c r="E3581">
        <v>0</v>
      </c>
      <c r="F3581">
        <v>0</v>
      </c>
      <c r="G3581">
        <v>0</v>
      </c>
      <c r="H3581">
        <v>0</v>
      </c>
      <c r="J3581" t="s">
        <v>10703</v>
      </c>
      <c r="L3581" t="s">
        <v>10613</v>
      </c>
      <c r="M3581">
        <v>0.99586509694174896</v>
      </c>
    </row>
    <row r="3582" spans="1:13" x14ac:dyDescent="0.2">
      <c r="A3582" t="s">
        <v>8534</v>
      </c>
      <c r="B3582" t="s">
        <v>8535</v>
      </c>
      <c r="C3582">
        <v>0</v>
      </c>
      <c r="D3582">
        <v>2</v>
      </c>
      <c r="E3582">
        <v>0</v>
      </c>
      <c r="F3582">
        <v>0</v>
      </c>
      <c r="G3582">
        <v>0</v>
      </c>
      <c r="H3582">
        <v>0</v>
      </c>
      <c r="J3582" t="s">
        <v>10703</v>
      </c>
      <c r="L3582" t="s">
        <v>10613</v>
      </c>
      <c r="M3582">
        <v>0.99693884583886905</v>
      </c>
    </row>
    <row r="3583" spans="1:13" x14ac:dyDescent="0.2">
      <c r="A3583" t="s">
        <v>8536</v>
      </c>
      <c r="B3583" t="s">
        <v>8537</v>
      </c>
      <c r="C3583">
        <v>0</v>
      </c>
      <c r="D3583">
        <v>2</v>
      </c>
      <c r="E3583">
        <v>0</v>
      </c>
      <c r="F3583">
        <v>0</v>
      </c>
      <c r="G3583">
        <v>0</v>
      </c>
      <c r="H3583">
        <v>0</v>
      </c>
      <c r="J3583" t="s">
        <v>10703</v>
      </c>
      <c r="L3583" t="s">
        <v>10613</v>
      </c>
      <c r="M3583">
        <v>0.99691753907979697</v>
      </c>
    </row>
    <row r="3584" spans="1:13" x14ac:dyDescent="0.2">
      <c r="A3584" t="s">
        <v>1002</v>
      </c>
      <c r="B3584" t="s">
        <v>1003</v>
      </c>
      <c r="C3584">
        <v>17</v>
      </c>
      <c r="D3584">
        <v>0</v>
      </c>
      <c r="E3584">
        <v>0</v>
      </c>
      <c r="F3584">
        <v>0</v>
      </c>
      <c r="G3584">
        <v>0</v>
      </c>
      <c r="H3584">
        <v>16</v>
      </c>
      <c r="J3584" t="s">
        <v>10703</v>
      </c>
      <c r="L3584" t="s">
        <v>10613</v>
      </c>
      <c r="M3584">
        <v>0.99560655141951704</v>
      </c>
    </row>
    <row r="3585" spans="1:13" x14ac:dyDescent="0.2">
      <c r="A3585" t="s">
        <v>8538</v>
      </c>
      <c r="B3585" t="s">
        <v>8539</v>
      </c>
      <c r="C3585">
        <v>0</v>
      </c>
      <c r="D3585">
        <v>2</v>
      </c>
      <c r="E3585">
        <v>0</v>
      </c>
      <c r="F3585">
        <v>0</v>
      </c>
      <c r="G3585">
        <v>0</v>
      </c>
      <c r="H3585">
        <v>0</v>
      </c>
      <c r="J3585" t="s">
        <v>10703</v>
      </c>
      <c r="L3585" t="s">
        <v>10613</v>
      </c>
      <c r="M3585">
        <v>0.995910466520875</v>
      </c>
    </row>
    <row r="3586" spans="1:13" x14ac:dyDescent="0.2">
      <c r="A3586" t="s">
        <v>8540</v>
      </c>
      <c r="B3586" t="s">
        <v>8541</v>
      </c>
      <c r="C3586">
        <v>0</v>
      </c>
      <c r="D3586">
        <v>2</v>
      </c>
      <c r="E3586">
        <v>0</v>
      </c>
      <c r="F3586">
        <v>0</v>
      </c>
      <c r="G3586">
        <v>0</v>
      </c>
      <c r="H3586">
        <v>0</v>
      </c>
      <c r="J3586" t="s">
        <v>10703</v>
      </c>
      <c r="L3586" t="s">
        <v>10613</v>
      </c>
      <c r="M3586">
        <v>0.99589038870604896</v>
      </c>
    </row>
    <row r="3587" spans="1:13" x14ac:dyDescent="0.2">
      <c r="A3587" t="s">
        <v>8542</v>
      </c>
      <c r="B3587" t="s">
        <v>8543</v>
      </c>
      <c r="C3587">
        <v>0</v>
      </c>
      <c r="D3587">
        <v>2</v>
      </c>
      <c r="E3587">
        <v>0</v>
      </c>
      <c r="F3587">
        <v>0</v>
      </c>
      <c r="G3587">
        <v>0</v>
      </c>
      <c r="H3587">
        <v>0</v>
      </c>
      <c r="J3587" t="s">
        <v>10703</v>
      </c>
      <c r="L3587" t="s">
        <v>10613</v>
      </c>
      <c r="M3587">
        <v>0.99590996878688598</v>
      </c>
    </row>
    <row r="3588" spans="1:13" x14ac:dyDescent="0.2">
      <c r="A3588" t="s">
        <v>8544</v>
      </c>
      <c r="B3588" t="s">
        <v>8545</v>
      </c>
      <c r="C3588">
        <v>0</v>
      </c>
      <c r="D3588">
        <v>2</v>
      </c>
      <c r="E3588">
        <v>0</v>
      </c>
      <c r="F3588">
        <v>0</v>
      </c>
      <c r="G3588">
        <v>0</v>
      </c>
      <c r="H3588">
        <v>0</v>
      </c>
      <c r="J3588" t="s">
        <v>10703</v>
      </c>
      <c r="L3588" t="s">
        <v>10613</v>
      </c>
      <c r="M3588">
        <v>0.99582217133859396</v>
      </c>
    </row>
    <row r="3589" spans="1:13" x14ac:dyDescent="0.2">
      <c r="A3589" t="s">
        <v>8546</v>
      </c>
      <c r="B3589" t="s">
        <v>8547</v>
      </c>
      <c r="C3589">
        <v>0</v>
      </c>
      <c r="D3589">
        <v>2</v>
      </c>
      <c r="E3589">
        <v>0</v>
      </c>
      <c r="F3589">
        <v>0</v>
      </c>
      <c r="G3589">
        <v>0</v>
      </c>
      <c r="H3589">
        <v>0</v>
      </c>
      <c r="J3589" t="s">
        <v>10703</v>
      </c>
      <c r="L3589" t="s">
        <v>10613</v>
      </c>
      <c r="M3589">
        <v>0.99621670432833098</v>
      </c>
    </row>
    <row r="3590" spans="1:13" x14ac:dyDescent="0.2">
      <c r="A3590" t="s">
        <v>8548</v>
      </c>
      <c r="B3590" t="s">
        <v>8549</v>
      </c>
      <c r="C3590">
        <v>0</v>
      </c>
      <c r="D3590">
        <v>2</v>
      </c>
      <c r="E3590">
        <v>0</v>
      </c>
      <c r="F3590">
        <v>0</v>
      </c>
      <c r="G3590">
        <v>0</v>
      </c>
      <c r="H3590">
        <v>0</v>
      </c>
      <c r="J3590" t="s">
        <v>10703</v>
      </c>
      <c r="L3590" t="s">
        <v>10613</v>
      </c>
      <c r="M3590">
        <v>0.99579811137893004</v>
      </c>
    </row>
    <row r="3591" spans="1:13" x14ac:dyDescent="0.2">
      <c r="A3591" t="s">
        <v>8550</v>
      </c>
      <c r="B3591" t="s">
        <v>8551</v>
      </c>
      <c r="C3591">
        <v>0</v>
      </c>
      <c r="D3591">
        <v>2</v>
      </c>
      <c r="E3591">
        <v>0</v>
      </c>
      <c r="F3591">
        <v>0</v>
      </c>
      <c r="G3591">
        <v>0</v>
      </c>
      <c r="H3591">
        <v>0</v>
      </c>
      <c r="J3591" t="s">
        <v>10703</v>
      </c>
      <c r="L3591" t="s">
        <v>10613</v>
      </c>
      <c r="M3591">
        <v>0.99581035379739102</v>
      </c>
    </row>
    <row r="3592" spans="1:13" x14ac:dyDescent="0.2">
      <c r="A3592" t="s">
        <v>8552</v>
      </c>
      <c r="B3592" t="s">
        <v>8553</v>
      </c>
      <c r="C3592">
        <v>0</v>
      </c>
      <c r="D3592">
        <v>2</v>
      </c>
      <c r="E3592">
        <v>0</v>
      </c>
      <c r="F3592">
        <v>0</v>
      </c>
      <c r="G3592">
        <v>0</v>
      </c>
      <c r="H3592">
        <v>0</v>
      </c>
      <c r="J3592" t="s">
        <v>10703</v>
      </c>
      <c r="L3592" t="s">
        <v>10613</v>
      </c>
      <c r="M3592">
        <v>0.99603496953580095</v>
      </c>
    </row>
    <row r="3593" spans="1:13" x14ac:dyDescent="0.2">
      <c r="A3593" t="s">
        <v>8554</v>
      </c>
      <c r="B3593" t="s">
        <v>8555</v>
      </c>
      <c r="C3593">
        <v>0</v>
      </c>
      <c r="D3593">
        <v>2</v>
      </c>
      <c r="E3593">
        <v>0</v>
      </c>
      <c r="F3593">
        <v>0</v>
      </c>
      <c r="G3593">
        <v>0</v>
      </c>
      <c r="H3593">
        <v>0</v>
      </c>
      <c r="J3593" t="s">
        <v>10703</v>
      </c>
      <c r="L3593" t="s">
        <v>10613</v>
      </c>
      <c r="M3593">
        <v>0.99681460143502698</v>
      </c>
    </row>
    <row r="3594" spans="1:13" x14ac:dyDescent="0.2">
      <c r="A3594" t="s">
        <v>8556</v>
      </c>
      <c r="B3594" t="s">
        <v>8557</v>
      </c>
      <c r="C3594">
        <v>0</v>
      </c>
      <c r="D3594">
        <v>2</v>
      </c>
      <c r="E3594">
        <v>0</v>
      </c>
      <c r="F3594">
        <v>0</v>
      </c>
      <c r="G3594">
        <v>0</v>
      </c>
      <c r="H3594">
        <v>0</v>
      </c>
      <c r="J3594" t="s">
        <v>10703</v>
      </c>
      <c r="L3594" t="s">
        <v>10613</v>
      </c>
      <c r="M3594">
        <v>0.99679828024259598</v>
      </c>
    </row>
    <row r="3595" spans="1:13" x14ac:dyDescent="0.2">
      <c r="A3595" t="s">
        <v>1004</v>
      </c>
      <c r="B3595" t="s">
        <v>1005</v>
      </c>
      <c r="C3595">
        <v>10</v>
      </c>
      <c r="D3595">
        <v>12</v>
      </c>
      <c r="E3595">
        <v>0</v>
      </c>
      <c r="F3595">
        <v>0</v>
      </c>
      <c r="G3595">
        <v>0</v>
      </c>
      <c r="H3595">
        <v>11</v>
      </c>
      <c r="J3595" t="s">
        <v>10703</v>
      </c>
      <c r="L3595" t="s">
        <v>10613</v>
      </c>
      <c r="M3595">
        <v>0.99641154158933298</v>
      </c>
    </row>
    <row r="3596" spans="1:13" x14ac:dyDescent="0.2">
      <c r="A3596" t="s">
        <v>8558</v>
      </c>
      <c r="B3596" t="s">
        <v>8559</v>
      </c>
      <c r="C3596">
        <v>0</v>
      </c>
      <c r="D3596">
        <v>2</v>
      </c>
      <c r="E3596">
        <v>0</v>
      </c>
      <c r="F3596">
        <v>0</v>
      </c>
      <c r="G3596">
        <v>0</v>
      </c>
      <c r="H3596">
        <v>0</v>
      </c>
      <c r="J3596" t="s">
        <v>10703</v>
      </c>
      <c r="L3596" t="s">
        <v>10613</v>
      </c>
      <c r="M3596">
        <v>0.99689067168239998</v>
      </c>
    </row>
    <row r="3597" spans="1:13" x14ac:dyDescent="0.2">
      <c r="A3597" t="s">
        <v>8560</v>
      </c>
      <c r="B3597" t="s">
        <v>8561</v>
      </c>
      <c r="C3597">
        <v>0</v>
      </c>
      <c r="D3597">
        <v>2</v>
      </c>
      <c r="E3597">
        <v>0</v>
      </c>
      <c r="F3597">
        <v>0</v>
      </c>
      <c r="G3597">
        <v>0</v>
      </c>
      <c r="H3597">
        <v>0</v>
      </c>
      <c r="J3597" t="s">
        <v>10703</v>
      </c>
      <c r="L3597" t="s">
        <v>10613</v>
      </c>
      <c r="M3597">
        <v>0.99650397400928803</v>
      </c>
    </row>
    <row r="3598" spans="1:13" x14ac:dyDescent="0.2">
      <c r="A3598" t="s">
        <v>8562</v>
      </c>
      <c r="B3598" t="s">
        <v>8563</v>
      </c>
      <c r="C3598">
        <v>0</v>
      </c>
      <c r="D3598">
        <v>2</v>
      </c>
      <c r="E3598">
        <v>0</v>
      </c>
      <c r="F3598">
        <v>0</v>
      </c>
      <c r="G3598">
        <v>0</v>
      </c>
      <c r="H3598">
        <v>0</v>
      </c>
      <c r="J3598" t="s">
        <v>10703</v>
      </c>
      <c r="L3598" t="s">
        <v>10613</v>
      </c>
      <c r="M3598">
        <v>0.99587738812475102</v>
      </c>
    </row>
    <row r="3599" spans="1:13" x14ac:dyDescent="0.2">
      <c r="A3599" t="s">
        <v>8564</v>
      </c>
      <c r="B3599" t="s">
        <v>8565</v>
      </c>
      <c r="C3599">
        <v>0</v>
      </c>
      <c r="D3599">
        <v>2</v>
      </c>
      <c r="E3599">
        <v>0</v>
      </c>
      <c r="F3599">
        <v>0</v>
      </c>
      <c r="G3599">
        <v>0</v>
      </c>
      <c r="H3599">
        <v>0</v>
      </c>
      <c r="J3599" t="s">
        <v>10703</v>
      </c>
      <c r="L3599" t="s">
        <v>10613</v>
      </c>
      <c r="M3599">
        <v>0.99630122574892299</v>
      </c>
    </row>
    <row r="3600" spans="1:13" x14ac:dyDescent="0.2">
      <c r="A3600" t="s">
        <v>8566</v>
      </c>
      <c r="B3600" t="s">
        <v>8567</v>
      </c>
      <c r="C3600">
        <v>0</v>
      </c>
      <c r="D3600">
        <v>2</v>
      </c>
      <c r="E3600">
        <v>0</v>
      </c>
      <c r="F3600">
        <v>0</v>
      </c>
      <c r="G3600">
        <v>0</v>
      </c>
      <c r="H3600">
        <v>0</v>
      </c>
      <c r="J3600" t="s">
        <v>10703</v>
      </c>
      <c r="L3600" t="s">
        <v>10613</v>
      </c>
      <c r="M3600">
        <v>0.99660669962981596</v>
      </c>
    </row>
    <row r="3601" spans="1:13" x14ac:dyDescent="0.2">
      <c r="A3601" t="s">
        <v>8568</v>
      </c>
      <c r="B3601" t="s">
        <v>8569</v>
      </c>
      <c r="C3601">
        <v>0</v>
      </c>
      <c r="D3601">
        <v>2</v>
      </c>
      <c r="E3601">
        <v>0</v>
      </c>
      <c r="F3601">
        <v>0</v>
      </c>
      <c r="G3601">
        <v>0</v>
      </c>
      <c r="H3601">
        <v>0</v>
      </c>
      <c r="J3601" t="s">
        <v>10703</v>
      </c>
      <c r="L3601" t="s">
        <v>10613</v>
      </c>
      <c r="M3601">
        <v>0.996313763533478</v>
      </c>
    </row>
    <row r="3602" spans="1:13" x14ac:dyDescent="0.2">
      <c r="A3602" t="s">
        <v>8570</v>
      </c>
      <c r="B3602" t="s">
        <v>8571</v>
      </c>
      <c r="C3602">
        <v>0</v>
      </c>
      <c r="D3602">
        <v>2</v>
      </c>
      <c r="E3602">
        <v>0</v>
      </c>
      <c r="F3602">
        <v>0</v>
      </c>
      <c r="G3602">
        <v>0</v>
      </c>
      <c r="H3602">
        <v>0</v>
      </c>
      <c r="J3602" t="s">
        <v>10703</v>
      </c>
      <c r="L3602" t="s">
        <v>10613</v>
      </c>
      <c r="M3602">
        <v>0.99640340317563203</v>
      </c>
    </row>
    <row r="3603" spans="1:13" x14ac:dyDescent="0.2">
      <c r="A3603" t="s">
        <v>8572</v>
      </c>
      <c r="B3603" t="s">
        <v>8573</v>
      </c>
      <c r="C3603">
        <v>0</v>
      </c>
      <c r="D3603">
        <v>2</v>
      </c>
      <c r="E3603">
        <v>0</v>
      </c>
      <c r="F3603">
        <v>0</v>
      </c>
      <c r="G3603">
        <v>0</v>
      </c>
      <c r="H3603">
        <v>0</v>
      </c>
      <c r="J3603" t="s">
        <v>10703</v>
      </c>
      <c r="L3603" t="s">
        <v>10613</v>
      </c>
      <c r="M3603">
        <v>0.99676506631630002</v>
      </c>
    </row>
    <row r="3604" spans="1:13" x14ac:dyDescent="0.2">
      <c r="A3604" t="s">
        <v>8574</v>
      </c>
      <c r="B3604" t="s">
        <v>8575</v>
      </c>
      <c r="C3604">
        <v>0</v>
      </c>
      <c r="D3604">
        <v>2</v>
      </c>
      <c r="E3604">
        <v>0</v>
      </c>
      <c r="F3604">
        <v>0</v>
      </c>
      <c r="G3604">
        <v>0</v>
      </c>
      <c r="H3604">
        <v>0</v>
      </c>
      <c r="J3604" t="s">
        <v>10703</v>
      </c>
      <c r="L3604" t="s">
        <v>10613</v>
      </c>
      <c r="M3604">
        <v>0.99695007605553099</v>
      </c>
    </row>
    <row r="3605" spans="1:13" x14ac:dyDescent="0.2">
      <c r="A3605" t="s">
        <v>8576</v>
      </c>
      <c r="B3605" t="s">
        <v>8577</v>
      </c>
      <c r="C3605">
        <v>0</v>
      </c>
      <c r="D3605">
        <v>2</v>
      </c>
      <c r="E3605">
        <v>0</v>
      </c>
      <c r="F3605">
        <v>0</v>
      </c>
      <c r="G3605">
        <v>0</v>
      </c>
      <c r="H3605">
        <v>0</v>
      </c>
      <c r="J3605" t="s">
        <v>10703</v>
      </c>
      <c r="L3605" t="s">
        <v>10613</v>
      </c>
      <c r="M3605">
        <v>0.99679634283891505</v>
      </c>
    </row>
    <row r="3606" spans="1:13" x14ac:dyDescent="0.2">
      <c r="A3606" t="s">
        <v>1006</v>
      </c>
      <c r="B3606" t="s">
        <v>1007</v>
      </c>
      <c r="C3606">
        <v>7</v>
      </c>
      <c r="D3606">
        <v>9</v>
      </c>
      <c r="E3606">
        <v>0</v>
      </c>
      <c r="F3606">
        <v>0</v>
      </c>
      <c r="G3606">
        <v>0</v>
      </c>
      <c r="H3606">
        <v>17</v>
      </c>
      <c r="J3606" t="s">
        <v>10703</v>
      </c>
      <c r="L3606" t="s">
        <v>10613</v>
      </c>
      <c r="M3606">
        <v>0.99630422193534796</v>
      </c>
    </row>
    <row r="3607" spans="1:13" x14ac:dyDescent="0.2">
      <c r="A3607" t="s">
        <v>8578</v>
      </c>
      <c r="B3607" t="s">
        <v>8579</v>
      </c>
      <c r="C3607">
        <v>0</v>
      </c>
      <c r="D3607">
        <v>2</v>
      </c>
      <c r="E3607">
        <v>0</v>
      </c>
      <c r="F3607">
        <v>0</v>
      </c>
      <c r="G3607">
        <v>0</v>
      </c>
      <c r="H3607">
        <v>0</v>
      </c>
      <c r="J3607" t="s">
        <v>10703</v>
      </c>
      <c r="L3607" t="s">
        <v>10613</v>
      </c>
      <c r="M3607">
        <v>0.996647418359903</v>
      </c>
    </row>
    <row r="3608" spans="1:13" x14ac:dyDescent="0.2">
      <c r="A3608" t="s">
        <v>8580</v>
      </c>
      <c r="B3608" t="s">
        <v>8581</v>
      </c>
      <c r="C3608">
        <v>0</v>
      </c>
      <c r="D3608">
        <v>2</v>
      </c>
      <c r="E3608">
        <v>0</v>
      </c>
      <c r="F3608">
        <v>0</v>
      </c>
      <c r="G3608">
        <v>0</v>
      </c>
      <c r="H3608">
        <v>0</v>
      </c>
      <c r="J3608" t="s">
        <v>10703</v>
      </c>
      <c r="L3608" t="s">
        <v>10613</v>
      </c>
      <c r="M3608">
        <v>0.99612767677918901</v>
      </c>
    </row>
    <row r="3609" spans="1:13" x14ac:dyDescent="0.2">
      <c r="A3609" t="s">
        <v>8582</v>
      </c>
      <c r="B3609" t="s">
        <v>8583</v>
      </c>
      <c r="C3609">
        <v>0</v>
      </c>
      <c r="D3609">
        <v>2</v>
      </c>
      <c r="E3609">
        <v>0</v>
      </c>
      <c r="F3609">
        <v>0</v>
      </c>
      <c r="G3609">
        <v>0</v>
      </c>
      <c r="H3609">
        <v>0</v>
      </c>
      <c r="J3609" t="s">
        <v>10703</v>
      </c>
      <c r="L3609" t="s">
        <v>10613</v>
      </c>
      <c r="M3609">
        <v>0.99622106916709596</v>
      </c>
    </row>
    <row r="3610" spans="1:13" x14ac:dyDescent="0.2">
      <c r="A3610" t="s">
        <v>8584</v>
      </c>
      <c r="B3610" t="s">
        <v>8585</v>
      </c>
      <c r="C3610">
        <v>0</v>
      </c>
      <c r="D3610">
        <v>2</v>
      </c>
      <c r="E3610">
        <v>0</v>
      </c>
      <c r="F3610">
        <v>0</v>
      </c>
      <c r="G3610">
        <v>0</v>
      </c>
      <c r="H3610">
        <v>0</v>
      </c>
      <c r="J3610" t="s">
        <v>10703</v>
      </c>
      <c r="L3610" t="s">
        <v>10613</v>
      </c>
      <c r="M3610">
        <v>0.99629249838280298</v>
      </c>
    </row>
    <row r="3611" spans="1:13" x14ac:dyDescent="0.2">
      <c r="A3611" t="s">
        <v>8586</v>
      </c>
      <c r="B3611" t="s">
        <v>8587</v>
      </c>
      <c r="C3611">
        <v>0</v>
      </c>
      <c r="D3611">
        <v>2</v>
      </c>
      <c r="E3611">
        <v>0</v>
      </c>
      <c r="F3611">
        <v>0</v>
      </c>
      <c r="G3611">
        <v>0</v>
      </c>
      <c r="H3611">
        <v>0</v>
      </c>
      <c r="J3611" t="s">
        <v>10703</v>
      </c>
      <c r="L3611" t="s">
        <v>10613</v>
      </c>
      <c r="M3611">
        <v>0.99579771042949305</v>
      </c>
    </row>
    <row r="3612" spans="1:13" x14ac:dyDescent="0.2">
      <c r="A3612" t="s">
        <v>8588</v>
      </c>
      <c r="B3612" t="s">
        <v>8589</v>
      </c>
      <c r="C3612">
        <v>0</v>
      </c>
      <c r="D3612">
        <v>2</v>
      </c>
      <c r="E3612">
        <v>0</v>
      </c>
      <c r="F3612">
        <v>0</v>
      </c>
      <c r="G3612">
        <v>0</v>
      </c>
      <c r="H3612">
        <v>0</v>
      </c>
      <c r="J3612" t="s">
        <v>10703</v>
      </c>
      <c r="L3612" t="s">
        <v>10613</v>
      </c>
      <c r="M3612">
        <v>0.99650107681078304</v>
      </c>
    </row>
    <row r="3613" spans="1:13" x14ac:dyDescent="0.2">
      <c r="A3613" t="s">
        <v>8590</v>
      </c>
      <c r="B3613" t="s">
        <v>8591</v>
      </c>
      <c r="C3613">
        <v>0</v>
      </c>
      <c r="D3613">
        <v>2</v>
      </c>
      <c r="E3613">
        <v>0</v>
      </c>
      <c r="F3613">
        <v>0</v>
      </c>
      <c r="G3613">
        <v>0</v>
      </c>
      <c r="H3613">
        <v>0</v>
      </c>
      <c r="J3613" t="s">
        <v>10703</v>
      </c>
      <c r="L3613" t="s">
        <v>10613</v>
      </c>
      <c r="M3613">
        <v>0.99631343518480098</v>
      </c>
    </row>
    <row r="3614" spans="1:13" x14ac:dyDescent="0.2">
      <c r="A3614" t="s">
        <v>8592</v>
      </c>
      <c r="B3614" t="s">
        <v>8593</v>
      </c>
      <c r="C3614">
        <v>0</v>
      </c>
      <c r="D3614">
        <v>2</v>
      </c>
      <c r="E3614">
        <v>0</v>
      </c>
      <c r="F3614">
        <v>0</v>
      </c>
      <c r="G3614">
        <v>0</v>
      </c>
      <c r="H3614">
        <v>0</v>
      </c>
      <c r="J3614" t="s">
        <v>10703</v>
      </c>
      <c r="L3614" t="s">
        <v>10613</v>
      </c>
      <c r="M3614">
        <v>0.99632073819744205</v>
      </c>
    </row>
    <row r="3615" spans="1:13" x14ac:dyDescent="0.2">
      <c r="A3615" t="s">
        <v>8594</v>
      </c>
      <c r="B3615" t="s">
        <v>8595</v>
      </c>
      <c r="C3615">
        <v>0</v>
      </c>
      <c r="D3615">
        <v>2</v>
      </c>
      <c r="E3615">
        <v>0</v>
      </c>
      <c r="F3615">
        <v>0</v>
      </c>
      <c r="G3615">
        <v>0</v>
      </c>
      <c r="H3615">
        <v>0</v>
      </c>
      <c r="J3615" t="s">
        <v>10703</v>
      </c>
      <c r="L3615" t="s">
        <v>10613</v>
      </c>
      <c r="M3615">
        <v>0.99622823493364798</v>
      </c>
    </row>
    <row r="3616" spans="1:13" x14ac:dyDescent="0.2">
      <c r="A3616" t="s">
        <v>8596</v>
      </c>
      <c r="B3616" t="s">
        <v>8597</v>
      </c>
      <c r="C3616">
        <v>0</v>
      </c>
      <c r="D3616">
        <v>2</v>
      </c>
      <c r="E3616">
        <v>0</v>
      </c>
      <c r="F3616">
        <v>0</v>
      </c>
      <c r="G3616">
        <v>0</v>
      </c>
      <c r="H3616">
        <v>0</v>
      </c>
      <c r="J3616" t="s">
        <v>10703</v>
      </c>
      <c r="L3616" t="s">
        <v>10613</v>
      </c>
      <c r="M3616">
        <v>0.99646002062971795</v>
      </c>
    </row>
    <row r="3617" spans="1:13" x14ac:dyDescent="0.2">
      <c r="A3617" t="s">
        <v>1008</v>
      </c>
      <c r="B3617" t="s">
        <v>1009</v>
      </c>
      <c r="C3617">
        <v>7</v>
      </c>
      <c r="D3617">
        <v>8</v>
      </c>
      <c r="E3617">
        <v>0</v>
      </c>
      <c r="F3617">
        <v>0</v>
      </c>
      <c r="G3617">
        <v>0</v>
      </c>
      <c r="H3617">
        <v>18</v>
      </c>
      <c r="J3617" t="s">
        <v>10703</v>
      </c>
      <c r="L3617" t="s">
        <v>10613</v>
      </c>
      <c r="M3617">
        <v>0.99626205641568499</v>
      </c>
    </row>
    <row r="3618" spans="1:13" x14ac:dyDescent="0.2">
      <c r="A3618" t="s">
        <v>8598</v>
      </c>
      <c r="B3618" t="s">
        <v>8599</v>
      </c>
      <c r="C3618">
        <v>0</v>
      </c>
      <c r="D3618">
        <v>2</v>
      </c>
      <c r="E3618">
        <v>0</v>
      </c>
      <c r="F3618">
        <v>0</v>
      </c>
      <c r="G3618">
        <v>0</v>
      </c>
      <c r="H3618">
        <v>0</v>
      </c>
      <c r="J3618" t="s">
        <v>10703</v>
      </c>
      <c r="L3618" t="s">
        <v>10613</v>
      </c>
      <c r="M3618">
        <v>0.99704840851482301</v>
      </c>
    </row>
    <row r="3619" spans="1:13" x14ac:dyDescent="0.2">
      <c r="A3619" t="s">
        <v>8600</v>
      </c>
      <c r="B3619" t="s">
        <v>8601</v>
      </c>
      <c r="C3619">
        <v>0</v>
      </c>
      <c r="D3619">
        <v>2</v>
      </c>
      <c r="E3619">
        <v>0</v>
      </c>
      <c r="F3619">
        <v>0</v>
      </c>
      <c r="G3619">
        <v>0</v>
      </c>
      <c r="H3619">
        <v>0</v>
      </c>
      <c r="J3619" t="s">
        <v>10703</v>
      </c>
      <c r="L3619" t="s">
        <v>10613</v>
      </c>
      <c r="M3619">
        <v>0.99632706724375697</v>
      </c>
    </row>
    <row r="3620" spans="1:13" x14ac:dyDescent="0.2">
      <c r="A3620" t="s">
        <v>8602</v>
      </c>
      <c r="B3620" t="s">
        <v>8603</v>
      </c>
      <c r="C3620">
        <v>0</v>
      </c>
      <c r="D3620">
        <v>2</v>
      </c>
      <c r="E3620">
        <v>0</v>
      </c>
      <c r="F3620">
        <v>0</v>
      </c>
      <c r="G3620">
        <v>0</v>
      </c>
      <c r="H3620">
        <v>0</v>
      </c>
      <c r="J3620" t="s">
        <v>10703</v>
      </c>
      <c r="L3620" t="s">
        <v>10613</v>
      </c>
      <c r="M3620">
        <v>0.99653052049438495</v>
      </c>
    </row>
    <row r="3621" spans="1:13" x14ac:dyDescent="0.2">
      <c r="A3621" t="s">
        <v>8604</v>
      </c>
      <c r="B3621" t="s">
        <v>8605</v>
      </c>
      <c r="C3621">
        <v>0</v>
      </c>
      <c r="D3621">
        <v>2</v>
      </c>
      <c r="E3621">
        <v>0</v>
      </c>
      <c r="F3621">
        <v>0</v>
      </c>
      <c r="G3621">
        <v>0</v>
      </c>
      <c r="H3621">
        <v>0</v>
      </c>
      <c r="J3621" t="s">
        <v>10703</v>
      </c>
      <c r="L3621" t="s">
        <v>10613</v>
      </c>
      <c r="M3621">
        <v>0.99639308264754101</v>
      </c>
    </row>
    <row r="3622" spans="1:13" x14ac:dyDescent="0.2">
      <c r="A3622" t="s">
        <v>8606</v>
      </c>
      <c r="B3622" t="s">
        <v>8607</v>
      </c>
      <c r="C3622">
        <v>0</v>
      </c>
      <c r="D3622">
        <v>2</v>
      </c>
      <c r="E3622">
        <v>0</v>
      </c>
      <c r="F3622">
        <v>0</v>
      </c>
      <c r="G3622">
        <v>0</v>
      </c>
      <c r="H3622">
        <v>0</v>
      </c>
      <c r="J3622" t="s">
        <v>10703</v>
      </c>
      <c r="L3622" t="s">
        <v>10613</v>
      </c>
      <c r="M3622">
        <v>0.99700160756686895</v>
      </c>
    </row>
    <row r="3623" spans="1:13" x14ac:dyDescent="0.2">
      <c r="A3623" t="s">
        <v>8608</v>
      </c>
      <c r="B3623" t="s">
        <v>8609</v>
      </c>
      <c r="C3623">
        <v>0</v>
      </c>
      <c r="D3623">
        <v>2</v>
      </c>
      <c r="E3623">
        <v>0</v>
      </c>
      <c r="F3623">
        <v>0</v>
      </c>
      <c r="G3623">
        <v>0</v>
      </c>
      <c r="H3623">
        <v>0</v>
      </c>
      <c r="J3623" t="s">
        <v>10703</v>
      </c>
      <c r="L3623" t="s">
        <v>10613</v>
      </c>
      <c r="M3623">
        <v>0.99637044880561998</v>
      </c>
    </row>
    <row r="3624" spans="1:13" x14ac:dyDescent="0.2">
      <c r="A3624" t="s">
        <v>8610</v>
      </c>
      <c r="B3624" t="s">
        <v>8611</v>
      </c>
      <c r="C3624">
        <v>0</v>
      </c>
      <c r="D3624">
        <v>2</v>
      </c>
      <c r="E3624">
        <v>0</v>
      </c>
      <c r="F3624">
        <v>0</v>
      </c>
      <c r="G3624">
        <v>0</v>
      </c>
      <c r="H3624">
        <v>0</v>
      </c>
      <c r="J3624" t="s">
        <v>10703</v>
      </c>
      <c r="L3624" t="s">
        <v>10613</v>
      </c>
      <c r="M3624">
        <v>0.99687788969276603</v>
      </c>
    </row>
    <row r="3625" spans="1:13" x14ac:dyDescent="0.2">
      <c r="A3625" t="s">
        <v>8612</v>
      </c>
      <c r="B3625" t="s">
        <v>8613</v>
      </c>
      <c r="C3625">
        <v>0</v>
      </c>
      <c r="D3625">
        <v>2</v>
      </c>
      <c r="E3625">
        <v>0</v>
      </c>
      <c r="F3625">
        <v>0</v>
      </c>
      <c r="G3625">
        <v>0</v>
      </c>
      <c r="H3625">
        <v>0</v>
      </c>
      <c r="J3625" t="s">
        <v>10703</v>
      </c>
      <c r="L3625" t="s">
        <v>10613</v>
      </c>
      <c r="M3625">
        <v>0.99684557518213701</v>
      </c>
    </row>
    <row r="3626" spans="1:13" x14ac:dyDescent="0.2">
      <c r="A3626" t="s">
        <v>8614</v>
      </c>
      <c r="B3626" t="s">
        <v>8615</v>
      </c>
      <c r="C3626">
        <v>0</v>
      </c>
      <c r="D3626">
        <v>2</v>
      </c>
      <c r="E3626">
        <v>0</v>
      </c>
      <c r="F3626">
        <v>0</v>
      </c>
      <c r="G3626">
        <v>0</v>
      </c>
      <c r="H3626">
        <v>0</v>
      </c>
      <c r="J3626" t="s">
        <v>10703</v>
      </c>
      <c r="L3626" t="s">
        <v>10613</v>
      </c>
      <c r="M3626">
        <v>0.99699265457907005</v>
      </c>
    </row>
    <row r="3627" spans="1:13" x14ac:dyDescent="0.2">
      <c r="A3627" t="s">
        <v>8616</v>
      </c>
      <c r="B3627" t="s">
        <v>8617</v>
      </c>
      <c r="C3627">
        <v>0</v>
      </c>
      <c r="D3627">
        <v>2</v>
      </c>
      <c r="E3627">
        <v>0</v>
      </c>
      <c r="F3627">
        <v>0</v>
      </c>
      <c r="G3627">
        <v>0</v>
      </c>
      <c r="H3627">
        <v>0</v>
      </c>
      <c r="J3627" t="s">
        <v>10703</v>
      </c>
      <c r="L3627" t="s">
        <v>10613</v>
      </c>
      <c r="M3627">
        <v>0.99694084642490599</v>
      </c>
    </row>
    <row r="3628" spans="1:13" x14ac:dyDescent="0.2">
      <c r="A3628" t="s">
        <v>1010</v>
      </c>
      <c r="B3628" t="s">
        <v>1011</v>
      </c>
      <c r="C3628">
        <v>7</v>
      </c>
      <c r="D3628">
        <v>9</v>
      </c>
      <c r="E3628">
        <v>0</v>
      </c>
      <c r="F3628">
        <v>0</v>
      </c>
      <c r="G3628">
        <v>0</v>
      </c>
      <c r="H3628">
        <v>17</v>
      </c>
      <c r="J3628" t="s">
        <v>10703</v>
      </c>
      <c r="L3628" t="s">
        <v>10613</v>
      </c>
      <c r="M3628">
        <v>0.996740278510586</v>
      </c>
    </row>
    <row r="3629" spans="1:13" x14ac:dyDescent="0.2">
      <c r="A3629" t="s">
        <v>8618</v>
      </c>
      <c r="B3629" t="s">
        <v>8619</v>
      </c>
      <c r="C3629">
        <v>0</v>
      </c>
      <c r="D3629">
        <v>2</v>
      </c>
      <c r="E3629">
        <v>0</v>
      </c>
      <c r="F3629">
        <v>0</v>
      </c>
      <c r="G3629">
        <v>0</v>
      </c>
      <c r="H3629">
        <v>0</v>
      </c>
      <c r="J3629" t="s">
        <v>10703</v>
      </c>
      <c r="L3629" t="s">
        <v>10613</v>
      </c>
      <c r="M3629">
        <v>0.99648034011403597</v>
      </c>
    </row>
    <row r="3630" spans="1:13" x14ac:dyDescent="0.2">
      <c r="A3630" t="s">
        <v>8620</v>
      </c>
      <c r="B3630" t="s">
        <v>8621</v>
      </c>
      <c r="C3630">
        <v>0</v>
      </c>
      <c r="D3630">
        <v>2</v>
      </c>
      <c r="E3630">
        <v>0</v>
      </c>
      <c r="F3630">
        <v>0</v>
      </c>
      <c r="G3630">
        <v>0</v>
      </c>
      <c r="H3630">
        <v>0</v>
      </c>
      <c r="J3630" t="s">
        <v>10703</v>
      </c>
      <c r="L3630" t="s">
        <v>10613</v>
      </c>
      <c r="M3630">
        <v>0.99688026027353704</v>
      </c>
    </row>
    <row r="3631" spans="1:13" x14ac:dyDescent="0.2">
      <c r="A3631" t="s">
        <v>8622</v>
      </c>
      <c r="B3631" t="s">
        <v>8623</v>
      </c>
      <c r="C3631">
        <v>0</v>
      </c>
      <c r="D3631">
        <v>2</v>
      </c>
      <c r="E3631">
        <v>0</v>
      </c>
      <c r="F3631">
        <v>0</v>
      </c>
      <c r="G3631">
        <v>0</v>
      </c>
      <c r="H3631">
        <v>0</v>
      </c>
      <c r="J3631" t="s">
        <v>10703</v>
      </c>
      <c r="L3631" t="s">
        <v>10613</v>
      </c>
      <c r="M3631">
        <v>0.99648239252744497</v>
      </c>
    </row>
    <row r="3632" spans="1:13" x14ac:dyDescent="0.2">
      <c r="A3632" t="s">
        <v>8624</v>
      </c>
      <c r="B3632" t="s">
        <v>8625</v>
      </c>
      <c r="C3632">
        <v>0</v>
      </c>
      <c r="D3632">
        <v>2</v>
      </c>
      <c r="E3632">
        <v>0</v>
      </c>
      <c r="F3632">
        <v>0</v>
      </c>
      <c r="G3632">
        <v>0</v>
      </c>
      <c r="H3632">
        <v>0</v>
      </c>
      <c r="J3632" t="s">
        <v>10703</v>
      </c>
      <c r="L3632" t="s">
        <v>10613</v>
      </c>
      <c r="M3632">
        <v>0.99664825352619602</v>
      </c>
    </row>
    <row r="3633" spans="1:13" x14ac:dyDescent="0.2">
      <c r="A3633" t="s">
        <v>8626</v>
      </c>
      <c r="B3633" t="s">
        <v>8627</v>
      </c>
      <c r="C3633">
        <v>0</v>
      </c>
      <c r="D3633">
        <v>2</v>
      </c>
      <c r="E3633">
        <v>0</v>
      </c>
      <c r="F3633">
        <v>0</v>
      </c>
      <c r="G3633">
        <v>0</v>
      </c>
      <c r="H3633">
        <v>0</v>
      </c>
      <c r="J3633" t="s">
        <v>10703</v>
      </c>
      <c r="L3633" t="s">
        <v>10613</v>
      </c>
      <c r="M3633">
        <v>0.99707981072106699</v>
      </c>
    </row>
    <row r="3634" spans="1:13" x14ac:dyDescent="0.2">
      <c r="A3634" t="s">
        <v>8628</v>
      </c>
      <c r="B3634" t="s">
        <v>8629</v>
      </c>
      <c r="C3634">
        <v>0</v>
      </c>
      <c r="D3634">
        <v>2</v>
      </c>
      <c r="E3634">
        <v>0</v>
      </c>
      <c r="F3634">
        <v>0</v>
      </c>
      <c r="G3634">
        <v>0</v>
      </c>
      <c r="H3634">
        <v>0</v>
      </c>
      <c r="J3634" t="s">
        <v>10703</v>
      </c>
      <c r="L3634" t="s">
        <v>10613</v>
      </c>
      <c r="M3634">
        <v>0.99681822404058995</v>
      </c>
    </row>
    <row r="3635" spans="1:13" x14ac:dyDescent="0.2">
      <c r="A3635" t="s">
        <v>8630</v>
      </c>
      <c r="B3635" t="s">
        <v>8631</v>
      </c>
      <c r="C3635">
        <v>0</v>
      </c>
      <c r="D3635">
        <v>2</v>
      </c>
      <c r="E3635">
        <v>0</v>
      </c>
      <c r="F3635">
        <v>0</v>
      </c>
      <c r="G3635">
        <v>0</v>
      </c>
      <c r="H3635">
        <v>0</v>
      </c>
      <c r="J3635" t="s">
        <v>10703</v>
      </c>
      <c r="L3635" t="s">
        <v>10613</v>
      </c>
      <c r="M3635">
        <v>0.99615117250737495</v>
      </c>
    </row>
    <row r="3636" spans="1:13" x14ac:dyDescent="0.2">
      <c r="A3636" t="s">
        <v>8632</v>
      </c>
      <c r="B3636" t="s">
        <v>8633</v>
      </c>
      <c r="C3636">
        <v>0</v>
      </c>
      <c r="D3636">
        <v>2</v>
      </c>
      <c r="E3636">
        <v>0</v>
      </c>
      <c r="F3636">
        <v>0</v>
      </c>
      <c r="G3636">
        <v>0</v>
      </c>
      <c r="H3636">
        <v>0</v>
      </c>
      <c r="J3636" t="s">
        <v>10703</v>
      </c>
      <c r="L3636" t="s">
        <v>10613</v>
      </c>
      <c r="M3636">
        <v>0.99682862921957804</v>
      </c>
    </row>
    <row r="3637" spans="1:13" x14ac:dyDescent="0.2">
      <c r="A3637" t="s">
        <v>8634</v>
      </c>
      <c r="B3637" t="s">
        <v>8635</v>
      </c>
      <c r="C3637">
        <v>0</v>
      </c>
      <c r="D3637">
        <v>2</v>
      </c>
      <c r="E3637">
        <v>0</v>
      </c>
      <c r="F3637">
        <v>0</v>
      </c>
      <c r="G3637">
        <v>0</v>
      </c>
      <c r="H3637">
        <v>0</v>
      </c>
      <c r="J3637" t="s">
        <v>10703</v>
      </c>
      <c r="L3637" t="s">
        <v>10613</v>
      </c>
      <c r="M3637">
        <v>0.99657673797656898</v>
      </c>
    </row>
    <row r="3638" spans="1:13" x14ac:dyDescent="0.2">
      <c r="A3638" t="s">
        <v>8636</v>
      </c>
      <c r="B3638" t="s">
        <v>8637</v>
      </c>
      <c r="C3638">
        <v>0</v>
      </c>
      <c r="D3638">
        <v>2</v>
      </c>
      <c r="E3638">
        <v>0</v>
      </c>
      <c r="F3638">
        <v>0</v>
      </c>
      <c r="G3638">
        <v>0</v>
      </c>
      <c r="H3638">
        <v>0</v>
      </c>
      <c r="J3638" t="s">
        <v>10703</v>
      </c>
      <c r="L3638" t="s">
        <v>10613</v>
      </c>
      <c r="M3638">
        <v>0.99714968792178504</v>
      </c>
    </row>
    <row r="3639" spans="1:13" x14ac:dyDescent="0.2">
      <c r="A3639" t="s">
        <v>1012</v>
      </c>
      <c r="B3639" t="s">
        <v>1013</v>
      </c>
      <c r="C3639">
        <v>6</v>
      </c>
      <c r="D3639">
        <v>19</v>
      </c>
      <c r="E3639">
        <v>0</v>
      </c>
      <c r="F3639">
        <v>0</v>
      </c>
      <c r="G3639">
        <v>0</v>
      </c>
      <c r="H3639">
        <v>8</v>
      </c>
      <c r="J3639" t="s">
        <v>10703</v>
      </c>
      <c r="L3639" t="s">
        <v>10613</v>
      </c>
      <c r="M3639">
        <v>0.996491912648516</v>
      </c>
    </row>
    <row r="3640" spans="1:13" x14ac:dyDescent="0.2">
      <c r="A3640" t="s">
        <v>8638</v>
      </c>
      <c r="B3640" t="s">
        <v>8639</v>
      </c>
      <c r="C3640">
        <v>0</v>
      </c>
      <c r="D3640">
        <v>2</v>
      </c>
      <c r="E3640">
        <v>0</v>
      </c>
      <c r="F3640">
        <v>0</v>
      </c>
      <c r="G3640">
        <v>0</v>
      </c>
      <c r="H3640">
        <v>0</v>
      </c>
      <c r="J3640" t="s">
        <v>10703</v>
      </c>
      <c r="L3640" t="s">
        <v>10613</v>
      </c>
      <c r="M3640">
        <v>0.99714012281525399</v>
      </c>
    </row>
    <row r="3641" spans="1:13" x14ac:dyDescent="0.2">
      <c r="A3641" t="s">
        <v>8640</v>
      </c>
      <c r="B3641" t="s">
        <v>8641</v>
      </c>
      <c r="C3641">
        <v>0</v>
      </c>
      <c r="D3641">
        <v>2</v>
      </c>
      <c r="E3641">
        <v>0</v>
      </c>
      <c r="F3641">
        <v>0</v>
      </c>
      <c r="G3641">
        <v>0</v>
      </c>
      <c r="H3641">
        <v>0</v>
      </c>
      <c r="J3641" t="s">
        <v>10703</v>
      </c>
      <c r="L3641" t="s">
        <v>10613</v>
      </c>
      <c r="M3641">
        <v>0.99676108273307495</v>
      </c>
    </row>
    <row r="3642" spans="1:13" x14ac:dyDescent="0.2">
      <c r="A3642" t="s">
        <v>8642</v>
      </c>
      <c r="B3642" t="s">
        <v>8643</v>
      </c>
      <c r="C3642">
        <v>0</v>
      </c>
      <c r="D3642">
        <v>2</v>
      </c>
      <c r="E3642">
        <v>0</v>
      </c>
      <c r="F3642">
        <v>0</v>
      </c>
      <c r="G3642">
        <v>0</v>
      </c>
      <c r="H3642">
        <v>0</v>
      </c>
      <c r="J3642" t="s">
        <v>10703</v>
      </c>
      <c r="L3642" t="s">
        <v>10613</v>
      </c>
      <c r="M3642">
        <v>0.99640615980637304</v>
      </c>
    </row>
    <row r="3643" spans="1:13" x14ac:dyDescent="0.2">
      <c r="A3643" t="s">
        <v>8644</v>
      </c>
      <c r="B3643" t="s">
        <v>8645</v>
      </c>
      <c r="C3643">
        <v>0</v>
      </c>
      <c r="D3643">
        <v>2</v>
      </c>
      <c r="E3643">
        <v>0</v>
      </c>
      <c r="F3643">
        <v>0</v>
      </c>
      <c r="G3643">
        <v>0</v>
      </c>
      <c r="H3643">
        <v>0</v>
      </c>
      <c r="J3643" t="s">
        <v>10703</v>
      </c>
      <c r="L3643" t="s">
        <v>10613</v>
      </c>
      <c r="M3643">
        <v>0.99639717985088805</v>
      </c>
    </row>
    <row r="3644" spans="1:13" x14ac:dyDescent="0.2">
      <c r="A3644" t="s">
        <v>8646</v>
      </c>
      <c r="B3644" t="s">
        <v>8647</v>
      </c>
      <c r="C3644">
        <v>0</v>
      </c>
      <c r="D3644">
        <v>2</v>
      </c>
      <c r="E3644">
        <v>0</v>
      </c>
      <c r="F3644">
        <v>0</v>
      </c>
      <c r="G3644">
        <v>0</v>
      </c>
      <c r="H3644">
        <v>0</v>
      </c>
      <c r="J3644" t="s">
        <v>10703</v>
      </c>
      <c r="L3644" t="s">
        <v>10613</v>
      </c>
      <c r="M3644">
        <v>0.99613688504001996</v>
      </c>
    </row>
    <row r="3645" spans="1:13" x14ac:dyDescent="0.2">
      <c r="A3645" t="s">
        <v>8648</v>
      </c>
      <c r="B3645" t="s">
        <v>8649</v>
      </c>
      <c r="C3645">
        <v>0</v>
      </c>
      <c r="D3645">
        <v>2</v>
      </c>
      <c r="E3645">
        <v>0</v>
      </c>
      <c r="F3645">
        <v>0</v>
      </c>
      <c r="G3645">
        <v>0</v>
      </c>
      <c r="H3645">
        <v>0</v>
      </c>
      <c r="J3645" t="s">
        <v>10703</v>
      </c>
      <c r="L3645" t="s">
        <v>10613</v>
      </c>
      <c r="M3645">
        <v>0.996768953561877</v>
      </c>
    </row>
    <row r="3646" spans="1:13" x14ac:dyDescent="0.2">
      <c r="A3646" t="s">
        <v>8650</v>
      </c>
      <c r="B3646" t="s">
        <v>8651</v>
      </c>
      <c r="C3646">
        <v>0</v>
      </c>
      <c r="D3646">
        <v>2</v>
      </c>
      <c r="E3646">
        <v>0</v>
      </c>
      <c r="F3646">
        <v>0</v>
      </c>
      <c r="G3646">
        <v>0</v>
      </c>
      <c r="H3646">
        <v>0</v>
      </c>
      <c r="J3646" t="s">
        <v>10703</v>
      </c>
      <c r="L3646" t="s">
        <v>10613</v>
      </c>
      <c r="M3646">
        <v>0.99646491564429596</v>
      </c>
    </row>
    <row r="3647" spans="1:13" x14ac:dyDescent="0.2">
      <c r="A3647" t="s">
        <v>8652</v>
      </c>
      <c r="B3647" t="s">
        <v>8653</v>
      </c>
      <c r="C3647">
        <v>0</v>
      </c>
      <c r="D3647">
        <v>2</v>
      </c>
      <c r="E3647">
        <v>0</v>
      </c>
      <c r="F3647">
        <v>0</v>
      </c>
      <c r="G3647">
        <v>0</v>
      </c>
      <c r="H3647">
        <v>0</v>
      </c>
      <c r="J3647" t="s">
        <v>10703</v>
      </c>
      <c r="L3647" t="s">
        <v>10613</v>
      </c>
      <c r="M3647">
        <v>0.99571305818501699</v>
      </c>
    </row>
    <row r="3648" spans="1:13" x14ac:dyDescent="0.2">
      <c r="A3648" t="s">
        <v>8654</v>
      </c>
      <c r="B3648" t="s">
        <v>8655</v>
      </c>
      <c r="C3648">
        <v>0</v>
      </c>
      <c r="D3648">
        <v>2</v>
      </c>
      <c r="E3648">
        <v>0</v>
      </c>
      <c r="F3648">
        <v>0</v>
      </c>
      <c r="G3648">
        <v>0</v>
      </c>
      <c r="H3648">
        <v>0</v>
      </c>
      <c r="J3648" t="s">
        <v>10703</v>
      </c>
      <c r="L3648" t="s">
        <v>10613</v>
      </c>
      <c r="M3648">
        <v>0.99621890940179503</v>
      </c>
    </row>
    <row r="3649" spans="1:13" x14ac:dyDescent="0.2">
      <c r="A3649" t="s">
        <v>8656</v>
      </c>
      <c r="B3649" t="s">
        <v>8657</v>
      </c>
      <c r="C3649">
        <v>0</v>
      </c>
      <c r="D3649">
        <v>2</v>
      </c>
      <c r="E3649">
        <v>0</v>
      </c>
      <c r="F3649">
        <v>0</v>
      </c>
      <c r="G3649">
        <v>0</v>
      </c>
      <c r="H3649">
        <v>0</v>
      </c>
      <c r="J3649" t="s">
        <v>10703</v>
      </c>
      <c r="L3649" t="s">
        <v>10613</v>
      </c>
      <c r="M3649">
        <v>0.99596339710291304</v>
      </c>
    </row>
    <row r="3650" spans="1:13" x14ac:dyDescent="0.2">
      <c r="A3650" t="s">
        <v>1018</v>
      </c>
      <c r="B3650" t="s">
        <v>1019</v>
      </c>
      <c r="C3650">
        <v>16</v>
      </c>
      <c r="D3650">
        <v>1</v>
      </c>
      <c r="E3650">
        <v>0</v>
      </c>
      <c r="F3650">
        <v>0</v>
      </c>
      <c r="G3650">
        <v>0</v>
      </c>
      <c r="H3650">
        <v>15</v>
      </c>
      <c r="J3650" t="s">
        <v>10703</v>
      </c>
      <c r="L3650" t="s">
        <v>10613</v>
      </c>
      <c r="M3650">
        <v>0.996707437109978</v>
      </c>
    </row>
    <row r="3651" spans="1:13" x14ac:dyDescent="0.2">
      <c r="A3651" t="s">
        <v>8658</v>
      </c>
      <c r="B3651" t="s">
        <v>8659</v>
      </c>
      <c r="C3651">
        <v>0</v>
      </c>
      <c r="D3651">
        <v>2</v>
      </c>
      <c r="E3651">
        <v>0</v>
      </c>
      <c r="F3651">
        <v>0</v>
      </c>
      <c r="G3651">
        <v>0</v>
      </c>
      <c r="H3651">
        <v>0</v>
      </c>
      <c r="J3651" t="s">
        <v>10703</v>
      </c>
      <c r="L3651" t="s">
        <v>10613</v>
      </c>
      <c r="M3651">
        <v>0.99632860540285695</v>
      </c>
    </row>
    <row r="3652" spans="1:13" x14ac:dyDescent="0.2">
      <c r="A3652" t="s">
        <v>8660</v>
      </c>
      <c r="B3652" t="s">
        <v>8661</v>
      </c>
      <c r="C3652">
        <v>0</v>
      </c>
      <c r="D3652">
        <v>2</v>
      </c>
      <c r="E3652">
        <v>0</v>
      </c>
      <c r="F3652">
        <v>0</v>
      </c>
      <c r="G3652">
        <v>0</v>
      </c>
      <c r="H3652">
        <v>0</v>
      </c>
      <c r="J3652" t="s">
        <v>10703</v>
      </c>
      <c r="L3652" t="s">
        <v>10613</v>
      </c>
      <c r="M3652">
        <v>0.99674741692631996</v>
      </c>
    </row>
    <row r="3653" spans="1:13" x14ac:dyDescent="0.2">
      <c r="A3653" t="s">
        <v>8662</v>
      </c>
      <c r="B3653" t="s">
        <v>8663</v>
      </c>
      <c r="C3653">
        <v>0</v>
      </c>
      <c r="D3653">
        <v>2</v>
      </c>
      <c r="E3653">
        <v>0</v>
      </c>
      <c r="F3653">
        <v>0</v>
      </c>
      <c r="G3653">
        <v>0</v>
      </c>
      <c r="H3653">
        <v>0</v>
      </c>
      <c r="J3653" t="s">
        <v>10703</v>
      </c>
      <c r="L3653" t="s">
        <v>10613</v>
      </c>
      <c r="M3653">
        <v>0.99680187394909003</v>
      </c>
    </row>
    <row r="3654" spans="1:13" x14ac:dyDescent="0.2">
      <c r="A3654" t="s">
        <v>8664</v>
      </c>
      <c r="B3654" t="s">
        <v>8665</v>
      </c>
      <c r="C3654">
        <v>0</v>
      </c>
      <c r="D3654">
        <v>2</v>
      </c>
      <c r="E3654">
        <v>0</v>
      </c>
      <c r="F3654">
        <v>0</v>
      </c>
      <c r="G3654">
        <v>0</v>
      </c>
      <c r="H3654">
        <v>0</v>
      </c>
      <c r="J3654" t="s">
        <v>10703</v>
      </c>
      <c r="L3654" t="s">
        <v>10613</v>
      </c>
      <c r="M3654">
        <v>0.99678428925432205</v>
      </c>
    </row>
    <row r="3655" spans="1:13" x14ac:dyDescent="0.2">
      <c r="A3655" t="s">
        <v>8666</v>
      </c>
      <c r="B3655" t="s">
        <v>8667</v>
      </c>
      <c r="C3655">
        <v>0</v>
      </c>
      <c r="D3655">
        <v>2</v>
      </c>
      <c r="E3655">
        <v>0</v>
      </c>
      <c r="F3655">
        <v>0</v>
      </c>
      <c r="G3655">
        <v>0</v>
      </c>
      <c r="H3655">
        <v>0</v>
      </c>
      <c r="J3655" t="s">
        <v>10703</v>
      </c>
      <c r="L3655" t="s">
        <v>10613</v>
      </c>
      <c r="M3655">
        <v>0.99653037508458397</v>
      </c>
    </row>
    <row r="3656" spans="1:13" x14ac:dyDescent="0.2">
      <c r="A3656" t="s">
        <v>8668</v>
      </c>
      <c r="B3656" t="s">
        <v>8669</v>
      </c>
      <c r="C3656">
        <v>0</v>
      </c>
      <c r="D3656">
        <v>2</v>
      </c>
      <c r="E3656">
        <v>0</v>
      </c>
      <c r="F3656">
        <v>0</v>
      </c>
      <c r="G3656">
        <v>0</v>
      </c>
      <c r="H3656">
        <v>0</v>
      </c>
      <c r="J3656" t="s">
        <v>10703</v>
      </c>
      <c r="L3656" t="s">
        <v>10613</v>
      </c>
      <c r="M3656">
        <v>0.99663374115315995</v>
      </c>
    </row>
    <row r="3657" spans="1:13" x14ac:dyDescent="0.2">
      <c r="A3657" t="s">
        <v>8670</v>
      </c>
      <c r="B3657" t="s">
        <v>8671</v>
      </c>
      <c r="C3657">
        <v>0</v>
      </c>
      <c r="D3657">
        <v>2</v>
      </c>
      <c r="E3657">
        <v>0</v>
      </c>
      <c r="F3657">
        <v>0</v>
      </c>
      <c r="G3657">
        <v>0</v>
      </c>
      <c r="H3657">
        <v>0</v>
      </c>
      <c r="J3657" t="s">
        <v>10703</v>
      </c>
      <c r="L3657" t="s">
        <v>10613</v>
      </c>
      <c r="M3657">
        <v>0.99663617729217302</v>
      </c>
    </row>
    <row r="3658" spans="1:13" x14ac:dyDescent="0.2">
      <c r="A3658" t="s">
        <v>8672</v>
      </c>
      <c r="B3658" t="s">
        <v>8673</v>
      </c>
      <c r="C3658">
        <v>0</v>
      </c>
      <c r="D3658">
        <v>2</v>
      </c>
      <c r="E3658">
        <v>0</v>
      </c>
      <c r="F3658">
        <v>0</v>
      </c>
      <c r="G3658">
        <v>0</v>
      </c>
      <c r="H3658">
        <v>0</v>
      </c>
      <c r="J3658" t="s">
        <v>10703</v>
      </c>
      <c r="L3658" t="s">
        <v>10613</v>
      </c>
      <c r="M3658">
        <v>0.99672894477901697</v>
      </c>
    </row>
    <row r="3659" spans="1:13" x14ac:dyDescent="0.2">
      <c r="A3659" t="s">
        <v>8674</v>
      </c>
      <c r="B3659" t="s">
        <v>8675</v>
      </c>
      <c r="C3659">
        <v>0</v>
      </c>
      <c r="D3659">
        <v>2</v>
      </c>
      <c r="E3659">
        <v>0</v>
      </c>
      <c r="F3659">
        <v>0</v>
      </c>
      <c r="G3659">
        <v>0</v>
      </c>
      <c r="H3659">
        <v>0</v>
      </c>
      <c r="J3659" t="s">
        <v>10703</v>
      </c>
      <c r="L3659" t="s">
        <v>10613</v>
      </c>
      <c r="M3659">
        <v>0.99683043085803102</v>
      </c>
    </row>
    <row r="3660" spans="1:13" x14ac:dyDescent="0.2">
      <c r="A3660" t="s">
        <v>8676</v>
      </c>
      <c r="B3660" t="s">
        <v>8677</v>
      </c>
      <c r="C3660">
        <v>0</v>
      </c>
      <c r="D3660">
        <v>2</v>
      </c>
      <c r="E3660">
        <v>0</v>
      </c>
      <c r="F3660">
        <v>0</v>
      </c>
      <c r="G3660">
        <v>0</v>
      </c>
      <c r="H3660">
        <v>0</v>
      </c>
      <c r="J3660" t="s">
        <v>10703</v>
      </c>
      <c r="L3660" t="s">
        <v>10613</v>
      </c>
      <c r="M3660">
        <v>0.99678952595222303</v>
      </c>
    </row>
    <row r="3661" spans="1:13" x14ac:dyDescent="0.2">
      <c r="A3661" t="s">
        <v>210</v>
      </c>
      <c r="B3661" t="s">
        <v>211</v>
      </c>
      <c r="C3661">
        <v>90</v>
      </c>
      <c r="D3661">
        <v>10</v>
      </c>
      <c r="E3661">
        <v>0</v>
      </c>
      <c r="F3661">
        <v>0</v>
      </c>
      <c r="G3661">
        <v>0</v>
      </c>
      <c r="H3661">
        <v>212</v>
      </c>
      <c r="J3661" t="s">
        <v>10703</v>
      </c>
      <c r="L3661" t="s">
        <v>10613</v>
      </c>
      <c r="M3661">
        <v>0.99665386107927001</v>
      </c>
    </row>
    <row r="3662" spans="1:13" x14ac:dyDescent="0.2">
      <c r="A3662" t="s">
        <v>1020</v>
      </c>
      <c r="B3662" t="s">
        <v>1021</v>
      </c>
      <c r="C3662">
        <v>7</v>
      </c>
      <c r="D3662">
        <v>4</v>
      </c>
      <c r="E3662">
        <v>0</v>
      </c>
      <c r="F3662">
        <v>0</v>
      </c>
      <c r="G3662">
        <v>0</v>
      </c>
      <c r="H3662">
        <v>21</v>
      </c>
      <c r="J3662" t="s">
        <v>10703</v>
      </c>
      <c r="L3662" t="s">
        <v>10613</v>
      </c>
      <c r="M3662">
        <v>0.99640987247748503</v>
      </c>
    </row>
    <row r="3663" spans="1:13" x14ac:dyDescent="0.2">
      <c r="A3663" t="s">
        <v>8678</v>
      </c>
      <c r="B3663" t="s">
        <v>8679</v>
      </c>
      <c r="C3663">
        <v>0</v>
      </c>
      <c r="D3663">
        <v>2</v>
      </c>
      <c r="E3663">
        <v>0</v>
      </c>
      <c r="F3663">
        <v>0</v>
      </c>
      <c r="G3663">
        <v>0</v>
      </c>
      <c r="H3663">
        <v>0</v>
      </c>
      <c r="J3663" t="s">
        <v>10703</v>
      </c>
      <c r="L3663" t="s">
        <v>10613</v>
      </c>
      <c r="M3663">
        <v>0.99631871836235697</v>
      </c>
    </row>
    <row r="3664" spans="1:13" x14ac:dyDescent="0.2">
      <c r="A3664" t="s">
        <v>8680</v>
      </c>
      <c r="B3664" t="s">
        <v>8681</v>
      </c>
      <c r="C3664">
        <v>0</v>
      </c>
      <c r="D3664">
        <v>2</v>
      </c>
      <c r="E3664">
        <v>0</v>
      </c>
      <c r="F3664">
        <v>0</v>
      </c>
      <c r="G3664">
        <v>0</v>
      </c>
      <c r="H3664">
        <v>0</v>
      </c>
      <c r="J3664" t="s">
        <v>10703</v>
      </c>
      <c r="L3664" t="s">
        <v>10613</v>
      </c>
      <c r="M3664">
        <v>0.99664686973775996</v>
      </c>
    </row>
    <row r="3665" spans="1:13" x14ac:dyDescent="0.2">
      <c r="A3665" t="s">
        <v>8682</v>
      </c>
      <c r="B3665" t="s">
        <v>8683</v>
      </c>
      <c r="C3665">
        <v>0</v>
      </c>
      <c r="D3665">
        <v>2</v>
      </c>
      <c r="E3665">
        <v>0</v>
      </c>
      <c r="F3665">
        <v>0</v>
      </c>
      <c r="G3665">
        <v>0</v>
      </c>
      <c r="H3665">
        <v>0</v>
      </c>
      <c r="J3665" t="s">
        <v>10703</v>
      </c>
      <c r="L3665" t="s">
        <v>10613</v>
      </c>
      <c r="M3665">
        <v>0.99685567588331703</v>
      </c>
    </row>
    <row r="3666" spans="1:13" x14ac:dyDescent="0.2">
      <c r="A3666" t="s">
        <v>8684</v>
      </c>
      <c r="B3666" t="s">
        <v>8685</v>
      </c>
      <c r="C3666">
        <v>0</v>
      </c>
      <c r="D3666">
        <v>2</v>
      </c>
      <c r="E3666">
        <v>0</v>
      </c>
      <c r="F3666">
        <v>0</v>
      </c>
      <c r="G3666">
        <v>0</v>
      </c>
      <c r="H3666">
        <v>0</v>
      </c>
      <c r="J3666" t="s">
        <v>10703</v>
      </c>
      <c r="L3666" t="s">
        <v>10613</v>
      </c>
      <c r="M3666">
        <v>0.99721128165155204</v>
      </c>
    </row>
    <row r="3667" spans="1:13" x14ac:dyDescent="0.2">
      <c r="A3667" t="s">
        <v>8686</v>
      </c>
      <c r="B3667" t="s">
        <v>8687</v>
      </c>
      <c r="C3667">
        <v>0</v>
      </c>
      <c r="D3667">
        <v>2</v>
      </c>
      <c r="E3667">
        <v>0</v>
      </c>
      <c r="F3667">
        <v>0</v>
      </c>
      <c r="G3667">
        <v>0</v>
      </c>
      <c r="H3667">
        <v>0</v>
      </c>
      <c r="J3667" t="s">
        <v>10703</v>
      </c>
      <c r="L3667" t="s">
        <v>10613</v>
      </c>
      <c r="M3667">
        <v>0.99658825829068898</v>
      </c>
    </row>
    <row r="3668" spans="1:13" x14ac:dyDescent="0.2">
      <c r="A3668" t="s">
        <v>8688</v>
      </c>
      <c r="B3668" t="s">
        <v>8689</v>
      </c>
      <c r="C3668">
        <v>0</v>
      </c>
      <c r="D3668">
        <v>2</v>
      </c>
      <c r="E3668">
        <v>0</v>
      </c>
      <c r="F3668">
        <v>0</v>
      </c>
      <c r="G3668">
        <v>0</v>
      </c>
      <c r="H3668">
        <v>0</v>
      </c>
      <c r="J3668" t="s">
        <v>10703</v>
      </c>
      <c r="L3668" t="s">
        <v>10613</v>
      </c>
      <c r="M3668">
        <v>0.99659642011919902</v>
      </c>
    </row>
    <row r="3669" spans="1:13" x14ac:dyDescent="0.2">
      <c r="A3669" t="s">
        <v>8690</v>
      </c>
      <c r="B3669" t="s">
        <v>8691</v>
      </c>
      <c r="C3669">
        <v>0</v>
      </c>
      <c r="D3669">
        <v>2</v>
      </c>
      <c r="E3669">
        <v>0</v>
      </c>
      <c r="F3669">
        <v>0</v>
      </c>
      <c r="G3669">
        <v>0</v>
      </c>
      <c r="H3669">
        <v>0</v>
      </c>
      <c r="J3669" t="s">
        <v>10703</v>
      </c>
      <c r="L3669" t="s">
        <v>10613</v>
      </c>
      <c r="M3669">
        <v>0.99661434260172499</v>
      </c>
    </row>
    <row r="3670" spans="1:13" x14ac:dyDescent="0.2">
      <c r="A3670" t="s">
        <v>8692</v>
      </c>
      <c r="B3670" t="s">
        <v>8693</v>
      </c>
      <c r="C3670">
        <v>0</v>
      </c>
      <c r="D3670">
        <v>2</v>
      </c>
      <c r="E3670">
        <v>0</v>
      </c>
      <c r="F3670">
        <v>0</v>
      </c>
      <c r="G3670">
        <v>0</v>
      </c>
      <c r="H3670">
        <v>0</v>
      </c>
      <c r="J3670" t="s">
        <v>10703</v>
      </c>
      <c r="L3670" t="s">
        <v>10613</v>
      </c>
      <c r="M3670">
        <v>0.99680914073868498</v>
      </c>
    </row>
    <row r="3671" spans="1:13" x14ac:dyDescent="0.2">
      <c r="A3671" t="s">
        <v>8694</v>
      </c>
      <c r="B3671" t="s">
        <v>8695</v>
      </c>
      <c r="C3671">
        <v>0</v>
      </c>
      <c r="D3671">
        <v>2</v>
      </c>
      <c r="E3671">
        <v>0</v>
      </c>
      <c r="F3671">
        <v>0</v>
      </c>
      <c r="G3671">
        <v>0</v>
      </c>
      <c r="H3671">
        <v>0</v>
      </c>
      <c r="J3671" t="s">
        <v>10703</v>
      </c>
      <c r="L3671" t="s">
        <v>10613</v>
      </c>
      <c r="M3671">
        <v>0.99748191871303504</v>
      </c>
    </row>
    <row r="3672" spans="1:13" x14ac:dyDescent="0.2">
      <c r="A3672" t="s">
        <v>8696</v>
      </c>
      <c r="B3672" t="s">
        <v>8697</v>
      </c>
      <c r="C3672">
        <v>0</v>
      </c>
      <c r="D3672">
        <v>2</v>
      </c>
      <c r="E3672">
        <v>0</v>
      </c>
      <c r="F3672">
        <v>0</v>
      </c>
      <c r="G3672">
        <v>0</v>
      </c>
      <c r="H3672">
        <v>0</v>
      </c>
      <c r="J3672" t="s">
        <v>10703</v>
      </c>
      <c r="L3672" t="s">
        <v>10613</v>
      </c>
      <c r="M3672">
        <v>0.99727361049483298</v>
      </c>
    </row>
    <row r="3673" spans="1:13" x14ac:dyDescent="0.2">
      <c r="A3673" t="s">
        <v>1022</v>
      </c>
      <c r="B3673" t="s">
        <v>1023</v>
      </c>
      <c r="C3673">
        <v>5</v>
      </c>
      <c r="D3673">
        <v>0</v>
      </c>
      <c r="E3673">
        <v>0</v>
      </c>
      <c r="F3673">
        <v>0</v>
      </c>
      <c r="G3673">
        <v>0</v>
      </c>
      <c r="H3673">
        <v>27</v>
      </c>
      <c r="J3673" t="s">
        <v>10703</v>
      </c>
      <c r="L3673" t="s">
        <v>10613</v>
      </c>
      <c r="M3673">
        <v>0.996412371576056</v>
      </c>
    </row>
    <row r="3674" spans="1:13" x14ac:dyDescent="0.2">
      <c r="A3674" t="s">
        <v>8698</v>
      </c>
      <c r="B3674" t="s">
        <v>8699</v>
      </c>
      <c r="C3674">
        <v>0</v>
      </c>
      <c r="D3674">
        <v>2</v>
      </c>
      <c r="E3674">
        <v>0</v>
      </c>
      <c r="F3674">
        <v>0</v>
      </c>
      <c r="G3674">
        <v>0</v>
      </c>
      <c r="H3674">
        <v>0</v>
      </c>
      <c r="J3674" t="s">
        <v>10703</v>
      </c>
      <c r="L3674" t="s">
        <v>10613</v>
      </c>
      <c r="M3674">
        <v>0.99594060526775496</v>
      </c>
    </row>
    <row r="3675" spans="1:13" x14ac:dyDescent="0.2">
      <c r="A3675" t="s">
        <v>8700</v>
      </c>
      <c r="B3675" t="s">
        <v>8701</v>
      </c>
      <c r="C3675">
        <v>0</v>
      </c>
      <c r="D3675">
        <v>2</v>
      </c>
      <c r="E3675">
        <v>0</v>
      </c>
      <c r="F3675">
        <v>0</v>
      </c>
      <c r="G3675">
        <v>0</v>
      </c>
      <c r="H3675">
        <v>0</v>
      </c>
      <c r="J3675" t="s">
        <v>10703</v>
      </c>
      <c r="L3675" t="s">
        <v>10613</v>
      </c>
      <c r="M3675">
        <v>0.99698237075496299</v>
      </c>
    </row>
    <row r="3676" spans="1:13" x14ac:dyDescent="0.2">
      <c r="A3676" t="s">
        <v>8702</v>
      </c>
      <c r="B3676" t="s">
        <v>8703</v>
      </c>
      <c r="C3676">
        <v>0</v>
      </c>
      <c r="D3676">
        <v>2</v>
      </c>
      <c r="E3676">
        <v>0</v>
      </c>
      <c r="F3676">
        <v>0</v>
      </c>
      <c r="G3676">
        <v>0</v>
      </c>
      <c r="H3676">
        <v>0</v>
      </c>
      <c r="J3676" t="s">
        <v>10703</v>
      </c>
      <c r="L3676" t="s">
        <v>10613</v>
      </c>
      <c r="M3676">
        <v>0.99695133522825297</v>
      </c>
    </row>
    <row r="3677" spans="1:13" x14ac:dyDescent="0.2">
      <c r="A3677" t="s">
        <v>8704</v>
      </c>
      <c r="B3677" t="s">
        <v>8705</v>
      </c>
      <c r="C3677">
        <v>0</v>
      </c>
      <c r="D3677">
        <v>2</v>
      </c>
      <c r="E3677">
        <v>0</v>
      </c>
      <c r="F3677">
        <v>0</v>
      </c>
      <c r="G3677">
        <v>0</v>
      </c>
      <c r="H3677">
        <v>0</v>
      </c>
      <c r="J3677" t="s">
        <v>10703</v>
      </c>
      <c r="L3677" t="s">
        <v>10613</v>
      </c>
      <c r="M3677">
        <v>0.99697482146946104</v>
      </c>
    </row>
    <row r="3678" spans="1:13" x14ac:dyDescent="0.2">
      <c r="A3678" t="s">
        <v>8706</v>
      </c>
      <c r="B3678" t="s">
        <v>8707</v>
      </c>
      <c r="C3678">
        <v>0</v>
      </c>
      <c r="D3678">
        <v>2</v>
      </c>
      <c r="E3678">
        <v>0</v>
      </c>
      <c r="F3678">
        <v>0</v>
      </c>
      <c r="G3678">
        <v>0</v>
      </c>
      <c r="H3678">
        <v>0</v>
      </c>
      <c r="J3678" t="s">
        <v>10703</v>
      </c>
      <c r="L3678" t="s">
        <v>10613</v>
      </c>
      <c r="M3678">
        <v>0.99696577954690402</v>
      </c>
    </row>
    <row r="3679" spans="1:13" x14ac:dyDescent="0.2">
      <c r="A3679" t="s">
        <v>8708</v>
      </c>
      <c r="B3679" t="s">
        <v>8709</v>
      </c>
      <c r="C3679">
        <v>0</v>
      </c>
      <c r="D3679">
        <v>2</v>
      </c>
      <c r="E3679">
        <v>0</v>
      </c>
      <c r="F3679">
        <v>0</v>
      </c>
      <c r="G3679">
        <v>0</v>
      </c>
      <c r="H3679">
        <v>0</v>
      </c>
      <c r="J3679" t="s">
        <v>10703</v>
      </c>
      <c r="L3679" t="s">
        <v>10613</v>
      </c>
      <c r="M3679">
        <v>0.99697712542379102</v>
      </c>
    </row>
    <row r="3680" spans="1:13" x14ac:dyDescent="0.2">
      <c r="A3680" t="s">
        <v>8710</v>
      </c>
      <c r="B3680" t="s">
        <v>8711</v>
      </c>
      <c r="C3680">
        <v>0</v>
      </c>
      <c r="D3680">
        <v>2</v>
      </c>
      <c r="E3680">
        <v>0</v>
      </c>
      <c r="F3680">
        <v>0</v>
      </c>
      <c r="G3680">
        <v>0</v>
      </c>
      <c r="H3680">
        <v>0</v>
      </c>
      <c r="J3680" t="s">
        <v>10703</v>
      </c>
      <c r="L3680" t="s">
        <v>10613</v>
      </c>
      <c r="M3680">
        <v>0.99628196431321803</v>
      </c>
    </row>
    <row r="3681" spans="1:13" x14ac:dyDescent="0.2">
      <c r="A3681" t="s">
        <v>8712</v>
      </c>
      <c r="B3681" t="s">
        <v>8713</v>
      </c>
      <c r="C3681">
        <v>0</v>
      </c>
      <c r="D3681">
        <v>2</v>
      </c>
      <c r="E3681">
        <v>0</v>
      </c>
      <c r="F3681">
        <v>0</v>
      </c>
      <c r="G3681">
        <v>0</v>
      </c>
      <c r="H3681">
        <v>0</v>
      </c>
      <c r="J3681" t="s">
        <v>10703</v>
      </c>
      <c r="L3681" t="s">
        <v>10613</v>
      </c>
      <c r="M3681">
        <v>0.996291573412316</v>
      </c>
    </row>
    <row r="3682" spans="1:13" x14ac:dyDescent="0.2">
      <c r="A3682" t="s">
        <v>8714</v>
      </c>
      <c r="B3682" t="s">
        <v>8715</v>
      </c>
      <c r="C3682">
        <v>0</v>
      </c>
      <c r="D3682">
        <v>2</v>
      </c>
      <c r="E3682">
        <v>0</v>
      </c>
      <c r="F3682">
        <v>0</v>
      </c>
      <c r="G3682">
        <v>0</v>
      </c>
      <c r="H3682">
        <v>0</v>
      </c>
      <c r="J3682" t="s">
        <v>10703</v>
      </c>
      <c r="L3682" t="s">
        <v>10613</v>
      </c>
      <c r="M3682">
        <v>0.99648375266743805</v>
      </c>
    </row>
    <row r="3683" spans="1:13" x14ac:dyDescent="0.2">
      <c r="A3683" t="s">
        <v>8716</v>
      </c>
      <c r="B3683" t="s">
        <v>8717</v>
      </c>
      <c r="C3683">
        <v>0</v>
      </c>
      <c r="D3683">
        <v>2</v>
      </c>
      <c r="E3683">
        <v>0</v>
      </c>
      <c r="F3683">
        <v>0</v>
      </c>
      <c r="G3683">
        <v>0</v>
      </c>
      <c r="H3683">
        <v>0</v>
      </c>
      <c r="J3683" t="s">
        <v>10703</v>
      </c>
      <c r="L3683" t="s">
        <v>10613</v>
      </c>
      <c r="M3683">
        <v>0.99645358878184298</v>
      </c>
    </row>
    <row r="3684" spans="1:13" x14ac:dyDescent="0.2">
      <c r="A3684" t="s">
        <v>1024</v>
      </c>
      <c r="B3684" t="s">
        <v>1025</v>
      </c>
      <c r="C3684">
        <v>5</v>
      </c>
      <c r="D3684">
        <v>0</v>
      </c>
      <c r="E3684">
        <v>0</v>
      </c>
      <c r="F3684">
        <v>0</v>
      </c>
      <c r="G3684">
        <v>0</v>
      </c>
      <c r="H3684">
        <v>27</v>
      </c>
      <c r="J3684" t="s">
        <v>10703</v>
      </c>
      <c r="L3684" t="s">
        <v>10613</v>
      </c>
      <c r="M3684">
        <v>0.99632408527357397</v>
      </c>
    </row>
    <row r="3685" spans="1:13" x14ac:dyDescent="0.2">
      <c r="A3685" t="s">
        <v>8718</v>
      </c>
      <c r="B3685" t="s">
        <v>8719</v>
      </c>
      <c r="C3685">
        <v>0</v>
      </c>
      <c r="D3685">
        <v>2</v>
      </c>
      <c r="E3685">
        <v>0</v>
      </c>
      <c r="F3685">
        <v>0</v>
      </c>
      <c r="G3685">
        <v>0</v>
      </c>
      <c r="H3685">
        <v>0</v>
      </c>
      <c r="J3685" t="s">
        <v>10703</v>
      </c>
      <c r="L3685" t="s">
        <v>10613</v>
      </c>
      <c r="M3685">
        <v>0.99632425711449102</v>
      </c>
    </row>
    <row r="3686" spans="1:13" x14ac:dyDescent="0.2">
      <c r="A3686" t="s">
        <v>8720</v>
      </c>
      <c r="B3686" t="s">
        <v>8721</v>
      </c>
      <c r="C3686">
        <v>0</v>
      </c>
      <c r="D3686">
        <v>2</v>
      </c>
      <c r="E3686">
        <v>0</v>
      </c>
      <c r="F3686">
        <v>0</v>
      </c>
      <c r="G3686">
        <v>0</v>
      </c>
      <c r="H3686">
        <v>0</v>
      </c>
      <c r="J3686" t="s">
        <v>10703</v>
      </c>
      <c r="L3686" t="s">
        <v>10613</v>
      </c>
      <c r="M3686">
        <v>0.99628692070587199</v>
      </c>
    </row>
    <row r="3687" spans="1:13" x14ac:dyDescent="0.2">
      <c r="A3687" t="s">
        <v>8722</v>
      </c>
      <c r="B3687" t="s">
        <v>8723</v>
      </c>
      <c r="C3687">
        <v>0</v>
      </c>
      <c r="D3687">
        <v>2</v>
      </c>
      <c r="E3687">
        <v>0</v>
      </c>
      <c r="F3687">
        <v>0</v>
      </c>
      <c r="G3687">
        <v>0</v>
      </c>
      <c r="H3687">
        <v>0</v>
      </c>
      <c r="J3687" t="s">
        <v>10703</v>
      </c>
      <c r="L3687" t="s">
        <v>10613</v>
      </c>
      <c r="M3687">
        <v>0.99644386769087101</v>
      </c>
    </row>
    <row r="3688" spans="1:13" x14ac:dyDescent="0.2">
      <c r="A3688" t="s">
        <v>8724</v>
      </c>
      <c r="B3688" t="s">
        <v>8725</v>
      </c>
      <c r="C3688">
        <v>0</v>
      </c>
      <c r="D3688">
        <v>2</v>
      </c>
      <c r="E3688">
        <v>0</v>
      </c>
      <c r="F3688">
        <v>0</v>
      </c>
      <c r="G3688">
        <v>0</v>
      </c>
      <c r="H3688">
        <v>0</v>
      </c>
      <c r="J3688" t="s">
        <v>10703</v>
      </c>
      <c r="L3688" t="s">
        <v>10613</v>
      </c>
      <c r="M3688">
        <v>0.99632055585996404</v>
      </c>
    </row>
    <row r="3689" spans="1:13" x14ac:dyDescent="0.2">
      <c r="A3689" t="s">
        <v>8726</v>
      </c>
      <c r="B3689" t="s">
        <v>8727</v>
      </c>
      <c r="C3689">
        <v>0</v>
      </c>
      <c r="D3689">
        <v>2</v>
      </c>
      <c r="E3689">
        <v>0</v>
      </c>
      <c r="F3689">
        <v>0</v>
      </c>
      <c r="G3689">
        <v>0</v>
      </c>
      <c r="H3689">
        <v>0</v>
      </c>
      <c r="J3689" t="s">
        <v>10703</v>
      </c>
      <c r="L3689" t="s">
        <v>10613</v>
      </c>
      <c r="M3689">
        <v>0.99584210595607603</v>
      </c>
    </row>
    <row r="3690" spans="1:13" x14ac:dyDescent="0.2">
      <c r="A3690" t="s">
        <v>8728</v>
      </c>
      <c r="B3690" t="s">
        <v>8729</v>
      </c>
      <c r="C3690">
        <v>0</v>
      </c>
      <c r="D3690">
        <v>2</v>
      </c>
      <c r="E3690">
        <v>0</v>
      </c>
      <c r="F3690">
        <v>0</v>
      </c>
      <c r="G3690">
        <v>0</v>
      </c>
      <c r="H3690">
        <v>0</v>
      </c>
      <c r="J3690" t="s">
        <v>10703</v>
      </c>
      <c r="L3690" t="s">
        <v>10613</v>
      </c>
      <c r="M3690">
        <v>0.996034909910958</v>
      </c>
    </row>
    <row r="3691" spans="1:13" x14ac:dyDescent="0.2">
      <c r="A3691" t="s">
        <v>8730</v>
      </c>
      <c r="B3691" t="s">
        <v>8731</v>
      </c>
      <c r="C3691">
        <v>0</v>
      </c>
      <c r="D3691">
        <v>2</v>
      </c>
      <c r="E3691">
        <v>0</v>
      </c>
      <c r="F3691">
        <v>0</v>
      </c>
      <c r="G3691">
        <v>0</v>
      </c>
      <c r="H3691">
        <v>0</v>
      </c>
      <c r="J3691" t="s">
        <v>10703</v>
      </c>
      <c r="L3691" t="s">
        <v>10613</v>
      </c>
      <c r="M3691">
        <v>0.99562424249310399</v>
      </c>
    </row>
    <row r="3692" spans="1:13" x14ac:dyDescent="0.2">
      <c r="A3692" t="s">
        <v>8732</v>
      </c>
      <c r="B3692" t="s">
        <v>8733</v>
      </c>
      <c r="C3692">
        <v>0</v>
      </c>
      <c r="D3692">
        <v>2</v>
      </c>
      <c r="E3692">
        <v>0</v>
      </c>
      <c r="F3692">
        <v>0</v>
      </c>
      <c r="G3692">
        <v>0</v>
      </c>
      <c r="H3692">
        <v>0</v>
      </c>
      <c r="J3692" t="s">
        <v>10703</v>
      </c>
      <c r="L3692" t="s">
        <v>10613</v>
      </c>
      <c r="M3692">
        <v>0.99639479203186698</v>
      </c>
    </row>
    <row r="3693" spans="1:13" x14ac:dyDescent="0.2">
      <c r="A3693" t="s">
        <v>8734</v>
      </c>
      <c r="B3693" t="s">
        <v>8735</v>
      </c>
      <c r="C3693">
        <v>0</v>
      </c>
      <c r="D3693">
        <v>2</v>
      </c>
      <c r="E3693">
        <v>0</v>
      </c>
      <c r="F3693">
        <v>0</v>
      </c>
      <c r="G3693">
        <v>0</v>
      </c>
      <c r="H3693">
        <v>0</v>
      </c>
      <c r="J3693" t="s">
        <v>10703</v>
      </c>
      <c r="L3693" t="s">
        <v>10613</v>
      </c>
      <c r="M3693">
        <v>0.99634544784429102</v>
      </c>
    </row>
    <row r="3694" spans="1:13" x14ac:dyDescent="0.2">
      <c r="A3694" t="s">
        <v>8736</v>
      </c>
      <c r="B3694" t="s">
        <v>8737</v>
      </c>
      <c r="C3694">
        <v>0</v>
      </c>
      <c r="D3694">
        <v>2</v>
      </c>
      <c r="E3694">
        <v>0</v>
      </c>
      <c r="F3694">
        <v>0</v>
      </c>
      <c r="G3694">
        <v>0</v>
      </c>
      <c r="H3694">
        <v>0</v>
      </c>
      <c r="J3694" t="s">
        <v>10703</v>
      </c>
      <c r="L3694" t="s">
        <v>10613</v>
      </c>
      <c r="M3694">
        <v>0.99598894816653105</v>
      </c>
    </row>
    <row r="3695" spans="1:13" x14ac:dyDescent="0.2">
      <c r="A3695" t="s">
        <v>1026</v>
      </c>
      <c r="B3695" t="s">
        <v>1027</v>
      </c>
      <c r="C3695">
        <v>5</v>
      </c>
      <c r="D3695">
        <v>5</v>
      </c>
      <c r="E3695">
        <v>0</v>
      </c>
      <c r="F3695">
        <v>0</v>
      </c>
      <c r="G3695">
        <v>0</v>
      </c>
      <c r="H3695">
        <v>22</v>
      </c>
      <c r="J3695" t="s">
        <v>10703</v>
      </c>
      <c r="L3695" t="s">
        <v>10613</v>
      </c>
      <c r="M3695">
        <v>0.99655050707734505</v>
      </c>
    </row>
    <row r="3696" spans="1:13" x14ac:dyDescent="0.2">
      <c r="A3696" t="s">
        <v>8738</v>
      </c>
      <c r="B3696" t="s">
        <v>8739</v>
      </c>
      <c r="C3696">
        <v>0</v>
      </c>
      <c r="D3696">
        <v>2</v>
      </c>
      <c r="E3696">
        <v>0</v>
      </c>
      <c r="F3696">
        <v>0</v>
      </c>
      <c r="G3696">
        <v>0</v>
      </c>
      <c r="H3696">
        <v>0</v>
      </c>
      <c r="J3696" t="s">
        <v>10703</v>
      </c>
      <c r="L3696" t="s">
        <v>10613</v>
      </c>
      <c r="M3696">
        <v>0.99575958462630698</v>
      </c>
    </row>
    <row r="3697" spans="1:13" x14ac:dyDescent="0.2">
      <c r="A3697" t="s">
        <v>8740</v>
      </c>
      <c r="B3697" t="s">
        <v>8741</v>
      </c>
      <c r="C3697">
        <v>0</v>
      </c>
      <c r="D3697">
        <v>2</v>
      </c>
      <c r="E3697">
        <v>0</v>
      </c>
      <c r="F3697">
        <v>0</v>
      </c>
      <c r="G3697">
        <v>0</v>
      </c>
      <c r="H3697">
        <v>0</v>
      </c>
      <c r="J3697" t="s">
        <v>10703</v>
      </c>
      <c r="L3697" t="s">
        <v>10613</v>
      </c>
      <c r="M3697">
        <v>0.99673544756730703</v>
      </c>
    </row>
    <row r="3698" spans="1:13" x14ac:dyDescent="0.2">
      <c r="A3698" t="s">
        <v>8742</v>
      </c>
      <c r="B3698" t="s">
        <v>8743</v>
      </c>
      <c r="C3698">
        <v>0</v>
      </c>
      <c r="D3698">
        <v>2</v>
      </c>
      <c r="E3698">
        <v>0</v>
      </c>
      <c r="F3698">
        <v>0</v>
      </c>
      <c r="G3698">
        <v>0</v>
      </c>
      <c r="H3698">
        <v>0</v>
      </c>
      <c r="J3698" t="s">
        <v>10703</v>
      </c>
      <c r="L3698" t="s">
        <v>10613</v>
      </c>
      <c r="M3698">
        <v>0.99631537654689495</v>
      </c>
    </row>
    <row r="3699" spans="1:13" x14ac:dyDescent="0.2">
      <c r="A3699" t="s">
        <v>8744</v>
      </c>
      <c r="B3699" t="s">
        <v>8745</v>
      </c>
      <c r="C3699">
        <v>0</v>
      </c>
      <c r="D3699">
        <v>2</v>
      </c>
      <c r="E3699">
        <v>0</v>
      </c>
      <c r="F3699">
        <v>0</v>
      </c>
      <c r="G3699">
        <v>0</v>
      </c>
      <c r="H3699">
        <v>0</v>
      </c>
      <c r="J3699" t="s">
        <v>10703</v>
      </c>
      <c r="L3699" t="s">
        <v>10613</v>
      </c>
      <c r="M3699">
        <v>0.99535238697515305</v>
      </c>
    </row>
    <row r="3700" spans="1:13" x14ac:dyDescent="0.2">
      <c r="A3700" t="s">
        <v>8746</v>
      </c>
      <c r="B3700" t="s">
        <v>8747</v>
      </c>
      <c r="C3700">
        <v>0</v>
      </c>
      <c r="D3700">
        <v>2</v>
      </c>
      <c r="E3700">
        <v>0</v>
      </c>
      <c r="F3700">
        <v>0</v>
      </c>
      <c r="G3700">
        <v>0</v>
      </c>
      <c r="H3700">
        <v>0</v>
      </c>
      <c r="J3700" t="s">
        <v>10703</v>
      </c>
      <c r="L3700" t="s">
        <v>10613</v>
      </c>
      <c r="M3700">
        <v>0.99680619257700198</v>
      </c>
    </row>
    <row r="3701" spans="1:13" x14ac:dyDescent="0.2">
      <c r="A3701" t="s">
        <v>8748</v>
      </c>
      <c r="B3701" t="s">
        <v>8749</v>
      </c>
      <c r="C3701">
        <v>0</v>
      </c>
      <c r="D3701">
        <v>2</v>
      </c>
      <c r="E3701">
        <v>0</v>
      </c>
      <c r="F3701">
        <v>0</v>
      </c>
      <c r="G3701">
        <v>0</v>
      </c>
      <c r="H3701">
        <v>0</v>
      </c>
      <c r="J3701" t="s">
        <v>10703</v>
      </c>
      <c r="L3701" t="s">
        <v>10613</v>
      </c>
      <c r="M3701">
        <v>0.99622264826184304</v>
      </c>
    </row>
    <row r="3702" spans="1:13" x14ac:dyDescent="0.2">
      <c r="A3702" t="s">
        <v>8750</v>
      </c>
      <c r="B3702" t="s">
        <v>8751</v>
      </c>
      <c r="C3702">
        <v>0</v>
      </c>
      <c r="D3702">
        <v>2</v>
      </c>
      <c r="E3702">
        <v>0</v>
      </c>
      <c r="F3702">
        <v>0</v>
      </c>
      <c r="G3702">
        <v>0</v>
      </c>
      <c r="H3702">
        <v>0</v>
      </c>
      <c r="J3702" t="s">
        <v>10703</v>
      </c>
      <c r="L3702" t="s">
        <v>10613</v>
      </c>
      <c r="M3702">
        <v>0.99633983286976402</v>
      </c>
    </row>
    <row r="3703" spans="1:13" x14ac:dyDescent="0.2">
      <c r="A3703" t="s">
        <v>8752</v>
      </c>
      <c r="B3703" t="s">
        <v>8753</v>
      </c>
      <c r="C3703">
        <v>0</v>
      </c>
      <c r="D3703">
        <v>2</v>
      </c>
      <c r="E3703">
        <v>0</v>
      </c>
      <c r="F3703">
        <v>0</v>
      </c>
      <c r="G3703">
        <v>0</v>
      </c>
      <c r="H3703">
        <v>0</v>
      </c>
      <c r="J3703" t="s">
        <v>10703</v>
      </c>
      <c r="L3703" t="s">
        <v>10613</v>
      </c>
      <c r="M3703">
        <v>0.99649342610682601</v>
      </c>
    </row>
    <row r="3704" spans="1:13" x14ac:dyDescent="0.2">
      <c r="A3704" t="s">
        <v>8754</v>
      </c>
      <c r="B3704" t="s">
        <v>8755</v>
      </c>
      <c r="C3704">
        <v>0</v>
      </c>
      <c r="D3704">
        <v>2</v>
      </c>
      <c r="E3704">
        <v>0</v>
      </c>
      <c r="F3704">
        <v>0</v>
      </c>
      <c r="G3704">
        <v>0</v>
      </c>
      <c r="H3704">
        <v>0</v>
      </c>
      <c r="J3704" t="s">
        <v>10703</v>
      </c>
      <c r="L3704" t="s">
        <v>10613</v>
      </c>
      <c r="M3704">
        <v>0.99669454458293305</v>
      </c>
    </row>
    <row r="3705" spans="1:13" x14ac:dyDescent="0.2">
      <c r="A3705" t="s">
        <v>8756</v>
      </c>
      <c r="B3705" t="s">
        <v>8757</v>
      </c>
      <c r="C3705">
        <v>0</v>
      </c>
      <c r="D3705">
        <v>2</v>
      </c>
      <c r="E3705">
        <v>0</v>
      </c>
      <c r="F3705">
        <v>0</v>
      </c>
      <c r="G3705">
        <v>0</v>
      </c>
      <c r="H3705">
        <v>0</v>
      </c>
      <c r="J3705" t="s">
        <v>10703</v>
      </c>
      <c r="L3705" t="s">
        <v>10613</v>
      </c>
      <c r="M3705">
        <v>0.99603440667749898</v>
      </c>
    </row>
    <row r="3706" spans="1:13" x14ac:dyDescent="0.2">
      <c r="A3706" t="s">
        <v>1028</v>
      </c>
      <c r="B3706" t="s">
        <v>1029</v>
      </c>
      <c r="C3706">
        <v>3</v>
      </c>
      <c r="D3706">
        <v>2</v>
      </c>
      <c r="E3706">
        <v>0</v>
      </c>
      <c r="F3706">
        <v>0</v>
      </c>
      <c r="G3706">
        <v>0</v>
      </c>
      <c r="H3706">
        <v>27</v>
      </c>
      <c r="J3706" t="s">
        <v>10703</v>
      </c>
      <c r="L3706" t="s">
        <v>10613</v>
      </c>
      <c r="M3706">
        <v>0.99622145228167303</v>
      </c>
    </row>
    <row r="3707" spans="1:13" x14ac:dyDescent="0.2">
      <c r="A3707" t="s">
        <v>8758</v>
      </c>
      <c r="B3707" t="s">
        <v>8759</v>
      </c>
      <c r="C3707">
        <v>0</v>
      </c>
      <c r="D3707">
        <v>2</v>
      </c>
      <c r="E3707">
        <v>0</v>
      </c>
      <c r="F3707">
        <v>0</v>
      </c>
      <c r="G3707">
        <v>0</v>
      </c>
      <c r="H3707">
        <v>0</v>
      </c>
      <c r="J3707" t="s">
        <v>10703</v>
      </c>
      <c r="L3707" t="s">
        <v>10613</v>
      </c>
      <c r="M3707">
        <v>0.99632100078088504</v>
      </c>
    </row>
    <row r="3708" spans="1:13" x14ac:dyDescent="0.2">
      <c r="A3708" t="s">
        <v>8760</v>
      </c>
      <c r="B3708" t="s">
        <v>8761</v>
      </c>
      <c r="C3708">
        <v>0</v>
      </c>
      <c r="D3708">
        <v>2</v>
      </c>
      <c r="E3708">
        <v>0</v>
      </c>
      <c r="F3708">
        <v>0</v>
      </c>
      <c r="G3708">
        <v>0</v>
      </c>
      <c r="H3708">
        <v>0</v>
      </c>
      <c r="J3708" t="s">
        <v>10703</v>
      </c>
      <c r="L3708" t="s">
        <v>10613</v>
      </c>
      <c r="M3708">
        <v>0.99635956540324999</v>
      </c>
    </row>
    <row r="3709" spans="1:13" x14ac:dyDescent="0.2">
      <c r="A3709" t="s">
        <v>8762</v>
      </c>
      <c r="B3709" t="s">
        <v>8763</v>
      </c>
      <c r="C3709">
        <v>0</v>
      </c>
      <c r="D3709">
        <v>2</v>
      </c>
      <c r="E3709">
        <v>0</v>
      </c>
      <c r="F3709">
        <v>0</v>
      </c>
      <c r="G3709">
        <v>0</v>
      </c>
      <c r="H3709">
        <v>0</v>
      </c>
      <c r="J3709" t="s">
        <v>10703</v>
      </c>
      <c r="L3709" t="s">
        <v>10613</v>
      </c>
      <c r="M3709">
        <v>0.99624861823394795</v>
      </c>
    </row>
    <row r="3710" spans="1:13" x14ac:dyDescent="0.2">
      <c r="A3710" t="s">
        <v>8764</v>
      </c>
      <c r="B3710" t="s">
        <v>8765</v>
      </c>
      <c r="C3710">
        <v>0</v>
      </c>
      <c r="D3710">
        <v>2</v>
      </c>
      <c r="E3710">
        <v>0</v>
      </c>
      <c r="F3710">
        <v>0</v>
      </c>
      <c r="G3710">
        <v>0</v>
      </c>
      <c r="H3710">
        <v>0</v>
      </c>
      <c r="J3710" t="s">
        <v>10703</v>
      </c>
      <c r="L3710" t="s">
        <v>10613</v>
      </c>
      <c r="M3710">
        <v>0.99628451402519702</v>
      </c>
    </row>
    <row r="3711" spans="1:13" x14ac:dyDescent="0.2">
      <c r="A3711" t="s">
        <v>8766</v>
      </c>
      <c r="B3711" t="s">
        <v>8767</v>
      </c>
      <c r="C3711">
        <v>0</v>
      </c>
      <c r="D3711">
        <v>2</v>
      </c>
      <c r="E3711">
        <v>0</v>
      </c>
      <c r="F3711">
        <v>0</v>
      </c>
      <c r="G3711">
        <v>0</v>
      </c>
      <c r="H3711">
        <v>0</v>
      </c>
      <c r="J3711" t="s">
        <v>10703</v>
      </c>
      <c r="L3711" t="s">
        <v>10613</v>
      </c>
      <c r="M3711">
        <v>0.99646025341008504</v>
      </c>
    </row>
    <row r="3712" spans="1:13" x14ac:dyDescent="0.2">
      <c r="A3712" t="s">
        <v>8768</v>
      </c>
      <c r="B3712" t="s">
        <v>8769</v>
      </c>
      <c r="C3712">
        <v>0</v>
      </c>
      <c r="D3712">
        <v>2</v>
      </c>
      <c r="E3712">
        <v>0</v>
      </c>
      <c r="F3712">
        <v>0</v>
      </c>
      <c r="G3712">
        <v>0</v>
      </c>
      <c r="H3712">
        <v>0</v>
      </c>
      <c r="J3712" t="s">
        <v>10703</v>
      </c>
      <c r="L3712" t="s">
        <v>10613</v>
      </c>
      <c r="M3712">
        <v>0.996801733505845</v>
      </c>
    </row>
    <row r="3713" spans="1:13" x14ac:dyDescent="0.2">
      <c r="A3713" t="s">
        <v>8770</v>
      </c>
      <c r="B3713" t="s">
        <v>8771</v>
      </c>
      <c r="C3713">
        <v>0</v>
      </c>
      <c r="D3713">
        <v>2</v>
      </c>
      <c r="E3713">
        <v>0</v>
      </c>
      <c r="F3713">
        <v>0</v>
      </c>
      <c r="G3713">
        <v>0</v>
      </c>
      <c r="H3713">
        <v>0</v>
      </c>
      <c r="J3713" t="s">
        <v>10703</v>
      </c>
      <c r="L3713" t="s">
        <v>10613</v>
      </c>
      <c r="M3713">
        <v>0.99651767588684603</v>
      </c>
    </row>
    <row r="3714" spans="1:13" x14ac:dyDescent="0.2">
      <c r="A3714" t="s">
        <v>8772</v>
      </c>
      <c r="B3714" t="s">
        <v>8773</v>
      </c>
      <c r="C3714">
        <v>0</v>
      </c>
      <c r="D3714">
        <v>2</v>
      </c>
      <c r="E3714">
        <v>0</v>
      </c>
      <c r="F3714">
        <v>0</v>
      </c>
      <c r="G3714">
        <v>0</v>
      </c>
      <c r="H3714">
        <v>0</v>
      </c>
      <c r="J3714" t="s">
        <v>10703</v>
      </c>
      <c r="L3714" t="s">
        <v>10613</v>
      </c>
      <c r="M3714">
        <v>0.99679819846954698</v>
      </c>
    </row>
    <row r="3715" spans="1:13" x14ac:dyDescent="0.2">
      <c r="A3715" t="s">
        <v>8774</v>
      </c>
      <c r="B3715" t="s">
        <v>8775</v>
      </c>
      <c r="C3715">
        <v>0</v>
      </c>
      <c r="D3715">
        <v>2</v>
      </c>
      <c r="E3715">
        <v>0</v>
      </c>
      <c r="F3715">
        <v>0</v>
      </c>
      <c r="G3715">
        <v>0</v>
      </c>
      <c r="H3715">
        <v>0</v>
      </c>
      <c r="J3715" t="s">
        <v>10703</v>
      </c>
      <c r="L3715" t="s">
        <v>10613</v>
      </c>
      <c r="M3715">
        <v>0.99647068099159197</v>
      </c>
    </row>
    <row r="3716" spans="1:13" x14ac:dyDescent="0.2">
      <c r="A3716" t="s">
        <v>8776</v>
      </c>
      <c r="B3716" t="s">
        <v>8777</v>
      </c>
      <c r="C3716">
        <v>0</v>
      </c>
      <c r="D3716">
        <v>2</v>
      </c>
      <c r="E3716">
        <v>0</v>
      </c>
      <c r="F3716">
        <v>0</v>
      </c>
      <c r="G3716">
        <v>0</v>
      </c>
      <c r="H3716">
        <v>0</v>
      </c>
      <c r="J3716" t="s">
        <v>10703</v>
      </c>
      <c r="L3716" t="s">
        <v>10613</v>
      </c>
      <c r="M3716">
        <v>0.99682220360132301</v>
      </c>
    </row>
    <row r="3717" spans="1:13" x14ac:dyDescent="0.2">
      <c r="A3717" t="s">
        <v>1030</v>
      </c>
      <c r="B3717" t="s">
        <v>1031</v>
      </c>
      <c r="C3717">
        <v>3</v>
      </c>
      <c r="D3717">
        <v>6</v>
      </c>
      <c r="E3717">
        <v>0</v>
      </c>
      <c r="F3717">
        <v>0</v>
      </c>
      <c r="G3717">
        <v>0</v>
      </c>
      <c r="H3717">
        <v>23</v>
      </c>
      <c r="J3717" t="s">
        <v>10703</v>
      </c>
      <c r="L3717" t="s">
        <v>10613</v>
      </c>
      <c r="M3717">
        <v>0.99610139847468304</v>
      </c>
    </row>
    <row r="3718" spans="1:13" x14ac:dyDescent="0.2">
      <c r="A3718" t="s">
        <v>8778</v>
      </c>
      <c r="B3718" t="s">
        <v>8779</v>
      </c>
      <c r="C3718">
        <v>0</v>
      </c>
      <c r="D3718">
        <v>2</v>
      </c>
      <c r="E3718">
        <v>0</v>
      </c>
      <c r="F3718">
        <v>0</v>
      </c>
      <c r="G3718">
        <v>0</v>
      </c>
      <c r="H3718">
        <v>0</v>
      </c>
      <c r="J3718" t="s">
        <v>10703</v>
      </c>
      <c r="L3718" t="s">
        <v>10613</v>
      </c>
      <c r="M3718">
        <v>0.996684347305547</v>
      </c>
    </row>
    <row r="3719" spans="1:13" x14ac:dyDescent="0.2">
      <c r="A3719" t="s">
        <v>8780</v>
      </c>
      <c r="B3719" t="s">
        <v>8781</v>
      </c>
      <c r="C3719">
        <v>0</v>
      </c>
      <c r="D3719">
        <v>2</v>
      </c>
      <c r="E3719">
        <v>0</v>
      </c>
      <c r="F3719">
        <v>0</v>
      </c>
      <c r="G3719">
        <v>0</v>
      </c>
      <c r="H3719">
        <v>0</v>
      </c>
      <c r="J3719" t="s">
        <v>10703</v>
      </c>
      <c r="L3719" t="s">
        <v>10613</v>
      </c>
      <c r="M3719">
        <v>0.99664036075949203</v>
      </c>
    </row>
    <row r="3720" spans="1:13" x14ac:dyDescent="0.2">
      <c r="A3720" t="s">
        <v>8782</v>
      </c>
      <c r="B3720" t="s">
        <v>8783</v>
      </c>
      <c r="C3720">
        <v>0</v>
      </c>
      <c r="D3720">
        <v>2</v>
      </c>
      <c r="E3720">
        <v>0</v>
      </c>
      <c r="F3720">
        <v>0</v>
      </c>
      <c r="G3720">
        <v>0</v>
      </c>
      <c r="H3720">
        <v>0</v>
      </c>
      <c r="J3720" t="s">
        <v>10703</v>
      </c>
      <c r="L3720" t="s">
        <v>10613</v>
      </c>
      <c r="M3720">
        <v>0.99631889516587202</v>
      </c>
    </row>
    <row r="3721" spans="1:13" x14ac:dyDescent="0.2">
      <c r="A3721" t="s">
        <v>8784</v>
      </c>
      <c r="B3721" t="s">
        <v>8785</v>
      </c>
      <c r="C3721">
        <v>0</v>
      </c>
      <c r="D3721">
        <v>2</v>
      </c>
      <c r="E3721">
        <v>0</v>
      </c>
      <c r="F3721">
        <v>0</v>
      </c>
      <c r="G3721">
        <v>0</v>
      </c>
      <c r="H3721">
        <v>0</v>
      </c>
      <c r="J3721" t="s">
        <v>10703</v>
      </c>
      <c r="L3721" t="s">
        <v>10613</v>
      </c>
      <c r="M3721">
        <v>0.99622060159966996</v>
      </c>
    </row>
    <row r="3722" spans="1:13" x14ac:dyDescent="0.2">
      <c r="A3722" t="s">
        <v>8786</v>
      </c>
      <c r="B3722" t="s">
        <v>8787</v>
      </c>
      <c r="C3722">
        <v>0</v>
      </c>
      <c r="D3722">
        <v>2</v>
      </c>
      <c r="E3722">
        <v>0</v>
      </c>
      <c r="F3722">
        <v>0</v>
      </c>
      <c r="G3722">
        <v>0</v>
      </c>
      <c r="H3722">
        <v>0</v>
      </c>
      <c r="J3722" t="s">
        <v>10703</v>
      </c>
      <c r="L3722" t="s">
        <v>10613</v>
      </c>
      <c r="M3722">
        <v>0.99675388846263502</v>
      </c>
    </row>
    <row r="3723" spans="1:13" x14ac:dyDescent="0.2">
      <c r="A3723" t="s">
        <v>8788</v>
      </c>
      <c r="B3723" t="s">
        <v>8789</v>
      </c>
      <c r="C3723">
        <v>0</v>
      </c>
      <c r="D3723">
        <v>2</v>
      </c>
      <c r="E3723">
        <v>0</v>
      </c>
      <c r="F3723">
        <v>0</v>
      </c>
      <c r="G3723">
        <v>0</v>
      </c>
      <c r="H3723">
        <v>0</v>
      </c>
      <c r="J3723" t="s">
        <v>10703</v>
      </c>
      <c r="L3723" t="s">
        <v>10613</v>
      </c>
      <c r="M3723">
        <v>0.99631545173265701</v>
      </c>
    </row>
    <row r="3724" spans="1:13" x14ac:dyDescent="0.2">
      <c r="A3724" t="s">
        <v>8790</v>
      </c>
      <c r="B3724" t="s">
        <v>8791</v>
      </c>
      <c r="C3724">
        <v>0</v>
      </c>
      <c r="D3724">
        <v>2</v>
      </c>
      <c r="E3724">
        <v>0</v>
      </c>
      <c r="F3724">
        <v>0</v>
      </c>
      <c r="G3724">
        <v>0</v>
      </c>
      <c r="H3724">
        <v>0</v>
      </c>
      <c r="J3724" t="s">
        <v>10703</v>
      </c>
      <c r="L3724" t="s">
        <v>10613</v>
      </c>
      <c r="M3724">
        <v>0.99668263017883796</v>
      </c>
    </row>
    <row r="3725" spans="1:13" x14ac:dyDescent="0.2">
      <c r="A3725" t="s">
        <v>8792</v>
      </c>
      <c r="B3725" t="s">
        <v>8793</v>
      </c>
      <c r="C3725">
        <v>0</v>
      </c>
      <c r="D3725">
        <v>2</v>
      </c>
      <c r="E3725">
        <v>0</v>
      </c>
      <c r="F3725">
        <v>0</v>
      </c>
      <c r="G3725">
        <v>0</v>
      </c>
      <c r="H3725">
        <v>0</v>
      </c>
      <c r="J3725" t="s">
        <v>10703</v>
      </c>
      <c r="L3725" t="s">
        <v>10613</v>
      </c>
      <c r="M3725">
        <v>0.996716418041797</v>
      </c>
    </row>
    <row r="3726" spans="1:13" x14ac:dyDescent="0.2">
      <c r="A3726" t="s">
        <v>8794</v>
      </c>
      <c r="B3726" t="s">
        <v>8795</v>
      </c>
      <c r="C3726">
        <v>0</v>
      </c>
      <c r="D3726">
        <v>2</v>
      </c>
      <c r="E3726">
        <v>0</v>
      </c>
      <c r="F3726">
        <v>0</v>
      </c>
      <c r="G3726">
        <v>0</v>
      </c>
      <c r="H3726">
        <v>0</v>
      </c>
      <c r="J3726" t="s">
        <v>10703</v>
      </c>
      <c r="L3726" t="s">
        <v>10613</v>
      </c>
      <c r="M3726">
        <v>0.99680788527131503</v>
      </c>
    </row>
    <row r="3727" spans="1:13" x14ac:dyDescent="0.2">
      <c r="A3727" t="s">
        <v>8796</v>
      </c>
      <c r="B3727" t="s">
        <v>8797</v>
      </c>
      <c r="C3727">
        <v>0</v>
      </c>
      <c r="D3727">
        <v>2</v>
      </c>
      <c r="E3727">
        <v>0</v>
      </c>
      <c r="F3727">
        <v>0</v>
      </c>
      <c r="G3727">
        <v>0</v>
      </c>
      <c r="H3727">
        <v>0</v>
      </c>
      <c r="J3727" t="s">
        <v>10703</v>
      </c>
      <c r="L3727" t="s">
        <v>10613</v>
      </c>
      <c r="M3727">
        <v>0.99666811006975597</v>
      </c>
    </row>
    <row r="3728" spans="1:13" x14ac:dyDescent="0.2">
      <c r="A3728" t="s">
        <v>1036</v>
      </c>
      <c r="B3728" t="s">
        <v>1037</v>
      </c>
      <c r="C3728">
        <v>31</v>
      </c>
      <c r="D3728">
        <v>0</v>
      </c>
      <c r="E3728">
        <v>0</v>
      </c>
      <c r="F3728">
        <v>0</v>
      </c>
      <c r="G3728">
        <v>0</v>
      </c>
      <c r="H3728">
        <v>0</v>
      </c>
      <c r="J3728" t="s">
        <v>10703</v>
      </c>
      <c r="L3728" t="s">
        <v>10613</v>
      </c>
      <c r="M3728">
        <v>0.99627231171415298</v>
      </c>
    </row>
    <row r="3729" spans="1:13" x14ac:dyDescent="0.2">
      <c r="A3729" t="s">
        <v>8798</v>
      </c>
      <c r="B3729" t="s">
        <v>8799</v>
      </c>
      <c r="C3729">
        <v>0</v>
      </c>
      <c r="D3729">
        <v>2</v>
      </c>
      <c r="E3729">
        <v>0</v>
      </c>
      <c r="F3729">
        <v>0</v>
      </c>
      <c r="G3729">
        <v>0</v>
      </c>
      <c r="H3729">
        <v>0</v>
      </c>
      <c r="J3729" t="s">
        <v>10703</v>
      </c>
      <c r="L3729" t="s">
        <v>10613</v>
      </c>
      <c r="M3729">
        <v>0.99622848220956906</v>
      </c>
    </row>
    <row r="3730" spans="1:13" x14ac:dyDescent="0.2">
      <c r="A3730" t="s">
        <v>8800</v>
      </c>
      <c r="B3730" t="s">
        <v>8801</v>
      </c>
      <c r="C3730">
        <v>0</v>
      </c>
      <c r="D3730">
        <v>2</v>
      </c>
      <c r="E3730">
        <v>0</v>
      </c>
      <c r="F3730">
        <v>0</v>
      </c>
      <c r="G3730">
        <v>0</v>
      </c>
      <c r="H3730">
        <v>0</v>
      </c>
      <c r="J3730" t="s">
        <v>10703</v>
      </c>
      <c r="L3730" t="s">
        <v>10613</v>
      </c>
      <c r="M3730">
        <v>0.99631002772728305</v>
      </c>
    </row>
    <row r="3731" spans="1:13" x14ac:dyDescent="0.2">
      <c r="A3731" t="s">
        <v>8802</v>
      </c>
      <c r="B3731" t="s">
        <v>8803</v>
      </c>
      <c r="C3731">
        <v>0</v>
      </c>
      <c r="D3731">
        <v>2</v>
      </c>
      <c r="E3731">
        <v>0</v>
      </c>
      <c r="F3731">
        <v>0</v>
      </c>
      <c r="G3731">
        <v>0</v>
      </c>
      <c r="H3731">
        <v>0</v>
      </c>
      <c r="J3731" t="s">
        <v>10703</v>
      </c>
      <c r="L3731" t="s">
        <v>10613</v>
      </c>
      <c r="M3731">
        <v>0.99743622535735299</v>
      </c>
    </row>
    <row r="3732" spans="1:13" x14ac:dyDescent="0.2">
      <c r="A3732" t="s">
        <v>8804</v>
      </c>
      <c r="B3732" t="s">
        <v>8805</v>
      </c>
      <c r="C3732">
        <v>0</v>
      </c>
      <c r="D3732">
        <v>2</v>
      </c>
      <c r="E3732">
        <v>0</v>
      </c>
      <c r="F3732">
        <v>0</v>
      </c>
      <c r="G3732">
        <v>0</v>
      </c>
      <c r="H3732">
        <v>0</v>
      </c>
      <c r="J3732" t="s">
        <v>10703</v>
      </c>
      <c r="L3732" t="s">
        <v>10613</v>
      </c>
      <c r="M3732">
        <v>0.99669134443127905</v>
      </c>
    </row>
    <row r="3733" spans="1:13" x14ac:dyDescent="0.2">
      <c r="A3733" t="s">
        <v>8806</v>
      </c>
      <c r="B3733" t="s">
        <v>8807</v>
      </c>
      <c r="C3733">
        <v>0</v>
      </c>
      <c r="D3733">
        <v>2</v>
      </c>
      <c r="E3733">
        <v>0</v>
      </c>
      <c r="F3733">
        <v>0</v>
      </c>
      <c r="G3733">
        <v>0</v>
      </c>
      <c r="H3733">
        <v>0</v>
      </c>
      <c r="J3733" t="s">
        <v>10703</v>
      </c>
      <c r="L3733" t="s">
        <v>10613</v>
      </c>
      <c r="M3733">
        <v>0.99535078085704698</v>
      </c>
    </row>
    <row r="3734" spans="1:13" x14ac:dyDescent="0.2">
      <c r="A3734" t="s">
        <v>8808</v>
      </c>
      <c r="B3734" t="s">
        <v>8809</v>
      </c>
      <c r="C3734">
        <v>0</v>
      </c>
      <c r="D3734">
        <v>2</v>
      </c>
      <c r="E3734">
        <v>0</v>
      </c>
      <c r="F3734">
        <v>0</v>
      </c>
      <c r="G3734">
        <v>0</v>
      </c>
      <c r="H3734">
        <v>0</v>
      </c>
      <c r="J3734" t="s">
        <v>10703</v>
      </c>
      <c r="L3734" t="s">
        <v>10613</v>
      </c>
      <c r="M3734">
        <v>0.997046134373055</v>
      </c>
    </row>
    <row r="3735" spans="1:13" x14ac:dyDescent="0.2">
      <c r="A3735" t="s">
        <v>8810</v>
      </c>
      <c r="B3735" t="s">
        <v>8811</v>
      </c>
      <c r="C3735">
        <v>0</v>
      </c>
      <c r="D3735">
        <v>2</v>
      </c>
      <c r="E3735">
        <v>0</v>
      </c>
      <c r="F3735">
        <v>0</v>
      </c>
      <c r="G3735">
        <v>0</v>
      </c>
      <c r="H3735">
        <v>0</v>
      </c>
      <c r="J3735" t="s">
        <v>10703</v>
      </c>
      <c r="L3735" t="s">
        <v>10613</v>
      </c>
      <c r="M3735">
        <v>0.99541745844502505</v>
      </c>
    </row>
    <row r="3736" spans="1:13" x14ac:dyDescent="0.2">
      <c r="A3736" t="s">
        <v>8812</v>
      </c>
      <c r="B3736" t="s">
        <v>8813</v>
      </c>
      <c r="C3736">
        <v>0</v>
      </c>
      <c r="D3736">
        <v>2</v>
      </c>
      <c r="E3736">
        <v>0</v>
      </c>
      <c r="F3736">
        <v>0</v>
      </c>
      <c r="G3736">
        <v>0</v>
      </c>
      <c r="H3736">
        <v>0</v>
      </c>
      <c r="J3736" t="s">
        <v>10703</v>
      </c>
      <c r="L3736" t="s">
        <v>10613</v>
      </c>
      <c r="M3736">
        <v>0.99721216523379996</v>
      </c>
    </row>
    <row r="3737" spans="1:13" x14ac:dyDescent="0.2">
      <c r="A3737" t="s">
        <v>8814</v>
      </c>
      <c r="B3737" t="s">
        <v>8815</v>
      </c>
      <c r="C3737">
        <v>0</v>
      </c>
      <c r="D3737">
        <v>2</v>
      </c>
      <c r="E3737">
        <v>0</v>
      </c>
      <c r="F3737">
        <v>0</v>
      </c>
      <c r="G3737">
        <v>0</v>
      </c>
      <c r="H3737">
        <v>0</v>
      </c>
      <c r="J3737" t="s">
        <v>10703</v>
      </c>
      <c r="L3737" t="s">
        <v>10613</v>
      </c>
      <c r="M3737">
        <v>0.99711051956839303</v>
      </c>
    </row>
    <row r="3738" spans="1:13" x14ac:dyDescent="0.2">
      <c r="A3738" t="s">
        <v>8816</v>
      </c>
      <c r="B3738" t="s">
        <v>8817</v>
      </c>
      <c r="C3738">
        <v>0</v>
      </c>
      <c r="D3738">
        <v>2</v>
      </c>
      <c r="E3738">
        <v>0</v>
      </c>
      <c r="F3738">
        <v>0</v>
      </c>
      <c r="G3738">
        <v>0</v>
      </c>
      <c r="H3738">
        <v>0</v>
      </c>
      <c r="J3738" t="s">
        <v>10703</v>
      </c>
      <c r="L3738" t="s">
        <v>10613</v>
      </c>
      <c r="M3738">
        <v>0.99703332617433504</v>
      </c>
    </row>
    <row r="3739" spans="1:13" x14ac:dyDescent="0.2">
      <c r="A3739" t="s">
        <v>1038</v>
      </c>
      <c r="B3739" t="s">
        <v>1039</v>
      </c>
      <c r="C3739">
        <v>30</v>
      </c>
      <c r="D3739">
        <v>0</v>
      </c>
      <c r="E3739">
        <v>0</v>
      </c>
      <c r="F3739">
        <v>0</v>
      </c>
      <c r="G3739">
        <v>1</v>
      </c>
      <c r="H3739">
        <v>0</v>
      </c>
      <c r="J3739" t="s">
        <v>10703</v>
      </c>
      <c r="L3739" t="s">
        <v>10613</v>
      </c>
      <c r="M3739">
        <v>0.99603531642971999</v>
      </c>
    </row>
    <row r="3740" spans="1:13" x14ac:dyDescent="0.2">
      <c r="A3740" t="s">
        <v>8818</v>
      </c>
      <c r="B3740" t="s">
        <v>8819</v>
      </c>
      <c r="C3740">
        <v>0</v>
      </c>
      <c r="D3740">
        <v>2</v>
      </c>
      <c r="E3740">
        <v>0</v>
      </c>
      <c r="F3740">
        <v>0</v>
      </c>
      <c r="G3740">
        <v>0</v>
      </c>
      <c r="H3740">
        <v>0</v>
      </c>
      <c r="J3740" t="s">
        <v>10703</v>
      </c>
      <c r="L3740" t="s">
        <v>10613</v>
      </c>
      <c r="M3740">
        <v>0.99667775169341299</v>
      </c>
    </row>
    <row r="3741" spans="1:13" x14ac:dyDescent="0.2">
      <c r="A3741" t="s">
        <v>8820</v>
      </c>
      <c r="B3741" t="s">
        <v>8821</v>
      </c>
      <c r="C3741">
        <v>0</v>
      </c>
      <c r="D3741">
        <v>2</v>
      </c>
      <c r="E3741">
        <v>0</v>
      </c>
      <c r="F3741">
        <v>0</v>
      </c>
      <c r="G3741">
        <v>0</v>
      </c>
      <c r="H3741">
        <v>0</v>
      </c>
      <c r="J3741" t="s">
        <v>10703</v>
      </c>
      <c r="L3741" t="s">
        <v>10613</v>
      </c>
      <c r="M3741">
        <v>0.99634759614684498</v>
      </c>
    </row>
    <row r="3742" spans="1:13" x14ac:dyDescent="0.2">
      <c r="A3742" t="s">
        <v>8822</v>
      </c>
      <c r="B3742" t="s">
        <v>8823</v>
      </c>
      <c r="C3742">
        <v>0</v>
      </c>
      <c r="D3742">
        <v>2</v>
      </c>
      <c r="E3742">
        <v>0</v>
      </c>
      <c r="F3742">
        <v>0</v>
      </c>
      <c r="G3742">
        <v>0</v>
      </c>
      <c r="H3742">
        <v>0</v>
      </c>
      <c r="J3742" t="s">
        <v>10703</v>
      </c>
      <c r="L3742" t="s">
        <v>10613</v>
      </c>
      <c r="M3742">
        <v>0.99607865325310396</v>
      </c>
    </row>
    <row r="3743" spans="1:13" x14ac:dyDescent="0.2">
      <c r="A3743" t="s">
        <v>8824</v>
      </c>
      <c r="B3743" t="s">
        <v>8825</v>
      </c>
      <c r="C3743">
        <v>0</v>
      </c>
      <c r="D3743">
        <v>2</v>
      </c>
      <c r="E3743">
        <v>0</v>
      </c>
      <c r="F3743">
        <v>0</v>
      </c>
      <c r="G3743">
        <v>0</v>
      </c>
      <c r="H3743">
        <v>0</v>
      </c>
      <c r="J3743" t="s">
        <v>10703</v>
      </c>
      <c r="L3743" t="s">
        <v>10613</v>
      </c>
      <c r="M3743">
        <v>0.99604329874154995</v>
      </c>
    </row>
    <row r="3744" spans="1:13" x14ac:dyDescent="0.2">
      <c r="A3744" t="s">
        <v>8826</v>
      </c>
      <c r="B3744" t="s">
        <v>8827</v>
      </c>
      <c r="C3744">
        <v>0</v>
      </c>
      <c r="D3744">
        <v>2</v>
      </c>
      <c r="E3744">
        <v>0</v>
      </c>
      <c r="F3744">
        <v>0</v>
      </c>
      <c r="G3744">
        <v>0</v>
      </c>
      <c r="H3744">
        <v>0</v>
      </c>
      <c r="J3744" t="s">
        <v>10703</v>
      </c>
      <c r="L3744" t="s">
        <v>10613</v>
      </c>
      <c r="M3744">
        <v>0.99630610743590098</v>
      </c>
    </row>
    <row r="3745" spans="1:13" x14ac:dyDescent="0.2">
      <c r="A3745" t="s">
        <v>8828</v>
      </c>
      <c r="B3745" t="s">
        <v>8829</v>
      </c>
      <c r="C3745">
        <v>0</v>
      </c>
      <c r="D3745">
        <v>2</v>
      </c>
      <c r="E3745">
        <v>0</v>
      </c>
      <c r="F3745">
        <v>0</v>
      </c>
      <c r="G3745">
        <v>0</v>
      </c>
      <c r="H3745">
        <v>0</v>
      </c>
      <c r="J3745" t="s">
        <v>10703</v>
      </c>
      <c r="L3745" t="s">
        <v>10613</v>
      </c>
      <c r="M3745">
        <v>0.99650957967781595</v>
      </c>
    </row>
    <row r="3746" spans="1:13" x14ac:dyDescent="0.2">
      <c r="A3746" t="s">
        <v>8830</v>
      </c>
      <c r="B3746" t="s">
        <v>8831</v>
      </c>
      <c r="C3746">
        <v>0</v>
      </c>
      <c r="D3746">
        <v>2</v>
      </c>
      <c r="E3746">
        <v>0</v>
      </c>
      <c r="F3746">
        <v>0</v>
      </c>
      <c r="G3746">
        <v>0</v>
      </c>
      <c r="H3746">
        <v>0</v>
      </c>
      <c r="J3746" t="s">
        <v>10703</v>
      </c>
      <c r="L3746" t="s">
        <v>10613</v>
      </c>
      <c r="M3746">
        <v>0.99620322880738199</v>
      </c>
    </row>
    <row r="3747" spans="1:13" x14ac:dyDescent="0.2">
      <c r="A3747" t="s">
        <v>8832</v>
      </c>
      <c r="B3747" t="s">
        <v>8833</v>
      </c>
      <c r="C3747">
        <v>0</v>
      </c>
      <c r="D3747">
        <v>2</v>
      </c>
      <c r="E3747">
        <v>0</v>
      </c>
      <c r="F3747">
        <v>0</v>
      </c>
      <c r="G3747">
        <v>0</v>
      </c>
      <c r="H3747">
        <v>0</v>
      </c>
      <c r="J3747" t="s">
        <v>10703</v>
      </c>
      <c r="L3747" t="s">
        <v>10613</v>
      </c>
      <c r="M3747">
        <v>0.99586804102164606</v>
      </c>
    </row>
    <row r="3748" spans="1:13" x14ac:dyDescent="0.2">
      <c r="A3748" t="s">
        <v>8834</v>
      </c>
      <c r="B3748" t="s">
        <v>8835</v>
      </c>
      <c r="C3748">
        <v>0</v>
      </c>
      <c r="D3748">
        <v>2</v>
      </c>
      <c r="E3748">
        <v>0</v>
      </c>
      <c r="F3748">
        <v>0</v>
      </c>
      <c r="G3748">
        <v>0</v>
      </c>
      <c r="H3748">
        <v>0</v>
      </c>
      <c r="J3748" t="s">
        <v>10703</v>
      </c>
      <c r="L3748" t="s">
        <v>10613</v>
      </c>
      <c r="M3748">
        <v>0.99608871996957604</v>
      </c>
    </row>
    <row r="3749" spans="1:13" x14ac:dyDescent="0.2">
      <c r="A3749" t="s">
        <v>8836</v>
      </c>
      <c r="B3749" t="s">
        <v>8837</v>
      </c>
      <c r="C3749">
        <v>0</v>
      </c>
      <c r="D3749">
        <v>2</v>
      </c>
      <c r="E3749">
        <v>0</v>
      </c>
      <c r="F3749">
        <v>0</v>
      </c>
      <c r="G3749">
        <v>0</v>
      </c>
      <c r="H3749">
        <v>0</v>
      </c>
      <c r="J3749" t="s">
        <v>10703</v>
      </c>
      <c r="L3749" t="s">
        <v>10613</v>
      </c>
      <c r="M3749">
        <v>0.996149970271483</v>
      </c>
    </row>
    <row r="3750" spans="1:13" x14ac:dyDescent="0.2">
      <c r="A3750" t="s">
        <v>1040</v>
      </c>
      <c r="B3750" t="s">
        <v>1041</v>
      </c>
      <c r="C3750">
        <v>30</v>
      </c>
      <c r="D3750">
        <v>0</v>
      </c>
      <c r="E3750">
        <v>0</v>
      </c>
      <c r="F3750">
        <v>0</v>
      </c>
      <c r="G3750">
        <v>0</v>
      </c>
      <c r="H3750">
        <v>1</v>
      </c>
      <c r="J3750" t="s">
        <v>10703</v>
      </c>
      <c r="L3750" t="s">
        <v>10613</v>
      </c>
      <c r="M3750">
        <v>0.99639127008114203</v>
      </c>
    </row>
    <row r="3751" spans="1:13" x14ac:dyDescent="0.2">
      <c r="A3751" t="s">
        <v>8838</v>
      </c>
      <c r="B3751" t="s">
        <v>8839</v>
      </c>
      <c r="C3751">
        <v>0</v>
      </c>
      <c r="D3751">
        <v>2</v>
      </c>
      <c r="E3751">
        <v>0</v>
      </c>
      <c r="F3751">
        <v>0</v>
      </c>
      <c r="G3751">
        <v>0</v>
      </c>
      <c r="H3751">
        <v>0</v>
      </c>
      <c r="J3751" t="s">
        <v>10703</v>
      </c>
      <c r="L3751" t="s">
        <v>10613</v>
      </c>
      <c r="M3751">
        <v>0.99554815861327295</v>
      </c>
    </row>
    <row r="3752" spans="1:13" x14ac:dyDescent="0.2">
      <c r="A3752" t="s">
        <v>8840</v>
      </c>
      <c r="B3752" t="s">
        <v>8841</v>
      </c>
      <c r="C3752">
        <v>0</v>
      </c>
      <c r="D3752">
        <v>2</v>
      </c>
      <c r="E3752">
        <v>0</v>
      </c>
      <c r="F3752">
        <v>0</v>
      </c>
      <c r="G3752">
        <v>0</v>
      </c>
      <c r="H3752">
        <v>0</v>
      </c>
      <c r="J3752" t="s">
        <v>10703</v>
      </c>
      <c r="L3752" t="s">
        <v>10613</v>
      </c>
      <c r="M3752">
        <v>0.99592744769846797</v>
      </c>
    </row>
    <row r="3753" spans="1:13" x14ac:dyDescent="0.2">
      <c r="A3753" t="s">
        <v>8842</v>
      </c>
      <c r="B3753" t="s">
        <v>8843</v>
      </c>
      <c r="C3753">
        <v>0</v>
      </c>
      <c r="D3753">
        <v>2</v>
      </c>
      <c r="E3753">
        <v>0</v>
      </c>
      <c r="F3753">
        <v>0</v>
      </c>
      <c r="G3753">
        <v>0</v>
      </c>
      <c r="H3753">
        <v>0</v>
      </c>
      <c r="J3753" t="s">
        <v>10703</v>
      </c>
      <c r="L3753" t="s">
        <v>10613</v>
      </c>
      <c r="M3753">
        <v>0.99560151754078297</v>
      </c>
    </row>
    <row r="3754" spans="1:13" x14ac:dyDescent="0.2">
      <c r="A3754" t="s">
        <v>8844</v>
      </c>
      <c r="B3754" t="s">
        <v>8845</v>
      </c>
      <c r="C3754">
        <v>0</v>
      </c>
      <c r="D3754">
        <v>2</v>
      </c>
      <c r="E3754">
        <v>0</v>
      </c>
      <c r="F3754">
        <v>0</v>
      </c>
      <c r="G3754">
        <v>0</v>
      </c>
      <c r="H3754">
        <v>0</v>
      </c>
      <c r="J3754" t="s">
        <v>10703</v>
      </c>
      <c r="L3754" t="s">
        <v>10613</v>
      </c>
      <c r="M3754">
        <v>0.99526362523803402</v>
      </c>
    </row>
    <row r="3755" spans="1:13" x14ac:dyDescent="0.2">
      <c r="A3755" t="s">
        <v>8846</v>
      </c>
      <c r="B3755" t="s">
        <v>8847</v>
      </c>
      <c r="C3755">
        <v>0</v>
      </c>
      <c r="D3755">
        <v>2</v>
      </c>
      <c r="E3755">
        <v>0</v>
      </c>
      <c r="F3755">
        <v>0</v>
      </c>
      <c r="G3755">
        <v>0</v>
      </c>
      <c r="H3755">
        <v>0</v>
      </c>
      <c r="J3755" t="s">
        <v>10703</v>
      </c>
      <c r="L3755" t="s">
        <v>10613</v>
      </c>
      <c r="M3755">
        <v>0.99647064356617399</v>
      </c>
    </row>
    <row r="3756" spans="1:13" x14ac:dyDescent="0.2">
      <c r="A3756" t="s">
        <v>8848</v>
      </c>
      <c r="B3756" t="s">
        <v>8849</v>
      </c>
      <c r="C3756">
        <v>0</v>
      </c>
      <c r="D3756">
        <v>2</v>
      </c>
      <c r="E3756">
        <v>0</v>
      </c>
      <c r="F3756">
        <v>0</v>
      </c>
      <c r="G3756">
        <v>0</v>
      </c>
      <c r="H3756">
        <v>0</v>
      </c>
      <c r="J3756" t="s">
        <v>10703</v>
      </c>
      <c r="L3756" t="s">
        <v>10613</v>
      </c>
      <c r="M3756">
        <v>0.99562137395703398</v>
      </c>
    </row>
    <row r="3757" spans="1:13" x14ac:dyDescent="0.2">
      <c r="A3757" t="s">
        <v>8850</v>
      </c>
      <c r="B3757" t="s">
        <v>8851</v>
      </c>
      <c r="C3757">
        <v>0</v>
      </c>
      <c r="D3757">
        <v>2</v>
      </c>
      <c r="E3757">
        <v>0</v>
      </c>
      <c r="F3757">
        <v>0</v>
      </c>
      <c r="G3757">
        <v>0</v>
      </c>
      <c r="H3757">
        <v>0</v>
      </c>
      <c r="J3757" t="s">
        <v>10703</v>
      </c>
      <c r="L3757" t="s">
        <v>10613</v>
      </c>
      <c r="M3757">
        <v>0.99637453706026702</v>
      </c>
    </row>
    <row r="3758" spans="1:13" x14ac:dyDescent="0.2">
      <c r="A3758" t="s">
        <v>8852</v>
      </c>
      <c r="B3758" t="s">
        <v>8853</v>
      </c>
      <c r="C3758">
        <v>0</v>
      </c>
      <c r="D3758">
        <v>2</v>
      </c>
      <c r="E3758">
        <v>0</v>
      </c>
      <c r="F3758">
        <v>0</v>
      </c>
      <c r="G3758">
        <v>0</v>
      </c>
      <c r="H3758">
        <v>0</v>
      </c>
      <c r="J3758" t="s">
        <v>10703</v>
      </c>
      <c r="L3758" t="s">
        <v>10613</v>
      </c>
      <c r="M3758">
        <v>0.99667450386383005</v>
      </c>
    </row>
    <row r="3759" spans="1:13" x14ac:dyDescent="0.2">
      <c r="A3759" t="s">
        <v>8854</v>
      </c>
      <c r="B3759" t="s">
        <v>8855</v>
      </c>
      <c r="C3759">
        <v>0</v>
      </c>
      <c r="D3759">
        <v>2</v>
      </c>
      <c r="E3759">
        <v>0</v>
      </c>
      <c r="F3759">
        <v>0</v>
      </c>
      <c r="G3759">
        <v>0</v>
      </c>
      <c r="H3759">
        <v>0</v>
      </c>
      <c r="J3759" t="s">
        <v>10703</v>
      </c>
      <c r="L3759" t="s">
        <v>10613</v>
      </c>
      <c r="M3759">
        <v>0.99602584468757305</v>
      </c>
    </row>
    <row r="3760" spans="1:13" x14ac:dyDescent="0.2">
      <c r="A3760" t="s">
        <v>8856</v>
      </c>
      <c r="B3760" t="s">
        <v>8857</v>
      </c>
      <c r="C3760">
        <v>0</v>
      </c>
      <c r="D3760">
        <v>2</v>
      </c>
      <c r="E3760">
        <v>0</v>
      </c>
      <c r="F3760">
        <v>0</v>
      </c>
      <c r="G3760">
        <v>0</v>
      </c>
      <c r="H3760">
        <v>0</v>
      </c>
      <c r="J3760" t="s">
        <v>10703</v>
      </c>
      <c r="L3760" t="s">
        <v>10613</v>
      </c>
      <c r="M3760">
        <v>0.99624781235698101</v>
      </c>
    </row>
    <row r="3761" spans="1:13" x14ac:dyDescent="0.2">
      <c r="A3761" t="s">
        <v>1042</v>
      </c>
      <c r="B3761" t="s">
        <v>1043</v>
      </c>
      <c r="C3761">
        <v>21</v>
      </c>
      <c r="D3761">
        <v>0</v>
      </c>
      <c r="E3761">
        <v>0</v>
      </c>
      <c r="F3761">
        <v>0</v>
      </c>
      <c r="G3761">
        <v>0</v>
      </c>
      <c r="H3761">
        <v>10</v>
      </c>
      <c r="J3761" t="s">
        <v>10703</v>
      </c>
      <c r="L3761" t="s">
        <v>10613</v>
      </c>
      <c r="M3761">
        <v>0.99674048914659796</v>
      </c>
    </row>
    <row r="3762" spans="1:13" x14ac:dyDescent="0.2">
      <c r="A3762" t="s">
        <v>8858</v>
      </c>
      <c r="B3762" t="s">
        <v>8859</v>
      </c>
      <c r="C3762">
        <v>0</v>
      </c>
      <c r="D3762">
        <v>2</v>
      </c>
      <c r="E3762">
        <v>0</v>
      </c>
      <c r="F3762">
        <v>0</v>
      </c>
      <c r="G3762">
        <v>0</v>
      </c>
      <c r="H3762">
        <v>0</v>
      </c>
      <c r="J3762" t="s">
        <v>10703</v>
      </c>
      <c r="L3762" t="s">
        <v>10613</v>
      </c>
      <c r="M3762">
        <v>0.99656866527966703</v>
      </c>
    </row>
    <row r="3763" spans="1:13" x14ac:dyDescent="0.2">
      <c r="A3763" t="s">
        <v>8860</v>
      </c>
      <c r="B3763" t="s">
        <v>8861</v>
      </c>
      <c r="C3763">
        <v>0</v>
      </c>
      <c r="D3763">
        <v>2</v>
      </c>
      <c r="E3763">
        <v>0</v>
      </c>
      <c r="F3763">
        <v>0</v>
      </c>
      <c r="G3763">
        <v>0</v>
      </c>
      <c r="H3763">
        <v>0</v>
      </c>
      <c r="J3763" t="s">
        <v>10703</v>
      </c>
      <c r="L3763" t="s">
        <v>10613</v>
      </c>
      <c r="M3763">
        <v>0.996186284802414</v>
      </c>
    </row>
    <row r="3764" spans="1:13" x14ac:dyDescent="0.2">
      <c r="A3764" t="s">
        <v>8862</v>
      </c>
      <c r="B3764" t="s">
        <v>8863</v>
      </c>
      <c r="C3764">
        <v>0</v>
      </c>
      <c r="D3764">
        <v>2</v>
      </c>
      <c r="E3764">
        <v>0</v>
      </c>
      <c r="F3764">
        <v>0</v>
      </c>
      <c r="G3764">
        <v>0</v>
      </c>
      <c r="H3764">
        <v>0</v>
      </c>
      <c r="J3764" t="s">
        <v>10703</v>
      </c>
      <c r="L3764" t="s">
        <v>10613</v>
      </c>
      <c r="M3764">
        <v>0.996759554395379</v>
      </c>
    </row>
    <row r="3765" spans="1:13" x14ac:dyDescent="0.2">
      <c r="A3765" t="s">
        <v>8864</v>
      </c>
      <c r="B3765" t="s">
        <v>8865</v>
      </c>
      <c r="C3765">
        <v>0</v>
      </c>
      <c r="D3765">
        <v>2</v>
      </c>
      <c r="E3765">
        <v>0</v>
      </c>
      <c r="F3765">
        <v>0</v>
      </c>
      <c r="G3765">
        <v>0</v>
      </c>
      <c r="H3765">
        <v>0</v>
      </c>
      <c r="J3765" t="s">
        <v>10703</v>
      </c>
      <c r="L3765" t="s">
        <v>10613</v>
      </c>
      <c r="M3765">
        <v>0.99635138293103997</v>
      </c>
    </row>
    <row r="3766" spans="1:13" x14ac:dyDescent="0.2">
      <c r="A3766" t="s">
        <v>8866</v>
      </c>
      <c r="B3766" t="s">
        <v>8867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1</v>
      </c>
      <c r="J3766" t="s">
        <v>10703</v>
      </c>
      <c r="L3766" t="s">
        <v>10613</v>
      </c>
      <c r="M3766">
        <v>0.99638830439265802</v>
      </c>
    </row>
    <row r="3767" spans="1:13" x14ac:dyDescent="0.2">
      <c r="A3767" t="s">
        <v>8868</v>
      </c>
      <c r="B3767" t="s">
        <v>8869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1</v>
      </c>
      <c r="J3767" t="s">
        <v>10703</v>
      </c>
      <c r="L3767" t="s">
        <v>10613</v>
      </c>
      <c r="M3767">
        <v>0.996084775698031</v>
      </c>
    </row>
    <row r="3768" spans="1:13" x14ac:dyDescent="0.2">
      <c r="A3768" t="s">
        <v>8870</v>
      </c>
      <c r="B3768" t="s">
        <v>8871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1</v>
      </c>
      <c r="J3768" t="s">
        <v>10703</v>
      </c>
      <c r="L3768" t="s">
        <v>10613</v>
      </c>
      <c r="M3768">
        <v>0.99613452312484596</v>
      </c>
    </row>
    <row r="3769" spans="1:13" x14ac:dyDescent="0.2">
      <c r="A3769" t="s">
        <v>8872</v>
      </c>
      <c r="B3769" t="s">
        <v>8873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1</v>
      </c>
      <c r="J3769" t="s">
        <v>10703</v>
      </c>
      <c r="L3769" t="s">
        <v>10613</v>
      </c>
      <c r="M3769">
        <v>0.99657111997414904</v>
      </c>
    </row>
    <row r="3770" spans="1:13" x14ac:dyDescent="0.2">
      <c r="A3770" t="s">
        <v>8874</v>
      </c>
      <c r="B3770" t="s">
        <v>8875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1</v>
      </c>
      <c r="J3770" t="s">
        <v>10703</v>
      </c>
      <c r="L3770" t="s">
        <v>10613</v>
      </c>
      <c r="M3770">
        <v>0.99533484579892095</v>
      </c>
    </row>
    <row r="3771" spans="1:13" x14ac:dyDescent="0.2">
      <c r="A3771" t="s">
        <v>8876</v>
      </c>
      <c r="B3771" t="s">
        <v>8877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1</v>
      </c>
      <c r="J3771" t="s">
        <v>10703</v>
      </c>
      <c r="L3771" t="s">
        <v>10613</v>
      </c>
      <c r="M3771">
        <v>0.99573357042880795</v>
      </c>
    </row>
    <row r="3772" spans="1:13" x14ac:dyDescent="0.2">
      <c r="A3772" t="s">
        <v>80</v>
      </c>
      <c r="B3772" t="s">
        <v>81</v>
      </c>
      <c r="C3772">
        <v>218</v>
      </c>
      <c r="D3772">
        <v>40</v>
      </c>
      <c r="E3772">
        <v>0</v>
      </c>
      <c r="F3772">
        <v>0</v>
      </c>
      <c r="G3772">
        <v>2</v>
      </c>
      <c r="H3772">
        <v>1085</v>
      </c>
      <c r="J3772" t="s">
        <v>10703</v>
      </c>
      <c r="L3772" t="s">
        <v>10613</v>
      </c>
      <c r="M3772">
        <v>0.99660742238971001</v>
      </c>
    </row>
    <row r="3773" spans="1:13" x14ac:dyDescent="0.2">
      <c r="A3773" t="s">
        <v>212</v>
      </c>
      <c r="B3773" t="s">
        <v>213</v>
      </c>
      <c r="C3773">
        <v>43</v>
      </c>
      <c r="D3773">
        <v>22</v>
      </c>
      <c r="E3773">
        <v>0</v>
      </c>
      <c r="F3773">
        <v>0</v>
      </c>
      <c r="G3773">
        <v>1</v>
      </c>
      <c r="H3773">
        <v>240</v>
      </c>
      <c r="J3773" t="s">
        <v>10703</v>
      </c>
      <c r="L3773" t="s">
        <v>10613</v>
      </c>
      <c r="M3773">
        <v>0.99676125340353505</v>
      </c>
    </row>
    <row r="3774" spans="1:13" x14ac:dyDescent="0.2">
      <c r="A3774" t="s">
        <v>1044</v>
      </c>
      <c r="B3774" t="s">
        <v>1045</v>
      </c>
      <c r="C3774">
        <v>20</v>
      </c>
      <c r="D3774">
        <v>0</v>
      </c>
      <c r="E3774">
        <v>0</v>
      </c>
      <c r="F3774">
        <v>0</v>
      </c>
      <c r="G3774">
        <v>0</v>
      </c>
      <c r="H3774">
        <v>11</v>
      </c>
      <c r="J3774" t="s">
        <v>10703</v>
      </c>
      <c r="L3774" t="s">
        <v>10613</v>
      </c>
      <c r="M3774">
        <v>0.99598240722733999</v>
      </c>
    </row>
    <row r="3775" spans="1:13" x14ac:dyDescent="0.2">
      <c r="A3775" t="s">
        <v>8878</v>
      </c>
      <c r="B3775" t="s">
        <v>8879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1</v>
      </c>
      <c r="J3775" t="s">
        <v>10703</v>
      </c>
      <c r="L3775" t="s">
        <v>10613</v>
      </c>
      <c r="M3775">
        <v>0.99588989502512404</v>
      </c>
    </row>
    <row r="3776" spans="1:13" x14ac:dyDescent="0.2">
      <c r="A3776" t="s">
        <v>8880</v>
      </c>
      <c r="B3776" t="s">
        <v>8881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1</v>
      </c>
      <c r="J3776" t="s">
        <v>10703</v>
      </c>
      <c r="L3776" t="s">
        <v>10613</v>
      </c>
      <c r="M3776">
        <v>0.99580504738618802</v>
      </c>
    </row>
    <row r="3777" spans="1:13" x14ac:dyDescent="0.2">
      <c r="A3777" t="s">
        <v>8882</v>
      </c>
      <c r="B3777" t="s">
        <v>8883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1</v>
      </c>
      <c r="J3777" t="s">
        <v>10703</v>
      </c>
      <c r="L3777" t="s">
        <v>10613</v>
      </c>
      <c r="M3777">
        <v>0.996229965077846</v>
      </c>
    </row>
    <row r="3778" spans="1:13" x14ac:dyDescent="0.2">
      <c r="A3778" t="s">
        <v>8884</v>
      </c>
      <c r="B3778" t="s">
        <v>8885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1</v>
      </c>
      <c r="J3778" t="s">
        <v>10703</v>
      </c>
      <c r="L3778" t="s">
        <v>10613</v>
      </c>
      <c r="M3778">
        <v>0.99613578712061401</v>
      </c>
    </row>
    <row r="3779" spans="1:13" x14ac:dyDescent="0.2">
      <c r="A3779" t="s">
        <v>8886</v>
      </c>
      <c r="B3779" t="s">
        <v>8887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1</v>
      </c>
      <c r="J3779" t="s">
        <v>10703</v>
      </c>
      <c r="L3779" t="s">
        <v>10613</v>
      </c>
      <c r="M3779">
        <v>0.99621192646850099</v>
      </c>
    </row>
    <row r="3780" spans="1:13" x14ac:dyDescent="0.2">
      <c r="A3780" t="s">
        <v>8888</v>
      </c>
      <c r="B3780" t="s">
        <v>8889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1</v>
      </c>
      <c r="J3780" t="s">
        <v>10703</v>
      </c>
      <c r="L3780" t="s">
        <v>10613</v>
      </c>
      <c r="M3780">
        <v>0.99636040085646604</v>
      </c>
    </row>
    <row r="3781" spans="1:13" x14ac:dyDescent="0.2">
      <c r="A3781" t="s">
        <v>8890</v>
      </c>
      <c r="B3781" t="s">
        <v>8891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1</v>
      </c>
      <c r="J3781" t="s">
        <v>10703</v>
      </c>
      <c r="L3781" t="s">
        <v>10613</v>
      </c>
      <c r="M3781">
        <v>0.99666447071144004</v>
      </c>
    </row>
    <row r="3782" spans="1:13" x14ac:dyDescent="0.2">
      <c r="A3782" t="s">
        <v>8892</v>
      </c>
      <c r="B3782" t="s">
        <v>8893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1</v>
      </c>
      <c r="J3782" t="s">
        <v>10703</v>
      </c>
      <c r="L3782" t="s">
        <v>10613</v>
      </c>
      <c r="M3782">
        <v>0.99603676350189196</v>
      </c>
    </row>
    <row r="3783" spans="1:13" x14ac:dyDescent="0.2">
      <c r="A3783" t="s">
        <v>8894</v>
      </c>
      <c r="B3783" t="s">
        <v>8895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1</v>
      </c>
      <c r="J3783" t="s">
        <v>10703</v>
      </c>
      <c r="L3783" t="s">
        <v>10613</v>
      </c>
      <c r="M3783">
        <v>0.99545808633684596</v>
      </c>
    </row>
    <row r="3784" spans="1:13" x14ac:dyDescent="0.2">
      <c r="A3784" t="s">
        <v>8896</v>
      </c>
      <c r="B3784" t="s">
        <v>8897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1</v>
      </c>
      <c r="J3784" t="s">
        <v>10703</v>
      </c>
      <c r="L3784" t="s">
        <v>10613</v>
      </c>
      <c r="M3784">
        <v>0.99687222446102297</v>
      </c>
    </row>
    <row r="3785" spans="1:13" x14ac:dyDescent="0.2">
      <c r="A3785" t="s">
        <v>1046</v>
      </c>
      <c r="B3785" t="s">
        <v>1047</v>
      </c>
      <c r="C3785">
        <v>16</v>
      </c>
      <c r="D3785">
        <v>3</v>
      </c>
      <c r="E3785">
        <v>0</v>
      </c>
      <c r="F3785">
        <v>0</v>
      </c>
      <c r="G3785">
        <v>0</v>
      </c>
      <c r="H3785">
        <v>12</v>
      </c>
      <c r="J3785" t="s">
        <v>10703</v>
      </c>
      <c r="L3785" t="s">
        <v>10613</v>
      </c>
      <c r="M3785">
        <v>0.99671188494444396</v>
      </c>
    </row>
    <row r="3786" spans="1:13" x14ac:dyDescent="0.2">
      <c r="A3786" t="s">
        <v>8898</v>
      </c>
      <c r="B3786" t="s">
        <v>8899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1</v>
      </c>
      <c r="J3786" t="s">
        <v>10703</v>
      </c>
      <c r="L3786" t="s">
        <v>10613</v>
      </c>
      <c r="M3786">
        <v>0.99636490253906596</v>
      </c>
    </row>
    <row r="3787" spans="1:13" x14ac:dyDescent="0.2">
      <c r="A3787" t="s">
        <v>8900</v>
      </c>
      <c r="B3787" t="s">
        <v>8901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1</v>
      </c>
      <c r="J3787" t="s">
        <v>10703</v>
      </c>
      <c r="L3787" t="s">
        <v>10613</v>
      </c>
      <c r="M3787">
        <v>0.99660843908132701</v>
      </c>
    </row>
    <row r="3788" spans="1:13" x14ac:dyDescent="0.2">
      <c r="A3788" t="s">
        <v>8902</v>
      </c>
      <c r="B3788" t="s">
        <v>8903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1</v>
      </c>
      <c r="J3788" t="s">
        <v>10703</v>
      </c>
      <c r="L3788" t="s">
        <v>10613</v>
      </c>
      <c r="M3788">
        <v>0.99719681734860499</v>
      </c>
    </row>
    <row r="3789" spans="1:13" x14ac:dyDescent="0.2">
      <c r="A3789" t="s">
        <v>8904</v>
      </c>
      <c r="B3789" t="s">
        <v>8905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1</v>
      </c>
      <c r="J3789" t="s">
        <v>10703</v>
      </c>
      <c r="L3789" t="s">
        <v>10613</v>
      </c>
      <c r="M3789">
        <v>0.99678204110625601</v>
      </c>
    </row>
    <row r="3790" spans="1:13" x14ac:dyDescent="0.2">
      <c r="A3790" t="s">
        <v>8906</v>
      </c>
      <c r="B3790" t="s">
        <v>8907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1</v>
      </c>
      <c r="J3790" t="s">
        <v>10703</v>
      </c>
      <c r="L3790" t="s">
        <v>10613</v>
      </c>
      <c r="M3790">
        <v>0.99656162505784596</v>
      </c>
    </row>
    <row r="3791" spans="1:13" x14ac:dyDescent="0.2">
      <c r="A3791" t="s">
        <v>8908</v>
      </c>
      <c r="B3791" t="s">
        <v>8909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1</v>
      </c>
      <c r="J3791" t="s">
        <v>10703</v>
      </c>
      <c r="L3791" t="s">
        <v>10613</v>
      </c>
      <c r="M3791">
        <v>0.99655586321692502</v>
      </c>
    </row>
    <row r="3792" spans="1:13" x14ac:dyDescent="0.2">
      <c r="A3792" t="s">
        <v>8910</v>
      </c>
      <c r="B3792" t="s">
        <v>8911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1</v>
      </c>
      <c r="J3792" t="s">
        <v>10703</v>
      </c>
      <c r="L3792" t="s">
        <v>10613</v>
      </c>
      <c r="M3792">
        <v>0.99666321701393301</v>
      </c>
    </row>
    <row r="3793" spans="1:13" x14ac:dyDescent="0.2">
      <c r="A3793" t="s">
        <v>8912</v>
      </c>
      <c r="B3793" t="s">
        <v>8913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1</v>
      </c>
      <c r="J3793" t="s">
        <v>10703</v>
      </c>
      <c r="L3793" t="s">
        <v>10613</v>
      </c>
      <c r="M3793">
        <v>0.996666866271402</v>
      </c>
    </row>
    <row r="3794" spans="1:13" x14ac:dyDescent="0.2">
      <c r="A3794" t="s">
        <v>8914</v>
      </c>
      <c r="B3794" t="s">
        <v>8915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1</v>
      </c>
      <c r="J3794" t="s">
        <v>10703</v>
      </c>
      <c r="L3794" t="s">
        <v>10613</v>
      </c>
      <c r="M3794">
        <v>0.99680871187030395</v>
      </c>
    </row>
    <row r="3795" spans="1:13" x14ac:dyDescent="0.2">
      <c r="A3795" t="s">
        <v>8916</v>
      </c>
      <c r="B3795" t="s">
        <v>8917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1</v>
      </c>
      <c r="J3795" t="s">
        <v>10703</v>
      </c>
      <c r="L3795" t="s">
        <v>10613</v>
      </c>
      <c r="M3795">
        <v>0.99667040806779394</v>
      </c>
    </row>
    <row r="3796" spans="1:13" x14ac:dyDescent="0.2">
      <c r="A3796" t="s">
        <v>1048</v>
      </c>
      <c r="B3796" t="s">
        <v>1049</v>
      </c>
      <c r="C3796">
        <v>12</v>
      </c>
      <c r="D3796">
        <v>5</v>
      </c>
      <c r="E3796">
        <v>0</v>
      </c>
      <c r="F3796">
        <v>0</v>
      </c>
      <c r="G3796">
        <v>0</v>
      </c>
      <c r="H3796">
        <v>14</v>
      </c>
      <c r="J3796" t="s">
        <v>10703</v>
      </c>
      <c r="L3796" t="s">
        <v>10613</v>
      </c>
      <c r="M3796">
        <v>0.99650636282095995</v>
      </c>
    </row>
    <row r="3797" spans="1:13" x14ac:dyDescent="0.2">
      <c r="A3797" t="s">
        <v>8918</v>
      </c>
      <c r="B3797" t="s">
        <v>8919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1</v>
      </c>
      <c r="J3797" t="s">
        <v>10703</v>
      </c>
      <c r="L3797" t="s">
        <v>10613</v>
      </c>
      <c r="M3797">
        <v>0.99684019092489395</v>
      </c>
    </row>
    <row r="3798" spans="1:13" x14ac:dyDescent="0.2">
      <c r="A3798" t="s">
        <v>8920</v>
      </c>
      <c r="B3798" t="s">
        <v>8921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1</v>
      </c>
      <c r="J3798" t="s">
        <v>10703</v>
      </c>
      <c r="L3798" t="s">
        <v>10613</v>
      </c>
      <c r="M3798">
        <v>0.99644931247692603</v>
      </c>
    </row>
    <row r="3799" spans="1:13" x14ac:dyDescent="0.2">
      <c r="A3799" t="s">
        <v>8922</v>
      </c>
      <c r="B3799" t="s">
        <v>8923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1</v>
      </c>
      <c r="J3799" t="s">
        <v>10703</v>
      </c>
      <c r="L3799" t="s">
        <v>10613</v>
      </c>
      <c r="M3799">
        <v>0.996650415703218</v>
      </c>
    </row>
    <row r="3800" spans="1:13" x14ac:dyDescent="0.2">
      <c r="A3800" t="s">
        <v>8924</v>
      </c>
      <c r="B3800" t="s">
        <v>8925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1</v>
      </c>
      <c r="J3800" t="s">
        <v>10703</v>
      </c>
      <c r="L3800" t="s">
        <v>10613</v>
      </c>
      <c r="M3800">
        <v>0.99657040351135595</v>
      </c>
    </row>
    <row r="3801" spans="1:13" x14ac:dyDescent="0.2">
      <c r="A3801" t="s">
        <v>8926</v>
      </c>
      <c r="B3801" t="s">
        <v>8927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1</v>
      </c>
      <c r="J3801" t="s">
        <v>10703</v>
      </c>
      <c r="L3801" t="s">
        <v>10613</v>
      </c>
      <c r="M3801">
        <v>0.99611837535412995</v>
      </c>
    </row>
    <row r="3802" spans="1:13" x14ac:dyDescent="0.2">
      <c r="A3802" t="s">
        <v>8928</v>
      </c>
      <c r="B3802" t="s">
        <v>8929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1</v>
      </c>
      <c r="J3802" t="s">
        <v>10703</v>
      </c>
      <c r="L3802" t="s">
        <v>10613</v>
      </c>
      <c r="M3802">
        <v>0.99663357723087698</v>
      </c>
    </row>
    <row r="3803" spans="1:13" x14ac:dyDescent="0.2">
      <c r="A3803" t="s">
        <v>8930</v>
      </c>
      <c r="B3803" t="s">
        <v>8931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1</v>
      </c>
      <c r="J3803" t="s">
        <v>10703</v>
      </c>
      <c r="L3803" t="s">
        <v>10613</v>
      </c>
      <c r="M3803">
        <v>0.99665003867415003</v>
      </c>
    </row>
    <row r="3804" spans="1:13" x14ac:dyDescent="0.2">
      <c r="A3804" t="s">
        <v>8932</v>
      </c>
      <c r="B3804" t="s">
        <v>8933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1</v>
      </c>
      <c r="J3804" t="s">
        <v>10703</v>
      </c>
      <c r="L3804" t="s">
        <v>10613</v>
      </c>
      <c r="M3804">
        <v>0.99675177909627899</v>
      </c>
    </row>
    <row r="3805" spans="1:13" x14ac:dyDescent="0.2">
      <c r="A3805" t="s">
        <v>8934</v>
      </c>
      <c r="B3805" t="s">
        <v>8935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1</v>
      </c>
      <c r="J3805" t="s">
        <v>10703</v>
      </c>
      <c r="L3805" t="s">
        <v>10613</v>
      </c>
      <c r="M3805">
        <v>0.99712706606078305</v>
      </c>
    </row>
    <row r="3806" spans="1:13" x14ac:dyDescent="0.2">
      <c r="A3806" t="s">
        <v>8936</v>
      </c>
      <c r="B3806" t="s">
        <v>8937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1</v>
      </c>
      <c r="J3806" t="s">
        <v>10703</v>
      </c>
      <c r="L3806" t="s">
        <v>10613</v>
      </c>
      <c r="M3806">
        <v>0.99580318811552304</v>
      </c>
    </row>
    <row r="3807" spans="1:13" x14ac:dyDescent="0.2">
      <c r="A3807" t="s">
        <v>1050</v>
      </c>
      <c r="B3807" t="s">
        <v>1051</v>
      </c>
      <c r="C3807">
        <v>9</v>
      </c>
      <c r="D3807">
        <v>1</v>
      </c>
      <c r="E3807">
        <v>0</v>
      </c>
      <c r="F3807">
        <v>0</v>
      </c>
      <c r="G3807">
        <v>0</v>
      </c>
      <c r="H3807">
        <v>21</v>
      </c>
      <c r="J3807" t="s">
        <v>10703</v>
      </c>
      <c r="L3807" t="s">
        <v>10613</v>
      </c>
      <c r="M3807">
        <v>0.99648626788599604</v>
      </c>
    </row>
    <row r="3808" spans="1:13" x14ac:dyDescent="0.2">
      <c r="A3808" t="s">
        <v>8938</v>
      </c>
      <c r="B3808" t="s">
        <v>8939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1</v>
      </c>
      <c r="J3808" t="s">
        <v>10703</v>
      </c>
      <c r="L3808" t="s">
        <v>10613</v>
      </c>
      <c r="M3808">
        <v>0.99657375770823997</v>
      </c>
    </row>
    <row r="3809" spans="1:13" x14ac:dyDescent="0.2">
      <c r="A3809" t="s">
        <v>8940</v>
      </c>
      <c r="B3809" t="s">
        <v>8941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1</v>
      </c>
      <c r="J3809" t="s">
        <v>10703</v>
      </c>
      <c r="L3809" t="s">
        <v>10613</v>
      </c>
      <c r="M3809">
        <v>0.99632729469785197</v>
      </c>
    </row>
    <row r="3810" spans="1:13" x14ac:dyDescent="0.2">
      <c r="A3810" t="s">
        <v>8942</v>
      </c>
      <c r="B3810" t="s">
        <v>8943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1</v>
      </c>
      <c r="J3810" t="s">
        <v>10703</v>
      </c>
      <c r="L3810" t="s">
        <v>10613</v>
      </c>
      <c r="M3810">
        <v>0.99636051378324797</v>
      </c>
    </row>
    <row r="3811" spans="1:13" x14ac:dyDescent="0.2">
      <c r="A3811" t="s">
        <v>8944</v>
      </c>
      <c r="B3811" t="s">
        <v>8945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1</v>
      </c>
      <c r="J3811" t="s">
        <v>10703</v>
      </c>
      <c r="L3811" t="s">
        <v>10613</v>
      </c>
      <c r="M3811">
        <v>0.99638953527148499</v>
      </c>
    </row>
    <row r="3812" spans="1:13" x14ac:dyDescent="0.2">
      <c r="A3812" t="s">
        <v>8946</v>
      </c>
      <c r="B3812" t="s">
        <v>8947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1</v>
      </c>
      <c r="J3812" t="s">
        <v>10703</v>
      </c>
      <c r="L3812" t="s">
        <v>10613</v>
      </c>
      <c r="M3812">
        <v>0.99637857459278401</v>
      </c>
    </row>
    <row r="3813" spans="1:13" x14ac:dyDescent="0.2">
      <c r="A3813" t="s">
        <v>8948</v>
      </c>
      <c r="B3813" t="s">
        <v>8949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1</v>
      </c>
      <c r="J3813" t="s">
        <v>10703</v>
      </c>
      <c r="L3813" t="s">
        <v>10613</v>
      </c>
      <c r="M3813">
        <v>0.99617981640026099</v>
      </c>
    </row>
    <row r="3814" spans="1:13" x14ac:dyDescent="0.2">
      <c r="A3814" t="s">
        <v>8950</v>
      </c>
      <c r="B3814" t="s">
        <v>8951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1</v>
      </c>
      <c r="J3814" t="s">
        <v>10703</v>
      </c>
      <c r="L3814" t="s">
        <v>10613</v>
      </c>
      <c r="M3814">
        <v>0.99635207779913504</v>
      </c>
    </row>
    <row r="3815" spans="1:13" x14ac:dyDescent="0.2">
      <c r="A3815" t="s">
        <v>8952</v>
      </c>
      <c r="B3815" t="s">
        <v>8953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1</v>
      </c>
      <c r="J3815" t="s">
        <v>10703</v>
      </c>
      <c r="L3815" t="s">
        <v>10613</v>
      </c>
      <c r="M3815">
        <v>0.99661617813343495</v>
      </c>
    </row>
    <row r="3816" spans="1:13" x14ac:dyDescent="0.2">
      <c r="A3816" t="s">
        <v>8954</v>
      </c>
      <c r="B3816" t="s">
        <v>8955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1</v>
      </c>
      <c r="J3816" t="s">
        <v>10703</v>
      </c>
      <c r="L3816" t="s">
        <v>10613</v>
      </c>
      <c r="M3816">
        <v>0.99701265556172103</v>
      </c>
    </row>
    <row r="3817" spans="1:13" x14ac:dyDescent="0.2">
      <c r="A3817" t="s">
        <v>8956</v>
      </c>
      <c r="B3817" t="s">
        <v>8957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1</v>
      </c>
      <c r="J3817" t="s">
        <v>10703</v>
      </c>
      <c r="L3817" t="s">
        <v>10613</v>
      </c>
      <c r="M3817">
        <v>0.99705506555560297</v>
      </c>
    </row>
    <row r="3818" spans="1:13" x14ac:dyDescent="0.2">
      <c r="A3818" t="s">
        <v>1052</v>
      </c>
      <c r="B3818" t="s">
        <v>1053</v>
      </c>
      <c r="C3818">
        <v>8</v>
      </c>
      <c r="D3818">
        <v>4</v>
      </c>
      <c r="E3818">
        <v>0</v>
      </c>
      <c r="F3818">
        <v>0</v>
      </c>
      <c r="G3818">
        <v>0</v>
      </c>
      <c r="H3818">
        <v>19</v>
      </c>
      <c r="J3818" t="s">
        <v>10703</v>
      </c>
      <c r="L3818" t="s">
        <v>10613</v>
      </c>
      <c r="M3818">
        <v>0.99608399275037995</v>
      </c>
    </row>
    <row r="3819" spans="1:13" x14ac:dyDescent="0.2">
      <c r="A3819" t="s">
        <v>8958</v>
      </c>
      <c r="B3819" t="s">
        <v>8959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1</v>
      </c>
      <c r="J3819" t="s">
        <v>10703</v>
      </c>
      <c r="L3819" t="s">
        <v>10613</v>
      </c>
      <c r="M3819">
        <v>0.99685193762348101</v>
      </c>
    </row>
    <row r="3820" spans="1:13" x14ac:dyDescent="0.2">
      <c r="A3820" t="s">
        <v>8960</v>
      </c>
      <c r="B3820" t="s">
        <v>8961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1</v>
      </c>
      <c r="J3820" t="s">
        <v>10703</v>
      </c>
      <c r="L3820" t="s">
        <v>10613</v>
      </c>
      <c r="M3820">
        <v>0.99703159424121002</v>
      </c>
    </row>
    <row r="3821" spans="1:13" x14ac:dyDescent="0.2">
      <c r="A3821" t="s">
        <v>8962</v>
      </c>
      <c r="B3821" t="s">
        <v>8963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1</v>
      </c>
      <c r="J3821" t="s">
        <v>10703</v>
      </c>
      <c r="L3821" t="s">
        <v>10613</v>
      </c>
      <c r="M3821">
        <v>0.99653366136996602</v>
      </c>
    </row>
    <row r="3822" spans="1:13" x14ac:dyDescent="0.2">
      <c r="A3822" t="s">
        <v>8964</v>
      </c>
      <c r="B3822" t="s">
        <v>8965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1</v>
      </c>
      <c r="J3822" t="s">
        <v>10703</v>
      </c>
      <c r="L3822" t="s">
        <v>10613</v>
      </c>
      <c r="M3822">
        <v>0.99671776521425803</v>
      </c>
    </row>
    <row r="3823" spans="1:13" x14ac:dyDescent="0.2">
      <c r="A3823" t="s">
        <v>8966</v>
      </c>
      <c r="B3823" t="s">
        <v>8967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1</v>
      </c>
      <c r="J3823" t="s">
        <v>10703</v>
      </c>
      <c r="L3823" t="s">
        <v>10613</v>
      </c>
      <c r="M3823">
        <v>0.99629529936431505</v>
      </c>
    </row>
    <row r="3824" spans="1:13" x14ac:dyDescent="0.2">
      <c r="A3824" t="s">
        <v>8968</v>
      </c>
      <c r="B3824" t="s">
        <v>8969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1</v>
      </c>
      <c r="J3824" t="s">
        <v>10703</v>
      </c>
      <c r="L3824" t="s">
        <v>10613</v>
      </c>
      <c r="M3824">
        <v>0.996291778671896</v>
      </c>
    </row>
    <row r="3825" spans="1:13" x14ac:dyDescent="0.2">
      <c r="A3825" t="s">
        <v>8970</v>
      </c>
      <c r="B3825" t="s">
        <v>8971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1</v>
      </c>
      <c r="J3825" t="s">
        <v>10703</v>
      </c>
      <c r="L3825" t="s">
        <v>10613</v>
      </c>
      <c r="M3825">
        <v>0.9964197199232</v>
      </c>
    </row>
    <row r="3826" spans="1:13" x14ac:dyDescent="0.2">
      <c r="A3826" t="s">
        <v>8972</v>
      </c>
      <c r="B3826" t="s">
        <v>8973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1</v>
      </c>
      <c r="J3826" t="s">
        <v>10703</v>
      </c>
      <c r="L3826" t="s">
        <v>10613</v>
      </c>
      <c r="M3826">
        <v>0.99637404474743896</v>
      </c>
    </row>
    <row r="3827" spans="1:13" x14ac:dyDescent="0.2">
      <c r="A3827" t="s">
        <v>8974</v>
      </c>
      <c r="B3827" t="s">
        <v>8975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1</v>
      </c>
      <c r="J3827" t="s">
        <v>10703</v>
      </c>
      <c r="L3827" t="s">
        <v>10613</v>
      </c>
      <c r="M3827">
        <v>0.99713166209691195</v>
      </c>
    </row>
    <row r="3828" spans="1:13" x14ac:dyDescent="0.2">
      <c r="A3828" t="s">
        <v>8976</v>
      </c>
      <c r="B3828" t="s">
        <v>8977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1</v>
      </c>
      <c r="J3828" t="s">
        <v>10703</v>
      </c>
      <c r="L3828" t="s">
        <v>10613</v>
      </c>
      <c r="M3828">
        <v>0.99673617343340204</v>
      </c>
    </row>
    <row r="3829" spans="1:13" x14ac:dyDescent="0.2">
      <c r="A3829" t="s">
        <v>1054</v>
      </c>
      <c r="B3829" t="s">
        <v>1055</v>
      </c>
      <c r="C3829">
        <v>6</v>
      </c>
      <c r="D3829">
        <v>7</v>
      </c>
      <c r="E3829">
        <v>0</v>
      </c>
      <c r="F3829">
        <v>0</v>
      </c>
      <c r="G3829">
        <v>0</v>
      </c>
      <c r="H3829">
        <v>18</v>
      </c>
      <c r="J3829" t="s">
        <v>10703</v>
      </c>
      <c r="L3829" t="s">
        <v>10613</v>
      </c>
      <c r="M3829">
        <v>0.99598043809070302</v>
      </c>
    </row>
    <row r="3830" spans="1:13" x14ac:dyDescent="0.2">
      <c r="A3830" t="s">
        <v>8978</v>
      </c>
      <c r="B3830" t="s">
        <v>8979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1</v>
      </c>
      <c r="J3830" t="s">
        <v>10703</v>
      </c>
      <c r="L3830" t="s">
        <v>10613</v>
      </c>
      <c r="M3830">
        <v>0.99670403043144395</v>
      </c>
    </row>
    <row r="3831" spans="1:13" x14ac:dyDescent="0.2">
      <c r="A3831" t="s">
        <v>8980</v>
      </c>
      <c r="B3831" t="s">
        <v>8981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1</v>
      </c>
      <c r="J3831" t="s">
        <v>10703</v>
      </c>
      <c r="L3831" t="s">
        <v>10613</v>
      </c>
      <c r="M3831">
        <v>0.99657453339985702</v>
      </c>
    </row>
    <row r="3832" spans="1:13" x14ac:dyDescent="0.2">
      <c r="A3832" t="s">
        <v>8982</v>
      </c>
      <c r="B3832" t="s">
        <v>8983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1</v>
      </c>
      <c r="J3832" t="s">
        <v>10703</v>
      </c>
      <c r="L3832" t="s">
        <v>10613</v>
      </c>
      <c r="M3832">
        <v>0.99654820834237401</v>
      </c>
    </row>
    <row r="3833" spans="1:13" x14ac:dyDescent="0.2">
      <c r="A3833" t="s">
        <v>8984</v>
      </c>
      <c r="B3833" t="s">
        <v>8985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1</v>
      </c>
      <c r="J3833" t="s">
        <v>10703</v>
      </c>
      <c r="L3833" t="s">
        <v>10613</v>
      </c>
      <c r="M3833">
        <v>0.99693478187297802</v>
      </c>
    </row>
    <row r="3834" spans="1:13" x14ac:dyDescent="0.2">
      <c r="A3834" t="s">
        <v>8986</v>
      </c>
      <c r="B3834" t="s">
        <v>8987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1</v>
      </c>
      <c r="J3834" t="s">
        <v>10703</v>
      </c>
      <c r="L3834" t="s">
        <v>10613</v>
      </c>
      <c r="M3834">
        <v>0.99681579756202199</v>
      </c>
    </row>
    <row r="3835" spans="1:13" x14ac:dyDescent="0.2">
      <c r="A3835" t="s">
        <v>8988</v>
      </c>
      <c r="B3835" t="s">
        <v>8989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1</v>
      </c>
      <c r="J3835" t="s">
        <v>10703</v>
      </c>
      <c r="L3835" t="s">
        <v>10613</v>
      </c>
      <c r="M3835">
        <v>0.99722525426348696</v>
      </c>
    </row>
    <row r="3836" spans="1:13" x14ac:dyDescent="0.2">
      <c r="A3836" t="s">
        <v>8990</v>
      </c>
      <c r="B3836" t="s">
        <v>8991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1</v>
      </c>
      <c r="J3836" t="s">
        <v>10703</v>
      </c>
      <c r="L3836" t="s">
        <v>10613</v>
      </c>
      <c r="M3836">
        <v>0.99677573741807601</v>
      </c>
    </row>
    <row r="3837" spans="1:13" x14ac:dyDescent="0.2">
      <c r="A3837" t="s">
        <v>8992</v>
      </c>
      <c r="B3837" t="s">
        <v>8993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1</v>
      </c>
      <c r="J3837" t="s">
        <v>10703</v>
      </c>
      <c r="L3837" t="s">
        <v>10613</v>
      </c>
      <c r="M3837">
        <v>0.99658780562844296</v>
      </c>
    </row>
    <row r="3838" spans="1:13" x14ac:dyDescent="0.2">
      <c r="A3838" t="s">
        <v>8994</v>
      </c>
      <c r="B3838" t="s">
        <v>8995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1</v>
      </c>
      <c r="J3838" t="s">
        <v>10703</v>
      </c>
      <c r="L3838" t="s">
        <v>10613</v>
      </c>
      <c r="M3838">
        <v>0.99677356461234601</v>
      </c>
    </row>
    <row r="3839" spans="1:13" x14ac:dyDescent="0.2">
      <c r="A3839" t="s">
        <v>8996</v>
      </c>
      <c r="B3839" t="s">
        <v>8997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1</v>
      </c>
      <c r="J3839" t="s">
        <v>10703</v>
      </c>
      <c r="L3839" t="s">
        <v>10613</v>
      </c>
      <c r="M3839">
        <v>0.99666906662510901</v>
      </c>
    </row>
    <row r="3840" spans="1:13" x14ac:dyDescent="0.2">
      <c r="A3840" t="s">
        <v>1056</v>
      </c>
      <c r="B3840" t="s">
        <v>1057</v>
      </c>
      <c r="C3840">
        <v>6</v>
      </c>
      <c r="D3840">
        <v>7</v>
      </c>
      <c r="E3840">
        <v>0</v>
      </c>
      <c r="F3840">
        <v>0</v>
      </c>
      <c r="G3840">
        <v>0</v>
      </c>
      <c r="H3840">
        <v>18</v>
      </c>
      <c r="J3840" t="s">
        <v>10703</v>
      </c>
      <c r="L3840" t="s">
        <v>10613</v>
      </c>
      <c r="M3840">
        <v>0.99676681369113396</v>
      </c>
    </row>
    <row r="3841" spans="1:13" x14ac:dyDescent="0.2">
      <c r="A3841" t="s">
        <v>8998</v>
      </c>
      <c r="B3841" t="s">
        <v>8999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1</v>
      </c>
      <c r="J3841" t="s">
        <v>10703</v>
      </c>
      <c r="L3841" t="s">
        <v>10613</v>
      </c>
      <c r="M3841">
        <v>0.99641780920857803</v>
      </c>
    </row>
    <row r="3842" spans="1:13" x14ac:dyDescent="0.2">
      <c r="A3842" t="s">
        <v>9000</v>
      </c>
      <c r="B3842" t="s">
        <v>9001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1</v>
      </c>
      <c r="J3842" t="s">
        <v>10703</v>
      </c>
      <c r="L3842" t="s">
        <v>10613</v>
      </c>
      <c r="M3842">
        <v>0.99655521945424297</v>
      </c>
    </row>
    <row r="3843" spans="1:13" x14ac:dyDescent="0.2">
      <c r="A3843" t="s">
        <v>9002</v>
      </c>
      <c r="B3843" t="s">
        <v>9003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1</v>
      </c>
      <c r="J3843" t="s">
        <v>10703</v>
      </c>
      <c r="L3843" t="s">
        <v>10613</v>
      </c>
      <c r="M3843">
        <v>0.99723613074930095</v>
      </c>
    </row>
    <row r="3844" spans="1:13" x14ac:dyDescent="0.2">
      <c r="A3844" t="s">
        <v>9004</v>
      </c>
      <c r="B3844" t="s">
        <v>9005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1</v>
      </c>
      <c r="J3844" t="s">
        <v>10703</v>
      </c>
      <c r="L3844" t="s">
        <v>10613</v>
      </c>
      <c r="M3844">
        <v>0.99694478064589298</v>
      </c>
    </row>
    <row r="3845" spans="1:13" x14ac:dyDescent="0.2">
      <c r="A3845" t="s">
        <v>9006</v>
      </c>
      <c r="B3845" t="s">
        <v>9007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1</v>
      </c>
      <c r="J3845" t="s">
        <v>10703</v>
      </c>
      <c r="L3845" t="s">
        <v>10613</v>
      </c>
      <c r="M3845">
        <v>0.99695317554393803</v>
      </c>
    </row>
    <row r="3846" spans="1:13" x14ac:dyDescent="0.2">
      <c r="A3846" t="s">
        <v>9008</v>
      </c>
      <c r="B3846" t="s">
        <v>9009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1</v>
      </c>
      <c r="J3846" t="s">
        <v>10703</v>
      </c>
      <c r="L3846" t="s">
        <v>10613</v>
      </c>
      <c r="M3846">
        <v>0.99643826813024206</v>
      </c>
    </row>
    <row r="3847" spans="1:13" x14ac:dyDescent="0.2">
      <c r="A3847" t="s">
        <v>9010</v>
      </c>
      <c r="B3847" t="s">
        <v>9011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1</v>
      </c>
      <c r="J3847" t="s">
        <v>10703</v>
      </c>
      <c r="L3847" t="s">
        <v>10613</v>
      </c>
      <c r="M3847">
        <v>0.99701661239955097</v>
      </c>
    </row>
    <row r="3848" spans="1:13" x14ac:dyDescent="0.2">
      <c r="A3848" t="s">
        <v>9012</v>
      </c>
      <c r="B3848" t="s">
        <v>9013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1</v>
      </c>
      <c r="J3848" t="s">
        <v>10703</v>
      </c>
      <c r="L3848" t="s">
        <v>10613</v>
      </c>
      <c r="M3848">
        <v>0.99588966620546604</v>
      </c>
    </row>
    <row r="3849" spans="1:13" x14ac:dyDescent="0.2">
      <c r="A3849" t="s">
        <v>9014</v>
      </c>
      <c r="B3849" t="s">
        <v>9015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1</v>
      </c>
      <c r="J3849" t="s">
        <v>10703</v>
      </c>
      <c r="L3849" t="s">
        <v>10613</v>
      </c>
      <c r="M3849">
        <v>0.99588302288635899</v>
      </c>
    </row>
    <row r="3850" spans="1:13" x14ac:dyDescent="0.2">
      <c r="A3850" t="s">
        <v>9016</v>
      </c>
      <c r="B3850" t="s">
        <v>9017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1</v>
      </c>
      <c r="J3850" t="s">
        <v>10703</v>
      </c>
      <c r="L3850" t="s">
        <v>10613</v>
      </c>
      <c r="M3850">
        <v>0.99607234086545204</v>
      </c>
    </row>
    <row r="3851" spans="1:13" x14ac:dyDescent="0.2">
      <c r="A3851" t="s">
        <v>1058</v>
      </c>
      <c r="B3851" t="s">
        <v>1059</v>
      </c>
      <c r="C3851">
        <v>29</v>
      </c>
      <c r="D3851">
        <v>0</v>
      </c>
      <c r="E3851">
        <v>0</v>
      </c>
      <c r="F3851">
        <v>0</v>
      </c>
      <c r="G3851">
        <v>0</v>
      </c>
      <c r="H3851">
        <v>1</v>
      </c>
      <c r="J3851" t="s">
        <v>10703</v>
      </c>
      <c r="L3851" t="s">
        <v>10613</v>
      </c>
      <c r="M3851">
        <v>0.99712978141116004</v>
      </c>
    </row>
    <row r="3852" spans="1:13" x14ac:dyDescent="0.2">
      <c r="A3852" t="s">
        <v>9018</v>
      </c>
      <c r="B3852" t="s">
        <v>9019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1</v>
      </c>
      <c r="J3852" t="s">
        <v>10703</v>
      </c>
      <c r="L3852" t="s">
        <v>10613</v>
      </c>
      <c r="M3852">
        <v>0.99568643500467002</v>
      </c>
    </row>
    <row r="3853" spans="1:13" x14ac:dyDescent="0.2">
      <c r="A3853" t="s">
        <v>9020</v>
      </c>
      <c r="B3853" t="s">
        <v>9021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1</v>
      </c>
      <c r="J3853" t="s">
        <v>10703</v>
      </c>
      <c r="L3853" t="s">
        <v>10613</v>
      </c>
      <c r="M3853">
        <v>0.99597044234869403</v>
      </c>
    </row>
    <row r="3854" spans="1:13" x14ac:dyDescent="0.2">
      <c r="A3854" t="s">
        <v>9022</v>
      </c>
      <c r="B3854" t="s">
        <v>9023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1</v>
      </c>
      <c r="J3854" t="s">
        <v>10703</v>
      </c>
      <c r="L3854" t="s">
        <v>10613</v>
      </c>
      <c r="M3854">
        <v>0.99616666220407302</v>
      </c>
    </row>
    <row r="3855" spans="1:13" x14ac:dyDescent="0.2">
      <c r="A3855" t="s">
        <v>9024</v>
      </c>
      <c r="B3855" t="s">
        <v>9025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1</v>
      </c>
      <c r="J3855" t="s">
        <v>10703</v>
      </c>
      <c r="L3855" t="s">
        <v>10613</v>
      </c>
      <c r="M3855">
        <v>0.99634322480721205</v>
      </c>
    </row>
    <row r="3856" spans="1:13" x14ac:dyDescent="0.2">
      <c r="A3856" t="s">
        <v>9026</v>
      </c>
      <c r="B3856" t="s">
        <v>9027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1</v>
      </c>
      <c r="J3856" t="s">
        <v>10703</v>
      </c>
      <c r="L3856" t="s">
        <v>10613</v>
      </c>
      <c r="M3856">
        <v>0.99651998409661202</v>
      </c>
    </row>
    <row r="3857" spans="1:13" x14ac:dyDescent="0.2">
      <c r="A3857" t="s">
        <v>9028</v>
      </c>
      <c r="B3857" t="s">
        <v>9029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1</v>
      </c>
      <c r="J3857" t="s">
        <v>10703</v>
      </c>
      <c r="L3857" t="s">
        <v>10613</v>
      </c>
      <c r="M3857">
        <v>0.99704835589339103</v>
      </c>
    </row>
    <row r="3858" spans="1:13" x14ac:dyDescent="0.2">
      <c r="A3858" t="s">
        <v>9030</v>
      </c>
      <c r="B3858" t="s">
        <v>9031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1</v>
      </c>
      <c r="J3858" t="s">
        <v>10703</v>
      </c>
      <c r="L3858" t="s">
        <v>10613</v>
      </c>
      <c r="M3858">
        <v>0.99681090737730405</v>
      </c>
    </row>
    <row r="3859" spans="1:13" x14ac:dyDescent="0.2">
      <c r="A3859" t="s">
        <v>9032</v>
      </c>
      <c r="B3859" t="s">
        <v>9033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1</v>
      </c>
      <c r="J3859" t="s">
        <v>10703</v>
      </c>
      <c r="L3859" t="s">
        <v>10613</v>
      </c>
      <c r="M3859">
        <v>0.99693849876659302</v>
      </c>
    </row>
    <row r="3860" spans="1:13" x14ac:dyDescent="0.2">
      <c r="A3860" t="s">
        <v>9034</v>
      </c>
      <c r="B3860" t="s">
        <v>9035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1</v>
      </c>
      <c r="J3860" t="s">
        <v>10703</v>
      </c>
      <c r="L3860" t="s">
        <v>10613</v>
      </c>
      <c r="M3860">
        <v>0.99639619683344904</v>
      </c>
    </row>
    <row r="3861" spans="1:13" x14ac:dyDescent="0.2">
      <c r="A3861" t="s">
        <v>9036</v>
      </c>
      <c r="B3861" t="s">
        <v>9037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1</v>
      </c>
      <c r="J3861" t="s">
        <v>10703</v>
      </c>
      <c r="L3861" t="s">
        <v>10613</v>
      </c>
      <c r="M3861">
        <v>0.99659503899177504</v>
      </c>
    </row>
    <row r="3862" spans="1:13" x14ac:dyDescent="0.2">
      <c r="A3862" t="s">
        <v>1060</v>
      </c>
      <c r="B3862" t="s">
        <v>1061</v>
      </c>
      <c r="C3862">
        <v>28</v>
      </c>
      <c r="D3862">
        <v>1</v>
      </c>
      <c r="E3862">
        <v>0</v>
      </c>
      <c r="F3862">
        <v>0</v>
      </c>
      <c r="G3862">
        <v>0</v>
      </c>
      <c r="H3862">
        <v>1</v>
      </c>
      <c r="J3862" t="s">
        <v>10703</v>
      </c>
      <c r="L3862" t="s">
        <v>10613</v>
      </c>
      <c r="M3862">
        <v>0.996663334167603</v>
      </c>
    </row>
    <row r="3863" spans="1:13" x14ac:dyDescent="0.2">
      <c r="A3863" t="s">
        <v>9038</v>
      </c>
      <c r="B3863" t="s">
        <v>9039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1</v>
      </c>
      <c r="J3863" t="s">
        <v>10703</v>
      </c>
      <c r="L3863" t="s">
        <v>10613</v>
      </c>
      <c r="M3863">
        <v>0.99638482245972004</v>
      </c>
    </row>
    <row r="3864" spans="1:13" x14ac:dyDescent="0.2">
      <c r="A3864" t="s">
        <v>9040</v>
      </c>
      <c r="B3864" t="s">
        <v>9041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1</v>
      </c>
      <c r="J3864" t="s">
        <v>10703</v>
      </c>
      <c r="L3864" t="s">
        <v>10613</v>
      </c>
      <c r="M3864">
        <v>0.99658781888942805</v>
      </c>
    </row>
    <row r="3865" spans="1:13" x14ac:dyDescent="0.2">
      <c r="A3865" t="s">
        <v>9042</v>
      </c>
      <c r="B3865" t="s">
        <v>9043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1</v>
      </c>
      <c r="J3865" t="s">
        <v>10703</v>
      </c>
      <c r="L3865" t="s">
        <v>10613</v>
      </c>
      <c r="M3865">
        <v>0.99623275714859205</v>
      </c>
    </row>
    <row r="3866" spans="1:13" x14ac:dyDescent="0.2">
      <c r="A3866" t="s">
        <v>9044</v>
      </c>
      <c r="B3866" t="s">
        <v>9045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1</v>
      </c>
      <c r="J3866" t="s">
        <v>10703</v>
      </c>
      <c r="L3866" t="s">
        <v>10613</v>
      </c>
      <c r="M3866">
        <v>0.99626845310908396</v>
      </c>
    </row>
    <row r="3867" spans="1:13" x14ac:dyDescent="0.2">
      <c r="A3867" t="s">
        <v>9046</v>
      </c>
      <c r="B3867" t="s">
        <v>9047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1</v>
      </c>
      <c r="J3867" t="s">
        <v>10703</v>
      </c>
      <c r="L3867" t="s">
        <v>10613</v>
      </c>
      <c r="M3867">
        <v>0.99710543780709404</v>
      </c>
    </row>
    <row r="3868" spans="1:13" x14ac:dyDescent="0.2">
      <c r="A3868" t="s">
        <v>9048</v>
      </c>
      <c r="B3868" t="s">
        <v>9049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1</v>
      </c>
      <c r="J3868" t="s">
        <v>10703</v>
      </c>
      <c r="L3868" t="s">
        <v>10613</v>
      </c>
      <c r="M3868">
        <v>0.99656094554005303</v>
      </c>
    </row>
    <row r="3869" spans="1:13" x14ac:dyDescent="0.2">
      <c r="A3869" t="s">
        <v>9050</v>
      </c>
      <c r="B3869" t="s">
        <v>9051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1</v>
      </c>
      <c r="J3869" t="s">
        <v>10703</v>
      </c>
      <c r="L3869" t="s">
        <v>10613</v>
      </c>
      <c r="M3869">
        <v>0.99627889682604998</v>
      </c>
    </row>
    <row r="3870" spans="1:13" x14ac:dyDescent="0.2">
      <c r="A3870" t="s">
        <v>9052</v>
      </c>
      <c r="B3870" t="s">
        <v>9053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1</v>
      </c>
      <c r="J3870" t="s">
        <v>10703</v>
      </c>
      <c r="L3870" t="s">
        <v>10613</v>
      </c>
      <c r="M3870">
        <v>0.99639229558189202</v>
      </c>
    </row>
    <row r="3871" spans="1:13" x14ac:dyDescent="0.2">
      <c r="A3871" t="s">
        <v>9054</v>
      </c>
      <c r="B3871" t="s">
        <v>9055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1</v>
      </c>
      <c r="J3871" t="s">
        <v>10703</v>
      </c>
      <c r="L3871" t="s">
        <v>10613</v>
      </c>
      <c r="M3871">
        <v>0.996455309627162</v>
      </c>
    </row>
    <row r="3872" spans="1:13" x14ac:dyDescent="0.2">
      <c r="A3872" t="s">
        <v>9056</v>
      </c>
      <c r="B3872" t="s">
        <v>9057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1</v>
      </c>
      <c r="J3872" t="s">
        <v>10703</v>
      </c>
      <c r="L3872" t="s">
        <v>10613</v>
      </c>
      <c r="M3872">
        <v>0.99613985494990098</v>
      </c>
    </row>
    <row r="3873" spans="1:13" x14ac:dyDescent="0.2">
      <c r="A3873" t="s">
        <v>1062</v>
      </c>
      <c r="B3873" t="s">
        <v>1063</v>
      </c>
      <c r="C3873">
        <v>25</v>
      </c>
      <c r="D3873">
        <v>2</v>
      </c>
      <c r="E3873">
        <v>0</v>
      </c>
      <c r="F3873">
        <v>0</v>
      </c>
      <c r="G3873">
        <v>0</v>
      </c>
      <c r="H3873">
        <v>3</v>
      </c>
      <c r="J3873" t="s">
        <v>10703</v>
      </c>
      <c r="L3873" t="s">
        <v>10613</v>
      </c>
      <c r="M3873">
        <v>0.99720039532121596</v>
      </c>
    </row>
    <row r="3874" spans="1:13" x14ac:dyDescent="0.2">
      <c r="A3874" t="s">
        <v>9058</v>
      </c>
      <c r="B3874" t="s">
        <v>9059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1</v>
      </c>
      <c r="J3874" t="s">
        <v>10703</v>
      </c>
      <c r="L3874" t="s">
        <v>10613</v>
      </c>
      <c r="M3874">
        <v>0.99605897982997904</v>
      </c>
    </row>
    <row r="3875" spans="1:13" x14ac:dyDescent="0.2">
      <c r="A3875" t="s">
        <v>9060</v>
      </c>
      <c r="B3875" t="s">
        <v>9061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1</v>
      </c>
      <c r="J3875" t="s">
        <v>10703</v>
      </c>
      <c r="L3875" t="s">
        <v>10613</v>
      </c>
      <c r="M3875">
        <v>0.99674828979728702</v>
      </c>
    </row>
    <row r="3876" spans="1:13" x14ac:dyDescent="0.2">
      <c r="A3876" t="s">
        <v>9062</v>
      </c>
      <c r="B3876" t="s">
        <v>9063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1</v>
      </c>
      <c r="J3876" t="s">
        <v>10703</v>
      </c>
      <c r="L3876" t="s">
        <v>10613</v>
      </c>
      <c r="M3876">
        <v>0.99682458224541604</v>
      </c>
    </row>
    <row r="3877" spans="1:13" x14ac:dyDescent="0.2">
      <c r="A3877" t="s">
        <v>9064</v>
      </c>
      <c r="B3877" t="s">
        <v>9065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1</v>
      </c>
      <c r="J3877" t="s">
        <v>10703</v>
      </c>
      <c r="L3877" t="s">
        <v>10613</v>
      </c>
      <c r="M3877">
        <v>0.99672213564412304</v>
      </c>
    </row>
    <row r="3878" spans="1:13" x14ac:dyDescent="0.2">
      <c r="A3878" t="s">
        <v>9066</v>
      </c>
      <c r="B3878" t="s">
        <v>9067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1</v>
      </c>
      <c r="J3878" t="s">
        <v>10703</v>
      </c>
      <c r="L3878" t="s">
        <v>10613</v>
      </c>
      <c r="M3878">
        <v>0.99666530535732201</v>
      </c>
    </row>
    <row r="3879" spans="1:13" x14ac:dyDescent="0.2">
      <c r="A3879" t="s">
        <v>9068</v>
      </c>
      <c r="B3879" t="s">
        <v>9069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1</v>
      </c>
      <c r="J3879" t="s">
        <v>10703</v>
      </c>
      <c r="L3879" t="s">
        <v>10613</v>
      </c>
      <c r="M3879">
        <v>0.99698133190583704</v>
      </c>
    </row>
    <row r="3880" spans="1:13" x14ac:dyDescent="0.2">
      <c r="A3880" t="s">
        <v>9070</v>
      </c>
      <c r="B3880" t="s">
        <v>9071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1</v>
      </c>
      <c r="J3880" t="s">
        <v>10703</v>
      </c>
      <c r="L3880" t="s">
        <v>10613</v>
      </c>
      <c r="M3880">
        <v>0.99663405028889995</v>
      </c>
    </row>
    <row r="3881" spans="1:13" x14ac:dyDescent="0.2">
      <c r="A3881" t="s">
        <v>9072</v>
      </c>
      <c r="B3881" t="s">
        <v>9073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1</v>
      </c>
      <c r="J3881" t="s">
        <v>10703</v>
      </c>
      <c r="L3881" t="s">
        <v>10613</v>
      </c>
      <c r="M3881">
        <v>0.99654037904721904</v>
      </c>
    </row>
    <row r="3882" spans="1:13" x14ac:dyDescent="0.2">
      <c r="A3882" t="s">
        <v>9074</v>
      </c>
      <c r="B3882" t="s">
        <v>9075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1</v>
      </c>
      <c r="J3882" t="s">
        <v>10703</v>
      </c>
      <c r="L3882" t="s">
        <v>10613</v>
      </c>
      <c r="M3882">
        <v>0.996688504861164</v>
      </c>
    </row>
    <row r="3883" spans="1:13" x14ac:dyDescent="0.2">
      <c r="A3883" t="s">
        <v>9076</v>
      </c>
      <c r="B3883" t="s">
        <v>9077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1</v>
      </c>
      <c r="J3883" t="s">
        <v>10703</v>
      </c>
      <c r="L3883" t="s">
        <v>10613</v>
      </c>
      <c r="M3883">
        <v>0.99656849628839195</v>
      </c>
    </row>
    <row r="3884" spans="1:13" x14ac:dyDescent="0.2">
      <c r="A3884" t="s">
        <v>214</v>
      </c>
      <c r="B3884" t="s">
        <v>215</v>
      </c>
      <c r="C3884">
        <v>57</v>
      </c>
      <c r="D3884">
        <v>33</v>
      </c>
      <c r="E3884">
        <v>0</v>
      </c>
      <c r="F3884">
        <v>0</v>
      </c>
      <c r="G3884">
        <v>0</v>
      </c>
      <c r="H3884">
        <v>214</v>
      </c>
      <c r="J3884" t="s">
        <v>10703</v>
      </c>
      <c r="L3884" t="s">
        <v>10613</v>
      </c>
      <c r="M3884">
        <v>0.99704935182545396</v>
      </c>
    </row>
    <row r="3885" spans="1:13" x14ac:dyDescent="0.2">
      <c r="A3885" t="s">
        <v>1064</v>
      </c>
      <c r="B3885" t="s">
        <v>1065</v>
      </c>
      <c r="C3885">
        <v>24</v>
      </c>
      <c r="D3885">
        <v>6</v>
      </c>
      <c r="E3885">
        <v>0</v>
      </c>
      <c r="F3885">
        <v>0</v>
      </c>
      <c r="G3885">
        <v>0</v>
      </c>
      <c r="H3885">
        <v>0</v>
      </c>
      <c r="J3885" t="s">
        <v>10703</v>
      </c>
      <c r="L3885" t="s">
        <v>10613</v>
      </c>
      <c r="M3885">
        <v>0.99680777143645105</v>
      </c>
    </row>
    <row r="3886" spans="1:13" x14ac:dyDescent="0.2">
      <c r="A3886" t="s">
        <v>9078</v>
      </c>
      <c r="B3886" t="s">
        <v>9079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1</v>
      </c>
      <c r="J3886" t="s">
        <v>10703</v>
      </c>
      <c r="L3886" t="s">
        <v>10613</v>
      </c>
      <c r="M3886">
        <v>0.99707951578646203</v>
      </c>
    </row>
    <row r="3887" spans="1:13" x14ac:dyDescent="0.2">
      <c r="A3887" t="s">
        <v>9080</v>
      </c>
      <c r="B3887" t="s">
        <v>9081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1</v>
      </c>
      <c r="J3887" t="s">
        <v>10703</v>
      </c>
      <c r="L3887" t="s">
        <v>10613</v>
      </c>
      <c r="M3887">
        <v>0.99616517207501798</v>
      </c>
    </row>
    <row r="3888" spans="1:13" x14ac:dyDescent="0.2">
      <c r="A3888" t="s">
        <v>9082</v>
      </c>
      <c r="B3888" t="s">
        <v>9083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1</v>
      </c>
      <c r="J3888" t="s">
        <v>10703</v>
      </c>
      <c r="L3888" t="s">
        <v>10613</v>
      </c>
      <c r="M3888">
        <v>0.99609514412243705</v>
      </c>
    </row>
    <row r="3889" spans="1:13" x14ac:dyDescent="0.2">
      <c r="A3889" t="s">
        <v>9084</v>
      </c>
      <c r="B3889" t="s">
        <v>9085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1</v>
      </c>
      <c r="J3889" t="s">
        <v>10703</v>
      </c>
      <c r="L3889" t="s">
        <v>10613</v>
      </c>
      <c r="M3889">
        <v>0.99633932505035205</v>
      </c>
    </row>
    <row r="3890" spans="1:13" x14ac:dyDescent="0.2">
      <c r="A3890" t="s">
        <v>9086</v>
      </c>
      <c r="B3890" t="s">
        <v>9087</v>
      </c>
      <c r="C3890">
        <v>0</v>
      </c>
      <c r="D3890">
        <v>1</v>
      </c>
      <c r="E3890">
        <v>0</v>
      </c>
      <c r="F3890">
        <v>0</v>
      </c>
      <c r="G3890">
        <v>0</v>
      </c>
      <c r="H3890">
        <v>1</v>
      </c>
      <c r="J3890" t="s">
        <v>10703</v>
      </c>
      <c r="L3890" t="s">
        <v>10613</v>
      </c>
      <c r="M3890">
        <v>0.99738474256031895</v>
      </c>
    </row>
    <row r="3891" spans="1:13" x14ac:dyDescent="0.2">
      <c r="A3891" t="s">
        <v>9088</v>
      </c>
      <c r="B3891" t="s">
        <v>9089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1</v>
      </c>
      <c r="J3891" t="s">
        <v>10703</v>
      </c>
      <c r="L3891" t="s">
        <v>10613</v>
      </c>
      <c r="M3891">
        <v>0.99646992034514403</v>
      </c>
    </row>
    <row r="3892" spans="1:13" x14ac:dyDescent="0.2">
      <c r="A3892" t="s">
        <v>9090</v>
      </c>
      <c r="B3892" t="s">
        <v>9091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1</v>
      </c>
      <c r="J3892" t="s">
        <v>10703</v>
      </c>
      <c r="L3892" t="s">
        <v>10613</v>
      </c>
      <c r="M3892">
        <v>0.996065170593739</v>
      </c>
    </row>
    <row r="3893" spans="1:13" x14ac:dyDescent="0.2">
      <c r="A3893" t="s">
        <v>9092</v>
      </c>
      <c r="B3893" t="s">
        <v>9093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1</v>
      </c>
      <c r="J3893" t="s">
        <v>10703</v>
      </c>
      <c r="L3893" t="s">
        <v>10613</v>
      </c>
      <c r="M3893">
        <v>0.99666710460294605</v>
      </c>
    </row>
    <row r="3894" spans="1:13" x14ac:dyDescent="0.2">
      <c r="A3894" t="s">
        <v>9094</v>
      </c>
      <c r="B3894" t="s">
        <v>9095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1</v>
      </c>
      <c r="J3894" t="s">
        <v>10703</v>
      </c>
      <c r="L3894" t="s">
        <v>10613</v>
      </c>
      <c r="M3894">
        <v>0.99633613978077595</v>
      </c>
    </row>
    <row r="3895" spans="1:13" x14ac:dyDescent="0.2">
      <c r="A3895" t="s">
        <v>9096</v>
      </c>
      <c r="B3895" t="s">
        <v>9097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1</v>
      </c>
      <c r="J3895" t="s">
        <v>10703</v>
      </c>
      <c r="L3895" t="s">
        <v>10613</v>
      </c>
      <c r="M3895">
        <v>0.99664353983931497</v>
      </c>
    </row>
    <row r="3896" spans="1:13" x14ac:dyDescent="0.2">
      <c r="A3896" t="s">
        <v>1066</v>
      </c>
      <c r="B3896" t="s">
        <v>1067</v>
      </c>
      <c r="C3896">
        <v>18</v>
      </c>
      <c r="D3896">
        <v>3</v>
      </c>
      <c r="E3896">
        <v>0</v>
      </c>
      <c r="F3896">
        <v>0</v>
      </c>
      <c r="G3896">
        <v>0</v>
      </c>
      <c r="H3896">
        <v>9</v>
      </c>
      <c r="J3896" t="s">
        <v>10703</v>
      </c>
      <c r="L3896" t="s">
        <v>10613</v>
      </c>
      <c r="M3896">
        <v>0.99635625879885903</v>
      </c>
    </row>
    <row r="3897" spans="1:13" x14ac:dyDescent="0.2">
      <c r="A3897" t="s">
        <v>9098</v>
      </c>
      <c r="B3897" t="s">
        <v>9099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1</v>
      </c>
      <c r="J3897" t="s">
        <v>10703</v>
      </c>
      <c r="L3897" t="s">
        <v>10613</v>
      </c>
      <c r="M3897">
        <v>0.99602899732879502</v>
      </c>
    </row>
    <row r="3898" spans="1:13" x14ac:dyDescent="0.2">
      <c r="A3898" t="s">
        <v>9100</v>
      </c>
      <c r="B3898" t="s">
        <v>9101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1</v>
      </c>
      <c r="J3898" t="s">
        <v>10703</v>
      </c>
      <c r="L3898" t="s">
        <v>10613</v>
      </c>
      <c r="M3898">
        <v>0.99578076054288001</v>
      </c>
    </row>
    <row r="3899" spans="1:13" x14ac:dyDescent="0.2">
      <c r="A3899" t="s">
        <v>9102</v>
      </c>
      <c r="B3899" t="s">
        <v>9103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1</v>
      </c>
      <c r="J3899" t="s">
        <v>10703</v>
      </c>
      <c r="L3899" t="s">
        <v>10613</v>
      </c>
      <c r="M3899">
        <v>0.99519659028136098</v>
      </c>
    </row>
    <row r="3900" spans="1:13" x14ac:dyDescent="0.2">
      <c r="A3900" t="s">
        <v>9104</v>
      </c>
      <c r="B3900" t="s">
        <v>9105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1</v>
      </c>
      <c r="J3900" t="s">
        <v>10703</v>
      </c>
      <c r="L3900" t="s">
        <v>10613</v>
      </c>
      <c r="M3900">
        <v>0.99630872126757397</v>
      </c>
    </row>
    <row r="3901" spans="1:13" x14ac:dyDescent="0.2">
      <c r="A3901" t="s">
        <v>9106</v>
      </c>
      <c r="B3901" t="s">
        <v>9107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1</v>
      </c>
      <c r="J3901" t="s">
        <v>10703</v>
      </c>
      <c r="L3901" t="s">
        <v>10613</v>
      </c>
      <c r="M3901">
        <v>0.99597415274752299</v>
      </c>
    </row>
    <row r="3902" spans="1:13" x14ac:dyDescent="0.2">
      <c r="A3902" t="s">
        <v>9108</v>
      </c>
      <c r="B3902" t="s">
        <v>9109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1</v>
      </c>
      <c r="J3902" t="s">
        <v>10703</v>
      </c>
      <c r="L3902" t="s">
        <v>10613</v>
      </c>
      <c r="M3902">
        <v>0.99641048391499798</v>
      </c>
    </row>
    <row r="3903" spans="1:13" x14ac:dyDescent="0.2">
      <c r="A3903" t="s">
        <v>9110</v>
      </c>
      <c r="B3903" t="s">
        <v>9111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1</v>
      </c>
      <c r="J3903" t="s">
        <v>10703</v>
      </c>
      <c r="L3903" t="s">
        <v>10613</v>
      </c>
      <c r="M3903">
        <v>0.99565919379788803</v>
      </c>
    </row>
    <row r="3904" spans="1:13" x14ac:dyDescent="0.2">
      <c r="A3904" t="s">
        <v>9112</v>
      </c>
      <c r="B3904" t="s">
        <v>9113</v>
      </c>
      <c r="C3904">
        <v>0</v>
      </c>
      <c r="D3904">
        <v>0</v>
      </c>
      <c r="E3904">
        <v>2</v>
      </c>
      <c r="F3904">
        <v>0</v>
      </c>
      <c r="G3904">
        <v>0</v>
      </c>
      <c r="H3904">
        <v>0</v>
      </c>
      <c r="J3904" t="s">
        <v>10703</v>
      </c>
      <c r="L3904" t="s">
        <v>10613</v>
      </c>
      <c r="M3904">
        <v>0.99556654355069996</v>
      </c>
    </row>
    <row r="3905" spans="1:13" x14ac:dyDescent="0.2">
      <c r="A3905" t="s">
        <v>9114</v>
      </c>
      <c r="B3905" t="s">
        <v>9115</v>
      </c>
      <c r="C3905">
        <v>0</v>
      </c>
      <c r="D3905">
        <v>0</v>
      </c>
      <c r="E3905">
        <v>2</v>
      </c>
      <c r="F3905">
        <v>0</v>
      </c>
      <c r="G3905">
        <v>0</v>
      </c>
      <c r="H3905">
        <v>0</v>
      </c>
      <c r="J3905" t="s">
        <v>10703</v>
      </c>
      <c r="L3905" t="s">
        <v>10613</v>
      </c>
      <c r="M3905">
        <v>0.99547916926137803</v>
      </c>
    </row>
    <row r="3906" spans="1:13" x14ac:dyDescent="0.2">
      <c r="A3906" t="s">
        <v>9116</v>
      </c>
      <c r="B3906" t="s">
        <v>9117</v>
      </c>
      <c r="C3906">
        <v>0</v>
      </c>
      <c r="D3906">
        <v>0</v>
      </c>
      <c r="E3906">
        <v>2</v>
      </c>
      <c r="F3906">
        <v>0</v>
      </c>
      <c r="G3906">
        <v>0</v>
      </c>
      <c r="H3906">
        <v>0</v>
      </c>
      <c r="J3906" t="s">
        <v>10703</v>
      </c>
      <c r="L3906" t="s">
        <v>10613</v>
      </c>
      <c r="M3906">
        <v>0.99605926875848205</v>
      </c>
    </row>
    <row r="3907" spans="1:13" x14ac:dyDescent="0.2">
      <c r="A3907" t="s">
        <v>1068</v>
      </c>
      <c r="B3907" t="s">
        <v>1069</v>
      </c>
      <c r="C3907">
        <v>13</v>
      </c>
      <c r="D3907">
        <v>3</v>
      </c>
      <c r="E3907">
        <v>0</v>
      </c>
      <c r="F3907">
        <v>0</v>
      </c>
      <c r="G3907">
        <v>0</v>
      </c>
      <c r="H3907">
        <v>14</v>
      </c>
      <c r="J3907" t="s">
        <v>10703</v>
      </c>
      <c r="L3907" t="s">
        <v>10613</v>
      </c>
      <c r="M3907">
        <v>0.99650167419747404</v>
      </c>
    </row>
    <row r="3908" spans="1:13" x14ac:dyDescent="0.2">
      <c r="A3908" t="s">
        <v>9118</v>
      </c>
      <c r="B3908" t="s">
        <v>9119</v>
      </c>
      <c r="C3908">
        <v>0</v>
      </c>
      <c r="D3908">
        <v>0</v>
      </c>
      <c r="E3908">
        <v>2</v>
      </c>
      <c r="F3908">
        <v>0</v>
      </c>
      <c r="G3908">
        <v>0</v>
      </c>
      <c r="H3908">
        <v>0</v>
      </c>
      <c r="J3908" t="s">
        <v>10703</v>
      </c>
      <c r="L3908" t="s">
        <v>10613</v>
      </c>
      <c r="M3908">
        <v>0.99611245526018799</v>
      </c>
    </row>
    <row r="3909" spans="1:13" x14ac:dyDescent="0.2">
      <c r="A3909" t="s">
        <v>9120</v>
      </c>
      <c r="B3909" t="s">
        <v>9121</v>
      </c>
      <c r="C3909">
        <v>0</v>
      </c>
      <c r="D3909">
        <v>0</v>
      </c>
      <c r="E3909">
        <v>2</v>
      </c>
      <c r="F3909">
        <v>0</v>
      </c>
      <c r="G3909">
        <v>0</v>
      </c>
      <c r="H3909">
        <v>0</v>
      </c>
      <c r="J3909" t="s">
        <v>10703</v>
      </c>
      <c r="L3909" t="s">
        <v>10613</v>
      </c>
      <c r="M3909">
        <v>0.99685211196342105</v>
      </c>
    </row>
    <row r="3910" spans="1:13" x14ac:dyDescent="0.2">
      <c r="A3910" t="s">
        <v>9122</v>
      </c>
      <c r="B3910" t="s">
        <v>9123</v>
      </c>
      <c r="C3910">
        <v>0</v>
      </c>
      <c r="D3910">
        <v>0</v>
      </c>
      <c r="E3910">
        <v>2</v>
      </c>
      <c r="F3910">
        <v>0</v>
      </c>
      <c r="G3910">
        <v>0</v>
      </c>
      <c r="H3910">
        <v>0</v>
      </c>
      <c r="J3910" t="s">
        <v>10703</v>
      </c>
      <c r="L3910" t="s">
        <v>10613</v>
      </c>
      <c r="M3910">
        <v>0.99596052864083295</v>
      </c>
    </row>
    <row r="3911" spans="1:13" x14ac:dyDescent="0.2">
      <c r="A3911" t="s">
        <v>9124</v>
      </c>
      <c r="B3911" t="s">
        <v>9125</v>
      </c>
      <c r="C3911">
        <v>0</v>
      </c>
      <c r="D3911">
        <v>0</v>
      </c>
      <c r="E3911">
        <v>2</v>
      </c>
      <c r="F3911">
        <v>0</v>
      </c>
      <c r="G3911">
        <v>0</v>
      </c>
      <c r="H3911">
        <v>0</v>
      </c>
      <c r="J3911" t="s">
        <v>10703</v>
      </c>
      <c r="L3911" t="s">
        <v>10613</v>
      </c>
      <c r="M3911">
        <v>0.99601788966138505</v>
      </c>
    </row>
    <row r="3912" spans="1:13" x14ac:dyDescent="0.2">
      <c r="A3912" t="s">
        <v>9126</v>
      </c>
      <c r="B3912" t="s">
        <v>9127</v>
      </c>
      <c r="C3912">
        <v>0</v>
      </c>
      <c r="D3912">
        <v>0</v>
      </c>
      <c r="E3912">
        <v>2</v>
      </c>
      <c r="F3912">
        <v>0</v>
      </c>
      <c r="G3912">
        <v>0</v>
      </c>
      <c r="H3912">
        <v>0</v>
      </c>
      <c r="J3912" t="s">
        <v>10703</v>
      </c>
      <c r="L3912" t="s">
        <v>10613</v>
      </c>
      <c r="M3912">
        <v>0.99694913441805399</v>
      </c>
    </row>
    <row r="3913" spans="1:13" x14ac:dyDescent="0.2">
      <c r="A3913" t="s">
        <v>9128</v>
      </c>
      <c r="B3913" t="s">
        <v>9129</v>
      </c>
      <c r="C3913">
        <v>0</v>
      </c>
      <c r="D3913">
        <v>0</v>
      </c>
      <c r="E3913">
        <v>2</v>
      </c>
      <c r="F3913">
        <v>0</v>
      </c>
      <c r="G3913">
        <v>0</v>
      </c>
      <c r="H3913">
        <v>0</v>
      </c>
      <c r="J3913" t="s">
        <v>10703</v>
      </c>
      <c r="L3913" t="s">
        <v>10613</v>
      </c>
      <c r="M3913">
        <v>0.996288555695238</v>
      </c>
    </row>
    <row r="3914" spans="1:13" x14ac:dyDescent="0.2">
      <c r="A3914" t="s">
        <v>9130</v>
      </c>
      <c r="B3914" t="s">
        <v>9131</v>
      </c>
      <c r="C3914">
        <v>0</v>
      </c>
      <c r="D3914">
        <v>0</v>
      </c>
      <c r="E3914">
        <v>1</v>
      </c>
      <c r="F3914">
        <v>1</v>
      </c>
      <c r="G3914">
        <v>0</v>
      </c>
      <c r="H3914">
        <v>0</v>
      </c>
      <c r="J3914" t="s">
        <v>10703</v>
      </c>
      <c r="L3914" t="s">
        <v>10613</v>
      </c>
      <c r="M3914">
        <v>0.99670590892483801</v>
      </c>
    </row>
    <row r="3915" spans="1:13" x14ac:dyDescent="0.2">
      <c r="A3915" t="s">
        <v>9132</v>
      </c>
      <c r="B3915" t="s">
        <v>9133</v>
      </c>
      <c r="C3915">
        <v>0</v>
      </c>
      <c r="D3915">
        <v>0</v>
      </c>
      <c r="E3915">
        <v>1</v>
      </c>
      <c r="F3915">
        <v>0</v>
      </c>
      <c r="G3915">
        <v>1</v>
      </c>
      <c r="H3915">
        <v>0</v>
      </c>
      <c r="J3915" t="s">
        <v>10703</v>
      </c>
      <c r="L3915" t="s">
        <v>10613</v>
      </c>
      <c r="M3915">
        <v>0.99661038609606301</v>
      </c>
    </row>
    <row r="3916" spans="1:13" x14ac:dyDescent="0.2">
      <c r="A3916" t="s">
        <v>9134</v>
      </c>
      <c r="B3916" t="s">
        <v>9135</v>
      </c>
      <c r="C3916">
        <v>0</v>
      </c>
      <c r="D3916">
        <v>0</v>
      </c>
      <c r="E3916">
        <v>0</v>
      </c>
      <c r="F3916">
        <v>2</v>
      </c>
      <c r="G3916">
        <v>0</v>
      </c>
      <c r="H3916">
        <v>0</v>
      </c>
      <c r="J3916" t="s">
        <v>10703</v>
      </c>
      <c r="L3916" t="s">
        <v>10613</v>
      </c>
      <c r="M3916">
        <v>0.99654596946257101</v>
      </c>
    </row>
    <row r="3917" spans="1:13" x14ac:dyDescent="0.2">
      <c r="A3917" t="s">
        <v>9136</v>
      </c>
      <c r="B3917" t="s">
        <v>9137</v>
      </c>
      <c r="C3917">
        <v>0</v>
      </c>
      <c r="D3917">
        <v>0</v>
      </c>
      <c r="E3917">
        <v>0</v>
      </c>
      <c r="F3917">
        <v>2</v>
      </c>
      <c r="G3917">
        <v>0</v>
      </c>
      <c r="H3917">
        <v>0</v>
      </c>
      <c r="J3917" t="s">
        <v>10703</v>
      </c>
      <c r="L3917" t="s">
        <v>10613</v>
      </c>
      <c r="M3917">
        <v>0.99614118578747402</v>
      </c>
    </row>
    <row r="3918" spans="1:13" x14ac:dyDescent="0.2">
      <c r="A3918" t="s">
        <v>1070</v>
      </c>
      <c r="B3918" t="s">
        <v>1071</v>
      </c>
      <c r="C3918">
        <v>10</v>
      </c>
      <c r="D3918">
        <v>0</v>
      </c>
      <c r="E3918">
        <v>0</v>
      </c>
      <c r="F3918">
        <v>0</v>
      </c>
      <c r="G3918">
        <v>0</v>
      </c>
      <c r="H3918">
        <v>20</v>
      </c>
      <c r="J3918" t="s">
        <v>10703</v>
      </c>
      <c r="L3918" t="s">
        <v>10613</v>
      </c>
      <c r="M3918">
        <v>0.99625861888102696</v>
      </c>
    </row>
    <row r="3919" spans="1:13" x14ac:dyDescent="0.2">
      <c r="A3919" t="s">
        <v>9138</v>
      </c>
      <c r="B3919" t="s">
        <v>9139</v>
      </c>
      <c r="C3919">
        <v>0</v>
      </c>
      <c r="D3919">
        <v>0</v>
      </c>
      <c r="E3919">
        <v>0</v>
      </c>
      <c r="F3919">
        <v>0</v>
      </c>
      <c r="G3919">
        <v>2</v>
      </c>
      <c r="H3919">
        <v>0</v>
      </c>
      <c r="J3919" t="s">
        <v>10703</v>
      </c>
      <c r="L3919" t="s">
        <v>10613</v>
      </c>
      <c r="M3919">
        <v>0.99702021502252303</v>
      </c>
    </row>
    <row r="3920" spans="1:13" x14ac:dyDescent="0.2">
      <c r="A3920" t="s">
        <v>9140</v>
      </c>
      <c r="B3920" t="s">
        <v>9141</v>
      </c>
      <c r="C3920">
        <v>0</v>
      </c>
      <c r="D3920">
        <v>0</v>
      </c>
      <c r="E3920">
        <v>0</v>
      </c>
      <c r="F3920">
        <v>0</v>
      </c>
      <c r="G3920">
        <v>2</v>
      </c>
      <c r="H3920">
        <v>0</v>
      </c>
      <c r="J3920" t="s">
        <v>10703</v>
      </c>
      <c r="L3920" t="s">
        <v>10613</v>
      </c>
      <c r="M3920">
        <v>0.99705808521076</v>
      </c>
    </row>
    <row r="3921" spans="1:13" x14ac:dyDescent="0.2">
      <c r="A3921" t="s">
        <v>9142</v>
      </c>
      <c r="B3921" t="s">
        <v>9143</v>
      </c>
      <c r="C3921">
        <v>0</v>
      </c>
      <c r="D3921">
        <v>0</v>
      </c>
      <c r="E3921">
        <v>0</v>
      </c>
      <c r="F3921">
        <v>0</v>
      </c>
      <c r="G3921">
        <v>2</v>
      </c>
      <c r="H3921">
        <v>0</v>
      </c>
      <c r="J3921" t="s">
        <v>10703</v>
      </c>
      <c r="L3921" t="s">
        <v>10613</v>
      </c>
      <c r="M3921">
        <v>0.99642812471039999</v>
      </c>
    </row>
    <row r="3922" spans="1:13" x14ac:dyDescent="0.2">
      <c r="A3922" t="s">
        <v>9144</v>
      </c>
      <c r="B3922" t="s">
        <v>9145</v>
      </c>
      <c r="C3922">
        <v>0</v>
      </c>
      <c r="D3922">
        <v>0</v>
      </c>
      <c r="E3922">
        <v>0</v>
      </c>
      <c r="F3922">
        <v>0</v>
      </c>
      <c r="G3922">
        <v>2</v>
      </c>
      <c r="H3922">
        <v>0</v>
      </c>
      <c r="J3922" t="s">
        <v>10703</v>
      </c>
      <c r="L3922" t="s">
        <v>10613</v>
      </c>
      <c r="M3922">
        <v>0.997002581820981</v>
      </c>
    </row>
    <row r="3923" spans="1:13" x14ac:dyDescent="0.2">
      <c r="A3923" t="s">
        <v>9146</v>
      </c>
      <c r="B3923" t="s">
        <v>9147</v>
      </c>
      <c r="C3923">
        <v>0</v>
      </c>
      <c r="D3923">
        <v>0</v>
      </c>
      <c r="E3923">
        <v>0</v>
      </c>
      <c r="F3923">
        <v>0</v>
      </c>
      <c r="G3923">
        <v>2</v>
      </c>
      <c r="H3923">
        <v>0</v>
      </c>
      <c r="J3923" t="s">
        <v>10703</v>
      </c>
      <c r="L3923" t="s">
        <v>10613</v>
      </c>
      <c r="M3923">
        <v>0.99637577159834401</v>
      </c>
    </row>
    <row r="3924" spans="1:13" x14ac:dyDescent="0.2">
      <c r="A3924" t="s">
        <v>9148</v>
      </c>
      <c r="B3924" t="s">
        <v>9149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1</v>
      </c>
      <c r="J3924" t="s">
        <v>10703</v>
      </c>
      <c r="L3924" t="s">
        <v>10613</v>
      </c>
      <c r="M3924">
        <v>0.99664358757674798</v>
      </c>
    </row>
    <row r="3925" spans="1:13" x14ac:dyDescent="0.2">
      <c r="A3925" t="s">
        <v>9150</v>
      </c>
      <c r="B3925" t="s">
        <v>9151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1</v>
      </c>
      <c r="J3925" t="s">
        <v>10703</v>
      </c>
      <c r="L3925" t="s">
        <v>10613</v>
      </c>
      <c r="M3925">
        <v>0.99660289759867005</v>
      </c>
    </row>
    <row r="3926" spans="1:13" x14ac:dyDescent="0.2">
      <c r="A3926" t="s">
        <v>9152</v>
      </c>
      <c r="B3926" t="s">
        <v>9153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1</v>
      </c>
      <c r="J3926" t="s">
        <v>10703</v>
      </c>
      <c r="L3926" t="s">
        <v>10613</v>
      </c>
      <c r="M3926">
        <v>0.99693391882499804</v>
      </c>
    </row>
    <row r="3927" spans="1:13" x14ac:dyDescent="0.2">
      <c r="A3927" t="s">
        <v>9154</v>
      </c>
      <c r="B3927" t="s">
        <v>9155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1</v>
      </c>
      <c r="J3927" t="s">
        <v>10703</v>
      </c>
      <c r="L3927" t="s">
        <v>10613</v>
      </c>
      <c r="M3927">
        <v>0.99667683970294996</v>
      </c>
    </row>
    <row r="3928" spans="1:13" x14ac:dyDescent="0.2">
      <c r="A3928" t="s">
        <v>9156</v>
      </c>
      <c r="B3928" t="s">
        <v>9157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2</v>
      </c>
      <c r="J3928" t="s">
        <v>10703</v>
      </c>
      <c r="L3928" t="s">
        <v>10613</v>
      </c>
      <c r="M3928">
        <v>0.99643050074430894</v>
      </c>
    </row>
    <row r="3929" spans="1:13" x14ac:dyDescent="0.2">
      <c r="A3929" t="s">
        <v>1072</v>
      </c>
      <c r="B3929" t="s">
        <v>1073</v>
      </c>
      <c r="C3929">
        <v>9</v>
      </c>
      <c r="D3929">
        <v>7</v>
      </c>
      <c r="E3929">
        <v>0</v>
      </c>
      <c r="F3929">
        <v>0</v>
      </c>
      <c r="G3929">
        <v>0</v>
      </c>
      <c r="H3929">
        <v>14</v>
      </c>
      <c r="J3929" t="s">
        <v>10703</v>
      </c>
      <c r="L3929" t="s">
        <v>10613</v>
      </c>
      <c r="M3929">
        <v>0.99662244376688003</v>
      </c>
    </row>
    <row r="3930" spans="1:13" x14ac:dyDescent="0.2">
      <c r="A3930" t="s">
        <v>9158</v>
      </c>
      <c r="B3930" t="s">
        <v>9159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2</v>
      </c>
      <c r="J3930" t="s">
        <v>10703</v>
      </c>
      <c r="L3930" t="s">
        <v>10613</v>
      </c>
      <c r="M3930">
        <v>0.99647091186707604</v>
      </c>
    </row>
    <row r="3931" spans="1:13" x14ac:dyDescent="0.2">
      <c r="A3931" t="s">
        <v>9160</v>
      </c>
      <c r="B3931" t="s">
        <v>9161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2</v>
      </c>
      <c r="J3931" t="s">
        <v>10703</v>
      </c>
      <c r="L3931" t="s">
        <v>10613</v>
      </c>
      <c r="M3931">
        <v>0.99598385149456703</v>
      </c>
    </row>
    <row r="3932" spans="1:13" x14ac:dyDescent="0.2">
      <c r="A3932" t="s">
        <v>9162</v>
      </c>
      <c r="B3932" t="s">
        <v>9163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2</v>
      </c>
      <c r="J3932" t="s">
        <v>10703</v>
      </c>
      <c r="L3932" t="s">
        <v>10613</v>
      </c>
      <c r="M3932">
        <v>0.99614113601161103</v>
      </c>
    </row>
    <row r="3933" spans="1:13" x14ac:dyDescent="0.2">
      <c r="A3933" t="s">
        <v>9164</v>
      </c>
      <c r="B3933" t="s">
        <v>9165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2</v>
      </c>
      <c r="J3933" t="s">
        <v>10703</v>
      </c>
      <c r="L3933" t="s">
        <v>10613</v>
      </c>
      <c r="M3933">
        <v>0.99662367203755498</v>
      </c>
    </row>
    <row r="3934" spans="1:13" x14ac:dyDescent="0.2">
      <c r="A3934" t="s">
        <v>9166</v>
      </c>
      <c r="B3934" t="s">
        <v>9167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</v>
      </c>
      <c r="J3934" t="s">
        <v>10703</v>
      </c>
      <c r="L3934" t="s">
        <v>10613</v>
      </c>
      <c r="M3934">
        <v>0.99611267731522102</v>
      </c>
    </row>
    <row r="3935" spans="1:13" x14ac:dyDescent="0.2">
      <c r="A3935" t="s">
        <v>9168</v>
      </c>
      <c r="B3935" t="s">
        <v>9169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2</v>
      </c>
      <c r="J3935" t="s">
        <v>10703</v>
      </c>
      <c r="L3935" t="s">
        <v>10613</v>
      </c>
      <c r="M3935">
        <v>0.99640750075345996</v>
      </c>
    </row>
    <row r="3936" spans="1:13" x14ac:dyDescent="0.2">
      <c r="A3936" t="s">
        <v>9170</v>
      </c>
      <c r="B3936" t="s">
        <v>9171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2</v>
      </c>
      <c r="J3936" t="s">
        <v>10703</v>
      </c>
      <c r="L3936" t="s">
        <v>10613</v>
      </c>
      <c r="M3936">
        <v>0.99677077282035098</v>
      </c>
    </row>
    <row r="3937" spans="1:13" x14ac:dyDescent="0.2">
      <c r="A3937" t="s">
        <v>9172</v>
      </c>
      <c r="B3937" t="s">
        <v>9173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2</v>
      </c>
      <c r="J3937" t="s">
        <v>10703</v>
      </c>
      <c r="L3937" t="s">
        <v>10613</v>
      </c>
      <c r="M3937">
        <v>0.99635045395528998</v>
      </c>
    </row>
    <row r="3938" spans="1:13" x14ac:dyDescent="0.2">
      <c r="A3938" t="s">
        <v>9174</v>
      </c>
      <c r="B3938" t="s">
        <v>9175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2</v>
      </c>
      <c r="J3938" t="s">
        <v>10703</v>
      </c>
      <c r="L3938" t="s">
        <v>10613</v>
      </c>
      <c r="M3938">
        <v>0.995313461658621</v>
      </c>
    </row>
    <row r="3939" spans="1:13" x14ac:dyDescent="0.2">
      <c r="A3939" t="s">
        <v>9176</v>
      </c>
      <c r="B3939" t="s">
        <v>9177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2</v>
      </c>
      <c r="J3939" t="s">
        <v>10703</v>
      </c>
      <c r="L3939" t="s">
        <v>10613</v>
      </c>
      <c r="M3939">
        <v>0.99629644467547296</v>
      </c>
    </row>
    <row r="3940" spans="1:13" x14ac:dyDescent="0.2">
      <c r="A3940" t="s">
        <v>1074</v>
      </c>
      <c r="B3940" t="s">
        <v>1075</v>
      </c>
      <c r="C3940">
        <v>7</v>
      </c>
      <c r="D3940">
        <v>0</v>
      </c>
      <c r="E3940">
        <v>0</v>
      </c>
      <c r="F3940">
        <v>0</v>
      </c>
      <c r="G3940">
        <v>0</v>
      </c>
      <c r="H3940">
        <v>23</v>
      </c>
      <c r="J3940" t="s">
        <v>10703</v>
      </c>
      <c r="L3940" t="s">
        <v>10613</v>
      </c>
      <c r="M3940">
        <v>0.99704077386150902</v>
      </c>
    </row>
    <row r="3941" spans="1:13" x14ac:dyDescent="0.2">
      <c r="A3941" t="s">
        <v>9178</v>
      </c>
      <c r="B3941" t="s">
        <v>9179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2</v>
      </c>
      <c r="J3941" t="s">
        <v>10703</v>
      </c>
      <c r="L3941" t="s">
        <v>10613</v>
      </c>
      <c r="M3941">
        <v>0.99675977436107499</v>
      </c>
    </row>
    <row r="3942" spans="1:13" x14ac:dyDescent="0.2">
      <c r="A3942" t="s">
        <v>9180</v>
      </c>
      <c r="B3942" t="s">
        <v>9181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2</v>
      </c>
      <c r="J3942" t="s">
        <v>10703</v>
      </c>
      <c r="L3942" t="s">
        <v>10613</v>
      </c>
      <c r="M3942">
        <v>0.99535011581966304</v>
      </c>
    </row>
    <row r="3943" spans="1:13" x14ac:dyDescent="0.2">
      <c r="A3943" t="s">
        <v>9182</v>
      </c>
      <c r="B3943" t="s">
        <v>9183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2</v>
      </c>
      <c r="J3943" t="s">
        <v>10703</v>
      </c>
      <c r="L3943" t="s">
        <v>10613</v>
      </c>
      <c r="M3943">
        <v>0.996487559871712</v>
      </c>
    </row>
    <row r="3944" spans="1:13" x14ac:dyDescent="0.2">
      <c r="A3944" t="s">
        <v>9184</v>
      </c>
      <c r="B3944" t="s">
        <v>9185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2</v>
      </c>
      <c r="J3944" t="s">
        <v>10703</v>
      </c>
      <c r="L3944" t="s">
        <v>10613</v>
      </c>
      <c r="M3944">
        <v>0.99636959989722895</v>
      </c>
    </row>
    <row r="3945" spans="1:13" x14ac:dyDescent="0.2">
      <c r="A3945" t="s">
        <v>9186</v>
      </c>
      <c r="B3945" t="s">
        <v>9187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2</v>
      </c>
      <c r="J3945" t="s">
        <v>10703</v>
      </c>
      <c r="L3945" t="s">
        <v>10613</v>
      </c>
      <c r="M3945">
        <v>0.99627977420687097</v>
      </c>
    </row>
    <row r="3946" spans="1:13" x14ac:dyDescent="0.2">
      <c r="A3946" t="s">
        <v>9188</v>
      </c>
      <c r="B3946" t="s">
        <v>9189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2</v>
      </c>
      <c r="J3946" t="s">
        <v>10703</v>
      </c>
      <c r="L3946" t="s">
        <v>10613</v>
      </c>
      <c r="M3946">
        <v>0.99617752659576697</v>
      </c>
    </row>
    <row r="3947" spans="1:13" x14ac:dyDescent="0.2">
      <c r="A3947" t="s">
        <v>9190</v>
      </c>
      <c r="B3947" t="s">
        <v>9191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2</v>
      </c>
      <c r="J3947" t="s">
        <v>10703</v>
      </c>
      <c r="L3947" t="s">
        <v>10613</v>
      </c>
      <c r="M3947">
        <v>0.99531454654280804</v>
      </c>
    </row>
    <row r="3948" spans="1:13" x14ac:dyDescent="0.2">
      <c r="A3948" t="s">
        <v>9192</v>
      </c>
      <c r="B3948" t="s">
        <v>9193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2</v>
      </c>
      <c r="J3948" t="s">
        <v>10703</v>
      </c>
      <c r="L3948" t="s">
        <v>10613</v>
      </c>
      <c r="M3948">
        <v>0.99551602243098303</v>
      </c>
    </row>
    <row r="3949" spans="1:13" x14ac:dyDescent="0.2">
      <c r="A3949" t="s">
        <v>9194</v>
      </c>
      <c r="B3949" t="s">
        <v>9195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2</v>
      </c>
      <c r="J3949" t="s">
        <v>10703</v>
      </c>
      <c r="L3949" t="s">
        <v>10613</v>
      </c>
      <c r="M3949">
        <v>0.99619461565951695</v>
      </c>
    </row>
    <row r="3950" spans="1:13" x14ac:dyDescent="0.2">
      <c r="A3950" t="s">
        <v>9196</v>
      </c>
      <c r="B3950" t="s">
        <v>9197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2</v>
      </c>
      <c r="J3950" t="s">
        <v>10703</v>
      </c>
      <c r="L3950" t="s">
        <v>10613</v>
      </c>
      <c r="M3950">
        <v>0.99594690848043499</v>
      </c>
    </row>
    <row r="3951" spans="1:13" x14ac:dyDescent="0.2">
      <c r="A3951" t="s">
        <v>1076</v>
      </c>
      <c r="B3951" t="s">
        <v>1077</v>
      </c>
      <c r="C3951">
        <v>6</v>
      </c>
      <c r="D3951">
        <v>2</v>
      </c>
      <c r="E3951">
        <v>0</v>
      </c>
      <c r="F3951">
        <v>0</v>
      </c>
      <c r="G3951">
        <v>0</v>
      </c>
      <c r="H3951">
        <v>22</v>
      </c>
      <c r="J3951" t="s">
        <v>10703</v>
      </c>
      <c r="L3951" t="s">
        <v>10613</v>
      </c>
      <c r="M3951">
        <v>0.99519025260701599</v>
      </c>
    </row>
    <row r="3952" spans="1:13" x14ac:dyDescent="0.2">
      <c r="A3952" t="s">
        <v>9198</v>
      </c>
      <c r="B3952" t="s">
        <v>9199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2</v>
      </c>
      <c r="J3952" t="s">
        <v>10703</v>
      </c>
      <c r="L3952" t="s">
        <v>10613</v>
      </c>
      <c r="M3952">
        <v>0.99626057563680803</v>
      </c>
    </row>
    <row r="3953" spans="1:13" x14ac:dyDescent="0.2">
      <c r="A3953" t="s">
        <v>9200</v>
      </c>
      <c r="B3953" t="s">
        <v>9201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2</v>
      </c>
      <c r="J3953" t="s">
        <v>10703</v>
      </c>
      <c r="L3953" t="s">
        <v>10613</v>
      </c>
      <c r="M3953">
        <v>0.99602364570981905</v>
      </c>
    </row>
    <row r="3954" spans="1:13" x14ac:dyDescent="0.2">
      <c r="A3954" t="s">
        <v>9202</v>
      </c>
      <c r="B3954" t="s">
        <v>9203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2</v>
      </c>
      <c r="J3954" t="s">
        <v>10703</v>
      </c>
      <c r="L3954" t="s">
        <v>10613</v>
      </c>
      <c r="M3954">
        <v>0.99586758578285794</v>
      </c>
    </row>
    <row r="3955" spans="1:13" x14ac:dyDescent="0.2">
      <c r="A3955" t="s">
        <v>9204</v>
      </c>
      <c r="B3955" t="s">
        <v>9205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2</v>
      </c>
      <c r="J3955" t="s">
        <v>10703</v>
      </c>
      <c r="L3955" t="s">
        <v>10613</v>
      </c>
      <c r="M3955">
        <v>0.99608210033607703</v>
      </c>
    </row>
    <row r="3956" spans="1:13" x14ac:dyDescent="0.2">
      <c r="A3956" t="s">
        <v>9206</v>
      </c>
      <c r="B3956" t="s">
        <v>9207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2</v>
      </c>
      <c r="J3956" t="s">
        <v>10703</v>
      </c>
      <c r="L3956" t="s">
        <v>10613</v>
      </c>
      <c r="M3956">
        <v>0.99623808154943305</v>
      </c>
    </row>
    <row r="3957" spans="1:13" x14ac:dyDescent="0.2">
      <c r="A3957" t="s">
        <v>9208</v>
      </c>
      <c r="B3957" t="s">
        <v>9209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2</v>
      </c>
      <c r="J3957" t="s">
        <v>10703</v>
      </c>
      <c r="L3957" t="s">
        <v>10613</v>
      </c>
      <c r="M3957">
        <v>0.99495557446314498</v>
      </c>
    </row>
    <row r="3958" spans="1:13" x14ac:dyDescent="0.2">
      <c r="A3958" t="s">
        <v>9210</v>
      </c>
      <c r="B3958" t="s">
        <v>9211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2</v>
      </c>
      <c r="J3958" t="s">
        <v>10703</v>
      </c>
      <c r="L3958" t="s">
        <v>10613</v>
      </c>
      <c r="M3958">
        <v>0.99604247049416295</v>
      </c>
    </row>
    <row r="3959" spans="1:13" x14ac:dyDescent="0.2">
      <c r="A3959" t="s">
        <v>9212</v>
      </c>
      <c r="B3959" t="s">
        <v>9213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2</v>
      </c>
      <c r="J3959" t="s">
        <v>10703</v>
      </c>
      <c r="L3959" t="s">
        <v>10613</v>
      </c>
      <c r="M3959">
        <v>0.99605054615605404</v>
      </c>
    </row>
    <row r="3960" spans="1:13" x14ac:dyDescent="0.2">
      <c r="A3960" t="s">
        <v>9214</v>
      </c>
      <c r="B3960" t="s">
        <v>9215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2</v>
      </c>
      <c r="J3960" t="s">
        <v>10703</v>
      </c>
      <c r="L3960" t="s">
        <v>10613</v>
      </c>
      <c r="M3960">
        <v>0.99608512768671498</v>
      </c>
    </row>
    <row r="3961" spans="1:13" x14ac:dyDescent="0.2">
      <c r="A3961" t="s">
        <v>9216</v>
      </c>
      <c r="B3961" t="s">
        <v>9217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2</v>
      </c>
      <c r="J3961" t="s">
        <v>10703</v>
      </c>
      <c r="L3961" t="s">
        <v>10613</v>
      </c>
      <c r="M3961">
        <v>0.99615405686734504</v>
      </c>
    </row>
    <row r="3962" spans="1:13" x14ac:dyDescent="0.2">
      <c r="A3962" t="s">
        <v>1078</v>
      </c>
      <c r="B3962" t="s">
        <v>1079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30</v>
      </c>
      <c r="J3962" t="s">
        <v>10703</v>
      </c>
      <c r="L3962" t="s">
        <v>10613</v>
      </c>
      <c r="M3962">
        <v>0.99677547968491298</v>
      </c>
    </row>
    <row r="3963" spans="1:13" x14ac:dyDescent="0.2">
      <c r="A3963" t="s">
        <v>9218</v>
      </c>
      <c r="B3963" t="s">
        <v>9219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2</v>
      </c>
      <c r="J3963" t="s">
        <v>10703</v>
      </c>
      <c r="L3963" t="s">
        <v>10613</v>
      </c>
      <c r="M3963">
        <v>0.99522191019504203</v>
      </c>
    </row>
    <row r="3964" spans="1:13" x14ac:dyDescent="0.2">
      <c r="A3964" t="s">
        <v>9220</v>
      </c>
      <c r="B3964" t="s">
        <v>9221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2</v>
      </c>
      <c r="J3964" t="s">
        <v>10703</v>
      </c>
      <c r="L3964" t="s">
        <v>10613</v>
      </c>
      <c r="M3964">
        <v>0.996346641081575</v>
      </c>
    </row>
    <row r="3965" spans="1:13" x14ac:dyDescent="0.2">
      <c r="A3965" t="s">
        <v>9222</v>
      </c>
      <c r="B3965" t="s">
        <v>9223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2</v>
      </c>
      <c r="J3965" t="s">
        <v>10703</v>
      </c>
      <c r="L3965" t="s">
        <v>10613</v>
      </c>
      <c r="M3965">
        <v>0.99638935926550098</v>
      </c>
    </row>
    <row r="3966" spans="1:13" x14ac:dyDescent="0.2">
      <c r="A3966" t="s">
        <v>9224</v>
      </c>
      <c r="B3966" t="s">
        <v>9225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2</v>
      </c>
      <c r="J3966" t="s">
        <v>10703</v>
      </c>
      <c r="L3966" t="s">
        <v>10613</v>
      </c>
      <c r="M3966">
        <v>0.99633135238848003</v>
      </c>
    </row>
    <row r="3967" spans="1:13" x14ac:dyDescent="0.2">
      <c r="A3967" t="s">
        <v>9226</v>
      </c>
      <c r="B3967" t="s">
        <v>9227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2</v>
      </c>
      <c r="J3967" t="s">
        <v>10703</v>
      </c>
      <c r="L3967" t="s">
        <v>10613</v>
      </c>
      <c r="M3967">
        <v>0.99635873373226302</v>
      </c>
    </row>
    <row r="3968" spans="1:13" x14ac:dyDescent="0.2">
      <c r="A3968" t="s">
        <v>9228</v>
      </c>
      <c r="B3968" t="s">
        <v>9229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2</v>
      </c>
      <c r="J3968" t="s">
        <v>10703</v>
      </c>
      <c r="L3968" t="s">
        <v>10613</v>
      </c>
      <c r="M3968">
        <v>0.99611850906775601</v>
      </c>
    </row>
    <row r="3969" spans="1:13" x14ac:dyDescent="0.2">
      <c r="A3969" t="s">
        <v>9230</v>
      </c>
      <c r="B3969" t="s">
        <v>9231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2</v>
      </c>
      <c r="J3969" t="s">
        <v>10703</v>
      </c>
      <c r="L3969" t="s">
        <v>10613</v>
      </c>
      <c r="M3969">
        <v>0.99584697516778498</v>
      </c>
    </row>
    <row r="3970" spans="1:13" x14ac:dyDescent="0.2">
      <c r="A3970" t="s">
        <v>9232</v>
      </c>
      <c r="B3970" t="s">
        <v>9233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2</v>
      </c>
      <c r="J3970" t="s">
        <v>10703</v>
      </c>
      <c r="L3970" t="s">
        <v>10613</v>
      </c>
      <c r="M3970">
        <v>0.99631491740222</v>
      </c>
    </row>
    <row r="3971" spans="1:13" x14ac:dyDescent="0.2">
      <c r="A3971" t="s">
        <v>9234</v>
      </c>
      <c r="B3971" t="s">
        <v>9235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2</v>
      </c>
      <c r="J3971" t="s">
        <v>10703</v>
      </c>
      <c r="L3971" t="s">
        <v>10613</v>
      </c>
      <c r="M3971">
        <v>0.99612572976904801</v>
      </c>
    </row>
    <row r="3972" spans="1:13" x14ac:dyDescent="0.2">
      <c r="A3972" t="s">
        <v>9236</v>
      </c>
      <c r="B3972" t="s">
        <v>9237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2</v>
      </c>
      <c r="J3972" t="s">
        <v>10703</v>
      </c>
      <c r="L3972" t="s">
        <v>10613</v>
      </c>
      <c r="M3972">
        <v>0.99586066640960103</v>
      </c>
    </row>
    <row r="3973" spans="1:13" x14ac:dyDescent="0.2">
      <c r="A3973" t="s">
        <v>1082</v>
      </c>
      <c r="B3973" t="s">
        <v>1083</v>
      </c>
      <c r="C3973">
        <v>28</v>
      </c>
      <c r="D3973">
        <v>1</v>
      </c>
      <c r="E3973">
        <v>0</v>
      </c>
      <c r="F3973">
        <v>0</v>
      </c>
      <c r="G3973">
        <v>0</v>
      </c>
      <c r="H3973">
        <v>0</v>
      </c>
      <c r="J3973" t="s">
        <v>10703</v>
      </c>
      <c r="L3973" t="s">
        <v>10613</v>
      </c>
      <c r="M3973">
        <v>0.99653529071281199</v>
      </c>
    </row>
    <row r="3974" spans="1:13" x14ac:dyDescent="0.2">
      <c r="A3974" t="s">
        <v>9238</v>
      </c>
      <c r="B3974" t="s">
        <v>9239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2</v>
      </c>
      <c r="J3974" t="s">
        <v>10703</v>
      </c>
      <c r="L3974" t="s">
        <v>10613</v>
      </c>
      <c r="M3974">
        <v>0.99693087651175605</v>
      </c>
    </row>
    <row r="3975" spans="1:13" x14ac:dyDescent="0.2">
      <c r="A3975" t="s">
        <v>9240</v>
      </c>
      <c r="B3975" t="s">
        <v>9241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2</v>
      </c>
      <c r="J3975" t="s">
        <v>10703</v>
      </c>
      <c r="L3975" t="s">
        <v>10613</v>
      </c>
      <c r="M3975">
        <v>0.99561415658735597</v>
      </c>
    </row>
    <row r="3976" spans="1:13" x14ac:dyDescent="0.2">
      <c r="A3976" t="s">
        <v>9242</v>
      </c>
      <c r="B3976" t="s">
        <v>9243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2</v>
      </c>
      <c r="J3976" t="s">
        <v>10703</v>
      </c>
      <c r="L3976" t="s">
        <v>10613</v>
      </c>
      <c r="M3976">
        <v>0.99601480192133496</v>
      </c>
    </row>
    <row r="3977" spans="1:13" x14ac:dyDescent="0.2">
      <c r="A3977" t="s">
        <v>9244</v>
      </c>
      <c r="B3977" t="s">
        <v>9245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2</v>
      </c>
      <c r="J3977" t="s">
        <v>10703</v>
      </c>
      <c r="L3977" t="s">
        <v>10613</v>
      </c>
      <c r="M3977">
        <v>0.99607448003552801</v>
      </c>
    </row>
    <row r="3978" spans="1:13" x14ac:dyDescent="0.2">
      <c r="A3978" t="s">
        <v>9246</v>
      </c>
      <c r="B3978" t="s">
        <v>9247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2</v>
      </c>
      <c r="J3978" t="s">
        <v>10703</v>
      </c>
      <c r="L3978" t="s">
        <v>10613</v>
      </c>
      <c r="M3978">
        <v>0.99608221011220899</v>
      </c>
    </row>
    <row r="3979" spans="1:13" x14ac:dyDescent="0.2">
      <c r="A3979" t="s">
        <v>9248</v>
      </c>
      <c r="B3979" t="s">
        <v>9249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2</v>
      </c>
      <c r="J3979" t="s">
        <v>10703</v>
      </c>
      <c r="L3979" t="s">
        <v>10613</v>
      </c>
      <c r="M3979">
        <v>0.99613897095194903</v>
      </c>
    </row>
    <row r="3980" spans="1:13" x14ac:dyDescent="0.2">
      <c r="A3980" t="s">
        <v>9250</v>
      </c>
      <c r="B3980" t="s">
        <v>9251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</v>
      </c>
      <c r="J3980" t="s">
        <v>10703</v>
      </c>
      <c r="L3980" t="s">
        <v>10613</v>
      </c>
      <c r="M3980">
        <v>0.99613262382541601</v>
      </c>
    </row>
    <row r="3981" spans="1:13" x14ac:dyDescent="0.2">
      <c r="A3981" t="s">
        <v>9252</v>
      </c>
      <c r="B3981" t="s">
        <v>9253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2</v>
      </c>
      <c r="J3981" t="s">
        <v>10703</v>
      </c>
      <c r="L3981" t="s">
        <v>10613</v>
      </c>
      <c r="M3981">
        <v>0.99622186603557705</v>
      </c>
    </row>
    <row r="3982" spans="1:13" x14ac:dyDescent="0.2">
      <c r="A3982" t="s">
        <v>9254</v>
      </c>
      <c r="B3982" t="s">
        <v>9255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2</v>
      </c>
      <c r="J3982" t="s">
        <v>10703</v>
      </c>
      <c r="L3982" t="s">
        <v>10613</v>
      </c>
      <c r="M3982">
        <v>0.99531475066777497</v>
      </c>
    </row>
    <row r="3983" spans="1:13" x14ac:dyDescent="0.2">
      <c r="A3983" t="s">
        <v>9256</v>
      </c>
      <c r="B3983" t="s">
        <v>9257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2</v>
      </c>
      <c r="J3983" t="s">
        <v>10703</v>
      </c>
      <c r="L3983" t="s">
        <v>10613</v>
      </c>
      <c r="M3983">
        <v>0.99680547228440397</v>
      </c>
    </row>
    <row r="3984" spans="1:13" x14ac:dyDescent="0.2">
      <c r="A3984" t="s">
        <v>1084</v>
      </c>
      <c r="B3984" t="s">
        <v>1085</v>
      </c>
      <c r="C3984">
        <v>28</v>
      </c>
      <c r="D3984">
        <v>1</v>
      </c>
      <c r="E3984">
        <v>0</v>
      </c>
      <c r="F3984">
        <v>0</v>
      </c>
      <c r="G3984">
        <v>0</v>
      </c>
      <c r="H3984">
        <v>0</v>
      </c>
      <c r="J3984" t="s">
        <v>10703</v>
      </c>
      <c r="L3984" t="s">
        <v>10613</v>
      </c>
      <c r="M3984">
        <v>0.99669079361828805</v>
      </c>
    </row>
    <row r="3985" spans="1:13" x14ac:dyDescent="0.2">
      <c r="A3985" t="s">
        <v>9258</v>
      </c>
      <c r="B3985" t="s">
        <v>9259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2</v>
      </c>
      <c r="J3985" t="s">
        <v>10703</v>
      </c>
      <c r="L3985" t="s">
        <v>10613</v>
      </c>
      <c r="M3985">
        <v>0.99562005696559197</v>
      </c>
    </row>
    <row r="3986" spans="1:13" x14ac:dyDescent="0.2">
      <c r="A3986" t="s">
        <v>9260</v>
      </c>
      <c r="B3986" t="s">
        <v>9261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2</v>
      </c>
      <c r="J3986" t="s">
        <v>10703</v>
      </c>
      <c r="L3986" t="s">
        <v>10613</v>
      </c>
      <c r="M3986">
        <v>0.99542609293493201</v>
      </c>
    </row>
    <row r="3987" spans="1:13" x14ac:dyDescent="0.2">
      <c r="A3987" t="s">
        <v>9262</v>
      </c>
      <c r="B3987" t="s">
        <v>9263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2</v>
      </c>
      <c r="J3987" t="s">
        <v>10703</v>
      </c>
      <c r="L3987" t="s">
        <v>10613</v>
      </c>
      <c r="M3987">
        <v>0.99553330061058498</v>
      </c>
    </row>
    <row r="3988" spans="1:13" x14ac:dyDescent="0.2">
      <c r="A3988" t="s">
        <v>9264</v>
      </c>
      <c r="B3988" t="s">
        <v>9265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2</v>
      </c>
      <c r="J3988" t="s">
        <v>10703</v>
      </c>
      <c r="L3988" t="s">
        <v>10613</v>
      </c>
      <c r="M3988">
        <v>0.996316788754807</v>
      </c>
    </row>
    <row r="3989" spans="1:13" x14ac:dyDescent="0.2">
      <c r="A3989" t="s">
        <v>9266</v>
      </c>
      <c r="B3989" t="s">
        <v>9267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2</v>
      </c>
      <c r="J3989" t="s">
        <v>10703</v>
      </c>
      <c r="L3989" t="s">
        <v>10613</v>
      </c>
      <c r="M3989">
        <v>0.99661658042605505</v>
      </c>
    </row>
    <row r="3990" spans="1:13" x14ac:dyDescent="0.2">
      <c r="A3990" t="s">
        <v>9268</v>
      </c>
      <c r="B3990" t="s">
        <v>9269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2</v>
      </c>
      <c r="J3990" t="s">
        <v>10703</v>
      </c>
      <c r="L3990" t="s">
        <v>10613</v>
      </c>
      <c r="M3990">
        <v>0.99651127088816105</v>
      </c>
    </row>
    <row r="3991" spans="1:13" x14ac:dyDescent="0.2">
      <c r="A3991" t="s">
        <v>9270</v>
      </c>
      <c r="B3991" t="s">
        <v>9271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2</v>
      </c>
      <c r="J3991" t="s">
        <v>10703</v>
      </c>
      <c r="L3991" t="s">
        <v>10613</v>
      </c>
      <c r="M3991">
        <v>0.99656968248843303</v>
      </c>
    </row>
    <row r="3992" spans="1:13" x14ac:dyDescent="0.2">
      <c r="A3992" t="s">
        <v>9272</v>
      </c>
      <c r="B3992" t="s">
        <v>9273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2</v>
      </c>
      <c r="J3992" t="s">
        <v>10703</v>
      </c>
      <c r="L3992" t="s">
        <v>10613</v>
      </c>
      <c r="M3992">
        <v>0.99652021007113301</v>
      </c>
    </row>
    <row r="3993" spans="1:13" x14ac:dyDescent="0.2">
      <c r="A3993" t="s">
        <v>9274</v>
      </c>
      <c r="B3993" t="s">
        <v>9275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2</v>
      </c>
      <c r="J3993" t="s">
        <v>10703</v>
      </c>
      <c r="L3993" t="s">
        <v>10613</v>
      </c>
      <c r="M3993">
        <v>0.99564089361307595</v>
      </c>
    </row>
    <row r="3994" spans="1:13" x14ac:dyDescent="0.2">
      <c r="A3994" t="s">
        <v>9276</v>
      </c>
      <c r="B3994" t="s">
        <v>9277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2</v>
      </c>
      <c r="J3994" t="s">
        <v>10703</v>
      </c>
      <c r="L3994" t="s">
        <v>10613</v>
      </c>
      <c r="M3994">
        <v>0.99614756983966701</v>
      </c>
    </row>
    <row r="3995" spans="1:13" x14ac:dyDescent="0.2">
      <c r="A3995" t="s">
        <v>216</v>
      </c>
      <c r="B3995" t="s">
        <v>217</v>
      </c>
      <c r="C3995">
        <v>64</v>
      </c>
      <c r="D3995">
        <v>12</v>
      </c>
      <c r="E3995">
        <v>0</v>
      </c>
      <c r="F3995">
        <v>0</v>
      </c>
      <c r="G3995">
        <v>1</v>
      </c>
      <c r="H3995">
        <v>226</v>
      </c>
      <c r="J3995" t="s">
        <v>10703</v>
      </c>
      <c r="L3995" t="s">
        <v>10613</v>
      </c>
      <c r="M3995">
        <v>0.99648326517123198</v>
      </c>
    </row>
    <row r="3996" spans="1:13" x14ac:dyDescent="0.2">
      <c r="A3996" t="s">
        <v>1086</v>
      </c>
      <c r="B3996" t="s">
        <v>1087</v>
      </c>
      <c r="C3996">
        <v>25</v>
      </c>
      <c r="D3996">
        <v>2</v>
      </c>
      <c r="E3996">
        <v>0</v>
      </c>
      <c r="F3996">
        <v>0</v>
      </c>
      <c r="G3996">
        <v>0</v>
      </c>
      <c r="H3996">
        <v>2</v>
      </c>
      <c r="J3996" t="s">
        <v>10703</v>
      </c>
      <c r="L3996" t="s">
        <v>10613</v>
      </c>
      <c r="M3996">
        <v>0.99605608723094197</v>
      </c>
    </row>
    <row r="3997" spans="1:13" x14ac:dyDescent="0.2">
      <c r="A3997" t="s">
        <v>9278</v>
      </c>
      <c r="B3997" t="s">
        <v>9279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2</v>
      </c>
      <c r="J3997" t="s">
        <v>10703</v>
      </c>
      <c r="L3997" t="s">
        <v>10613</v>
      </c>
      <c r="M3997">
        <v>0.99654826650646799</v>
      </c>
    </row>
    <row r="3998" spans="1:13" x14ac:dyDescent="0.2">
      <c r="A3998" t="s">
        <v>9280</v>
      </c>
      <c r="B3998" t="s">
        <v>9281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2</v>
      </c>
      <c r="J3998" t="s">
        <v>10703</v>
      </c>
      <c r="L3998" t="s">
        <v>10613</v>
      </c>
      <c r="M3998">
        <v>0.99681463909732604</v>
      </c>
    </row>
    <row r="3999" spans="1:13" x14ac:dyDescent="0.2">
      <c r="A3999" t="s">
        <v>9282</v>
      </c>
      <c r="B3999" t="s">
        <v>9283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2</v>
      </c>
      <c r="J3999" t="s">
        <v>10703</v>
      </c>
      <c r="L3999" t="s">
        <v>10613</v>
      </c>
      <c r="M3999">
        <v>0.99684929852483495</v>
      </c>
    </row>
    <row r="4000" spans="1:13" x14ac:dyDescent="0.2">
      <c r="A4000" t="s">
        <v>9284</v>
      </c>
      <c r="B4000" t="s">
        <v>9285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2</v>
      </c>
      <c r="J4000" t="s">
        <v>10703</v>
      </c>
      <c r="L4000" t="s">
        <v>10613</v>
      </c>
      <c r="M4000">
        <v>0.99655604084443195</v>
      </c>
    </row>
    <row r="4001" spans="1:13" x14ac:dyDescent="0.2">
      <c r="A4001" t="s">
        <v>9286</v>
      </c>
      <c r="B4001" t="s">
        <v>9287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2</v>
      </c>
      <c r="J4001" t="s">
        <v>10703</v>
      </c>
      <c r="L4001" t="s">
        <v>10613</v>
      </c>
      <c r="M4001">
        <v>0.99630510032013497</v>
      </c>
    </row>
    <row r="4002" spans="1:13" x14ac:dyDescent="0.2">
      <c r="A4002" t="s">
        <v>9288</v>
      </c>
      <c r="B4002" t="s">
        <v>9289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2</v>
      </c>
      <c r="J4002" t="s">
        <v>10703</v>
      </c>
      <c r="L4002" t="s">
        <v>10613</v>
      </c>
      <c r="M4002">
        <v>0.99640576684476601</v>
      </c>
    </row>
    <row r="4003" spans="1:13" x14ac:dyDescent="0.2">
      <c r="A4003" t="s">
        <v>9290</v>
      </c>
      <c r="B4003" t="s">
        <v>9291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</v>
      </c>
      <c r="J4003" t="s">
        <v>10703</v>
      </c>
      <c r="L4003" t="s">
        <v>10613</v>
      </c>
      <c r="M4003">
        <v>0.99628970442845</v>
      </c>
    </row>
    <row r="4004" spans="1:13" x14ac:dyDescent="0.2">
      <c r="A4004" t="s">
        <v>9292</v>
      </c>
      <c r="B4004" t="s">
        <v>9293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2</v>
      </c>
      <c r="J4004" t="s">
        <v>10703</v>
      </c>
      <c r="L4004" t="s">
        <v>10613</v>
      </c>
      <c r="M4004">
        <v>0.99630210310772205</v>
      </c>
    </row>
    <row r="4005" spans="1:13" x14ac:dyDescent="0.2">
      <c r="A4005" t="s">
        <v>9294</v>
      </c>
      <c r="B4005" t="s">
        <v>9295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</v>
      </c>
      <c r="J4005" t="s">
        <v>10703</v>
      </c>
      <c r="L4005" t="s">
        <v>10613</v>
      </c>
      <c r="M4005">
        <v>0.996964900099919</v>
      </c>
    </row>
    <row r="4006" spans="1:13" x14ac:dyDescent="0.2">
      <c r="A4006" t="s">
        <v>9296</v>
      </c>
      <c r="B4006" t="s">
        <v>9297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</v>
      </c>
      <c r="J4006" t="s">
        <v>10703</v>
      </c>
      <c r="L4006" t="s">
        <v>10613</v>
      </c>
      <c r="M4006">
        <v>0.99628957698896603</v>
      </c>
    </row>
    <row r="4007" spans="1:13" x14ac:dyDescent="0.2">
      <c r="A4007" t="s">
        <v>1088</v>
      </c>
      <c r="B4007" t="s">
        <v>1089</v>
      </c>
      <c r="C4007">
        <v>22</v>
      </c>
      <c r="D4007">
        <v>4</v>
      </c>
      <c r="E4007">
        <v>0</v>
      </c>
      <c r="F4007">
        <v>0</v>
      </c>
      <c r="G4007">
        <v>0</v>
      </c>
      <c r="H4007">
        <v>3</v>
      </c>
      <c r="J4007" t="s">
        <v>10703</v>
      </c>
      <c r="L4007" t="s">
        <v>10613</v>
      </c>
      <c r="M4007">
        <v>0.99654577612843798</v>
      </c>
    </row>
    <row r="4008" spans="1:13" x14ac:dyDescent="0.2">
      <c r="A4008" t="s">
        <v>9298</v>
      </c>
      <c r="B4008" t="s">
        <v>9299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</v>
      </c>
      <c r="J4008" t="s">
        <v>10703</v>
      </c>
      <c r="L4008" t="s">
        <v>10613</v>
      </c>
      <c r="M4008">
        <v>0.99649556762137004</v>
      </c>
    </row>
    <row r="4009" spans="1:13" x14ac:dyDescent="0.2">
      <c r="A4009" t="s">
        <v>9300</v>
      </c>
      <c r="B4009" t="s">
        <v>9301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2</v>
      </c>
      <c r="J4009" t="s">
        <v>10703</v>
      </c>
      <c r="L4009" t="s">
        <v>10613</v>
      </c>
      <c r="M4009">
        <v>0.99674338103524696</v>
      </c>
    </row>
    <row r="4010" spans="1:13" x14ac:dyDescent="0.2">
      <c r="A4010" t="s">
        <v>9302</v>
      </c>
      <c r="B4010" t="s">
        <v>9303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2</v>
      </c>
      <c r="J4010" t="s">
        <v>10703</v>
      </c>
      <c r="L4010" t="s">
        <v>10613</v>
      </c>
      <c r="M4010">
        <v>0.99657231745293096</v>
      </c>
    </row>
    <row r="4011" spans="1:13" x14ac:dyDescent="0.2">
      <c r="A4011" t="s">
        <v>9304</v>
      </c>
      <c r="B4011" t="s">
        <v>9305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2</v>
      </c>
      <c r="J4011" t="s">
        <v>10703</v>
      </c>
      <c r="L4011" t="s">
        <v>10613</v>
      </c>
      <c r="M4011">
        <v>0.99633138409834898</v>
      </c>
    </row>
    <row r="4012" spans="1:13" x14ac:dyDescent="0.2">
      <c r="A4012" t="s">
        <v>9306</v>
      </c>
      <c r="B4012" t="s">
        <v>9307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2</v>
      </c>
      <c r="J4012" t="s">
        <v>10703</v>
      </c>
      <c r="L4012" t="s">
        <v>10613</v>
      </c>
      <c r="M4012">
        <v>0.99635893784972895</v>
      </c>
    </row>
    <row r="4013" spans="1:13" x14ac:dyDescent="0.2">
      <c r="A4013" t="s">
        <v>9308</v>
      </c>
      <c r="B4013" t="s">
        <v>9309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2</v>
      </c>
      <c r="J4013" t="s">
        <v>10703</v>
      </c>
      <c r="L4013" t="s">
        <v>10613</v>
      </c>
      <c r="M4013">
        <v>0.99547286244040101</v>
      </c>
    </row>
    <row r="4014" spans="1:13" x14ac:dyDescent="0.2">
      <c r="A4014" t="s">
        <v>9310</v>
      </c>
      <c r="B4014" t="s">
        <v>9311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2</v>
      </c>
      <c r="J4014" t="s">
        <v>10703</v>
      </c>
      <c r="L4014" t="s">
        <v>10613</v>
      </c>
      <c r="M4014">
        <v>0.99668455629683494</v>
      </c>
    </row>
    <row r="4015" spans="1:13" x14ac:dyDescent="0.2">
      <c r="A4015" t="s">
        <v>9312</v>
      </c>
      <c r="B4015" t="s">
        <v>9313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2</v>
      </c>
      <c r="J4015" t="s">
        <v>10703</v>
      </c>
      <c r="L4015" t="s">
        <v>10613</v>
      </c>
      <c r="M4015">
        <v>0.99644977788719002</v>
      </c>
    </row>
    <row r="4016" spans="1:13" x14ac:dyDescent="0.2">
      <c r="A4016" t="s">
        <v>9314</v>
      </c>
      <c r="B4016" t="s">
        <v>9315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2</v>
      </c>
      <c r="J4016" t="s">
        <v>10703</v>
      </c>
      <c r="L4016" t="s">
        <v>10613</v>
      </c>
      <c r="M4016">
        <v>0.99633740620900801</v>
      </c>
    </row>
    <row r="4017" spans="1:13" x14ac:dyDescent="0.2">
      <c r="A4017" t="s">
        <v>9316</v>
      </c>
      <c r="B4017" t="s">
        <v>9317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2</v>
      </c>
      <c r="J4017" t="s">
        <v>10703</v>
      </c>
      <c r="L4017" t="s">
        <v>10613</v>
      </c>
      <c r="M4017">
        <v>0.99634072369098803</v>
      </c>
    </row>
    <row r="4018" spans="1:13" x14ac:dyDescent="0.2">
      <c r="A4018" t="s">
        <v>1090</v>
      </c>
      <c r="B4018" t="s">
        <v>1091</v>
      </c>
      <c r="C4018">
        <v>14</v>
      </c>
      <c r="D4018">
        <v>7</v>
      </c>
      <c r="E4018">
        <v>0</v>
      </c>
      <c r="F4018">
        <v>0</v>
      </c>
      <c r="G4018">
        <v>0</v>
      </c>
      <c r="H4018">
        <v>8</v>
      </c>
      <c r="J4018" t="s">
        <v>10703</v>
      </c>
      <c r="L4018" t="s">
        <v>10613</v>
      </c>
      <c r="M4018">
        <v>0.99624989647181605</v>
      </c>
    </row>
    <row r="4019" spans="1:13" x14ac:dyDescent="0.2">
      <c r="A4019" t="s">
        <v>9318</v>
      </c>
      <c r="B4019" t="s">
        <v>9319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2</v>
      </c>
      <c r="J4019" t="s">
        <v>10703</v>
      </c>
      <c r="L4019" t="s">
        <v>10613</v>
      </c>
      <c r="M4019">
        <v>0.995725804727143</v>
      </c>
    </row>
    <row r="4020" spans="1:13" x14ac:dyDescent="0.2">
      <c r="A4020" t="s">
        <v>9320</v>
      </c>
      <c r="B4020" t="s">
        <v>9321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2</v>
      </c>
      <c r="J4020" t="s">
        <v>10703</v>
      </c>
      <c r="L4020" t="s">
        <v>10613</v>
      </c>
      <c r="M4020">
        <v>0.99681270879992201</v>
      </c>
    </row>
    <row r="4021" spans="1:13" x14ac:dyDescent="0.2">
      <c r="A4021" t="s">
        <v>9322</v>
      </c>
      <c r="B4021" t="s">
        <v>9323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2</v>
      </c>
      <c r="J4021" t="s">
        <v>10703</v>
      </c>
      <c r="L4021" t="s">
        <v>10613</v>
      </c>
      <c r="M4021">
        <v>0.99643819667425904</v>
      </c>
    </row>
    <row r="4022" spans="1:13" x14ac:dyDescent="0.2">
      <c r="A4022" t="s">
        <v>9324</v>
      </c>
      <c r="B4022" t="s">
        <v>9325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2</v>
      </c>
      <c r="J4022" t="s">
        <v>10703</v>
      </c>
      <c r="L4022" t="s">
        <v>10613</v>
      </c>
      <c r="M4022">
        <v>0.99632325081090301</v>
      </c>
    </row>
    <row r="4023" spans="1:13" x14ac:dyDescent="0.2">
      <c r="A4023" t="s">
        <v>9326</v>
      </c>
      <c r="B4023" t="s">
        <v>9327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2</v>
      </c>
      <c r="J4023" t="s">
        <v>10703</v>
      </c>
      <c r="L4023" t="s">
        <v>10613</v>
      </c>
      <c r="M4023">
        <v>0.996073045523168</v>
      </c>
    </row>
    <row r="4024" spans="1:13" x14ac:dyDescent="0.2">
      <c r="A4024" t="s">
        <v>9328</v>
      </c>
      <c r="B4024" t="s">
        <v>9329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2</v>
      </c>
      <c r="J4024" t="s">
        <v>10703</v>
      </c>
      <c r="L4024" t="s">
        <v>10613</v>
      </c>
      <c r="M4024">
        <v>0.99609709079368602</v>
      </c>
    </row>
    <row r="4025" spans="1:13" x14ac:dyDescent="0.2">
      <c r="A4025" t="s">
        <v>9330</v>
      </c>
      <c r="B4025" t="s">
        <v>9331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2</v>
      </c>
      <c r="J4025" t="s">
        <v>10703</v>
      </c>
      <c r="L4025" t="s">
        <v>10613</v>
      </c>
      <c r="M4025">
        <v>0.99647599488543703</v>
      </c>
    </row>
    <row r="4026" spans="1:13" x14ac:dyDescent="0.2">
      <c r="A4026" t="s">
        <v>9332</v>
      </c>
      <c r="B4026" t="s">
        <v>9333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2</v>
      </c>
      <c r="J4026" t="s">
        <v>10703</v>
      </c>
      <c r="L4026" t="s">
        <v>10613</v>
      </c>
      <c r="M4026">
        <v>0.996731340696691</v>
      </c>
    </row>
    <row r="4027" spans="1:13" x14ac:dyDescent="0.2">
      <c r="A4027" t="s">
        <v>9334</v>
      </c>
      <c r="B4027" t="s">
        <v>9335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2</v>
      </c>
      <c r="J4027" t="s">
        <v>10703</v>
      </c>
      <c r="L4027" t="s">
        <v>10613</v>
      </c>
      <c r="M4027">
        <v>0.996551981335843</v>
      </c>
    </row>
    <row r="4028" spans="1:13" x14ac:dyDescent="0.2">
      <c r="A4028" t="s">
        <v>9336</v>
      </c>
      <c r="B4028" t="s">
        <v>9337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2</v>
      </c>
      <c r="J4028" t="s">
        <v>10703</v>
      </c>
      <c r="L4028" t="s">
        <v>10613</v>
      </c>
      <c r="M4028">
        <v>0.99675294336244002</v>
      </c>
    </row>
    <row r="4029" spans="1:13" x14ac:dyDescent="0.2">
      <c r="A4029" t="s">
        <v>1092</v>
      </c>
      <c r="B4029" t="s">
        <v>1093</v>
      </c>
      <c r="C4029">
        <v>12</v>
      </c>
      <c r="D4029">
        <v>2</v>
      </c>
      <c r="E4029">
        <v>0</v>
      </c>
      <c r="F4029">
        <v>0</v>
      </c>
      <c r="G4029">
        <v>0</v>
      </c>
      <c r="H4029">
        <v>15</v>
      </c>
      <c r="J4029" t="s">
        <v>10703</v>
      </c>
      <c r="L4029" t="s">
        <v>10613</v>
      </c>
      <c r="M4029">
        <v>0.99621697741373905</v>
      </c>
    </row>
    <row r="4030" spans="1:13" x14ac:dyDescent="0.2">
      <c r="A4030" t="s">
        <v>9338</v>
      </c>
      <c r="B4030" t="s">
        <v>9339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2</v>
      </c>
      <c r="J4030" t="s">
        <v>10703</v>
      </c>
      <c r="L4030" t="s">
        <v>10613</v>
      </c>
      <c r="M4030">
        <v>0.99645335451197303</v>
      </c>
    </row>
    <row r="4031" spans="1:13" x14ac:dyDescent="0.2">
      <c r="A4031" t="s">
        <v>9340</v>
      </c>
      <c r="B4031" t="s">
        <v>9341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</v>
      </c>
      <c r="J4031" t="s">
        <v>10703</v>
      </c>
      <c r="L4031" t="s">
        <v>10613</v>
      </c>
      <c r="M4031">
        <v>0.99655936025681302</v>
      </c>
    </row>
    <row r="4032" spans="1:13" x14ac:dyDescent="0.2">
      <c r="A4032" t="s">
        <v>9342</v>
      </c>
      <c r="B4032" t="s">
        <v>9343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</v>
      </c>
      <c r="J4032" t="s">
        <v>10703</v>
      </c>
      <c r="L4032" t="s">
        <v>10613</v>
      </c>
      <c r="M4032">
        <v>0.99588936352244894</v>
      </c>
    </row>
    <row r="4033" spans="1:13" x14ac:dyDescent="0.2">
      <c r="A4033" t="s">
        <v>9344</v>
      </c>
      <c r="B4033" t="s">
        <v>9345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2</v>
      </c>
      <c r="J4033" t="s">
        <v>10703</v>
      </c>
      <c r="L4033" t="s">
        <v>10613</v>
      </c>
      <c r="M4033">
        <v>0.99645059850590101</v>
      </c>
    </row>
    <row r="4034" spans="1:13" x14ac:dyDescent="0.2">
      <c r="A4034" t="s">
        <v>9346</v>
      </c>
      <c r="B4034" t="s">
        <v>9347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2</v>
      </c>
      <c r="J4034" t="s">
        <v>10703</v>
      </c>
      <c r="L4034" t="s">
        <v>10613</v>
      </c>
      <c r="M4034">
        <v>0.99683295581273501</v>
      </c>
    </row>
    <row r="4035" spans="1:13" x14ac:dyDescent="0.2">
      <c r="A4035" t="s">
        <v>9348</v>
      </c>
      <c r="B4035" t="s">
        <v>9349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2</v>
      </c>
      <c r="J4035" t="s">
        <v>10703</v>
      </c>
      <c r="L4035" t="s">
        <v>10613</v>
      </c>
      <c r="M4035">
        <v>0.99677960196271198</v>
      </c>
    </row>
    <row r="4036" spans="1:13" x14ac:dyDescent="0.2">
      <c r="A4036" t="s">
        <v>9350</v>
      </c>
      <c r="B4036" t="s">
        <v>9351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2</v>
      </c>
      <c r="J4036" t="s">
        <v>10703</v>
      </c>
      <c r="L4036" t="s">
        <v>10613</v>
      </c>
      <c r="M4036">
        <v>0.99653881943712097</v>
      </c>
    </row>
    <row r="4037" spans="1:13" x14ac:dyDescent="0.2">
      <c r="A4037" t="s">
        <v>9352</v>
      </c>
      <c r="B4037" t="s">
        <v>9353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2</v>
      </c>
      <c r="J4037" t="s">
        <v>10703</v>
      </c>
      <c r="L4037" t="s">
        <v>10613</v>
      </c>
      <c r="M4037">
        <v>0.99622891818415804</v>
      </c>
    </row>
    <row r="4038" spans="1:13" x14ac:dyDescent="0.2">
      <c r="A4038" t="s">
        <v>9354</v>
      </c>
      <c r="B4038" t="s">
        <v>9355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2</v>
      </c>
      <c r="J4038" t="s">
        <v>10703</v>
      </c>
      <c r="L4038" t="s">
        <v>10613</v>
      </c>
      <c r="M4038">
        <v>0.99580386316904601</v>
      </c>
    </row>
    <row r="4039" spans="1:13" x14ac:dyDescent="0.2">
      <c r="A4039" t="s">
        <v>9356</v>
      </c>
      <c r="B4039" t="s">
        <v>9357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2</v>
      </c>
      <c r="J4039" t="s">
        <v>10703</v>
      </c>
      <c r="L4039" t="s">
        <v>10613</v>
      </c>
      <c r="M4039">
        <v>0.99673057820175204</v>
      </c>
    </row>
    <row r="4040" spans="1:13" x14ac:dyDescent="0.2">
      <c r="A4040" t="s">
        <v>1094</v>
      </c>
      <c r="B4040" t="s">
        <v>1095</v>
      </c>
      <c r="C4040">
        <v>9</v>
      </c>
      <c r="D4040">
        <v>3</v>
      </c>
      <c r="E4040">
        <v>0</v>
      </c>
      <c r="F4040">
        <v>0</v>
      </c>
      <c r="G4040">
        <v>0</v>
      </c>
      <c r="H4040">
        <v>17</v>
      </c>
      <c r="J4040" t="s">
        <v>10703</v>
      </c>
      <c r="L4040" t="s">
        <v>10613</v>
      </c>
      <c r="M4040">
        <v>0.99631315382749397</v>
      </c>
    </row>
    <row r="4041" spans="1:13" x14ac:dyDescent="0.2">
      <c r="A4041" t="s">
        <v>9358</v>
      </c>
      <c r="B4041" t="s">
        <v>9359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2</v>
      </c>
      <c r="J4041" t="s">
        <v>10703</v>
      </c>
      <c r="L4041" t="s">
        <v>10613</v>
      </c>
      <c r="M4041">
        <v>0.99671313323838395</v>
      </c>
    </row>
    <row r="4042" spans="1:13" x14ac:dyDescent="0.2">
      <c r="A4042" t="s">
        <v>9360</v>
      </c>
      <c r="B4042" t="s">
        <v>9361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2</v>
      </c>
      <c r="J4042" t="s">
        <v>10703</v>
      </c>
      <c r="L4042" t="s">
        <v>10613</v>
      </c>
      <c r="M4042">
        <v>0.99660537587180797</v>
      </c>
    </row>
    <row r="4043" spans="1:13" x14ac:dyDescent="0.2">
      <c r="A4043" t="s">
        <v>9362</v>
      </c>
      <c r="B4043" t="s">
        <v>9363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2</v>
      </c>
      <c r="J4043" t="s">
        <v>10703</v>
      </c>
      <c r="L4043" t="s">
        <v>10613</v>
      </c>
      <c r="M4043">
        <v>0.99699026333251695</v>
      </c>
    </row>
    <row r="4044" spans="1:13" x14ac:dyDescent="0.2">
      <c r="A4044" t="s">
        <v>9364</v>
      </c>
      <c r="B4044" t="s">
        <v>9365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2</v>
      </c>
      <c r="J4044" t="s">
        <v>10703</v>
      </c>
      <c r="L4044" t="s">
        <v>10613</v>
      </c>
      <c r="M4044">
        <v>0.99758194136359601</v>
      </c>
    </row>
    <row r="4045" spans="1:13" x14ac:dyDescent="0.2">
      <c r="A4045" t="s">
        <v>9366</v>
      </c>
      <c r="B4045" t="s">
        <v>9367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2</v>
      </c>
      <c r="J4045" t="s">
        <v>10703</v>
      </c>
      <c r="L4045" t="s">
        <v>10613</v>
      </c>
      <c r="M4045">
        <v>0.99729248838645701</v>
      </c>
    </row>
    <row r="4046" spans="1:13" x14ac:dyDescent="0.2">
      <c r="A4046" t="s">
        <v>9368</v>
      </c>
      <c r="B4046" t="s">
        <v>9369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2</v>
      </c>
      <c r="J4046" t="s">
        <v>10703</v>
      </c>
      <c r="L4046" t="s">
        <v>10613</v>
      </c>
      <c r="M4046">
        <v>0.99691108984463195</v>
      </c>
    </row>
    <row r="4047" spans="1:13" x14ac:dyDescent="0.2">
      <c r="A4047" t="s">
        <v>9370</v>
      </c>
      <c r="B4047" t="s">
        <v>9371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2</v>
      </c>
      <c r="J4047" t="s">
        <v>10703</v>
      </c>
      <c r="L4047" t="s">
        <v>10613</v>
      </c>
      <c r="M4047">
        <v>0.99662264569472603</v>
      </c>
    </row>
    <row r="4048" spans="1:13" x14ac:dyDescent="0.2">
      <c r="A4048" t="s">
        <v>9372</v>
      </c>
      <c r="B4048" t="s">
        <v>9373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2</v>
      </c>
      <c r="J4048" t="s">
        <v>10703</v>
      </c>
      <c r="L4048" t="s">
        <v>10613</v>
      </c>
      <c r="M4048">
        <v>0.99667253230321595</v>
      </c>
    </row>
    <row r="4049" spans="1:13" x14ac:dyDescent="0.2">
      <c r="A4049" t="s">
        <v>9374</v>
      </c>
      <c r="B4049" t="s">
        <v>9375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2</v>
      </c>
      <c r="J4049" t="s">
        <v>10703</v>
      </c>
      <c r="L4049" t="s">
        <v>10613</v>
      </c>
      <c r="M4049">
        <v>0.99641274490529796</v>
      </c>
    </row>
    <row r="4050" spans="1:13" x14ac:dyDescent="0.2">
      <c r="A4050" t="s">
        <v>9376</v>
      </c>
      <c r="B4050" t="s">
        <v>9377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2</v>
      </c>
      <c r="J4050" t="s">
        <v>10703</v>
      </c>
      <c r="L4050" t="s">
        <v>10613</v>
      </c>
      <c r="M4050">
        <v>0.99685219755390198</v>
      </c>
    </row>
    <row r="4051" spans="1:13" x14ac:dyDescent="0.2">
      <c r="A4051" t="s">
        <v>1096</v>
      </c>
      <c r="B4051" t="s">
        <v>1097</v>
      </c>
      <c r="C4051">
        <v>4</v>
      </c>
      <c r="D4051">
        <v>11</v>
      </c>
      <c r="E4051">
        <v>0</v>
      </c>
      <c r="F4051">
        <v>0</v>
      </c>
      <c r="G4051">
        <v>0</v>
      </c>
      <c r="H4051">
        <v>14</v>
      </c>
      <c r="J4051" t="s">
        <v>10703</v>
      </c>
      <c r="L4051" t="s">
        <v>10613</v>
      </c>
      <c r="M4051">
        <v>0.99642230734800796</v>
      </c>
    </row>
    <row r="4052" spans="1:13" x14ac:dyDescent="0.2">
      <c r="A4052" t="s">
        <v>9378</v>
      </c>
      <c r="B4052" t="s">
        <v>9379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2</v>
      </c>
      <c r="J4052" t="s">
        <v>10703</v>
      </c>
      <c r="L4052" t="s">
        <v>10613</v>
      </c>
      <c r="M4052">
        <v>0.99658917500168698</v>
      </c>
    </row>
    <row r="4053" spans="1:13" x14ac:dyDescent="0.2">
      <c r="A4053" t="s">
        <v>9380</v>
      </c>
      <c r="B4053" t="s">
        <v>9381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2</v>
      </c>
      <c r="J4053" t="s">
        <v>10703</v>
      </c>
      <c r="L4053" t="s">
        <v>10613</v>
      </c>
      <c r="M4053">
        <v>0.99673494734988</v>
      </c>
    </row>
    <row r="4054" spans="1:13" x14ac:dyDescent="0.2">
      <c r="A4054" t="s">
        <v>9382</v>
      </c>
      <c r="B4054" t="s">
        <v>9383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</v>
      </c>
      <c r="J4054" t="s">
        <v>10703</v>
      </c>
      <c r="L4054" t="s">
        <v>10613</v>
      </c>
      <c r="M4054">
        <v>0.99680046874413297</v>
      </c>
    </row>
    <row r="4055" spans="1:13" x14ac:dyDescent="0.2">
      <c r="A4055" t="s">
        <v>9384</v>
      </c>
      <c r="B4055" t="s">
        <v>9385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2</v>
      </c>
      <c r="J4055" t="s">
        <v>10703</v>
      </c>
      <c r="L4055" t="s">
        <v>10613</v>
      </c>
      <c r="M4055">
        <v>0.996118780333763</v>
      </c>
    </row>
    <row r="4056" spans="1:13" x14ac:dyDescent="0.2">
      <c r="A4056" t="s">
        <v>9386</v>
      </c>
      <c r="B4056" t="s">
        <v>9387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2</v>
      </c>
      <c r="J4056" t="s">
        <v>10703</v>
      </c>
      <c r="L4056" t="s">
        <v>10613</v>
      </c>
      <c r="M4056">
        <v>0.99604059029844705</v>
      </c>
    </row>
    <row r="4057" spans="1:13" x14ac:dyDescent="0.2">
      <c r="A4057" t="s">
        <v>9388</v>
      </c>
      <c r="B4057" t="s">
        <v>9389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2</v>
      </c>
      <c r="J4057" t="s">
        <v>10703</v>
      </c>
      <c r="L4057" t="s">
        <v>10613</v>
      </c>
      <c r="M4057">
        <v>0.99666869302730599</v>
      </c>
    </row>
    <row r="4058" spans="1:13" x14ac:dyDescent="0.2">
      <c r="A4058" t="s">
        <v>9390</v>
      </c>
      <c r="B4058" t="s">
        <v>9391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2</v>
      </c>
      <c r="J4058" t="s">
        <v>10703</v>
      </c>
      <c r="L4058" t="s">
        <v>10613</v>
      </c>
      <c r="M4058">
        <v>0.99669221433817101</v>
      </c>
    </row>
    <row r="4059" spans="1:13" x14ac:dyDescent="0.2">
      <c r="A4059" t="s">
        <v>9392</v>
      </c>
      <c r="B4059" t="s">
        <v>9393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2</v>
      </c>
      <c r="J4059" t="s">
        <v>10703</v>
      </c>
      <c r="L4059" t="s">
        <v>10613</v>
      </c>
      <c r="M4059">
        <v>0.99669083502929001</v>
      </c>
    </row>
    <row r="4060" spans="1:13" x14ac:dyDescent="0.2">
      <c r="A4060" t="s">
        <v>9394</v>
      </c>
      <c r="B4060" t="s">
        <v>9395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2</v>
      </c>
      <c r="J4060" t="s">
        <v>10703</v>
      </c>
      <c r="L4060" t="s">
        <v>10613</v>
      </c>
      <c r="M4060">
        <v>0.99670282438047297</v>
      </c>
    </row>
    <row r="4061" spans="1:13" x14ac:dyDescent="0.2">
      <c r="A4061" t="s">
        <v>9396</v>
      </c>
      <c r="B4061" t="s">
        <v>9397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2</v>
      </c>
      <c r="J4061" t="s">
        <v>10703</v>
      </c>
      <c r="L4061" t="s">
        <v>10613</v>
      </c>
      <c r="M4061">
        <v>0.99678566002931301</v>
      </c>
    </row>
    <row r="4062" spans="1:13" x14ac:dyDescent="0.2">
      <c r="A4062" t="s">
        <v>1098</v>
      </c>
      <c r="B4062" t="s">
        <v>1099</v>
      </c>
      <c r="C4062">
        <v>0</v>
      </c>
      <c r="D4062">
        <v>19</v>
      </c>
      <c r="E4062">
        <v>0</v>
      </c>
      <c r="F4062">
        <v>0</v>
      </c>
      <c r="G4062">
        <v>0</v>
      </c>
      <c r="H4062">
        <v>10</v>
      </c>
      <c r="J4062" t="s">
        <v>10703</v>
      </c>
      <c r="L4062" t="s">
        <v>10613</v>
      </c>
      <c r="M4062">
        <v>0.996278306648685</v>
      </c>
    </row>
    <row r="4063" spans="1:13" x14ac:dyDescent="0.2">
      <c r="A4063" t="s">
        <v>9398</v>
      </c>
      <c r="B4063" t="s">
        <v>9399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2</v>
      </c>
      <c r="J4063" t="s">
        <v>10703</v>
      </c>
      <c r="L4063" t="s">
        <v>10613</v>
      </c>
      <c r="M4063">
        <v>0.99607913367855905</v>
      </c>
    </row>
    <row r="4064" spans="1:13" x14ac:dyDescent="0.2">
      <c r="A4064" t="s">
        <v>9400</v>
      </c>
      <c r="B4064" t="s">
        <v>9401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2</v>
      </c>
      <c r="J4064" t="s">
        <v>10703</v>
      </c>
      <c r="L4064" t="s">
        <v>10613</v>
      </c>
      <c r="M4064">
        <v>0.996109052649923</v>
      </c>
    </row>
    <row r="4065" spans="1:13" x14ac:dyDescent="0.2">
      <c r="A4065" t="s">
        <v>9402</v>
      </c>
      <c r="B4065" t="s">
        <v>9403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2</v>
      </c>
      <c r="J4065" t="s">
        <v>10703</v>
      </c>
      <c r="L4065" t="s">
        <v>10613</v>
      </c>
      <c r="M4065">
        <v>0.99724104735060304</v>
      </c>
    </row>
    <row r="4066" spans="1:13" x14ac:dyDescent="0.2">
      <c r="A4066" t="s">
        <v>9404</v>
      </c>
      <c r="B4066" t="s">
        <v>9405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2</v>
      </c>
      <c r="J4066" t="s">
        <v>10703</v>
      </c>
      <c r="L4066" t="s">
        <v>10613</v>
      </c>
      <c r="M4066">
        <v>0.99654084666711396</v>
      </c>
    </row>
    <row r="4067" spans="1:13" x14ac:dyDescent="0.2">
      <c r="A4067" t="s">
        <v>9406</v>
      </c>
      <c r="B4067" t="s">
        <v>9407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2</v>
      </c>
      <c r="J4067" t="s">
        <v>10703</v>
      </c>
      <c r="L4067" t="s">
        <v>10613</v>
      </c>
      <c r="M4067">
        <v>0.99693061389009496</v>
      </c>
    </row>
    <row r="4068" spans="1:13" x14ac:dyDescent="0.2">
      <c r="A4068" t="s">
        <v>9408</v>
      </c>
      <c r="B4068" t="s">
        <v>9409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2</v>
      </c>
      <c r="J4068" t="s">
        <v>10703</v>
      </c>
      <c r="L4068" t="s">
        <v>10613</v>
      </c>
      <c r="M4068">
        <v>0.99654150283117404</v>
      </c>
    </row>
    <row r="4069" spans="1:13" x14ac:dyDescent="0.2">
      <c r="A4069" t="s">
        <v>9410</v>
      </c>
      <c r="B4069" t="s">
        <v>9411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2</v>
      </c>
      <c r="J4069" t="s">
        <v>10703</v>
      </c>
      <c r="L4069" t="s">
        <v>10613</v>
      </c>
      <c r="M4069">
        <v>0.996877084182344</v>
      </c>
    </row>
    <row r="4070" spans="1:13" x14ac:dyDescent="0.2">
      <c r="A4070" t="s">
        <v>9412</v>
      </c>
      <c r="B4070" t="s">
        <v>9413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2</v>
      </c>
      <c r="J4070" t="s">
        <v>10703</v>
      </c>
      <c r="L4070" t="s">
        <v>10613</v>
      </c>
      <c r="M4070">
        <v>0.99678355519179895</v>
      </c>
    </row>
    <row r="4071" spans="1:13" x14ac:dyDescent="0.2">
      <c r="A4071" t="s">
        <v>9414</v>
      </c>
      <c r="B4071" t="s">
        <v>9415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2</v>
      </c>
      <c r="J4071" t="s">
        <v>10703</v>
      </c>
      <c r="L4071" t="s">
        <v>10613</v>
      </c>
      <c r="M4071">
        <v>0.99669966628064399</v>
      </c>
    </row>
    <row r="4072" spans="1:13" x14ac:dyDescent="0.2">
      <c r="A4072" t="s">
        <v>9416</v>
      </c>
      <c r="B4072" t="s">
        <v>9417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2</v>
      </c>
      <c r="J4072" t="s">
        <v>10703</v>
      </c>
      <c r="L4072" t="s">
        <v>10613</v>
      </c>
      <c r="M4072">
        <v>0.99662324653228496</v>
      </c>
    </row>
    <row r="4073" spans="1:13" x14ac:dyDescent="0.2">
      <c r="A4073" t="s">
        <v>1104</v>
      </c>
      <c r="B4073" t="s">
        <v>1105</v>
      </c>
      <c r="C4073">
        <v>28</v>
      </c>
      <c r="D4073">
        <v>0</v>
      </c>
      <c r="E4073">
        <v>0</v>
      </c>
      <c r="F4073">
        <v>0</v>
      </c>
      <c r="G4073">
        <v>0</v>
      </c>
      <c r="H4073">
        <v>0</v>
      </c>
      <c r="J4073" t="s">
        <v>10703</v>
      </c>
      <c r="L4073" t="s">
        <v>10613</v>
      </c>
      <c r="M4073">
        <v>0.99624434428208497</v>
      </c>
    </row>
    <row r="4074" spans="1:13" x14ac:dyDescent="0.2">
      <c r="A4074" t="s">
        <v>9418</v>
      </c>
      <c r="B4074" t="s">
        <v>9419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2</v>
      </c>
      <c r="J4074" t="s">
        <v>10703</v>
      </c>
      <c r="L4074" t="s">
        <v>10613</v>
      </c>
      <c r="M4074">
        <v>0.99684162396357101</v>
      </c>
    </row>
    <row r="4075" spans="1:13" x14ac:dyDescent="0.2">
      <c r="A4075" t="s">
        <v>9420</v>
      </c>
      <c r="B4075" t="s">
        <v>9421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2</v>
      </c>
      <c r="J4075" t="s">
        <v>10703</v>
      </c>
      <c r="L4075" t="s">
        <v>10613</v>
      </c>
      <c r="M4075">
        <v>0.99685148269114199</v>
      </c>
    </row>
    <row r="4076" spans="1:13" x14ac:dyDescent="0.2">
      <c r="A4076" t="s">
        <v>9422</v>
      </c>
      <c r="B4076" t="s">
        <v>9423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2</v>
      </c>
      <c r="J4076" t="s">
        <v>10703</v>
      </c>
      <c r="L4076" t="s">
        <v>10613</v>
      </c>
      <c r="M4076">
        <v>0.99700332501116595</v>
      </c>
    </row>
    <row r="4077" spans="1:13" x14ac:dyDescent="0.2">
      <c r="A4077" t="s">
        <v>9424</v>
      </c>
      <c r="B4077" t="s">
        <v>9425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2</v>
      </c>
      <c r="J4077" t="s">
        <v>10703</v>
      </c>
      <c r="L4077" t="s">
        <v>10613</v>
      </c>
      <c r="M4077">
        <v>0.99704549233260398</v>
      </c>
    </row>
    <row r="4078" spans="1:13" x14ac:dyDescent="0.2">
      <c r="A4078" t="s">
        <v>9426</v>
      </c>
      <c r="B4078" t="s">
        <v>9427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2</v>
      </c>
      <c r="J4078" t="s">
        <v>10703</v>
      </c>
      <c r="L4078" t="s">
        <v>10613</v>
      </c>
      <c r="M4078">
        <v>0.99679112227227196</v>
      </c>
    </row>
    <row r="4079" spans="1:13" x14ac:dyDescent="0.2">
      <c r="A4079" t="s">
        <v>9428</v>
      </c>
      <c r="B4079" t="s">
        <v>9429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2</v>
      </c>
      <c r="J4079" t="s">
        <v>10703</v>
      </c>
      <c r="L4079" t="s">
        <v>10613</v>
      </c>
      <c r="M4079">
        <v>0.99661478534035397</v>
      </c>
    </row>
    <row r="4080" spans="1:13" x14ac:dyDescent="0.2">
      <c r="A4080" t="s">
        <v>9430</v>
      </c>
      <c r="B4080" t="s">
        <v>9431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2</v>
      </c>
      <c r="J4080" t="s">
        <v>10703</v>
      </c>
      <c r="L4080" t="s">
        <v>10613</v>
      </c>
      <c r="M4080">
        <v>0.99657313522961799</v>
      </c>
    </row>
    <row r="4081" spans="1:13" x14ac:dyDescent="0.2">
      <c r="A4081" t="s">
        <v>9432</v>
      </c>
      <c r="B4081" t="s">
        <v>9433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2</v>
      </c>
      <c r="J4081" t="s">
        <v>10703</v>
      </c>
      <c r="L4081" t="s">
        <v>10613</v>
      </c>
      <c r="M4081">
        <v>0.99653758169214102</v>
      </c>
    </row>
    <row r="4082" spans="1:13" x14ac:dyDescent="0.2">
      <c r="A4082" t="s">
        <v>9434</v>
      </c>
      <c r="B4082" t="s">
        <v>9435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2</v>
      </c>
      <c r="J4082" t="s">
        <v>10703</v>
      </c>
      <c r="L4082" t="s">
        <v>10613</v>
      </c>
      <c r="M4082">
        <v>0.99632505556989204</v>
      </c>
    </row>
    <row r="4083" spans="1:13" x14ac:dyDescent="0.2">
      <c r="A4083" t="s">
        <v>9436</v>
      </c>
      <c r="B4083" t="s">
        <v>9437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2</v>
      </c>
      <c r="J4083" t="s">
        <v>10703</v>
      </c>
      <c r="L4083" t="s">
        <v>10613</v>
      </c>
      <c r="M4083">
        <v>0.99688748378132996</v>
      </c>
    </row>
    <row r="4084" spans="1:13" x14ac:dyDescent="0.2">
      <c r="A4084" t="s">
        <v>1106</v>
      </c>
      <c r="B4084" t="s">
        <v>1107</v>
      </c>
      <c r="C4084">
        <v>28</v>
      </c>
      <c r="D4084">
        <v>0</v>
      </c>
      <c r="E4084">
        <v>0</v>
      </c>
      <c r="F4084">
        <v>0</v>
      </c>
      <c r="G4084">
        <v>0</v>
      </c>
      <c r="H4084">
        <v>0</v>
      </c>
      <c r="J4084" t="s">
        <v>10703</v>
      </c>
      <c r="L4084" t="s">
        <v>10613</v>
      </c>
      <c r="M4084">
        <v>0.99625491542927802</v>
      </c>
    </row>
    <row r="4085" spans="1:13" x14ac:dyDescent="0.2">
      <c r="A4085" t="s">
        <v>9438</v>
      </c>
      <c r="B4085" t="s">
        <v>9439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2</v>
      </c>
      <c r="J4085" t="s">
        <v>10703</v>
      </c>
      <c r="L4085" t="s">
        <v>10613</v>
      </c>
      <c r="M4085">
        <v>0.99676982910152201</v>
      </c>
    </row>
    <row r="4086" spans="1:13" x14ac:dyDescent="0.2">
      <c r="A4086" t="s">
        <v>9440</v>
      </c>
      <c r="B4086" t="s">
        <v>9441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2</v>
      </c>
      <c r="J4086" t="s">
        <v>10703</v>
      </c>
      <c r="L4086" t="s">
        <v>10613</v>
      </c>
      <c r="M4086">
        <v>0.99644795917326101</v>
      </c>
    </row>
    <row r="4087" spans="1:13" x14ac:dyDescent="0.2">
      <c r="A4087" t="s">
        <v>9442</v>
      </c>
      <c r="B4087" t="s">
        <v>9443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2</v>
      </c>
      <c r="J4087" t="s">
        <v>10703</v>
      </c>
      <c r="L4087" t="s">
        <v>10613</v>
      </c>
      <c r="M4087">
        <v>0.99620098151597003</v>
      </c>
    </row>
    <row r="4088" spans="1:13" x14ac:dyDescent="0.2">
      <c r="A4088" t="s">
        <v>9444</v>
      </c>
      <c r="B4088" t="s">
        <v>9445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2</v>
      </c>
      <c r="J4088" t="s">
        <v>10703</v>
      </c>
      <c r="L4088" t="s">
        <v>10613</v>
      </c>
      <c r="M4088">
        <v>0.99612331615286198</v>
      </c>
    </row>
    <row r="4089" spans="1:13" x14ac:dyDescent="0.2">
      <c r="A4089" t="s">
        <v>9446</v>
      </c>
      <c r="B4089" t="s">
        <v>9447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2</v>
      </c>
      <c r="J4089" t="s">
        <v>10703</v>
      </c>
      <c r="L4089" t="s">
        <v>10613</v>
      </c>
      <c r="M4089">
        <v>0.99626878739889801</v>
      </c>
    </row>
    <row r="4090" spans="1:13" x14ac:dyDescent="0.2">
      <c r="A4090" t="s">
        <v>9448</v>
      </c>
      <c r="B4090" t="s">
        <v>9449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2</v>
      </c>
      <c r="J4090" t="s">
        <v>10703</v>
      </c>
      <c r="L4090" t="s">
        <v>10613</v>
      </c>
      <c r="M4090">
        <v>0.99660343909730997</v>
      </c>
    </row>
    <row r="4091" spans="1:13" x14ac:dyDescent="0.2">
      <c r="A4091" t="s">
        <v>9450</v>
      </c>
      <c r="B4091" t="s">
        <v>9451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2</v>
      </c>
      <c r="J4091" t="s">
        <v>10703</v>
      </c>
      <c r="L4091" t="s">
        <v>10613</v>
      </c>
      <c r="M4091">
        <v>0.99637564529029798</v>
      </c>
    </row>
    <row r="4092" spans="1:13" x14ac:dyDescent="0.2">
      <c r="A4092" t="s">
        <v>9452</v>
      </c>
      <c r="B4092" t="s">
        <v>9453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2</v>
      </c>
      <c r="J4092" t="s">
        <v>10703</v>
      </c>
      <c r="L4092" t="s">
        <v>10613</v>
      </c>
      <c r="M4092">
        <v>0.99654635761575905</v>
      </c>
    </row>
    <row r="4093" spans="1:13" x14ac:dyDescent="0.2">
      <c r="A4093" t="s">
        <v>9454</v>
      </c>
      <c r="B4093" t="s">
        <v>9455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2</v>
      </c>
      <c r="J4093" t="s">
        <v>10703</v>
      </c>
      <c r="L4093" t="s">
        <v>10613</v>
      </c>
      <c r="M4093">
        <v>0.99652311299409502</v>
      </c>
    </row>
    <row r="4094" spans="1:13" x14ac:dyDescent="0.2">
      <c r="A4094" t="s">
        <v>9456</v>
      </c>
      <c r="B4094" t="s">
        <v>9457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2</v>
      </c>
      <c r="J4094" t="s">
        <v>10703</v>
      </c>
      <c r="L4094" t="s">
        <v>10613</v>
      </c>
      <c r="M4094">
        <v>0.99606371093308499</v>
      </c>
    </row>
    <row r="4095" spans="1:13" x14ac:dyDescent="0.2">
      <c r="A4095" t="s">
        <v>1108</v>
      </c>
      <c r="B4095" t="s">
        <v>1109</v>
      </c>
      <c r="C4095">
        <v>28</v>
      </c>
      <c r="D4095">
        <v>0</v>
      </c>
      <c r="E4095">
        <v>0</v>
      </c>
      <c r="F4095">
        <v>0</v>
      </c>
      <c r="G4095">
        <v>0</v>
      </c>
      <c r="H4095">
        <v>0</v>
      </c>
      <c r="J4095" t="s">
        <v>10703</v>
      </c>
      <c r="L4095" t="s">
        <v>10613</v>
      </c>
      <c r="M4095">
        <v>0.99633554227463905</v>
      </c>
    </row>
    <row r="4096" spans="1:13" x14ac:dyDescent="0.2">
      <c r="A4096" t="s">
        <v>9458</v>
      </c>
      <c r="B4096" t="s">
        <v>9459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2</v>
      </c>
      <c r="J4096" t="s">
        <v>10703</v>
      </c>
      <c r="L4096" t="s">
        <v>10613</v>
      </c>
      <c r="M4096">
        <v>0.99637347168470203</v>
      </c>
    </row>
    <row r="4097" spans="1:13" x14ac:dyDescent="0.2">
      <c r="A4097" t="s">
        <v>9460</v>
      </c>
      <c r="B4097" t="s">
        <v>9461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2</v>
      </c>
      <c r="J4097" t="s">
        <v>10703</v>
      </c>
      <c r="L4097" t="s">
        <v>10613</v>
      </c>
      <c r="M4097">
        <v>0.99626561137243796</v>
      </c>
    </row>
    <row r="4098" spans="1:13" x14ac:dyDescent="0.2">
      <c r="A4098" t="s">
        <v>9462</v>
      </c>
      <c r="B4098" t="s">
        <v>9463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2</v>
      </c>
      <c r="J4098" t="s">
        <v>10703</v>
      </c>
      <c r="L4098" t="s">
        <v>10613</v>
      </c>
      <c r="M4098">
        <v>0.99627554189221401</v>
      </c>
    </row>
    <row r="4099" spans="1:13" x14ac:dyDescent="0.2">
      <c r="A4099" t="s">
        <v>9464</v>
      </c>
      <c r="B4099" t="s">
        <v>9465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2</v>
      </c>
      <c r="J4099" t="s">
        <v>10703</v>
      </c>
      <c r="L4099" t="s">
        <v>10613</v>
      </c>
      <c r="M4099">
        <v>0.99658644355049997</v>
      </c>
    </row>
    <row r="4100" spans="1:13" x14ac:dyDescent="0.2">
      <c r="A4100" t="s">
        <v>9466</v>
      </c>
      <c r="B4100" t="s">
        <v>9467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2</v>
      </c>
      <c r="J4100" t="s">
        <v>10703</v>
      </c>
      <c r="L4100" t="s">
        <v>10613</v>
      </c>
      <c r="M4100">
        <v>0.99684235943987098</v>
      </c>
    </row>
    <row r="4101" spans="1:13" x14ac:dyDescent="0.2">
      <c r="A4101" t="s">
        <v>9468</v>
      </c>
      <c r="B4101" t="s">
        <v>9469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2</v>
      </c>
      <c r="J4101" t="s">
        <v>10703</v>
      </c>
      <c r="L4101" t="s">
        <v>10613</v>
      </c>
      <c r="M4101">
        <v>0.99711332637170103</v>
      </c>
    </row>
    <row r="4102" spans="1:13" x14ac:dyDescent="0.2">
      <c r="A4102" t="s">
        <v>9470</v>
      </c>
      <c r="B4102" t="s">
        <v>9471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2</v>
      </c>
      <c r="J4102" t="s">
        <v>10703</v>
      </c>
      <c r="L4102" t="s">
        <v>10613</v>
      </c>
      <c r="M4102">
        <v>0.996498323788927</v>
      </c>
    </row>
    <row r="4103" spans="1:13" x14ac:dyDescent="0.2">
      <c r="A4103" t="s">
        <v>9472</v>
      </c>
      <c r="B4103" t="s">
        <v>9473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2</v>
      </c>
      <c r="J4103" t="s">
        <v>10703</v>
      </c>
      <c r="L4103" t="s">
        <v>10613</v>
      </c>
      <c r="M4103">
        <v>0.99622665432218205</v>
      </c>
    </row>
    <row r="4104" spans="1:13" x14ac:dyDescent="0.2">
      <c r="A4104" t="s">
        <v>9474</v>
      </c>
      <c r="B4104" t="s">
        <v>9475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2</v>
      </c>
      <c r="J4104" t="s">
        <v>10703</v>
      </c>
      <c r="L4104" t="s">
        <v>10613</v>
      </c>
      <c r="M4104">
        <v>0.99662638999647701</v>
      </c>
    </row>
    <row r="4105" spans="1:13" x14ac:dyDescent="0.2">
      <c r="A4105" t="s">
        <v>9476</v>
      </c>
      <c r="B4105" t="s">
        <v>9477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2</v>
      </c>
      <c r="J4105" t="s">
        <v>10703</v>
      </c>
      <c r="L4105" t="s">
        <v>10613</v>
      </c>
      <c r="M4105">
        <v>0.99672965417799897</v>
      </c>
    </row>
    <row r="4106" spans="1:13" x14ac:dyDescent="0.2">
      <c r="A4106" t="s">
        <v>218</v>
      </c>
      <c r="B4106" t="s">
        <v>219</v>
      </c>
      <c r="C4106">
        <v>45</v>
      </c>
      <c r="D4106">
        <v>25</v>
      </c>
      <c r="E4106">
        <v>0</v>
      </c>
      <c r="F4106">
        <v>0</v>
      </c>
      <c r="G4106">
        <v>0</v>
      </c>
      <c r="H4106">
        <v>232</v>
      </c>
      <c r="J4106" t="s">
        <v>10703</v>
      </c>
      <c r="L4106" t="s">
        <v>10613</v>
      </c>
      <c r="M4106">
        <v>0.99629405836987595</v>
      </c>
    </row>
    <row r="4107" spans="1:13" x14ac:dyDescent="0.2">
      <c r="A4107" t="s">
        <v>1110</v>
      </c>
      <c r="B4107" t="s">
        <v>1111</v>
      </c>
      <c r="C4107">
        <v>19</v>
      </c>
      <c r="D4107">
        <v>1</v>
      </c>
      <c r="E4107">
        <v>0</v>
      </c>
      <c r="F4107">
        <v>0</v>
      </c>
      <c r="G4107">
        <v>0</v>
      </c>
      <c r="H4107">
        <v>8</v>
      </c>
      <c r="J4107" t="s">
        <v>10703</v>
      </c>
      <c r="L4107" t="s">
        <v>10613</v>
      </c>
      <c r="M4107">
        <v>0.99581403785733202</v>
      </c>
    </row>
    <row r="4108" spans="1:13" x14ac:dyDescent="0.2">
      <c r="A4108" t="s">
        <v>9478</v>
      </c>
      <c r="B4108" t="s">
        <v>9479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2</v>
      </c>
      <c r="J4108" t="s">
        <v>10703</v>
      </c>
      <c r="L4108" t="s">
        <v>10613</v>
      </c>
      <c r="M4108">
        <v>0.99664827895674102</v>
      </c>
    </row>
    <row r="4109" spans="1:13" x14ac:dyDescent="0.2">
      <c r="A4109" t="s">
        <v>9480</v>
      </c>
      <c r="B4109" t="s">
        <v>9481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2</v>
      </c>
      <c r="J4109" t="s">
        <v>10703</v>
      </c>
      <c r="L4109" t="s">
        <v>10613</v>
      </c>
      <c r="M4109">
        <v>0.99625989615634203</v>
      </c>
    </row>
    <row r="4110" spans="1:13" x14ac:dyDescent="0.2">
      <c r="A4110" t="s">
        <v>9482</v>
      </c>
      <c r="B4110" t="s">
        <v>9483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2</v>
      </c>
      <c r="J4110" t="s">
        <v>10703</v>
      </c>
      <c r="L4110" t="s">
        <v>10613</v>
      </c>
      <c r="M4110">
        <v>0.99642821090581701</v>
      </c>
    </row>
    <row r="4111" spans="1:13" x14ac:dyDescent="0.2">
      <c r="A4111" t="s">
        <v>9484</v>
      </c>
      <c r="B4111" t="s">
        <v>9485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2</v>
      </c>
      <c r="J4111" t="s">
        <v>10703</v>
      </c>
      <c r="L4111" t="s">
        <v>10613</v>
      </c>
      <c r="M4111">
        <v>0.99656365534282099</v>
      </c>
    </row>
    <row r="4112" spans="1:13" x14ac:dyDescent="0.2">
      <c r="A4112" t="s">
        <v>9486</v>
      </c>
      <c r="B4112" t="s">
        <v>9487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2</v>
      </c>
      <c r="J4112" t="s">
        <v>10703</v>
      </c>
      <c r="L4112" t="s">
        <v>10613</v>
      </c>
      <c r="M4112">
        <v>0.99655983630567302</v>
      </c>
    </row>
    <row r="4113" spans="1:13" x14ac:dyDescent="0.2">
      <c r="A4113" t="s">
        <v>9488</v>
      </c>
      <c r="B4113" t="s">
        <v>9489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2</v>
      </c>
      <c r="J4113" t="s">
        <v>10703</v>
      </c>
      <c r="L4113" t="s">
        <v>10613</v>
      </c>
      <c r="M4113">
        <v>0.99674291577319596</v>
      </c>
    </row>
    <row r="4114" spans="1:13" x14ac:dyDescent="0.2">
      <c r="A4114" t="s">
        <v>9490</v>
      </c>
      <c r="B4114" t="s">
        <v>9491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2</v>
      </c>
      <c r="J4114" t="s">
        <v>10703</v>
      </c>
      <c r="L4114" t="s">
        <v>10613</v>
      </c>
      <c r="M4114">
        <v>0.99626988937733496</v>
      </c>
    </row>
    <row r="4115" spans="1:13" x14ac:dyDescent="0.2">
      <c r="A4115" t="s">
        <v>9492</v>
      </c>
      <c r="B4115" t="s">
        <v>9493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2</v>
      </c>
      <c r="J4115" t="s">
        <v>10703</v>
      </c>
      <c r="L4115" t="s">
        <v>10613</v>
      </c>
      <c r="M4115">
        <v>0.99651734617445897</v>
      </c>
    </row>
    <row r="4116" spans="1:13" x14ac:dyDescent="0.2">
      <c r="A4116" t="s">
        <v>9494</v>
      </c>
      <c r="B4116" t="s">
        <v>9495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2</v>
      </c>
      <c r="J4116" t="s">
        <v>10703</v>
      </c>
      <c r="L4116" t="s">
        <v>10613</v>
      </c>
      <c r="M4116">
        <v>0.99644081497921799</v>
      </c>
    </row>
    <row r="4117" spans="1:13" x14ac:dyDescent="0.2">
      <c r="A4117" t="s">
        <v>9496</v>
      </c>
      <c r="B4117" t="s">
        <v>9497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2</v>
      </c>
      <c r="J4117" t="s">
        <v>10703</v>
      </c>
      <c r="L4117" t="s">
        <v>10613</v>
      </c>
      <c r="M4117">
        <v>0.99709973605024904</v>
      </c>
    </row>
    <row r="4118" spans="1:13" x14ac:dyDescent="0.2">
      <c r="A4118" t="s">
        <v>1112</v>
      </c>
      <c r="B4118" t="s">
        <v>1113</v>
      </c>
      <c r="C4118">
        <v>19</v>
      </c>
      <c r="D4118">
        <v>1</v>
      </c>
      <c r="E4118">
        <v>0</v>
      </c>
      <c r="F4118">
        <v>0</v>
      </c>
      <c r="G4118">
        <v>0</v>
      </c>
      <c r="H4118">
        <v>8</v>
      </c>
      <c r="J4118" t="s">
        <v>10703</v>
      </c>
      <c r="L4118" t="s">
        <v>10613</v>
      </c>
      <c r="M4118">
        <v>0.99610220353067902</v>
      </c>
    </row>
    <row r="4119" spans="1:13" x14ac:dyDescent="0.2">
      <c r="A4119" t="s">
        <v>9498</v>
      </c>
      <c r="B4119" t="s">
        <v>9499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2</v>
      </c>
      <c r="J4119" t="s">
        <v>10703</v>
      </c>
      <c r="L4119" t="s">
        <v>10613</v>
      </c>
      <c r="M4119">
        <v>0.996256042700154</v>
      </c>
    </row>
    <row r="4120" spans="1:13" x14ac:dyDescent="0.2">
      <c r="A4120" t="s">
        <v>9500</v>
      </c>
      <c r="B4120" t="s">
        <v>9501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2</v>
      </c>
      <c r="J4120" t="s">
        <v>10703</v>
      </c>
      <c r="L4120" t="s">
        <v>10613</v>
      </c>
      <c r="M4120">
        <v>0.99599304954111001</v>
      </c>
    </row>
    <row r="4121" spans="1:13" x14ac:dyDescent="0.2">
      <c r="A4121" t="s">
        <v>9502</v>
      </c>
      <c r="B4121" t="s">
        <v>9503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2</v>
      </c>
      <c r="J4121" t="s">
        <v>10703</v>
      </c>
      <c r="L4121" t="s">
        <v>10613</v>
      </c>
      <c r="M4121">
        <v>0.996713777770872</v>
      </c>
    </row>
    <row r="4122" spans="1:13" x14ac:dyDescent="0.2">
      <c r="A4122" t="s">
        <v>9504</v>
      </c>
      <c r="B4122" t="s">
        <v>9505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2</v>
      </c>
      <c r="J4122" t="s">
        <v>10703</v>
      </c>
      <c r="L4122" t="s">
        <v>10613</v>
      </c>
      <c r="M4122">
        <v>0.99690838070080701</v>
      </c>
    </row>
    <row r="4123" spans="1:13" x14ac:dyDescent="0.2">
      <c r="A4123" t="s">
        <v>9506</v>
      </c>
      <c r="B4123" t="s">
        <v>9507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2</v>
      </c>
      <c r="J4123" t="s">
        <v>10703</v>
      </c>
      <c r="L4123" t="s">
        <v>10613</v>
      </c>
      <c r="M4123">
        <v>0.99697392222561998</v>
      </c>
    </row>
    <row r="4124" spans="1:13" x14ac:dyDescent="0.2">
      <c r="A4124" t="s">
        <v>9508</v>
      </c>
      <c r="B4124" t="s">
        <v>9509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2</v>
      </c>
      <c r="J4124" t="s">
        <v>10703</v>
      </c>
      <c r="L4124" t="s">
        <v>10613</v>
      </c>
      <c r="M4124">
        <v>0.99642247906749504</v>
      </c>
    </row>
    <row r="4125" spans="1:13" x14ac:dyDescent="0.2">
      <c r="A4125" t="s">
        <v>9510</v>
      </c>
      <c r="B4125" t="s">
        <v>9511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2</v>
      </c>
      <c r="J4125" t="s">
        <v>10703</v>
      </c>
      <c r="L4125" t="s">
        <v>10613</v>
      </c>
      <c r="M4125">
        <v>0.99690591475541401</v>
      </c>
    </row>
    <row r="4126" spans="1:13" x14ac:dyDescent="0.2">
      <c r="A4126" t="s">
        <v>9512</v>
      </c>
      <c r="B4126" t="s">
        <v>9513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2</v>
      </c>
      <c r="J4126" t="s">
        <v>10703</v>
      </c>
      <c r="L4126" t="s">
        <v>10613</v>
      </c>
      <c r="M4126">
        <v>0.99711804490715095</v>
      </c>
    </row>
    <row r="4127" spans="1:13" x14ac:dyDescent="0.2">
      <c r="A4127" t="s">
        <v>9514</v>
      </c>
      <c r="B4127" t="s">
        <v>9515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</v>
      </c>
      <c r="J4127" t="s">
        <v>10703</v>
      </c>
      <c r="L4127" t="s">
        <v>10613</v>
      </c>
      <c r="M4127">
        <v>0.99663845357168801</v>
      </c>
    </row>
    <row r="4128" spans="1:13" x14ac:dyDescent="0.2">
      <c r="A4128" t="s">
        <v>9516</v>
      </c>
      <c r="B4128" t="s">
        <v>9517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2</v>
      </c>
      <c r="J4128" t="s">
        <v>10703</v>
      </c>
      <c r="L4128" t="s">
        <v>10613</v>
      </c>
      <c r="M4128">
        <v>0.99639970092010099</v>
      </c>
    </row>
    <row r="4129" spans="1:13" x14ac:dyDescent="0.2">
      <c r="A4129" t="s">
        <v>1114</v>
      </c>
      <c r="B4129" t="s">
        <v>1115</v>
      </c>
      <c r="C4129">
        <v>18</v>
      </c>
      <c r="D4129">
        <v>2</v>
      </c>
      <c r="E4129">
        <v>0</v>
      </c>
      <c r="F4129">
        <v>0</v>
      </c>
      <c r="G4129">
        <v>0</v>
      </c>
      <c r="H4129">
        <v>8</v>
      </c>
      <c r="J4129" t="s">
        <v>10703</v>
      </c>
      <c r="L4129" t="s">
        <v>10613</v>
      </c>
      <c r="M4129">
        <v>0.99638865386606701</v>
      </c>
    </row>
    <row r="4130" spans="1:13" x14ac:dyDescent="0.2">
      <c r="A4130" t="s">
        <v>9518</v>
      </c>
      <c r="B4130" t="s">
        <v>9519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2</v>
      </c>
      <c r="J4130" t="s">
        <v>10703</v>
      </c>
      <c r="L4130" t="s">
        <v>10613</v>
      </c>
      <c r="M4130">
        <v>0.996559975962511</v>
      </c>
    </row>
    <row r="4131" spans="1:13" x14ac:dyDescent="0.2">
      <c r="A4131" t="s">
        <v>9520</v>
      </c>
      <c r="B4131" t="s">
        <v>9521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2</v>
      </c>
      <c r="J4131" t="s">
        <v>10703</v>
      </c>
      <c r="L4131" t="s">
        <v>10613</v>
      </c>
      <c r="M4131">
        <v>0.99659252096175599</v>
      </c>
    </row>
    <row r="4132" spans="1:13" x14ac:dyDescent="0.2">
      <c r="A4132" t="s">
        <v>9522</v>
      </c>
      <c r="B4132" t="s">
        <v>9523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2</v>
      </c>
      <c r="J4132" t="s">
        <v>10703</v>
      </c>
      <c r="L4132" t="s">
        <v>10613</v>
      </c>
      <c r="M4132">
        <v>0.99636430607951498</v>
      </c>
    </row>
    <row r="4133" spans="1:13" x14ac:dyDescent="0.2">
      <c r="A4133" t="s">
        <v>9524</v>
      </c>
      <c r="B4133" t="s">
        <v>9525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2</v>
      </c>
      <c r="J4133" t="s">
        <v>10703</v>
      </c>
      <c r="L4133" t="s">
        <v>10613</v>
      </c>
      <c r="M4133">
        <v>0.99633253097050301</v>
      </c>
    </row>
    <row r="4134" spans="1:13" x14ac:dyDescent="0.2">
      <c r="A4134" t="s">
        <v>9526</v>
      </c>
      <c r="B4134" t="s">
        <v>9527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2</v>
      </c>
      <c r="J4134" t="s">
        <v>10703</v>
      </c>
      <c r="L4134" t="s">
        <v>10613</v>
      </c>
      <c r="M4134">
        <v>0.99686019411119198</v>
      </c>
    </row>
    <row r="4135" spans="1:13" x14ac:dyDescent="0.2">
      <c r="A4135" t="s">
        <v>9528</v>
      </c>
      <c r="B4135" t="s">
        <v>9529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2</v>
      </c>
      <c r="J4135" t="s">
        <v>10703</v>
      </c>
      <c r="L4135" t="s">
        <v>10613</v>
      </c>
      <c r="M4135">
        <v>0.996271531755347</v>
      </c>
    </row>
    <row r="4136" spans="1:13" x14ac:dyDescent="0.2">
      <c r="A4136" t="s">
        <v>9530</v>
      </c>
      <c r="B4136" t="s">
        <v>9531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2</v>
      </c>
      <c r="J4136" t="s">
        <v>10703</v>
      </c>
      <c r="L4136" t="s">
        <v>10613</v>
      </c>
      <c r="M4136">
        <v>0.99655956108380495</v>
      </c>
    </row>
    <row r="4137" spans="1:13" x14ac:dyDescent="0.2">
      <c r="A4137" t="s">
        <v>9532</v>
      </c>
      <c r="B4137" t="s">
        <v>9533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2</v>
      </c>
      <c r="J4137" t="s">
        <v>10703</v>
      </c>
      <c r="L4137" t="s">
        <v>10613</v>
      </c>
      <c r="M4137">
        <v>0.99673052381415606</v>
      </c>
    </row>
    <row r="4138" spans="1:13" x14ac:dyDescent="0.2">
      <c r="A4138" t="s">
        <v>9534</v>
      </c>
      <c r="B4138" t="s">
        <v>9535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2</v>
      </c>
      <c r="J4138" t="s">
        <v>10703</v>
      </c>
      <c r="L4138" t="s">
        <v>10613</v>
      </c>
      <c r="M4138">
        <v>0.99673122145349902</v>
      </c>
    </row>
    <row r="4139" spans="1:13" x14ac:dyDescent="0.2">
      <c r="A4139" t="s">
        <v>9536</v>
      </c>
      <c r="B4139" t="s">
        <v>9537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2</v>
      </c>
      <c r="J4139" t="s">
        <v>10703</v>
      </c>
      <c r="L4139" t="s">
        <v>10613</v>
      </c>
      <c r="M4139">
        <v>0.99720211605815501</v>
      </c>
    </row>
    <row r="4140" spans="1:13" x14ac:dyDescent="0.2">
      <c r="A4140" t="s">
        <v>1116</v>
      </c>
      <c r="B4140" t="s">
        <v>1117</v>
      </c>
      <c r="C4140">
        <v>16</v>
      </c>
      <c r="D4140">
        <v>2</v>
      </c>
      <c r="E4140">
        <v>0</v>
      </c>
      <c r="F4140">
        <v>0</v>
      </c>
      <c r="G4140">
        <v>0</v>
      </c>
      <c r="H4140">
        <v>10</v>
      </c>
      <c r="J4140" t="s">
        <v>10703</v>
      </c>
      <c r="L4140" t="s">
        <v>10613</v>
      </c>
      <c r="M4140">
        <v>0.99674173285293</v>
      </c>
    </row>
    <row r="4141" spans="1:13" x14ac:dyDescent="0.2">
      <c r="A4141" t="s">
        <v>9538</v>
      </c>
      <c r="B4141" t="s">
        <v>9539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2</v>
      </c>
      <c r="J4141" t="s">
        <v>10703</v>
      </c>
      <c r="L4141" t="s">
        <v>10613</v>
      </c>
      <c r="M4141">
        <v>0.99625764597536803</v>
      </c>
    </row>
    <row r="4142" spans="1:13" x14ac:dyDescent="0.2">
      <c r="A4142" t="s">
        <v>9540</v>
      </c>
      <c r="B4142" t="s">
        <v>9541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2</v>
      </c>
      <c r="J4142" t="s">
        <v>10703</v>
      </c>
      <c r="L4142" t="s">
        <v>10613</v>
      </c>
      <c r="M4142">
        <v>0.99637473283259503</v>
      </c>
    </row>
    <row r="4143" spans="1:13" x14ac:dyDescent="0.2">
      <c r="A4143" t="s">
        <v>9542</v>
      </c>
      <c r="B4143" t="s">
        <v>9543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2</v>
      </c>
      <c r="J4143" t="s">
        <v>10703</v>
      </c>
      <c r="L4143" t="s">
        <v>10613</v>
      </c>
      <c r="M4143">
        <v>0.99652958890509102</v>
      </c>
    </row>
    <row r="4144" spans="1:13" x14ac:dyDescent="0.2">
      <c r="A4144" t="s">
        <v>9544</v>
      </c>
      <c r="B4144" t="s">
        <v>9545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2</v>
      </c>
      <c r="J4144" t="s">
        <v>10703</v>
      </c>
      <c r="L4144" t="s">
        <v>10613</v>
      </c>
      <c r="M4144">
        <v>0.99700926136694001</v>
      </c>
    </row>
    <row r="4145" spans="1:13" x14ac:dyDescent="0.2">
      <c r="A4145" t="s">
        <v>9546</v>
      </c>
      <c r="B4145" t="s">
        <v>9547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2</v>
      </c>
      <c r="J4145" t="s">
        <v>10703</v>
      </c>
      <c r="L4145" t="s">
        <v>10613</v>
      </c>
      <c r="M4145">
        <v>0.99641586202746601</v>
      </c>
    </row>
    <row r="4146" spans="1:13" x14ac:dyDescent="0.2">
      <c r="A4146" t="s">
        <v>9548</v>
      </c>
      <c r="B4146" t="s">
        <v>9549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2</v>
      </c>
      <c r="J4146" t="s">
        <v>10703</v>
      </c>
      <c r="L4146" t="s">
        <v>10613</v>
      </c>
      <c r="M4146">
        <v>0.99628596165890604</v>
      </c>
    </row>
    <row r="4147" spans="1:13" x14ac:dyDescent="0.2">
      <c r="A4147" t="s">
        <v>9550</v>
      </c>
      <c r="B4147" t="s">
        <v>9551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2</v>
      </c>
      <c r="J4147" t="s">
        <v>10703</v>
      </c>
      <c r="L4147" t="s">
        <v>10613</v>
      </c>
      <c r="M4147">
        <v>0.99657373245707104</v>
      </c>
    </row>
    <row r="4148" spans="1:13" x14ac:dyDescent="0.2">
      <c r="A4148" t="s">
        <v>9552</v>
      </c>
      <c r="B4148" t="s">
        <v>9553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2</v>
      </c>
      <c r="J4148" t="s">
        <v>10703</v>
      </c>
      <c r="L4148" t="s">
        <v>10613</v>
      </c>
      <c r="M4148">
        <v>0.99655113453180599</v>
      </c>
    </row>
    <row r="4149" spans="1:13" x14ac:dyDescent="0.2">
      <c r="A4149" t="s">
        <v>9554</v>
      </c>
      <c r="B4149" t="s">
        <v>9555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2</v>
      </c>
      <c r="J4149" t="s">
        <v>10703</v>
      </c>
      <c r="L4149" t="s">
        <v>10613</v>
      </c>
      <c r="M4149">
        <v>0.99638177748316203</v>
      </c>
    </row>
    <row r="4150" spans="1:13" x14ac:dyDescent="0.2">
      <c r="A4150" t="s">
        <v>9556</v>
      </c>
      <c r="B4150" t="s">
        <v>9557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2</v>
      </c>
      <c r="J4150" t="s">
        <v>10703</v>
      </c>
      <c r="L4150" t="s">
        <v>10613</v>
      </c>
      <c r="M4150">
        <v>0.99662005104463502</v>
      </c>
    </row>
    <row r="4151" spans="1:13" x14ac:dyDescent="0.2">
      <c r="A4151" t="s">
        <v>1118</v>
      </c>
      <c r="B4151" t="s">
        <v>1119</v>
      </c>
      <c r="C4151">
        <v>16</v>
      </c>
      <c r="D4151">
        <v>1</v>
      </c>
      <c r="E4151">
        <v>0</v>
      </c>
      <c r="F4151">
        <v>0</v>
      </c>
      <c r="G4151">
        <v>0</v>
      </c>
      <c r="H4151">
        <v>11</v>
      </c>
      <c r="J4151" t="s">
        <v>10703</v>
      </c>
      <c r="L4151" t="s">
        <v>10613</v>
      </c>
      <c r="M4151">
        <v>0.99651180737274503</v>
      </c>
    </row>
    <row r="4152" spans="1:13" x14ac:dyDescent="0.2">
      <c r="A4152" t="s">
        <v>9558</v>
      </c>
      <c r="B4152" t="s">
        <v>9559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</v>
      </c>
      <c r="J4152" t="s">
        <v>10703</v>
      </c>
      <c r="L4152" t="s">
        <v>10613</v>
      </c>
      <c r="M4152">
        <v>0.996711960858919</v>
      </c>
    </row>
    <row r="4153" spans="1:13" x14ac:dyDescent="0.2">
      <c r="A4153" t="s">
        <v>9560</v>
      </c>
      <c r="B4153" t="s">
        <v>9561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2</v>
      </c>
      <c r="J4153" t="s">
        <v>10703</v>
      </c>
      <c r="L4153" t="s">
        <v>10613</v>
      </c>
      <c r="M4153">
        <v>0.99630837485301804</v>
      </c>
    </row>
    <row r="4154" spans="1:13" x14ac:dyDescent="0.2">
      <c r="A4154" t="s">
        <v>9562</v>
      </c>
      <c r="B4154" t="s">
        <v>9563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2</v>
      </c>
      <c r="J4154" t="s">
        <v>10703</v>
      </c>
      <c r="L4154" t="s">
        <v>10613</v>
      </c>
      <c r="M4154">
        <v>0.99645214815165895</v>
      </c>
    </row>
    <row r="4155" spans="1:13" x14ac:dyDescent="0.2">
      <c r="A4155" t="s">
        <v>9564</v>
      </c>
      <c r="B4155" t="s">
        <v>9565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2</v>
      </c>
      <c r="J4155" t="s">
        <v>10703</v>
      </c>
      <c r="L4155" t="s">
        <v>10613</v>
      </c>
      <c r="M4155">
        <v>0.99568112998106295</v>
      </c>
    </row>
    <row r="4156" spans="1:13" x14ac:dyDescent="0.2">
      <c r="A4156" t="s">
        <v>9566</v>
      </c>
      <c r="B4156" t="s">
        <v>9567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2</v>
      </c>
      <c r="J4156" t="s">
        <v>10703</v>
      </c>
      <c r="L4156" t="s">
        <v>10613</v>
      </c>
      <c r="M4156">
        <v>0.99640455221496405</v>
      </c>
    </row>
    <row r="4157" spans="1:13" x14ac:dyDescent="0.2">
      <c r="A4157" t="s">
        <v>9568</v>
      </c>
      <c r="B4157" t="s">
        <v>9569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2</v>
      </c>
      <c r="J4157" t="s">
        <v>10703</v>
      </c>
      <c r="L4157" t="s">
        <v>10613</v>
      </c>
      <c r="M4157">
        <v>0.99587618554558699</v>
      </c>
    </row>
    <row r="4158" spans="1:13" x14ac:dyDescent="0.2">
      <c r="A4158" t="s">
        <v>9570</v>
      </c>
      <c r="B4158" t="s">
        <v>9571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2</v>
      </c>
      <c r="J4158" t="s">
        <v>10703</v>
      </c>
      <c r="L4158" t="s">
        <v>10613</v>
      </c>
      <c r="M4158">
        <v>0.99659196242516501</v>
      </c>
    </row>
    <row r="4159" spans="1:13" x14ac:dyDescent="0.2">
      <c r="A4159" t="s">
        <v>9572</v>
      </c>
      <c r="B4159" t="s">
        <v>9573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2</v>
      </c>
      <c r="J4159" t="s">
        <v>10703</v>
      </c>
      <c r="L4159" t="s">
        <v>10613</v>
      </c>
      <c r="M4159">
        <v>0.99641654746950803</v>
      </c>
    </row>
    <row r="4160" spans="1:13" x14ac:dyDescent="0.2">
      <c r="A4160" t="s">
        <v>9574</v>
      </c>
      <c r="B4160" t="s">
        <v>9575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2</v>
      </c>
      <c r="J4160" t="s">
        <v>10703</v>
      </c>
      <c r="L4160" t="s">
        <v>10613</v>
      </c>
      <c r="M4160">
        <v>0.99647829106306796</v>
      </c>
    </row>
    <row r="4161" spans="1:13" x14ac:dyDescent="0.2">
      <c r="A4161" t="s">
        <v>9576</v>
      </c>
      <c r="B4161" t="s">
        <v>9577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2</v>
      </c>
      <c r="J4161" t="s">
        <v>10703</v>
      </c>
      <c r="L4161" t="s">
        <v>10613</v>
      </c>
      <c r="M4161">
        <v>0.99691639032618495</v>
      </c>
    </row>
    <row r="4162" spans="1:13" x14ac:dyDescent="0.2">
      <c r="A4162" t="s">
        <v>1120</v>
      </c>
      <c r="B4162" t="s">
        <v>1121</v>
      </c>
      <c r="C4162">
        <v>14</v>
      </c>
      <c r="D4162">
        <v>3</v>
      </c>
      <c r="E4162">
        <v>0</v>
      </c>
      <c r="F4162">
        <v>0</v>
      </c>
      <c r="G4162">
        <v>0</v>
      </c>
      <c r="H4162">
        <v>11</v>
      </c>
      <c r="J4162" t="s">
        <v>10703</v>
      </c>
      <c r="L4162" t="s">
        <v>10613</v>
      </c>
      <c r="M4162">
        <v>0.99683040269857304</v>
      </c>
    </row>
    <row r="4163" spans="1:13" x14ac:dyDescent="0.2">
      <c r="A4163" t="s">
        <v>9578</v>
      </c>
      <c r="B4163" t="s">
        <v>9579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2</v>
      </c>
      <c r="J4163" t="s">
        <v>10703</v>
      </c>
      <c r="L4163" t="s">
        <v>10613</v>
      </c>
      <c r="M4163">
        <v>0.99661204288266703</v>
      </c>
    </row>
    <row r="4164" spans="1:13" x14ac:dyDescent="0.2">
      <c r="A4164" t="s">
        <v>9580</v>
      </c>
      <c r="B4164" t="s">
        <v>9581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2</v>
      </c>
      <c r="J4164" t="s">
        <v>10703</v>
      </c>
      <c r="L4164" t="s">
        <v>10613</v>
      </c>
      <c r="M4164">
        <v>0.99687461060846805</v>
      </c>
    </row>
    <row r="4165" spans="1:13" x14ac:dyDescent="0.2">
      <c r="A4165" t="s">
        <v>9582</v>
      </c>
      <c r="B4165" t="s">
        <v>9583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2</v>
      </c>
      <c r="J4165" t="s">
        <v>10703</v>
      </c>
      <c r="L4165" t="s">
        <v>10613</v>
      </c>
      <c r="M4165">
        <v>0.99597375058660698</v>
      </c>
    </row>
    <row r="4166" spans="1:13" x14ac:dyDescent="0.2">
      <c r="A4166" t="s">
        <v>9584</v>
      </c>
      <c r="B4166" t="s">
        <v>9585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2</v>
      </c>
      <c r="J4166" t="s">
        <v>10703</v>
      </c>
      <c r="L4166" t="s">
        <v>10613</v>
      </c>
      <c r="M4166">
        <v>0.99633799467529705</v>
      </c>
    </row>
    <row r="4167" spans="1:13" x14ac:dyDescent="0.2">
      <c r="A4167" t="s">
        <v>9586</v>
      </c>
      <c r="B4167" t="s">
        <v>9587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2</v>
      </c>
      <c r="J4167" t="s">
        <v>10703</v>
      </c>
      <c r="L4167" t="s">
        <v>10613</v>
      </c>
      <c r="M4167">
        <v>0.99622068455204504</v>
      </c>
    </row>
    <row r="4168" spans="1:13" x14ac:dyDescent="0.2">
      <c r="A4168" t="s">
        <v>9588</v>
      </c>
      <c r="B4168" t="s">
        <v>9589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2</v>
      </c>
      <c r="J4168" t="s">
        <v>10703</v>
      </c>
      <c r="L4168" t="s">
        <v>10613</v>
      </c>
      <c r="M4168">
        <v>0.99653986381746895</v>
      </c>
    </row>
    <row r="4169" spans="1:13" x14ac:dyDescent="0.2">
      <c r="A4169" t="s">
        <v>9590</v>
      </c>
      <c r="B4169" t="s">
        <v>9591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2</v>
      </c>
      <c r="J4169" t="s">
        <v>10703</v>
      </c>
      <c r="L4169" t="s">
        <v>10613</v>
      </c>
      <c r="M4169">
        <v>0.99641811544315695</v>
      </c>
    </row>
    <row r="4170" spans="1:13" x14ac:dyDescent="0.2">
      <c r="A4170" t="s">
        <v>9592</v>
      </c>
      <c r="B4170" t="s">
        <v>9593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2</v>
      </c>
      <c r="J4170" t="s">
        <v>10703</v>
      </c>
      <c r="L4170" t="s">
        <v>10613</v>
      </c>
      <c r="M4170">
        <v>0.99715725029324798</v>
      </c>
    </row>
    <row r="4171" spans="1:13" x14ac:dyDescent="0.2">
      <c r="A4171" t="s">
        <v>9594</v>
      </c>
      <c r="B4171" t="s">
        <v>9595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2</v>
      </c>
      <c r="J4171" t="s">
        <v>10703</v>
      </c>
      <c r="L4171" t="s">
        <v>10613</v>
      </c>
      <c r="M4171">
        <v>0.99643006916494303</v>
      </c>
    </row>
    <row r="4172" spans="1:13" x14ac:dyDescent="0.2">
      <c r="A4172" t="s">
        <v>9596</v>
      </c>
      <c r="B4172" t="s">
        <v>9597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2</v>
      </c>
      <c r="J4172" t="s">
        <v>10703</v>
      </c>
      <c r="L4172" t="s">
        <v>10613</v>
      </c>
      <c r="M4172">
        <v>0.996248203509282</v>
      </c>
    </row>
    <row r="4173" spans="1:13" x14ac:dyDescent="0.2">
      <c r="A4173" t="s">
        <v>1122</v>
      </c>
      <c r="B4173" t="s">
        <v>1123</v>
      </c>
      <c r="C4173">
        <v>14</v>
      </c>
      <c r="D4173">
        <v>4</v>
      </c>
      <c r="E4173">
        <v>0</v>
      </c>
      <c r="F4173">
        <v>0</v>
      </c>
      <c r="G4173">
        <v>0</v>
      </c>
      <c r="H4173">
        <v>10</v>
      </c>
      <c r="J4173" t="s">
        <v>10703</v>
      </c>
      <c r="L4173" t="s">
        <v>10613</v>
      </c>
      <c r="M4173">
        <v>0.99581865879925602</v>
      </c>
    </row>
    <row r="4174" spans="1:13" x14ac:dyDescent="0.2">
      <c r="A4174" t="s">
        <v>9598</v>
      </c>
      <c r="B4174" t="s">
        <v>9599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2</v>
      </c>
      <c r="J4174" t="s">
        <v>10703</v>
      </c>
      <c r="L4174" t="s">
        <v>10613</v>
      </c>
      <c r="M4174">
        <v>0.99667489920001795</v>
      </c>
    </row>
    <row r="4175" spans="1:13" x14ac:dyDescent="0.2">
      <c r="A4175" t="s">
        <v>9600</v>
      </c>
      <c r="B4175" t="s">
        <v>9601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2</v>
      </c>
      <c r="J4175" t="s">
        <v>10703</v>
      </c>
      <c r="L4175" t="s">
        <v>10613</v>
      </c>
      <c r="M4175">
        <v>0.99621632878463395</v>
      </c>
    </row>
    <row r="4176" spans="1:13" x14ac:dyDescent="0.2">
      <c r="A4176" t="s">
        <v>9602</v>
      </c>
      <c r="B4176" t="s">
        <v>9603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2</v>
      </c>
      <c r="J4176" t="s">
        <v>10703</v>
      </c>
      <c r="L4176" t="s">
        <v>10613</v>
      </c>
      <c r="M4176">
        <v>0.99607574919532504</v>
      </c>
    </row>
    <row r="4177" spans="1:13" x14ac:dyDescent="0.2">
      <c r="A4177" t="s">
        <v>9604</v>
      </c>
      <c r="B4177" t="s">
        <v>9605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2</v>
      </c>
      <c r="J4177" t="s">
        <v>10703</v>
      </c>
      <c r="L4177" t="s">
        <v>10613</v>
      </c>
      <c r="M4177">
        <v>0.99706145300962401</v>
      </c>
    </row>
    <row r="4178" spans="1:13" x14ac:dyDescent="0.2">
      <c r="A4178" t="s">
        <v>9606</v>
      </c>
      <c r="B4178" t="s">
        <v>9607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2</v>
      </c>
      <c r="J4178" t="s">
        <v>10703</v>
      </c>
      <c r="L4178" t="s">
        <v>10613</v>
      </c>
      <c r="M4178">
        <v>0.99650794997495795</v>
      </c>
    </row>
    <row r="4179" spans="1:13" x14ac:dyDescent="0.2">
      <c r="A4179" t="s">
        <v>9608</v>
      </c>
      <c r="B4179" t="s">
        <v>9609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2</v>
      </c>
      <c r="J4179" t="s">
        <v>10703</v>
      </c>
      <c r="L4179" t="s">
        <v>10613</v>
      </c>
      <c r="M4179">
        <v>0.99682302016689095</v>
      </c>
    </row>
    <row r="4180" spans="1:13" x14ac:dyDescent="0.2">
      <c r="A4180" t="s">
        <v>9610</v>
      </c>
      <c r="B4180" t="s">
        <v>9611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2</v>
      </c>
      <c r="J4180" t="s">
        <v>10703</v>
      </c>
      <c r="L4180" t="s">
        <v>10613</v>
      </c>
      <c r="M4180">
        <v>0.99670119179188998</v>
      </c>
    </row>
    <row r="4181" spans="1:13" x14ac:dyDescent="0.2">
      <c r="A4181" t="s">
        <v>9612</v>
      </c>
      <c r="B4181" t="s">
        <v>9613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2</v>
      </c>
      <c r="J4181" t="s">
        <v>10703</v>
      </c>
      <c r="L4181" t="s">
        <v>10613</v>
      </c>
      <c r="M4181">
        <v>0.99676709682296605</v>
      </c>
    </row>
    <row r="4182" spans="1:13" x14ac:dyDescent="0.2">
      <c r="A4182" t="s">
        <v>9614</v>
      </c>
      <c r="B4182" t="s">
        <v>9615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2</v>
      </c>
      <c r="J4182" t="s">
        <v>10703</v>
      </c>
      <c r="L4182" t="s">
        <v>10613</v>
      </c>
      <c r="M4182">
        <v>0.99690377100441896</v>
      </c>
    </row>
    <row r="4183" spans="1:13" x14ac:dyDescent="0.2">
      <c r="A4183" t="s">
        <v>9616</v>
      </c>
      <c r="B4183" t="s">
        <v>9617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2</v>
      </c>
      <c r="J4183" t="s">
        <v>10703</v>
      </c>
      <c r="L4183" t="s">
        <v>10613</v>
      </c>
      <c r="M4183">
        <v>0.99684854508383303</v>
      </c>
    </row>
    <row r="4184" spans="1:13" x14ac:dyDescent="0.2">
      <c r="A4184" t="s">
        <v>1124</v>
      </c>
      <c r="B4184" t="s">
        <v>1125</v>
      </c>
      <c r="C4184">
        <v>11</v>
      </c>
      <c r="D4184">
        <v>5</v>
      </c>
      <c r="E4184">
        <v>0</v>
      </c>
      <c r="F4184">
        <v>0</v>
      </c>
      <c r="G4184">
        <v>0</v>
      </c>
      <c r="H4184">
        <v>12</v>
      </c>
      <c r="J4184" t="s">
        <v>10703</v>
      </c>
      <c r="L4184" t="s">
        <v>10613</v>
      </c>
      <c r="M4184">
        <v>0.99656408620453696</v>
      </c>
    </row>
    <row r="4185" spans="1:13" x14ac:dyDescent="0.2">
      <c r="A4185" t="s">
        <v>9618</v>
      </c>
      <c r="B4185" t="s">
        <v>9619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2</v>
      </c>
      <c r="J4185" t="s">
        <v>10703</v>
      </c>
      <c r="L4185" t="s">
        <v>10613</v>
      </c>
      <c r="M4185">
        <v>0.996913589853898</v>
      </c>
    </row>
    <row r="4186" spans="1:13" x14ac:dyDescent="0.2">
      <c r="A4186" t="s">
        <v>9620</v>
      </c>
      <c r="B4186" t="s">
        <v>9621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2</v>
      </c>
      <c r="J4186" t="s">
        <v>10703</v>
      </c>
      <c r="L4186" t="s">
        <v>10613</v>
      </c>
      <c r="M4186">
        <v>0.99632947855986798</v>
      </c>
    </row>
    <row r="4187" spans="1:13" x14ac:dyDescent="0.2">
      <c r="A4187" t="s">
        <v>9622</v>
      </c>
      <c r="B4187" t="s">
        <v>9623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2</v>
      </c>
      <c r="J4187" t="s">
        <v>10703</v>
      </c>
      <c r="L4187" t="s">
        <v>10613</v>
      </c>
      <c r="M4187">
        <v>0.99647847027092795</v>
      </c>
    </row>
    <row r="4188" spans="1:13" x14ac:dyDescent="0.2">
      <c r="A4188" t="s">
        <v>9624</v>
      </c>
      <c r="B4188" t="s">
        <v>9625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2</v>
      </c>
      <c r="J4188" t="s">
        <v>10703</v>
      </c>
      <c r="L4188" t="s">
        <v>10613</v>
      </c>
      <c r="M4188">
        <v>0.99666385319332096</v>
      </c>
    </row>
    <row r="4189" spans="1:13" x14ac:dyDescent="0.2">
      <c r="A4189" t="s">
        <v>9626</v>
      </c>
      <c r="B4189" t="s">
        <v>9627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2</v>
      </c>
      <c r="J4189" t="s">
        <v>10703</v>
      </c>
      <c r="L4189" t="s">
        <v>10613</v>
      </c>
      <c r="M4189">
        <v>0.996178390609614</v>
      </c>
    </row>
    <row r="4190" spans="1:13" x14ac:dyDescent="0.2">
      <c r="A4190" t="s">
        <v>9628</v>
      </c>
      <c r="B4190" t="s">
        <v>9629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2</v>
      </c>
      <c r="J4190" t="s">
        <v>10703</v>
      </c>
      <c r="L4190" t="s">
        <v>10613</v>
      </c>
      <c r="M4190">
        <v>0.996799017965042</v>
      </c>
    </row>
    <row r="4191" spans="1:13" x14ac:dyDescent="0.2">
      <c r="A4191" t="s">
        <v>9630</v>
      </c>
      <c r="B4191" t="s">
        <v>9631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2</v>
      </c>
      <c r="J4191" t="s">
        <v>10703</v>
      </c>
      <c r="L4191" t="s">
        <v>10613</v>
      </c>
      <c r="M4191">
        <v>0.99611890568213302</v>
      </c>
    </row>
    <row r="4192" spans="1:13" x14ac:dyDescent="0.2">
      <c r="A4192" t="s">
        <v>9632</v>
      </c>
      <c r="B4192" t="s">
        <v>9633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2</v>
      </c>
      <c r="J4192" t="s">
        <v>10703</v>
      </c>
      <c r="L4192" t="s">
        <v>10613</v>
      </c>
      <c r="M4192">
        <v>0.99666747342333994</v>
      </c>
    </row>
    <row r="4193" spans="1:13" x14ac:dyDescent="0.2">
      <c r="A4193" t="s">
        <v>9634</v>
      </c>
      <c r="B4193" t="s">
        <v>9635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2</v>
      </c>
      <c r="J4193" t="s">
        <v>10703</v>
      </c>
      <c r="L4193" t="s">
        <v>10613</v>
      </c>
      <c r="M4193">
        <v>0.99667810532470902</v>
      </c>
    </row>
    <row r="4194" spans="1:13" x14ac:dyDescent="0.2">
      <c r="A4194" t="s">
        <v>9636</v>
      </c>
      <c r="B4194" t="s">
        <v>9637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2</v>
      </c>
      <c r="J4194" t="s">
        <v>10703</v>
      </c>
      <c r="L4194" t="s">
        <v>10613</v>
      </c>
      <c r="M4194">
        <v>0.99690934485430405</v>
      </c>
    </row>
    <row r="4195" spans="1:13" x14ac:dyDescent="0.2">
      <c r="A4195" t="s">
        <v>1126</v>
      </c>
      <c r="B4195" t="s">
        <v>1127</v>
      </c>
      <c r="C4195">
        <v>11</v>
      </c>
      <c r="D4195">
        <v>2</v>
      </c>
      <c r="E4195">
        <v>0</v>
      </c>
      <c r="F4195">
        <v>0</v>
      </c>
      <c r="G4195">
        <v>0</v>
      </c>
      <c r="H4195">
        <v>15</v>
      </c>
      <c r="J4195" t="s">
        <v>10703</v>
      </c>
      <c r="L4195" t="s">
        <v>10613</v>
      </c>
      <c r="M4195">
        <v>0.99711635087080197</v>
      </c>
    </row>
    <row r="4196" spans="1:13" x14ac:dyDescent="0.2">
      <c r="A4196" t="s">
        <v>9638</v>
      </c>
      <c r="B4196" t="s">
        <v>9639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2</v>
      </c>
      <c r="J4196" t="s">
        <v>10703</v>
      </c>
      <c r="L4196" t="s">
        <v>10613</v>
      </c>
      <c r="M4196">
        <v>0.99655835997527598</v>
      </c>
    </row>
    <row r="4197" spans="1:13" x14ac:dyDescent="0.2">
      <c r="A4197" t="s">
        <v>9640</v>
      </c>
      <c r="B4197" t="s">
        <v>9641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2</v>
      </c>
      <c r="J4197" t="s">
        <v>10703</v>
      </c>
      <c r="L4197" t="s">
        <v>10613</v>
      </c>
      <c r="M4197">
        <v>0.99654215779057298</v>
      </c>
    </row>
    <row r="4198" spans="1:13" x14ac:dyDescent="0.2">
      <c r="A4198" t="s">
        <v>9642</v>
      </c>
      <c r="B4198" t="s">
        <v>9643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2</v>
      </c>
      <c r="J4198" t="s">
        <v>10703</v>
      </c>
      <c r="L4198" t="s">
        <v>10613</v>
      </c>
      <c r="M4198">
        <v>0.99649112284673802</v>
      </c>
    </row>
    <row r="4199" spans="1:13" x14ac:dyDescent="0.2">
      <c r="A4199" t="s">
        <v>9644</v>
      </c>
      <c r="B4199" t="s">
        <v>9645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</v>
      </c>
      <c r="J4199" t="s">
        <v>10703</v>
      </c>
      <c r="L4199" t="s">
        <v>10613</v>
      </c>
      <c r="M4199">
        <v>0.99667614906143298</v>
      </c>
    </row>
    <row r="4200" spans="1:13" x14ac:dyDescent="0.2">
      <c r="A4200" t="s">
        <v>9646</v>
      </c>
      <c r="B4200" t="s">
        <v>9647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</v>
      </c>
      <c r="J4200" t="s">
        <v>10703</v>
      </c>
      <c r="L4200" t="s">
        <v>10613</v>
      </c>
      <c r="M4200">
        <v>0.99670784858941097</v>
      </c>
    </row>
    <row r="4201" spans="1:13" x14ac:dyDescent="0.2">
      <c r="A4201" t="s">
        <v>9648</v>
      </c>
      <c r="B4201" t="s">
        <v>9649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2</v>
      </c>
      <c r="J4201" t="s">
        <v>10703</v>
      </c>
      <c r="L4201" t="s">
        <v>10613</v>
      </c>
      <c r="M4201">
        <v>0.99612235883491196</v>
      </c>
    </row>
    <row r="4202" spans="1:13" x14ac:dyDescent="0.2">
      <c r="A4202" t="s">
        <v>9650</v>
      </c>
      <c r="B4202" t="s">
        <v>9651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2</v>
      </c>
      <c r="J4202" t="s">
        <v>10703</v>
      </c>
      <c r="L4202" t="s">
        <v>10613</v>
      </c>
      <c r="M4202">
        <v>0.996257335789968</v>
      </c>
    </row>
    <row r="4203" spans="1:13" x14ac:dyDescent="0.2">
      <c r="A4203" t="s">
        <v>9652</v>
      </c>
      <c r="B4203" t="s">
        <v>9653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2</v>
      </c>
      <c r="J4203" t="s">
        <v>10703</v>
      </c>
      <c r="L4203" t="s">
        <v>10613</v>
      </c>
      <c r="M4203">
        <v>0.996667153836577</v>
      </c>
    </row>
    <row r="4204" spans="1:13" x14ac:dyDescent="0.2">
      <c r="A4204" t="s">
        <v>9654</v>
      </c>
      <c r="B4204" t="s">
        <v>9655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2</v>
      </c>
      <c r="J4204" t="s">
        <v>10703</v>
      </c>
      <c r="L4204" t="s">
        <v>10613</v>
      </c>
      <c r="M4204">
        <v>0.99648592034880901</v>
      </c>
    </row>
    <row r="4205" spans="1:13" x14ac:dyDescent="0.2">
      <c r="A4205" t="s">
        <v>9656</v>
      </c>
      <c r="B4205" t="s">
        <v>9657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2</v>
      </c>
      <c r="J4205" t="s">
        <v>10703</v>
      </c>
      <c r="L4205" t="s">
        <v>10613</v>
      </c>
      <c r="M4205">
        <v>0.99657156747974096</v>
      </c>
    </row>
    <row r="4206" spans="1:13" x14ac:dyDescent="0.2">
      <c r="A4206" t="s">
        <v>1128</v>
      </c>
      <c r="B4206" t="s">
        <v>1129</v>
      </c>
      <c r="C4206">
        <v>10</v>
      </c>
      <c r="D4206">
        <v>2</v>
      </c>
      <c r="E4206">
        <v>0</v>
      </c>
      <c r="F4206">
        <v>0</v>
      </c>
      <c r="G4206">
        <v>0</v>
      </c>
      <c r="H4206">
        <v>16</v>
      </c>
      <c r="J4206" t="s">
        <v>10703</v>
      </c>
      <c r="L4206" t="s">
        <v>10613</v>
      </c>
      <c r="M4206">
        <v>0.99603113776821794</v>
      </c>
    </row>
    <row r="4207" spans="1:13" x14ac:dyDescent="0.2">
      <c r="A4207" t="s">
        <v>9658</v>
      </c>
      <c r="B4207" t="s">
        <v>9659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2</v>
      </c>
      <c r="J4207" t="s">
        <v>10703</v>
      </c>
      <c r="L4207" t="s">
        <v>10613</v>
      </c>
      <c r="M4207">
        <v>0.99667960792938404</v>
      </c>
    </row>
    <row r="4208" spans="1:13" x14ac:dyDescent="0.2">
      <c r="A4208" t="s">
        <v>9660</v>
      </c>
      <c r="B4208" t="s">
        <v>9661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2</v>
      </c>
      <c r="J4208" t="s">
        <v>10703</v>
      </c>
      <c r="L4208" t="s">
        <v>10613</v>
      </c>
      <c r="M4208">
        <v>0.99644421503685698</v>
      </c>
    </row>
    <row r="4209" spans="1:13" x14ac:dyDescent="0.2">
      <c r="A4209" t="s">
        <v>9662</v>
      </c>
      <c r="B4209" t="s">
        <v>9663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2</v>
      </c>
      <c r="J4209" t="s">
        <v>10703</v>
      </c>
      <c r="L4209" t="s">
        <v>10613</v>
      </c>
      <c r="M4209">
        <v>0.99681682933081095</v>
      </c>
    </row>
    <row r="4210" spans="1:13" x14ac:dyDescent="0.2">
      <c r="A4210" t="s">
        <v>9664</v>
      </c>
      <c r="B4210" t="s">
        <v>9665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2</v>
      </c>
      <c r="J4210" t="s">
        <v>10703</v>
      </c>
      <c r="L4210" t="s">
        <v>10613</v>
      </c>
      <c r="M4210">
        <v>0.99649663840674896</v>
      </c>
    </row>
    <row r="4211" spans="1:13" x14ac:dyDescent="0.2">
      <c r="A4211" t="s">
        <v>9666</v>
      </c>
      <c r="B4211" t="s">
        <v>9667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2</v>
      </c>
      <c r="J4211" t="s">
        <v>10703</v>
      </c>
      <c r="L4211" t="s">
        <v>10613</v>
      </c>
      <c r="M4211">
        <v>0.996485662813137</v>
      </c>
    </row>
    <row r="4212" spans="1:13" x14ac:dyDescent="0.2">
      <c r="A4212" t="s">
        <v>9668</v>
      </c>
      <c r="B4212" t="s">
        <v>9669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2</v>
      </c>
      <c r="J4212" t="s">
        <v>10703</v>
      </c>
      <c r="L4212" t="s">
        <v>10613</v>
      </c>
      <c r="M4212">
        <v>0.99644555144994895</v>
      </c>
    </row>
    <row r="4213" spans="1:13" x14ac:dyDescent="0.2">
      <c r="A4213" t="s">
        <v>9670</v>
      </c>
      <c r="B4213" t="s">
        <v>9671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2</v>
      </c>
      <c r="J4213" t="s">
        <v>10703</v>
      </c>
      <c r="L4213" t="s">
        <v>10613</v>
      </c>
      <c r="M4213">
        <v>0.99660053939148696</v>
      </c>
    </row>
    <row r="4214" spans="1:13" x14ac:dyDescent="0.2">
      <c r="A4214" t="s">
        <v>9672</v>
      </c>
      <c r="B4214" t="s">
        <v>9673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2</v>
      </c>
      <c r="J4214" t="s">
        <v>10703</v>
      </c>
      <c r="L4214" t="s">
        <v>10613</v>
      </c>
      <c r="M4214">
        <v>0.99640085069977002</v>
      </c>
    </row>
    <row r="4215" spans="1:13" x14ac:dyDescent="0.2">
      <c r="A4215" t="s">
        <v>9674</v>
      </c>
      <c r="B4215" t="s">
        <v>9675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2</v>
      </c>
      <c r="J4215" t="s">
        <v>10703</v>
      </c>
      <c r="L4215" t="s">
        <v>10613</v>
      </c>
      <c r="M4215">
        <v>0.99710914454999999</v>
      </c>
    </row>
    <row r="4216" spans="1:13" x14ac:dyDescent="0.2">
      <c r="A4216" t="s">
        <v>9676</v>
      </c>
      <c r="B4216" t="s">
        <v>9677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2</v>
      </c>
      <c r="J4216" t="s">
        <v>10703</v>
      </c>
      <c r="L4216" t="s">
        <v>10613</v>
      </c>
      <c r="M4216">
        <v>0.99748315005426902</v>
      </c>
    </row>
    <row r="4217" spans="1:13" x14ac:dyDescent="0.2">
      <c r="A4217" t="s">
        <v>220</v>
      </c>
      <c r="B4217" t="s">
        <v>221</v>
      </c>
      <c r="C4217">
        <v>290</v>
      </c>
      <c r="D4217">
        <v>2</v>
      </c>
      <c r="E4217">
        <v>0</v>
      </c>
      <c r="F4217">
        <v>0</v>
      </c>
      <c r="G4217">
        <v>0</v>
      </c>
      <c r="H4217">
        <v>7</v>
      </c>
      <c r="J4217" t="s">
        <v>10703</v>
      </c>
      <c r="L4217" t="s">
        <v>10613</v>
      </c>
      <c r="M4217">
        <v>0.99749085784755098</v>
      </c>
    </row>
    <row r="4218" spans="1:13" x14ac:dyDescent="0.2">
      <c r="A4218" t="s">
        <v>1130</v>
      </c>
      <c r="B4218" t="s">
        <v>1131</v>
      </c>
      <c r="C4218">
        <v>8</v>
      </c>
      <c r="D4218">
        <v>0</v>
      </c>
      <c r="E4218">
        <v>0</v>
      </c>
      <c r="F4218">
        <v>0</v>
      </c>
      <c r="G4218">
        <v>0</v>
      </c>
      <c r="H4218">
        <v>20</v>
      </c>
      <c r="J4218" t="s">
        <v>10703</v>
      </c>
      <c r="L4218" t="s">
        <v>10613</v>
      </c>
      <c r="M4218">
        <v>0.995659835421279</v>
      </c>
    </row>
    <row r="4219" spans="1:13" x14ac:dyDescent="0.2">
      <c r="A4219" t="s">
        <v>9678</v>
      </c>
      <c r="B4219" t="s">
        <v>9679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2</v>
      </c>
      <c r="J4219" t="s">
        <v>10703</v>
      </c>
      <c r="L4219" t="s">
        <v>10613</v>
      </c>
      <c r="M4219">
        <v>0.99710225287392296</v>
      </c>
    </row>
    <row r="4220" spans="1:13" x14ac:dyDescent="0.2">
      <c r="A4220" t="s">
        <v>9680</v>
      </c>
      <c r="B4220" t="s">
        <v>9681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2</v>
      </c>
      <c r="J4220" t="s">
        <v>10703</v>
      </c>
      <c r="L4220" t="s">
        <v>10613</v>
      </c>
      <c r="M4220">
        <v>0.99672317642208197</v>
      </c>
    </row>
    <row r="4221" spans="1:13" x14ac:dyDescent="0.2">
      <c r="A4221" t="s">
        <v>9682</v>
      </c>
      <c r="B4221" t="s">
        <v>9683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2</v>
      </c>
      <c r="J4221" t="s">
        <v>10703</v>
      </c>
      <c r="L4221" t="s">
        <v>10613</v>
      </c>
      <c r="M4221">
        <v>0.996080380707977</v>
      </c>
    </row>
    <row r="4222" spans="1:13" x14ac:dyDescent="0.2">
      <c r="A4222" t="s">
        <v>9684</v>
      </c>
      <c r="B4222" t="s">
        <v>9685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2</v>
      </c>
      <c r="J4222" t="s">
        <v>10703</v>
      </c>
      <c r="L4222" t="s">
        <v>10613</v>
      </c>
      <c r="M4222">
        <v>0.99629759842716303</v>
      </c>
    </row>
    <row r="4223" spans="1:13" x14ac:dyDescent="0.2">
      <c r="A4223" t="s">
        <v>9686</v>
      </c>
      <c r="B4223" t="s">
        <v>9687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</v>
      </c>
      <c r="J4223" t="s">
        <v>10703</v>
      </c>
      <c r="L4223" t="s">
        <v>10613</v>
      </c>
      <c r="M4223">
        <v>0.99667842647816096</v>
      </c>
    </row>
    <row r="4224" spans="1:13" x14ac:dyDescent="0.2">
      <c r="A4224" t="s">
        <v>9688</v>
      </c>
      <c r="B4224" t="s">
        <v>9689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2</v>
      </c>
      <c r="J4224" t="s">
        <v>10703</v>
      </c>
      <c r="L4224" t="s">
        <v>10613</v>
      </c>
      <c r="M4224">
        <v>0.99685748158694598</v>
      </c>
    </row>
    <row r="4225" spans="1:13" x14ac:dyDescent="0.2">
      <c r="A4225" t="s">
        <v>9690</v>
      </c>
      <c r="B4225" t="s">
        <v>9691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2</v>
      </c>
      <c r="J4225" t="s">
        <v>10703</v>
      </c>
      <c r="L4225" t="s">
        <v>10613</v>
      </c>
      <c r="M4225">
        <v>0.99677182614052895</v>
      </c>
    </row>
    <row r="4226" spans="1:13" x14ac:dyDescent="0.2">
      <c r="A4226" t="s">
        <v>9692</v>
      </c>
      <c r="B4226" t="s">
        <v>9693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2</v>
      </c>
      <c r="J4226" t="s">
        <v>10703</v>
      </c>
      <c r="L4226" t="s">
        <v>10613</v>
      </c>
      <c r="M4226">
        <v>0.996866255874579</v>
      </c>
    </row>
    <row r="4227" spans="1:13" x14ac:dyDescent="0.2">
      <c r="A4227" t="s">
        <v>9694</v>
      </c>
      <c r="B4227" t="s">
        <v>9695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2</v>
      </c>
      <c r="J4227" t="s">
        <v>10703</v>
      </c>
      <c r="L4227" t="s">
        <v>10613</v>
      </c>
      <c r="M4227">
        <v>0.99687956451053195</v>
      </c>
    </row>
    <row r="4228" spans="1:13" x14ac:dyDescent="0.2">
      <c r="A4228" t="s">
        <v>9696</v>
      </c>
      <c r="B4228" t="s">
        <v>9697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2</v>
      </c>
      <c r="J4228" t="s">
        <v>10703</v>
      </c>
      <c r="L4228" t="s">
        <v>10613</v>
      </c>
      <c r="M4228">
        <v>0.99687697379551998</v>
      </c>
    </row>
    <row r="4229" spans="1:13" x14ac:dyDescent="0.2">
      <c r="A4229" t="s">
        <v>1132</v>
      </c>
      <c r="B4229" t="s">
        <v>1133</v>
      </c>
      <c r="C4229">
        <v>8</v>
      </c>
      <c r="D4229">
        <v>3</v>
      </c>
      <c r="E4229">
        <v>0</v>
      </c>
      <c r="F4229">
        <v>0</v>
      </c>
      <c r="G4229">
        <v>0</v>
      </c>
      <c r="H4229">
        <v>17</v>
      </c>
      <c r="J4229" t="s">
        <v>10703</v>
      </c>
      <c r="L4229" t="s">
        <v>10613</v>
      </c>
      <c r="M4229">
        <v>0.99668931787373105</v>
      </c>
    </row>
    <row r="4230" spans="1:13" x14ac:dyDescent="0.2">
      <c r="A4230" t="s">
        <v>9698</v>
      </c>
      <c r="B4230" t="s">
        <v>9699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2</v>
      </c>
      <c r="J4230" t="s">
        <v>10703</v>
      </c>
      <c r="L4230" t="s">
        <v>10613</v>
      </c>
      <c r="M4230">
        <v>0.99706082309389998</v>
      </c>
    </row>
    <row r="4231" spans="1:13" x14ac:dyDescent="0.2">
      <c r="A4231" t="s">
        <v>9700</v>
      </c>
      <c r="B4231" t="s">
        <v>9701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2</v>
      </c>
      <c r="J4231" t="s">
        <v>10703</v>
      </c>
      <c r="L4231" t="s">
        <v>10613</v>
      </c>
      <c r="M4231">
        <v>0.99639416331767605</v>
      </c>
    </row>
    <row r="4232" spans="1:13" x14ac:dyDescent="0.2">
      <c r="A4232" t="s">
        <v>9702</v>
      </c>
      <c r="B4232" t="s">
        <v>9703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2</v>
      </c>
      <c r="J4232" t="s">
        <v>10703</v>
      </c>
      <c r="L4232" t="s">
        <v>10613</v>
      </c>
      <c r="M4232">
        <v>0.99594959927942805</v>
      </c>
    </row>
    <row r="4233" spans="1:13" x14ac:dyDescent="0.2">
      <c r="A4233" t="s">
        <v>9704</v>
      </c>
      <c r="B4233" t="s">
        <v>9705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2</v>
      </c>
      <c r="J4233" t="s">
        <v>10703</v>
      </c>
      <c r="L4233" t="s">
        <v>10613</v>
      </c>
      <c r="M4233">
        <v>0.99622807788631396</v>
      </c>
    </row>
    <row r="4234" spans="1:13" x14ac:dyDescent="0.2">
      <c r="A4234" t="s">
        <v>9706</v>
      </c>
      <c r="B4234" t="s">
        <v>9707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2</v>
      </c>
      <c r="J4234" t="s">
        <v>10703</v>
      </c>
      <c r="L4234" t="s">
        <v>10613</v>
      </c>
      <c r="M4234">
        <v>0.99680756991378705</v>
      </c>
    </row>
    <row r="4235" spans="1:13" x14ac:dyDescent="0.2">
      <c r="A4235" t="s">
        <v>9708</v>
      </c>
      <c r="B4235" t="s">
        <v>9709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2</v>
      </c>
      <c r="J4235" t="s">
        <v>10703</v>
      </c>
      <c r="L4235" t="s">
        <v>10613</v>
      </c>
      <c r="M4235">
        <v>0.99593628003136103</v>
      </c>
    </row>
    <row r="4236" spans="1:13" x14ac:dyDescent="0.2">
      <c r="A4236" t="s">
        <v>9710</v>
      </c>
      <c r="B4236" t="s">
        <v>9711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2</v>
      </c>
      <c r="J4236" t="s">
        <v>10703</v>
      </c>
      <c r="L4236" t="s">
        <v>10613</v>
      </c>
      <c r="M4236">
        <v>0.99640544670401099</v>
      </c>
    </row>
    <row r="4237" spans="1:13" x14ac:dyDescent="0.2">
      <c r="A4237" t="s">
        <v>9712</v>
      </c>
      <c r="B4237" t="s">
        <v>9713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2</v>
      </c>
      <c r="J4237" t="s">
        <v>10703</v>
      </c>
      <c r="L4237" t="s">
        <v>10613</v>
      </c>
      <c r="M4237">
        <v>0.99625755183405995</v>
      </c>
    </row>
    <row r="4238" spans="1:13" x14ac:dyDescent="0.2">
      <c r="A4238" t="s">
        <v>9714</v>
      </c>
      <c r="B4238" t="s">
        <v>9715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2</v>
      </c>
      <c r="J4238" t="s">
        <v>10703</v>
      </c>
      <c r="L4238" t="s">
        <v>10613</v>
      </c>
      <c r="M4238">
        <v>0.99607158746101798</v>
      </c>
    </row>
    <row r="4239" spans="1:13" x14ac:dyDescent="0.2">
      <c r="A4239" t="s">
        <v>9716</v>
      </c>
      <c r="B4239" t="s">
        <v>9717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2</v>
      </c>
      <c r="J4239" t="s">
        <v>10703</v>
      </c>
      <c r="L4239" t="s">
        <v>10613</v>
      </c>
      <c r="M4239">
        <v>0.99674501246820302</v>
      </c>
    </row>
    <row r="4240" spans="1:13" x14ac:dyDescent="0.2">
      <c r="A4240" t="s">
        <v>1134</v>
      </c>
      <c r="B4240" t="s">
        <v>1135</v>
      </c>
      <c r="C4240">
        <v>6</v>
      </c>
      <c r="D4240">
        <v>0</v>
      </c>
      <c r="E4240">
        <v>0</v>
      </c>
      <c r="F4240">
        <v>0</v>
      </c>
      <c r="G4240">
        <v>1</v>
      </c>
      <c r="H4240">
        <v>21</v>
      </c>
      <c r="J4240" t="s">
        <v>10703</v>
      </c>
      <c r="L4240" t="s">
        <v>10613</v>
      </c>
      <c r="M4240">
        <v>0.99651349965944602</v>
      </c>
    </row>
    <row r="4241" spans="1:13" x14ac:dyDescent="0.2">
      <c r="A4241" t="s">
        <v>9718</v>
      </c>
      <c r="B4241" t="s">
        <v>9719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2</v>
      </c>
      <c r="J4241" t="s">
        <v>10703</v>
      </c>
      <c r="L4241" t="s">
        <v>10613</v>
      </c>
      <c r="M4241">
        <v>0.99669800843140499</v>
      </c>
    </row>
    <row r="4242" spans="1:13" x14ac:dyDescent="0.2">
      <c r="A4242" t="s">
        <v>9720</v>
      </c>
      <c r="B4242" t="s">
        <v>9721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2</v>
      </c>
      <c r="J4242" t="s">
        <v>10703</v>
      </c>
      <c r="L4242" t="s">
        <v>10613</v>
      </c>
      <c r="M4242">
        <v>0.99722615849921603</v>
      </c>
    </row>
    <row r="4243" spans="1:13" x14ac:dyDescent="0.2">
      <c r="A4243" t="s">
        <v>9722</v>
      </c>
      <c r="B4243" t="s">
        <v>9723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2</v>
      </c>
      <c r="J4243" t="s">
        <v>10703</v>
      </c>
      <c r="L4243" t="s">
        <v>10613</v>
      </c>
      <c r="M4243">
        <v>0.99669524766713702</v>
      </c>
    </row>
    <row r="4244" spans="1:13" x14ac:dyDescent="0.2">
      <c r="A4244" t="s">
        <v>9724</v>
      </c>
      <c r="B4244" t="s">
        <v>9725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2</v>
      </c>
      <c r="J4244" t="s">
        <v>10703</v>
      </c>
      <c r="L4244" t="s">
        <v>10613</v>
      </c>
      <c r="M4244">
        <v>0.99661243365055496</v>
      </c>
    </row>
    <row r="4245" spans="1:13" x14ac:dyDescent="0.2">
      <c r="A4245" t="s">
        <v>9726</v>
      </c>
      <c r="B4245" t="s">
        <v>9727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2</v>
      </c>
      <c r="J4245" t="s">
        <v>10703</v>
      </c>
      <c r="L4245" t="s">
        <v>10613</v>
      </c>
      <c r="M4245">
        <v>0.99678297898409696</v>
      </c>
    </row>
    <row r="4246" spans="1:13" x14ac:dyDescent="0.2">
      <c r="A4246" t="s">
        <v>9728</v>
      </c>
      <c r="B4246" t="s">
        <v>9729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2</v>
      </c>
      <c r="J4246" t="s">
        <v>10703</v>
      </c>
      <c r="L4246" t="s">
        <v>10613</v>
      </c>
      <c r="M4246">
        <v>0.99731029017231199</v>
      </c>
    </row>
    <row r="4247" spans="1:13" x14ac:dyDescent="0.2">
      <c r="A4247" t="s">
        <v>9730</v>
      </c>
      <c r="B4247" t="s">
        <v>9731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2</v>
      </c>
      <c r="J4247" t="s">
        <v>10703</v>
      </c>
      <c r="L4247" t="s">
        <v>10613</v>
      </c>
      <c r="M4247">
        <v>0.99634644293935604</v>
      </c>
    </row>
    <row r="4248" spans="1:13" x14ac:dyDescent="0.2">
      <c r="A4248" t="s">
        <v>9732</v>
      </c>
      <c r="B4248" t="s">
        <v>9733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2</v>
      </c>
      <c r="J4248" t="s">
        <v>10703</v>
      </c>
      <c r="L4248" t="s">
        <v>10613</v>
      </c>
      <c r="M4248">
        <v>0.99706996935036896</v>
      </c>
    </row>
    <row r="4249" spans="1:13" x14ac:dyDescent="0.2">
      <c r="A4249" t="s">
        <v>9734</v>
      </c>
      <c r="B4249" t="s">
        <v>9735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2</v>
      </c>
      <c r="J4249" t="s">
        <v>10703</v>
      </c>
      <c r="L4249" t="s">
        <v>10613</v>
      </c>
      <c r="M4249">
        <v>0.99671033367736594</v>
      </c>
    </row>
    <row r="4250" spans="1:13" x14ac:dyDescent="0.2">
      <c r="A4250" t="s">
        <v>9736</v>
      </c>
      <c r="B4250" t="s">
        <v>9737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2</v>
      </c>
      <c r="J4250" t="s">
        <v>10703</v>
      </c>
      <c r="L4250" t="s">
        <v>10613</v>
      </c>
      <c r="M4250">
        <v>0.99673176102548</v>
      </c>
    </row>
    <row r="4251" spans="1:13" x14ac:dyDescent="0.2">
      <c r="A4251" t="s">
        <v>1144</v>
      </c>
      <c r="B4251" t="s">
        <v>1145</v>
      </c>
      <c r="C4251">
        <v>27</v>
      </c>
      <c r="D4251">
        <v>0</v>
      </c>
      <c r="E4251">
        <v>0</v>
      </c>
      <c r="F4251">
        <v>0</v>
      </c>
      <c r="G4251">
        <v>0</v>
      </c>
      <c r="H4251">
        <v>0</v>
      </c>
      <c r="J4251" t="s">
        <v>10703</v>
      </c>
      <c r="L4251" t="s">
        <v>10613</v>
      </c>
      <c r="M4251">
        <v>0.99610452664399496</v>
      </c>
    </row>
    <row r="4252" spans="1:13" x14ac:dyDescent="0.2">
      <c r="A4252" t="s">
        <v>9738</v>
      </c>
      <c r="B4252" t="s">
        <v>9739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2</v>
      </c>
      <c r="J4252" t="s">
        <v>10703</v>
      </c>
      <c r="L4252" t="s">
        <v>10613</v>
      </c>
      <c r="M4252">
        <v>0.99644125178656995</v>
      </c>
    </row>
    <row r="4253" spans="1:13" x14ac:dyDescent="0.2">
      <c r="A4253" t="s">
        <v>9740</v>
      </c>
      <c r="B4253" t="s">
        <v>9741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2</v>
      </c>
      <c r="J4253" t="s">
        <v>10703</v>
      </c>
      <c r="L4253" t="s">
        <v>10613</v>
      </c>
      <c r="M4253">
        <v>0.99627338741168203</v>
      </c>
    </row>
    <row r="4254" spans="1:13" x14ac:dyDescent="0.2">
      <c r="A4254" t="s">
        <v>9742</v>
      </c>
      <c r="B4254" t="s">
        <v>9743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2</v>
      </c>
      <c r="J4254" t="s">
        <v>10703</v>
      </c>
      <c r="L4254" t="s">
        <v>10613</v>
      </c>
      <c r="M4254">
        <v>0.99654245467754499</v>
      </c>
    </row>
    <row r="4255" spans="1:13" x14ac:dyDescent="0.2">
      <c r="A4255" t="s">
        <v>9744</v>
      </c>
      <c r="B4255" t="s">
        <v>9745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2</v>
      </c>
      <c r="J4255" t="s">
        <v>10703</v>
      </c>
      <c r="L4255" t="s">
        <v>10613</v>
      </c>
      <c r="M4255">
        <v>0.99711509284122302</v>
      </c>
    </row>
    <row r="4256" spans="1:13" x14ac:dyDescent="0.2">
      <c r="A4256" t="s">
        <v>9746</v>
      </c>
      <c r="B4256" t="s">
        <v>9747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2</v>
      </c>
      <c r="J4256" t="s">
        <v>10703</v>
      </c>
      <c r="L4256" t="s">
        <v>10613</v>
      </c>
      <c r="M4256">
        <v>0.996656981652566</v>
      </c>
    </row>
    <row r="4257" spans="1:13" x14ac:dyDescent="0.2">
      <c r="A4257" t="s">
        <v>9748</v>
      </c>
      <c r="B4257" t="s">
        <v>9749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2</v>
      </c>
      <c r="J4257" t="s">
        <v>10703</v>
      </c>
      <c r="L4257" t="s">
        <v>10613</v>
      </c>
      <c r="M4257">
        <v>0.99681230271830501</v>
      </c>
    </row>
    <row r="4258" spans="1:13" x14ac:dyDescent="0.2">
      <c r="A4258" t="s">
        <v>9750</v>
      </c>
      <c r="B4258" t="s">
        <v>9751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2</v>
      </c>
      <c r="J4258" t="s">
        <v>10703</v>
      </c>
      <c r="L4258" t="s">
        <v>10613</v>
      </c>
      <c r="M4258">
        <v>0.99676495868696102</v>
      </c>
    </row>
    <row r="4259" spans="1:13" x14ac:dyDescent="0.2">
      <c r="A4259" t="s">
        <v>9752</v>
      </c>
      <c r="B4259" t="s">
        <v>9753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2</v>
      </c>
      <c r="J4259" t="s">
        <v>10703</v>
      </c>
      <c r="L4259" t="s">
        <v>10613</v>
      </c>
      <c r="M4259">
        <v>0.99644308143809202</v>
      </c>
    </row>
    <row r="4260" spans="1:13" x14ac:dyDescent="0.2">
      <c r="A4260" t="s">
        <v>9754</v>
      </c>
      <c r="B4260" t="s">
        <v>9755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2</v>
      </c>
      <c r="J4260" t="s">
        <v>10703</v>
      </c>
      <c r="L4260" t="s">
        <v>10613</v>
      </c>
      <c r="M4260">
        <v>0.99642835328357804</v>
      </c>
    </row>
    <row r="4261" spans="1:13" x14ac:dyDescent="0.2">
      <c r="A4261" t="s">
        <v>9756</v>
      </c>
      <c r="B4261" t="s">
        <v>9757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2</v>
      </c>
      <c r="J4261" t="s">
        <v>10703</v>
      </c>
      <c r="L4261" t="s">
        <v>10613</v>
      </c>
      <c r="M4261">
        <v>0.99622126536183098</v>
      </c>
    </row>
    <row r="4262" spans="1:13" x14ac:dyDescent="0.2">
      <c r="A4262" t="s">
        <v>1146</v>
      </c>
      <c r="B4262" t="s">
        <v>1147</v>
      </c>
      <c r="C4262">
        <v>27</v>
      </c>
      <c r="D4262">
        <v>0</v>
      </c>
      <c r="E4262">
        <v>0</v>
      </c>
      <c r="F4262">
        <v>0</v>
      </c>
      <c r="G4262">
        <v>0</v>
      </c>
      <c r="H4262">
        <v>0</v>
      </c>
      <c r="J4262" t="s">
        <v>10703</v>
      </c>
      <c r="L4262" t="s">
        <v>10613</v>
      </c>
      <c r="M4262">
        <v>0.99593778459264803</v>
      </c>
    </row>
    <row r="4263" spans="1:13" x14ac:dyDescent="0.2">
      <c r="A4263" t="s">
        <v>9758</v>
      </c>
      <c r="B4263" t="s">
        <v>9759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2</v>
      </c>
      <c r="J4263" t="s">
        <v>10703</v>
      </c>
      <c r="L4263" t="s">
        <v>10613</v>
      </c>
      <c r="M4263">
        <v>0.99631115437231399</v>
      </c>
    </row>
    <row r="4264" spans="1:13" x14ac:dyDescent="0.2">
      <c r="A4264" t="s">
        <v>9760</v>
      </c>
      <c r="B4264" t="s">
        <v>9761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2</v>
      </c>
      <c r="J4264" t="s">
        <v>10703</v>
      </c>
      <c r="L4264" t="s">
        <v>10613</v>
      </c>
      <c r="M4264">
        <v>0.99574400376834504</v>
      </c>
    </row>
    <row r="4265" spans="1:13" x14ac:dyDescent="0.2">
      <c r="A4265" t="s">
        <v>9762</v>
      </c>
      <c r="B4265" t="s">
        <v>9763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2</v>
      </c>
      <c r="J4265" t="s">
        <v>10703</v>
      </c>
      <c r="L4265" t="s">
        <v>10613</v>
      </c>
      <c r="M4265">
        <v>0.99657894788122403</v>
      </c>
    </row>
    <row r="4266" spans="1:13" x14ac:dyDescent="0.2">
      <c r="A4266" t="s">
        <v>9764</v>
      </c>
      <c r="B4266" t="s">
        <v>9765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2</v>
      </c>
      <c r="J4266" t="s">
        <v>10703</v>
      </c>
      <c r="L4266" t="s">
        <v>10613</v>
      </c>
      <c r="M4266">
        <v>0.99588688878494702</v>
      </c>
    </row>
    <row r="4267" spans="1:13" x14ac:dyDescent="0.2">
      <c r="A4267" t="s">
        <v>9766</v>
      </c>
      <c r="B4267" t="s">
        <v>9767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2</v>
      </c>
      <c r="J4267" t="s">
        <v>10703</v>
      </c>
      <c r="L4267" t="s">
        <v>10613</v>
      </c>
      <c r="M4267">
        <v>0.996834966756316</v>
      </c>
    </row>
    <row r="4268" spans="1:13" x14ac:dyDescent="0.2">
      <c r="A4268" t="s">
        <v>9768</v>
      </c>
      <c r="B4268" t="s">
        <v>9769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2</v>
      </c>
      <c r="J4268" t="s">
        <v>10703</v>
      </c>
      <c r="L4268" t="s">
        <v>10613</v>
      </c>
      <c r="M4268">
        <v>0.99641678137966705</v>
      </c>
    </row>
    <row r="4269" spans="1:13" x14ac:dyDescent="0.2">
      <c r="A4269" t="s">
        <v>9770</v>
      </c>
      <c r="B4269" t="s">
        <v>9771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2</v>
      </c>
      <c r="J4269" t="s">
        <v>10703</v>
      </c>
      <c r="L4269" t="s">
        <v>10613</v>
      </c>
      <c r="M4269">
        <v>0.99638732008834596</v>
      </c>
    </row>
    <row r="4270" spans="1:13" x14ac:dyDescent="0.2">
      <c r="A4270" t="s">
        <v>9772</v>
      </c>
      <c r="B4270" t="s">
        <v>9773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2</v>
      </c>
      <c r="J4270" t="s">
        <v>10703</v>
      </c>
      <c r="L4270" t="s">
        <v>10613</v>
      </c>
      <c r="M4270">
        <v>0.99612171705775698</v>
      </c>
    </row>
    <row r="4271" spans="1:13" x14ac:dyDescent="0.2">
      <c r="A4271" t="s">
        <v>9774</v>
      </c>
      <c r="B4271" t="s">
        <v>9775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</v>
      </c>
      <c r="J4271" t="s">
        <v>10703</v>
      </c>
      <c r="L4271" t="s">
        <v>10613</v>
      </c>
      <c r="M4271">
        <v>0.99709553805108497</v>
      </c>
    </row>
    <row r="4272" spans="1:13" x14ac:dyDescent="0.2">
      <c r="A4272" t="s">
        <v>9776</v>
      </c>
      <c r="B4272" t="s">
        <v>9777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2</v>
      </c>
      <c r="J4272" t="s">
        <v>10703</v>
      </c>
      <c r="L4272" t="s">
        <v>10613</v>
      </c>
      <c r="M4272">
        <v>0.99706211939095801</v>
      </c>
    </row>
    <row r="4273" spans="1:13" x14ac:dyDescent="0.2">
      <c r="A4273" t="s">
        <v>1148</v>
      </c>
      <c r="B4273" t="s">
        <v>1149</v>
      </c>
      <c r="C4273">
        <v>27</v>
      </c>
      <c r="D4273">
        <v>0</v>
      </c>
      <c r="E4273">
        <v>0</v>
      </c>
      <c r="F4273">
        <v>0</v>
      </c>
      <c r="G4273">
        <v>0</v>
      </c>
      <c r="H4273">
        <v>0</v>
      </c>
      <c r="J4273" t="s">
        <v>10703</v>
      </c>
      <c r="L4273" t="s">
        <v>10613</v>
      </c>
      <c r="M4273">
        <v>0.99699328864519599</v>
      </c>
    </row>
    <row r="4274" spans="1:13" x14ac:dyDescent="0.2">
      <c r="A4274" t="s">
        <v>9778</v>
      </c>
      <c r="B4274" t="s">
        <v>9779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2</v>
      </c>
      <c r="J4274" t="s">
        <v>10703</v>
      </c>
      <c r="L4274" t="s">
        <v>10613</v>
      </c>
      <c r="M4274">
        <v>0.99625215869233397</v>
      </c>
    </row>
    <row r="4275" spans="1:13" x14ac:dyDescent="0.2">
      <c r="A4275" t="s">
        <v>9780</v>
      </c>
      <c r="B4275" t="s">
        <v>9781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2</v>
      </c>
      <c r="J4275" t="s">
        <v>10703</v>
      </c>
      <c r="L4275" t="s">
        <v>10613</v>
      </c>
      <c r="M4275">
        <v>0.99579581071182</v>
      </c>
    </row>
    <row r="4276" spans="1:13" x14ac:dyDescent="0.2">
      <c r="A4276" t="s">
        <v>9782</v>
      </c>
      <c r="B4276" t="s">
        <v>9783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2</v>
      </c>
      <c r="J4276" t="s">
        <v>10703</v>
      </c>
      <c r="L4276" t="s">
        <v>10613</v>
      </c>
      <c r="M4276">
        <v>0.99664458746522999</v>
      </c>
    </row>
    <row r="4277" spans="1:13" x14ac:dyDescent="0.2">
      <c r="A4277" t="s">
        <v>9784</v>
      </c>
      <c r="B4277" t="s">
        <v>9785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2</v>
      </c>
      <c r="J4277" t="s">
        <v>10703</v>
      </c>
      <c r="L4277" t="s">
        <v>10613</v>
      </c>
      <c r="M4277">
        <v>0.997066526824824</v>
      </c>
    </row>
    <row r="4278" spans="1:13" x14ac:dyDescent="0.2">
      <c r="A4278" t="s">
        <v>9786</v>
      </c>
      <c r="B4278" t="s">
        <v>9787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2</v>
      </c>
      <c r="J4278" t="s">
        <v>10703</v>
      </c>
      <c r="L4278" t="s">
        <v>10613</v>
      </c>
      <c r="M4278">
        <v>0.99624763204889899</v>
      </c>
    </row>
    <row r="4279" spans="1:13" x14ac:dyDescent="0.2">
      <c r="A4279" t="s">
        <v>9788</v>
      </c>
      <c r="B4279" t="s">
        <v>9789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2</v>
      </c>
      <c r="J4279" t="s">
        <v>10703</v>
      </c>
      <c r="L4279" t="s">
        <v>10613</v>
      </c>
      <c r="M4279">
        <v>0.99698335477743905</v>
      </c>
    </row>
    <row r="4280" spans="1:13" x14ac:dyDescent="0.2">
      <c r="A4280" t="s">
        <v>9790</v>
      </c>
      <c r="B4280" t="s">
        <v>9791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2</v>
      </c>
      <c r="J4280" t="s">
        <v>10703</v>
      </c>
      <c r="L4280" t="s">
        <v>10613</v>
      </c>
      <c r="M4280">
        <v>0.99643387265765304</v>
      </c>
    </row>
    <row r="4281" spans="1:13" x14ac:dyDescent="0.2">
      <c r="A4281" t="s">
        <v>9792</v>
      </c>
      <c r="B4281" t="s">
        <v>9793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2</v>
      </c>
      <c r="J4281" t="s">
        <v>10703</v>
      </c>
      <c r="L4281" t="s">
        <v>10613</v>
      </c>
      <c r="M4281">
        <v>0.99613775997758802</v>
      </c>
    </row>
    <row r="4282" spans="1:13" x14ac:dyDescent="0.2">
      <c r="A4282" t="s">
        <v>9794</v>
      </c>
      <c r="B4282" t="s">
        <v>9795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2</v>
      </c>
      <c r="J4282" t="s">
        <v>10703</v>
      </c>
      <c r="L4282" t="s">
        <v>10613</v>
      </c>
      <c r="M4282">
        <v>0.99675187443040003</v>
      </c>
    </row>
    <row r="4283" spans="1:13" x14ac:dyDescent="0.2">
      <c r="A4283" t="s">
        <v>9796</v>
      </c>
      <c r="B4283" t="s">
        <v>9797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2</v>
      </c>
      <c r="J4283" t="s">
        <v>10703</v>
      </c>
      <c r="L4283" t="s">
        <v>10613</v>
      </c>
      <c r="M4283">
        <v>0.99701022174346199</v>
      </c>
    </row>
    <row r="4284" spans="1:13" x14ac:dyDescent="0.2">
      <c r="A4284" t="s">
        <v>1150</v>
      </c>
      <c r="B4284" t="s">
        <v>1151</v>
      </c>
      <c r="C4284">
        <v>13</v>
      </c>
      <c r="D4284">
        <v>1</v>
      </c>
      <c r="E4284">
        <v>0</v>
      </c>
      <c r="F4284">
        <v>0</v>
      </c>
      <c r="G4284">
        <v>0</v>
      </c>
      <c r="H4284">
        <v>13</v>
      </c>
      <c r="J4284" t="s">
        <v>10703</v>
      </c>
      <c r="L4284" t="s">
        <v>10613</v>
      </c>
      <c r="M4284">
        <v>0.99653538635272898</v>
      </c>
    </row>
    <row r="4285" spans="1:13" x14ac:dyDescent="0.2">
      <c r="A4285" t="s">
        <v>9798</v>
      </c>
      <c r="B4285" t="s">
        <v>9799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2</v>
      </c>
      <c r="J4285" t="s">
        <v>10703</v>
      </c>
      <c r="L4285" t="s">
        <v>10613</v>
      </c>
      <c r="M4285">
        <v>0.99602851335921905</v>
      </c>
    </row>
    <row r="4286" spans="1:13" x14ac:dyDescent="0.2">
      <c r="A4286" t="s">
        <v>9800</v>
      </c>
      <c r="B4286" t="s">
        <v>9801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2</v>
      </c>
      <c r="J4286" t="s">
        <v>10703</v>
      </c>
      <c r="L4286" t="s">
        <v>10613</v>
      </c>
      <c r="M4286">
        <v>0.99584062754059999</v>
      </c>
    </row>
    <row r="4287" spans="1:13" x14ac:dyDescent="0.2">
      <c r="A4287" t="s">
        <v>9802</v>
      </c>
      <c r="B4287" t="s">
        <v>9803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2</v>
      </c>
      <c r="J4287" t="s">
        <v>10703</v>
      </c>
      <c r="L4287" t="s">
        <v>10613</v>
      </c>
      <c r="M4287">
        <v>0.99601610673071495</v>
      </c>
    </row>
    <row r="4288" spans="1:13" x14ac:dyDescent="0.2">
      <c r="A4288" t="s">
        <v>9804</v>
      </c>
      <c r="B4288" t="s">
        <v>9805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2</v>
      </c>
      <c r="J4288" t="s">
        <v>10703</v>
      </c>
      <c r="L4288" t="s">
        <v>10613</v>
      </c>
      <c r="M4288">
        <v>0.99609515459512399</v>
      </c>
    </row>
    <row r="4289" spans="1:13" x14ac:dyDescent="0.2">
      <c r="A4289" t="s">
        <v>9806</v>
      </c>
      <c r="B4289" t="s">
        <v>9807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2</v>
      </c>
      <c r="J4289" t="s">
        <v>10703</v>
      </c>
      <c r="L4289" t="s">
        <v>10613</v>
      </c>
      <c r="M4289">
        <v>0.99701607153113103</v>
      </c>
    </row>
    <row r="4290" spans="1:13" x14ac:dyDescent="0.2">
      <c r="A4290" t="s">
        <v>9808</v>
      </c>
      <c r="B4290" t="s">
        <v>9809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2</v>
      </c>
      <c r="J4290" t="s">
        <v>10703</v>
      </c>
      <c r="L4290" t="s">
        <v>10613</v>
      </c>
      <c r="M4290">
        <v>0.99679515214290604</v>
      </c>
    </row>
    <row r="4291" spans="1:13" x14ac:dyDescent="0.2">
      <c r="A4291" t="s">
        <v>9810</v>
      </c>
      <c r="B4291" t="s">
        <v>9811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2</v>
      </c>
      <c r="J4291" t="s">
        <v>10703</v>
      </c>
      <c r="L4291" t="s">
        <v>10613</v>
      </c>
      <c r="M4291">
        <v>0.99623708111479203</v>
      </c>
    </row>
    <row r="4292" spans="1:13" x14ac:dyDescent="0.2">
      <c r="A4292" t="s">
        <v>9812</v>
      </c>
      <c r="B4292" t="s">
        <v>9813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2</v>
      </c>
      <c r="J4292" t="s">
        <v>10703</v>
      </c>
      <c r="L4292" t="s">
        <v>10613</v>
      </c>
      <c r="M4292">
        <v>0.99630433699323595</v>
      </c>
    </row>
    <row r="4293" spans="1:13" x14ac:dyDescent="0.2">
      <c r="A4293" t="s">
        <v>9814</v>
      </c>
      <c r="B4293" t="s">
        <v>9815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2</v>
      </c>
      <c r="J4293" t="s">
        <v>10703</v>
      </c>
      <c r="L4293" t="s">
        <v>10613</v>
      </c>
      <c r="M4293">
        <v>0.99616351136474202</v>
      </c>
    </row>
    <row r="4294" spans="1:13" x14ac:dyDescent="0.2">
      <c r="A4294" t="s">
        <v>9816</v>
      </c>
      <c r="B4294" t="s">
        <v>9817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2</v>
      </c>
      <c r="J4294" t="s">
        <v>10703</v>
      </c>
      <c r="L4294" t="s">
        <v>10613</v>
      </c>
      <c r="M4294">
        <v>0.99620714490066398</v>
      </c>
    </row>
    <row r="4295" spans="1:13" x14ac:dyDescent="0.2">
      <c r="A4295" t="s">
        <v>1152</v>
      </c>
      <c r="B4295" t="s">
        <v>1153</v>
      </c>
      <c r="C4295">
        <v>13</v>
      </c>
      <c r="D4295">
        <v>6</v>
      </c>
      <c r="E4295">
        <v>0</v>
      </c>
      <c r="F4295">
        <v>0</v>
      </c>
      <c r="G4295">
        <v>0</v>
      </c>
      <c r="H4295">
        <v>8</v>
      </c>
      <c r="J4295" t="s">
        <v>10703</v>
      </c>
      <c r="L4295" t="s">
        <v>10613</v>
      </c>
      <c r="M4295">
        <v>0.99696921057667498</v>
      </c>
    </row>
    <row r="4296" spans="1:13" x14ac:dyDescent="0.2">
      <c r="A4296" t="s">
        <v>9818</v>
      </c>
      <c r="B4296" t="s">
        <v>9819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2</v>
      </c>
      <c r="J4296" t="s">
        <v>10703</v>
      </c>
      <c r="L4296" t="s">
        <v>10613</v>
      </c>
      <c r="M4296">
        <v>0.996223418462448</v>
      </c>
    </row>
    <row r="4297" spans="1:13" x14ac:dyDescent="0.2">
      <c r="A4297" t="s">
        <v>9820</v>
      </c>
      <c r="B4297" t="s">
        <v>9821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2</v>
      </c>
      <c r="J4297" t="s">
        <v>10703</v>
      </c>
      <c r="L4297" t="s">
        <v>10613</v>
      </c>
      <c r="M4297">
        <v>0.99614542740005296</v>
      </c>
    </row>
    <row r="4298" spans="1:13" x14ac:dyDescent="0.2">
      <c r="A4298" t="s">
        <v>9822</v>
      </c>
      <c r="B4298" t="s">
        <v>9823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2</v>
      </c>
      <c r="J4298" t="s">
        <v>10703</v>
      </c>
      <c r="L4298" t="s">
        <v>10613</v>
      </c>
      <c r="M4298">
        <v>0.99641472129930198</v>
      </c>
    </row>
    <row r="4299" spans="1:13" x14ac:dyDescent="0.2">
      <c r="A4299" t="s">
        <v>9824</v>
      </c>
      <c r="B4299" t="s">
        <v>9825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</v>
      </c>
      <c r="J4299" t="s">
        <v>10703</v>
      </c>
      <c r="L4299" t="s">
        <v>10613</v>
      </c>
      <c r="M4299">
        <v>0.99617991067998202</v>
      </c>
    </row>
    <row r="4300" spans="1:13" x14ac:dyDescent="0.2">
      <c r="A4300" t="s">
        <v>9826</v>
      </c>
      <c r="B4300" t="s">
        <v>9827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2</v>
      </c>
      <c r="J4300" t="s">
        <v>10703</v>
      </c>
      <c r="L4300" t="s">
        <v>10613</v>
      </c>
      <c r="M4300">
        <v>0.996465188203154</v>
      </c>
    </row>
    <row r="4301" spans="1:13" x14ac:dyDescent="0.2">
      <c r="A4301" t="s">
        <v>9828</v>
      </c>
      <c r="B4301" t="s">
        <v>9829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2</v>
      </c>
      <c r="J4301" t="s">
        <v>10703</v>
      </c>
      <c r="L4301" t="s">
        <v>10613</v>
      </c>
      <c r="M4301">
        <v>0.99627215618486897</v>
      </c>
    </row>
    <row r="4302" spans="1:13" x14ac:dyDescent="0.2">
      <c r="A4302" t="s">
        <v>9830</v>
      </c>
      <c r="B4302" t="s">
        <v>9831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2</v>
      </c>
      <c r="J4302" t="s">
        <v>10703</v>
      </c>
      <c r="L4302" t="s">
        <v>10613</v>
      </c>
      <c r="M4302">
        <v>0.99618448104461799</v>
      </c>
    </row>
    <row r="4303" spans="1:13" x14ac:dyDescent="0.2">
      <c r="A4303" t="s">
        <v>9832</v>
      </c>
      <c r="B4303" t="s">
        <v>9833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2</v>
      </c>
      <c r="J4303" t="s">
        <v>10703</v>
      </c>
      <c r="L4303" t="s">
        <v>10613</v>
      </c>
      <c r="M4303">
        <v>0.99659648205468399</v>
      </c>
    </row>
    <row r="4304" spans="1:13" x14ac:dyDescent="0.2">
      <c r="A4304" t="s">
        <v>9834</v>
      </c>
      <c r="B4304" t="s">
        <v>9835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2</v>
      </c>
      <c r="J4304" t="s">
        <v>10703</v>
      </c>
      <c r="L4304" t="s">
        <v>10613</v>
      </c>
      <c r="M4304">
        <v>0.996363302666878</v>
      </c>
    </row>
    <row r="4305" spans="1:13" x14ac:dyDescent="0.2">
      <c r="A4305" t="s">
        <v>9836</v>
      </c>
      <c r="B4305" t="s">
        <v>9837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2</v>
      </c>
      <c r="J4305" t="s">
        <v>10703</v>
      </c>
      <c r="L4305" t="s">
        <v>10613</v>
      </c>
      <c r="M4305">
        <v>0.99619369564816596</v>
      </c>
    </row>
    <row r="4306" spans="1:13" x14ac:dyDescent="0.2">
      <c r="A4306" t="s">
        <v>1154</v>
      </c>
      <c r="B4306" t="s">
        <v>1155</v>
      </c>
      <c r="C4306">
        <v>10</v>
      </c>
      <c r="D4306">
        <v>10</v>
      </c>
      <c r="E4306">
        <v>0</v>
      </c>
      <c r="F4306">
        <v>0</v>
      </c>
      <c r="G4306">
        <v>0</v>
      </c>
      <c r="H4306">
        <v>7</v>
      </c>
      <c r="J4306" t="s">
        <v>10703</v>
      </c>
      <c r="L4306" t="s">
        <v>10613</v>
      </c>
      <c r="M4306">
        <v>0.99571884796455601</v>
      </c>
    </row>
    <row r="4307" spans="1:13" x14ac:dyDescent="0.2">
      <c r="A4307" t="s">
        <v>9838</v>
      </c>
      <c r="B4307" t="s">
        <v>9839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2</v>
      </c>
      <c r="J4307" t="s">
        <v>10703</v>
      </c>
      <c r="L4307" t="s">
        <v>10613</v>
      </c>
      <c r="M4307">
        <v>0.99622812150379003</v>
      </c>
    </row>
    <row r="4308" spans="1:13" x14ac:dyDescent="0.2">
      <c r="A4308" t="s">
        <v>9840</v>
      </c>
      <c r="B4308" t="s">
        <v>9841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2</v>
      </c>
      <c r="J4308" t="s">
        <v>10703</v>
      </c>
      <c r="L4308" t="s">
        <v>10613</v>
      </c>
      <c r="M4308">
        <v>0.99644459347260805</v>
      </c>
    </row>
    <row r="4309" spans="1:13" x14ac:dyDescent="0.2">
      <c r="A4309" t="s">
        <v>9842</v>
      </c>
      <c r="B4309" t="s">
        <v>9843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2</v>
      </c>
      <c r="J4309" t="s">
        <v>10703</v>
      </c>
      <c r="L4309" t="s">
        <v>10613</v>
      </c>
      <c r="M4309">
        <v>0.99578583891422201</v>
      </c>
    </row>
    <row r="4310" spans="1:13" x14ac:dyDescent="0.2">
      <c r="A4310" t="s">
        <v>9844</v>
      </c>
      <c r="B4310" t="s">
        <v>9845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2</v>
      </c>
      <c r="J4310" t="s">
        <v>10703</v>
      </c>
      <c r="L4310" t="s">
        <v>10613</v>
      </c>
      <c r="M4310">
        <v>0.99602616421471002</v>
      </c>
    </row>
    <row r="4311" spans="1:13" x14ac:dyDescent="0.2">
      <c r="A4311" t="s">
        <v>9846</v>
      </c>
      <c r="B4311" t="s">
        <v>9847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2</v>
      </c>
      <c r="J4311" t="s">
        <v>10703</v>
      </c>
      <c r="L4311" t="s">
        <v>10613</v>
      </c>
      <c r="M4311">
        <v>0.99638328785605501</v>
      </c>
    </row>
    <row r="4312" spans="1:13" x14ac:dyDescent="0.2">
      <c r="A4312" t="s">
        <v>9848</v>
      </c>
      <c r="B4312" t="s">
        <v>9849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2</v>
      </c>
      <c r="J4312" t="s">
        <v>10703</v>
      </c>
      <c r="L4312" t="s">
        <v>10613</v>
      </c>
      <c r="M4312">
        <v>0.99625102540860599</v>
      </c>
    </row>
    <row r="4313" spans="1:13" x14ac:dyDescent="0.2">
      <c r="A4313" t="s">
        <v>9850</v>
      </c>
      <c r="B4313" t="s">
        <v>9851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2</v>
      </c>
      <c r="J4313" t="s">
        <v>10703</v>
      </c>
      <c r="L4313" t="s">
        <v>10613</v>
      </c>
      <c r="M4313">
        <v>0.99670337980933899</v>
      </c>
    </row>
    <row r="4314" spans="1:13" x14ac:dyDescent="0.2">
      <c r="A4314" t="s">
        <v>9852</v>
      </c>
      <c r="B4314" t="s">
        <v>9853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2</v>
      </c>
      <c r="J4314" t="s">
        <v>10703</v>
      </c>
      <c r="L4314" t="s">
        <v>10613</v>
      </c>
      <c r="M4314">
        <v>0.99645874911186905</v>
      </c>
    </row>
    <row r="4315" spans="1:13" x14ac:dyDescent="0.2">
      <c r="A4315" t="s">
        <v>9854</v>
      </c>
      <c r="B4315" t="s">
        <v>9855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2</v>
      </c>
      <c r="J4315" t="s">
        <v>10703</v>
      </c>
      <c r="L4315" t="s">
        <v>10613</v>
      </c>
      <c r="M4315">
        <v>0.99641623124579404</v>
      </c>
    </row>
    <row r="4316" spans="1:13" x14ac:dyDescent="0.2">
      <c r="A4316" t="s">
        <v>9856</v>
      </c>
      <c r="B4316" t="s">
        <v>9857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2</v>
      </c>
      <c r="J4316" t="s">
        <v>10703</v>
      </c>
      <c r="L4316" t="s">
        <v>10613</v>
      </c>
      <c r="M4316">
        <v>0.99663933267679405</v>
      </c>
    </row>
    <row r="4317" spans="1:13" x14ac:dyDescent="0.2">
      <c r="A4317" t="s">
        <v>1156</v>
      </c>
      <c r="B4317" t="s">
        <v>1157</v>
      </c>
      <c r="C4317">
        <v>9</v>
      </c>
      <c r="D4317">
        <v>12</v>
      </c>
      <c r="E4317">
        <v>0</v>
      </c>
      <c r="F4317">
        <v>0</v>
      </c>
      <c r="G4317">
        <v>0</v>
      </c>
      <c r="H4317">
        <v>6</v>
      </c>
      <c r="J4317" t="s">
        <v>10703</v>
      </c>
      <c r="L4317" t="s">
        <v>10613</v>
      </c>
      <c r="M4317">
        <v>0.99636396369288904</v>
      </c>
    </row>
    <row r="4318" spans="1:13" x14ac:dyDescent="0.2">
      <c r="A4318" t="s">
        <v>9858</v>
      </c>
      <c r="B4318" t="s">
        <v>9859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</v>
      </c>
      <c r="J4318" t="s">
        <v>10703</v>
      </c>
      <c r="L4318" t="s">
        <v>10613</v>
      </c>
      <c r="M4318">
        <v>0.99617105991820398</v>
      </c>
    </row>
    <row r="4319" spans="1:13" x14ac:dyDescent="0.2">
      <c r="A4319" t="s">
        <v>9860</v>
      </c>
      <c r="B4319" t="s">
        <v>9861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2</v>
      </c>
      <c r="J4319" t="s">
        <v>10703</v>
      </c>
      <c r="L4319" t="s">
        <v>10613</v>
      </c>
      <c r="M4319">
        <v>0.99646811447507799</v>
      </c>
    </row>
    <row r="4320" spans="1:13" x14ac:dyDescent="0.2">
      <c r="A4320" t="s">
        <v>9862</v>
      </c>
      <c r="B4320" t="s">
        <v>9863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2</v>
      </c>
      <c r="J4320" t="s">
        <v>10703</v>
      </c>
      <c r="L4320" t="s">
        <v>10613</v>
      </c>
      <c r="M4320">
        <v>0.99620765730522798</v>
      </c>
    </row>
    <row r="4321" spans="1:13" x14ac:dyDescent="0.2">
      <c r="A4321" t="s">
        <v>9864</v>
      </c>
      <c r="B4321" t="s">
        <v>9865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</v>
      </c>
      <c r="J4321" t="s">
        <v>10703</v>
      </c>
      <c r="L4321" t="s">
        <v>10613</v>
      </c>
      <c r="M4321">
        <v>0.99684750146964696</v>
      </c>
    </row>
    <row r="4322" spans="1:13" x14ac:dyDescent="0.2">
      <c r="A4322" t="s">
        <v>9866</v>
      </c>
      <c r="B4322" t="s">
        <v>9867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2</v>
      </c>
      <c r="J4322" t="s">
        <v>10703</v>
      </c>
      <c r="L4322" t="s">
        <v>10613</v>
      </c>
      <c r="M4322">
        <v>0.99681751731983204</v>
      </c>
    </row>
    <row r="4323" spans="1:13" x14ac:dyDescent="0.2">
      <c r="A4323" t="s">
        <v>9868</v>
      </c>
      <c r="B4323" t="s">
        <v>9869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2</v>
      </c>
      <c r="J4323" t="s">
        <v>10703</v>
      </c>
      <c r="L4323" t="s">
        <v>10613</v>
      </c>
      <c r="M4323">
        <v>0.99568726360304505</v>
      </c>
    </row>
    <row r="4324" spans="1:13" x14ac:dyDescent="0.2">
      <c r="A4324" t="s">
        <v>9870</v>
      </c>
      <c r="B4324" t="s">
        <v>9871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2</v>
      </c>
      <c r="J4324" t="s">
        <v>10703</v>
      </c>
      <c r="L4324" t="s">
        <v>10613</v>
      </c>
      <c r="M4324">
        <v>0.99574079393265602</v>
      </c>
    </row>
    <row r="4325" spans="1:13" x14ac:dyDescent="0.2">
      <c r="A4325" t="s">
        <v>9872</v>
      </c>
      <c r="B4325" t="s">
        <v>9873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2</v>
      </c>
      <c r="J4325" t="s">
        <v>10703</v>
      </c>
      <c r="L4325" t="s">
        <v>10613</v>
      </c>
      <c r="M4325">
        <v>0.99601899009543304</v>
      </c>
    </row>
    <row r="4326" spans="1:13" x14ac:dyDescent="0.2">
      <c r="A4326" t="s">
        <v>9874</v>
      </c>
      <c r="B4326" t="s">
        <v>9875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2</v>
      </c>
      <c r="J4326" t="s">
        <v>10703</v>
      </c>
      <c r="L4326" t="s">
        <v>10613</v>
      </c>
      <c r="M4326">
        <v>0.99603104600179804</v>
      </c>
    </row>
    <row r="4327" spans="1:13" x14ac:dyDescent="0.2">
      <c r="A4327" t="s">
        <v>9876</v>
      </c>
      <c r="B4327" t="s">
        <v>9877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2</v>
      </c>
      <c r="J4327" t="s">
        <v>10703</v>
      </c>
      <c r="L4327" t="s">
        <v>10613</v>
      </c>
      <c r="M4327">
        <v>0.99589935317001699</v>
      </c>
    </row>
    <row r="4328" spans="1:13" x14ac:dyDescent="0.2">
      <c r="A4328" t="s">
        <v>226</v>
      </c>
      <c r="B4328" t="s">
        <v>227</v>
      </c>
      <c r="C4328">
        <v>273</v>
      </c>
      <c r="D4328">
        <v>4</v>
      </c>
      <c r="E4328">
        <v>0</v>
      </c>
      <c r="F4328">
        <v>0</v>
      </c>
      <c r="G4328">
        <v>1</v>
      </c>
      <c r="H4328">
        <v>9</v>
      </c>
      <c r="J4328" t="s">
        <v>10703</v>
      </c>
      <c r="L4328" t="s">
        <v>10613</v>
      </c>
      <c r="M4328">
        <v>0.99718838103333096</v>
      </c>
    </row>
    <row r="4329" spans="1:13" x14ac:dyDescent="0.2">
      <c r="A4329" t="s">
        <v>1158</v>
      </c>
      <c r="B4329" t="s">
        <v>1159</v>
      </c>
      <c r="C4329">
        <v>9</v>
      </c>
      <c r="D4329">
        <v>0</v>
      </c>
      <c r="E4329">
        <v>0</v>
      </c>
      <c r="F4329">
        <v>0</v>
      </c>
      <c r="G4329">
        <v>1</v>
      </c>
      <c r="H4329">
        <v>17</v>
      </c>
      <c r="J4329" t="s">
        <v>10703</v>
      </c>
      <c r="L4329" t="s">
        <v>10613</v>
      </c>
      <c r="M4329">
        <v>0.99676723771364495</v>
      </c>
    </row>
    <row r="4330" spans="1:13" x14ac:dyDescent="0.2">
      <c r="A4330" t="s">
        <v>9878</v>
      </c>
      <c r="B4330" t="s">
        <v>9879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2</v>
      </c>
      <c r="J4330" t="s">
        <v>10703</v>
      </c>
      <c r="L4330" t="s">
        <v>10613</v>
      </c>
      <c r="M4330">
        <v>0.99604988823677998</v>
      </c>
    </row>
    <row r="4331" spans="1:13" x14ac:dyDescent="0.2">
      <c r="A4331" t="s">
        <v>9880</v>
      </c>
      <c r="B4331" t="s">
        <v>9881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2</v>
      </c>
      <c r="J4331" t="s">
        <v>10703</v>
      </c>
      <c r="L4331" t="s">
        <v>10664</v>
      </c>
      <c r="M4331">
        <v>1</v>
      </c>
    </row>
    <row r="4332" spans="1:13" x14ac:dyDescent="0.2">
      <c r="A4332" t="s">
        <v>9882</v>
      </c>
      <c r="B4332" t="s">
        <v>9883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2</v>
      </c>
      <c r="J4332" t="s">
        <v>10703</v>
      </c>
      <c r="L4332" t="s">
        <v>10613</v>
      </c>
      <c r="M4332">
        <v>0.99646353905068497</v>
      </c>
    </row>
    <row r="4333" spans="1:13" x14ac:dyDescent="0.2">
      <c r="A4333" t="s">
        <v>9884</v>
      </c>
      <c r="B4333" t="s">
        <v>9885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2</v>
      </c>
      <c r="J4333" t="s">
        <v>10703</v>
      </c>
      <c r="L4333" t="s">
        <v>10613</v>
      </c>
      <c r="M4333">
        <v>0.99647978124088099</v>
      </c>
    </row>
    <row r="4334" spans="1:13" x14ac:dyDescent="0.2">
      <c r="A4334" t="s">
        <v>9886</v>
      </c>
      <c r="B4334" t="s">
        <v>9887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2</v>
      </c>
      <c r="J4334" t="s">
        <v>10703</v>
      </c>
      <c r="L4334" t="s">
        <v>10613</v>
      </c>
      <c r="M4334">
        <v>0.99609750885567505</v>
      </c>
    </row>
    <row r="4335" spans="1:13" x14ac:dyDescent="0.2">
      <c r="A4335" t="s">
        <v>9888</v>
      </c>
      <c r="B4335" t="s">
        <v>9889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2</v>
      </c>
      <c r="J4335" t="s">
        <v>10703</v>
      </c>
      <c r="L4335" t="s">
        <v>10613</v>
      </c>
      <c r="M4335">
        <v>0.99606684216820796</v>
      </c>
    </row>
    <row r="4336" spans="1:13" x14ac:dyDescent="0.2">
      <c r="A4336" t="s">
        <v>9890</v>
      </c>
      <c r="B4336" t="s">
        <v>9891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2</v>
      </c>
      <c r="J4336" t="s">
        <v>10703</v>
      </c>
      <c r="L4336" t="s">
        <v>10613</v>
      </c>
      <c r="M4336">
        <v>0.99616110863437202</v>
      </c>
    </row>
    <row r="4337" spans="1:13" x14ac:dyDescent="0.2">
      <c r="A4337" t="s">
        <v>9892</v>
      </c>
      <c r="B4337" t="s">
        <v>9893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2</v>
      </c>
      <c r="J4337" t="s">
        <v>10703</v>
      </c>
      <c r="L4337" t="s">
        <v>10613</v>
      </c>
      <c r="M4337">
        <v>0.99665864288928396</v>
      </c>
    </row>
    <row r="4338" spans="1:13" x14ac:dyDescent="0.2">
      <c r="A4338" t="s">
        <v>9894</v>
      </c>
      <c r="B4338" t="s">
        <v>9895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2</v>
      </c>
      <c r="J4338" t="s">
        <v>10703</v>
      </c>
      <c r="L4338" t="s">
        <v>10613</v>
      </c>
      <c r="M4338">
        <v>0.99603276368510196</v>
      </c>
    </row>
    <row r="4339" spans="1:13" x14ac:dyDescent="0.2">
      <c r="A4339" t="s">
        <v>9896</v>
      </c>
      <c r="B4339" t="s">
        <v>9897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2</v>
      </c>
      <c r="J4339" t="s">
        <v>10703</v>
      </c>
      <c r="L4339" t="s">
        <v>10613</v>
      </c>
      <c r="M4339">
        <v>0.995875289544774</v>
      </c>
    </row>
    <row r="4340" spans="1:13" x14ac:dyDescent="0.2">
      <c r="A4340" t="s">
        <v>1160</v>
      </c>
      <c r="B4340" t="s">
        <v>1161</v>
      </c>
      <c r="C4340">
        <v>7</v>
      </c>
      <c r="D4340">
        <v>6</v>
      </c>
      <c r="E4340">
        <v>0</v>
      </c>
      <c r="F4340">
        <v>0</v>
      </c>
      <c r="G4340">
        <v>0</v>
      </c>
      <c r="H4340">
        <v>14</v>
      </c>
      <c r="J4340" t="s">
        <v>10703</v>
      </c>
      <c r="L4340" t="s">
        <v>10613</v>
      </c>
      <c r="M4340">
        <v>0.99624721906156599</v>
      </c>
    </row>
    <row r="4341" spans="1:13" x14ac:dyDescent="0.2">
      <c r="A4341" t="s">
        <v>9898</v>
      </c>
      <c r="B4341" t="s">
        <v>9899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2</v>
      </c>
      <c r="J4341" t="s">
        <v>10703</v>
      </c>
      <c r="L4341" t="s">
        <v>10613</v>
      </c>
      <c r="M4341">
        <v>0.99615052021162898</v>
      </c>
    </row>
    <row r="4342" spans="1:13" x14ac:dyDescent="0.2">
      <c r="A4342" t="s">
        <v>9900</v>
      </c>
      <c r="B4342" t="s">
        <v>9901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2</v>
      </c>
      <c r="J4342" t="s">
        <v>10703</v>
      </c>
      <c r="L4342" t="s">
        <v>10613</v>
      </c>
      <c r="M4342">
        <v>0.99677935711703802</v>
      </c>
    </row>
    <row r="4343" spans="1:13" x14ac:dyDescent="0.2">
      <c r="A4343" t="s">
        <v>9902</v>
      </c>
      <c r="B4343" t="s">
        <v>9903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2</v>
      </c>
      <c r="J4343" t="s">
        <v>10703</v>
      </c>
      <c r="L4343" t="s">
        <v>10613</v>
      </c>
      <c r="M4343">
        <v>0.99709737657235398</v>
      </c>
    </row>
    <row r="4344" spans="1:13" x14ac:dyDescent="0.2">
      <c r="A4344" t="s">
        <v>9904</v>
      </c>
      <c r="B4344" t="s">
        <v>9905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2</v>
      </c>
      <c r="J4344" t="s">
        <v>10703</v>
      </c>
      <c r="L4344" t="s">
        <v>10613</v>
      </c>
      <c r="M4344">
        <v>0.99697158568465005</v>
      </c>
    </row>
    <row r="4345" spans="1:13" x14ac:dyDescent="0.2">
      <c r="A4345" t="s">
        <v>9906</v>
      </c>
      <c r="B4345" t="s">
        <v>9907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2</v>
      </c>
      <c r="J4345" t="s">
        <v>10703</v>
      </c>
      <c r="L4345" t="s">
        <v>10613</v>
      </c>
      <c r="M4345">
        <v>0.99721371245186596</v>
      </c>
    </row>
    <row r="4346" spans="1:13" x14ac:dyDescent="0.2">
      <c r="A4346" t="s">
        <v>9908</v>
      </c>
      <c r="B4346" t="s">
        <v>9909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2</v>
      </c>
      <c r="J4346" t="s">
        <v>10703</v>
      </c>
      <c r="L4346" t="s">
        <v>10613</v>
      </c>
      <c r="M4346">
        <v>0.996478743882378</v>
      </c>
    </row>
    <row r="4347" spans="1:13" x14ac:dyDescent="0.2">
      <c r="A4347" t="s">
        <v>9910</v>
      </c>
      <c r="B4347" t="s">
        <v>9911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2</v>
      </c>
      <c r="J4347" t="s">
        <v>10703</v>
      </c>
      <c r="L4347" t="s">
        <v>10613</v>
      </c>
      <c r="M4347">
        <v>0.996359420389896</v>
      </c>
    </row>
    <row r="4348" spans="1:13" x14ac:dyDescent="0.2">
      <c r="A4348" t="s">
        <v>9912</v>
      </c>
      <c r="B4348" t="s">
        <v>9913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2</v>
      </c>
      <c r="J4348" t="s">
        <v>10703</v>
      </c>
      <c r="L4348" t="s">
        <v>10613</v>
      </c>
      <c r="M4348">
        <v>0.99696753358873802</v>
      </c>
    </row>
    <row r="4349" spans="1:13" x14ac:dyDescent="0.2">
      <c r="A4349" t="s">
        <v>9914</v>
      </c>
      <c r="B4349" t="s">
        <v>9915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2</v>
      </c>
      <c r="J4349" t="s">
        <v>10703</v>
      </c>
      <c r="L4349" t="s">
        <v>10613</v>
      </c>
      <c r="M4349">
        <v>0.99690213314154597</v>
      </c>
    </row>
    <row r="4350" spans="1:13" x14ac:dyDescent="0.2">
      <c r="A4350" t="s">
        <v>9916</v>
      </c>
      <c r="B4350" t="s">
        <v>9917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2</v>
      </c>
      <c r="J4350" t="s">
        <v>10703</v>
      </c>
      <c r="L4350" t="s">
        <v>10613</v>
      </c>
      <c r="M4350">
        <v>0.99665179363949197</v>
      </c>
    </row>
    <row r="4351" spans="1:13" x14ac:dyDescent="0.2">
      <c r="A4351" t="s">
        <v>1162</v>
      </c>
      <c r="B4351" t="s">
        <v>1163</v>
      </c>
      <c r="C4351">
        <v>6</v>
      </c>
      <c r="D4351">
        <v>10</v>
      </c>
      <c r="E4351">
        <v>0</v>
      </c>
      <c r="F4351">
        <v>0</v>
      </c>
      <c r="G4351">
        <v>0</v>
      </c>
      <c r="H4351">
        <v>11</v>
      </c>
      <c r="J4351" t="s">
        <v>10703</v>
      </c>
      <c r="L4351" t="s">
        <v>10613</v>
      </c>
      <c r="M4351">
        <v>0.99670630072421196</v>
      </c>
    </row>
    <row r="4352" spans="1:13" x14ac:dyDescent="0.2">
      <c r="A4352" t="s">
        <v>9918</v>
      </c>
      <c r="B4352" t="s">
        <v>9919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2</v>
      </c>
      <c r="J4352" t="s">
        <v>10703</v>
      </c>
      <c r="L4352" t="s">
        <v>10613</v>
      </c>
      <c r="M4352">
        <v>0.99625274515453099</v>
      </c>
    </row>
    <row r="4353" spans="1:13" x14ac:dyDescent="0.2">
      <c r="A4353" t="s">
        <v>9920</v>
      </c>
      <c r="B4353" t="s">
        <v>9921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2</v>
      </c>
      <c r="J4353" t="s">
        <v>10703</v>
      </c>
      <c r="L4353" t="s">
        <v>10613</v>
      </c>
      <c r="M4353">
        <v>0.996628078019273</v>
      </c>
    </row>
    <row r="4354" spans="1:13" x14ac:dyDescent="0.2">
      <c r="A4354" t="s">
        <v>9922</v>
      </c>
      <c r="B4354" t="s">
        <v>9923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2</v>
      </c>
      <c r="J4354" t="s">
        <v>10703</v>
      </c>
      <c r="L4354" t="s">
        <v>10613</v>
      </c>
      <c r="M4354">
        <v>0.99641145477427095</v>
      </c>
    </row>
    <row r="4355" spans="1:13" x14ac:dyDescent="0.2">
      <c r="A4355" t="s">
        <v>9924</v>
      </c>
      <c r="B4355" t="s">
        <v>9925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2</v>
      </c>
      <c r="J4355" t="s">
        <v>10703</v>
      </c>
      <c r="L4355" t="s">
        <v>10613</v>
      </c>
      <c r="M4355">
        <v>0.99649428884480495</v>
      </c>
    </row>
    <row r="4356" spans="1:13" x14ac:dyDescent="0.2">
      <c r="A4356" t="s">
        <v>9926</v>
      </c>
      <c r="B4356" t="s">
        <v>9927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2</v>
      </c>
      <c r="J4356" t="s">
        <v>10703</v>
      </c>
      <c r="L4356" t="s">
        <v>10613</v>
      </c>
      <c r="M4356">
        <v>0.99634635596042198</v>
      </c>
    </row>
    <row r="4357" spans="1:13" x14ac:dyDescent="0.2">
      <c r="A4357" t="s">
        <v>9928</v>
      </c>
      <c r="B4357" t="s">
        <v>9929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2</v>
      </c>
      <c r="J4357" t="s">
        <v>10703</v>
      </c>
      <c r="L4357" t="s">
        <v>10613</v>
      </c>
      <c r="M4357">
        <v>0.99666114537024697</v>
      </c>
    </row>
    <row r="4358" spans="1:13" x14ac:dyDescent="0.2">
      <c r="A4358" t="s">
        <v>9930</v>
      </c>
      <c r="B4358" t="s">
        <v>9931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2</v>
      </c>
      <c r="J4358" t="s">
        <v>10703</v>
      </c>
      <c r="L4358" t="s">
        <v>10613</v>
      </c>
      <c r="M4358">
        <v>0.99677290268455698</v>
      </c>
    </row>
    <row r="4359" spans="1:13" x14ac:dyDescent="0.2">
      <c r="A4359" t="s">
        <v>9932</v>
      </c>
      <c r="B4359" t="s">
        <v>9933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2</v>
      </c>
      <c r="J4359" t="s">
        <v>10703</v>
      </c>
      <c r="L4359" t="s">
        <v>10613</v>
      </c>
      <c r="M4359">
        <v>0.99661178779802095</v>
      </c>
    </row>
    <row r="4360" spans="1:13" x14ac:dyDescent="0.2">
      <c r="A4360" t="s">
        <v>9934</v>
      </c>
      <c r="B4360" t="s">
        <v>9935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2</v>
      </c>
      <c r="J4360" t="s">
        <v>10703</v>
      </c>
      <c r="L4360" t="s">
        <v>10613</v>
      </c>
      <c r="M4360">
        <v>0.99648324285652201</v>
      </c>
    </row>
    <row r="4361" spans="1:13" x14ac:dyDescent="0.2">
      <c r="A4361" t="s">
        <v>9936</v>
      </c>
      <c r="B4361" t="s">
        <v>9937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2</v>
      </c>
      <c r="J4361" t="s">
        <v>10703</v>
      </c>
      <c r="L4361" t="s">
        <v>10613</v>
      </c>
      <c r="M4361">
        <v>0.99641549981259903</v>
      </c>
    </row>
    <row r="4362" spans="1:13" x14ac:dyDescent="0.2">
      <c r="A4362" t="s">
        <v>1164</v>
      </c>
      <c r="B4362" t="s">
        <v>1165</v>
      </c>
      <c r="C4362">
        <v>4</v>
      </c>
      <c r="D4362">
        <v>2</v>
      </c>
      <c r="E4362">
        <v>0</v>
      </c>
      <c r="F4362">
        <v>0</v>
      </c>
      <c r="G4362">
        <v>0</v>
      </c>
      <c r="H4362">
        <v>21</v>
      </c>
      <c r="J4362" t="s">
        <v>10703</v>
      </c>
      <c r="L4362" t="s">
        <v>10613</v>
      </c>
      <c r="M4362">
        <v>0.99625109293944802</v>
      </c>
    </row>
    <row r="4363" spans="1:13" x14ac:dyDescent="0.2">
      <c r="A4363" t="s">
        <v>9938</v>
      </c>
      <c r="B4363" t="s">
        <v>9939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2</v>
      </c>
      <c r="J4363" t="s">
        <v>10703</v>
      </c>
      <c r="L4363" t="s">
        <v>10613</v>
      </c>
      <c r="M4363">
        <v>0.99661854943694494</v>
      </c>
    </row>
    <row r="4364" spans="1:13" x14ac:dyDescent="0.2">
      <c r="A4364" t="s">
        <v>9940</v>
      </c>
      <c r="B4364" t="s">
        <v>9941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2</v>
      </c>
      <c r="J4364" t="s">
        <v>10703</v>
      </c>
      <c r="L4364" t="s">
        <v>10613</v>
      </c>
      <c r="M4364">
        <v>0.99682494546193101</v>
      </c>
    </row>
    <row r="4365" spans="1:13" x14ac:dyDescent="0.2">
      <c r="A4365" t="s">
        <v>9942</v>
      </c>
      <c r="B4365" t="s">
        <v>9943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</v>
      </c>
      <c r="J4365" t="s">
        <v>10703</v>
      </c>
      <c r="L4365" t="s">
        <v>10613</v>
      </c>
      <c r="M4365">
        <v>0.99672767644562599</v>
      </c>
    </row>
    <row r="4366" spans="1:13" x14ac:dyDescent="0.2">
      <c r="A4366" t="s">
        <v>9944</v>
      </c>
      <c r="B4366" t="s">
        <v>9945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2</v>
      </c>
      <c r="J4366" t="s">
        <v>10703</v>
      </c>
      <c r="L4366" t="s">
        <v>10613</v>
      </c>
      <c r="M4366">
        <v>0.99659712519353805</v>
      </c>
    </row>
    <row r="4367" spans="1:13" x14ac:dyDescent="0.2">
      <c r="A4367" t="s">
        <v>9946</v>
      </c>
      <c r="B4367" t="s">
        <v>9947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2</v>
      </c>
      <c r="J4367" t="s">
        <v>10703</v>
      </c>
      <c r="L4367" t="s">
        <v>10613</v>
      </c>
      <c r="M4367">
        <v>0.99686297160037196</v>
      </c>
    </row>
    <row r="4368" spans="1:13" x14ac:dyDescent="0.2">
      <c r="A4368" t="s">
        <v>9948</v>
      </c>
      <c r="B4368" t="s">
        <v>9949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2</v>
      </c>
      <c r="J4368" t="s">
        <v>10703</v>
      </c>
      <c r="L4368" t="s">
        <v>10613</v>
      </c>
      <c r="M4368">
        <v>0.99686625321525901</v>
      </c>
    </row>
    <row r="4369" spans="1:13" x14ac:dyDescent="0.2">
      <c r="A4369" t="s">
        <v>9950</v>
      </c>
      <c r="B4369" t="s">
        <v>9951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2</v>
      </c>
      <c r="J4369" t="s">
        <v>10703</v>
      </c>
      <c r="L4369" t="s">
        <v>10613</v>
      </c>
      <c r="M4369">
        <v>0.99683900063726205</v>
      </c>
    </row>
    <row r="4370" spans="1:13" x14ac:dyDescent="0.2">
      <c r="A4370" t="s">
        <v>9952</v>
      </c>
      <c r="B4370" t="s">
        <v>9953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2</v>
      </c>
      <c r="J4370" t="s">
        <v>10703</v>
      </c>
      <c r="L4370" t="s">
        <v>10613</v>
      </c>
      <c r="M4370">
        <v>0.99682960526753395</v>
      </c>
    </row>
    <row r="4371" spans="1:13" x14ac:dyDescent="0.2">
      <c r="A4371" t="s">
        <v>9954</v>
      </c>
      <c r="B4371" t="s">
        <v>9955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2</v>
      </c>
      <c r="J4371" t="s">
        <v>10703</v>
      </c>
      <c r="L4371" t="s">
        <v>10613</v>
      </c>
      <c r="M4371">
        <v>0.99679221085902403</v>
      </c>
    </row>
    <row r="4372" spans="1:13" x14ac:dyDescent="0.2">
      <c r="A4372" t="s">
        <v>9956</v>
      </c>
      <c r="B4372" t="s">
        <v>9957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2</v>
      </c>
      <c r="J4372" t="s">
        <v>10703</v>
      </c>
      <c r="L4372" t="s">
        <v>10613</v>
      </c>
      <c r="M4372">
        <v>0.99668492678874898</v>
      </c>
    </row>
    <row r="4373" spans="1:13" x14ac:dyDescent="0.2">
      <c r="A4373" t="s">
        <v>1166</v>
      </c>
      <c r="B4373" t="s">
        <v>1167</v>
      </c>
      <c r="C4373">
        <v>3</v>
      </c>
      <c r="D4373">
        <v>1</v>
      </c>
      <c r="E4373">
        <v>0</v>
      </c>
      <c r="F4373">
        <v>0</v>
      </c>
      <c r="G4373">
        <v>0</v>
      </c>
      <c r="H4373">
        <v>23</v>
      </c>
      <c r="J4373" t="s">
        <v>10703</v>
      </c>
      <c r="L4373" t="s">
        <v>10613</v>
      </c>
      <c r="M4373">
        <v>0.99691851315368796</v>
      </c>
    </row>
    <row r="4374" spans="1:13" x14ac:dyDescent="0.2">
      <c r="A4374" t="s">
        <v>9958</v>
      </c>
      <c r="B4374" t="s">
        <v>9959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2</v>
      </c>
      <c r="J4374" t="s">
        <v>10703</v>
      </c>
      <c r="L4374" t="s">
        <v>10613</v>
      </c>
      <c r="M4374">
        <v>0.99654546409829803</v>
      </c>
    </row>
    <row r="4375" spans="1:13" x14ac:dyDescent="0.2">
      <c r="A4375" t="s">
        <v>9960</v>
      </c>
      <c r="B4375" t="s">
        <v>9961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2</v>
      </c>
      <c r="J4375" t="s">
        <v>10703</v>
      </c>
      <c r="L4375" t="s">
        <v>10613</v>
      </c>
      <c r="M4375">
        <v>0.99654347895433604</v>
      </c>
    </row>
    <row r="4376" spans="1:13" x14ac:dyDescent="0.2">
      <c r="A4376" t="s">
        <v>9962</v>
      </c>
      <c r="B4376" t="s">
        <v>9963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2</v>
      </c>
      <c r="J4376" t="s">
        <v>10703</v>
      </c>
      <c r="L4376" t="s">
        <v>10613</v>
      </c>
      <c r="M4376">
        <v>0.99670035511509103</v>
      </c>
    </row>
    <row r="4377" spans="1:13" x14ac:dyDescent="0.2">
      <c r="A4377" t="s">
        <v>9964</v>
      </c>
      <c r="B4377" t="s">
        <v>9965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2</v>
      </c>
      <c r="J4377" t="s">
        <v>10703</v>
      </c>
      <c r="L4377" t="s">
        <v>10613</v>
      </c>
      <c r="M4377">
        <v>0.996733086709919</v>
      </c>
    </row>
    <row r="4378" spans="1:13" x14ac:dyDescent="0.2">
      <c r="A4378" t="s">
        <v>9966</v>
      </c>
      <c r="B4378" t="s">
        <v>9967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2</v>
      </c>
      <c r="J4378" t="s">
        <v>10703</v>
      </c>
      <c r="L4378" t="s">
        <v>10613</v>
      </c>
      <c r="M4378">
        <v>0.99663766696774103</v>
      </c>
    </row>
    <row r="4379" spans="1:13" x14ac:dyDescent="0.2">
      <c r="A4379" t="s">
        <v>9968</v>
      </c>
      <c r="B4379" t="s">
        <v>9969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2</v>
      </c>
      <c r="J4379" t="s">
        <v>10703</v>
      </c>
      <c r="L4379" t="s">
        <v>10613</v>
      </c>
      <c r="M4379">
        <v>0.99636931600921397</v>
      </c>
    </row>
    <row r="4380" spans="1:13" x14ac:dyDescent="0.2">
      <c r="A4380" t="s">
        <v>9970</v>
      </c>
      <c r="B4380" t="s">
        <v>9971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2</v>
      </c>
      <c r="J4380" t="s">
        <v>10703</v>
      </c>
      <c r="L4380" t="s">
        <v>10613</v>
      </c>
      <c r="M4380">
        <v>0.99691393515375704</v>
      </c>
    </row>
    <row r="4381" spans="1:13" x14ac:dyDescent="0.2">
      <c r="A4381" t="s">
        <v>9972</v>
      </c>
      <c r="B4381" t="s">
        <v>9973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2</v>
      </c>
      <c r="J4381" t="s">
        <v>10703</v>
      </c>
      <c r="L4381" t="s">
        <v>10613</v>
      </c>
      <c r="M4381">
        <v>0.99678768065446499</v>
      </c>
    </row>
    <row r="4382" spans="1:13" x14ac:dyDescent="0.2">
      <c r="A4382" t="s">
        <v>9974</v>
      </c>
      <c r="B4382" t="s">
        <v>9975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2</v>
      </c>
      <c r="J4382" t="s">
        <v>10703</v>
      </c>
      <c r="L4382" t="s">
        <v>10613</v>
      </c>
      <c r="M4382">
        <v>0.99676626923219702</v>
      </c>
    </row>
    <row r="4383" spans="1:13" x14ac:dyDescent="0.2">
      <c r="A4383" t="s">
        <v>9976</v>
      </c>
      <c r="B4383" t="s">
        <v>9977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2</v>
      </c>
      <c r="J4383" t="s">
        <v>10703</v>
      </c>
      <c r="L4383" t="s">
        <v>10613</v>
      </c>
      <c r="M4383">
        <v>0.996660688313732</v>
      </c>
    </row>
    <row r="4384" spans="1:13" x14ac:dyDescent="0.2">
      <c r="A4384" t="s">
        <v>1178</v>
      </c>
      <c r="B4384" t="s">
        <v>1179</v>
      </c>
      <c r="C4384">
        <v>23</v>
      </c>
      <c r="D4384">
        <v>2</v>
      </c>
      <c r="E4384">
        <v>0</v>
      </c>
      <c r="F4384">
        <v>0</v>
      </c>
      <c r="G4384">
        <v>0</v>
      </c>
      <c r="H4384">
        <v>1</v>
      </c>
      <c r="J4384" t="s">
        <v>10703</v>
      </c>
      <c r="L4384" t="s">
        <v>10613</v>
      </c>
      <c r="M4384">
        <v>0.99686982822388304</v>
      </c>
    </row>
    <row r="4385" spans="1:13" x14ac:dyDescent="0.2">
      <c r="A4385" t="s">
        <v>9978</v>
      </c>
      <c r="B4385" t="s">
        <v>9979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2</v>
      </c>
      <c r="J4385" t="s">
        <v>10703</v>
      </c>
      <c r="L4385" t="s">
        <v>10613</v>
      </c>
      <c r="M4385">
        <v>0.99667403151681999</v>
      </c>
    </row>
    <row r="4386" spans="1:13" x14ac:dyDescent="0.2">
      <c r="A4386" t="s">
        <v>9980</v>
      </c>
      <c r="B4386" t="s">
        <v>9981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2</v>
      </c>
      <c r="J4386" t="s">
        <v>10703</v>
      </c>
      <c r="L4386" t="s">
        <v>10613</v>
      </c>
      <c r="M4386">
        <v>0.99673006009799403</v>
      </c>
    </row>
    <row r="4387" spans="1:13" x14ac:dyDescent="0.2">
      <c r="A4387" t="s">
        <v>9982</v>
      </c>
      <c r="B4387" t="s">
        <v>9983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2</v>
      </c>
      <c r="J4387" t="s">
        <v>10703</v>
      </c>
      <c r="L4387" t="s">
        <v>10613</v>
      </c>
      <c r="M4387">
        <v>0.99669371071565704</v>
      </c>
    </row>
    <row r="4388" spans="1:13" x14ac:dyDescent="0.2">
      <c r="A4388" t="s">
        <v>9984</v>
      </c>
      <c r="B4388" t="s">
        <v>9985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2</v>
      </c>
      <c r="J4388" t="s">
        <v>10703</v>
      </c>
      <c r="L4388" t="s">
        <v>10613</v>
      </c>
      <c r="M4388">
        <v>0.996515568471532</v>
      </c>
    </row>
    <row r="4389" spans="1:13" x14ac:dyDescent="0.2">
      <c r="A4389" t="s">
        <v>9986</v>
      </c>
      <c r="B4389" t="s">
        <v>9987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2</v>
      </c>
      <c r="J4389" t="s">
        <v>10703</v>
      </c>
      <c r="L4389" t="s">
        <v>10613</v>
      </c>
      <c r="M4389">
        <v>0.99661537372044195</v>
      </c>
    </row>
    <row r="4390" spans="1:13" x14ac:dyDescent="0.2">
      <c r="A4390" t="s">
        <v>9988</v>
      </c>
      <c r="B4390" t="s">
        <v>9989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2</v>
      </c>
      <c r="J4390" t="s">
        <v>10703</v>
      </c>
      <c r="L4390" t="s">
        <v>10613</v>
      </c>
      <c r="M4390">
        <v>0.99638635504649897</v>
      </c>
    </row>
    <row r="4391" spans="1:13" x14ac:dyDescent="0.2">
      <c r="A4391" t="s">
        <v>9990</v>
      </c>
      <c r="B4391" t="s">
        <v>9991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2</v>
      </c>
      <c r="J4391" t="s">
        <v>10703</v>
      </c>
      <c r="L4391" t="s">
        <v>10613</v>
      </c>
      <c r="M4391">
        <v>0.99634990804727597</v>
      </c>
    </row>
    <row r="4392" spans="1:13" x14ac:dyDescent="0.2">
      <c r="A4392" t="s">
        <v>9992</v>
      </c>
      <c r="B4392" t="s">
        <v>9993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2</v>
      </c>
      <c r="J4392" t="s">
        <v>10703</v>
      </c>
      <c r="L4392" t="s">
        <v>10613</v>
      </c>
      <c r="M4392">
        <v>0.99653935703007401</v>
      </c>
    </row>
    <row r="4393" spans="1:13" x14ac:dyDescent="0.2">
      <c r="A4393" t="s">
        <v>9994</v>
      </c>
      <c r="B4393" t="s">
        <v>9995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2</v>
      </c>
      <c r="J4393" t="s">
        <v>10703</v>
      </c>
      <c r="L4393" t="s">
        <v>10613</v>
      </c>
      <c r="M4393">
        <v>0.99683106261047505</v>
      </c>
    </row>
    <row r="4394" spans="1:13" x14ac:dyDescent="0.2">
      <c r="A4394" t="s">
        <v>9996</v>
      </c>
      <c r="B4394" t="s">
        <v>9997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2</v>
      </c>
      <c r="J4394" t="s">
        <v>10703</v>
      </c>
      <c r="L4394" t="s">
        <v>10613</v>
      </c>
      <c r="M4394">
        <v>0.99671053950264399</v>
      </c>
    </row>
    <row r="4395" spans="1:13" x14ac:dyDescent="0.2">
      <c r="A4395" t="s">
        <v>1180</v>
      </c>
      <c r="B4395" t="s">
        <v>1181</v>
      </c>
      <c r="C4395">
        <v>22</v>
      </c>
      <c r="D4395">
        <v>0</v>
      </c>
      <c r="E4395">
        <v>0</v>
      </c>
      <c r="F4395">
        <v>0</v>
      </c>
      <c r="G4395">
        <v>0</v>
      </c>
      <c r="H4395">
        <v>4</v>
      </c>
      <c r="J4395" t="s">
        <v>10703</v>
      </c>
      <c r="L4395" t="s">
        <v>10613</v>
      </c>
      <c r="M4395">
        <v>0.99630230675637799</v>
      </c>
    </row>
    <row r="4396" spans="1:13" x14ac:dyDescent="0.2">
      <c r="A4396" t="s">
        <v>9998</v>
      </c>
      <c r="B4396" t="s">
        <v>9999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2</v>
      </c>
      <c r="J4396" t="s">
        <v>10703</v>
      </c>
      <c r="L4396" t="s">
        <v>10613</v>
      </c>
      <c r="M4396">
        <v>0.99670702404211298</v>
      </c>
    </row>
    <row r="4397" spans="1:13" x14ac:dyDescent="0.2">
      <c r="A4397" t="s">
        <v>10000</v>
      </c>
      <c r="B4397" t="s">
        <v>10001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2</v>
      </c>
      <c r="J4397" t="s">
        <v>10703</v>
      </c>
      <c r="L4397" t="s">
        <v>10613</v>
      </c>
      <c r="M4397">
        <v>0.99663613060050604</v>
      </c>
    </row>
    <row r="4398" spans="1:13" x14ac:dyDescent="0.2">
      <c r="A4398" t="s">
        <v>10002</v>
      </c>
      <c r="B4398" t="s">
        <v>10003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2</v>
      </c>
      <c r="J4398" t="s">
        <v>10703</v>
      </c>
      <c r="L4398" t="s">
        <v>10613</v>
      </c>
      <c r="M4398">
        <v>0.99655018713416799</v>
      </c>
    </row>
    <row r="4399" spans="1:13" x14ac:dyDescent="0.2">
      <c r="A4399" t="s">
        <v>10004</v>
      </c>
      <c r="B4399" t="s">
        <v>10005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2</v>
      </c>
      <c r="J4399" t="s">
        <v>10703</v>
      </c>
      <c r="L4399" t="s">
        <v>10613</v>
      </c>
      <c r="M4399">
        <v>0.99681439792817605</v>
      </c>
    </row>
    <row r="4400" spans="1:13" x14ac:dyDescent="0.2">
      <c r="A4400" t="s">
        <v>10006</v>
      </c>
      <c r="B4400" t="s">
        <v>10007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2</v>
      </c>
      <c r="J4400" t="s">
        <v>10703</v>
      </c>
      <c r="L4400" t="s">
        <v>10613</v>
      </c>
      <c r="M4400">
        <v>0.99652917927352103</v>
      </c>
    </row>
    <row r="4401" spans="1:13" x14ac:dyDescent="0.2">
      <c r="A4401" t="s">
        <v>10008</v>
      </c>
      <c r="B4401" t="s">
        <v>10009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2</v>
      </c>
      <c r="J4401" t="s">
        <v>10703</v>
      </c>
      <c r="L4401" t="s">
        <v>10613</v>
      </c>
      <c r="M4401">
        <v>0.99700733439064204</v>
      </c>
    </row>
    <row r="4402" spans="1:13" x14ac:dyDescent="0.2">
      <c r="A4402" t="s">
        <v>10010</v>
      </c>
      <c r="B4402" t="s">
        <v>10011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2</v>
      </c>
      <c r="J4402" t="s">
        <v>10703</v>
      </c>
      <c r="L4402" t="s">
        <v>10613</v>
      </c>
      <c r="M4402">
        <v>0.99690268476324695</v>
      </c>
    </row>
    <row r="4403" spans="1:13" x14ac:dyDescent="0.2">
      <c r="A4403" t="s">
        <v>10012</v>
      </c>
      <c r="B4403" t="s">
        <v>10013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2</v>
      </c>
      <c r="J4403" t="s">
        <v>10703</v>
      </c>
      <c r="L4403" t="s">
        <v>10613</v>
      </c>
      <c r="M4403">
        <v>0.99661504331084405</v>
      </c>
    </row>
    <row r="4404" spans="1:13" x14ac:dyDescent="0.2">
      <c r="A4404" t="s">
        <v>10014</v>
      </c>
      <c r="B4404" t="s">
        <v>10015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2</v>
      </c>
      <c r="J4404" t="s">
        <v>10703</v>
      </c>
      <c r="L4404" t="s">
        <v>10613</v>
      </c>
      <c r="M4404">
        <v>0.99667248089153804</v>
      </c>
    </row>
    <row r="4405" spans="1:13" x14ac:dyDescent="0.2">
      <c r="A4405" t="s">
        <v>10016</v>
      </c>
      <c r="B4405" t="s">
        <v>10017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2</v>
      </c>
      <c r="J4405" t="s">
        <v>10703</v>
      </c>
      <c r="L4405" t="s">
        <v>10613</v>
      </c>
      <c r="M4405">
        <v>0.99681342992566802</v>
      </c>
    </row>
    <row r="4406" spans="1:13" x14ac:dyDescent="0.2">
      <c r="A4406" t="s">
        <v>1182</v>
      </c>
      <c r="B4406" t="s">
        <v>1183</v>
      </c>
      <c r="C4406">
        <v>16</v>
      </c>
      <c r="D4406">
        <v>7</v>
      </c>
      <c r="E4406">
        <v>0</v>
      </c>
      <c r="F4406">
        <v>0</v>
      </c>
      <c r="G4406">
        <v>0</v>
      </c>
      <c r="H4406">
        <v>3</v>
      </c>
      <c r="J4406" t="s">
        <v>10703</v>
      </c>
      <c r="L4406" t="s">
        <v>10613</v>
      </c>
      <c r="M4406">
        <v>0.996297280034246</v>
      </c>
    </row>
    <row r="4407" spans="1:13" x14ac:dyDescent="0.2">
      <c r="A4407" t="s">
        <v>10018</v>
      </c>
      <c r="B4407" t="s">
        <v>10019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2</v>
      </c>
      <c r="J4407" t="s">
        <v>10703</v>
      </c>
      <c r="L4407" t="s">
        <v>10613</v>
      </c>
      <c r="M4407">
        <v>0.99659020944672705</v>
      </c>
    </row>
    <row r="4408" spans="1:13" x14ac:dyDescent="0.2">
      <c r="A4408" t="s">
        <v>10020</v>
      </c>
      <c r="B4408" t="s">
        <v>10021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2</v>
      </c>
      <c r="J4408" t="s">
        <v>10703</v>
      </c>
      <c r="L4408" t="s">
        <v>10613</v>
      </c>
      <c r="M4408">
        <v>0.99651847234441804</v>
      </c>
    </row>
    <row r="4409" spans="1:13" x14ac:dyDescent="0.2">
      <c r="A4409" t="s">
        <v>10022</v>
      </c>
      <c r="B4409" t="s">
        <v>10023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2</v>
      </c>
      <c r="J4409" t="s">
        <v>10703</v>
      </c>
      <c r="L4409" t="s">
        <v>10613</v>
      </c>
      <c r="M4409">
        <v>0.99695986923778701</v>
      </c>
    </row>
    <row r="4410" spans="1:13" x14ac:dyDescent="0.2">
      <c r="A4410" t="s">
        <v>10024</v>
      </c>
      <c r="B4410" t="s">
        <v>10025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2</v>
      </c>
      <c r="J4410" t="s">
        <v>10703</v>
      </c>
      <c r="L4410" t="s">
        <v>10613</v>
      </c>
      <c r="M4410">
        <v>0.99667038683321896</v>
      </c>
    </row>
    <row r="4411" spans="1:13" x14ac:dyDescent="0.2">
      <c r="A4411" t="s">
        <v>10026</v>
      </c>
      <c r="B4411" t="s">
        <v>10027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2</v>
      </c>
      <c r="J4411" t="s">
        <v>10703</v>
      </c>
      <c r="L4411" t="s">
        <v>10613</v>
      </c>
      <c r="M4411">
        <v>0.99672873223250802</v>
      </c>
    </row>
    <row r="4412" spans="1:13" x14ac:dyDescent="0.2">
      <c r="A4412" t="s">
        <v>10028</v>
      </c>
      <c r="B4412" t="s">
        <v>10029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2</v>
      </c>
      <c r="J4412" t="s">
        <v>10703</v>
      </c>
      <c r="L4412" t="s">
        <v>10613</v>
      </c>
      <c r="M4412">
        <v>0.996818972883599</v>
      </c>
    </row>
    <row r="4413" spans="1:13" x14ac:dyDescent="0.2">
      <c r="A4413" t="s">
        <v>10030</v>
      </c>
      <c r="B4413" t="s">
        <v>10031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2</v>
      </c>
      <c r="J4413" t="s">
        <v>10703</v>
      </c>
      <c r="L4413" t="s">
        <v>10613</v>
      </c>
      <c r="M4413">
        <v>0.996633838596935</v>
      </c>
    </row>
    <row r="4414" spans="1:13" x14ac:dyDescent="0.2">
      <c r="A4414" t="s">
        <v>10032</v>
      </c>
      <c r="B4414" t="s">
        <v>10033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2</v>
      </c>
      <c r="J4414" t="s">
        <v>10703</v>
      </c>
      <c r="L4414" t="s">
        <v>10613</v>
      </c>
      <c r="M4414">
        <v>0.99657191025804504</v>
      </c>
    </row>
    <row r="4415" spans="1:13" x14ac:dyDescent="0.2">
      <c r="A4415" t="s">
        <v>10034</v>
      </c>
      <c r="B4415" t="s">
        <v>10035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2</v>
      </c>
      <c r="J4415" t="s">
        <v>10703</v>
      </c>
      <c r="L4415" t="s">
        <v>10613</v>
      </c>
      <c r="M4415">
        <v>0.99670473908127999</v>
      </c>
    </row>
    <row r="4416" spans="1:13" x14ac:dyDescent="0.2">
      <c r="A4416" t="s">
        <v>10036</v>
      </c>
      <c r="B4416" t="s">
        <v>10037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2</v>
      </c>
      <c r="J4416" t="s">
        <v>10703</v>
      </c>
      <c r="L4416" t="s">
        <v>10613</v>
      </c>
      <c r="M4416">
        <v>0.99653669891643804</v>
      </c>
    </row>
    <row r="4417" spans="1:13" x14ac:dyDescent="0.2">
      <c r="A4417" t="s">
        <v>1184</v>
      </c>
      <c r="B4417" t="s">
        <v>1185</v>
      </c>
      <c r="C4417">
        <v>13</v>
      </c>
      <c r="D4417">
        <v>3</v>
      </c>
      <c r="E4417">
        <v>0</v>
      </c>
      <c r="F4417">
        <v>0</v>
      </c>
      <c r="G4417">
        <v>1</v>
      </c>
      <c r="H4417">
        <v>9</v>
      </c>
      <c r="J4417" t="s">
        <v>10703</v>
      </c>
      <c r="L4417" t="s">
        <v>10613</v>
      </c>
      <c r="M4417">
        <v>0.99671244602848996</v>
      </c>
    </row>
    <row r="4418" spans="1:13" x14ac:dyDescent="0.2">
      <c r="A4418" t="s">
        <v>10038</v>
      </c>
      <c r="B4418" t="s">
        <v>10039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2</v>
      </c>
      <c r="J4418" t="s">
        <v>10703</v>
      </c>
      <c r="L4418" t="s">
        <v>10613</v>
      </c>
      <c r="M4418">
        <v>0.996424701854286</v>
      </c>
    </row>
    <row r="4419" spans="1:13" x14ac:dyDescent="0.2">
      <c r="A4419" t="s">
        <v>10040</v>
      </c>
      <c r="B4419" t="s">
        <v>10041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2</v>
      </c>
      <c r="J4419" t="s">
        <v>10703</v>
      </c>
      <c r="L4419" t="s">
        <v>10613</v>
      </c>
      <c r="M4419">
        <v>0.996564456302373</v>
      </c>
    </row>
    <row r="4420" spans="1:13" x14ac:dyDescent="0.2">
      <c r="A4420" t="s">
        <v>10042</v>
      </c>
      <c r="B4420" t="s">
        <v>10043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2</v>
      </c>
      <c r="J4420" t="s">
        <v>10703</v>
      </c>
      <c r="L4420" t="s">
        <v>10613</v>
      </c>
      <c r="M4420">
        <v>0.99644212160952395</v>
      </c>
    </row>
    <row r="4421" spans="1:13" x14ac:dyDescent="0.2">
      <c r="A4421" t="s">
        <v>10044</v>
      </c>
      <c r="B4421" t="s">
        <v>10045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2</v>
      </c>
      <c r="J4421" t="s">
        <v>10703</v>
      </c>
      <c r="L4421" t="s">
        <v>10613</v>
      </c>
      <c r="M4421">
        <v>0.99702558314923895</v>
      </c>
    </row>
    <row r="4422" spans="1:13" x14ac:dyDescent="0.2">
      <c r="A4422" t="s">
        <v>10046</v>
      </c>
      <c r="B4422" t="s">
        <v>10047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2</v>
      </c>
      <c r="J4422" t="s">
        <v>10703</v>
      </c>
      <c r="L4422" t="s">
        <v>10613</v>
      </c>
      <c r="M4422">
        <v>0.99692337173384504</v>
      </c>
    </row>
    <row r="4423" spans="1:13" x14ac:dyDescent="0.2">
      <c r="A4423" t="s">
        <v>10048</v>
      </c>
      <c r="B4423" t="s">
        <v>10049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</v>
      </c>
      <c r="J4423" t="s">
        <v>10703</v>
      </c>
      <c r="L4423" t="s">
        <v>10613</v>
      </c>
      <c r="M4423">
        <v>0.99684577949046504</v>
      </c>
    </row>
    <row r="4424" spans="1:13" x14ac:dyDescent="0.2">
      <c r="A4424" t="s">
        <v>10050</v>
      </c>
      <c r="B4424" t="s">
        <v>10051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2</v>
      </c>
      <c r="J4424" t="s">
        <v>10703</v>
      </c>
      <c r="L4424" t="s">
        <v>10613</v>
      </c>
      <c r="M4424">
        <v>0.99680227655301701</v>
      </c>
    </row>
    <row r="4425" spans="1:13" x14ac:dyDescent="0.2">
      <c r="A4425" t="s">
        <v>10052</v>
      </c>
      <c r="B4425" t="s">
        <v>10053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2</v>
      </c>
      <c r="J4425" t="s">
        <v>10703</v>
      </c>
      <c r="L4425" t="s">
        <v>10613</v>
      </c>
      <c r="M4425">
        <v>0.99691164348248096</v>
      </c>
    </row>
    <row r="4426" spans="1:13" x14ac:dyDescent="0.2">
      <c r="A4426" t="s">
        <v>10054</v>
      </c>
      <c r="B4426" t="s">
        <v>10055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2</v>
      </c>
      <c r="J4426" t="s">
        <v>10703</v>
      </c>
      <c r="L4426" t="s">
        <v>10613</v>
      </c>
      <c r="M4426">
        <v>0.99674859358826695</v>
      </c>
    </row>
    <row r="4427" spans="1:13" x14ac:dyDescent="0.2">
      <c r="A4427" t="s">
        <v>10056</v>
      </c>
      <c r="B4427" t="s">
        <v>10057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2</v>
      </c>
      <c r="J4427" t="s">
        <v>10703</v>
      </c>
      <c r="L4427" t="s">
        <v>10613</v>
      </c>
      <c r="M4427">
        <v>0.99659187999036503</v>
      </c>
    </row>
    <row r="4428" spans="1:13" x14ac:dyDescent="0.2">
      <c r="A4428" t="s">
        <v>1186</v>
      </c>
      <c r="B4428" t="s">
        <v>1187</v>
      </c>
      <c r="C4428">
        <v>12</v>
      </c>
      <c r="D4428">
        <v>6</v>
      </c>
      <c r="E4428">
        <v>0</v>
      </c>
      <c r="F4428">
        <v>0</v>
      </c>
      <c r="G4428">
        <v>0</v>
      </c>
      <c r="H4428">
        <v>8</v>
      </c>
      <c r="J4428" t="s">
        <v>10703</v>
      </c>
      <c r="L4428" t="s">
        <v>10613</v>
      </c>
      <c r="M4428">
        <v>0.99600588643743704</v>
      </c>
    </row>
    <row r="4429" spans="1:13" x14ac:dyDescent="0.2">
      <c r="A4429" t="s">
        <v>10058</v>
      </c>
      <c r="B4429" t="s">
        <v>10059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2</v>
      </c>
      <c r="J4429" t="s">
        <v>10703</v>
      </c>
      <c r="L4429" t="s">
        <v>10613</v>
      </c>
      <c r="M4429">
        <v>0.99655170127728199</v>
      </c>
    </row>
    <row r="4430" spans="1:13" x14ac:dyDescent="0.2">
      <c r="A4430" t="s">
        <v>10060</v>
      </c>
      <c r="B4430" t="s">
        <v>10061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2</v>
      </c>
      <c r="J4430" t="s">
        <v>10703</v>
      </c>
      <c r="L4430" t="s">
        <v>10613</v>
      </c>
      <c r="M4430">
        <v>0.996297216519347</v>
      </c>
    </row>
    <row r="4431" spans="1:13" x14ac:dyDescent="0.2">
      <c r="A4431" t="s">
        <v>10062</v>
      </c>
      <c r="B4431" t="s">
        <v>10063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2</v>
      </c>
      <c r="J4431" t="s">
        <v>10703</v>
      </c>
      <c r="L4431" t="s">
        <v>10613</v>
      </c>
      <c r="M4431">
        <v>0.99629118732254496</v>
      </c>
    </row>
    <row r="4432" spans="1:13" x14ac:dyDescent="0.2">
      <c r="A4432" t="s">
        <v>10064</v>
      </c>
      <c r="B4432" t="s">
        <v>10065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2</v>
      </c>
      <c r="J4432" t="s">
        <v>10703</v>
      </c>
      <c r="L4432" t="s">
        <v>10613</v>
      </c>
      <c r="M4432">
        <v>0.99665468889476605</v>
      </c>
    </row>
    <row r="4433" spans="1:13" x14ac:dyDescent="0.2">
      <c r="A4433" t="s">
        <v>10066</v>
      </c>
      <c r="B4433" t="s">
        <v>10067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2</v>
      </c>
      <c r="J4433" t="s">
        <v>10703</v>
      </c>
      <c r="L4433" t="s">
        <v>10613</v>
      </c>
      <c r="M4433">
        <v>0.99659479926939398</v>
      </c>
    </row>
    <row r="4434" spans="1:13" x14ac:dyDescent="0.2">
      <c r="A4434" t="s">
        <v>10068</v>
      </c>
      <c r="B4434" t="s">
        <v>10069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2</v>
      </c>
      <c r="J4434" t="s">
        <v>10703</v>
      </c>
      <c r="L4434" t="s">
        <v>10613</v>
      </c>
      <c r="M4434">
        <v>0.99671336969648705</v>
      </c>
    </row>
    <row r="4435" spans="1:13" x14ac:dyDescent="0.2">
      <c r="A4435" t="s">
        <v>10070</v>
      </c>
      <c r="B4435" t="s">
        <v>10071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2</v>
      </c>
      <c r="J4435" t="s">
        <v>10703</v>
      </c>
      <c r="L4435" t="s">
        <v>10613</v>
      </c>
      <c r="M4435">
        <v>0.99654651671357697</v>
      </c>
    </row>
    <row r="4436" spans="1:13" x14ac:dyDescent="0.2">
      <c r="A4436" t="s">
        <v>10072</v>
      </c>
      <c r="B4436" t="s">
        <v>10073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</v>
      </c>
      <c r="J4436" t="s">
        <v>10703</v>
      </c>
      <c r="L4436" t="s">
        <v>10613</v>
      </c>
      <c r="M4436">
        <v>0.99659722502700199</v>
      </c>
    </row>
    <row r="4437" spans="1:13" x14ac:dyDescent="0.2">
      <c r="A4437" t="s">
        <v>10074</v>
      </c>
      <c r="B4437" t="s">
        <v>10075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2</v>
      </c>
      <c r="J4437" t="s">
        <v>10703</v>
      </c>
      <c r="L4437" t="s">
        <v>10613</v>
      </c>
      <c r="M4437">
        <v>0.99647318354826497</v>
      </c>
    </row>
    <row r="4438" spans="1:13" x14ac:dyDescent="0.2">
      <c r="A4438" t="s">
        <v>10076</v>
      </c>
      <c r="B4438" t="s">
        <v>10077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2</v>
      </c>
      <c r="J4438" t="s">
        <v>10703</v>
      </c>
      <c r="L4438" t="s">
        <v>10613</v>
      </c>
      <c r="M4438">
        <v>0.99670681831303098</v>
      </c>
    </row>
    <row r="4439" spans="1:13" x14ac:dyDescent="0.2">
      <c r="A4439" t="s">
        <v>228</v>
      </c>
      <c r="B4439" t="s">
        <v>229</v>
      </c>
      <c r="C4439">
        <v>164</v>
      </c>
      <c r="D4439">
        <v>42</v>
      </c>
      <c r="E4439">
        <v>0</v>
      </c>
      <c r="F4439">
        <v>0</v>
      </c>
      <c r="G4439">
        <v>0</v>
      </c>
      <c r="H4439">
        <v>79</v>
      </c>
      <c r="J4439" t="s">
        <v>10703</v>
      </c>
      <c r="L4439" t="s">
        <v>10613</v>
      </c>
      <c r="M4439">
        <v>0.99679556297009297</v>
      </c>
    </row>
    <row r="4440" spans="1:13" x14ac:dyDescent="0.2">
      <c r="A4440" t="s">
        <v>1188</v>
      </c>
      <c r="B4440" t="s">
        <v>1189</v>
      </c>
      <c r="C4440">
        <v>12</v>
      </c>
      <c r="D4440">
        <v>1</v>
      </c>
      <c r="E4440">
        <v>0</v>
      </c>
      <c r="F4440">
        <v>0</v>
      </c>
      <c r="G4440">
        <v>0</v>
      </c>
      <c r="H4440">
        <v>13</v>
      </c>
      <c r="J4440" t="s">
        <v>10703</v>
      </c>
      <c r="L4440" t="s">
        <v>10613</v>
      </c>
      <c r="M4440">
        <v>0.996320422220909</v>
      </c>
    </row>
    <row r="4441" spans="1:13" x14ac:dyDescent="0.2">
      <c r="A4441" t="s">
        <v>10078</v>
      </c>
      <c r="B4441" t="s">
        <v>10079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2</v>
      </c>
      <c r="J4441" t="s">
        <v>10703</v>
      </c>
      <c r="L4441" t="s">
        <v>10613</v>
      </c>
      <c r="M4441">
        <v>0.99654948875203797</v>
      </c>
    </row>
    <row r="4442" spans="1:13" x14ac:dyDescent="0.2">
      <c r="A4442" t="s">
        <v>10080</v>
      </c>
      <c r="B4442" t="s">
        <v>10081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2</v>
      </c>
      <c r="J4442" t="s">
        <v>10703</v>
      </c>
      <c r="L4442" t="s">
        <v>10613</v>
      </c>
      <c r="M4442">
        <v>0.99657360102339698</v>
      </c>
    </row>
    <row r="4443" spans="1:13" x14ac:dyDescent="0.2">
      <c r="A4443" t="s">
        <v>10082</v>
      </c>
      <c r="B4443" t="s">
        <v>10083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2</v>
      </c>
      <c r="J4443" t="s">
        <v>10703</v>
      </c>
      <c r="L4443" t="s">
        <v>10613</v>
      </c>
      <c r="M4443">
        <v>0.99679518470204298</v>
      </c>
    </row>
    <row r="4444" spans="1:13" x14ac:dyDescent="0.2">
      <c r="A4444" t="s">
        <v>10084</v>
      </c>
      <c r="B4444" t="s">
        <v>10085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2</v>
      </c>
      <c r="J4444" t="s">
        <v>10703</v>
      </c>
      <c r="L4444" t="s">
        <v>10613</v>
      </c>
      <c r="M4444">
        <v>0.99654093460454496</v>
      </c>
    </row>
    <row r="4445" spans="1:13" x14ac:dyDescent="0.2">
      <c r="A4445" t="s">
        <v>10086</v>
      </c>
      <c r="B4445" t="s">
        <v>10087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2</v>
      </c>
      <c r="J4445" t="s">
        <v>10703</v>
      </c>
      <c r="L4445" t="s">
        <v>10613</v>
      </c>
      <c r="M4445">
        <v>0.99650017333693597</v>
      </c>
    </row>
    <row r="4446" spans="1:13" x14ac:dyDescent="0.2">
      <c r="A4446" t="s">
        <v>10088</v>
      </c>
      <c r="B4446" t="s">
        <v>10089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2</v>
      </c>
      <c r="J4446" t="s">
        <v>10703</v>
      </c>
      <c r="L4446" t="s">
        <v>10613</v>
      </c>
      <c r="M4446">
        <v>0.99632766873551604</v>
      </c>
    </row>
    <row r="4447" spans="1:13" x14ac:dyDescent="0.2">
      <c r="A4447" t="s">
        <v>10090</v>
      </c>
      <c r="B4447" t="s">
        <v>10091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2</v>
      </c>
      <c r="J4447" t="s">
        <v>10703</v>
      </c>
      <c r="L4447" t="s">
        <v>10613</v>
      </c>
      <c r="M4447">
        <v>0.99677846568467698</v>
      </c>
    </row>
    <row r="4448" spans="1:13" x14ac:dyDescent="0.2">
      <c r="A4448" t="s">
        <v>10092</v>
      </c>
      <c r="B4448" t="s">
        <v>10093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2</v>
      </c>
      <c r="J4448" t="s">
        <v>10703</v>
      </c>
      <c r="L4448" t="s">
        <v>10613</v>
      </c>
      <c r="M4448">
        <v>0.99687836549841902</v>
      </c>
    </row>
    <row r="4449" spans="1:13" x14ac:dyDescent="0.2">
      <c r="A4449" t="s">
        <v>10094</v>
      </c>
      <c r="B4449" t="s">
        <v>10095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2</v>
      </c>
      <c r="J4449" t="s">
        <v>10703</v>
      </c>
      <c r="L4449" t="s">
        <v>10613</v>
      </c>
      <c r="M4449">
        <v>0.99662756027446597</v>
      </c>
    </row>
    <row r="4450" spans="1:13" x14ac:dyDescent="0.2">
      <c r="A4450" t="s">
        <v>10096</v>
      </c>
      <c r="B4450" t="s">
        <v>10097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2</v>
      </c>
      <c r="J4450" t="s">
        <v>10703</v>
      </c>
      <c r="L4450" t="s">
        <v>10613</v>
      </c>
      <c r="M4450">
        <v>0.99657020878759905</v>
      </c>
    </row>
    <row r="4451" spans="1:13" x14ac:dyDescent="0.2">
      <c r="A4451" t="s">
        <v>1190</v>
      </c>
      <c r="B4451" t="s">
        <v>1191</v>
      </c>
      <c r="C4451">
        <v>11</v>
      </c>
      <c r="D4451">
        <v>6</v>
      </c>
      <c r="E4451">
        <v>0</v>
      </c>
      <c r="F4451">
        <v>0</v>
      </c>
      <c r="G4451">
        <v>0</v>
      </c>
      <c r="H4451">
        <v>9</v>
      </c>
      <c r="J4451" t="s">
        <v>10703</v>
      </c>
      <c r="L4451" t="s">
        <v>10613</v>
      </c>
      <c r="M4451">
        <v>0.996498990088862</v>
      </c>
    </row>
    <row r="4452" spans="1:13" x14ac:dyDescent="0.2">
      <c r="A4452" t="s">
        <v>10098</v>
      </c>
      <c r="B4452" t="s">
        <v>10099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2</v>
      </c>
      <c r="J4452" t="s">
        <v>10703</v>
      </c>
      <c r="L4452" t="s">
        <v>10613</v>
      </c>
      <c r="M4452">
        <v>0.99661115820533097</v>
      </c>
    </row>
    <row r="4453" spans="1:13" x14ac:dyDescent="0.2">
      <c r="A4453" t="s">
        <v>10100</v>
      </c>
      <c r="B4453" t="s">
        <v>10101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2</v>
      </c>
      <c r="J4453" t="s">
        <v>10703</v>
      </c>
      <c r="L4453" t="s">
        <v>10613</v>
      </c>
      <c r="M4453">
        <v>0.996639626422267</v>
      </c>
    </row>
    <row r="4454" spans="1:13" x14ac:dyDescent="0.2">
      <c r="A4454" t="s">
        <v>10102</v>
      </c>
      <c r="B4454" t="s">
        <v>10103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2</v>
      </c>
      <c r="J4454" t="s">
        <v>10703</v>
      </c>
      <c r="L4454" t="s">
        <v>10613</v>
      </c>
      <c r="M4454">
        <v>0.99665542616859004</v>
      </c>
    </row>
    <row r="4455" spans="1:13" x14ac:dyDescent="0.2">
      <c r="A4455" t="s">
        <v>10104</v>
      </c>
      <c r="B4455" t="s">
        <v>10105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2</v>
      </c>
      <c r="J4455" t="s">
        <v>10703</v>
      </c>
      <c r="L4455" t="s">
        <v>10613</v>
      </c>
      <c r="M4455">
        <v>0.99666598337916101</v>
      </c>
    </row>
    <row r="4456" spans="1:13" x14ac:dyDescent="0.2">
      <c r="A4456" t="s">
        <v>10106</v>
      </c>
      <c r="B4456" t="s">
        <v>10107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2</v>
      </c>
      <c r="J4456" t="s">
        <v>10703</v>
      </c>
      <c r="L4456" t="s">
        <v>10613</v>
      </c>
      <c r="M4456">
        <v>0.99660530267425596</v>
      </c>
    </row>
    <row r="4457" spans="1:13" x14ac:dyDescent="0.2">
      <c r="A4457" t="s">
        <v>10108</v>
      </c>
      <c r="B4457" t="s">
        <v>10109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2</v>
      </c>
      <c r="J4457" t="s">
        <v>10703</v>
      </c>
      <c r="L4457" t="s">
        <v>10613</v>
      </c>
      <c r="M4457">
        <v>0.99630297163749604</v>
      </c>
    </row>
    <row r="4458" spans="1:13" x14ac:dyDescent="0.2">
      <c r="A4458" t="s">
        <v>10110</v>
      </c>
      <c r="B4458" t="s">
        <v>10111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2</v>
      </c>
      <c r="J4458" t="s">
        <v>10703</v>
      </c>
      <c r="L4458" t="s">
        <v>10613</v>
      </c>
      <c r="M4458">
        <v>0.99695002129497501</v>
      </c>
    </row>
    <row r="4459" spans="1:13" x14ac:dyDescent="0.2">
      <c r="A4459" t="s">
        <v>10112</v>
      </c>
      <c r="B4459" t="s">
        <v>10113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2</v>
      </c>
      <c r="J4459" t="s">
        <v>10703</v>
      </c>
      <c r="L4459" t="s">
        <v>10613</v>
      </c>
      <c r="M4459">
        <v>0.99653691955950197</v>
      </c>
    </row>
    <row r="4460" spans="1:13" x14ac:dyDescent="0.2">
      <c r="A4460" t="s">
        <v>10114</v>
      </c>
      <c r="B4460" t="s">
        <v>10115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2</v>
      </c>
      <c r="J4460" t="s">
        <v>10703</v>
      </c>
      <c r="L4460" t="s">
        <v>10613</v>
      </c>
      <c r="M4460">
        <v>0.99648189532310605</v>
      </c>
    </row>
    <row r="4461" spans="1:13" x14ac:dyDescent="0.2">
      <c r="A4461" t="s">
        <v>10116</v>
      </c>
      <c r="B4461" t="s">
        <v>10117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2</v>
      </c>
      <c r="J4461" t="s">
        <v>10703</v>
      </c>
      <c r="L4461" t="s">
        <v>10613</v>
      </c>
      <c r="M4461">
        <v>0.99618552586513198</v>
      </c>
    </row>
    <row r="4462" spans="1:13" x14ac:dyDescent="0.2">
      <c r="A4462" t="s">
        <v>1192</v>
      </c>
      <c r="B4462" t="s">
        <v>1193</v>
      </c>
      <c r="C4462">
        <v>10</v>
      </c>
      <c r="D4462">
        <v>16</v>
      </c>
      <c r="E4462">
        <v>0</v>
      </c>
      <c r="F4462">
        <v>0</v>
      </c>
      <c r="G4462">
        <v>0</v>
      </c>
      <c r="H4462">
        <v>0</v>
      </c>
      <c r="J4462" t="s">
        <v>10703</v>
      </c>
      <c r="L4462" t="s">
        <v>10613</v>
      </c>
      <c r="M4462">
        <v>0.99621329436440997</v>
      </c>
    </row>
    <row r="4463" spans="1:13" x14ac:dyDescent="0.2">
      <c r="A4463" t="s">
        <v>10118</v>
      </c>
      <c r="B4463" t="s">
        <v>10119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2</v>
      </c>
      <c r="J4463" t="s">
        <v>10703</v>
      </c>
      <c r="L4463" t="s">
        <v>10613</v>
      </c>
      <c r="M4463">
        <v>0.99714400597645603</v>
      </c>
    </row>
    <row r="4464" spans="1:13" x14ac:dyDescent="0.2">
      <c r="A4464" t="s">
        <v>10120</v>
      </c>
      <c r="B4464" t="s">
        <v>10121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2</v>
      </c>
      <c r="J4464" t="s">
        <v>10703</v>
      </c>
      <c r="L4464" t="s">
        <v>10613</v>
      </c>
      <c r="M4464">
        <v>0.99686326612327203</v>
      </c>
    </row>
    <row r="4465" spans="1:13" x14ac:dyDescent="0.2">
      <c r="A4465" t="s">
        <v>10122</v>
      </c>
      <c r="B4465" t="s">
        <v>10123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2</v>
      </c>
      <c r="J4465" t="s">
        <v>10703</v>
      </c>
      <c r="L4465" t="s">
        <v>10613</v>
      </c>
      <c r="M4465">
        <v>0.99671181076038395</v>
      </c>
    </row>
    <row r="4466" spans="1:13" x14ac:dyDescent="0.2">
      <c r="A4466" t="s">
        <v>10124</v>
      </c>
      <c r="B4466" t="s">
        <v>10125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</v>
      </c>
      <c r="J4466" t="s">
        <v>10703</v>
      </c>
      <c r="L4466" t="s">
        <v>10613</v>
      </c>
      <c r="M4466">
        <v>0.99668834550140895</v>
      </c>
    </row>
    <row r="4467" spans="1:13" x14ac:dyDescent="0.2">
      <c r="A4467" t="s">
        <v>10126</v>
      </c>
      <c r="B4467" t="s">
        <v>10127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2</v>
      </c>
      <c r="J4467" t="s">
        <v>10703</v>
      </c>
      <c r="L4467" t="s">
        <v>10613</v>
      </c>
      <c r="M4467">
        <v>0.99669648348975604</v>
      </c>
    </row>
    <row r="4468" spans="1:13" x14ac:dyDescent="0.2">
      <c r="A4468" t="s">
        <v>10128</v>
      </c>
      <c r="B4468" t="s">
        <v>10129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2</v>
      </c>
      <c r="J4468" t="s">
        <v>10703</v>
      </c>
      <c r="L4468" t="s">
        <v>10613</v>
      </c>
      <c r="M4468">
        <v>0.99587153581608601</v>
      </c>
    </row>
    <row r="4469" spans="1:13" x14ac:dyDescent="0.2">
      <c r="A4469" t="s">
        <v>10130</v>
      </c>
      <c r="B4469" t="s">
        <v>10131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2</v>
      </c>
      <c r="J4469" t="s">
        <v>10703</v>
      </c>
      <c r="L4469" t="s">
        <v>10613</v>
      </c>
      <c r="M4469">
        <v>0.99630402986092104</v>
      </c>
    </row>
    <row r="4470" spans="1:13" x14ac:dyDescent="0.2">
      <c r="A4470" t="s">
        <v>10132</v>
      </c>
      <c r="B4470" t="s">
        <v>10133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2</v>
      </c>
      <c r="J4470" t="s">
        <v>10703</v>
      </c>
      <c r="L4470" t="s">
        <v>10613</v>
      </c>
      <c r="M4470">
        <v>0.99633363283092302</v>
      </c>
    </row>
    <row r="4471" spans="1:13" x14ac:dyDescent="0.2">
      <c r="A4471" t="s">
        <v>10134</v>
      </c>
      <c r="B4471" t="s">
        <v>10135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2</v>
      </c>
      <c r="J4471" t="s">
        <v>10703</v>
      </c>
      <c r="L4471" t="s">
        <v>10613</v>
      </c>
      <c r="M4471">
        <v>0.99686014250503396</v>
      </c>
    </row>
    <row r="4472" spans="1:13" x14ac:dyDescent="0.2">
      <c r="A4472" t="s">
        <v>10136</v>
      </c>
      <c r="B4472" t="s">
        <v>10137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2</v>
      </c>
      <c r="J4472" t="s">
        <v>10703</v>
      </c>
      <c r="L4472" t="s">
        <v>10613</v>
      </c>
      <c r="M4472">
        <v>0.99666406548222197</v>
      </c>
    </row>
    <row r="4473" spans="1:13" x14ac:dyDescent="0.2">
      <c r="A4473" t="s">
        <v>1194</v>
      </c>
      <c r="B4473" t="s">
        <v>1195</v>
      </c>
      <c r="C4473">
        <v>9</v>
      </c>
      <c r="D4473">
        <v>1</v>
      </c>
      <c r="E4473">
        <v>0</v>
      </c>
      <c r="F4473">
        <v>0</v>
      </c>
      <c r="G4473">
        <v>0</v>
      </c>
      <c r="H4473">
        <v>16</v>
      </c>
      <c r="J4473" t="s">
        <v>10703</v>
      </c>
      <c r="L4473" t="s">
        <v>10613</v>
      </c>
      <c r="M4473">
        <v>0.995966561916662</v>
      </c>
    </row>
    <row r="4474" spans="1:13" x14ac:dyDescent="0.2">
      <c r="A4474" t="s">
        <v>10138</v>
      </c>
      <c r="B4474" t="s">
        <v>10139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2</v>
      </c>
      <c r="J4474" t="s">
        <v>10703</v>
      </c>
      <c r="L4474" t="s">
        <v>10613</v>
      </c>
      <c r="M4474">
        <v>0.99665571300271405</v>
      </c>
    </row>
    <row r="4475" spans="1:13" x14ac:dyDescent="0.2">
      <c r="A4475" t="s">
        <v>10140</v>
      </c>
      <c r="B4475" t="s">
        <v>10141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2</v>
      </c>
      <c r="J4475" t="s">
        <v>10703</v>
      </c>
      <c r="L4475" t="s">
        <v>10613</v>
      </c>
      <c r="M4475">
        <v>0.99634581788816201</v>
      </c>
    </row>
    <row r="4476" spans="1:13" x14ac:dyDescent="0.2">
      <c r="A4476" t="s">
        <v>10142</v>
      </c>
      <c r="B4476" t="s">
        <v>10143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2</v>
      </c>
      <c r="J4476" t="s">
        <v>10703</v>
      </c>
      <c r="L4476" t="s">
        <v>10613</v>
      </c>
      <c r="M4476">
        <v>0.99652018752697502</v>
      </c>
    </row>
    <row r="4477" spans="1:13" x14ac:dyDescent="0.2">
      <c r="A4477" t="s">
        <v>10144</v>
      </c>
      <c r="B4477" t="s">
        <v>10145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2</v>
      </c>
      <c r="J4477" t="s">
        <v>10703</v>
      </c>
      <c r="L4477" t="s">
        <v>10613</v>
      </c>
      <c r="M4477">
        <v>0.99674085529107703</v>
      </c>
    </row>
    <row r="4478" spans="1:13" x14ac:dyDescent="0.2">
      <c r="A4478" t="s">
        <v>10146</v>
      </c>
      <c r="B4478" t="s">
        <v>10147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2</v>
      </c>
      <c r="J4478" t="s">
        <v>10703</v>
      </c>
      <c r="L4478" t="s">
        <v>10613</v>
      </c>
      <c r="M4478">
        <v>0.99637671921051196</v>
      </c>
    </row>
    <row r="4479" spans="1:13" x14ac:dyDescent="0.2">
      <c r="A4479" t="s">
        <v>10148</v>
      </c>
      <c r="B4479" t="s">
        <v>10149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2</v>
      </c>
      <c r="J4479" t="s">
        <v>10703</v>
      </c>
      <c r="L4479" t="s">
        <v>10613</v>
      </c>
      <c r="M4479">
        <v>0.99671350966541505</v>
      </c>
    </row>
    <row r="4480" spans="1:13" x14ac:dyDescent="0.2">
      <c r="A4480" t="s">
        <v>10150</v>
      </c>
      <c r="B4480" t="s">
        <v>10151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2</v>
      </c>
      <c r="J4480" t="s">
        <v>10703</v>
      </c>
      <c r="L4480" t="s">
        <v>10613</v>
      </c>
      <c r="M4480">
        <v>0.99669054250479505</v>
      </c>
    </row>
    <row r="4481" spans="1:13" x14ac:dyDescent="0.2">
      <c r="A4481" t="s">
        <v>10152</v>
      </c>
      <c r="B4481" t="s">
        <v>10153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2</v>
      </c>
      <c r="J4481" t="s">
        <v>10703</v>
      </c>
      <c r="L4481" t="s">
        <v>10613</v>
      </c>
      <c r="M4481">
        <v>0.996758701457366</v>
      </c>
    </row>
    <row r="4482" spans="1:13" x14ac:dyDescent="0.2">
      <c r="A4482" t="s">
        <v>10154</v>
      </c>
      <c r="B4482" t="s">
        <v>10155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2</v>
      </c>
      <c r="J4482" t="s">
        <v>10703</v>
      </c>
      <c r="L4482" t="s">
        <v>10613</v>
      </c>
      <c r="M4482">
        <v>0.99664947091293299</v>
      </c>
    </row>
    <row r="4483" spans="1:13" x14ac:dyDescent="0.2">
      <c r="A4483" t="s">
        <v>10156</v>
      </c>
      <c r="B4483" t="s">
        <v>10157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2</v>
      </c>
      <c r="J4483" t="s">
        <v>10703</v>
      </c>
      <c r="L4483" t="s">
        <v>10613</v>
      </c>
      <c r="M4483">
        <v>0.99642985308293597</v>
      </c>
    </row>
    <row r="4484" spans="1:13" x14ac:dyDescent="0.2">
      <c r="A4484" t="s">
        <v>1196</v>
      </c>
      <c r="B4484" t="s">
        <v>1197</v>
      </c>
      <c r="C4484">
        <v>9</v>
      </c>
      <c r="D4484">
        <v>10</v>
      </c>
      <c r="E4484">
        <v>0</v>
      </c>
      <c r="F4484">
        <v>0</v>
      </c>
      <c r="G4484">
        <v>0</v>
      </c>
      <c r="H4484">
        <v>7</v>
      </c>
      <c r="J4484" t="s">
        <v>10703</v>
      </c>
      <c r="L4484" t="s">
        <v>10613</v>
      </c>
      <c r="M4484">
        <v>0.99642145195425202</v>
      </c>
    </row>
    <row r="4485" spans="1:13" x14ac:dyDescent="0.2">
      <c r="A4485" t="s">
        <v>10158</v>
      </c>
      <c r="B4485" t="s">
        <v>10159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2</v>
      </c>
      <c r="J4485" t="s">
        <v>10703</v>
      </c>
      <c r="L4485" t="s">
        <v>10613</v>
      </c>
      <c r="M4485">
        <v>0.99630593065630002</v>
      </c>
    </row>
    <row r="4486" spans="1:13" x14ac:dyDescent="0.2">
      <c r="A4486" t="s">
        <v>10160</v>
      </c>
      <c r="B4486" t="s">
        <v>10161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2</v>
      </c>
      <c r="J4486" t="s">
        <v>10703</v>
      </c>
      <c r="L4486" t="s">
        <v>10613</v>
      </c>
      <c r="M4486">
        <v>0.99684738406653395</v>
      </c>
    </row>
    <row r="4487" spans="1:13" x14ac:dyDescent="0.2">
      <c r="A4487" t="s">
        <v>10162</v>
      </c>
      <c r="B4487" t="s">
        <v>10163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2</v>
      </c>
      <c r="J4487" t="s">
        <v>10703</v>
      </c>
      <c r="L4487" t="s">
        <v>10613</v>
      </c>
      <c r="M4487">
        <v>0.99663134977475798</v>
      </c>
    </row>
    <row r="4488" spans="1:13" x14ac:dyDescent="0.2">
      <c r="A4488" t="s">
        <v>10164</v>
      </c>
      <c r="B4488" t="s">
        <v>10165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2</v>
      </c>
      <c r="J4488" t="s">
        <v>10703</v>
      </c>
      <c r="L4488" t="s">
        <v>10613</v>
      </c>
      <c r="M4488">
        <v>0.99673968384436695</v>
      </c>
    </row>
    <row r="4489" spans="1:13" x14ac:dyDescent="0.2">
      <c r="A4489" t="s">
        <v>10166</v>
      </c>
      <c r="B4489" t="s">
        <v>10167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2</v>
      </c>
      <c r="J4489" t="s">
        <v>10703</v>
      </c>
      <c r="L4489" t="s">
        <v>10613</v>
      </c>
      <c r="M4489">
        <v>0.99662596151079297</v>
      </c>
    </row>
    <row r="4490" spans="1:13" x14ac:dyDescent="0.2">
      <c r="A4490" t="s">
        <v>10168</v>
      </c>
      <c r="B4490" t="s">
        <v>10169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2</v>
      </c>
      <c r="J4490" t="s">
        <v>10703</v>
      </c>
      <c r="L4490" t="s">
        <v>10613</v>
      </c>
      <c r="M4490">
        <v>0.99659756371470398</v>
      </c>
    </row>
    <row r="4491" spans="1:13" x14ac:dyDescent="0.2">
      <c r="A4491" t="s">
        <v>10170</v>
      </c>
      <c r="B4491" t="s">
        <v>10171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2</v>
      </c>
      <c r="J4491" t="s">
        <v>10703</v>
      </c>
      <c r="L4491" t="s">
        <v>10613</v>
      </c>
      <c r="M4491">
        <v>0.99675503533686405</v>
      </c>
    </row>
    <row r="4492" spans="1:13" x14ac:dyDescent="0.2">
      <c r="A4492" t="s">
        <v>10172</v>
      </c>
      <c r="B4492" t="s">
        <v>10173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2</v>
      </c>
      <c r="J4492" t="s">
        <v>10703</v>
      </c>
      <c r="L4492" t="s">
        <v>10613</v>
      </c>
      <c r="M4492">
        <v>0.99648351291577997</v>
      </c>
    </row>
    <row r="4493" spans="1:13" x14ac:dyDescent="0.2">
      <c r="A4493" t="s">
        <v>10174</v>
      </c>
      <c r="B4493" t="s">
        <v>10175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2</v>
      </c>
      <c r="J4493" t="s">
        <v>10703</v>
      </c>
      <c r="L4493" t="s">
        <v>10613</v>
      </c>
      <c r="M4493">
        <v>0.99654586303219195</v>
      </c>
    </row>
    <row r="4494" spans="1:13" x14ac:dyDescent="0.2">
      <c r="A4494" t="s">
        <v>10176</v>
      </c>
      <c r="B4494" t="s">
        <v>10177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2</v>
      </c>
      <c r="J4494" t="s">
        <v>10703</v>
      </c>
      <c r="L4494" t="s">
        <v>10613</v>
      </c>
      <c r="M4494">
        <v>0.99674234003703099</v>
      </c>
    </row>
    <row r="4495" spans="1:13" x14ac:dyDescent="0.2">
      <c r="A4495" t="s">
        <v>1198</v>
      </c>
      <c r="B4495" t="s">
        <v>1199</v>
      </c>
      <c r="C4495">
        <v>8</v>
      </c>
      <c r="D4495">
        <v>9</v>
      </c>
      <c r="E4495">
        <v>0</v>
      </c>
      <c r="F4495">
        <v>0</v>
      </c>
      <c r="G4495">
        <v>0</v>
      </c>
      <c r="H4495">
        <v>9</v>
      </c>
      <c r="J4495" t="s">
        <v>10703</v>
      </c>
      <c r="L4495" t="s">
        <v>10613</v>
      </c>
      <c r="M4495">
        <v>0.996269775942206</v>
      </c>
    </row>
    <row r="4496" spans="1:13" x14ac:dyDescent="0.2">
      <c r="A4496" t="s">
        <v>10178</v>
      </c>
      <c r="B4496" t="s">
        <v>10179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2</v>
      </c>
      <c r="J4496" t="s">
        <v>10703</v>
      </c>
      <c r="L4496" t="s">
        <v>10613</v>
      </c>
      <c r="M4496">
        <v>0.996421302194612</v>
      </c>
    </row>
    <row r="4497" spans="1:13" x14ac:dyDescent="0.2">
      <c r="A4497" t="s">
        <v>10180</v>
      </c>
      <c r="B4497" t="s">
        <v>10181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2</v>
      </c>
      <c r="J4497" t="s">
        <v>10703</v>
      </c>
      <c r="L4497" t="s">
        <v>10613</v>
      </c>
      <c r="M4497">
        <v>0.99642134478602995</v>
      </c>
    </row>
    <row r="4498" spans="1:13" x14ac:dyDescent="0.2">
      <c r="A4498" t="s">
        <v>10182</v>
      </c>
      <c r="B4498" t="s">
        <v>10183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2</v>
      </c>
      <c r="J4498" t="s">
        <v>10703</v>
      </c>
      <c r="L4498" t="s">
        <v>10613</v>
      </c>
      <c r="M4498">
        <v>0.99632574359864401</v>
      </c>
    </row>
    <row r="4499" spans="1:13" x14ac:dyDescent="0.2">
      <c r="A4499" t="s">
        <v>10184</v>
      </c>
      <c r="B4499" t="s">
        <v>10185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2</v>
      </c>
      <c r="J4499" t="s">
        <v>10703</v>
      </c>
      <c r="L4499" t="s">
        <v>10613</v>
      </c>
      <c r="M4499">
        <v>0.99634743435595496</v>
      </c>
    </row>
    <row r="4500" spans="1:13" x14ac:dyDescent="0.2">
      <c r="A4500" t="s">
        <v>10186</v>
      </c>
      <c r="B4500" t="s">
        <v>10187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2</v>
      </c>
      <c r="J4500" t="s">
        <v>10703</v>
      </c>
      <c r="L4500" t="s">
        <v>10613</v>
      </c>
      <c r="M4500">
        <v>0.99649307684515398</v>
      </c>
    </row>
    <row r="4501" spans="1:13" x14ac:dyDescent="0.2">
      <c r="A4501" t="s">
        <v>10188</v>
      </c>
      <c r="B4501" t="s">
        <v>10189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2</v>
      </c>
      <c r="J4501" t="s">
        <v>10703</v>
      </c>
      <c r="L4501" t="s">
        <v>10613</v>
      </c>
      <c r="M4501">
        <v>0.99644733796644702</v>
      </c>
    </row>
    <row r="4502" spans="1:13" x14ac:dyDescent="0.2">
      <c r="A4502" t="s">
        <v>10190</v>
      </c>
      <c r="B4502" t="s">
        <v>10191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2</v>
      </c>
      <c r="J4502" t="s">
        <v>10703</v>
      </c>
      <c r="L4502" t="s">
        <v>10613</v>
      </c>
      <c r="M4502">
        <v>0.99646637521096204</v>
      </c>
    </row>
    <row r="4503" spans="1:13" x14ac:dyDescent="0.2">
      <c r="A4503" t="s">
        <v>10192</v>
      </c>
      <c r="B4503" t="s">
        <v>10193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2</v>
      </c>
      <c r="J4503" t="s">
        <v>10703</v>
      </c>
      <c r="L4503" t="s">
        <v>10613</v>
      </c>
      <c r="M4503">
        <v>0.99646745641522005</v>
      </c>
    </row>
    <row r="4504" spans="1:13" x14ac:dyDescent="0.2">
      <c r="A4504" t="s">
        <v>10194</v>
      </c>
      <c r="B4504" t="s">
        <v>10195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2</v>
      </c>
      <c r="J4504" t="s">
        <v>10703</v>
      </c>
      <c r="L4504" t="s">
        <v>10613</v>
      </c>
      <c r="M4504">
        <v>0.99646553901109403</v>
      </c>
    </row>
    <row r="4505" spans="1:13" x14ac:dyDescent="0.2">
      <c r="A4505" t="s">
        <v>10196</v>
      </c>
      <c r="B4505" t="s">
        <v>10197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2</v>
      </c>
      <c r="J4505" t="s">
        <v>10703</v>
      </c>
      <c r="L4505" t="s">
        <v>10613</v>
      </c>
      <c r="M4505">
        <v>0.99728750793480403</v>
      </c>
    </row>
    <row r="4506" spans="1:13" x14ac:dyDescent="0.2">
      <c r="A4506" t="s">
        <v>1200</v>
      </c>
      <c r="B4506" t="s">
        <v>1201</v>
      </c>
      <c r="C4506">
        <v>5</v>
      </c>
      <c r="D4506">
        <v>0</v>
      </c>
      <c r="E4506">
        <v>0</v>
      </c>
      <c r="F4506">
        <v>0</v>
      </c>
      <c r="G4506">
        <v>0</v>
      </c>
      <c r="H4506">
        <v>21</v>
      </c>
      <c r="J4506" t="s">
        <v>10703</v>
      </c>
      <c r="L4506" t="s">
        <v>10613</v>
      </c>
      <c r="M4506">
        <v>0.99753928537645498</v>
      </c>
    </row>
    <row r="4507" spans="1:13" x14ac:dyDescent="0.2">
      <c r="A4507" t="s">
        <v>10198</v>
      </c>
      <c r="B4507" t="s">
        <v>10199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2</v>
      </c>
      <c r="J4507" t="s">
        <v>10703</v>
      </c>
      <c r="L4507" t="s">
        <v>10613</v>
      </c>
      <c r="M4507">
        <v>0.99697321643637105</v>
      </c>
    </row>
    <row r="4508" spans="1:13" x14ac:dyDescent="0.2">
      <c r="A4508" t="s">
        <v>10200</v>
      </c>
      <c r="B4508" t="s">
        <v>10201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2</v>
      </c>
      <c r="J4508" t="s">
        <v>10703</v>
      </c>
      <c r="L4508" t="s">
        <v>10613</v>
      </c>
      <c r="M4508">
        <v>0.99651757664265195</v>
      </c>
    </row>
    <row r="4509" spans="1:13" x14ac:dyDescent="0.2">
      <c r="A4509" t="s">
        <v>10202</v>
      </c>
      <c r="B4509" t="s">
        <v>10203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2</v>
      </c>
      <c r="J4509" t="s">
        <v>10703</v>
      </c>
      <c r="L4509" t="s">
        <v>10613</v>
      </c>
      <c r="M4509">
        <v>0.99660783499422501</v>
      </c>
    </row>
    <row r="4510" spans="1:13" x14ac:dyDescent="0.2">
      <c r="A4510" t="s">
        <v>10204</v>
      </c>
      <c r="B4510" t="s">
        <v>10205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2</v>
      </c>
      <c r="J4510" t="s">
        <v>10703</v>
      </c>
      <c r="L4510" t="s">
        <v>10613</v>
      </c>
      <c r="M4510">
        <v>0.99665991893316996</v>
      </c>
    </row>
    <row r="4511" spans="1:13" x14ac:dyDescent="0.2">
      <c r="A4511" t="s">
        <v>10206</v>
      </c>
      <c r="B4511" t="s">
        <v>10207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2</v>
      </c>
      <c r="J4511" t="s">
        <v>10703</v>
      </c>
      <c r="L4511" t="s">
        <v>10613</v>
      </c>
      <c r="M4511">
        <v>0.99660297248982199</v>
      </c>
    </row>
    <row r="4512" spans="1:13" x14ac:dyDescent="0.2">
      <c r="A4512" t="s">
        <v>10208</v>
      </c>
      <c r="B4512" t="s">
        <v>10209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2</v>
      </c>
      <c r="J4512" t="s">
        <v>10703</v>
      </c>
      <c r="L4512" t="s">
        <v>10613</v>
      </c>
      <c r="M4512">
        <v>0.99652464354941095</v>
      </c>
    </row>
    <row r="4513" spans="1:13" x14ac:dyDescent="0.2">
      <c r="A4513" t="s">
        <v>10210</v>
      </c>
      <c r="B4513" t="s">
        <v>10211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2</v>
      </c>
      <c r="J4513" t="s">
        <v>10703</v>
      </c>
      <c r="L4513" t="s">
        <v>10613</v>
      </c>
      <c r="M4513">
        <v>0.99684151508846597</v>
      </c>
    </row>
    <row r="4514" spans="1:13" x14ac:dyDescent="0.2">
      <c r="A4514" t="s">
        <v>10212</v>
      </c>
      <c r="B4514" t="s">
        <v>10213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2</v>
      </c>
      <c r="J4514" t="s">
        <v>10703</v>
      </c>
      <c r="L4514" t="s">
        <v>10613</v>
      </c>
      <c r="M4514">
        <v>0.99665884923930703</v>
      </c>
    </row>
    <row r="4515" spans="1:13" x14ac:dyDescent="0.2">
      <c r="A4515" t="s">
        <v>10214</v>
      </c>
      <c r="B4515" t="s">
        <v>10215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2</v>
      </c>
      <c r="J4515" t="s">
        <v>10703</v>
      </c>
      <c r="L4515" t="s">
        <v>10613</v>
      </c>
      <c r="M4515">
        <v>0.99660133416525698</v>
      </c>
    </row>
    <row r="4516" spans="1:13" x14ac:dyDescent="0.2">
      <c r="A4516" t="s">
        <v>10216</v>
      </c>
      <c r="B4516" t="s">
        <v>10217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2</v>
      </c>
      <c r="J4516" t="s">
        <v>10703</v>
      </c>
      <c r="L4516" t="s">
        <v>10613</v>
      </c>
      <c r="M4516">
        <v>0.99651927122135397</v>
      </c>
    </row>
    <row r="4517" spans="1:13" x14ac:dyDescent="0.2">
      <c r="A4517" t="s">
        <v>1202</v>
      </c>
      <c r="B4517" t="s">
        <v>1203</v>
      </c>
      <c r="C4517">
        <v>4</v>
      </c>
      <c r="D4517">
        <v>11</v>
      </c>
      <c r="E4517">
        <v>0</v>
      </c>
      <c r="F4517">
        <v>0</v>
      </c>
      <c r="G4517">
        <v>0</v>
      </c>
      <c r="H4517">
        <v>11</v>
      </c>
      <c r="J4517" t="s">
        <v>10703</v>
      </c>
      <c r="L4517" t="s">
        <v>10613</v>
      </c>
      <c r="M4517">
        <v>0.99636931690219999</v>
      </c>
    </row>
    <row r="4518" spans="1:13" x14ac:dyDescent="0.2">
      <c r="A4518" t="s">
        <v>10218</v>
      </c>
      <c r="B4518" t="s">
        <v>10219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2</v>
      </c>
      <c r="J4518" t="s">
        <v>10703</v>
      </c>
      <c r="L4518" t="s">
        <v>10613</v>
      </c>
      <c r="M4518">
        <v>0.99668905047231604</v>
      </c>
    </row>
    <row r="4519" spans="1:13" x14ac:dyDescent="0.2">
      <c r="A4519" t="s">
        <v>10220</v>
      </c>
      <c r="B4519" t="s">
        <v>10221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2</v>
      </c>
      <c r="J4519" t="s">
        <v>10703</v>
      </c>
      <c r="L4519" t="s">
        <v>10613</v>
      </c>
      <c r="M4519">
        <v>0.99666991831973595</v>
      </c>
    </row>
    <row r="4520" spans="1:13" x14ac:dyDescent="0.2">
      <c r="A4520" t="s">
        <v>10222</v>
      </c>
      <c r="B4520" t="s">
        <v>10223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2</v>
      </c>
      <c r="J4520" t="s">
        <v>10703</v>
      </c>
      <c r="L4520" t="s">
        <v>10613</v>
      </c>
      <c r="M4520">
        <v>0.99666928373458996</v>
      </c>
    </row>
    <row r="4521" spans="1:13" x14ac:dyDescent="0.2">
      <c r="A4521" t="s">
        <v>10224</v>
      </c>
      <c r="B4521" t="s">
        <v>10225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2</v>
      </c>
      <c r="J4521" t="s">
        <v>10703</v>
      </c>
      <c r="L4521" t="s">
        <v>10613</v>
      </c>
      <c r="M4521">
        <v>0.99667852207492902</v>
      </c>
    </row>
    <row r="4522" spans="1:13" x14ac:dyDescent="0.2">
      <c r="A4522" t="s">
        <v>10226</v>
      </c>
      <c r="B4522" t="s">
        <v>10227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2</v>
      </c>
      <c r="J4522" t="s">
        <v>10703</v>
      </c>
      <c r="L4522" t="s">
        <v>10613</v>
      </c>
      <c r="M4522">
        <v>0.996654940303492</v>
      </c>
    </row>
    <row r="4523" spans="1:13" x14ac:dyDescent="0.2">
      <c r="A4523" t="s">
        <v>10228</v>
      </c>
      <c r="B4523" t="s">
        <v>10229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2</v>
      </c>
      <c r="J4523" t="s">
        <v>10703</v>
      </c>
      <c r="L4523" t="s">
        <v>10613</v>
      </c>
      <c r="M4523">
        <v>0.99692134896428397</v>
      </c>
    </row>
    <row r="4524" spans="1:13" x14ac:dyDescent="0.2">
      <c r="A4524" t="s">
        <v>10230</v>
      </c>
      <c r="B4524" t="s">
        <v>10231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2</v>
      </c>
      <c r="J4524" t="s">
        <v>10703</v>
      </c>
      <c r="L4524" t="s">
        <v>10613</v>
      </c>
      <c r="M4524">
        <v>0.99670276899108201</v>
      </c>
    </row>
    <row r="4525" spans="1:13" x14ac:dyDescent="0.2">
      <c r="A4525" t="s">
        <v>10232</v>
      </c>
      <c r="B4525" t="s">
        <v>10233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2</v>
      </c>
      <c r="J4525" t="s">
        <v>10703</v>
      </c>
      <c r="L4525" t="s">
        <v>10613</v>
      </c>
      <c r="M4525">
        <v>0.99669505583421003</v>
      </c>
    </row>
    <row r="4526" spans="1:13" x14ac:dyDescent="0.2">
      <c r="A4526" t="s">
        <v>10234</v>
      </c>
      <c r="B4526" t="s">
        <v>10235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2</v>
      </c>
      <c r="J4526" t="s">
        <v>10703</v>
      </c>
      <c r="L4526" t="s">
        <v>10613</v>
      </c>
      <c r="M4526">
        <v>0.99668997623036903</v>
      </c>
    </row>
    <row r="4527" spans="1:13" x14ac:dyDescent="0.2">
      <c r="A4527" t="s">
        <v>10236</v>
      </c>
      <c r="B4527" t="s">
        <v>10237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2</v>
      </c>
      <c r="J4527" t="s">
        <v>10703</v>
      </c>
      <c r="L4527" t="s">
        <v>10613</v>
      </c>
      <c r="M4527">
        <v>0.99654634954309196</v>
      </c>
    </row>
    <row r="4528" spans="1:13" x14ac:dyDescent="0.2">
      <c r="A4528" t="s">
        <v>1204</v>
      </c>
      <c r="B4528" t="s">
        <v>1205</v>
      </c>
      <c r="C4528">
        <v>3</v>
      </c>
      <c r="D4528">
        <v>11</v>
      </c>
      <c r="E4528">
        <v>0</v>
      </c>
      <c r="F4528">
        <v>0</v>
      </c>
      <c r="G4528">
        <v>0</v>
      </c>
      <c r="H4528">
        <v>12</v>
      </c>
      <c r="J4528" t="s">
        <v>10703</v>
      </c>
      <c r="L4528" t="s">
        <v>10613</v>
      </c>
      <c r="M4528">
        <v>0.99568936183898904</v>
      </c>
    </row>
    <row r="4529" spans="1:13" x14ac:dyDescent="0.2">
      <c r="A4529" t="s">
        <v>10238</v>
      </c>
      <c r="B4529" t="s">
        <v>10239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2</v>
      </c>
      <c r="J4529" t="s">
        <v>10703</v>
      </c>
      <c r="L4529" t="s">
        <v>10613</v>
      </c>
      <c r="M4529">
        <v>0.99681848614026902</v>
      </c>
    </row>
    <row r="4530" spans="1:13" x14ac:dyDescent="0.2">
      <c r="A4530" t="s">
        <v>10240</v>
      </c>
      <c r="B4530" t="s">
        <v>10241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2</v>
      </c>
      <c r="J4530" t="s">
        <v>10703</v>
      </c>
      <c r="L4530" t="s">
        <v>10613</v>
      </c>
      <c r="M4530">
        <v>0.99676000606771498</v>
      </c>
    </row>
    <row r="4531" spans="1:13" x14ac:dyDescent="0.2">
      <c r="A4531" t="s">
        <v>10242</v>
      </c>
      <c r="B4531" t="s">
        <v>10243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2</v>
      </c>
      <c r="J4531" t="s">
        <v>10703</v>
      </c>
      <c r="L4531" t="s">
        <v>10613</v>
      </c>
      <c r="M4531">
        <v>0.99681502630983598</v>
      </c>
    </row>
    <row r="4532" spans="1:13" x14ac:dyDescent="0.2">
      <c r="A4532" t="s">
        <v>10244</v>
      </c>
      <c r="B4532" t="s">
        <v>10245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2</v>
      </c>
      <c r="J4532" t="s">
        <v>10703</v>
      </c>
      <c r="L4532" t="s">
        <v>10613</v>
      </c>
      <c r="M4532">
        <v>0.99665642255451903</v>
      </c>
    </row>
    <row r="4533" spans="1:13" x14ac:dyDescent="0.2">
      <c r="A4533" t="s">
        <v>10246</v>
      </c>
      <c r="B4533" t="s">
        <v>10247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2</v>
      </c>
      <c r="J4533" t="s">
        <v>10703</v>
      </c>
      <c r="L4533" t="s">
        <v>10613</v>
      </c>
      <c r="M4533">
        <v>0.996264555237524</v>
      </c>
    </row>
    <row r="4534" spans="1:13" x14ac:dyDescent="0.2">
      <c r="A4534" t="s">
        <v>10248</v>
      </c>
      <c r="B4534" t="s">
        <v>10249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2</v>
      </c>
      <c r="J4534" t="s">
        <v>10703</v>
      </c>
      <c r="L4534" t="s">
        <v>10613</v>
      </c>
      <c r="M4534">
        <v>0.99626619797831695</v>
      </c>
    </row>
    <row r="4535" spans="1:13" x14ac:dyDescent="0.2">
      <c r="A4535" t="s">
        <v>10250</v>
      </c>
      <c r="B4535" t="s">
        <v>10251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2</v>
      </c>
      <c r="J4535" t="s">
        <v>10703</v>
      </c>
      <c r="L4535" t="s">
        <v>10613</v>
      </c>
      <c r="M4535">
        <v>0.99690332263049897</v>
      </c>
    </row>
    <row r="4536" spans="1:13" x14ac:dyDescent="0.2">
      <c r="A4536" t="s">
        <v>10252</v>
      </c>
      <c r="B4536" t="s">
        <v>10253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2</v>
      </c>
      <c r="J4536" t="s">
        <v>10703</v>
      </c>
      <c r="L4536" t="s">
        <v>10613</v>
      </c>
      <c r="M4536">
        <v>0.99654084294724599</v>
      </c>
    </row>
    <row r="4537" spans="1:13" x14ac:dyDescent="0.2">
      <c r="A4537" t="s">
        <v>10254</v>
      </c>
      <c r="B4537" t="s">
        <v>10255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2</v>
      </c>
      <c r="J4537" t="s">
        <v>10703</v>
      </c>
      <c r="L4537" t="s">
        <v>10613</v>
      </c>
      <c r="M4537">
        <v>0.99676496500537004</v>
      </c>
    </row>
    <row r="4538" spans="1:13" x14ac:dyDescent="0.2">
      <c r="A4538" t="s">
        <v>10256</v>
      </c>
      <c r="B4538" t="s">
        <v>10257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2</v>
      </c>
      <c r="J4538" t="s">
        <v>10703</v>
      </c>
      <c r="L4538" t="s">
        <v>10613</v>
      </c>
      <c r="M4538">
        <v>0.99676735014823303</v>
      </c>
    </row>
    <row r="4539" spans="1:13" x14ac:dyDescent="0.2">
      <c r="A4539" t="s">
        <v>1206</v>
      </c>
      <c r="B4539" t="s">
        <v>1207</v>
      </c>
      <c r="C4539">
        <v>2</v>
      </c>
      <c r="D4539">
        <v>6</v>
      </c>
      <c r="E4539">
        <v>0</v>
      </c>
      <c r="F4539">
        <v>0</v>
      </c>
      <c r="G4539">
        <v>0</v>
      </c>
      <c r="H4539">
        <v>18</v>
      </c>
      <c r="J4539" t="s">
        <v>10703</v>
      </c>
      <c r="L4539" t="s">
        <v>10613</v>
      </c>
      <c r="M4539">
        <v>0.99711939547376804</v>
      </c>
    </row>
    <row r="4540" spans="1:13" x14ac:dyDescent="0.2">
      <c r="A4540" t="s">
        <v>10258</v>
      </c>
      <c r="B4540" t="s">
        <v>10259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2</v>
      </c>
      <c r="J4540" t="s">
        <v>10703</v>
      </c>
      <c r="L4540" t="s">
        <v>10613</v>
      </c>
      <c r="M4540">
        <v>0.99620278436862197</v>
      </c>
    </row>
    <row r="4541" spans="1:13" x14ac:dyDescent="0.2">
      <c r="A4541" t="s">
        <v>10260</v>
      </c>
      <c r="B4541" t="s">
        <v>10261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2</v>
      </c>
      <c r="J4541" t="s">
        <v>10703</v>
      </c>
      <c r="L4541" t="s">
        <v>10613</v>
      </c>
      <c r="M4541">
        <v>0.99665195609772095</v>
      </c>
    </row>
    <row r="4542" spans="1:13" x14ac:dyDescent="0.2">
      <c r="A4542" t="s">
        <v>10262</v>
      </c>
      <c r="B4542" t="s">
        <v>10263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2</v>
      </c>
      <c r="J4542" t="s">
        <v>10703</v>
      </c>
      <c r="L4542" t="s">
        <v>10613</v>
      </c>
      <c r="M4542">
        <v>0.996629923921312</v>
      </c>
    </row>
    <row r="4543" spans="1:13" x14ac:dyDescent="0.2">
      <c r="A4543" t="s">
        <v>10264</v>
      </c>
      <c r="B4543" t="s">
        <v>10265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2</v>
      </c>
      <c r="J4543" t="s">
        <v>10703</v>
      </c>
      <c r="L4543" t="s">
        <v>10613</v>
      </c>
      <c r="M4543">
        <v>0.99649207043570198</v>
      </c>
    </row>
    <row r="4544" spans="1:13" x14ac:dyDescent="0.2">
      <c r="A4544" t="s">
        <v>10266</v>
      </c>
      <c r="B4544" t="s">
        <v>10267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2</v>
      </c>
      <c r="J4544" t="s">
        <v>10703</v>
      </c>
      <c r="L4544" t="s">
        <v>10613</v>
      </c>
      <c r="M4544">
        <v>0.99677593100427597</v>
      </c>
    </row>
    <row r="4545" spans="1:13" x14ac:dyDescent="0.2">
      <c r="A4545" t="s">
        <v>10268</v>
      </c>
      <c r="B4545" t="s">
        <v>10269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2</v>
      </c>
      <c r="J4545" t="s">
        <v>10703</v>
      </c>
      <c r="L4545" t="s">
        <v>10613</v>
      </c>
      <c r="M4545">
        <v>0.99681589432655704</v>
      </c>
    </row>
    <row r="4546" spans="1:13" x14ac:dyDescent="0.2">
      <c r="A4546" t="s">
        <v>10270</v>
      </c>
      <c r="B4546" t="s">
        <v>10271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2</v>
      </c>
      <c r="J4546" t="s">
        <v>10703</v>
      </c>
      <c r="L4546" t="s">
        <v>10613</v>
      </c>
      <c r="M4546">
        <v>0.99666721556211602</v>
      </c>
    </row>
    <row r="4547" spans="1:13" x14ac:dyDescent="0.2">
      <c r="A4547" t="s">
        <v>10272</v>
      </c>
      <c r="B4547" t="s">
        <v>10273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2</v>
      </c>
      <c r="J4547" t="s">
        <v>10703</v>
      </c>
      <c r="L4547" t="s">
        <v>10613</v>
      </c>
      <c r="M4547">
        <v>0.99660428332796103</v>
      </c>
    </row>
    <row r="4548" spans="1:13" x14ac:dyDescent="0.2">
      <c r="A4548" t="s">
        <v>10274</v>
      </c>
      <c r="B4548" t="s">
        <v>10275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2</v>
      </c>
      <c r="J4548" t="s">
        <v>10703</v>
      </c>
      <c r="L4548" t="s">
        <v>10613</v>
      </c>
      <c r="M4548">
        <v>0.99652660272914795</v>
      </c>
    </row>
    <row r="4549" spans="1:13" x14ac:dyDescent="0.2">
      <c r="A4549" t="s">
        <v>10276</v>
      </c>
      <c r="B4549" t="s">
        <v>10277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2</v>
      </c>
      <c r="J4549" t="s">
        <v>10703</v>
      </c>
      <c r="L4549" t="s">
        <v>10613</v>
      </c>
      <c r="M4549">
        <v>0.99647648115868903</v>
      </c>
    </row>
    <row r="4550" spans="1:13" x14ac:dyDescent="0.2">
      <c r="A4550" t="s">
        <v>234</v>
      </c>
      <c r="B4550" t="s">
        <v>235</v>
      </c>
      <c r="C4550">
        <v>264</v>
      </c>
      <c r="D4550">
        <v>6</v>
      </c>
      <c r="E4550">
        <v>0</v>
      </c>
      <c r="F4550">
        <v>0</v>
      </c>
      <c r="G4550">
        <v>0</v>
      </c>
      <c r="H4550">
        <v>7</v>
      </c>
      <c r="J4550" t="s">
        <v>10703</v>
      </c>
      <c r="L4550" t="s">
        <v>10613</v>
      </c>
      <c r="M4550">
        <v>0.99720098435801197</v>
      </c>
    </row>
    <row r="4551" spans="1:13" x14ac:dyDescent="0.2">
      <c r="A4551" t="s">
        <v>1212</v>
      </c>
      <c r="B4551" t="s">
        <v>1213</v>
      </c>
      <c r="C4551">
        <v>25</v>
      </c>
      <c r="D4551">
        <v>0</v>
      </c>
      <c r="E4551">
        <v>0</v>
      </c>
      <c r="F4551">
        <v>0</v>
      </c>
      <c r="G4551">
        <v>0</v>
      </c>
      <c r="H4551">
        <v>0</v>
      </c>
      <c r="J4551" t="s">
        <v>10703</v>
      </c>
      <c r="L4551" t="s">
        <v>10613</v>
      </c>
      <c r="M4551">
        <v>0.99676239699571401</v>
      </c>
    </row>
    <row r="4552" spans="1:13" x14ac:dyDescent="0.2">
      <c r="A4552" t="s">
        <v>10278</v>
      </c>
      <c r="B4552" t="s">
        <v>10279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2</v>
      </c>
      <c r="J4552" t="s">
        <v>10703</v>
      </c>
      <c r="L4552" t="s">
        <v>10613</v>
      </c>
      <c r="M4552">
        <v>0.99647006795201798</v>
      </c>
    </row>
    <row r="4553" spans="1:13" x14ac:dyDescent="0.2">
      <c r="A4553" t="s">
        <v>10280</v>
      </c>
      <c r="B4553" t="s">
        <v>10281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2</v>
      </c>
      <c r="J4553" t="s">
        <v>10703</v>
      </c>
      <c r="L4553" t="s">
        <v>10613</v>
      </c>
      <c r="M4553">
        <v>0.99660789118214499</v>
      </c>
    </row>
    <row r="4554" spans="1:13" x14ac:dyDescent="0.2">
      <c r="A4554" t="s">
        <v>10282</v>
      </c>
      <c r="B4554" t="s">
        <v>10283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2</v>
      </c>
      <c r="J4554" t="s">
        <v>10703</v>
      </c>
      <c r="L4554" t="s">
        <v>10613</v>
      </c>
      <c r="M4554">
        <v>0.99664836525642497</v>
      </c>
    </row>
    <row r="4555" spans="1:13" x14ac:dyDescent="0.2">
      <c r="A4555" t="s">
        <v>10284</v>
      </c>
      <c r="B4555" t="s">
        <v>10285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2</v>
      </c>
      <c r="J4555" t="s">
        <v>10703</v>
      </c>
      <c r="L4555" t="s">
        <v>10613</v>
      </c>
      <c r="M4555">
        <v>0.99666283346715401</v>
      </c>
    </row>
    <row r="4556" spans="1:13" x14ac:dyDescent="0.2">
      <c r="A4556" t="s">
        <v>10286</v>
      </c>
      <c r="B4556" t="s">
        <v>10287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2</v>
      </c>
      <c r="J4556" t="s">
        <v>10703</v>
      </c>
      <c r="L4556" t="s">
        <v>10613</v>
      </c>
      <c r="M4556">
        <v>0.99662535621514303</v>
      </c>
    </row>
    <row r="4557" spans="1:13" x14ac:dyDescent="0.2">
      <c r="A4557" t="s">
        <v>10288</v>
      </c>
      <c r="B4557" t="s">
        <v>10289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2</v>
      </c>
      <c r="J4557" t="s">
        <v>10703</v>
      </c>
      <c r="L4557" t="s">
        <v>10613</v>
      </c>
      <c r="M4557">
        <v>0.99663371556875002</v>
      </c>
    </row>
    <row r="4558" spans="1:13" x14ac:dyDescent="0.2">
      <c r="A4558" t="s">
        <v>10290</v>
      </c>
      <c r="B4558" t="s">
        <v>10291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2</v>
      </c>
      <c r="J4558" t="s">
        <v>10703</v>
      </c>
      <c r="L4558" t="s">
        <v>10613</v>
      </c>
      <c r="M4558">
        <v>0.99675319908683502</v>
      </c>
    </row>
    <row r="4559" spans="1:13" x14ac:dyDescent="0.2">
      <c r="A4559" t="s">
        <v>10292</v>
      </c>
      <c r="B4559" t="s">
        <v>10293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2</v>
      </c>
      <c r="J4559" t="s">
        <v>10703</v>
      </c>
      <c r="L4559" t="s">
        <v>10613</v>
      </c>
      <c r="M4559">
        <v>0.99661841555623698</v>
      </c>
    </row>
    <row r="4560" spans="1:13" x14ac:dyDescent="0.2">
      <c r="A4560" t="s">
        <v>10294</v>
      </c>
      <c r="B4560" t="s">
        <v>10295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2</v>
      </c>
      <c r="J4560" t="s">
        <v>10703</v>
      </c>
      <c r="L4560" t="s">
        <v>10613</v>
      </c>
      <c r="M4560">
        <v>0.99604395112322697</v>
      </c>
    </row>
    <row r="4561" spans="1:13" x14ac:dyDescent="0.2">
      <c r="A4561" t="s">
        <v>10296</v>
      </c>
      <c r="B4561" t="s">
        <v>10297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2</v>
      </c>
      <c r="J4561" t="s">
        <v>10703</v>
      </c>
      <c r="L4561" t="s">
        <v>10613</v>
      </c>
      <c r="M4561">
        <v>0.99669566353886296</v>
      </c>
    </row>
    <row r="4562" spans="1:13" x14ac:dyDescent="0.2">
      <c r="A4562" t="s">
        <v>1214</v>
      </c>
      <c r="B4562" t="s">
        <v>1215</v>
      </c>
      <c r="C4562">
        <v>24</v>
      </c>
      <c r="D4562">
        <v>1</v>
      </c>
      <c r="E4562">
        <v>0</v>
      </c>
      <c r="F4562">
        <v>0</v>
      </c>
      <c r="G4562">
        <v>0</v>
      </c>
      <c r="H4562">
        <v>0</v>
      </c>
      <c r="J4562" t="s">
        <v>10703</v>
      </c>
      <c r="L4562" t="s">
        <v>10613</v>
      </c>
      <c r="M4562">
        <v>0.99629533767128997</v>
      </c>
    </row>
    <row r="4563" spans="1:13" x14ac:dyDescent="0.2">
      <c r="A4563" t="s">
        <v>10298</v>
      </c>
      <c r="B4563" t="s">
        <v>10299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2</v>
      </c>
      <c r="J4563" t="s">
        <v>10703</v>
      </c>
      <c r="L4563" t="s">
        <v>10613</v>
      </c>
      <c r="M4563">
        <v>0.99717127357560698</v>
      </c>
    </row>
    <row r="4564" spans="1:13" x14ac:dyDescent="0.2">
      <c r="A4564" t="s">
        <v>10300</v>
      </c>
      <c r="B4564" t="s">
        <v>10301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2</v>
      </c>
      <c r="J4564" t="s">
        <v>10703</v>
      </c>
      <c r="L4564" t="s">
        <v>10613</v>
      </c>
      <c r="M4564">
        <v>0.99714515260678205</v>
      </c>
    </row>
    <row r="4565" spans="1:13" x14ac:dyDescent="0.2">
      <c r="A4565" t="s">
        <v>10302</v>
      </c>
      <c r="B4565" t="s">
        <v>10303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2</v>
      </c>
      <c r="J4565" t="s">
        <v>10703</v>
      </c>
      <c r="L4565" t="s">
        <v>10613</v>
      </c>
      <c r="M4565">
        <v>0.99638481387373701</v>
      </c>
    </row>
    <row r="4566" spans="1:13" x14ac:dyDescent="0.2">
      <c r="A4566" t="s">
        <v>10304</v>
      </c>
      <c r="B4566" t="s">
        <v>10305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2</v>
      </c>
      <c r="J4566" t="s">
        <v>10703</v>
      </c>
      <c r="L4566" t="s">
        <v>10613</v>
      </c>
      <c r="M4566">
        <v>0.99666008069031298</v>
      </c>
    </row>
    <row r="4567" spans="1:13" x14ac:dyDescent="0.2">
      <c r="A4567" t="s">
        <v>10306</v>
      </c>
      <c r="B4567" t="s">
        <v>10307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2</v>
      </c>
      <c r="J4567" t="s">
        <v>10703</v>
      </c>
      <c r="L4567" t="s">
        <v>10613</v>
      </c>
      <c r="M4567">
        <v>0.99558052598730695</v>
      </c>
    </row>
    <row r="4568" spans="1:13" x14ac:dyDescent="0.2">
      <c r="A4568" t="s">
        <v>10308</v>
      </c>
      <c r="B4568" t="s">
        <v>10309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2</v>
      </c>
      <c r="J4568" t="s">
        <v>10703</v>
      </c>
      <c r="L4568" t="s">
        <v>10613</v>
      </c>
      <c r="M4568">
        <v>0.99528523779202505</v>
      </c>
    </row>
    <row r="4569" spans="1:13" x14ac:dyDescent="0.2">
      <c r="A4569" t="s">
        <v>10310</v>
      </c>
      <c r="B4569" t="s">
        <v>10311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2</v>
      </c>
      <c r="J4569" t="s">
        <v>10703</v>
      </c>
      <c r="L4569" t="s">
        <v>10613</v>
      </c>
      <c r="M4569">
        <v>0.99565705086887502</v>
      </c>
    </row>
    <row r="4570" spans="1:13" x14ac:dyDescent="0.2">
      <c r="A4570" t="s">
        <v>10312</v>
      </c>
      <c r="B4570" t="s">
        <v>10313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2</v>
      </c>
      <c r="J4570" t="s">
        <v>10703</v>
      </c>
      <c r="L4570" t="s">
        <v>10613</v>
      </c>
      <c r="M4570">
        <v>0.99696793020024599</v>
      </c>
    </row>
    <row r="4571" spans="1:13" x14ac:dyDescent="0.2">
      <c r="A4571" t="s">
        <v>10314</v>
      </c>
      <c r="B4571" t="s">
        <v>10315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2</v>
      </c>
      <c r="J4571" t="s">
        <v>10703</v>
      </c>
      <c r="L4571" t="s">
        <v>10613</v>
      </c>
      <c r="M4571">
        <v>0.99663558634417904</v>
      </c>
    </row>
    <row r="4572" spans="1:13" x14ac:dyDescent="0.2">
      <c r="A4572" t="s">
        <v>10316</v>
      </c>
      <c r="B4572" t="s">
        <v>10317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2</v>
      </c>
      <c r="J4572" t="s">
        <v>10703</v>
      </c>
      <c r="L4572" t="s">
        <v>10613</v>
      </c>
      <c r="M4572">
        <v>0.99622535501248899</v>
      </c>
    </row>
    <row r="4573" spans="1:13" x14ac:dyDescent="0.2">
      <c r="A4573" t="s">
        <v>1216</v>
      </c>
      <c r="B4573" t="s">
        <v>1217</v>
      </c>
      <c r="C4573">
        <v>19</v>
      </c>
      <c r="D4573">
        <v>1</v>
      </c>
      <c r="E4573">
        <v>0</v>
      </c>
      <c r="F4573">
        <v>0</v>
      </c>
      <c r="G4573">
        <v>0</v>
      </c>
      <c r="H4573">
        <v>5</v>
      </c>
      <c r="J4573" t="s">
        <v>10703</v>
      </c>
      <c r="L4573" t="s">
        <v>10613</v>
      </c>
      <c r="M4573">
        <v>0.99638799875184803</v>
      </c>
    </row>
    <row r="4574" spans="1:13" x14ac:dyDescent="0.2">
      <c r="A4574" t="s">
        <v>10318</v>
      </c>
      <c r="B4574" t="s">
        <v>10319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2</v>
      </c>
      <c r="J4574" t="s">
        <v>10703</v>
      </c>
      <c r="L4574" t="s">
        <v>10613</v>
      </c>
      <c r="M4574">
        <v>0.99703793062079404</v>
      </c>
    </row>
    <row r="4575" spans="1:13" x14ac:dyDescent="0.2">
      <c r="A4575" t="s">
        <v>10320</v>
      </c>
      <c r="B4575" t="s">
        <v>10321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2</v>
      </c>
      <c r="J4575" t="s">
        <v>10703</v>
      </c>
      <c r="L4575" t="s">
        <v>10613</v>
      </c>
      <c r="M4575">
        <v>0.996798270634212</v>
      </c>
    </row>
    <row r="4576" spans="1:13" x14ac:dyDescent="0.2">
      <c r="A4576" t="s">
        <v>10322</v>
      </c>
      <c r="B4576" t="s">
        <v>10323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2</v>
      </c>
      <c r="J4576" t="s">
        <v>10703</v>
      </c>
      <c r="L4576" t="s">
        <v>10613</v>
      </c>
      <c r="M4576">
        <v>0.99630270003355703</v>
      </c>
    </row>
    <row r="4577" spans="1:13" x14ac:dyDescent="0.2">
      <c r="A4577" t="s">
        <v>10324</v>
      </c>
      <c r="B4577" t="s">
        <v>10325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2</v>
      </c>
      <c r="J4577" t="s">
        <v>10703</v>
      </c>
      <c r="L4577" t="s">
        <v>10613</v>
      </c>
      <c r="M4577">
        <v>0.996796706656779</v>
      </c>
    </row>
    <row r="4578" spans="1:13" x14ac:dyDescent="0.2">
      <c r="A4578" t="s">
        <v>10326</v>
      </c>
      <c r="B4578" t="s">
        <v>10327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2</v>
      </c>
      <c r="J4578" t="s">
        <v>10703</v>
      </c>
      <c r="L4578" t="s">
        <v>10613</v>
      </c>
      <c r="M4578">
        <v>0.99614284588802704</v>
      </c>
    </row>
    <row r="4579" spans="1:13" x14ac:dyDescent="0.2">
      <c r="A4579" t="s">
        <v>10328</v>
      </c>
      <c r="B4579" t="s">
        <v>10329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2</v>
      </c>
      <c r="J4579" t="s">
        <v>10703</v>
      </c>
      <c r="L4579" t="s">
        <v>10613</v>
      </c>
      <c r="M4579">
        <v>0.99644921132002695</v>
      </c>
    </row>
    <row r="4580" spans="1:13" x14ac:dyDescent="0.2">
      <c r="A4580" t="s">
        <v>10330</v>
      </c>
      <c r="B4580" t="s">
        <v>10331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2</v>
      </c>
      <c r="J4580" t="s">
        <v>10703</v>
      </c>
      <c r="L4580" t="s">
        <v>10613</v>
      </c>
      <c r="M4580">
        <v>0.99666424702019096</v>
      </c>
    </row>
    <row r="4581" spans="1:13" x14ac:dyDescent="0.2">
      <c r="A4581" t="s">
        <v>10332</v>
      </c>
      <c r="B4581" t="s">
        <v>10333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2</v>
      </c>
      <c r="J4581" t="s">
        <v>10703</v>
      </c>
      <c r="L4581" t="s">
        <v>10613</v>
      </c>
      <c r="M4581">
        <v>0.99653697802004504</v>
      </c>
    </row>
    <row r="4582" spans="1:13" x14ac:dyDescent="0.2">
      <c r="A4582" t="s">
        <v>10334</v>
      </c>
      <c r="B4582" t="s">
        <v>10335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2</v>
      </c>
      <c r="J4582" t="s">
        <v>10703</v>
      </c>
      <c r="L4582" t="s">
        <v>10613</v>
      </c>
      <c r="M4582">
        <v>0.99647659665307697</v>
      </c>
    </row>
    <row r="4583" spans="1:13" x14ac:dyDescent="0.2">
      <c r="A4583" t="s">
        <v>10336</v>
      </c>
      <c r="B4583" t="s">
        <v>10337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2</v>
      </c>
      <c r="J4583" t="s">
        <v>10703</v>
      </c>
      <c r="L4583" t="s">
        <v>10613</v>
      </c>
      <c r="M4583">
        <v>0.99635995392315502</v>
      </c>
    </row>
    <row r="4584" spans="1:13" x14ac:dyDescent="0.2">
      <c r="A4584" t="s">
        <v>1218</v>
      </c>
      <c r="B4584" t="s">
        <v>1219</v>
      </c>
      <c r="C4584">
        <v>18</v>
      </c>
      <c r="D4584">
        <v>2</v>
      </c>
      <c r="E4584">
        <v>0</v>
      </c>
      <c r="F4584">
        <v>0</v>
      </c>
      <c r="G4584">
        <v>0</v>
      </c>
      <c r="H4584">
        <v>5</v>
      </c>
      <c r="J4584" t="s">
        <v>10703</v>
      </c>
      <c r="L4584" t="s">
        <v>10613</v>
      </c>
      <c r="M4584">
        <v>0.99625098719680905</v>
      </c>
    </row>
    <row r="4585" spans="1:13" x14ac:dyDescent="0.2">
      <c r="A4585" t="s">
        <v>10338</v>
      </c>
      <c r="B4585" t="s">
        <v>10339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2</v>
      </c>
      <c r="J4585" t="s">
        <v>10703</v>
      </c>
      <c r="L4585" t="s">
        <v>10613</v>
      </c>
      <c r="M4585">
        <v>0.99637657074849595</v>
      </c>
    </row>
    <row r="4586" spans="1:13" x14ac:dyDescent="0.2">
      <c r="A4586" t="s">
        <v>10340</v>
      </c>
      <c r="B4586" t="s">
        <v>10341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2</v>
      </c>
      <c r="J4586" t="s">
        <v>10703</v>
      </c>
      <c r="L4586" t="s">
        <v>10613</v>
      </c>
      <c r="M4586">
        <v>0.99690261129021795</v>
      </c>
    </row>
    <row r="4587" spans="1:13" x14ac:dyDescent="0.2">
      <c r="A4587" t="s">
        <v>10342</v>
      </c>
      <c r="B4587" t="s">
        <v>10343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2</v>
      </c>
      <c r="J4587" t="s">
        <v>10703</v>
      </c>
      <c r="L4587" t="s">
        <v>10613</v>
      </c>
      <c r="M4587">
        <v>0.99679675464704198</v>
      </c>
    </row>
    <row r="4588" spans="1:13" x14ac:dyDescent="0.2">
      <c r="A4588" t="s">
        <v>10344</v>
      </c>
      <c r="B4588" t="s">
        <v>10345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2</v>
      </c>
      <c r="J4588" t="s">
        <v>10703</v>
      </c>
      <c r="L4588" t="s">
        <v>10613</v>
      </c>
      <c r="M4588">
        <v>0.99681330829407999</v>
      </c>
    </row>
    <row r="4589" spans="1:13" x14ac:dyDescent="0.2">
      <c r="A4589" t="s">
        <v>10346</v>
      </c>
      <c r="B4589" t="s">
        <v>10347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2</v>
      </c>
      <c r="J4589" t="s">
        <v>10703</v>
      </c>
      <c r="L4589" t="s">
        <v>10613</v>
      </c>
      <c r="M4589">
        <v>0.99662829065712599</v>
      </c>
    </row>
    <row r="4590" spans="1:13" x14ac:dyDescent="0.2">
      <c r="A4590" t="s">
        <v>10348</v>
      </c>
      <c r="B4590" t="s">
        <v>10349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2</v>
      </c>
      <c r="J4590" t="s">
        <v>10703</v>
      </c>
      <c r="L4590" t="s">
        <v>10613</v>
      </c>
      <c r="M4590">
        <v>0.99664572659839301</v>
      </c>
    </row>
    <row r="4591" spans="1:13" x14ac:dyDescent="0.2">
      <c r="A4591" t="s">
        <v>10350</v>
      </c>
      <c r="B4591" t="s">
        <v>10351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2</v>
      </c>
      <c r="J4591" t="s">
        <v>10703</v>
      </c>
      <c r="L4591" t="s">
        <v>10613</v>
      </c>
      <c r="M4591">
        <v>0.99674843585323503</v>
      </c>
    </row>
    <row r="4592" spans="1:13" x14ac:dyDescent="0.2">
      <c r="A4592" t="s">
        <v>10352</v>
      </c>
      <c r="B4592" t="s">
        <v>10353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2</v>
      </c>
      <c r="J4592" t="s">
        <v>10703</v>
      </c>
      <c r="L4592" t="s">
        <v>10613</v>
      </c>
      <c r="M4592">
        <v>0.99699094892749296</v>
      </c>
    </row>
    <row r="4593" spans="1:13" x14ac:dyDescent="0.2">
      <c r="A4593" t="s">
        <v>10354</v>
      </c>
      <c r="B4593" t="s">
        <v>10355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2</v>
      </c>
      <c r="J4593" t="s">
        <v>10703</v>
      </c>
      <c r="L4593" t="s">
        <v>10613</v>
      </c>
      <c r="M4593">
        <v>0.99672592016088501</v>
      </c>
    </row>
    <row r="4594" spans="1:13" x14ac:dyDescent="0.2">
      <c r="A4594" t="s">
        <v>10356</v>
      </c>
      <c r="B4594" t="s">
        <v>10357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2</v>
      </c>
      <c r="J4594" t="s">
        <v>10703</v>
      </c>
      <c r="L4594" t="s">
        <v>10613</v>
      </c>
      <c r="M4594">
        <v>0.99661077980886204</v>
      </c>
    </row>
    <row r="4595" spans="1:13" x14ac:dyDescent="0.2">
      <c r="A4595" t="s">
        <v>1220</v>
      </c>
      <c r="B4595" t="s">
        <v>1221</v>
      </c>
      <c r="C4595">
        <v>18</v>
      </c>
      <c r="D4595">
        <v>3</v>
      </c>
      <c r="E4595">
        <v>0</v>
      </c>
      <c r="F4595">
        <v>0</v>
      </c>
      <c r="G4595">
        <v>0</v>
      </c>
      <c r="H4595">
        <v>4</v>
      </c>
      <c r="J4595" t="s">
        <v>10703</v>
      </c>
      <c r="L4595" t="s">
        <v>10613</v>
      </c>
      <c r="M4595">
        <v>0.99609735642211805</v>
      </c>
    </row>
    <row r="4596" spans="1:13" x14ac:dyDescent="0.2">
      <c r="A4596" t="s">
        <v>10358</v>
      </c>
      <c r="B4596" t="s">
        <v>10359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2</v>
      </c>
      <c r="J4596" t="s">
        <v>10703</v>
      </c>
      <c r="L4596" t="s">
        <v>10613</v>
      </c>
      <c r="M4596">
        <v>0.99663963098855501</v>
      </c>
    </row>
    <row r="4597" spans="1:13" x14ac:dyDescent="0.2">
      <c r="A4597" t="s">
        <v>10360</v>
      </c>
      <c r="B4597" t="s">
        <v>10361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2</v>
      </c>
      <c r="J4597" t="s">
        <v>10703</v>
      </c>
      <c r="L4597" t="s">
        <v>10613</v>
      </c>
      <c r="M4597">
        <v>0.996586871240703</v>
      </c>
    </row>
    <row r="4598" spans="1:13" x14ac:dyDescent="0.2">
      <c r="A4598" t="s">
        <v>10362</v>
      </c>
      <c r="B4598" t="s">
        <v>10363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2</v>
      </c>
      <c r="J4598" t="s">
        <v>10703</v>
      </c>
      <c r="L4598" t="s">
        <v>10613</v>
      </c>
      <c r="M4598">
        <v>0.99655079138158398</v>
      </c>
    </row>
    <row r="4599" spans="1:13" x14ac:dyDescent="0.2">
      <c r="A4599" t="s">
        <v>10364</v>
      </c>
      <c r="B4599" t="s">
        <v>10365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2</v>
      </c>
      <c r="J4599" t="s">
        <v>10703</v>
      </c>
      <c r="L4599" t="s">
        <v>10613</v>
      </c>
      <c r="M4599">
        <v>0.99672735817758196</v>
      </c>
    </row>
    <row r="4600" spans="1:13" x14ac:dyDescent="0.2">
      <c r="A4600" t="s">
        <v>10366</v>
      </c>
      <c r="B4600" t="s">
        <v>10367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2</v>
      </c>
      <c r="J4600" t="s">
        <v>10703</v>
      </c>
      <c r="L4600" t="s">
        <v>10613</v>
      </c>
      <c r="M4600">
        <v>0.99648979075272603</v>
      </c>
    </row>
    <row r="4601" spans="1:13" x14ac:dyDescent="0.2">
      <c r="A4601" t="s">
        <v>10368</v>
      </c>
      <c r="B4601" t="s">
        <v>10369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2</v>
      </c>
      <c r="J4601" t="s">
        <v>10703</v>
      </c>
      <c r="L4601" t="s">
        <v>10613</v>
      </c>
      <c r="M4601">
        <v>0.996719292423208</v>
      </c>
    </row>
    <row r="4602" spans="1:13" x14ac:dyDescent="0.2">
      <c r="A4602" t="s">
        <v>10370</v>
      </c>
      <c r="B4602" t="s">
        <v>10371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2</v>
      </c>
      <c r="J4602" t="s">
        <v>10703</v>
      </c>
      <c r="L4602" t="s">
        <v>10613</v>
      </c>
      <c r="M4602">
        <v>0.99686627204740397</v>
      </c>
    </row>
    <row r="4603" spans="1:13" x14ac:dyDescent="0.2">
      <c r="A4603" t="s">
        <v>10372</v>
      </c>
      <c r="B4603" t="s">
        <v>10373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</v>
      </c>
      <c r="J4603" t="s">
        <v>10703</v>
      </c>
      <c r="L4603" t="s">
        <v>10613</v>
      </c>
      <c r="M4603">
        <v>0.99669590564251997</v>
      </c>
    </row>
    <row r="4604" spans="1:13" x14ac:dyDescent="0.2">
      <c r="A4604" t="s">
        <v>10374</v>
      </c>
      <c r="B4604" t="s">
        <v>10375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</v>
      </c>
      <c r="J4604" t="s">
        <v>10703</v>
      </c>
      <c r="L4604" t="s">
        <v>10613</v>
      </c>
      <c r="M4604">
        <v>0.99746210522456602</v>
      </c>
    </row>
    <row r="4605" spans="1:13" x14ac:dyDescent="0.2">
      <c r="A4605" t="s">
        <v>10376</v>
      </c>
      <c r="B4605" t="s">
        <v>10377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</v>
      </c>
      <c r="J4605" t="s">
        <v>10703</v>
      </c>
      <c r="L4605" t="s">
        <v>10613</v>
      </c>
      <c r="M4605">
        <v>0.99644130855784796</v>
      </c>
    </row>
    <row r="4606" spans="1:13" x14ac:dyDescent="0.2">
      <c r="A4606" t="s">
        <v>1222</v>
      </c>
      <c r="B4606" t="s">
        <v>1223</v>
      </c>
      <c r="C4606">
        <v>14</v>
      </c>
      <c r="D4606">
        <v>6</v>
      </c>
      <c r="E4606">
        <v>0</v>
      </c>
      <c r="F4606">
        <v>0</v>
      </c>
      <c r="G4606">
        <v>0</v>
      </c>
      <c r="H4606">
        <v>5</v>
      </c>
      <c r="J4606" t="s">
        <v>10703</v>
      </c>
      <c r="L4606" t="s">
        <v>10613</v>
      </c>
      <c r="M4606">
        <v>0.99624810017099996</v>
      </c>
    </row>
    <row r="4607" spans="1:13" x14ac:dyDescent="0.2">
      <c r="A4607" t="s">
        <v>10378</v>
      </c>
      <c r="B4607" t="s">
        <v>10379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2</v>
      </c>
      <c r="J4607" t="s">
        <v>10703</v>
      </c>
      <c r="L4607" t="s">
        <v>10613</v>
      </c>
      <c r="M4607">
        <v>0.99653640584967096</v>
      </c>
    </row>
    <row r="4608" spans="1:13" x14ac:dyDescent="0.2">
      <c r="A4608" t="s">
        <v>10380</v>
      </c>
      <c r="B4608" t="s">
        <v>10381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2</v>
      </c>
      <c r="J4608" t="s">
        <v>10703</v>
      </c>
      <c r="L4608" t="s">
        <v>10613</v>
      </c>
      <c r="M4608">
        <v>0.99623871144488896</v>
      </c>
    </row>
    <row r="4609" spans="1:13" x14ac:dyDescent="0.2">
      <c r="A4609" t="s">
        <v>10382</v>
      </c>
      <c r="B4609" t="s">
        <v>10383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2</v>
      </c>
      <c r="J4609" t="s">
        <v>10703</v>
      </c>
      <c r="L4609" t="s">
        <v>10613</v>
      </c>
      <c r="M4609">
        <v>0.99651015477101701</v>
      </c>
    </row>
    <row r="4610" spans="1:13" x14ac:dyDescent="0.2">
      <c r="A4610" t="s">
        <v>10384</v>
      </c>
      <c r="B4610" t="s">
        <v>10385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2</v>
      </c>
      <c r="J4610" t="s">
        <v>10703</v>
      </c>
      <c r="L4610" t="s">
        <v>10613</v>
      </c>
      <c r="M4610">
        <v>0.99653788007369304</v>
      </c>
    </row>
    <row r="4611" spans="1:13" x14ac:dyDescent="0.2">
      <c r="A4611" t="s">
        <v>10386</v>
      </c>
      <c r="B4611" t="s">
        <v>10387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2</v>
      </c>
      <c r="J4611" t="s">
        <v>10703</v>
      </c>
      <c r="L4611" t="s">
        <v>10613</v>
      </c>
      <c r="M4611">
        <v>0.99639536702826603</v>
      </c>
    </row>
    <row r="4612" spans="1:13" x14ac:dyDescent="0.2">
      <c r="A4612" t="s">
        <v>10388</v>
      </c>
      <c r="B4612" t="s">
        <v>10389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2</v>
      </c>
      <c r="J4612" t="s">
        <v>10703</v>
      </c>
      <c r="L4612" t="s">
        <v>10613</v>
      </c>
      <c r="M4612">
        <v>0.9968334230975</v>
      </c>
    </row>
    <row r="4613" spans="1:13" x14ac:dyDescent="0.2">
      <c r="A4613" t="s">
        <v>10390</v>
      </c>
      <c r="B4613" t="s">
        <v>10391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2</v>
      </c>
      <c r="J4613" t="s">
        <v>10703</v>
      </c>
      <c r="L4613" t="s">
        <v>10613</v>
      </c>
      <c r="M4613">
        <v>0.99660479127983503</v>
      </c>
    </row>
    <row r="4614" spans="1:13" x14ac:dyDescent="0.2">
      <c r="A4614" t="s">
        <v>10392</v>
      </c>
      <c r="B4614" t="s">
        <v>10393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2</v>
      </c>
      <c r="J4614" t="s">
        <v>10703</v>
      </c>
      <c r="L4614" t="s">
        <v>10613</v>
      </c>
      <c r="M4614">
        <v>0.996122579381301</v>
      </c>
    </row>
    <row r="4615" spans="1:13" x14ac:dyDescent="0.2">
      <c r="A4615" t="s">
        <v>10394</v>
      </c>
      <c r="B4615" t="s">
        <v>10395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2</v>
      </c>
      <c r="J4615" t="s">
        <v>10703</v>
      </c>
      <c r="L4615" t="s">
        <v>10613</v>
      </c>
      <c r="M4615">
        <v>0.99606974043095897</v>
      </c>
    </row>
    <row r="4616" spans="1:13" x14ac:dyDescent="0.2">
      <c r="A4616" t="s">
        <v>10396</v>
      </c>
      <c r="B4616" t="s">
        <v>10397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2</v>
      </c>
      <c r="J4616" t="s">
        <v>10703</v>
      </c>
      <c r="L4616" t="s">
        <v>10613</v>
      </c>
      <c r="M4616">
        <v>0.996825789308315</v>
      </c>
    </row>
    <row r="4617" spans="1:13" x14ac:dyDescent="0.2">
      <c r="A4617" t="s">
        <v>1224</v>
      </c>
      <c r="B4617" t="s">
        <v>1225</v>
      </c>
      <c r="C4617">
        <v>13</v>
      </c>
      <c r="D4617">
        <v>8</v>
      </c>
      <c r="E4617">
        <v>1</v>
      </c>
      <c r="F4617">
        <v>0</v>
      </c>
      <c r="G4617">
        <v>0</v>
      </c>
      <c r="H4617">
        <v>3</v>
      </c>
      <c r="J4617" t="s">
        <v>10703</v>
      </c>
      <c r="L4617" t="s">
        <v>10613</v>
      </c>
      <c r="M4617">
        <v>0.99614989742537896</v>
      </c>
    </row>
    <row r="4618" spans="1:13" x14ac:dyDescent="0.2">
      <c r="A4618" t="s">
        <v>10398</v>
      </c>
      <c r="B4618" t="s">
        <v>10399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2</v>
      </c>
      <c r="J4618" t="s">
        <v>10703</v>
      </c>
      <c r="L4618" t="s">
        <v>10613</v>
      </c>
      <c r="M4618">
        <v>0.99622593683967497</v>
      </c>
    </row>
    <row r="4619" spans="1:13" x14ac:dyDescent="0.2">
      <c r="A4619" t="s">
        <v>10400</v>
      </c>
      <c r="B4619" t="s">
        <v>10401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2</v>
      </c>
      <c r="J4619" t="s">
        <v>10703</v>
      </c>
      <c r="L4619" t="s">
        <v>10613</v>
      </c>
      <c r="M4619">
        <v>0.997354760175588</v>
      </c>
    </row>
    <row r="4620" spans="1:13" x14ac:dyDescent="0.2">
      <c r="A4620" t="s">
        <v>10402</v>
      </c>
      <c r="B4620" t="s">
        <v>10403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2</v>
      </c>
      <c r="J4620" t="s">
        <v>10703</v>
      </c>
      <c r="L4620" t="s">
        <v>10613</v>
      </c>
      <c r="M4620">
        <v>0.99731351977211702</v>
      </c>
    </row>
    <row r="4621" spans="1:13" x14ac:dyDescent="0.2">
      <c r="A4621" t="s">
        <v>10404</v>
      </c>
      <c r="B4621" t="s">
        <v>10405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2</v>
      </c>
      <c r="J4621" t="s">
        <v>10703</v>
      </c>
      <c r="L4621" t="s">
        <v>10613</v>
      </c>
      <c r="M4621">
        <v>0.99634201356280405</v>
      </c>
    </row>
    <row r="4622" spans="1:13" x14ac:dyDescent="0.2">
      <c r="A4622" t="s">
        <v>10406</v>
      </c>
      <c r="B4622" t="s">
        <v>10407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2</v>
      </c>
      <c r="J4622" t="s">
        <v>10703</v>
      </c>
      <c r="L4622" t="s">
        <v>10613</v>
      </c>
      <c r="M4622">
        <v>0.99715822529600995</v>
      </c>
    </row>
    <row r="4623" spans="1:13" x14ac:dyDescent="0.2">
      <c r="A4623" t="s">
        <v>10408</v>
      </c>
      <c r="B4623" t="s">
        <v>10409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2</v>
      </c>
      <c r="J4623" t="s">
        <v>10703</v>
      </c>
      <c r="L4623" t="s">
        <v>10613</v>
      </c>
      <c r="M4623">
        <v>0.99712785478321797</v>
      </c>
    </row>
    <row r="4624" spans="1:13" x14ac:dyDescent="0.2">
      <c r="A4624" t="s">
        <v>10410</v>
      </c>
      <c r="B4624" t="s">
        <v>10411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2</v>
      </c>
      <c r="J4624" t="s">
        <v>10703</v>
      </c>
      <c r="L4624" t="s">
        <v>10613</v>
      </c>
      <c r="M4624">
        <v>0.997068928087115</v>
      </c>
    </row>
    <row r="4625" spans="1:13" x14ac:dyDescent="0.2">
      <c r="A4625" t="s">
        <v>10412</v>
      </c>
      <c r="B4625" t="s">
        <v>10413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2</v>
      </c>
      <c r="J4625" t="s">
        <v>10703</v>
      </c>
      <c r="L4625" t="s">
        <v>10613</v>
      </c>
      <c r="M4625">
        <v>0.99715632270223398</v>
      </c>
    </row>
    <row r="4626" spans="1:13" x14ac:dyDescent="0.2">
      <c r="A4626" t="s">
        <v>10414</v>
      </c>
      <c r="B4626" t="s">
        <v>10415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2</v>
      </c>
      <c r="J4626" t="s">
        <v>10703</v>
      </c>
      <c r="L4626" t="s">
        <v>10613</v>
      </c>
      <c r="M4626">
        <v>0.99719513658260805</v>
      </c>
    </row>
    <row r="4627" spans="1:13" x14ac:dyDescent="0.2">
      <c r="A4627" t="s">
        <v>10416</v>
      </c>
      <c r="B4627" t="s">
        <v>10417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2</v>
      </c>
      <c r="J4627" t="s">
        <v>10703</v>
      </c>
      <c r="L4627" t="s">
        <v>10613</v>
      </c>
      <c r="M4627">
        <v>0.99652793531709405</v>
      </c>
    </row>
    <row r="4628" spans="1:13" x14ac:dyDescent="0.2">
      <c r="A4628" t="s">
        <v>1226</v>
      </c>
      <c r="B4628" t="s">
        <v>1227</v>
      </c>
      <c r="C4628">
        <v>12</v>
      </c>
      <c r="D4628">
        <v>1</v>
      </c>
      <c r="E4628">
        <v>0</v>
      </c>
      <c r="F4628">
        <v>0</v>
      </c>
      <c r="G4628">
        <v>0</v>
      </c>
      <c r="H4628">
        <v>12</v>
      </c>
      <c r="J4628" t="s">
        <v>10703</v>
      </c>
      <c r="L4628" t="s">
        <v>10613</v>
      </c>
      <c r="M4628">
        <v>0.99638723279047103</v>
      </c>
    </row>
    <row r="4629" spans="1:13" x14ac:dyDescent="0.2">
      <c r="A4629" t="s">
        <v>10418</v>
      </c>
      <c r="B4629" t="s">
        <v>10419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2</v>
      </c>
      <c r="J4629" t="s">
        <v>10703</v>
      </c>
      <c r="L4629" t="s">
        <v>10613</v>
      </c>
      <c r="M4629">
        <v>0.99661822896570396</v>
      </c>
    </row>
    <row r="4630" spans="1:13" x14ac:dyDescent="0.2">
      <c r="A4630" t="s">
        <v>10420</v>
      </c>
      <c r="B4630" t="s">
        <v>10421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</v>
      </c>
      <c r="J4630" t="s">
        <v>10703</v>
      </c>
      <c r="L4630" t="s">
        <v>10613</v>
      </c>
      <c r="M4630">
        <v>0.99667535934766505</v>
      </c>
    </row>
    <row r="4631" spans="1:13" x14ac:dyDescent="0.2">
      <c r="A4631" t="s">
        <v>10422</v>
      </c>
      <c r="B4631" t="s">
        <v>10423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</v>
      </c>
      <c r="J4631" t="s">
        <v>10703</v>
      </c>
      <c r="L4631" t="s">
        <v>10613</v>
      </c>
      <c r="M4631">
        <v>0.99669311921129</v>
      </c>
    </row>
    <row r="4632" spans="1:13" x14ac:dyDescent="0.2">
      <c r="A4632" t="s">
        <v>10424</v>
      </c>
      <c r="B4632" t="s">
        <v>10425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</v>
      </c>
      <c r="J4632" t="s">
        <v>10703</v>
      </c>
      <c r="L4632" t="s">
        <v>10613</v>
      </c>
      <c r="M4632">
        <v>0.997194411593195</v>
      </c>
    </row>
    <row r="4633" spans="1:13" x14ac:dyDescent="0.2">
      <c r="A4633" t="s">
        <v>10426</v>
      </c>
      <c r="B4633" t="s">
        <v>10427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2</v>
      </c>
      <c r="J4633" t="s">
        <v>10703</v>
      </c>
      <c r="L4633" t="s">
        <v>10613</v>
      </c>
      <c r="M4633">
        <v>0.99715428481589696</v>
      </c>
    </row>
    <row r="4634" spans="1:13" x14ac:dyDescent="0.2">
      <c r="A4634" t="s">
        <v>10428</v>
      </c>
      <c r="B4634" t="s">
        <v>10429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2</v>
      </c>
      <c r="J4634" t="s">
        <v>10703</v>
      </c>
      <c r="L4634" t="s">
        <v>10613</v>
      </c>
      <c r="M4634">
        <v>0.99711229941829604</v>
      </c>
    </row>
    <row r="4635" spans="1:13" x14ac:dyDescent="0.2">
      <c r="A4635" t="s">
        <v>10430</v>
      </c>
      <c r="B4635" t="s">
        <v>10431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2</v>
      </c>
      <c r="J4635" t="s">
        <v>10703</v>
      </c>
      <c r="L4635" t="s">
        <v>10613</v>
      </c>
      <c r="M4635">
        <v>0.99651440936705604</v>
      </c>
    </row>
    <row r="4636" spans="1:13" x14ac:dyDescent="0.2">
      <c r="A4636" t="s">
        <v>10432</v>
      </c>
      <c r="B4636" t="s">
        <v>10433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2</v>
      </c>
      <c r="J4636" t="s">
        <v>10703</v>
      </c>
      <c r="L4636" t="s">
        <v>10613</v>
      </c>
      <c r="M4636">
        <v>0.99649273332964605</v>
      </c>
    </row>
    <row r="4637" spans="1:13" x14ac:dyDescent="0.2">
      <c r="A4637" t="s">
        <v>10434</v>
      </c>
      <c r="B4637" t="s">
        <v>10435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2</v>
      </c>
      <c r="J4637" t="s">
        <v>10703</v>
      </c>
      <c r="L4637" t="s">
        <v>10613</v>
      </c>
      <c r="M4637">
        <v>0.99642674781642104</v>
      </c>
    </row>
    <row r="4638" spans="1:13" x14ac:dyDescent="0.2">
      <c r="A4638" t="s">
        <v>10436</v>
      </c>
      <c r="B4638" t="s">
        <v>10437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2</v>
      </c>
      <c r="J4638" t="s">
        <v>10703</v>
      </c>
      <c r="L4638" t="s">
        <v>10613</v>
      </c>
      <c r="M4638">
        <v>0.99589192735771503</v>
      </c>
    </row>
    <row r="4639" spans="1:13" x14ac:dyDescent="0.2">
      <c r="A4639" t="s">
        <v>1228</v>
      </c>
      <c r="B4639" t="s">
        <v>1229</v>
      </c>
      <c r="C4639">
        <v>12</v>
      </c>
      <c r="D4639">
        <v>7</v>
      </c>
      <c r="E4639">
        <v>0</v>
      </c>
      <c r="F4639">
        <v>0</v>
      </c>
      <c r="G4639">
        <v>0</v>
      </c>
      <c r="H4639">
        <v>6</v>
      </c>
      <c r="J4639" t="s">
        <v>10703</v>
      </c>
      <c r="L4639" t="s">
        <v>10613</v>
      </c>
      <c r="M4639">
        <v>0.99658443395010099</v>
      </c>
    </row>
    <row r="4640" spans="1:13" x14ac:dyDescent="0.2">
      <c r="A4640" t="s">
        <v>10438</v>
      </c>
      <c r="B4640" t="s">
        <v>10439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2</v>
      </c>
      <c r="J4640" t="s">
        <v>10703</v>
      </c>
      <c r="L4640" t="s">
        <v>10613</v>
      </c>
      <c r="M4640">
        <v>0.99678200356664703</v>
      </c>
    </row>
    <row r="4641" spans="1:13" x14ac:dyDescent="0.2">
      <c r="A4641" t="s">
        <v>10440</v>
      </c>
      <c r="B4641" t="s">
        <v>10441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2</v>
      </c>
      <c r="J4641" t="s">
        <v>10703</v>
      </c>
      <c r="L4641" t="s">
        <v>10613</v>
      </c>
      <c r="M4641">
        <v>0.99615938244725999</v>
      </c>
    </row>
    <row r="4642" spans="1:13" x14ac:dyDescent="0.2">
      <c r="A4642" t="s">
        <v>10442</v>
      </c>
      <c r="B4642" t="s">
        <v>10443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2</v>
      </c>
      <c r="J4642" t="s">
        <v>10703</v>
      </c>
      <c r="L4642" t="s">
        <v>10613</v>
      </c>
      <c r="M4642">
        <v>0.99649758495101404</v>
      </c>
    </row>
    <row r="4643" spans="1:13" x14ac:dyDescent="0.2">
      <c r="A4643" t="s">
        <v>10444</v>
      </c>
      <c r="B4643" t="s">
        <v>10445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2</v>
      </c>
      <c r="J4643" t="s">
        <v>10703</v>
      </c>
      <c r="L4643" t="s">
        <v>10613</v>
      </c>
      <c r="M4643">
        <v>0.99602870331113702</v>
      </c>
    </row>
    <row r="4644" spans="1:13" x14ac:dyDescent="0.2">
      <c r="A4644" t="s">
        <v>10446</v>
      </c>
      <c r="B4644" t="s">
        <v>10447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2</v>
      </c>
      <c r="J4644" t="s">
        <v>10703</v>
      </c>
      <c r="L4644" t="s">
        <v>10613</v>
      </c>
      <c r="M4644">
        <v>0.996617775827219</v>
      </c>
    </row>
    <row r="4645" spans="1:13" x14ac:dyDescent="0.2">
      <c r="A4645" t="s">
        <v>10448</v>
      </c>
      <c r="B4645" t="s">
        <v>10449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2</v>
      </c>
      <c r="J4645" t="s">
        <v>10703</v>
      </c>
      <c r="L4645" t="s">
        <v>10613</v>
      </c>
      <c r="M4645">
        <v>0.99641254431981696</v>
      </c>
    </row>
    <row r="4646" spans="1:13" x14ac:dyDescent="0.2">
      <c r="A4646" t="s">
        <v>10450</v>
      </c>
      <c r="B4646" t="s">
        <v>10451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2</v>
      </c>
      <c r="J4646" t="s">
        <v>10703</v>
      </c>
      <c r="L4646" t="s">
        <v>10613</v>
      </c>
      <c r="M4646">
        <v>0.996399581767208</v>
      </c>
    </row>
    <row r="4647" spans="1:13" x14ac:dyDescent="0.2">
      <c r="A4647" t="s">
        <v>10452</v>
      </c>
      <c r="B4647" t="s">
        <v>10453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2</v>
      </c>
      <c r="J4647" t="s">
        <v>10703</v>
      </c>
      <c r="L4647" t="s">
        <v>10613</v>
      </c>
      <c r="M4647">
        <v>0.99669254602229396</v>
      </c>
    </row>
    <row r="4648" spans="1:13" x14ac:dyDescent="0.2">
      <c r="A4648" t="s">
        <v>10454</v>
      </c>
      <c r="B4648" t="s">
        <v>10455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2</v>
      </c>
      <c r="J4648" t="s">
        <v>10703</v>
      </c>
      <c r="L4648" t="s">
        <v>10613</v>
      </c>
      <c r="M4648">
        <v>0.99604542335846502</v>
      </c>
    </row>
    <row r="4649" spans="1:13" x14ac:dyDescent="0.2">
      <c r="A4649" t="s">
        <v>10456</v>
      </c>
      <c r="B4649" t="s">
        <v>10457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2</v>
      </c>
      <c r="J4649" t="s">
        <v>10703</v>
      </c>
      <c r="L4649" t="s">
        <v>10613</v>
      </c>
      <c r="M4649">
        <v>0.99567906887627</v>
      </c>
    </row>
    <row r="4650" spans="1:13" x14ac:dyDescent="0.2">
      <c r="A4650" t="s">
        <v>1230</v>
      </c>
      <c r="B4650" t="s">
        <v>1231</v>
      </c>
      <c r="C4650">
        <v>12</v>
      </c>
      <c r="D4650">
        <v>3</v>
      </c>
      <c r="E4650">
        <v>0</v>
      </c>
      <c r="F4650">
        <v>0</v>
      </c>
      <c r="G4650">
        <v>0</v>
      </c>
      <c r="H4650">
        <v>10</v>
      </c>
      <c r="J4650" t="s">
        <v>10703</v>
      </c>
      <c r="L4650" t="s">
        <v>10613</v>
      </c>
      <c r="M4650">
        <v>0.99548896875471404</v>
      </c>
    </row>
    <row r="4651" spans="1:13" x14ac:dyDescent="0.2">
      <c r="A4651" t="s">
        <v>10458</v>
      </c>
      <c r="B4651" t="s">
        <v>10459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2</v>
      </c>
      <c r="J4651" t="s">
        <v>10703</v>
      </c>
      <c r="L4651" t="s">
        <v>10613</v>
      </c>
      <c r="M4651">
        <v>0.99644758831274804</v>
      </c>
    </row>
    <row r="4652" spans="1:13" x14ac:dyDescent="0.2">
      <c r="A4652" t="s">
        <v>10460</v>
      </c>
      <c r="B4652" t="s">
        <v>10461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2</v>
      </c>
      <c r="J4652" t="s">
        <v>10703</v>
      </c>
      <c r="L4652" t="s">
        <v>10613</v>
      </c>
      <c r="M4652">
        <v>0.99651252336562302</v>
      </c>
    </row>
    <row r="4653" spans="1:13" x14ac:dyDescent="0.2">
      <c r="A4653" t="s">
        <v>10462</v>
      </c>
      <c r="B4653" t="s">
        <v>10463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2</v>
      </c>
      <c r="J4653" t="s">
        <v>10703</v>
      </c>
      <c r="L4653" t="s">
        <v>10613</v>
      </c>
      <c r="M4653">
        <v>0.99637703059124605</v>
      </c>
    </row>
    <row r="4654" spans="1:13" x14ac:dyDescent="0.2">
      <c r="A4654" t="s">
        <v>10464</v>
      </c>
      <c r="B4654" t="s">
        <v>10465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2</v>
      </c>
      <c r="J4654" t="s">
        <v>10703</v>
      </c>
      <c r="L4654" t="s">
        <v>10613</v>
      </c>
      <c r="M4654">
        <v>0.99678278780562601</v>
      </c>
    </row>
    <row r="4655" spans="1:13" x14ac:dyDescent="0.2">
      <c r="A4655" t="s">
        <v>10466</v>
      </c>
      <c r="B4655" t="s">
        <v>10467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2</v>
      </c>
      <c r="J4655" t="s">
        <v>10703</v>
      </c>
      <c r="L4655" t="s">
        <v>10613</v>
      </c>
      <c r="M4655">
        <v>0.99621629207047002</v>
      </c>
    </row>
    <row r="4656" spans="1:13" x14ac:dyDescent="0.2">
      <c r="A4656" t="s">
        <v>10468</v>
      </c>
      <c r="B4656" t="s">
        <v>10469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2</v>
      </c>
      <c r="J4656" t="s">
        <v>10703</v>
      </c>
      <c r="L4656" t="s">
        <v>10613</v>
      </c>
      <c r="M4656">
        <v>0.99663321395455695</v>
      </c>
    </row>
    <row r="4657" spans="1:13" x14ac:dyDescent="0.2">
      <c r="A4657" t="s">
        <v>10470</v>
      </c>
      <c r="B4657" t="s">
        <v>10471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2</v>
      </c>
      <c r="J4657" t="s">
        <v>10703</v>
      </c>
      <c r="L4657" t="s">
        <v>10613</v>
      </c>
      <c r="M4657">
        <v>0.99659197996170901</v>
      </c>
    </row>
    <row r="4658" spans="1:13" x14ac:dyDescent="0.2">
      <c r="A4658" t="s">
        <v>10472</v>
      </c>
      <c r="B4658" t="s">
        <v>10473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2</v>
      </c>
      <c r="J4658" t="s">
        <v>10703</v>
      </c>
      <c r="L4658" t="s">
        <v>10613</v>
      </c>
      <c r="M4658">
        <v>0.99656295006523399</v>
      </c>
    </row>
    <row r="4659" spans="1:13" x14ac:dyDescent="0.2">
      <c r="A4659" t="s">
        <v>10474</v>
      </c>
      <c r="B4659" t="s">
        <v>10475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2</v>
      </c>
      <c r="J4659" t="s">
        <v>10703</v>
      </c>
      <c r="L4659" t="s">
        <v>10613</v>
      </c>
      <c r="M4659">
        <v>0.99668133239452295</v>
      </c>
    </row>
    <row r="4660" spans="1:13" x14ac:dyDescent="0.2">
      <c r="A4660" t="s">
        <v>10476</v>
      </c>
      <c r="B4660" t="s">
        <v>10477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2</v>
      </c>
      <c r="J4660" t="s">
        <v>10703</v>
      </c>
      <c r="L4660" t="s">
        <v>10613</v>
      </c>
      <c r="M4660">
        <v>0.996255095456683</v>
      </c>
    </row>
    <row r="4661" spans="1:13" x14ac:dyDescent="0.2">
      <c r="A4661" t="s">
        <v>236</v>
      </c>
      <c r="B4661" t="s">
        <v>237</v>
      </c>
      <c r="C4661">
        <v>259</v>
      </c>
      <c r="D4661">
        <v>5</v>
      </c>
      <c r="E4661">
        <v>0</v>
      </c>
      <c r="F4661">
        <v>0</v>
      </c>
      <c r="G4661">
        <v>0</v>
      </c>
      <c r="H4661">
        <v>13</v>
      </c>
      <c r="J4661" t="s">
        <v>10703</v>
      </c>
      <c r="L4661" t="s">
        <v>10613</v>
      </c>
      <c r="M4661">
        <v>0.99720677380502298</v>
      </c>
    </row>
    <row r="4662" spans="1:13" x14ac:dyDescent="0.2">
      <c r="A4662" t="s">
        <v>1232</v>
      </c>
      <c r="B4662" t="s">
        <v>1233</v>
      </c>
      <c r="C4662">
        <v>11</v>
      </c>
      <c r="D4662">
        <v>0</v>
      </c>
      <c r="E4662">
        <v>0</v>
      </c>
      <c r="F4662">
        <v>0</v>
      </c>
      <c r="G4662">
        <v>0</v>
      </c>
      <c r="H4662">
        <v>14</v>
      </c>
      <c r="J4662" t="s">
        <v>10703</v>
      </c>
      <c r="L4662" t="s">
        <v>10613</v>
      </c>
      <c r="M4662">
        <v>0.99497895368098999</v>
      </c>
    </row>
    <row r="4663" spans="1:13" x14ac:dyDescent="0.2">
      <c r="A4663" t="s">
        <v>10478</v>
      </c>
      <c r="B4663" t="s">
        <v>10479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2</v>
      </c>
      <c r="J4663" t="s">
        <v>10703</v>
      </c>
      <c r="L4663" t="s">
        <v>10613</v>
      </c>
      <c r="M4663">
        <v>0.99642147827304794</v>
      </c>
    </row>
    <row r="4664" spans="1:13" x14ac:dyDescent="0.2">
      <c r="A4664" t="s">
        <v>10480</v>
      </c>
      <c r="B4664" t="s">
        <v>10481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2</v>
      </c>
      <c r="J4664" t="s">
        <v>10703</v>
      </c>
      <c r="L4664" t="s">
        <v>10613</v>
      </c>
      <c r="M4664">
        <v>0.99618074724856798</v>
      </c>
    </row>
    <row r="4665" spans="1:13" x14ac:dyDescent="0.2">
      <c r="A4665" t="s">
        <v>10482</v>
      </c>
      <c r="B4665" t="s">
        <v>10483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2</v>
      </c>
      <c r="J4665" t="s">
        <v>10703</v>
      </c>
      <c r="L4665" t="s">
        <v>10613</v>
      </c>
      <c r="M4665">
        <v>0.99660763171273503</v>
      </c>
    </row>
    <row r="4666" spans="1:13" x14ac:dyDescent="0.2">
      <c r="A4666" t="s">
        <v>10484</v>
      </c>
      <c r="B4666" t="s">
        <v>10485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2</v>
      </c>
      <c r="J4666" t="s">
        <v>10703</v>
      </c>
      <c r="L4666" t="s">
        <v>10613</v>
      </c>
      <c r="M4666">
        <v>0.99654630094796504</v>
      </c>
    </row>
    <row r="4667" spans="1:13" x14ac:dyDescent="0.2">
      <c r="A4667" t="s">
        <v>10486</v>
      </c>
      <c r="B4667" t="s">
        <v>10487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2</v>
      </c>
      <c r="J4667" t="s">
        <v>10703</v>
      </c>
      <c r="L4667" t="s">
        <v>10613</v>
      </c>
      <c r="M4667">
        <v>0.99645826714366803</v>
      </c>
    </row>
    <row r="4668" spans="1:13" x14ac:dyDescent="0.2">
      <c r="A4668" t="s">
        <v>10488</v>
      </c>
      <c r="B4668" t="s">
        <v>10489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2</v>
      </c>
      <c r="J4668" t="s">
        <v>10703</v>
      </c>
      <c r="L4668" t="s">
        <v>10613</v>
      </c>
      <c r="M4668">
        <v>0.99563539724026096</v>
      </c>
    </row>
    <row r="4669" spans="1:13" x14ac:dyDescent="0.2">
      <c r="A4669" t="s">
        <v>10490</v>
      </c>
      <c r="B4669" t="s">
        <v>10491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2</v>
      </c>
      <c r="J4669" t="s">
        <v>10703</v>
      </c>
      <c r="L4669" t="s">
        <v>10613</v>
      </c>
      <c r="M4669">
        <v>0.99593231087568601</v>
      </c>
    </row>
    <row r="4670" spans="1:13" x14ac:dyDescent="0.2">
      <c r="A4670" t="s">
        <v>10492</v>
      </c>
      <c r="B4670" t="s">
        <v>10493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2</v>
      </c>
      <c r="J4670" t="s">
        <v>10703</v>
      </c>
      <c r="L4670" t="s">
        <v>10613</v>
      </c>
      <c r="M4670">
        <v>0.99613278609789901</v>
      </c>
    </row>
    <row r="4671" spans="1:13" x14ac:dyDescent="0.2">
      <c r="A4671" t="s">
        <v>10494</v>
      </c>
      <c r="B4671" t="s">
        <v>10495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2</v>
      </c>
      <c r="J4671" t="s">
        <v>10703</v>
      </c>
      <c r="L4671" t="s">
        <v>10613</v>
      </c>
      <c r="M4671">
        <v>0.996466489267262</v>
      </c>
    </row>
    <row r="4672" spans="1:13" x14ac:dyDescent="0.2">
      <c r="A4672" t="s">
        <v>10496</v>
      </c>
      <c r="B4672" t="s">
        <v>10497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2</v>
      </c>
      <c r="J4672" t="s">
        <v>10703</v>
      </c>
      <c r="L4672" t="s">
        <v>10613</v>
      </c>
      <c r="M4672">
        <v>0.99625062093945504</v>
      </c>
    </row>
    <row r="4673" spans="1:13" x14ac:dyDescent="0.2">
      <c r="A4673" t="s">
        <v>1234</v>
      </c>
      <c r="B4673" t="s">
        <v>1235</v>
      </c>
      <c r="C4673">
        <v>10</v>
      </c>
      <c r="D4673">
        <v>7</v>
      </c>
      <c r="E4673">
        <v>0</v>
      </c>
      <c r="F4673">
        <v>0</v>
      </c>
      <c r="G4673">
        <v>0</v>
      </c>
      <c r="H4673">
        <v>8</v>
      </c>
      <c r="J4673" t="s">
        <v>10703</v>
      </c>
      <c r="L4673" t="s">
        <v>10613</v>
      </c>
      <c r="M4673">
        <v>0.99683027991624695</v>
      </c>
    </row>
    <row r="4674" spans="1:13" x14ac:dyDescent="0.2">
      <c r="A4674" t="s">
        <v>10498</v>
      </c>
      <c r="B4674" t="s">
        <v>10499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2</v>
      </c>
      <c r="J4674" t="s">
        <v>10703</v>
      </c>
      <c r="L4674" t="s">
        <v>10613</v>
      </c>
      <c r="M4674">
        <v>0.99558815272787904</v>
      </c>
    </row>
    <row r="4675" spans="1:13" x14ac:dyDescent="0.2">
      <c r="A4675" t="s">
        <v>10500</v>
      </c>
      <c r="B4675" t="s">
        <v>10501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2</v>
      </c>
      <c r="J4675" t="s">
        <v>10703</v>
      </c>
      <c r="L4675" t="s">
        <v>10613</v>
      </c>
      <c r="M4675">
        <v>0.995682148402808</v>
      </c>
    </row>
    <row r="4676" spans="1:13" x14ac:dyDescent="0.2">
      <c r="A4676" t="s">
        <v>10502</v>
      </c>
      <c r="B4676" t="s">
        <v>10503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2</v>
      </c>
      <c r="J4676" t="s">
        <v>10703</v>
      </c>
      <c r="L4676" t="s">
        <v>10613</v>
      </c>
      <c r="M4676">
        <v>0.99653537011246596</v>
      </c>
    </row>
    <row r="4677" spans="1:13" x14ac:dyDescent="0.2">
      <c r="A4677" t="s">
        <v>10504</v>
      </c>
      <c r="B4677" t="s">
        <v>10505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2</v>
      </c>
      <c r="J4677" t="s">
        <v>10703</v>
      </c>
      <c r="L4677" t="s">
        <v>10613</v>
      </c>
      <c r="M4677">
        <v>0.99613798980266799</v>
      </c>
    </row>
    <row r="4678" spans="1:13" x14ac:dyDescent="0.2">
      <c r="A4678" t="s">
        <v>10506</v>
      </c>
      <c r="B4678" t="s">
        <v>10507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2</v>
      </c>
      <c r="J4678" t="s">
        <v>10703</v>
      </c>
      <c r="L4678" t="s">
        <v>10613</v>
      </c>
      <c r="M4678">
        <v>0.99612969884629599</v>
      </c>
    </row>
    <row r="4679" spans="1:13" x14ac:dyDescent="0.2">
      <c r="A4679" t="s">
        <v>10508</v>
      </c>
      <c r="B4679" t="s">
        <v>10509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2</v>
      </c>
      <c r="J4679" t="s">
        <v>10703</v>
      </c>
      <c r="L4679" t="s">
        <v>10613</v>
      </c>
      <c r="M4679">
        <v>0.99646734025205397</v>
      </c>
    </row>
    <row r="4680" spans="1:13" x14ac:dyDescent="0.2">
      <c r="A4680" t="s">
        <v>10510</v>
      </c>
      <c r="B4680" t="s">
        <v>10511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2</v>
      </c>
      <c r="J4680" t="s">
        <v>10703</v>
      </c>
      <c r="L4680" t="s">
        <v>10613</v>
      </c>
      <c r="M4680">
        <v>0.99551048287414201</v>
      </c>
    </row>
    <row r="4681" spans="1:13" x14ac:dyDescent="0.2">
      <c r="A4681" t="s">
        <v>10512</v>
      </c>
      <c r="B4681" t="s">
        <v>10513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2</v>
      </c>
      <c r="J4681" t="s">
        <v>10703</v>
      </c>
      <c r="L4681" t="s">
        <v>10613</v>
      </c>
      <c r="M4681">
        <v>0.99550967986900196</v>
      </c>
    </row>
    <row r="4682" spans="1:13" x14ac:dyDescent="0.2">
      <c r="A4682" t="s">
        <v>10514</v>
      </c>
      <c r="B4682" t="s">
        <v>10515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2</v>
      </c>
      <c r="J4682" t="s">
        <v>10703</v>
      </c>
      <c r="L4682" t="s">
        <v>10613</v>
      </c>
      <c r="M4682">
        <v>0.99533670273694297</v>
      </c>
    </row>
    <row r="4683" spans="1:13" x14ac:dyDescent="0.2">
      <c r="A4683" t="s">
        <v>10516</v>
      </c>
      <c r="B4683" t="s">
        <v>10517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2</v>
      </c>
      <c r="J4683" t="s">
        <v>10703</v>
      </c>
      <c r="L4683" t="s">
        <v>10613</v>
      </c>
      <c r="M4683">
        <v>0.996714554481966</v>
      </c>
    </row>
    <row r="4684" spans="1:13" x14ac:dyDescent="0.2">
      <c r="A4684" t="s">
        <v>1236</v>
      </c>
      <c r="B4684" t="s">
        <v>1237</v>
      </c>
      <c r="C4684">
        <v>5</v>
      </c>
      <c r="D4684">
        <v>14</v>
      </c>
      <c r="E4684">
        <v>0</v>
      </c>
      <c r="F4684">
        <v>0</v>
      </c>
      <c r="G4684">
        <v>0</v>
      </c>
      <c r="H4684">
        <v>6</v>
      </c>
      <c r="J4684" t="s">
        <v>10703</v>
      </c>
      <c r="L4684" t="s">
        <v>10613</v>
      </c>
      <c r="M4684">
        <v>0.996727707826776</v>
      </c>
    </row>
    <row r="4685" spans="1:13" x14ac:dyDescent="0.2">
      <c r="A4685" t="s">
        <v>10518</v>
      </c>
      <c r="B4685" t="s">
        <v>10519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2</v>
      </c>
      <c r="J4685" t="s">
        <v>10703</v>
      </c>
      <c r="L4685" t="s">
        <v>10613</v>
      </c>
      <c r="M4685">
        <v>0.99579208139060305</v>
      </c>
    </row>
    <row r="4686" spans="1:13" x14ac:dyDescent="0.2">
      <c r="A4686" t="s">
        <v>10520</v>
      </c>
      <c r="B4686" t="s">
        <v>10521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2</v>
      </c>
      <c r="J4686" t="s">
        <v>10703</v>
      </c>
      <c r="L4686" t="s">
        <v>10613</v>
      </c>
      <c r="M4686">
        <v>0.99571713545727802</v>
      </c>
    </row>
    <row r="4687" spans="1:13" x14ac:dyDescent="0.2">
      <c r="A4687" t="s">
        <v>10522</v>
      </c>
      <c r="B4687" t="s">
        <v>10523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2</v>
      </c>
      <c r="J4687" t="s">
        <v>10703</v>
      </c>
      <c r="L4687" t="s">
        <v>10613</v>
      </c>
      <c r="M4687">
        <v>0.99587268252833805</v>
      </c>
    </row>
    <row r="4688" spans="1:13" x14ac:dyDescent="0.2">
      <c r="A4688" t="s">
        <v>10524</v>
      </c>
      <c r="B4688" t="s">
        <v>10525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2</v>
      </c>
      <c r="J4688" t="s">
        <v>10703</v>
      </c>
      <c r="L4688" t="s">
        <v>10613</v>
      </c>
      <c r="M4688">
        <v>0.99589891047016499</v>
      </c>
    </row>
    <row r="4689" spans="1:13" x14ac:dyDescent="0.2">
      <c r="A4689" t="s">
        <v>10526</v>
      </c>
      <c r="B4689" t="s">
        <v>10527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2</v>
      </c>
      <c r="J4689" t="s">
        <v>10703</v>
      </c>
      <c r="L4689" t="s">
        <v>10613</v>
      </c>
      <c r="M4689">
        <v>0.99587578935646104</v>
      </c>
    </row>
    <row r="4690" spans="1:13" x14ac:dyDescent="0.2">
      <c r="A4690" t="s">
        <v>10528</v>
      </c>
      <c r="B4690" t="s">
        <v>10529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2</v>
      </c>
      <c r="J4690" t="s">
        <v>10703</v>
      </c>
      <c r="L4690" t="s">
        <v>10613</v>
      </c>
      <c r="M4690">
        <v>0.99634020906761001</v>
      </c>
    </row>
    <row r="4691" spans="1:13" x14ac:dyDescent="0.2">
      <c r="A4691" t="s">
        <v>10530</v>
      </c>
      <c r="B4691" t="s">
        <v>10531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2</v>
      </c>
      <c r="J4691" t="s">
        <v>10703</v>
      </c>
      <c r="L4691" t="s">
        <v>10613</v>
      </c>
      <c r="M4691">
        <v>0.99634303102092503</v>
      </c>
    </row>
    <row r="4692" spans="1:13" x14ac:dyDescent="0.2">
      <c r="A4692" t="s">
        <v>10532</v>
      </c>
      <c r="B4692" t="s">
        <v>10533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2</v>
      </c>
      <c r="J4692" t="s">
        <v>10703</v>
      </c>
      <c r="L4692" t="s">
        <v>10613</v>
      </c>
      <c r="M4692">
        <v>0.99693691826714304</v>
      </c>
    </row>
    <row r="4693" spans="1:13" x14ac:dyDescent="0.2">
      <c r="A4693" t="s">
        <v>10534</v>
      </c>
      <c r="B4693" t="s">
        <v>10535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2</v>
      </c>
      <c r="J4693" t="s">
        <v>10703</v>
      </c>
      <c r="L4693" t="s">
        <v>10613</v>
      </c>
      <c r="M4693">
        <v>0.99595727853471705</v>
      </c>
    </row>
    <row r="4694" spans="1:13" x14ac:dyDescent="0.2">
      <c r="A4694" t="s">
        <v>10536</v>
      </c>
      <c r="B4694" t="s">
        <v>10537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2</v>
      </c>
      <c r="J4694" t="s">
        <v>10703</v>
      </c>
      <c r="L4694" t="s">
        <v>10613</v>
      </c>
      <c r="M4694">
        <v>0.99612033005905998</v>
      </c>
    </row>
    <row r="4695" spans="1:13" x14ac:dyDescent="0.2">
      <c r="A4695" t="s">
        <v>1238</v>
      </c>
      <c r="B4695" t="s">
        <v>1239</v>
      </c>
      <c r="C4695">
        <v>5</v>
      </c>
      <c r="D4695">
        <v>0</v>
      </c>
      <c r="E4695">
        <v>0</v>
      </c>
      <c r="F4695">
        <v>0</v>
      </c>
      <c r="G4695">
        <v>0</v>
      </c>
      <c r="H4695">
        <v>20</v>
      </c>
      <c r="J4695" t="s">
        <v>10703</v>
      </c>
      <c r="L4695" t="s">
        <v>10613</v>
      </c>
      <c r="M4695">
        <v>0.997112132940836</v>
      </c>
    </row>
    <row r="4696" spans="1:13" x14ac:dyDescent="0.2">
      <c r="A4696" t="s">
        <v>10538</v>
      </c>
      <c r="B4696" t="s">
        <v>10539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2</v>
      </c>
      <c r="J4696" t="s">
        <v>10703</v>
      </c>
      <c r="L4696" t="s">
        <v>10613</v>
      </c>
      <c r="M4696">
        <v>0.99569475091117399</v>
      </c>
    </row>
    <row r="4697" spans="1:13" x14ac:dyDescent="0.2">
      <c r="A4697" t="s">
        <v>10540</v>
      </c>
      <c r="B4697" t="s">
        <v>10541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2</v>
      </c>
      <c r="J4697" t="s">
        <v>10703</v>
      </c>
      <c r="L4697" t="s">
        <v>10613</v>
      </c>
      <c r="M4697">
        <v>0.99583859240551598</v>
      </c>
    </row>
    <row r="4698" spans="1:13" x14ac:dyDescent="0.2">
      <c r="A4698" t="s">
        <v>10542</v>
      </c>
      <c r="B4698" t="s">
        <v>10543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2</v>
      </c>
      <c r="J4698" t="s">
        <v>10703</v>
      </c>
      <c r="L4698" t="s">
        <v>10613</v>
      </c>
      <c r="M4698">
        <v>0.99587030013952904</v>
      </c>
    </row>
    <row r="4699" spans="1:13" x14ac:dyDescent="0.2">
      <c r="A4699" t="s">
        <v>10544</v>
      </c>
      <c r="B4699" t="s">
        <v>10545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2</v>
      </c>
      <c r="J4699" t="s">
        <v>10703</v>
      </c>
      <c r="L4699" t="s">
        <v>10613</v>
      </c>
      <c r="M4699">
        <v>0.99686793252632999</v>
      </c>
    </row>
    <row r="4700" spans="1:13" x14ac:dyDescent="0.2">
      <c r="A4700" t="s">
        <v>10546</v>
      </c>
      <c r="B4700" t="s">
        <v>10547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2</v>
      </c>
      <c r="J4700" t="s">
        <v>10703</v>
      </c>
      <c r="L4700" t="s">
        <v>10613</v>
      </c>
      <c r="M4700">
        <v>0.99600711729358304</v>
      </c>
    </row>
    <row r="4701" spans="1:13" x14ac:dyDescent="0.2">
      <c r="A4701" t="s">
        <v>10548</v>
      </c>
      <c r="B4701" t="s">
        <v>10549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2</v>
      </c>
      <c r="J4701" t="s">
        <v>10703</v>
      </c>
      <c r="L4701" t="s">
        <v>10613</v>
      </c>
      <c r="M4701">
        <v>0.995902457177402</v>
      </c>
    </row>
    <row r="4702" spans="1:13" x14ac:dyDescent="0.2">
      <c r="A4702" t="s">
        <v>10550</v>
      </c>
      <c r="B4702" t="s">
        <v>10551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2</v>
      </c>
      <c r="J4702" t="s">
        <v>10703</v>
      </c>
      <c r="L4702" t="s">
        <v>10613</v>
      </c>
      <c r="M4702">
        <v>0.99593068693695597</v>
      </c>
    </row>
    <row r="4703" spans="1:13" x14ac:dyDescent="0.2">
      <c r="A4703" t="s">
        <v>10552</v>
      </c>
      <c r="B4703" t="s">
        <v>10553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2</v>
      </c>
      <c r="J4703" t="s">
        <v>10703</v>
      </c>
      <c r="L4703" t="s">
        <v>10613</v>
      </c>
      <c r="M4703">
        <v>0.99631380250285795</v>
      </c>
    </row>
    <row r="4704" spans="1:13" x14ac:dyDescent="0.2">
      <c r="A4704" t="s">
        <v>10554</v>
      </c>
      <c r="B4704" t="s">
        <v>10555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2</v>
      </c>
      <c r="J4704" t="s">
        <v>10703</v>
      </c>
      <c r="L4704" t="s">
        <v>10613</v>
      </c>
      <c r="M4704">
        <v>0.99661058218271803</v>
      </c>
    </row>
    <row r="4705" spans="1:13" x14ac:dyDescent="0.2">
      <c r="A4705" t="s">
        <v>10556</v>
      </c>
      <c r="B4705" t="s">
        <v>10557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2</v>
      </c>
      <c r="J4705" t="s">
        <v>10703</v>
      </c>
      <c r="L4705" t="s">
        <v>10613</v>
      </c>
      <c r="M4705">
        <v>0.99609031111817803</v>
      </c>
    </row>
    <row r="4706" spans="1:13" x14ac:dyDescent="0.2">
      <c r="A4706" t="s">
        <v>1240</v>
      </c>
      <c r="B4706" t="s">
        <v>1241</v>
      </c>
      <c r="C4706">
        <v>4</v>
      </c>
      <c r="D4706">
        <v>0</v>
      </c>
      <c r="E4706">
        <v>0</v>
      </c>
      <c r="F4706">
        <v>0</v>
      </c>
      <c r="G4706">
        <v>0</v>
      </c>
      <c r="H4706">
        <v>21</v>
      </c>
      <c r="J4706" t="s">
        <v>10703</v>
      </c>
      <c r="L4706" t="s">
        <v>10613</v>
      </c>
      <c r="M4706">
        <v>0.99715290118509803</v>
      </c>
    </row>
    <row r="4707" spans="1:13" x14ac:dyDescent="0.2">
      <c r="A4707" t="s">
        <v>10558</v>
      </c>
      <c r="B4707" t="s">
        <v>10559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2</v>
      </c>
      <c r="J4707" t="s">
        <v>10703</v>
      </c>
      <c r="L4707" t="s">
        <v>10613</v>
      </c>
      <c r="M4707">
        <v>0.99628461638487797</v>
      </c>
    </row>
    <row r="4708" spans="1:13" x14ac:dyDescent="0.2">
      <c r="A4708" t="s">
        <v>10560</v>
      </c>
      <c r="B4708" t="s">
        <v>10561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2</v>
      </c>
      <c r="J4708" t="s">
        <v>10703</v>
      </c>
      <c r="L4708" t="s">
        <v>10613</v>
      </c>
      <c r="M4708">
        <v>0.99625863871395504</v>
      </c>
    </row>
    <row r="4709" spans="1:13" x14ac:dyDescent="0.2">
      <c r="A4709" t="s">
        <v>10562</v>
      </c>
      <c r="B4709" t="s">
        <v>10563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2</v>
      </c>
      <c r="J4709" t="s">
        <v>10703</v>
      </c>
      <c r="L4709" t="s">
        <v>10613</v>
      </c>
      <c r="M4709">
        <v>0.996206831998105</v>
      </c>
    </row>
    <row r="4710" spans="1:13" x14ac:dyDescent="0.2">
      <c r="A4710" t="s">
        <v>10564</v>
      </c>
      <c r="B4710" t="s">
        <v>10565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2</v>
      </c>
      <c r="J4710" t="s">
        <v>10703</v>
      </c>
      <c r="L4710" t="s">
        <v>10613</v>
      </c>
      <c r="M4710">
        <v>0.99641850400799303</v>
      </c>
    </row>
    <row r="4711" spans="1:13" x14ac:dyDescent="0.2">
      <c r="A4711" t="s">
        <v>10566</v>
      </c>
      <c r="B4711" t="s">
        <v>10567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2</v>
      </c>
      <c r="J4711" t="s">
        <v>10703</v>
      </c>
      <c r="L4711" t="s">
        <v>10613</v>
      </c>
      <c r="M4711">
        <v>0.99669499881136103</v>
      </c>
    </row>
    <row r="4712" spans="1:13" x14ac:dyDescent="0.2">
      <c r="A4712" t="s">
        <v>10568</v>
      </c>
      <c r="B4712" t="s">
        <v>10569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2</v>
      </c>
      <c r="J4712" t="s">
        <v>10703</v>
      </c>
      <c r="L4712" t="s">
        <v>10613</v>
      </c>
      <c r="M4712">
        <v>0.99617248655479496</v>
      </c>
    </row>
    <row r="4713" spans="1:13" x14ac:dyDescent="0.2">
      <c r="A4713" t="s">
        <v>10570</v>
      </c>
      <c r="B4713" t="s">
        <v>10571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2</v>
      </c>
      <c r="J4713" t="s">
        <v>10703</v>
      </c>
      <c r="L4713" t="s">
        <v>10613</v>
      </c>
      <c r="M4713">
        <v>0.99636828507784803</v>
      </c>
    </row>
    <row r="4714" spans="1:13" x14ac:dyDescent="0.2">
      <c r="A4714" t="s">
        <v>10572</v>
      </c>
      <c r="B4714" t="s">
        <v>10573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2</v>
      </c>
      <c r="J4714" t="s">
        <v>10703</v>
      </c>
      <c r="L4714" t="s">
        <v>10613</v>
      </c>
      <c r="M4714">
        <v>0.99605231898274404</v>
      </c>
    </row>
    <row r="4715" spans="1:13" x14ac:dyDescent="0.2">
      <c r="A4715" t="s">
        <v>10574</v>
      </c>
      <c r="B4715" t="s">
        <v>10575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2</v>
      </c>
      <c r="J4715" t="s">
        <v>10703</v>
      </c>
      <c r="L4715" t="s">
        <v>10613</v>
      </c>
      <c r="M4715">
        <v>0.99558660368894403</v>
      </c>
    </row>
    <row r="4716" spans="1:13" x14ac:dyDescent="0.2">
      <c r="A4716" t="s">
        <v>10576</v>
      </c>
      <c r="B4716" t="s">
        <v>10577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2</v>
      </c>
      <c r="J4716" t="s">
        <v>10703</v>
      </c>
      <c r="L4716" t="s">
        <v>10613</v>
      </c>
      <c r="M4716">
        <v>0.99607624501294201</v>
      </c>
    </row>
    <row r="4717" spans="1:13" x14ac:dyDescent="0.2">
      <c r="A4717" t="s">
        <v>1242</v>
      </c>
      <c r="B4717" t="s">
        <v>1243</v>
      </c>
      <c r="C4717">
        <v>4</v>
      </c>
      <c r="D4717">
        <v>13</v>
      </c>
      <c r="E4717">
        <v>0</v>
      </c>
      <c r="F4717">
        <v>0</v>
      </c>
      <c r="G4717">
        <v>0</v>
      </c>
      <c r="H4717">
        <v>8</v>
      </c>
      <c r="J4717" t="s">
        <v>10703</v>
      </c>
      <c r="L4717" t="s">
        <v>10613</v>
      </c>
      <c r="M4717">
        <v>0.99608457609793599</v>
      </c>
    </row>
    <row r="4718" spans="1:13" x14ac:dyDescent="0.2">
      <c r="A4718" t="s">
        <v>10578</v>
      </c>
      <c r="B4718" t="s">
        <v>10579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2</v>
      </c>
      <c r="J4718" t="s">
        <v>10703</v>
      </c>
      <c r="L4718" t="s">
        <v>10613</v>
      </c>
      <c r="M4718">
        <v>0.996533564397595</v>
      </c>
    </row>
    <row r="4719" spans="1:13" x14ac:dyDescent="0.2">
      <c r="A4719" t="s">
        <v>10580</v>
      </c>
      <c r="B4719" t="s">
        <v>10581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2</v>
      </c>
      <c r="J4719" t="s">
        <v>10703</v>
      </c>
      <c r="L4719" t="s">
        <v>10613</v>
      </c>
      <c r="M4719">
        <v>0.99608264807679003</v>
      </c>
    </row>
    <row r="4720" spans="1:13" x14ac:dyDescent="0.2">
      <c r="A4720" t="s">
        <v>10582</v>
      </c>
      <c r="B4720" t="s">
        <v>10583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2</v>
      </c>
      <c r="J4720" t="s">
        <v>10703</v>
      </c>
      <c r="L4720" t="s">
        <v>10613</v>
      </c>
      <c r="M4720">
        <v>0.99719080038280805</v>
      </c>
    </row>
    <row r="4721" spans="1:13" x14ac:dyDescent="0.2">
      <c r="A4721" t="s">
        <v>10584</v>
      </c>
      <c r="B4721" t="s">
        <v>10585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2</v>
      </c>
      <c r="J4721" t="s">
        <v>10703</v>
      </c>
      <c r="L4721" t="s">
        <v>10613</v>
      </c>
      <c r="M4721">
        <v>0.99708053687027298</v>
      </c>
    </row>
    <row r="4722" spans="1:13" x14ac:dyDescent="0.2">
      <c r="A4722" t="s">
        <v>10586</v>
      </c>
      <c r="B4722" t="s">
        <v>10587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2</v>
      </c>
      <c r="J4722" t="s">
        <v>10703</v>
      </c>
      <c r="L4722" t="s">
        <v>10613</v>
      </c>
      <c r="M4722">
        <v>0.99702799340959203</v>
      </c>
    </row>
    <row r="4723" spans="1:13" x14ac:dyDescent="0.2">
      <c r="A4723" t="s">
        <v>10588</v>
      </c>
      <c r="B4723" t="s">
        <v>10589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2</v>
      </c>
      <c r="J4723" t="s">
        <v>10703</v>
      </c>
      <c r="L4723" t="s">
        <v>10613</v>
      </c>
      <c r="M4723">
        <v>0.99538258964467397</v>
      </c>
    </row>
    <row r="4724" spans="1:13" x14ac:dyDescent="0.2">
      <c r="A4724" t="s">
        <v>10590</v>
      </c>
      <c r="B4724" t="s">
        <v>10591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2</v>
      </c>
      <c r="J4724" t="s">
        <v>10703</v>
      </c>
      <c r="L4724" t="s">
        <v>10613</v>
      </c>
      <c r="M4724">
        <v>0.99641449952444505</v>
      </c>
    </row>
    <row r="4725" spans="1:13" x14ac:dyDescent="0.2">
      <c r="A4725" t="s">
        <v>10592</v>
      </c>
      <c r="B4725" t="s">
        <v>10593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2</v>
      </c>
      <c r="J4725" t="s">
        <v>10703</v>
      </c>
      <c r="L4725" t="s">
        <v>10613</v>
      </c>
      <c r="M4725">
        <v>0.99641551219354896</v>
      </c>
    </row>
    <row r="4726" spans="1:13" x14ac:dyDescent="0.2">
      <c r="A4726" t="s">
        <v>10594</v>
      </c>
      <c r="B4726" t="s">
        <v>10595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2</v>
      </c>
      <c r="J4726" t="s">
        <v>10703</v>
      </c>
      <c r="L4726" t="s">
        <v>10613</v>
      </c>
      <c r="M4726">
        <v>0.99631806964636904</v>
      </c>
    </row>
    <row r="4727" spans="1:13" x14ac:dyDescent="0.2">
      <c r="A4727" t="s">
        <v>1244</v>
      </c>
      <c r="B4727" t="s">
        <v>1245</v>
      </c>
      <c r="C4727">
        <v>1</v>
      </c>
      <c r="D4727">
        <v>3</v>
      </c>
      <c r="E4727">
        <v>0</v>
      </c>
      <c r="F4727">
        <v>0</v>
      </c>
      <c r="G4727">
        <v>0</v>
      </c>
      <c r="H4727">
        <v>21</v>
      </c>
      <c r="J4727" t="s">
        <v>10703</v>
      </c>
      <c r="L4727" t="s">
        <v>10613</v>
      </c>
      <c r="M4727">
        <v>0.996080703214694</v>
      </c>
    </row>
    <row r="4728" spans="1:13" x14ac:dyDescent="0.2">
      <c r="A4728" t="s">
        <v>1246</v>
      </c>
      <c r="B4728" t="s">
        <v>1247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24</v>
      </c>
      <c r="J4728" t="s">
        <v>10703</v>
      </c>
      <c r="L4728" t="s">
        <v>10613</v>
      </c>
      <c r="M4728">
        <v>0.99574109027347601</v>
      </c>
    </row>
    <row r="4729" spans="1:13" x14ac:dyDescent="0.2">
      <c r="A4729" t="s">
        <v>1254</v>
      </c>
      <c r="B4729" t="s">
        <v>1255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J4729" t="s">
        <v>10703</v>
      </c>
      <c r="L4729" t="s">
        <v>10613</v>
      </c>
      <c r="M4729">
        <v>0.99629999595821195</v>
      </c>
    </row>
    <row r="4730" spans="1:13" x14ac:dyDescent="0.2">
      <c r="A4730" t="s">
        <v>1256</v>
      </c>
      <c r="B4730" t="s">
        <v>1257</v>
      </c>
      <c r="C4730">
        <v>23</v>
      </c>
      <c r="D4730">
        <v>0</v>
      </c>
      <c r="E4730">
        <v>0</v>
      </c>
      <c r="F4730">
        <v>0</v>
      </c>
      <c r="G4730">
        <v>0</v>
      </c>
      <c r="H4730">
        <v>1</v>
      </c>
      <c r="J4730" t="s">
        <v>10703</v>
      </c>
      <c r="L4730" t="s">
        <v>10613</v>
      </c>
      <c r="M4730">
        <v>0.99631897232665001</v>
      </c>
    </row>
    <row r="4731" spans="1:13" x14ac:dyDescent="0.2">
      <c r="A4731" t="s">
        <v>238</v>
      </c>
      <c r="B4731" t="s">
        <v>239</v>
      </c>
      <c r="C4731">
        <v>188</v>
      </c>
      <c r="D4731">
        <v>23</v>
      </c>
      <c r="E4731">
        <v>0</v>
      </c>
      <c r="F4731">
        <v>0</v>
      </c>
      <c r="G4731">
        <v>0</v>
      </c>
      <c r="H4731">
        <v>45</v>
      </c>
      <c r="J4731" t="s">
        <v>10703</v>
      </c>
      <c r="L4731" t="s">
        <v>10613</v>
      </c>
      <c r="M4731">
        <v>0.99604447806498897</v>
      </c>
    </row>
    <row r="4732" spans="1:13" x14ac:dyDescent="0.2">
      <c r="A4732" t="s">
        <v>1258</v>
      </c>
      <c r="B4732" t="s">
        <v>1259</v>
      </c>
      <c r="C4732">
        <v>22</v>
      </c>
      <c r="D4732">
        <v>0</v>
      </c>
      <c r="E4732">
        <v>0</v>
      </c>
      <c r="F4732">
        <v>0</v>
      </c>
      <c r="G4732">
        <v>0</v>
      </c>
      <c r="H4732">
        <v>2</v>
      </c>
      <c r="J4732" t="s">
        <v>10703</v>
      </c>
      <c r="L4732" t="s">
        <v>10613</v>
      </c>
      <c r="M4732">
        <v>0.99635632542338803</v>
      </c>
    </row>
    <row r="4733" spans="1:13" x14ac:dyDescent="0.2">
      <c r="A4733" t="s">
        <v>1260</v>
      </c>
      <c r="B4733" t="s">
        <v>1261</v>
      </c>
      <c r="C4733">
        <v>18</v>
      </c>
      <c r="D4733">
        <v>2</v>
      </c>
      <c r="E4733">
        <v>0</v>
      </c>
      <c r="F4733">
        <v>0</v>
      </c>
      <c r="G4733">
        <v>0</v>
      </c>
      <c r="H4733">
        <v>4</v>
      </c>
      <c r="J4733" t="s">
        <v>10703</v>
      </c>
      <c r="L4733" t="s">
        <v>10613</v>
      </c>
      <c r="M4733">
        <v>0.99649452395820004</v>
      </c>
    </row>
    <row r="4734" spans="1:13" x14ac:dyDescent="0.2">
      <c r="A4734" t="s">
        <v>1262</v>
      </c>
      <c r="B4734" t="s">
        <v>1263</v>
      </c>
      <c r="C4734">
        <v>14</v>
      </c>
      <c r="D4734">
        <v>3</v>
      </c>
      <c r="E4734">
        <v>0</v>
      </c>
      <c r="F4734">
        <v>0</v>
      </c>
      <c r="G4734">
        <v>0</v>
      </c>
      <c r="H4734">
        <v>7</v>
      </c>
      <c r="J4734" t="s">
        <v>10703</v>
      </c>
      <c r="L4734" t="s">
        <v>10613</v>
      </c>
      <c r="M4734">
        <v>0.996047151378465</v>
      </c>
    </row>
    <row r="4735" spans="1:13" x14ac:dyDescent="0.2">
      <c r="A4735" t="s">
        <v>1264</v>
      </c>
      <c r="B4735" t="s">
        <v>1265</v>
      </c>
      <c r="C4735">
        <v>13</v>
      </c>
      <c r="D4735">
        <v>2</v>
      </c>
      <c r="E4735">
        <v>0</v>
      </c>
      <c r="F4735">
        <v>0</v>
      </c>
      <c r="G4735">
        <v>0</v>
      </c>
      <c r="H4735">
        <v>9</v>
      </c>
      <c r="J4735" t="s">
        <v>10703</v>
      </c>
      <c r="L4735" t="s">
        <v>10613</v>
      </c>
      <c r="M4735">
        <v>0.99719818963092</v>
      </c>
    </row>
    <row r="4736" spans="1:13" x14ac:dyDescent="0.2">
      <c r="A4736" t="s">
        <v>1266</v>
      </c>
      <c r="B4736" t="s">
        <v>1267</v>
      </c>
      <c r="C4736">
        <v>12</v>
      </c>
      <c r="D4736">
        <v>2</v>
      </c>
      <c r="E4736">
        <v>0</v>
      </c>
      <c r="F4736">
        <v>0</v>
      </c>
      <c r="G4736">
        <v>0</v>
      </c>
      <c r="H4736">
        <v>10</v>
      </c>
      <c r="J4736" t="s">
        <v>10703</v>
      </c>
      <c r="L4736" t="s">
        <v>10613</v>
      </c>
      <c r="M4736">
        <v>0.99628819370879496</v>
      </c>
    </row>
    <row r="4737" spans="1:13" x14ac:dyDescent="0.2">
      <c r="A4737" t="s">
        <v>1268</v>
      </c>
      <c r="B4737" t="s">
        <v>1269</v>
      </c>
      <c r="C4737">
        <v>11</v>
      </c>
      <c r="D4737">
        <v>1</v>
      </c>
      <c r="E4737">
        <v>0</v>
      </c>
      <c r="F4737">
        <v>0</v>
      </c>
      <c r="G4737">
        <v>0</v>
      </c>
      <c r="H4737">
        <v>12</v>
      </c>
      <c r="J4737" t="s">
        <v>10703</v>
      </c>
      <c r="L4737" t="s">
        <v>10613</v>
      </c>
      <c r="M4737">
        <v>0.99643636562623095</v>
      </c>
    </row>
    <row r="4738" spans="1:13" x14ac:dyDescent="0.2">
      <c r="A4738" t="s">
        <v>1270</v>
      </c>
      <c r="B4738" t="s">
        <v>1271</v>
      </c>
      <c r="C4738">
        <v>10</v>
      </c>
      <c r="D4738">
        <v>2</v>
      </c>
      <c r="E4738">
        <v>0</v>
      </c>
      <c r="F4738">
        <v>0</v>
      </c>
      <c r="G4738">
        <v>0</v>
      </c>
      <c r="H4738">
        <v>12</v>
      </c>
      <c r="J4738" t="s">
        <v>10703</v>
      </c>
      <c r="L4738" t="s">
        <v>10613</v>
      </c>
      <c r="M4738">
        <v>0.99557380031545295</v>
      </c>
    </row>
    <row r="4739" spans="1:13" x14ac:dyDescent="0.2">
      <c r="A4739" t="s">
        <v>1272</v>
      </c>
      <c r="B4739" t="s">
        <v>1273</v>
      </c>
      <c r="C4739">
        <v>9</v>
      </c>
      <c r="D4739">
        <v>3</v>
      </c>
      <c r="E4739">
        <v>0</v>
      </c>
      <c r="F4739">
        <v>0</v>
      </c>
      <c r="G4739">
        <v>0</v>
      </c>
      <c r="H4739">
        <v>12</v>
      </c>
      <c r="J4739" t="s">
        <v>10703</v>
      </c>
      <c r="L4739" t="s">
        <v>10613</v>
      </c>
      <c r="M4739">
        <v>0.99665625781513401</v>
      </c>
    </row>
    <row r="4740" spans="1:13" x14ac:dyDescent="0.2">
      <c r="A4740" t="s">
        <v>1274</v>
      </c>
      <c r="B4740" t="s">
        <v>1275</v>
      </c>
      <c r="C4740">
        <v>9</v>
      </c>
      <c r="D4740">
        <v>0</v>
      </c>
      <c r="E4740">
        <v>0</v>
      </c>
      <c r="F4740">
        <v>0</v>
      </c>
      <c r="G4740">
        <v>0</v>
      </c>
      <c r="H4740">
        <v>15</v>
      </c>
      <c r="J4740" t="s">
        <v>10703</v>
      </c>
      <c r="L4740" t="s">
        <v>10613</v>
      </c>
      <c r="M4740">
        <v>0.99608616110683001</v>
      </c>
    </row>
    <row r="4741" spans="1:13" x14ac:dyDescent="0.2">
      <c r="A4741" t="s">
        <v>1276</v>
      </c>
      <c r="B4741" t="s">
        <v>1277</v>
      </c>
      <c r="C4741">
        <v>9</v>
      </c>
      <c r="D4741">
        <v>0</v>
      </c>
      <c r="E4741">
        <v>0</v>
      </c>
      <c r="F4741">
        <v>0</v>
      </c>
      <c r="G4741">
        <v>0</v>
      </c>
      <c r="H4741">
        <v>15</v>
      </c>
      <c r="J4741" t="s">
        <v>10703</v>
      </c>
      <c r="L4741" t="s">
        <v>10613</v>
      </c>
      <c r="M4741">
        <v>0.99705135469085604</v>
      </c>
    </row>
    <row r="4742" spans="1:13" x14ac:dyDescent="0.2">
      <c r="A4742" t="s">
        <v>82</v>
      </c>
      <c r="B4742" t="s">
        <v>83</v>
      </c>
      <c r="C4742">
        <v>213</v>
      </c>
      <c r="D4742">
        <v>147</v>
      </c>
      <c r="E4742">
        <v>0</v>
      </c>
      <c r="F4742">
        <v>0</v>
      </c>
      <c r="G4742">
        <v>3</v>
      </c>
      <c r="H4742">
        <v>936</v>
      </c>
      <c r="J4742" t="s">
        <v>10703</v>
      </c>
      <c r="L4742" t="s">
        <v>10613</v>
      </c>
      <c r="M4742">
        <v>0.996615973613596</v>
      </c>
    </row>
    <row r="4743" spans="1:13" x14ac:dyDescent="0.2">
      <c r="A4743" t="s">
        <v>242</v>
      </c>
      <c r="B4743" t="s">
        <v>243</v>
      </c>
      <c r="C4743">
        <v>127</v>
      </c>
      <c r="D4743">
        <v>46</v>
      </c>
      <c r="E4743">
        <v>0</v>
      </c>
      <c r="F4743">
        <v>0</v>
      </c>
      <c r="G4743">
        <v>0</v>
      </c>
      <c r="H4743">
        <v>80</v>
      </c>
      <c r="J4743" t="s">
        <v>10703</v>
      </c>
      <c r="L4743" t="s">
        <v>10613</v>
      </c>
      <c r="M4743">
        <v>0.99672762863150399</v>
      </c>
    </row>
    <row r="4744" spans="1:13" x14ac:dyDescent="0.2">
      <c r="A4744" t="s">
        <v>1278</v>
      </c>
      <c r="B4744" t="s">
        <v>1279</v>
      </c>
      <c r="C4744">
        <v>8</v>
      </c>
      <c r="D4744">
        <v>3</v>
      </c>
      <c r="E4744">
        <v>0</v>
      </c>
      <c r="F4744">
        <v>0</v>
      </c>
      <c r="G4744">
        <v>0</v>
      </c>
      <c r="H4744">
        <v>13</v>
      </c>
      <c r="J4744" t="s">
        <v>10703</v>
      </c>
      <c r="L4744" t="s">
        <v>10613</v>
      </c>
      <c r="M4744">
        <v>0.99609631938526799</v>
      </c>
    </row>
    <row r="4745" spans="1:13" x14ac:dyDescent="0.2">
      <c r="A4745" t="s">
        <v>1280</v>
      </c>
      <c r="B4745" t="s">
        <v>1281</v>
      </c>
      <c r="C4745">
        <v>8</v>
      </c>
      <c r="D4745">
        <v>0</v>
      </c>
      <c r="E4745">
        <v>0</v>
      </c>
      <c r="F4745">
        <v>0</v>
      </c>
      <c r="G4745">
        <v>0</v>
      </c>
      <c r="H4745">
        <v>16</v>
      </c>
      <c r="J4745" t="s">
        <v>10703</v>
      </c>
      <c r="L4745" t="s">
        <v>10613</v>
      </c>
      <c r="M4745">
        <v>0.99644590182997705</v>
      </c>
    </row>
    <row r="4746" spans="1:13" x14ac:dyDescent="0.2">
      <c r="A4746" t="s">
        <v>1282</v>
      </c>
      <c r="B4746" t="s">
        <v>1283</v>
      </c>
      <c r="C4746">
        <v>8</v>
      </c>
      <c r="D4746">
        <v>2</v>
      </c>
      <c r="E4746">
        <v>0</v>
      </c>
      <c r="F4746">
        <v>0</v>
      </c>
      <c r="G4746">
        <v>0</v>
      </c>
      <c r="H4746">
        <v>14</v>
      </c>
      <c r="J4746" t="s">
        <v>10703</v>
      </c>
      <c r="L4746" t="s">
        <v>10613</v>
      </c>
      <c r="M4746">
        <v>0.99677746581429005</v>
      </c>
    </row>
    <row r="4747" spans="1:13" x14ac:dyDescent="0.2">
      <c r="A4747" t="s">
        <v>1284</v>
      </c>
      <c r="B4747" t="s">
        <v>1285</v>
      </c>
      <c r="C4747">
        <v>7</v>
      </c>
      <c r="D4747">
        <v>10</v>
      </c>
      <c r="E4747">
        <v>0</v>
      </c>
      <c r="F4747">
        <v>0</v>
      </c>
      <c r="G4747">
        <v>0</v>
      </c>
      <c r="H4747">
        <v>7</v>
      </c>
      <c r="J4747" t="s">
        <v>10703</v>
      </c>
      <c r="L4747" t="s">
        <v>10613</v>
      </c>
      <c r="M4747">
        <v>0.99643558276694899</v>
      </c>
    </row>
    <row r="4748" spans="1:13" x14ac:dyDescent="0.2">
      <c r="A4748" t="s">
        <v>1286</v>
      </c>
      <c r="B4748" t="s">
        <v>1287</v>
      </c>
      <c r="C4748">
        <v>7</v>
      </c>
      <c r="D4748">
        <v>0</v>
      </c>
      <c r="E4748">
        <v>0</v>
      </c>
      <c r="F4748">
        <v>0</v>
      </c>
      <c r="G4748">
        <v>0</v>
      </c>
      <c r="H4748">
        <v>17</v>
      </c>
      <c r="J4748" t="s">
        <v>10703</v>
      </c>
      <c r="L4748" t="s">
        <v>10613</v>
      </c>
      <c r="M4748">
        <v>0.99665255102126105</v>
      </c>
    </row>
    <row r="4749" spans="1:13" x14ac:dyDescent="0.2">
      <c r="A4749" t="s">
        <v>1288</v>
      </c>
      <c r="B4749" t="s">
        <v>1289</v>
      </c>
      <c r="C4749">
        <v>5</v>
      </c>
      <c r="D4749">
        <v>6</v>
      </c>
      <c r="E4749">
        <v>0</v>
      </c>
      <c r="F4749">
        <v>0</v>
      </c>
      <c r="G4749">
        <v>0</v>
      </c>
      <c r="H4749">
        <v>13</v>
      </c>
      <c r="J4749" t="s">
        <v>10703</v>
      </c>
      <c r="L4749" t="s">
        <v>10613</v>
      </c>
      <c r="M4749">
        <v>0.99660744268894397</v>
      </c>
    </row>
    <row r="4750" spans="1:13" x14ac:dyDescent="0.2">
      <c r="A4750" t="s">
        <v>1290</v>
      </c>
      <c r="B4750" t="s">
        <v>1291</v>
      </c>
      <c r="C4750">
        <v>5</v>
      </c>
      <c r="D4750">
        <v>1</v>
      </c>
      <c r="E4750">
        <v>0</v>
      </c>
      <c r="F4750">
        <v>0</v>
      </c>
      <c r="G4750">
        <v>0</v>
      </c>
      <c r="H4750">
        <v>18</v>
      </c>
      <c r="J4750" t="s">
        <v>10703</v>
      </c>
      <c r="L4750" t="s">
        <v>10613</v>
      </c>
      <c r="M4750">
        <v>0.99571201081568805</v>
      </c>
    </row>
    <row r="4751" spans="1:13" x14ac:dyDescent="0.2">
      <c r="A4751" t="s">
        <v>1292</v>
      </c>
      <c r="B4751" t="s">
        <v>1293</v>
      </c>
      <c r="C4751">
        <v>4</v>
      </c>
      <c r="D4751">
        <v>0</v>
      </c>
      <c r="E4751">
        <v>0</v>
      </c>
      <c r="F4751">
        <v>0</v>
      </c>
      <c r="G4751">
        <v>0</v>
      </c>
      <c r="H4751">
        <v>20</v>
      </c>
      <c r="J4751" t="s">
        <v>10703</v>
      </c>
      <c r="L4751" t="s">
        <v>10613</v>
      </c>
      <c r="M4751">
        <v>0.99624387937633396</v>
      </c>
    </row>
    <row r="4752" spans="1:13" x14ac:dyDescent="0.2">
      <c r="A4752" t="s">
        <v>1294</v>
      </c>
      <c r="B4752" t="s">
        <v>1295</v>
      </c>
      <c r="C4752">
        <v>4</v>
      </c>
      <c r="D4752">
        <v>9</v>
      </c>
      <c r="E4752">
        <v>0</v>
      </c>
      <c r="F4752">
        <v>0</v>
      </c>
      <c r="G4752">
        <v>0</v>
      </c>
      <c r="H4752">
        <v>11</v>
      </c>
      <c r="J4752" t="s">
        <v>10703</v>
      </c>
      <c r="L4752" t="s">
        <v>10613</v>
      </c>
      <c r="M4752">
        <v>0.99663859709250602</v>
      </c>
    </row>
    <row r="4753" spans="1:13" x14ac:dyDescent="0.2">
      <c r="A4753" t="s">
        <v>1296</v>
      </c>
      <c r="B4753" t="s">
        <v>1297</v>
      </c>
      <c r="C4753">
        <v>3</v>
      </c>
      <c r="D4753">
        <v>7</v>
      </c>
      <c r="E4753">
        <v>0</v>
      </c>
      <c r="F4753">
        <v>0</v>
      </c>
      <c r="G4753">
        <v>0</v>
      </c>
      <c r="H4753">
        <v>14</v>
      </c>
      <c r="J4753" t="s">
        <v>10703</v>
      </c>
      <c r="L4753" t="s">
        <v>10613</v>
      </c>
      <c r="M4753">
        <v>0.99632276145535104</v>
      </c>
    </row>
    <row r="4754" spans="1:13" x14ac:dyDescent="0.2">
      <c r="A4754" t="s">
        <v>244</v>
      </c>
      <c r="B4754" t="s">
        <v>245</v>
      </c>
      <c r="C4754">
        <v>233</v>
      </c>
      <c r="D4754">
        <v>12</v>
      </c>
      <c r="E4754">
        <v>0</v>
      </c>
      <c r="F4754">
        <v>0</v>
      </c>
      <c r="G4754">
        <v>0</v>
      </c>
      <c r="H4754">
        <v>3</v>
      </c>
      <c r="J4754" t="s">
        <v>10703</v>
      </c>
      <c r="L4754" t="s">
        <v>10613</v>
      </c>
      <c r="M4754">
        <v>0.99601302835122696</v>
      </c>
    </row>
    <row r="4755" spans="1:13" x14ac:dyDescent="0.2">
      <c r="A4755" t="s">
        <v>1298</v>
      </c>
      <c r="B4755" t="s">
        <v>1299</v>
      </c>
      <c r="C4755">
        <v>2</v>
      </c>
      <c r="D4755">
        <v>8</v>
      </c>
      <c r="E4755">
        <v>0</v>
      </c>
      <c r="F4755">
        <v>0</v>
      </c>
      <c r="G4755">
        <v>0</v>
      </c>
      <c r="H4755">
        <v>14</v>
      </c>
      <c r="J4755" t="s">
        <v>10703</v>
      </c>
      <c r="L4755" t="s">
        <v>10613</v>
      </c>
      <c r="M4755">
        <v>0.99613820531769703</v>
      </c>
    </row>
    <row r="4756" spans="1:13" x14ac:dyDescent="0.2">
      <c r="A4756" t="s">
        <v>1300</v>
      </c>
      <c r="B4756" t="s">
        <v>1301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24</v>
      </c>
      <c r="J4756" t="s">
        <v>10703</v>
      </c>
      <c r="L4756" t="s">
        <v>10613</v>
      </c>
      <c r="M4756">
        <v>0.99684924951058895</v>
      </c>
    </row>
    <row r="4757" spans="1:13" x14ac:dyDescent="0.2">
      <c r="A4757" t="s">
        <v>1304</v>
      </c>
      <c r="B4757" t="s">
        <v>1305</v>
      </c>
      <c r="C4757">
        <v>17</v>
      </c>
      <c r="D4757">
        <v>2</v>
      </c>
      <c r="E4757">
        <v>0</v>
      </c>
      <c r="F4757">
        <v>0</v>
      </c>
      <c r="G4757">
        <v>0</v>
      </c>
      <c r="H4757">
        <v>4</v>
      </c>
      <c r="J4757" t="s">
        <v>10703</v>
      </c>
      <c r="L4757" t="s">
        <v>10613</v>
      </c>
      <c r="M4757">
        <v>0.99650243815956596</v>
      </c>
    </row>
    <row r="4758" spans="1:13" x14ac:dyDescent="0.2">
      <c r="A4758" t="s">
        <v>1306</v>
      </c>
      <c r="B4758" t="s">
        <v>1307</v>
      </c>
      <c r="C4758">
        <v>14</v>
      </c>
      <c r="D4758">
        <v>4</v>
      </c>
      <c r="E4758">
        <v>0</v>
      </c>
      <c r="F4758">
        <v>0</v>
      </c>
      <c r="G4758">
        <v>0</v>
      </c>
      <c r="H4758">
        <v>5</v>
      </c>
      <c r="J4758" t="s">
        <v>10703</v>
      </c>
      <c r="L4758" t="s">
        <v>10613</v>
      </c>
      <c r="M4758">
        <v>0.99619165992080405</v>
      </c>
    </row>
    <row r="4759" spans="1:13" x14ac:dyDescent="0.2">
      <c r="A4759" t="s">
        <v>1308</v>
      </c>
      <c r="B4759" t="s">
        <v>1309</v>
      </c>
      <c r="C4759">
        <v>12</v>
      </c>
      <c r="D4759">
        <v>1</v>
      </c>
      <c r="E4759">
        <v>0</v>
      </c>
      <c r="F4759">
        <v>0</v>
      </c>
      <c r="G4759">
        <v>0</v>
      </c>
      <c r="H4759">
        <v>10</v>
      </c>
      <c r="J4759" t="s">
        <v>10703</v>
      </c>
      <c r="L4759" t="s">
        <v>10613</v>
      </c>
      <c r="M4759">
        <v>0.995244352127581</v>
      </c>
    </row>
    <row r="4760" spans="1:13" x14ac:dyDescent="0.2">
      <c r="A4760" t="s">
        <v>1310</v>
      </c>
      <c r="B4760" t="s">
        <v>1311</v>
      </c>
      <c r="C4760">
        <v>11</v>
      </c>
      <c r="D4760">
        <v>0</v>
      </c>
      <c r="E4760">
        <v>0</v>
      </c>
      <c r="F4760">
        <v>0</v>
      </c>
      <c r="G4760">
        <v>0</v>
      </c>
      <c r="H4760">
        <v>12</v>
      </c>
      <c r="J4760" t="s">
        <v>10703</v>
      </c>
      <c r="L4760" t="s">
        <v>10613</v>
      </c>
      <c r="M4760">
        <v>0.99638400060200805</v>
      </c>
    </row>
    <row r="4761" spans="1:13" x14ac:dyDescent="0.2">
      <c r="A4761" t="s">
        <v>1312</v>
      </c>
      <c r="B4761" t="s">
        <v>1313</v>
      </c>
      <c r="C4761">
        <v>11</v>
      </c>
      <c r="D4761">
        <v>1</v>
      </c>
      <c r="E4761">
        <v>0</v>
      </c>
      <c r="F4761">
        <v>0</v>
      </c>
      <c r="G4761">
        <v>0</v>
      </c>
      <c r="H4761">
        <v>11</v>
      </c>
      <c r="J4761" t="s">
        <v>10703</v>
      </c>
      <c r="L4761" t="s">
        <v>10613</v>
      </c>
      <c r="M4761">
        <v>0.996555912971683</v>
      </c>
    </row>
    <row r="4762" spans="1:13" x14ac:dyDescent="0.2">
      <c r="A4762" t="s">
        <v>1314</v>
      </c>
      <c r="B4762" t="s">
        <v>1315</v>
      </c>
      <c r="C4762">
        <v>10</v>
      </c>
      <c r="D4762">
        <v>1</v>
      </c>
      <c r="E4762">
        <v>0</v>
      </c>
      <c r="F4762">
        <v>0</v>
      </c>
      <c r="G4762">
        <v>0</v>
      </c>
      <c r="H4762">
        <v>12</v>
      </c>
      <c r="J4762" t="s">
        <v>10703</v>
      </c>
      <c r="L4762" t="s">
        <v>10613</v>
      </c>
      <c r="M4762">
        <v>0.99663919592904904</v>
      </c>
    </row>
    <row r="4763" spans="1:13" x14ac:dyDescent="0.2">
      <c r="A4763" t="s">
        <v>1316</v>
      </c>
      <c r="B4763" t="s">
        <v>1317</v>
      </c>
      <c r="C4763">
        <v>9</v>
      </c>
      <c r="D4763">
        <v>7</v>
      </c>
      <c r="E4763">
        <v>0</v>
      </c>
      <c r="F4763">
        <v>0</v>
      </c>
      <c r="G4763">
        <v>0</v>
      </c>
      <c r="H4763">
        <v>7</v>
      </c>
      <c r="J4763" t="s">
        <v>10703</v>
      </c>
      <c r="L4763" t="s">
        <v>10613</v>
      </c>
      <c r="M4763">
        <v>0.99650533666337704</v>
      </c>
    </row>
    <row r="4764" spans="1:13" x14ac:dyDescent="0.2">
      <c r="A4764" t="s">
        <v>1318</v>
      </c>
      <c r="B4764" t="s">
        <v>1319</v>
      </c>
      <c r="C4764">
        <v>9</v>
      </c>
      <c r="D4764">
        <v>3</v>
      </c>
      <c r="E4764">
        <v>0</v>
      </c>
      <c r="F4764">
        <v>0</v>
      </c>
      <c r="G4764">
        <v>0</v>
      </c>
      <c r="H4764">
        <v>11</v>
      </c>
      <c r="J4764" t="s">
        <v>10703</v>
      </c>
      <c r="L4764" t="s">
        <v>10613</v>
      </c>
      <c r="M4764">
        <v>0.99664768690988403</v>
      </c>
    </row>
    <row r="4765" spans="1:13" x14ac:dyDescent="0.2">
      <c r="A4765" t="s">
        <v>246</v>
      </c>
      <c r="B4765" t="s">
        <v>247</v>
      </c>
      <c r="C4765">
        <v>46</v>
      </c>
      <c r="D4765">
        <v>44</v>
      </c>
      <c r="E4765">
        <v>0</v>
      </c>
      <c r="F4765">
        <v>0</v>
      </c>
      <c r="G4765">
        <v>0</v>
      </c>
      <c r="H4765">
        <v>156</v>
      </c>
      <c r="J4765" t="s">
        <v>10703</v>
      </c>
      <c r="L4765" t="s">
        <v>10613</v>
      </c>
      <c r="M4765">
        <v>0.99623026859484198</v>
      </c>
    </row>
    <row r="4766" spans="1:13" x14ac:dyDescent="0.2">
      <c r="A4766" t="s">
        <v>1320</v>
      </c>
      <c r="B4766" t="s">
        <v>1321</v>
      </c>
      <c r="C4766">
        <v>8</v>
      </c>
      <c r="D4766">
        <v>10</v>
      </c>
      <c r="E4766">
        <v>0</v>
      </c>
      <c r="F4766">
        <v>0</v>
      </c>
      <c r="G4766">
        <v>0</v>
      </c>
      <c r="H4766">
        <v>5</v>
      </c>
      <c r="J4766" t="s">
        <v>10703</v>
      </c>
      <c r="L4766" t="s">
        <v>10613</v>
      </c>
      <c r="M4766">
        <v>0.99662750551867896</v>
      </c>
    </row>
    <row r="4767" spans="1:13" x14ac:dyDescent="0.2">
      <c r="A4767" t="s">
        <v>1322</v>
      </c>
      <c r="B4767" t="s">
        <v>1323</v>
      </c>
      <c r="C4767">
        <v>7</v>
      </c>
      <c r="D4767">
        <v>2</v>
      </c>
      <c r="E4767">
        <v>0</v>
      </c>
      <c r="F4767">
        <v>0</v>
      </c>
      <c r="G4767">
        <v>0</v>
      </c>
      <c r="H4767">
        <v>14</v>
      </c>
      <c r="J4767" t="s">
        <v>10703</v>
      </c>
      <c r="L4767" t="s">
        <v>10613</v>
      </c>
      <c r="M4767">
        <v>0.996696825244069</v>
      </c>
    </row>
    <row r="4768" spans="1:13" x14ac:dyDescent="0.2">
      <c r="A4768" t="s">
        <v>1324</v>
      </c>
      <c r="B4768" t="s">
        <v>1325</v>
      </c>
      <c r="C4768">
        <v>6</v>
      </c>
      <c r="D4768">
        <v>2</v>
      </c>
      <c r="E4768">
        <v>0</v>
      </c>
      <c r="F4768">
        <v>0</v>
      </c>
      <c r="G4768">
        <v>0</v>
      </c>
      <c r="H4768">
        <v>15</v>
      </c>
      <c r="J4768" t="s">
        <v>10703</v>
      </c>
      <c r="L4768" t="s">
        <v>10613</v>
      </c>
      <c r="M4768">
        <v>0.99616314017756202</v>
      </c>
    </row>
    <row r="4769" spans="1:13" x14ac:dyDescent="0.2">
      <c r="A4769" t="s">
        <v>1326</v>
      </c>
      <c r="B4769" t="s">
        <v>1327</v>
      </c>
      <c r="C4769">
        <v>5</v>
      </c>
      <c r="D4769">
        <v>6</v>
      </c>
      <c r="E4769">
        <v>0</v>
      </c>
      <c r="F4769">
        <v>0</v>
      </c>
      <c r="G4769">
        <v>0</v>
      </c>
      <c r="H4769">
        <v>12</v>
      </c>
      <c r="J4769" t="s">
        <v>10703</v>
      </c>
      <c r="L4769" t="s">
        <v>10613</v>
      </c>
      <c r="M4769">
        <v>0.99602817428528001</v>
      </c>
    </row>
    <row r="4770" spans="1:13" x14ac:dyDescent="0.2">
      <c r="A4770" t="s">
        <v>1328</v>
      </c>
      <c r="B4770" t="s">
        <v>1329</v>
      </c>
      <c r="C4770">
        <v>4</v>
      </c>
      <c r="D4770">
        <v>4</v>
      </c>
      <c r="E4770">
        <v>0</v>
      </c>
      <c r="F4770">
        <v>0</v>
      </c>
      <c r="G4770">
        <v>0</v>
      </c>
      <c r="H4770">
        <v>15</v>
      </c>
      <c r="J4770" t="s">
        <v>10703</v>
      </c>
      <c r="L4770" t="s">
        <v>10613</v>
      </c>
      <c r="M4770">
        <v>0.99659709776539696</v>
      </c>
    </row>
    <row r="4771" spans="1:13" x14ac:dyDescent="0.2">
      <c r="A4771" t="s">
        <v>1330</v>
      </c>
      <c r="B4771" t="s">
        <v>1331</v>
      </c>
      <c r="C4771">
        <v>3</v>
      </c>
      <c r="D4771">
        <v>1</v>
      </c>
      <c r="E4771">
        <v>0</v>
      </c>
      <c r="F4771">
        <v>0</v>
      </c>
      <c r="G4771">
        <v>0</v>
      </c>
      <c r="H4771">
        <v>19</v>
      </c>
      <c r="J4771" t="s">
        <v>10703</v>
      </c>
      <c r="L4771" t="s">
        <v>10613</v>
      </c>
      <c r="M4771">
        <v>0.99677997683811503</v>
      </c>
    </row>
    <row r="4772" spans="1:13" x14ac:dyDescent="0.2">
      <c r="A4772" t="s">
        <v>1332</v>
      </c>
      <c r="B4772" t="s">
        <v>1333</v>
      </c>
      <c r="C4772">
        <v>3</v>
      </c>
      <c r="D4772">
        <v>0</v>
      </c>
      <c r="E4772">
        <v>0</v>
      </c>
      <c r="F4772">
        <v>0</v>
      </c>
      <c r="G4772">
        <v>0</v>
      </c>
      <c r="H4772">
        <v>20</v>
      </c>
      <c r="J4772" t="s">
        <v>10703</v>
      </c>
      <c r="L4772" t="s">
        <v>10613</v>
      </c>
      <c r="M4772">
        <v>0.99662619556969101</v>
      </c>
    </row>
    <row r="4773" spans="1:13" x14ac:dyDescent="0.2">
      <c r="A4773" t="s">
        <v>1334</v>
      </c>
      <c r="B4773" t="s">
        <v>1335</v>
      </c>
      <c r="C4773">
        <v>2</v>
      </c>
      <c r="D4773">
        <v>16</v>
      </c>
      <c r="E4773">
        <v>0</v>
      </c>
      <c r="F4773">
        <v>0</v>
      </c>
      <c r="G4773">
        <v>0</v>
      </c>
      <c r="H4773">
        <v>5</v>
      </c>
      <c r="J4773" t="s">
        <v>10703</v>
      </c>
      <c r="L4773" t="s">
        <v>10613</v>
      </c>
      <c r="M4773">
        <v>0.99640676844345699</v>
      </c>
    </row>
    <row r="4774" spans="1:13" x14ac:dyDescent="0.2">
      <c r="A4774" t="s">
        <v>1336</v>
      </c>
      <c r="B4774" t="s">
        <v>1337</v>
      </c>
      <c r="C4774">
        <v>1</v>
      </c>
      <c r="D4774">
        <v>13</v>
      </c>
      <c r="E4774">
        <v>0</v>
      </c>
      <c r="F4774">
        <v>0</v>
      </c>
      <c r="G4774">
        <v>1</v>
      </c>
      <c r="H4774">
        <v>8</v>
      </c>
      <c r="J4774" t="s">
        <v>10703</v>
      </c>
      <c r="L4774" t="s">
        <v>10613</v>
      </c>
      <c r="M4774">
        <v>0.99658237583603904</v>
      </c>
    </row>
    <row r="4775" spans="1:13" x14ac:dyDescent="0.2">
      <c r="A4775" t="s">
        <v>1340</v>
      </c>
      <c r="B4775" t="s">
        <v>1341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J4775" t="s">
        <v>10703</v>
      </c>
      <c r="L4775" t="s">
        <v>10613</v>
      </c>
      <c r="M4775">
        <v>0.99667402078053402</v>
      </c>
    </row>
    <row r="4776" spans="1:13" x14ac:dyDescent="0.2">
      <c r="A4776" t="s">
        <v>248</v>
      </c>
      <c r="B4776" t="s">
        <v>249</v>
      </c>
      <c r="C4776">
        <v>63</v>
      </c>
      <c r="D4776">
        <v>45</v>
      </c>
      <c r="E4776">
        <v>0</v>
      </c>
      <c r="F4776">
        <v>0</v>
      </c>
      <c r="G4776">
        <v>0</v>
      </c>
      <c r="H4776">
        <v>134</v>
      </c>
      <c r="J4776" t="s">
        <v>10703</v>
      </c>
      <c r="L4776" t="s">
        <v>10613</v>
      </c>
      <c r="M4776">
        <v>0.99671282117042004</v>
      </c>
    </row>
    <row r="4777" spans="1:13" x14ac:dyDescent="0.2">
      <c r="A4777" t="s">
        <v>1342</v>
      </c>
      <c r="B4777" t="s">
        <v>1343</v>
      </c>
      <c r="C4777">
        <v>21</v>
      </c>
      <c r="D4777">
        <v>1</v>
      </c>
      <c r="E4777">
        <v>0</v>
      </c>
      <c r="F4777">
        <v>0</v>
      </c>
      <c r="G4777">
        <v>0</v>
      </c>
      <c r="H4777">
        <v>0</v>
      </c>
      <c r="J4777" t="s">
        <v>10703</v>
      </c>
      <c r="L4777" t="s">
        <v>10613</v>
      </c>
      <c r="M4777">
        <v>0.995892172522992</v>
      </c>
    </row>
    <row r="4778" spans="1:13" x14ac:dyDescent="0.2">
      <c r="A4778" t="s">
        <v>1344</v>
      </c>
      <c r="B4778" t="s">
        <v>1345</v>
      </c>
      <c r="C4778">
        <v>21</v>
      </c>
      <c r="D4778">
        <v>1</v>
      </c>
      <c r="E4778">
        <v>0</v>
      </c>
      <c r="F4778">
        <v>0</v>
      </c>
      <c r="G4778">
        <v>0</v>
      </c>
      <c r="H4778">
        <v>0</v>
      </c>
      <c r="J4778" t="s">
        <v>10703</v>
      </c>
      <c r="L4778" t="s">
        <v>10613</v>
      </c>
      <c r="M4778">
        <v>0.99528648249785301</v>
      </c>
    </row>
    <row r="4779" spans="1:13" x14ac:dyDescent="0.2">
      <c r="A4779" t="s">
        <v>1346</v>
      </c>
      <c r="B4779" t="s">
        <v>1347</v>
      </c>
      <c r="C4779">
        <v>19</v>
      </c>
      <c r="D4779">
        <v>2</v>
      </c>
      <c r="E4779">
        <v>0</v>
      </c>
      <c r="F4779">
        <v>0</v>
      </c>
      <c r="G4779">
        <v>0</v>
      </c>
      <c r="H4779">
        <v>1</v>
      </c>
      <c r="J4779" t="s">
        <v>10703</v>
      </c>
      <c r="L4779" t="s">
        <v>10613</v>
      </c>
      <c r="M4779">
        <v>0.99683321907241995</v>
      </c>
    </row>
    <row r="4780" spans="1:13" x14ac:dyDescent="0.2">
      <c r="A4780" t="s">
        <v>1348</v>
      </c>
      <c r="B4780" t="s">
        <v>1349</v>
      </c>
      <c r="C4780">
        <v>19</v>
      </c>
      <c r="D4780">
        <v>0</v>
      </c>
      <c r="E4780">
        <v>0</v>
      </c>
      <c r="F4780">
        <v>0</v>
      </c>
      <c r="G4780">
        <v>0</v>
      </c>
      <c r="H4780">
        <v>3</v>
      </c>
      <c r="J4780" t="s">
        <v>10703</v>
      </c>
      <c r="L4780" t="s">
        <v>10613</v>
      </c>
      <c r="M4780">
        <v>0.99591134096205902</v>
      </c>
    </row>
    <row r="4781" spans="1:13" x14ac:dyDescent="0.2">
      <c r="A4781" t="s">
        <v>1350</v>
      </c>
      <c r="B4781" t="s">
        <v>1351</v>
      </c>
      <c r="C4781">
        <v>16</v>
      </c>
      <c r="D4781">
        <v>4</v>
      </c>
      <c r="E4781">
        <v>0</v>
      </c>
      <c r="F4781">
        <v>0</v>
      </c>
      <c r="G4781">
        <v>0</v>
      </c>
      <c r="H4781">
        <v>2</v>
      </c>
      <c r="J4781" t="s">
        <v>10703</v>
      </c>
      <c r="L4781" t="s">
        <v>10613</v>
      </c>
      <c r="M4781">
        <v>0.99643518638125095</v>
      </c>
    </row>
    <row r="4782" spans="1:13" x14ac:dyDescent="0.2">
      <c r="A4782" t="s">
        <v>1352</v>
      </c>
      <c r="B4782" t="s">
        <v>1353</v>
      </c>
      <c r="C4782">
        <v>16</v>
      </c>
      <c r="D4782">
        <v>4</v>
      </c>
      <c r="E4782">
        <v>0</v>
      </c>
      <c r="F4782">
        <v>0</v>
      </c>
      <c r="G4782">
        <v>0</v>
      </c>
      <c r="H4782">
        <v>2</v>
      </c>
      <c r="J4782" t="s">
        <v>10703</v>
      </c>
      <c r="L4782" t="s">
        <v>10613</v>
      </c>
      <c r="M4782">
        <v>0.99630810367378697</v>
      </c>
    </row>
    <row r="4783" spans="1:13" x14ac:dyDescent="0.2">
      <c r="A4783" t="s">
        <v>1354</v>
      </c>
      <c r="B4783" t="s">
        <v>1355</v>
      </c>
      <c r="C4783">
        <v>15</v>
      </c>
      <c r="D4783">
        <v>5</v>
      </c>
      <c r="E4783">
        <v>0</v>
      </c>
      <c r="F4783">
        <v>0</v>
      </c>
      <c r="G4783">
        <v>0</v>
      </c>
      <c r="H4783">
        <v>2</v>
      </c>
      <c r="J4783" t="s">
        <v>10703</v>
      </c>
      <c r="L4783" t="s">
        <v>10613</v>
      </c>
      <c r="M4783">
        <v>0.99669755841298002</v>
      </c>
    </row>
    <row r="4784" spans="1:13" x14ac:dyDescent="0.2">
      <c r="A4784" t="s">
        <v>1356</v>
      </c>
      <c r="B4784" t="s">
        <v>1357</v>
      </c>
      <c r="C4784">
        <v>13</v>
      </c>
      <c r="D4784">
        <v>3</v>
      </c>
      <c r="E4784">
        <v>0</v>
      </c>
      <c r="F4784">
        <v>0</v>
      </c>
      <c r="G4784">
        <v>0</v>
      </c>
      <c r="H4784">
        <v>6</v>
      </c>
      <c r="J4784" t="s">
        <v>10703</v>
      </c>
      <c r="L4784" t="s">
        <v>10613</v>
      </c>
      <c r="M4784">
        <v>0.99643173827506804</v>
      </c>
    </row>
    <row r="4785" spans="1:13" x14ac:dyDescent="0.2">
      <c r="A4785" t="s">
        <v>1358</v>
      </c>
      <c r="B4785" t="s">
        <v>1359</v>
      </c>
      <c r="C4785">
        <v>11</v>
      </c>
      <c r="D4785">
        <v>1</v>
      </c>
      <c r="E4785">
        <v>0</v>
      </c>
      <c r="F4785">
        <v>0</v>
      </c>
      <c r="G4785">
        <v>0</v>
      </c>
      <c r="H4785">
        <v>10</v>
      </c>
      <c r="J4785" t="s">
        <v>10703</v>
      </c>
      <c r="L4785" t="s">
        <v>10613</v>
      </c>
      <c r="M4785">
        <v>0.99667154479390496</v>
      </c>
    </row>
    <row r="4786" spans="1:13" x14ac:dyDescent="0.2">
      <c r="A4786" t="s">
        <v>1360</v>
      </c>
      <c r="B4786" t="s">
        <v>1361</v>
      </c>
      <c r="C4786">
        <v>10</v>
      </c>
      <c r="D4786">
        <v>7</v>
      </c>
      <c r="E4786">
        <v>0</v>
      </c>
      <c r="F4786">
        <v>0</v>
      </c>
      <c r="G4786">
        <v>0</v>
      </c>
      <c r="H4786">
        <v>5</v>
      </c>
      <c r="J4786" t="s">
        <v>10703</v>
      </c>
      <c r="L4786" t="s">
        <v>10613</v>
      </c>
      <c r="M4786">
        <v>0.99659737420952199</v>
      </c>
    </row>
    <row r="4787" spans="1:13" x14ac:dyDescent="0.2">
      <c r="A4787" t="s">
        <v>250</v>
      </c>
      <c r="B4787" t="s">
        <v>251</v>
      </c>
      <c r="C4787">
        <v>41</v>
      </c>
      <c r="D4787">
        <v>35</v>
      </c>
      <c r="E4787">
        <v>0</v>
      </c>
      <c r="F4787">
        <v>0</v>
      </c>
      <c r="G4787">
        <v>0</v>
      </c>
      <c r="H4787">
        <v>152</v>
      </c>
      <c r="J4787" t="s">
        <v>10703</v>
      </c>
      <c r="L4787" t="s">
        <v>10613</v>
      </c>
      <c r="M4787">
        <v>0.99625198748722199</v>
      </c>
    </row>
    <row r="4788" spans="1:13" x14ac:dyDescent="0.2">
      <c r="A4788" t="s">
        <v>1362</v>
      </c>
      <c r="B4788" t="s">
        <v>1363</v>
      </c>
      <c r="C4788">
        <v>8</v>
      </c>
      <c r="D4788">
        <v>1</v>
      </c>
      <c r="E4788">
        <v>0</v>
      </c>
      <c r="F4788">
        <v>0</v>
      </c>
      <c r="G4788">
        <v>0</v>
      </c>
      <c r="H4788">
        <v>13</v>
      </c>
      <c r="J4788" t="s">
        <v>10703</v>
      </c>
      <c r="L4788" t="s">
        <v>10613</v>
      </c>
      <c r="M4788">
        <v>0.99649785904667199</v>
      </c>
    </row>
    <row r="4789" spans="1:13" x14ac:dyDescent="0.2">
      <c r="A4789" t="s">
        <v>1364</v>
      </c>
      <c r="B4789" t="s">
        <v>1365</v>
      </c>
      <c r="C4789">
        <v>7</v>
      </c>
      <c r="D4789">
        <v>1</v>
      </c>
      <c r="E4789">
        <v>0</v>
      </c>
      <c r="F4789">
        <v>0</v>
      </c>
      <c r="G4789">
        <v>0</v>
      </c>
      <c r="H4789">
        <v>14</v>
      </c>
      <c r="J4789" t="s">
        <v>10703</v>
      </c>
      <c r="L4789" t="s">
        <v>10613</v>
      </c>
      <c r="M4789">
        <v>0.99646872869346304</v>
      </c>
    </row>
    <row r="4790" spans="1:13" x14ac:dyDescent="0.2">
      <c r="A4790" t="s">
        <v>1366</v>
      </c>
      <c r="B4790" t="s">
        <v>1367</v>
      </c>
      <c r="C4790">
        <v>6</v>
      </c>
      <c r="D4790">
        <v>1</v>
      </c>
      <c r="E4790">
        <v>0</v>
      </c>
      <c r="F4790">
        <v>0</v>
      </c>
      <c r="G4790">
        <v>0</v>
      </c>
      <c r="H4790">
        <v>15</v>
      </c>
      <c r="J4790" t="s">
        <v>10703</v>
      </c>
      <c r="L4790" t="s">
        <v>10613</v>
      </c>
      <c r="M4790">
        <v>0.99668890860036197</v>
      </c>
    </row>
    <row r="4791" spans="1:13" x14ac:dyDescent="0.2">
      <c r="A4791" t="s">
        <v>1368</v>
      </c>
      <c r="B4791" t="s">
        <v>1369</v>
      </c>
      <c r="C4791">
        <v>5</v>
      </c>
      <c r="D4791">
        <v>5</v>
      </c>
      <c r="E4791">
        <v>0</v>
      </c>
      <c r="F4791">
        <v>0</v>
      </c>
      <c r="G4791">
        <v>0</v>
      </c>
      <c r="H4791">
        <v>12</v>
      </c>
      <c r="J4791" t="s">
        <v>10703</v>
      </c>
      <c r="L4791" t="s">
        <v>10613</v>
      </c>
      <c r="M4791">
        <v>0.99640820439626598</v>
      </c>
    </row>
    <row r="4792" spans="1:13" x14ac:dyDescent="0.2">
      <c r="A4792" t="s">
        <v>1370</v>
      </c>
      <c r="B4792" t="s">
        <v>1371</v>
      </c>
      <c r="C4792">
        <v>5</v>
      </c>
      <c r="D4792">
        <v>6</v>
      </c>
      <c r="E4792">
        <v>0</v>
      </c>
      <c r="F4792">
        <v>0</v>
      </c>
      <c r="G4792">
        <v>0</v>
      </c>
      <c r="H4792">
        <v>11</v>
      </c>
      <c r="J4792" t="s">
        <v>10703</v>
      </c>
      <c r="L4792" t="s">
        <v>10613</v>
      </c>
      <c r="M4792">
        <v>0.996735368162321</v>
      </c>
    </row>
    <row r="4793" spans="1:13" x14ac:dyDescent="0.2">
      <c r="A4793" t="s">
        <v>1372</v>
      </c>
      <c r="B4793" t="s">
        <v>1373</v>
      </c>
      <c r="C4793">
        <v>4</v>
      </c>
      <c r="D4793">
        <v>4</v>
      </c>
      <c r="E4793">
        <v>0</v>
      </c>
      <c r="F4793">
        <v>0</v>
      </c>
      <c r="G4793">
        <v>0</v>
      </c>
      <c r="H4793">
        <v>14</v>
      </c>
      <c r="J4793" t="s">
        <v>10703</v>
      </c>
      <c r="L4793" t="s">
        <v>10613</v>
      </c>
      <c r="M4793">
        <v>0.99648196263685596</v>
      </c>
    </row>
    <row r="4794" spans="1:13" x14ac:dyDescent="0.2">
      <c r="A4794" t="s">
        <v>1374</v>
      </c>
      <c r="B4794" t="s">
        <v>1375</v>
      </c>
      <c r="C4794">
        <v>4</v>
      </c>
      <c r="D4794">
        <v>3</v>
      </c>
      <c r="E4794">
        <v>0</v>
      </c>
      <c r="F4794">
        <v>0</v>
      </c>
      <c r="G4794">
        <v>0</v>
      </c>
      <c r="H4794">
        <v>15</v>
      </c>
      <c r="J4794" t="s">
        <v>10703</v>
      </c>
      <c r="L4794" t="s">
        <v>10613</v>
      </c>
      <c r="M4794">
        <v>0.99562403485579598</v>
      </c>
    </row>
    <row r="4795" spans="1:13" x14ac:dyDescent="0.2">
      <c r="A4795" t="s">
        <v>1376</v>
      </c>
      <c r="B4795" t="s">
        <v>1377</v>
      </c>
      <c r="C4795">
        <v>1</v>
      </c>
      <c r="D4795">
        <v>3</v>
      </c>
      <c r="E4795">
        <v>0</v>
      </c>
      <c r="F4795">
        <v>0</v>
      </c>
      <c r="G4795">
        <v>0</v>
      </c>
      <c r="H4795">
        <v>18</v>
      </c>
      <c r="J4795" t="s">
        <v>10703</v>
      </c>
      <c r="L4795" t="s">
        <v>10613</v>
      </c>
      <c r="M4795">
        <v>0.99664597540006505</v>
      </c>
    </row>
    <row r="4796" spans="1:13" x14ac:dyDescent="0.2">
      <c r="A4796" t="s">
        <v>1378</v>
      </c>
      <c r="B4796" t="s">
        <v>1379</v>
      </c>
      <c r="C4796">
        <v>1</v>
      </c>
      <c r="D4796">
        <v>2</v>
      </c>
      <c r="E4796">
        <v>0</v>
      </c>
      <c r="F4796">
        <v>0</v>
      </c>
      <c r="G4796">
        <v>0</v>
      </c>
      <c r="H4796">
        <v>19</v>
      </c>
      <c r="J4796" t="s">
        <v>10703</v>
      </c>
      <c r="L4796" t="s">
        <v>10613</v>
      </c>
      <c r="M4796">
        <v>0.99626853677438898</v>
      </c>
    </row>
    <row r="4797" spans="1:13" x14ac:dyDescent="0.2">
      <c r="A4797" t="s">
        <v>1382</v>
      </c>
      <c r="B4797" t="s">
        <v>1383</v>
      </c>
      <c r="C4797">
        <v>21</v>
      </c>
      <c r="D4797">
        <v>0</v>
      </c>
      <c r="E4797">
        <v>0</v>
      </c>
      <c r="F4797">
        <v>0</v>
      </c>
      <c r="G4797">
        <v>0</v>
      </c>
      <c r="H4797">
        <v>0</v>
      </c>
      <c r="J4797" t="s">
        <v>10703</v>
      </c>
      <c r="L4797" t="s">
        <v>10613</v>
      </c>
      <c r="M4797">
        <v>0.99593972735159997</v>
      </c>
    </row>
    <row r="4798" spans="1:13" x14ac:dyDescent="0.2">
      <c r="A4798" t="s">
        <v>252</v>
      </c>
      <c r="B4798" t="s">
        <v>253</v>
      </c>
      <c r="C4798">
        <v>60</v>
      </c>
      <c r="D4798">
        <v>8</v>
      </c>
      <c r="E4798">
        <v>0</v>
      </c>
      <c r="F4798">
        <v>0</v>
      </c>
      <c r="G4798">
        <v>0</v>
      </c>
      <c r="H4798">
        <v>159</v>
      </c>
      <c r="J4798" t="s">
        <v>10703</v>
      </c>
      <c r="L4798" t="s">
        <v>10613</v>
      </c>
      <c r="M4798">
        <v>0.99663380553803005</v>
      </c>
    </row>
    <row r="4799" spans="1:13" x14ac:dyDescent="0.2">
      <c r="A4799" t="s">
        <v>1384</v>
      </c>
      <c r="B4799" t="s">
        <v>1385</v>
      </c>
      <c r="C4799">
        <v>21</v>
      </c>
      <c r="D4799">
        <v>0</v>
      </c>
      <c r="E4799">
        <v>0</v>
      </c>
      <c r="F4799">
        <v>0</v>
      </c>
      <c r="G4799">
        <v>0</v>
      </c>
      <c r="H4799">
        <v>0</v>
      </c>
      <c r="J4799" t="s">
        <v>10703</v>
      </c>
      <c r="L4799" t="s">
        <v>10613</v>
      </c>
      <c r="M4799">
        <v>0.99705380996942405</v>
      </c>
    </row>
    <row r="4800" spans="1:13" x14ac:dyDescent="0.2">
      <c r="A4800" t="s">
        <v>1386</v>
      </c>
      <c r="B4800" t="s">
        <v>1387</v>
      </c>
      <c r="C4800">
        <v>21</v>
      </c>
      <c r="D4800">
        <v>0</v>
      </c>
      <c r="E4800">
        <v>0</v>
      </c>
      <c r="F4800">
        <v>0</v>
      </c>
      <c r="G4800">
        <v>0</v>
      </c>
      <c r="H4800">
        <v>0</v>
      </c>
      <c r="J4800" t="s">
        <v>10703</v>
      </c>
      <c r="L4800" t="s">
        <v>10613</v>
      </c>
      <c r="M4800">
        <v>0.9960438691854</v>
      </c>
    </row>
    <row r="4801" spans="1:13" x14ac:dyDescent="0.2">
      <c r="A4801" t="s">
        <v>1388</v>
      </c>
      <c r="B4801" t="s">
        <v>1389</v>
      </c>
      <c r="C4801">
        <v>19</v>
      </c>
      <c r="D4801">
        <v>2</v>
      </c>
      <c r="E4801">
        <v>0</v>
      </c>
      <c r="F4801">
        <v>0</v>
      </c>
      <c r="G4801">
        <v>0</v>
      </c>
      <c r="H4801">
        <v>0</v>
      </c>
      <c r="J4801" t="s">
        <v>10703</v>
      </c>
      <c r="L4801" t="s">
        <v>10613</v>
      </c>
      <c r="M4801">
        <v>0.99708523366048696</v>
      </c>
    </row>
    <row r="4802" spans="1:13" x14ac:dyDescent="0.2">
      <c r="A4802" t="s">
        <v>1390</v>
      </c>
      <c r="B4802" t="s">
        <v>1391</v>
      </c>
      <c r="C4802">
        <v>18</v>
      </c>
      <c r="D4802">
        <v>1</v>
      </c>
      <c r="E4802">
        <v>0</v>
      </c>
      <c r="F4802">
        <v>0</v>
      </c>
      <c r="G4802">
        <v>1</v>
      </c>
      <c r="H4802">
        <v>1</v>
      </c>
      <c r="J4802" t="s">
        <v>10703</v>
      </c>
      <c r="L4802" t="s">
        <v>10613</v>
      </c>
      <c r="M4802">
        <v>0.99604242814772503</v>
      </c>
    </row>
    <row r="4803" spans="1:13" x14ac:dyDescent="0.2">
      <c r="A4803" t="s">
        <v>1392</v>
      </c>
      <c r="B4803" t="s">
        <v>1393</v>
      </c>
      <c r="C4803">
        <v>16</v>
      </c>
      <c r="D4803">
        <v>3</v>
      </c>
      <c r="E4803">
        <v>0</v>
      </c>
      <c r="F4803">
        <v>0</v>
      </c>
      <c r="G4803">
        <v>0</v>
      </c>
      <c r="H4803">
        <v>2</v>
      </c>
      <c r="J4803" t="s">
        <v>10703</v>
      </c>
      <c r="L4803" t="s">
        <v>10613</v>
      </c>
      <c r="M4803">
        <v>0.99628646478135796</v>
      </c>
    </row>
    <row r="4804" spans="1:13" x14ac:dyDescent="0.2">
      <c r="A4804" t="s">
        <v>1394</v>
      </c>
      <c r="B4804" t="s">
        <v>1395</v>
      </c>
      <c r="C4804">
        <v>12</v>
      </c>
      <c r="D4804">
        <v>2</v>
      </c>
      <c r="E4804">
        <v>0</v>
      </c>
      <c r="F4804">
        <v>0</v>
      </c>
      <c r="G4804">
        <v>0</v>
      </c>
      <c r="H4804">
        <v>7</v>
      </c>
      <c r="J4804" t="s">
        <v>10703</v>
      </c>
      <c r="L4804" t="s">
        <v>10613</v>
      </c>
      <c r="M4804">
        <v>0.99664316770029904</v>
      </c>
    </row>
    <row r="4805" spans="1:13" x14ac:dyDescent="0.2">
      <c r="A4805" t="s">
        <v>1396</v>
      </c>
      <c r="B4805" t="s">
        <v>1397</v>
      </c>
      <c r="C4805">
        <v>9</v>
      </c>
      <c r="D4805">
        <v>5</v>
      </c>
      <c r="E4805">
        <v>0</v>
      </c>
      <c r="F4805">
        <v>0</v>
      </c>
      <c r="G4805">
        <v>0</v>
      </c>
      <c r="H4805">
        <v>7</v>
      </c>
      <c r="J4805" t="s">
        <v>10703</v>
      </c>
      <c r="L4805" t="s">
        <v>10613</v>
      </c>
      <c r="M4805">
        <v>0.996433374391263</v>
      </c>
    </row>
    <row r="4806" spans="1:13" x14ac:dyDescent="0.2">
      <c r="A4806" t="s">
        <v>1398</v>
      </c>
      <c r="B4806" t="s">
        <v>1399</v>
      </c>
      <c r="C4806">
        <v>9</v>
      </c>
      <c r="D4806">
        <v>1</v>
      </c>
      <c r="E4806">
        <v>0</v>
      </c>
      <c r="F4806">
        <v>0</v>
      </c>
      <c r="G4806">
        <v>0</v>
      </c>
      <c r="H4806">
        <v>11</v>
      </c>
      <c r="J4806" t="s">
        <v>10703</v>
      </c>
      <c r="L4806" t="s">
        <v>10613</v>
      </c>
      <c r="M4806">
        <v>0.99627227203087898</v>
      </c>
    </row>
    <row r="4807" spans="1:13" x14ac:dyDescent="0.2">
      <c r="A4807" t="s">
        <v>1400</v>
      </c>
      <c r="B4807" t="s">
        <v>1401</v>
      </c>
      <c r="C4807">
        <v>9</v>
      </c>
      <c r="D4807">
        <v>0</v>
      </c>
      <c r="E4807">
        <v>0</v>
      </c>
      <c r="F4807">
        <v>0</v>
      </c>
      <c r="G4807">
        <v>0</v>
      </c>
      <c r="H4807">
        <v>12</v>
      </c>
      <c r="J4807" t="s">
        <v>10703</v>
      </c>
      <c r="L4807" t="s">
        <v>10613</v>
      </c>
      <c r="M4807">
        <v>0.99608544472167704</v>
      </c>
    </row>
    <row r="4808" spans="1:13" x14ac:dyDescent="0.2">
      <c r="A4808" t="s">
        <v>1402</v>
      </c>
      <c r="B4808" t="s">
        <v>1403</v>
      </c>
      <c r="C4808">
        <v>8</v>
      </c>
      <c r="D4808">
        <v>8</v>
      </c>
      <c r="E4808">
        <v>0</v>
      </c>
      <c r="F4808">
        <v>0</v>
      </c>
      <c r="G4808">
        <v>0</v>
      </c>
      <c r="H4808">
        <v>5</v>
      </c>
      <c r="J4808" t="s">
        <v>10703</v>
      </c>
      <c r="L4808" t="s">
        <v>10613</v>
      </c>
      <c r="M4808">
        <v>0.99601399417113301</v>
      </c>
    </row>
    <row r="4809" spans="1:13" x14ac:dyDescent="0.2">
      <c r="A4809" t="s">
        <v>254</v>
      </c>
      <c r="B4809" t="s">
        <v>255</v>
      </c>
      <c r="C4809">
        <v>53</v>
      </c>
      <c r="D4809">
        <v>42</v>
      </c>
      <c r="E4809">
        <v>0</v>
      </c>
      <c r="F4809">
        <v>0</v>
      </c>
      <c r="G4809">
        <v>0</v>
      </c>
      <c r="H4809">
        <v>131</v>
      </c>
      <c r="J4809" t="s">
        <v>10703</v>
      </c>
      <c r="L4809" t="s">
        <v>10613</v>
      </c>
      <c r="M4809">
        <v>0.99637272357086404</v>
      </c>
    </row>
    <row r="4810" spans="1:13" x14ac:dyDescent="0.2">
      <c r="A4810" t="s">
        <v>1404</v>
      </c>
      <c r="B4810" t="s">
        <v>1405</v>
      </c>
      <c r="C4810">
        <v>8</v>
      </c>
      <c r="D4810">
        <v>0</v>
      </c>
      <c r="E4810">
        <v>0</v>
      </c>
      <c r="F4810">
        <v>0</v>
      </c>
      <c r="G4810">
        <v>0</v>
      </c>
      <c r="H4810">
        <v>13</v>
      </c>
      <c r="J4810" t="s">
        <v>10703</v>
      </c>
      <c r="L4810" t="s">
        <v>10613</v>
      </c>
      <c r="M4810">
        <v>0.99628854597994998</v>
      </c>
    </row>
    <row r="4811" spans="1:13" x14ac:dyDescent="0.2">
      <c r="A4811" t="s">
        <v>1406</v>
      </c>
      <c r="B4811" t="s">
        <v>1407</v>
      </c>
      <c r="C4811">
        <v>8</v>
      </c>
      <c r="D4811">
        <v>3</v>
      </c>
      <c r="E4811">
        <v>0</v>
      </c>
      <c r="F4811">
        <v>0</v>
      </c>
      <c r="G4811">
        <v>0</v>
      </c>
      <c r="H4811">
        <v>10</v>
      </c>
      <c r="J4811" t="s">
        <v>10703</v>
      </c>
      <c r="L4811" t="s">
        <v>10613</v>
      </c>
      <c r="M4811">
        <v>0.99672662667244705</v>
      </c>
    </row>
    <row r="4812" spans="1:13" x14ac:dyDescent="0.2">
      <c r="A4812" t="s">
        <v>1408</v>
      </c>
      <c r="B4812" t="s">
        <v>1409</v>
      </c>
      <c r="C4812">
        <v>4</v>
      </c>
      <c r="D4812">
        <v>4</v>
      </c>
      <c r="E4812">
        <v>0</v>
      </c>
      <c r="F4812">
        <v>0</v>
      </c>
      <c r="G4812">
        <v>0</v>
      </c>
      <c r="H4812">
        <v>13</v>
      </c>
      <c r="J4812" t="s">
        <v>10703</v>
      </c>
      <c r="L4812" t="s">
        <v>10613</v>
      </c>
      <c r="M4812">
        <v>0.99603442783929796</v>
      </c>
    </row>
    <row r="4813" spans="1:13" x14ac:dyDescent="0.2">
      <c r="A4813" t="s">
        <v>1410</v>
      </c>
      <c r="B4813" t="s">
        <v>1411</v>
      </c>
      <c r="C4813">
        <v>4</v>
      </c>
      <c r="D4813">
        <v>10</v>
      </c>
      <c r="E4813">
        <v>0</v>
      </c>
      <c r="F4813">
        <v>0</v>
      </c>
      <c r="G4813">
        <v>0</v>
      </c>
      <c r="H4813">
        <v>7</v>
      </c>
      <c r="J4813" t="s">
        <v>10703</v>
      </c>
      <c r="L4813" t="s">
        <v>10613</v>
      </c>
      <c r="M4813">
        <v>0.99655931674073495</v>
      </c>
    </row>
    <row r="4814" spans="1:13" x14ac:dyDescent="0.2">
      <c r="A4814" t="s">
        <v>1412</v>
      </c>
      <c r="B4814" t="s">
        <v>1413</v>
      </c>
      <c r="C4814">
        <v>2</v>
      </c>
      <c r="D4814">
        <v>7</v>
      </c>
      <c r="E4814">
        <v>0</v>
      </c>
      <c r="F4814">
        <v>0</v>
      </c>
      <c r="G4814">
        <v>0</v>
      </c>
      <c r="H4814">
        <v>12</v>
      </c>
      <c r="J4814" t="s">
        <v>10703</v>
      </c>
      <c r="L4814" t="s">
        <v>10613</v>
      </c>
      <c r="M4814">
        <v>0.99710192449411805</v>
      </c>
    </row>
    <row r="4815" spans="1:13" x14ac:dyDescent="0.2">
      <c r="A4815" t="s">
        <v>1414</v>
      </c>
      <c r="B4815" t="s">
        <v>1415</v>
      </c>
      <c r="C4815">
        <v>2</v>
      </c>
      <c r="D4815">
        <v>0</v>
      </c>
      <c r="E4815">
        <v>0</v>
      </c>
      <c r="F4815">
        <v>0</v>
      </c>
      <c r="G4815">
        <v>0</v>
      </c>
      <c r="H4815">
        <v>19</v>
      </c>
      <c r="J4815" t="s">
        <v>10703</v>
      </c>
      <c r="L4815" t="s">
        <v>10613</v>
      </c>
      <c r="M4815">
        <v>0.99707524881241305</v>
      </c>
    </row>
    <row r="4816" spans="1:13" x14ac:dyDescent="0.2">
      <c r="A4816" t="s">
        <v>1416</v>
      </c>
      <c r="B4816" t="s">
        <v>1417</v>
      </c>
      <c r="C4816">
        <v>1</v>
      </c>
      <c r="D4816">
        <v>1</v>
      </c>
      <c r="E4816">
        <v>0</v>
      </c>
      <c r="F4816">
        <v>0</v>
      </c>
      <c r="G4816">
        <v>0</v>
      </c>
      <c r="H4816">
        <v>19</v>
      </c>
      <c r="J4816" t="s">
        <v>10703</v>
      </c>
      <c r="L4816" t="s">
        <v>10613</v>
      </c>
      <c r="M4816">
        <v>0.99701947848986205</v>
      </c>
    </row>
    <row r="4817" spans="1:13" x14ac:dyDescent="0.2">
      <c r="A4817" t="s">
        <v>1428</v>
      </c>
      <c r="B4817" t="s">
        <v>1429</v>
      </c>
      <c r="C4817">
        <v>17</v>
      </c>
      <c r="D4817">
        <v>0</v>
      </c>
      <c r="E4817">
        <v>0</v>
      </c>
      <c r="F4817">
        <v>0</v>
      </c>
      <c r="G4817">
        <v>0</v>
      </c>
      <c r="H4817">
        <v>3</v>
      </c>
      <c r="J4817" t="s">
        <v>10703</v>
      </c>
      <c r="L4817" t="s">
        <v>10613</v>
      </c>
      <c r="M4817">
        <v>0.99670672498600599</v>
      </c>
    </row>
    <row r="4818" spans="1:13" x14ac:dyDescent="0.2">
      <c r="A4818" t="s">
        <v>1430</v>
      </c>
      <c r="B4818" t="s">
        <v>1431</v>
      </c>
      <c r="C4818">
        <v>15</v>
      </c>
      <c r="D4818">
        <v>2</v>
      </c>
      <c r="E4818">
        <v>0</v>
      </c>
      <c r="F4818">
        <v>0</v>
      </c>
      <c r="G4818">
        <v>1</v>
      </c>
      <c r="H4818">
        <v>2</v>
      </c>
      <c r="J4818" t="s">
        <v>10703</v>
      </c>
      <c r="L4818" t="s">
        <v>10613</v>
      </c>
      <c r="M4818">
        <v>0.99718461719544504</v>
      </c>
    </row>
    <row r="4819" spans="1:13" x14ac:dyDescent="0.2">
      <c r="A4819" t="s">
        <v>1432</v>
      </c>
      <c r="B4819" t="s">
        <v>1433</v>
      </c>
      <c r="C4819">
        <v>14</v>
      </c>
      <c r="D4819">
        <v>0</v>
      </c>
      <c r="E4819">
        <v>0</v>
      </c>
      <c r="F4819">
        <v>0</v>
      </c>
      <c r="G4819">
        <v>0</v>
      </c>
      <c r="H4819">
        <v>6</v>
      </c>
      <c r="J4819" t="s">
        <v>10703</v>
      </c>
      <c r="L4819" t="s">
        <v>10613</v>
      </c>
      <c r="M4819">
        <v>0.99626871762879698</v>
      </c>
    </row>
    <row r="4820" spans="1:13" x14ac:dyDescent="0.2">
      <c r="A4820" t="s">
        <v>256</v>
      </c>
      <c r="B4820" t="s">
        <v>257</v>
      </c>
      <c r="C4820">
        <v>51</v>
      </c>
      <c r="D4820">
        <v>36</v>
      </c>
      <c r="E4820">
        <v>0</v>
      </c>
      <c r="F4820">
        <v>0</v>
      </c>
      <c r="G4820">
        <v>0</v>
      </c>
      <c r="H4820">
        <v>138</v>
      </c>
      <c r="J4820" t="s">
        <v>10703</v>
      </c>
      <c r="L4820" t="s">
        <v>10613</v>
      </c>
      <c r="M4820">
        <v>0.99657955816644705</v>
      </c>
    </row>
    <row r="4821" spans="1:13" x14ac:dyDescent="0.2">
      <c r="A4821" t="s">
        <v>1434</v>
      </c>
      <c r="B4821" t="s">
        <v>1435</v>
      </c>
      <c r="C4821">
        <v>11</v>
      </c>
      <c r="D4821">
        <v>1</v>
      </c>
      <c r="E4821">
        <v>0</v>
      </c>
      <c r="F4821">
        <v>0</v>
      </c>
      <c r="G4821">
        <v>0</v>
      </c>
      <c r="H4821">
        <v>8</v>
      </c>
      <c r="J4821" t="s">
        <v>10703</v>
      </c>
      <c r="L4821" t="s">
        <v>10613</v>
      </c>
      <c r="M4821">
        <v>0.99675487674931096</v>
      </c>
    </row>
    <row r="4822" spans="1:13" x14ac:dyDescent="0.2">
      <c r="A4822" t="s">
        <v>1436</v>
      </c>
      <c r="B4822" t="s">
        <v>1437</v>
      </c>
      <c r="C4822">
        <v>11</v>
      </c>
      <c r="D4822">
        <v>1</v>
      </c>
      <c r="E4822">
        <v>0</v>
      </c>
      <c r="F4822">
        <v>0</v>
      </c>
      <c r="G4822">
        <v>0</v>
      </c>
      <c r="H4822">
        <v>8</v>
      </c>
      <c r="J4822" t="s">
        <v>10703</v>
      </c>
      <c r="L4822" t="s">
        <v>10613</v>
      </c>
      <c r="M4822">
        <v>0.99555123437055604</v>
      </c>
    </row>
    <row r="4823" spans="1:13" x14ac:dyDescent="0.2">
      <c r="A4823" t="s">
        <v>1438</v>
      </c>
      <c r="B4823" t="s">
        <v>1439</v>
      </c>
      <c r="C4823">
        <v>10</v>
      </c>
      <c r="D4823">
        <v>1</v>
      </c>
      <c r="E4823">
        <v>0</v>
      </c>
      <c r="F4823">
        <v>0</v>
      </c>
      <c r="G4823">
        <v>1</v>
      </c>
      <c r="H4823">
        <v>8</v>
      </c>
      <c r="J4823" t="s">
        <v>10703</v>
      </c>
      <c r="L4823" t="s">
        <v>10613</v>
      </c>
      <c r="M4823">
        <v>0.99627382012351695</v>
      </c>
    </row>
    <row r="4824" spans="1:13" x14ac:dyDescent="0.2">
      <c r="A4824" t="s">
        <v>1440</v>
      </c>
      <c r="B4824" t="s">
        <v>1441</v>
      </c>
      <c r="C4824">
        <v>10</v>
      </c>
      <c r="D4824">
        <v>1</v>
      </c>
      <c r="E4824">
        <v>0</v>
      </c>
      <c r="F4824">
        <v>0</v>
      </c>
      <c r="G4824">
        <v>0</v>
      </c>
      <c r="H4824">
        <v>9</v>
      </c>
      <c r="J4824" t="s">
        <v>10703</v>
      </c>
      <c r="L4824" t="s">
        <v>10613</v>
      </c>
      <c r="M4824">
        <v>0.99676127160234396</v>
      </c>
    </row>
    <row r="4825" spans="1:13" x14ac:dyDescent="0.2">
      <c r="A4825" t="s">
        <v>1442</v>
      </c>
      <c r="B4825" t="s">
        <v>1443</v>
      </c>
      <c r="C4825">
        <v>10</v>
      </c>
      <c r="D4825">
        <v>3</v>
      </c>
      <c r="E4825">
        <v>0</v>
      </c>
      <c r="F4825">
        <v>0</v>
      </c>
      <c r="G4825">
        <v>0</v>
      </c>
      <c r="H4825">
        <v>7</v>
      </c>
      <c r="J4825" t="s">
        <v>10703</v>
      </c>
      <c r="L4825" t="s">
        <v>10613</v>
      </c>
      <c r="M4825">
        <v>0.99656376881081699</v>
      </c>
    </row>
    <row r="4826" spans="1:13" x14ac:dyDescent="0.2">
      <c r="A4826" t="s">
        <v>1444</v>
      </c>
      <c r="B4826" t="s">
        <v>1445</v>
      </c>
      <c r="C4826">
        <v>9</v>
      </c>
      <c r="D4826">
        <v>2</v>
      </c>
      <c r="E4826">
        <v>0</v>
      </c>
      <c r="F4826">
        <v>0</v>
      </c>
      <c r="G4826">
        <v>0</v>
      </c>
      <c r="H4826">
        <v>9</v>
      </c>
      <c r="J4826" t="s">
        <v>10703</v>
      </c>
      <c r="L4826" t="s">
        <v>10613</v>
      </c>
      <c r="M4826">
        <v>0.99699700569300598</v>
      </c>
    </row>
    <row r="4827" spans="1:13" x14ac:dyDescent="0.2">
      <c r="A4827" t="s">
        <v>1446</v>
      </c>
      <c r="B4827" t="s">
        <v>1447</v>
      </c>
      <c r="C4827">
        <v>9</v>
      </c>
      <c r="D4827">
        <v>2</v>
      </c>
      <c r="E4827">
        <v>0</v>
      </c>
      <c r="F4827">
        <v>0</v>
      </c>
      <c r="G4827">
        <v>0</v>
      </c>
      <c r="H4827">
        <v>9</v>
      </c>
      <c r="J4827" t="s">
        <v>10703</v>
      </c>
      <c r="L4827" t="s">
        <v>10613</v>
      </c>
      <c r="M4827">
        <v>0.99677106460489495</v>
      </c>
    </row>
    <row r="4828" spans="1:13" x14ac:dyDescent="0.2">
      <c r="A4828" t="s">
        <v>1448</v>
      </c>
      <c r="B4828" t="s">
        <v>1449</v>
      </c>
      <c r="C4828">
        <v>8</v>
      </c>
      <c r="D4828">
        <v>0</v>
      </c>
      <c r="E4828">
        <v>0</v>
      </c>
      <c r="F4828">
        <v>0</v>
      </c>
      <c r="G4828">
        <v>0</v>
      </c>
      <c r="H4828">
        <v>12</v>
      </c>
      <c r="J4828" t="s">
        <v>10703</v>
      </c>
      <c r="L4828" t="s">
        <v>10613</v>
      </c>
      <c r="M4828">
        <v>0.99643147305895696</v>
      </c>
    </row>
    <row r="4829" spans="1:13" x14ac:dyDescent="0.2">
      <c r="A4829" t="s">
        <v>1450</v>
      </c>
      <c r="B4829" t="s">
        <v>1451</v>
      </c>
      <c r="C4829">
        <v>8</v>
      </c>
      <c r="D4829">
        <v>1</v>
      </c>
      <c r="E4829">
        <v>0</v>
      </c>
      <c r="F4829">
        <v>0</v>
      </c>
      <c r="G4829">
        <v>0</v>
      </c>
      <c r="H4829">
        <v>11</v>
      </c>
      <c r="J4829" t="s">
        <v>10703</v>
      </c>
      <c r="L4829" t="s">
        <v>10613</v>
      </c>
      <c r="M4829">
        <v>0.99633480263001395</v>
      </c>
    </row>
    <row r="4830" spans="1:13" x14ac:dyDescent="0.2">
      <c r="A4830" t="s">
        <v>1452</v>
      </c>
      <c r="B4830" t="s">
        <v>1453</v>
      </c>
      <c r="C4830">
        <v>8</v>
      </c>
      <c r="D4830">
        <v>4</v>
      </c>
      <c r="E4830">
        <v>0</v>
      </c>
      <c r="F4830">
        <v>0</v>
      </c>
      <c r="G4830">
        <v>0</v>
      </c>
      <c r="H4830">
        <v>8</v>
      </c>
      <c r="J4830" t="s">
        <v>10703</v>
      </c>
      <c r="L4830" t="s">
        <v>10613</v>
      </c>
      <c r="M4830">
        <v>0.99623312382624696</v>
      </c>
    </row>
    <row r="4831" spans="1:13" x14ac:dyDescent="0.2">
      <c r="A4831" t="s">
        <v>258</v>
      </c>
      <c r="B4831" t="s">
        <v>259</v>
      </c>
      <c r="C4831">
        <v>49</v>
      </c>
      <c r="D4831">
        <v>6</v>
      </c>
      <c r="E4831">
        <v>0</v>
      </c>
      <c r="F4831">
        <v>0</v>
      </c>
      <c r="G4831">
        <v>0</v>
      </c>
      <c r="H4831">
        <v>169</v>
      </c>
      <c r="J4831" t="s">
        <v>10703</v>
      </c>
      <c r="L4831" t="s">
        <v>10613</v>
      </c>
      <c r="M4831">
        <v>0.99651318237421505</v>
      </c>
    </row>
    <row r="4832" spans="1:13" x14ac:dyDescent="0.2">
      <c r="A4832" t="s">
        <v>1454</v>
      </c>
      <c r="B4832" t="s">
        <v>1455</v>
      </c>
      <c r="C4832">
        <v>6</v>
      </c>
      <c r="D4832">
        <v>11</v>
      </c>
      <c r="E4832">
        <v>0</v>
      </c>
      <c r="F4832">
        <v>0</v>
      </c>
      <c r="G4832">
        <v>0</v>
      </c>
      <c r="H4832">
        <v>3</v>
      </c>
      <c r="J4832" t="s">
        <v>10703</v>
      </c>
      <c r="L4832" t="s">
        <v>10613</v>
      </c>
      <c r="M4832">
        <v>0.99613855891092196</v>
      </c>
    </row>
    <row r="4833" spans="1:13" x14ac:dyDescent="0.2">
      <c r="A4833" t="s">
        <v>1456</v>
      </c>
      <c r="B4833" t="s">
        <v>1457</v>
      </c>
      <c r="C4833">
        <v>6</v>
      </c>
      <c r="D4833">
        <v>2</v>
      </c>
      <c r="E4833">
        <v>0</v>
      </c>
      <c r="F4833">
        <v>0</v>
      </c>
      <c r="G4833">
        <v>0</v>
      </c>
      <c r="H4833">
        <v>12</v>
      </c>
      <c r="J4833" t="s">
        <v>10703</v>
      </c>
      <c r="L4833" t="s">
        <v>10613</v>
      </c>
      <c r="M4833">
        <v>0.99683993532498005</v>
      </c>
    </row>
    <row r="4834" spans="1:13" x14ac:dyDescent="0.2">
      <c r="A4834" t="s">
        <v>1458</v>
      </c>
      <c r="B4834" t="s">
        <v>1459</v>
      </c>
      <c r="C4834">
        <v>5</v>
      </c>
      <c r="D4834">
        <v>2</v>
      </c>
      <c r="E4834">
        <v>0</v>
      </c>
      <c r="F4834">
        <v>0</v>
      </c>
      <c r="G4834">
        <v>0</v>
      </c>
      <c r="H4834">
        <v>13</v>
      </c>
      <c r="J4834" t="s">
        <v>10703</v>
      </c>
      <c r="L4834" t="s">
        <v>10613</v>
      </c>
      <c r="M4834">
        <v>0.99652309789979598</v>
      </c>
    </row>
    <row r="4835" spans="1:13" x14ac:dyDescent="0.2">
      <c r="A4835" t="s">
        <v>1460</v>
      </c>
      <c r="B4835" t="s">
        <v>1461</v>
      </c>
      <c r="C4835">
        <v>4</v>
      </c>
      <c r="D4835">
        <v>1</v>
      </c>
      <c r="E4835">
        <v>0</v>
      </c>
      <c r="F4835">
        <v>0</v>
      </c>
      <c r="G4835">
        <v>0</v>
      </c>
      <c r="H4835">
        <v>15</v>
      </c>
      <c r="J4835" t="s">
        <v>10703</v>
      </c>
      <c r="L4835" t="s">
        <v>10613</v>
      </c>
      <c r="M4835">
        <v>0.99658922973673703</v>
      </c>
    </row>
    <row r="4836" spans="1:13" x14ac:dyDescent="0.2">
      <c r="A4836" t="s">
        <v>1462</v>
      </c>
      <c r="B4836" t="s">
        <v>1463</v>
      </c>
      <c r="C4836">
        <v>4</v>
      </c>
      <c r="D4836">
        <v>1</v>
      </c>
      <c r="E4836">
        <v>0</v>
      </c>
      <c r="F4836">
        <v>0</v>
      </c>
      <c r="G4836">
        <v>0</v>
      </c>
      <c r="H4836">
        <v>15</v>
      </c>
      <c r="J4836" t="s">
        <v>10703</v>
      </c>
      <c r="L4836" t="s">
        <v>10613</v>
      </c>
      <c r="M4836">
        <v>0.99625571273977098</v>
      </c>
    </row>
    <row r="4837" spans="1:13" x14ac:dyDescent="0.2">
      <c r="A4837" t="s">
        <v>1464</v>
      </c>
      <c r="B4837" t="s">
        <v>1465</v>
      </c>
      <c r="C4837">
        <v>4</v>
      </c>
      <c r="D4837">
        <v>4</v>
      </c>
      <c r="E4837">
        <v>0</v>
      </c>
      <c r="F4837">
        <v>0</v>
      </c>
      <c r="G4837">
        <v>0</v>
      </c>
      <c r="H4837">
        <v>12</v>
      </c>
      <c r="J4837" t="s">
        <v>10703</v>
      </c>
      <c r="L4837" t="s">
        <v>10613</v>
      </c>
      <c r="M4837">
        <v>0.99626304641365504</v>
      </c>
    </row>
    <row r="4838" spans="1:13" x14ac:dyDescent="0.2">
      <c r="A4838" t="s">
        <v>1466</v>
      </c>
      <c r="B4838" t="s">
        <v>1467</v>
      </c>
      <c r="C4838">
        <v>4</v>
      </c>
      <c r="D4838">
        <v>0</v>
      </c>
      <c r="E4838">
        <v>0</v>
      </c>
      <c r="F4838">
        <v>0</v>
      </c>
      <c r="G4838">
        <v>0</v>
      </c>
      <c r="H4838">
        <v>16</v>
      </c>
      <c r="J4838" t="s">
        <v>10703</v>
      </c>
      <c r="L4838" t="s">
        <v>10613</v>
      </c>
      <c r="M4838">
        <v>0.99644215319310703</v>
      </c>
    </row>
    <row r="4839" spans="1:13" x14ac:dyDescent="0.2">
      <c r="A4839" t="s">
        <v>1468</v>
      </c>
      <c r="B4839" t="s">
        <v>1469</v>
      </c>
      <c r="C4839">
        <v>3</v>
      </c>
      <c r="D4839">
        <v>4</v>
      </c>
      <c r="E4839">
        <v>0</v>
      </c>
      <c r="F4839">
        <v>0</v>
      </c>
      <c r="G4839">
        <v>0</v>
      </c>
      <c r="H4839">
        <v>13</v>
      </c>
      <c r="J4839" t="s">
        <v>10703</v>
      </c>
      <c r="L4839" t="s">
        <v>10613</v>
      </c>
      <c r="M4839">
        <v>0.99641541831970604</v>
      </c>
    </row>
    <row r="4840" spans="1:13" x14ac:dyDescent="0.2">
      <c r="A4840" t="s">
        <v>1470</v>
      </c>
      <c r="B4840" t="s">
        <v>1471</v>
      </c>
      <c r="C4840">
        <v>3</v>
      </c>
      <c r="D4840">
        <v>6</v>
      </c>
      <c r="E4840">
        <v>0</v>
      </c>
      <c r="F4840">
        <v>0</v>
      </c>
      <c r="G4840">
        <v>0</v>
      </c>
      <c r="H4840">
        <v>11</v>
      </c>
      <c r="J4840" t="s">
        <v>10703</v>
      </c>
      <c r="L4840" t="s">
        <v>10613</v>
      </c>
      <c r="M4840">
        <v>0.99678657546794402</v>
      </c>
    </row>
    <row r="4841" spans="1:13" x14ac:dyDescent="0.2">
      <c r="A4841" t="s">
        <v>1472</v>
      </c>
      <c r="B4841" t="s">
        <v>1473</v>
      </c>
      <c r="C4841">
        <v>3</v>
      </c>
      <c r="D4841">
        <v>1</v>
      </c>
      <c r="E4841">
        <v>0</v>
      </c>
      <c r="F4841">
        <v>0</v>
      </c>
      <c r="G4841">
        <v>0</v>
      </c>
      <c r="H4841">
        <v>16</v>
      </c>
      <c r="J4841" t="s">
        <v>10703</v>
      </c>
      <c r="L4841" t="s">
        <v>10613</v>
      </c>
      <c r="M4841">
        <v>0.99609016713793896</v>
      </c>
    </row>
    <row r="4842" spans="1:13" x14ac:dyDescent="0.2">
      <c r="A4842" t="s">
        <v>260</v>
      </c>
      <c r="B4842" t="s">
        <v>261</v>
      </c>
      <c r="C4842">
        <v>190</v>
      </c>
      <c r="D4842">
        <v>7</v>
      </c>
      <c r="E4842">
        <v>0</v>
      </c>
      <c r="F4842">
        <v>0</v>
      </c>
      <c r="G4842">
        <v>0</v>
      </c>
      <c r="H4842">
        <v>24</v>
      </c>
      <c r="J4842" t="s">
        <v>10703</v>
      </c>
      <c r="L4842" t="s">
        <v>10613</v>
      </c>
      <c r="M4842">
        <v>0.99715145645270897</v>
      </c>
    </row>
    <row r="4843" spans="1:13" x14ac:dyDescent="0.2">
      <c r="A4843" t="s">
        <v>1474</v>
      </c>
      <c r="B4843" t="s">
        <v>1475</v>
      </c>
      <c r="C4843">
        <v>3</v>
      </c>
      <c r="D4843">
        <v>8</v>
      </c>
      <c r="E4843">
        <v>0</v>
      </c>
      <c r="F4843">
        <v>0</v>
      </c>
      <c r="G4843">
        <v>0</v>
      </c>
      <c r="H4843">
        <v>9</v>
      </c>
      <c r="J4843" t="s">
        <v>10703</v>
      </c>
      <c r="L4843" t="s">
        <v>10613</v>
      </c>
      <c r="M4843">
        <v>0.99633094544522605</v>
      </c>
    </row>
    <row r="4844" spans="1:13" x14ac:dyDescent="0.2">
      <c r="A4844" t="s">
        <v>1476</v>
      </c>
      <c r="B4844" t="s">
        <v>1477</v>
      </c>
      <c r="C4844">
        <v>2</v>
      </c>
      <c r="D4844">
        <v>2</v>
      </c>
      <c r="E4844">
        <v>0</v>
      </c>
      <c r="F4844">
        <v>0</v>
      </c>
      <c r="G4844">
        <v>0</v>
      </c>
      <c r="H4844">
        <v>16</v>
      </c>
      <c r="J4844" t="s">
        <v>10703</v>
      </c>
      <c r="L4844" t="s">
        <v>10613</v>
      </c>
      <c r="M4844">
        <v>0.99635294599797097</v>
      </c>
    </row>
    <row r="4845" spans="1:13" x14ac:dyDescent="0.2">
      <c r="A4845" t="s">
        <v>1478</v>
      </c>
      <c r="B4845" t="s">
        <v>1479</v>
      </c>
      <c r="C4845">
        <v>1</v>
      </c>
      <c r="D4845">
        <v>8</v>
      </c>
      <c r="E4845">
        <v>0</v>
      </c>
      <c r="F4845">
        <v>0</v>
      </c>
      <c r="G4845">
        <v>0</v>
      </c>
      <c r="H4845">
        <v>11</v>
      </c>
      <c r="J4845" t="s">
        <v>10703</v>
      </c>
      <c r="L4845" t="s">
        <v>10613</v>
      </c>
      <c r="M4845">
        <v>0.99675492416639799</v>
      </c>
    </row>
    <row r="4846" spans="1:13" x14ac:dyDescent="0.2">
      <c r="A4846" t="s">
        <v>1480</v>
      </c>
      <c r="B4846" t="s">
        <v>1481</v>
      </c>
      <c r="C4846">
        <v>1</v>
      </c>
      <c r="D4846">
        <v>4</v>
      </c>
      <c r="E4846">
        <v>0</v>
      </c>
      <c r="F4846">
        <v>0</v>
      </c>
      <c r="G4846">
        <v>0</v>
      </c>
      <c r="H4846">
        <v>15</v>
      </c>
      <c r="J4846" t="s">
        <v>10703</v>
      </c>
      <c r="L4846" t="s">
        <v>10613</v>
      </c>
      <c r="M4846">
        <v>0.99671860649107402</v>
      </c>
    </row>
    <row r="4847" spans="1:13" x14ac:dyDescent="0.2">
      <c r="A4847" t="s">
        <v>1482</v>
      </c>
      <c r="B4847" t="s">
        <v>1483</v>
      </c>
      <c r="C4847">
        <v>0</v>
      </c>
      <c r="D4847">
        <v>5</v>
      </c>
      <c r="E4847">
        <v>0</v>
      </c>
      <c r="F4847">
        <v>0</v>
      </c>
      <c r="G4847">
        <v>0</v>
      </c>
      <c r="H4847">
        <v>15</v>
      </c>
      <c r="J4847" t="s">
        <v>10703</v>
      </c>
      <c r="L4847" t="s">
        <v>10613</v>
      </c>
      <c r="M4847">
        <v>0.99664085728636498</v>
      </c>
    </row>
    <row r="4848" spans="1:13" x14ac:dyDescent="0.2">
      <c r="A4848" t="s">
        <v>1490</v>
      </c>
      <c r="B4848" t="s">
        <v>1491</v>
      </c>
      <c r="C4848">
        <v>19</v>
      </c>
      <c r="D4848">
        <v>0</v>
      </c>
      <c r="E4848">
        <v>0</v>
      </c>
      <c r="F4848">
        <v>0</v>
      </c>
      <c r="G4848">
        <v>0</v>
      </c>
      <c r="H4848">
        <v>0</v>
      </c>
      <c r="J4848" t="s">
        <v>10703</v>
      </c>
      <c r="L4848" t="s">
        <v>10613</v>
      </c>
      <c r="M4848">
        <v>0.99719155952101002</v>
      </c>
    </row>
    <row r="4849" spans="1:13" x14ac:dyDescent="0.2">
      <c r="A4849" t="s">
        <v>1492</v>
      </c>
      <c r="B4849" t="s">
        <v>1493</v>
      </c>
      <c r="C4849">
        <v>17</v>
      </c>
      <c r="D4849">
        <v>1</v>
      </c>
      <c r="E4849">
        <v>0</v>
      </c>
      <c r="F4849">
        <v>0</v>
      </c>
      <c r="G4849">
        <v>0</v>
      </c>
      <c r="H4849">
        <v>1</v>
      </c>
      <c r="J4849" t="s">
        <v>10703</v>
      </c>
      <c r="L4849" t="s">
        <v>10613</v>
      </c>
      <c r="M4849">
        <v>0.99704221418272798</v>
      </c>
    </row>
    <row r="4850" spans="1:13" x14ac:dyDescent="0.2">
      <c r="A4850" t="s">
        <v>1494</v>
      </c>
      <c r="B4850" t="s">
        <v>1495</v>
      </c>
      <c r="C4850">
        <v>11</v>
      </c>
      <c r="D4850">
        <v>4</v>
      </c>
      <c r="E4850">
        <v>0</v>
      </c>
      <c r="F4850">
        <v>0</v>
      </c>
      <c r="G4850">
        <v>0</v>
      </c>
      <c r="H4850">
        <v>4</v>
      </c>
      <c r="J4850" t="s">
        <v>10703</v>
      </c>
      <c r="L4850" t="s">
        <v>10613</v>
      </c>
      <c r="M4850">
        <v>0.99611500443338097</v>
      </c>
    </row>
    <row r="4851" spans="1:13" x14ac:dyDescent="0.2">
      <c r="A4851" t="s">
        <v>1496</v>
      </c>
      <c r="B4851" t="s">
        <v>1497</v>
      </c>
      <c r="C4851">
        <v>11</v>
      </c>
      <c r="D4851">
        <v>0</v>
      </c>
      <c r="E4851">
        <v>0</v>
      </c>
      <c r="F4851">
        <v>0</v>
      </c>
      <c r="G4851">
        <v>0</v>
      </c>
      <c r="H4851">
        <v>8</v>
      </c>
      <c r="J4851" t="s">
        <v>10703</v>
      </c>
      <c r="L4851" t="s">
        <v>10613</v>
      </c>
      <c r="M4851">
        <v>0.99649574967130505</v>
      </c>
    </row>
    <row r="4852" spans="1:13" x14ac:dyDescent="0.2">
      <c r="A4852" t="s">
        <v>1498</v>
      </c>
      <c r="B4852" t="s">
        <v>1499</v>
      </c>
      <c r="C4852">
        <v>11</v>
      </c>
      <c r="D4852">
        <v>3</v>
      </c>
      <c r="E4852">
        <v>0</v>
      </c>
      <c r="F4852">
        <v>0</v>
      </c>
      <c r="G4852">
        <v>0</v>
      </c>
      <c r="H4852">
        <v>5</v>
      </c>
      <c r="J4852" t="s">
        <v>10703</v>
      </c>
      <c r="L4852" t="s">
        <v>10613</v>
      </c>
      <c r="M4852">
        <v>0.99606346593031303</v>
      </c>
    </row>
    <row r="4853" spans="1:13" x14ac:dyDescent="0.2">
      <c r="A4853" t="s">
        <v>88</v>
      </c>
      <c r="B4853" t="s">
        <v>89</v>
      </c>
      <c r="C4853">
        <v>126</v>
      </c>
      <c r="D4853">
        <v>23</v>
      </c>
      <c r="E4853">
        <v>0</v>
      </c>
      <c r="F4853">
        <v>0</v>
      </c>
      <c r="G4853">
        <v>2</v>
      </c>
      <c r="H4853">
        <v>966</v>
      </c>
      <c r="J4853" t="s">
        <v>10703</v>
      </c>
      <c r="L4853" t="s">
        <v>10613</v>
      </c>
      <c r="M4853">
        <v>0.99669610127796104</v>
      </c>
    </row>
    <row r="4854" spans="1:13" x14ac:dyDescent="0.2">
      <c r="A4854" t="s">
        <v>264</v>
      </c>
      <c r="B4854" t="s">
        <v>265</v>
      </c>
      <c r="C4854">
        <v>85</v>
      </c>
      <c r="D4854">
        <v>9</v>
      </c>
      <c r="E4854">
        <v>0</v>
      </c>
      <c r="F4854">
        <v>0</v>
      </c>
      <c r="G4854">
        <v>0</v>
      </c>
      <c r="H4854">
        <v>119</v>
      </c>
      <c r="J4854" t="s">
        <v>10703</v>
      </c>
      <c r="L4854" t="s">
        <v>10613</v>
      </c>
      <c r="M4854">
        <v>0.99675436523498095</v>
      </c>
    </row>
    <row r="4855" spans="1:13" x14ac:dyDescent="0.2">
      <c r="A4855" t="s">
        <v>1500</v>
      </c>
      <c r="B4855" t="s">
        <v>1501</v>
      </c>
      <c r="C4855">
        <v>10</v>
      </c>
      <c r="D4855">
        <v>1</v>
      </c>
      <c r="E4855">
        <v>0</v>
      </c>
      <c r="F4855">
        <v>0</v>
      </c>
      <c r="G4855">
        <v>0</v>
      </c>
      <c r="H4855">
        <v>8</v>
      </c>
      <c r="J4855" t="s">
        <v>10703</v>
      </c>
      <c r="L4855" t="s">
        <v>10613</v>
      </c>
      <c r="M4855">
        <v>0.99619568676272796</v>
      </c>
    </row>
    <row r="4856" spans="1:13" x14ac:dyDescent="0.2">
      <c r="A4856" t="s">
        <v>1502</v>
      </c>
      <c r="B4856" t="s">
        <v>1503</v>
      </c>
      <c r="C4856">
        <v>9</v>
      </c>
      <c r="D4856">
        <v>1</v>
      </c>
      <c r="E4856">
        <v>0</v>
      </c>
      <c r="F4856">
        <v>0</v>
      </c>
      <c r="G4856">
        <v>0</v>
      </c>
      <c r="H4856">
        <v>9</v>
      </c>
      <c r="J4856" t="s">
        <v>10703</v>
      </c>
      <c r="L4856" t="s">
        <v>10613</v>
      </c>
      <c r="M4856">
        <v>0.99715339454746399</v>
      </c>
    </row>
    <row r="4857" spans="1:13" x14ac:dyDescent="0.2">
      <c r="A4857" t="s">
        <v>1504</v>
      </c>
      <c r="B4857" t="s">
        <v>1505</v>
      </c>
      <c r="C4857">
        <v>9</v>
      </c>
      <c r="D4857">
        <v>0</v>
      </c>
      <c r="E4857">
        <v>0</v>
      </c>
      <c r="F4857">
        <v>0</v>
      </c>
      <c r="G4857">
        <v>0</v>
      </c>
      <c r="H4857">
        <v>10</v>
      </c>
      <c r="J4857" t="s">
        <v>10703</v>
      </c>
      <c r="L4857" t="s">
        <v>10613</v>
      </c>
      <c r="M4857">
        <v>0.99547977073486504</v>
      </c>
    </row>
    <row r="4858" spans="1:13" x14ac:dyDescent="0.2">
      <c r="A4858" t="s">
        <v>1506</v>
      </c>
      <c r="B4858" t="s">
        <v>1507</v>
      </c>
      <c r="C4858">
        <v>7</v>
      </c>
      <c r="D4858">
        <v>3</v>
      </c>
      <c r="E4858">
        <v>0</v>
      </c>
      <c r="F4858">
        <v>0</v>
      </c>
      <c r="G4858">
        <v>0</v>
      </c>
      <c r="H4858">
        <v>9</v>
      </c>
      <c r="J4858" t="s">
        <v>10703</v>
      </c>
      <c r="L4858" t="s">
        <v>10613</v>
      </c>
      <c r="M4858">
        <v>0.99654231098538004</v>
      </c>
    </row>
    <row r="4859" spans="1:13" x14ac:dyDescent="0.2">
      <c r="A4859" t="s">
        <v>1508</v>
      </c>
      <c r="B4859" t="s">
        <v>1509</v>
      </c>
      <c r="C4859">
        <v>6</v>
      </c>
      <c r="D4859">
        <v>6</v>
      </c>
      <c r="E4859">
        <v>0</v>
      </c>
      <c r="F4859">
        <v>0</v>
      </c>
      <c r="G4859">
        <v>0</v>
      </c>
      <c r="H4859">
        <v>7</v>
      </c>
      <c r="J4859" t="s">
        <v>10703</v>
      </c>
      <c r="L4859" t="s">
        <v>10613</v>
      </c>
      <c r="M4859">
        <v>0.99615436894700604</v>
      </c>
    </row>
    <row r="4860" spans="1:13" x14ac:dyDescent="0.2">
      <c r="A4860" t="s">
        <v>1510</v>
      </c>
      <c r="B4860" t="s">
        <v>1511</v>
      </c>
      <c r="C4860">
        <v>6</v>
      </c>
      <c r="D4860">
        <v>1</v>
      </c>
      <c r="E4860">
        <v>0</v>
      </c>
      <c r="F4860">
        <v>0</v>
      </c>
      <c r="G4860">
        <v>1</v>
      </c>
      <c r="H4860">
        <v>11</v>
      </c>
      <c r="J4860" t="s">
        <v>10703</v>
      </c>
      <c r="L4860" t="s">
        <v>10613</v>
      </c>
      <c r="M4860">
        <v>0.99649750363017098</v>
      </c>
    </row>
    <row r="4861" spans="1:13" x14ac:dyDescent="0.2">
      <c r="A4861" t="s">
        <v>1512</v>
      </c>
      <c r="B4861" t="s">
        <v>1513</v>
      </c>
      <c r="C4861">
        <v>6</v>
      </c>
      <c r="D4861">
        <v>6</v>
      </c>
      <c r="E4861">
        <v>0</v>
      </c>
      <c r="F4861">
        <v>0</v>
      </c>
      <c r="G4861">
        <v>0</v>
      </c>
      <c r="H4861">
        <v>7</v>
      </c>
      <c r="J4861" t="s">
        <v>10703</v>
      </c>
      <c r="L4861" t="s">
        <v>10613</v>
      </c>
      <c r="M4861">
        <v>0.99656090188887003</v>
      </c>
    </row>
    <row r="4862" spans="1:13" x14ac:dyDescent="0.2">
      <c r="A4862" t="s">
        <v>1514</v>
      </c>
      <c r="B4862" t="s">
        <v>1515</v>
      </c>
      <c r="C4862">
        <v>5</v>
      </c>
      <c r="D4862">
        <v>1</v>
      </c>
      <c r="E4862">
        <v>0</v>
      </c>
      <c r="F4862">
        <v>0</v>
      </c>
      <c r="G4862">
        <v>0</v>
      </c>
      <c r="H4862">
        <v>13</v>
      </c>
      <c r="J4862" t="s">
        <v>10703</v>
      </c>
      <c r="L4862" t="s">
        <v>10613</v>
      </c>
      <c r="M4862">
        <v>0.99640666676077505</v>
      </c>
    </row>
    <row r="4863" spans="1:13" x14ac:dyDescent="0.2">
      <c r="A4863" t="s">
        <v>1516</v>
      </c>
      <c r="B4863" t="s">
        <v>1517</v>
      </c>
      <c r="C4863">
        <v>5</v>
      </c>
      <c r="D4863">
        <v>0</v>
      </c>
      <c r="E4863">
        <v>0</v>
      </c>
      <c r="F4863">
        <v>0</v>
      </c>
      <c r="G4863">
        <v>0</v>
      </c>
      <c r="H4863">
        <v>14</v>
      </c>
      <c r="J4863" t="s">
        <v>10703</v>
      </c>
      <c r="L4863" t="s">
        <v>10613</v>
      </c>
      <c r="M4863">
        <v>0.99689165159578697</v>
      </c>
    </row>
    <row r="4864" spans="1:13" x14ac:dyDescent="0.2">
      <c r="A4864" t="s">
        <v>1518</v>
      </c>
      <c r="B4864" t="s">
        <v>1519</v>
      </c>
      <c r="C4864">
        <v>5</v>
      </c>
      <c r="D4864">
        <v>6</v>
      </c>
      <c r="E4864">
        <v>0</v>
      </c>
      <c r="F4864">
        <v>0</v>
      </c>
      <c r="G4864">
        <v>0</v>
      </c>
      <c r="H4864">
        <v>8</v>
      </c>
      <c r="J4864" t="s">
        <v>10703</v>
      </c>
      <c r="L4864" t="s">
        <v>10613</v>
      </c>
      <c r="M4864">
        <v>0.99664938848156803</v>
      </c>
    </row>
    <row r="4865" spans="1:13" x14ac:dyDescent="0.2">
      <c r="A4865" t="s">
        <v>266</v>
      </c>
      <c r="B4865" t="s">
        <v>267</v>
      </c>
      <c r="C4865">
        <v>90</v>
      </c>
      <c r="D4865">
        <v>15</v>
      </c>
      <c r="E4865">
        <v>0</v>
      </c>
      <c r="F4865">
        <v>0</v>
      </c>
      <c r="G4865">
        <v>0</v>
      </c>
      <c r="H4865">
        <v>106</v>
      </c>
      <c r="J4865" t="s">
        <v>10703</v>
      </c>
      <c r="L4865" t="s">
        <v>10613</v>
      </c>
      <c r="M4865">
        <v>0.99650816347644</v>
      </c>
    </row>
    <row r="4866" spans="1:13" x14ac:dyDescent="0.2">
      <c r="A4866" t="s">
        <v>1520</v>
      </c>
      <c r="B4866" t="s">
        <v>1521</v>
      </c>
      <c r="C4866">
        <v>5</v>
      </c>
      <c r="D4866">
        <v>1</v>
      </c>
      <c r="E4866">
        <v>0</v>
      </c>
      <c r="F4866">
        <v>0</v>
      </c>
      <c r="G4866">
        <v>0</v>
      </c>
      <c r="H4866">
        <v>13</v>
      </c>
      <c r="J4866" t="s">
        <v>10703</v>
      </c>
      <c r="L4866" t="s">
        <v>10613</v>
      </c>
      <c r="M4866">
        <v>0.99684643959928398</v>
      </c>
    </row>
    <row r="4867" spans="1:13" x14ac:dyDescent="0.2">
      <c r="A4867" t="s">
        <v>1522</v>
      </c>
      <c r="B4867" t="s">
        <v>1523</v>
      </c>
      <c r="C4867">
        <v>4</v>
      </c>
      <c r="D4867">
        <v>3</v>
      </c>
      <c r="E4867">
        <v>0</v>
      </c>
      <c r="F4867">
        <v>0</v>
      </c>
      <c r="G4867">
        <v>0</v>
      </c>
      <c r="H4867">
        <v>12</v>
      </c>
      <c r="J4867" t="s">
        <v>10703</v>
      </c>
      <c r="L4867" t="s">
        <v>10613</v>
      </c>
      <c r="M4867">
        <v>0.99590721206725696</v>
      </c>
    </row>
    <row r="4868" spans="1:13" x14ac:dyDescent="0.2">
      <c r="A4868" t="s">
        <v>1524</v>
      </c>
      <c r="B4868" t="s">
        <v>1525</v>
      </c>
      <c r="C4868">
        <v>3</v>
      </c>
      <c r="D4868">
        <v>1</v>
      </c>
      <c r="E4868">
        <v>0</v>
      </c>
      <c r="F4868">
        <v>0</v>
      </c>
      <c r="G4868">
        <v>0</v>
      </c>
      <c r="H4868">
        <v>15</v>
      </c>
      <c r="J4868" t="s">
        <v>10703</v>
      </c>
      <c r="L4868" t="s">
        <v>10613</v>
      </c>
      <c r="M4868">
        <v>0.99643010154427403</v>
      </c>
    </row>
    <row r="4869" spans="1:13" x14ac:dyDescent="0.2">
      <c r="A4869" t="s">
        <v>1526</v>
      </c>
      <c r="B4869" t="s">
        <v>1527</v>
      </c>
      <c r="C4869">
        <v>3</v>
      </c>
      <c r="D4869">
        <v>5</v>
      </c>
      <c r="E4869">
        <v>0</v>
      </c>
      <c r="F4869">
        <v>0</v>
      </c>
      <c r="G4869">
        <v>0</v>
      </c>
      <c r="H4869">
        <v>11</v>
      </c>
      <c r="J4869" t="s">
        <v>10703</v>
      </c>
      <c r="L4869" t="s">
        <v>10613</v>
      </c>
      <c r="M4869">
        <v>0.99558129301633502</v>
      </c>
    </row>
    <row r="4870" spans="1:13" x14ac:dyDescent="0.2">
      <c r="A4870" t="s">
        <v>1528</v>
      </c>
      <c r="B4870" t="s">
        <v>1529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19</v>
      </c>
      <c r="J4870" t="s">
        <v>10703</v>
      </c>
      <c r="L4870" t="s">
        <v>10613</v>
      </c>
      <c r="M4870">
        <v>0.99675876486742099</v>
      </c>
    </row>
    <row r="4871" spans="1:13" x14ac:dyDescent="0.2">
      <c r="A4871" t="s">
        <v>1530</v>
      </c>
      <c r="B4871" t="s">
        <v>1531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19</v>
      </c>
      <c r="J4871" t="s">
        <v>10703</v>
      </c>
      <c r="L4871" t="s">
        <v>10613</v>
      </c>
      <c r="M4871">
        <v>0.99583975190387097</v>
      </c>
    </row>
    <row r="4872" spans="1:13" x14ac:dyDescent="0.2">
      <c r="A4872" t="s">
        <v>1538</v>
      </c>
      <c r="B4872" t="s">
        <v>1539</v>
      </c>
      <c r="C4872">
        <v>18</v>
      </c>
      <c r="D4872">
        <v>0</v>
      </c>
      <c r="E4872">
        <v>0</v>
      </c>
      <c r="F4872">
        <v>0</v>
      </c>
      <c r="G4872">
        <v>0</v>
      </c>
      <c r="H4872">
        <v>0</v>
      </c>
      <c r="J4872" t="s">
        <v>10703</v>
      </c>
      <c r="L4872" t="s">
        <v>10613</v>
      </c>
      <c r="M4872">
        <v>0.99589203327640796</v>
      </c>
    </row>
    <row r="4873" spans="1:13" x14ac:dyDescent="0.2">
      <c r="A4873" t="s">
        <v>1540</v>
      </c>
      <c r="B4873" t="s">
        <v>1541</v>
      </c>
      <c r="C4873">
        <v>18</v>
      </c>
      <c r="D4873">
        <v>0</v>
      </c>
      <c r="E4873">
        <v>0</v>
      </c>
      <c r="F4873">
        <v>0</v>
      </c>
      <c r="G4873">
        <v>0</v>
      </c>
      <c r="H4873">
        <v>0</v>
      </c>
      <c r="J4873" t="s">
        <v>10703</v>
      </c>
      <c r="L4873" t="s">
        <v>10613</v>
      </c>
      <c r="M4873">
        <v>0.99622067762319</v>
      </c>
    </row>
    <row r="4874" spans="1:13" x14ac:dyDescent="0.2">
      <c r="A4874" t="s">
        <v>1542</v>
      </c>
      <c r="B4874" t="s">
        <v>1543</v>
      </c>
      <c r="C4874">
        <v>17</v>
      </c>
      <c r="D4874">
        <v>1</v>
      </c>
      <c r="E4874">
        <v>0</v>
      </c>
      <c r="F4874">
        <v>0</v>
      </c>
      <c r="G4874">
        <v>0</v>
      </c>
      <c r="H4874">
        <v>0</v>
      </c>
      <c r="J4874" t="s">
        <v>10703</v>
      </c>
      <c r="L4874" t="s">
        <v>10613</v>
      </c>
      <c r="M4874">
        <v>0.99596076518699395</v>
      </c>
    </row>
    <row r="4875" spans="1:13" x14ac:dyDescent="0.2">
      <c r="A4875" t="s">
        <v>1544</v>
      </c>
      <c r="B4875" t="s">
        <v>1545</v>
      </c>
      <c r="C4875">
        <v>16</v>
      </c>
      <c r="D4875">
        <v>1</v>
      </c>
      <c r="E4875">
        <v>0</v>
      </c>
      <c r="F4875">
        <v>0</v>
      </c>
      <c r="G4875">
        <v>0</v>
      </c>
      <c r="H4875">
        <v>1</v>
      </c>
      <c r="J4875" t="s">
        <v>10703</v>
      </c>
      <c r="L4875" t="s">
        <v>10613</v>
      </c>
      <c r="M4875">
        <v>0.99695051226107601</v>
      </c>
    </row>
    <row r="4876" spans="1:13" x14ac:dyDescent="0.2">
      <c r="A4876" t="s">
        <v>268</v>
      </c>
      <c r="B4876" t="s">
        <v>269</v>
      </c>
      <c r="C4876">
        <v>108</v>
      </c>
      <c r="D4876">
        <v>6</v>
      </c>
      <c r="E4876">
        <v>0</v>
      </c>
      <c r="F4876">
        <v>0</v>
      </c>
      <c r="G4876">
        <v>0</v>
      </c>
      <c r="H4876">
        <v>93</v>
      </c>
      <c r="J4876" t="s">
        <v>10703</v>
      </c>
      <c r="L4876" t="s">
        <v>10613</v>
      </c>
      <c r="M4876">
        <v>0.99712384080097705</v>
      </c>
    </row>
    <row r="4877" spans="1:13" x14ac:dyDescent="0.2">
      <c r="A4877" t="s">
        <v>1546</v>
      </c>
      <c r="B4877" t="s">
        <v>1547</v>
      </c>
      <c r="C4877">
        <v>16</v>
      </c>
      <c r="D4877">
        <v>0</v>
      </c>
      <c r="E4877">
        <v>0</v>
      </c>
      <c r="F4877">
        <v>0</v>
      </c>
      <c r="G4877">
        <v>0</v>
      </c>
      <c r="H4877">
        <v>2</v>
      </c>
      <c r="J4877" t="s">
        <v>10703</v>
      </c>
      <c r="L4877" t="s">
        <v>10613</v>
      </c>
      <c r="M4877">
        <v>0.99607597416501603</v>
      </c>
    </row>
    <row r="4878" spans="1:13" x14ac:dyDescent="0.2">
      <c r="A4878" t="s">
        <v>1548</v>
      </c>
      <c r="B4878" t="s">
        <v>1549</v>
      </c>
      <c r="C4878">
        <v>14</v>
      </c>
      <c r="D4878">
        <v>0</v>
      </c>
      <c r="E4878">
        <v>0</v>
      </c>
      <c r="F4878">
        <v>0</v>
      </c>
      <c r="G4878">
        <v>0</v>
      </c>
      <c r="H4878">
        <v>4</v>
      </c>
      <c r="J4878" t="s">
        <v>10703</v>
      </c>
      <c r="L4878" t="s">
        <v>10613</v>
      </c>
      <c r="M4878">
        <v>0.99661589505794901</v>
      </c>
    </row>
    <row r="4879" spans="1:13" x14ac:dyDescent="0.2">
      <c r="A4879" t="s">
        <v>1550</v>
      </c>
      <c r="B4879" t="s">
        <v>1551</v>
      </c>
      <c r="C4879">
        <v>13</v>
      </c>
      <c r="D4879">
        <v>1</v>
      </c>
      <c r="E4879">
        <v>0</v>
      </c>
      <c r="F4879">
        <v>0</v>
      </c>
      <c r="G4879">
        <v>0</v>
      </c>
      <c r="H4879">
        <v>4</v>
      </c>
      <c r="J4879" t="s">
        <v>10703</v>
      </c>
      <c r="L4879" t="s">
        <v>10613</v>
      </c>
      <c r="M4879">
        <v>0.99564484015790999</v>
      </c>
    </row>
    <row r="4880" spans="1:13" x14ac:dyDescent="0.2">
      <c r="A4880" t="s">
        <v>1552</v>
      </c>
      <c r="B4880" t="s">
        <v>1553</v>
      </c>
      <c r="C4880">
        <v>12</v>
      </c>
      <c r="D4880">
        <v>4</v>
      </c>
      <c r="E4880">
        <v>0</v>
      </c>
      <c r="F4880">
        <v>0</v>
      </c>
      <c r="G4880">
        <v>0</v>
      </c>
      <c r="H4880">
        <v>2</v>
      </c>
      <c r="J4880" t="s">
        <v>10703</v>
      </c>
      <c r="L4880" t="s">
        <v>10613</v>
      </c>
      <c r="M4880">
        <v>0.99676801307382801</v>
      </c>
    </row>
    <row r="4881" spans="1:13" x14ac:dyDescent="0.2">
      <c r="A4881" t="s">
        <v>1554</v>
      </c>
      <c r="B4881" t="s">
        <v>1555</v>
      </c>
      <c r="C4881">
        <v>12</v>
      </c>
      <c r="D4881">
        <v>3</v>
      </c>
      <c r="E4881">
        <v>0</v>
      </c>
      <c r="F4881">
        <v>0</v>
      </c>
      <c r="G4881">
        <v>0</v>
      </c>
      <c r="H4881">
        <v>3</v>
      </c>
      <c r="J4881" t="s">
        <v>10703</v>
      </c>
      <c r="L4881" t="s">
        <v>10613</v>
      </c>
      <c r="M4881">
        <v>0.99711561196902998</v>
      </c>
    </row>
    <row r="4882" spans="1:13" x14ac:dyDescent="0.2">
      <c r="A4882" t="s">
        <v>1556</v>
      </c>
      <c r="B4882" t="s">
        <v>1557</v>
      </c>
      <c r="C4882">
        <v>11</v>
      </c>
      <c r="D4882">
        <v>7</v>
      </c>
      <c r="E4882">
        <v>0</v>
      </c>
      <c r="F4882">
        <v>0</v>
      </c>
      <c r="G4882">
        <v>0</v>
      </c>
      <c r="H4882">
        <v>0</v>
      </c>
      <c r="J4882" t="s">
        <v>10703</v>
      </c>
      <c r="L4882" t="s">
        <v>10613</v>
      </c>
      <c r="M4882">
        <v>0.99647178348610799</v>
      </c>
    </row>
    <row r="4883" spans="1:13" x14ac:dyDescent="0.2">
      <c r="A4883" t="s">
        <v>1558</v>
      </c>
      <c r="B4883" t="s">
        <v>1559</v>
      </c>
      <c r="C4883">
        <v>11</v>
      </c>
      <c r="D4883">
        <v>3</v>
      </c>
      <c r="E4883">
        <v>0</v>
      </c>
      <c r="F4883">
        <v>0</v>
      </c>
      <c r="G4883">
        <v>0</v>
      </c>
      <c r="H4883">
        <v>4</v>
      </c>
      <c r="J4883" t="s">
        <v>10703</v>
      </c>
      <c r="L4883" t="s">
        <v>10613</v>
      </c>
      <c r="M4883">
        <v>0.99663486232144005</v>
      </c>
    </row>
    <row r="4884" spans="1:13" x14ac:dyDescent="0.2">
      <c r="A4884" t="s">
        <v>1560</v>
      </c>
      <c r="B4884" t="s">
        <v>1561</v>
      </c>
      <c r="C4884">
        <v>10</v>
      </c>
      <c r="D4884">
        <v>1</v>
      </c>
      <c r="E4884">
        <v>0</v>
      </c>
      <c r="F4884">
        <v>0</v>
      </c>
      <c r="G4884">
        <v>0</v>
      </c>
      <c r="H4884">
        <v>7</v>
      </c>
      <c r="J4884" t="s">
        <v>10703</v>
      </c>
      <c r="L4884" t="s">
        <v>10613</v>
      </c>
      <c r="M4884">
        <v>0.99667465978065495</v>
      </c>
    </row>
    <row r="4885" spans="1:13" x14ac:dyDescent="0.2">
      <c r="A4885" t="s">
        <v>1562</v>
      </c>
      <c r="B4885" t="s">
        <v>1563</v>
      </c>
      <c r="C4885">
        <v>10</v>
      </c>
      <c r="D4885">
        <v>5</v>
      </c>
      <c r="E4885">
        <v>0</v>
      </c>
      <c r="F4885">
        <v>0</v>
      </c>
      <c r="G4885">
        <v>0</v>
      </c>
      <c r="H4885">
        <v>3</v>
      </c>
      <c r="J4885" t="s">
        <v>10703</v>
      </c>
      <c r="L4885" t="s">
        <v>10613</v>
      </c>
      <c r="M4885">
        <v>0.99663497297003001</v>
      </c>
    </row>
    <row r="4886" spans="1:13" x14ac:dyDescent="0.2">
      <c r="A4886" t="s">
        <v>1564</v>
      </c>
      <c r="B4886" t="s">
        <v>1565</v>
      </c>
      <c r="C4886">
        <v>10</v>
      </c>
      <c r="D4886">
        <v>1</v>
      </c>
      <c r="E4886">
        <v>0</v>
      </c>
      <c r="F4886">
        <v>0</v>
      </c>
      <c r="G4886">
        <v>0</v>
      </c>
      <c r="H4886">
        <v>7</v>
      </c>
      <c r="J4886" t="s">
        <v>10703</v>
      </c>
      <c r="L4886" t="s">
        <v>10613</v>
      </c>
      <c r="M4886">
        <v>0.99642327719186996</v>
      </c>
    </row>
    <row r="4887" spans="1:13" x14ac:dyDescent="0.2">
      <c r="A4887" t="s">
        <v>272</v>
      </c>
      <c r="B4887" t="s">
        <v>273</v>
      </c>
      <c r="C4887">
        <v>168</v>
      </c>
      <c r="D4887">
        <v>16</v>
      </c>
      <c r="E4887">
        <v>0</v>
      </c>
      <c r="F4887">
        <v>0</v>
      </c>
      <c r="G4887">
        <v>0</v>
      </c>
      <c r="H4887">
        <v>22</v>
      </c>
      <c r="J4887" t="s">
        <v>10703</v>
      </c>
      <c r="L4887" t="s">
        <v>10613</v>
      </c>
      <c r="M4887">
        <v>0.996519763150298</v>
      </c>
    </row>
    <row r="4888" spans="1:13" x14ac:dyDescent="0.2">
      <c r="A4888" t="s">
        <v>1566</v>
      </c>
      <c r="B4888" t="s">
        <v>1567</v>
      </c>
      <c r="C4888">
        <v>7</v>
      </c>
      <c r="D4888">
        <v>0</v>
      </c>
      <c r="E4888">
        <v>0</v>
      </c>
      <c r="F4888">
        <v>0</v>
      </c>
      <c r="G4888">
        <v>0</v>
      </c>
      <c r="H4888">
        <v>11</v>
      </c>
      <c r="J4888" t="s">
        <v>10703</v>
      </c>
      <c r="L4888" t="s">
        <v>10613</v>
      </c>
      <c r="M4888">
        <v>0.99622870514214901</v>
      </c>
    </row>
    <row r="4889" spans="1:13" x14ac:dyDescent="0.2">
      <c r="A4889" t="s">
        <v>1568</v>
      </c>
      <c r="B4889" t="s">
        <v>1569</v>
      </c>
      <c r="C4889">
        <v>6</v>
      </c>
      <c r="D4889">
        <v>5</v>
      </c>
      <c r="E4889">
        <v>0</v>
      </c>
      <c r="F4889">
        <v>0</v>
      </c>
      <c r="G4889">
        <v>0</v>
      </c>
      <c r="H4889">
        <v>7</v>
      </c>
      <c r="J4889" t="s">
        <v>10703</v>
      </c>
      <c r="L4889" t="s">
        <v>10613</v>
      </c>
      <c r="M4889">
        <v>0.99625883509955504</v>
      </c>
    </row>
    <row r="4890" spans="1:13" x14ac:dyDescent="0.2">
      <c r="A4890" t="s">
        <v>1570</v>
      </c>
      <c r="B4890" t="s">
        <v>1571</v>
      </c>
      <c r="C4890">
        <v>5</v>
      </c>
      <c r="D4890">
        <v>2</v>
      </c>
      <c r="E4890">
        <v>0</v>
      </c>
      <c r="F4890">
        <v>0</v>
      </c>
      <c r="G4890">
        <v>0</v>
      </c>
      <c r="H4890">
        <v>11</v>
      </c>
      <c r="J4890" t="s">
        <v>10703</v>
      </c>
      <c r="L4890" t="s">
        <v>10613</v>
      </c>
      <c r="M4890">
        <v>0.99675144925751402</v>
      </c>
    </row>
    <row r="4891" spans="1:13" x14ac:dyDescent="0.2">
      <c r="A4891" t="s">
        <v>1572</v>
      </c>
      <c r="B4891" t="s">
        <v>1573</v>
      </c>
      <c r="C4891">
        <v>4</v>
      </c>
      <c r="D4891">
        <v>3</v>
      </c>
      <c r="E4891">
        <v>0</v>
      </c>
      <c r="F4891">
        <v>0</v>
      </c>
      <c r="G4891">
        <v>0</v>
      </c>
      <c r="H4891">
        <v>11</v>
      </c>
      <c r="J4891" t="s">
        <v>10703</v>
      </c>
      <c r="L4891" t="s">
        <v>10613</v>
      </c>
      <c r="M4891">
        <v>0.99657495955407505</v>
      </c>
    </row>
    <row r="4892" spans="1:13" x14ac:dyDescent="0.2">
      <c r="A4892" t="s">
        <v>1574</v>
      </c>
      <c r="B4892" t="s">
        <v>1575</v>
      </c>
      <c r="C4892">
        <v>4</v>
      </c>
      <c r="D4892">
        <v>4</v>
      </c>
      <c r="E4892">
        <v>0</v>
      </c>
      <c r="F4892">
        <v>0</v>
      </c>
      <c r="G4892">
        <v>0</v>
      </c>
      <c r="H4892">
        <v>10</v>
      </c>
      <c r="J4892" t="s">
        <v>10703</v>
      </c>
      <c r="L4892" t="s">
        <v>10613</v>
      </c>
      <c r="M4892">
        <v>0.99647238123458004</v>
      </c>
    </row>
    <row r="4893" spans="1:13" x14ac:dyDescent="0.2">
      <c r="A4893" t="s">
        <v>1576</v>
      </c>
      <c r="B4893" t="s">
        <v>1577</v>
      </c>
      <c r="C4893">
        <v>4</v>
      </c>
      <c r="D4893">
        <v>7</v>
      </c>
      <c r="E4893">
        <v>0</v>
      </c>
      <c r="F4893">
        <v>0</v>
      </c>
      <c r="G4893">
        <v>2</v>
      </c>
      <c r="H4893">
        <v>5</v>
      </c>
      <c r="J4893" t="s">
        <v>10703</v>
      </c>
      <c r="L4893" t="s">
        <v>10613</v>
      </c>
      <c r="M4893">
        <v>0.99675301303466701</v>
      </c>
    </row>
    <row r="4894" spans="1:13" x14ac:dyDescent="0.2">
      <c r="A4894" t="s">
        <v>1578</v>
      </c>
      <c r="B4894" t="s">
        <v>1579</v>
      </c>
      <c r="C4894">
        <v>4</v>
      </c>
      <c r="D4894">
        <v>2</v>
      </c>
      <c r="E4894">
        <v>0</v>
      </c>
      <c r="F4894">
        <v>0</v>
      </c>
      <c r="G4894">
        <v>0</v>
      </c>
      <c r="H4894">
        <v>12</v>
      </c>
      <c r="J4894" t="s">
        <v>10703</v>
      </c>
      <c r="L4894" t="s">
        <v>10613</v>
      </c>
      <c r="M4894">
        <v>0.99666889478115495</v>
      </c>
    </row>
    <row r="4895" spans="1:13" x14ac:dyDescent="0.2">
      <c r="A4895" t="s">
        <v>1580</v>
      </c>
      <c r="B4895" t="s">
        <v>1581</v>
      </c>
      <c r="C4895">
        <v>4</v>
      </c>
      <c r="D4895">
        <v>0</v>
      </c>
      <c r="E4895">
        <v>0</v>
      </c>
      <c r="F4895">
        <v>0</v>
      </c>
      <c r="G4895">
        <v>0</v>
      </c>
      <c r="H4895">
        <v>14</v>
      </c>
      <c r="J4895" t="s">
        <v>10703</v>
      </c>
      <c r="L4895" t="s">
        <v>10613</v>
      </c>
      <c r="M4895">
        <v>0.99725425233132403</v>
      </c>
    </row>
    <row r="4896" spans="1:13" x14ac:dyDescent="0.2">
      <c r="A4896" t="s">
        <v>1582</v>
      </c>
      <c r="B4896" t="s">
        <v>1583</v>
      </c>
      <c r="C4896">
        <v>3</v>
      </c>
      <c r="D4896">
        <v>1</v>
      </c>
      <c r="E4896">
        <v>0</v>
      </c>
      <c r="F4896">
        <v>0</v>
      </c>
      <c r="G4896">
        <v>0</v>
      </c>
      <c r="H4896">
        <v>14</v>
      </c>
      <c r="J4896" t="s">
        <v>10703</v>
      </c>
      <c r="L4896" t="s">
        <v>10613</v>
      </c>
      <c r="M4896">
        <v>0.99680409495628397</v>
      </c>
    </row>
    <row r="4897" spans="1:13" x14ac:dyDescent="0.2">
      <c r="A4897" t="s">
        <v>1584</v>
      </c>
      <c r="B4897" t="s">
        <v>1585</v>
      </c>
      <c r="C4897">
        <v>2</v>
      </c>
      <c r="D4897">
        <v>2</v>
      </c>
      <c r="E4897">
        <v>0</v>
      </c>
      <c r="F4897">
        <v>0</v>
      </c>
      <c r="G4897">
        <v>0</v>
      </c>
      <c r="H4897">
        <v>14</v>
      </c>
      <c r="J4897" t="s">
        <v>10703</v>
      </c>
      <c r="L4897" t="s">
        <v>10613</v>
      </c>
      <c r="M4897">
        <v>0.99606377421866199</v>
      </c>
    </row>
    <row r="4898" spans="1:13" x14ac:dyDescent="0.2">
      <c r="A4898" t="s">
        <v>274</v>
      </c>
      <c r="B4898" t="s">
        <v>275</v>
      </c>
      <c r="C4898">
        <v>155</v>
      </c>
      <c r="D4898">
        <v>18</v>
      </c>
      <c r="E4898">
        <v>1</v>
      </c>
      <c r="F4898">
        <v>0</v>
      </c>
      <c r="G4898">
        <v>1</v>
      </c>
      <c r="H4898">
        <v>31</v>
      </c>
      <c r="J4898" t="s">
        <v>10703</v>
      </c>
      <c r="L4898" t="s">
        <v>10613</v>
      </c>
      <c r="M4898">
        <v>0.99616853832080599</v>
      </c>
    </row>
    <row r="4899" spans="1:13" x14ac:dyDescent="0.2">
      <c r="A4899" t="s">
        <v>1586</v>
      </c>
      <c r="B4899" t="s">
        <v>1587</v>
      </c>
      <c r="C4899">
        <v>1</v>
      </c>
      <c r="D4899">
        <v>1</v>
      </c>
      <c r="E4899">
        <v>0</v>
      </c>
      <c r="F4899">
        <v>0</v>
      </c>
      <c r="G4899">
        <v>0</v>
      </c>
      <c r="H4899">
        <v>16</v>
      </c>
      <c r="J4899" t="s">
        <v>10703</v>
      </c>
      <c r="L4899" t="s">
        <v>10613</v>
      </c>
      <c r="M4899">
        <v>0.99642958339846999</v>
      </c>
    </row>
    <row r="4900" spans="1:13" x14ac:dyDescent="0.2">
      <c r="A4900" t="s">
        <v>1588</v>
      </c>
      <c r="B4900" t="s">
        <v>1589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17</v>
      </c>
      <c r="J4900" t="s">
        <v>10703</v>
      </c>
      <c r="L4900" t="s">
        <v>10613</v>
      </c>
      <c r="M4900">
        <v>0.99628558969422798</v>
      </c>
    </row>
    <row r="4901" spans="1:13" x14ac:dyDescent="0.2">
      <c r="A4901" t="s">
        <v>1590</v>
      </c>
      <c r="B4901" t="s">
        <v>1591</v>
      </c>
      <c r="C4901">
        <v>1</v>
      </c>
      <c r="D4901">
        <v>1</v>
      </c>
      <c r="E4901">
        <v>0</v>
      </c>
      <c r="F4901">
        <v>0</v>
      </c>
      <c r="G4901">
        <v>0</v>
      </c>
      <c r="H4901">
        <v>16</v>
      </c>
      <c r="J4901" t="s">
        <v>10703</v>
      </c>
      <c r="L4901" t="s">
        <v>10613</v>
      </c>
      <c r="M4901">
        <v>0.996785652799828</v>
      </c>
    </row>
    <row r="4902" spans="1:13" x14ac:dyDescent="0.2">
      <c r="A4902" t="s">
        <v>1598</v>
      </c>
      <c r="B4902" t="s">
        <v>1599</v>
      </c>
      <c r="C4902">
        <v>17</v>
      </c>
      <c r="D4902">
        <v>0</v>
      </c>
      <c r="E4902">
        <v>0</v>
      </c>
      <c r="F4902">
        <v>0</v>
      </c>
      <c r="G4902">
        <v>0</v>
      </c>
      <c r="H4902">
        <v>0</v>
      </c>
      <c r="J4902" t="s">
        <v>10703</v>
      </c>
      <c r="L4902" t="s">
        <v>10613</v>
      </c>
      <c r="M4902">
        <v>0.99599385511439098</v>
      </c>
    </row>
    <row r="4903" spans="1:13" x14ac:dyDescent="0.2">
      <c r="A4903" t="s">
        <v>1600</v>
      </c>
      <c r="B4903" t="s">
        <v>1601</v>
      </c>
      <c r="C4903">
        <v>17</v>
      </c>
      <c r="D4903">
        <v>0</v>
      </c>
      <c r="E4903">
        <v>0</v>
      </c>
      <c r="F4903">
        <v>0</v>
      </c>
      <c r="G4903">
        <v>0</v>
      </c>
      <c r="H4903">
        <v>0</v>
      </c>
      <c r="J4903" t="s">
        <v>10703</v>
      </c>
      <c r="L4903" t="s">
        <v>10613</v>
      </c>
      <c r="M4903">
        <v>0.99601309047213804</v>
      </c>
    </row>
    <row r="4904" spans="1:13" x14ac:dyDescent="0.2">
      <c r="A4904" t="s">
        <v>1602</v>
      </c>
      <c r="B4904" t="s">
        <v>1603</v>
      </c>
      <c r="C4904">
        <v>17</v>
      </c>
      <c r="D4904">
        <v>0</v>
      </c>
      <c r="E4904">
        <v>0</v>
      </c>
      <c r="F4904">
        <v>0</v>
      </c>
      <c r="G4904">
        <v>0</v>
      </c>
      <c r="H4904">
        <v>0</v>
      </c>
      <c r="J4904" t="s">
        <v>10703</v>
      </c>
      <c r="L4904" t="s">
        <v>10613</v>
      </c>
      <c r="M4904">
        <v>0.99676691369743897</v>
      </c>
    </row>
    <row r="4905" spans="1:13" x14ac:dyDescent="0.2">
      <c r="A4905" t="s">
        <v>1604</v>
      </c>
      <c r="B4905" t="s">
        <v>1605</v>
      </c>
      <c r="C4905">
        <v>15</v>
      </c>
      <c r="D4905">
        <v>0</v>
      </c>
      <c r="E4905">
        <v>0</v>
      </c>
      <c r="F4905">
        <v>0</v>
      </c>
      <c r="G4905">
        <v>0</v>
      </c>
      <c r="H4905">
        <v>2</v>
      </c>
      <c r="J4905" t="s">
        <v>10703</v>
      </c>
      <c r="L4905" t="s">
        <v>10613</v>
      </c>
      <c r="M4905">
        <v>0.99442882411618505</v>
      </c>
    </row>
    <row r="4906" spans="1:13" x14ac:dyDescent="0.2">
      <c r="A4906" t="s">
        <v>1606</v>
      </c>
      <c r="B4906" t="s">
        <v>1607</v>
      </c>
      <c r="C4906">
        <v>13</v>
      </c>
      <c r="D4906">
        <v>2</v>
      </c>
      <c r="E4906">
        <v>2</v>
      </c>
      <c r="F4906">
        <v>0</v>
      </c>
      <c r="G4906">
        <v>0</v>
      </c>
      <c r="H4906">
        <v>0</v>
      </c>
      <c r="J4906" t="s">
        <v>10703</v>
      </c>
      <c r="L4906" t="s">
        <v>10613</v>
      </c>
      <c r="M4906">
        <v>0.996206077059971</v>
      </c>
    </row>
    <row r="4907" spans="1:13" x14ac:dyDescent="0.2">
      <c r="A4907" t="s">
        <v>1608</v>
      </c>
      <c r="B4907" t="s">
        <v>1609</v>
      </c>
      <c r="C4907">
        <v>12</v>
      </c>
      <c r="D4907">
        <v>0</v>
      </c>
      <c r="E4907">
        <v>0</v>
      </c>
      <c r="F4907">
        <v>0</v>
      </c>
      <c r="G4907">
        <v>0</v>
      </c>
      <c r="H4907">
        <v>5</v>
      </c>
      <c r="J4907" t="s">
        <v>10703</v>
      </c>
      <c r="L4907" t="s">
        <v>10613</v>
      </c>
      <c r="M4907">
        <v>0.99706139967257701</v>
      </c>
    </row>
    <row r="4908" spans="1:13" x14ac:dyDescent="0.2">
      <c r="A4908" t="s">
        <v>1610</v>
      </c>
      <c r="B4908" t="s">
        <v>1611</v>
      </c>
      <c r="C4908">
        <v>9</v>
      </c>
      <c r="D4908">
        <v>1</v>
      </c>
      <c r="E4908">
        <v>0</v>
      </c>
      <c r="F4908">
        <v>0</v>
      </c>
      <c r="G4908">
        <v>0</v>
      </c>
      <c r="H4908">
        <v>7</v>
      </c>
      <c r="J4908" t="s">
        <v>10703</v>
      </c>
      <c r="L4908" t="s">
        <v>10613</v>
      </c>
      <c r="M4908">
        <v>0.99647986205546901</v>
      </c>
    </row>
    <row r="4909" spans="1:13" x14ac:dyDescent="0.2">
      <c r="A4909" t="s">
        <v>278</v>
      </c>
      <c r="B4909" t="s">
        <v>279</v>
      </c>
      <c r="C4909">
        <v>197</v>
      </c>
      <c r="D4909">
        <v>1</v>
      </c>
      <c r="E4909">
        <v>0</v>
      </c>
      <c r="F4909">
        <v>0</v>
      </c>
      <c r="G4909">
        <v>1</v>
      </c>
      <c r="H4909">
        <v>4</v>
      </c>
      <c r="J4909" t="s">
        <v>10703</v>
      </c>
      <c r="L4909" t="s">
        <v>10613</v>
      </c>
      <c r="M4909">
        <v>0.99724545026532196</v>
      </c>
    </row>
    <row r="4910" spans="1:13" x14ac:dyDescent="0.2">
      <c r="A4910" t="s">
        <v>1612</v>
      </c>
      <c r="B4910" t="s">
        <v>1613</v>
      </c>
      <c r="C4910">
        <v>9</v>
      </c>
      <c r="D4910">
        <v>0</v>
      </c>
      <c r="E4910">
        <v>0</v>
      </c>
      <c r="F4910">
        <v>0</v>
      </c>
      <c r="G4910">
        <v>0</v>
      </c>
      <c r="H4910">
        <v>8</v>
      </c>
      <c r="J4910" t="s">
        <v>10703</v>
      </c>
      <c r="L4910" t="s">
        <v>10613</v>
      </c>
      <c r="M4910">
        <v>0.99689405540492404</v>
      </c>
    </row>
    <row r="4911" spans="1:13" x14ac:dyDescent="0.2">
      <c r="A4911" t="s">
        <v>1614</v>
      </c>
      <c r="B4911" t="s">
        <v>1615</v>
      </c>
      <c r="C4911">
        <v>8</v>
      </c>
      <c r="D4911">
        <v>0</v>
      </c>
      <c r="E4911">
        <v>0</v>
      </c>
      <c r="F4911">
        <v>0</v>
      </c>
      <c r="G4911">
        <v>0</v>
      </c>
      <c r="H4911">
        <v>9</v>
      </c>
      <c r="J4911" t="s">
        <v>10703</v>
      </c>
      <c r="L4911" t="s">
        <v>10613</v>
      </c>
      <c r="M4911">
        <v>0.99630001038757099</v>
      </c>
    </row>
    <row r="4912" spans="1:13" x14ac:dyDescent="0.2">
      <c r="A4912" t="s">
        <v>1616</v>
      </c>
      <c r="B4912" t="s">
        <v>1617</v>
      </c>
      <c r="C4912">
        <v>7</v>
      </c>
      <c r="D4912">
        <v>0</v>
      </c>
      <c r="E4912">
        <v>0</v>
      </c>
      <c r="F4912">
        <v>0</v>
      </c>
      <c r="G4912">
        <v>1</v>
      </c>
      <c r="H4912">
        <v>9</v>
      </c>
      <c r="J4912" t="s">
        <v>10703</v>
      </c>
      <c r="L4912" t="s">
        <v>10613</v>
      </c>
      <c r="M4912">
        <v>0.99637684430532902</v>
      </c>
    </row>
    <row r="4913" spans="1:13" x14ac:dyDescent="0.2">
      <c r="A4913" t="s">
        <v>1618</v>
      </c>
      <c r="B4913" t="s">
        <v>1619</v>
      </c>
      <c r="C4913">
        <v>7</v>
      </c>
      <c r="D4913">
        <v>1</v>
      </c>
      <c r="E4913">
        <v>0</v>
      </c>
      <c r="F4913">
        <v>0</v>
      </c>
      <c r="G4913">
        <v>0</v>
      </c>
      <c r="H4913">
        <v>9</v>
      </c>
      <c r="J4913" t="s">
        <v>10703</v>
      </c>
      <c r="L4913" t="s">
        <v>10613</v>
      </c>
      <c r="M4913">
        <v>0.99561860264424995</v>
      </c>
    </row>
    <row r="4914" spans="1:13" x14ac:dyDescent="0.2">
      <c r="A4914" t="s">
        <v>1620</v>
      </c>
      <c r="B4914" t="s">
        <v>1621</v>
      </c>
      <c r="C4914">
        <v>6</v>
      </c>
      <c r="D4914">
        <v>5</v>
      </c>
      <c r="E4914">
        <v>0</v>
      </c>
      <c r="F4914">
        <v>0</v>
      </c>
      <c r="G4914">
        <v>0</v>
      </c>
      <c r="H4914">
        <v>6</v>
      </c>
      <c r="J4914" t="s">
        <v>10703</v>
      </c>
      <c r="L4914" t="s">
        <v>10613</v>
      </c>
      <c r="M4914">
        <v>0.99656165851064005</v>
      </c>
    </row>
    <row r="4915" spans="1:13" x14ac:dyDescent="0.2">
      <c r="A4915" t="s">
        <v>1622</v>
      </c>
      <c r="B4915" t="s">
        <v>1623</v>
      </c>
      <c r="C4915">
        <v>6</v>
      </c>
      <c r="D4915">
        <v>7</v>
      </c>
      <c r="E4915">
        <v>0</v>
      </c>
      <c r="F4915">
        <v>0</v>
      </c>
      <c r="G4915">
        <v>0</v>
      </c>
      <c r="H4915">
        <v>4</v>
      </c>
      <c r="J4915" t="s">
        <v>10703</v>
      </c>
      <c r="L4915" t="s">
        <v>10613</v>
      </c>
      <c r="M4915">
        <v>0.996480167608644</v>
      </c>
    </row>
    <row r="4916" spans="1:13" x14ac:dyDescent="0.2">
      <c r="A4916" t="s">
        <v>1624</v>
      </c>
      <c r="B4916" t="s">
        <v>1625</v>
      </c>
      <c r="C4916">
        <v>5</v>
      </c>
      <c r="D4916">
        <v>3</v>
      </c>
      <c r="E4916">
        <v>0</v>
      </c>
      <c r="F4916">
        <v>0</v>
      </c>
      <c r="G4916">
        <v>0</v>
      </c>
      <c r="H4916">
        <v>9</v>
      </c>
      <c r="J4916" t="s">
        <v>10703</v>
      </c>
      <c r="L4916" t="s">
        <v>10613</v>
      </c>
      <c r="M4916">
        <v>0.99658823197465995</v>
      </c>
    </row>
    <row r="4917" spans="1:13" x14ac:dyDescent="0.2">
      <c r="A4917" t="s">
        <v>1626</v>
      </c>
      <c r="B4917" t="s">
        <v>1627</v>
      </c>
      <c r="C4917">
        <v>5</v>
      </c>
      <c r="D4917">
        <v>6</v>
      </c>
      <c r="E4917">
        <v>0</v>
      </c>
      <c r="F4917">
        <v>0</v>
      </c>
      <c r="G4917">
        <v>0</v>
      </c>
      <c r="H4917">
        <v>6</v>
      </c>
      <c r="J4917" t="s">
        <v>10703</v>
      </c>
      <c r="L4917" t="s">
        <v>10613</v>
      </c>
      <c r="M4917">
        <v>0.99648693824291701</v>
      </c>
    </row>
    <row r="4918" spans="1:13" x14ac:dyDescent="0.2">
      <c r="A4918" t="s">
        <v>1628</v>
      </c>
      <c r="B4918" t="s">
        <v>1629</v>
      </c>
      <c r="C4918">
        <v>4</v>
      </c>
      <c r="D4918">
        <v>7</v>
      </c>
      <c r="E4918">
        <v>0</v>
      </c>
      <c r="F4918">
        <v>0</v>
      </c>
      <c r="G4918">
        <v>0</v>
      </c>
      <c r="H4918">
        <v>6</v>
      </c>
      <c r="J4918" t="s">
        <v>10703</v>
      </c>
      <c r="L4918" t="s">
        <v>10613</v>
      </c>
      <c r="M4918">
        <v>0.995997759249176</v>
      </c>
    </row>
    <row r="4919" spans="1:13" x14ac:dyDescent="0.2">
      <c r="A4919" t="s">
        <v>1630</v>
      </c>
      <c r="B4919" t="s">
        <v>1631</v>
      </c>
      <c r="C4919">
        <v>4</v>
      </c>
      <c r="D4919">
        <v>2</v>
      </c>
      <c r="E4919">
        <v>0</v>
      </c>
      <c r="F4919">
        <v>0</v>
      </c>
      <c r="G4919">
        <v>0</v>
      </c>
      <c r="H4919">
        <v>11</v>
      </c>
      <c r="J4919" t="s">
        <v>10703</v>
      </c>
      <c r="L4919" t="s">
        <v>10613</v>
      </c>
      <c r="M4919">
        <v>0.99670875373666901</v>
      </c>
    </row>
    <row r="4920" spans="1:13" x14ac:dyDescent="0.2">
      <c r="A4920" t="s">
        <v>282</v>
      </c>
      <c r="B4920" t="s">
        <v>283</v>
      </c>
      <c r="C4920">
        <v>37</v>
      </c>
      <c r="D4920">
        <v>66</v>
      </c>
      <c r="E4920">
        <v>0</v>
      </c>
      <c r="F4920">
        <v>0</v>
      </c>
      <c r="G4920">
        <v>1</v>
      </c>
      <c r="H4920">
        <v>94</v>
      </c>
      <c r="J4920" t="s">
        <v>10703</v>
      </c>
      <c r="L4920" t="s">
        <v>10613</v>
      </c>
      <c r="M4920">
        <v>0.99721408005012102</v>
      </c>
    </row>
    <row r="4921" spans="1:13" x14ac:dyDescent="0.2">
      <c r="A4921" t="s">
        <v>1632</v>
      </c>
      <c r="B4921" t="s">
        <v>1633</v>
      </c>
      <c r="C4921">
        <v>4</v>
      </c>
      <c r="D4921">
        <v>2</v>
      </c>
      <c r="E4921">
        <v>0</v>
      </c>
      <c r="F4921">
        <v>0</v>
      </c>
      <c r="G4921">
        <v>0</v>
      </c>
      <c r="H4921">
        <v>11</v>
      </c>
      <c r="J4921" t="s">
        <v>10703</v>
      </c>
      <c r="L4921" t="s">
        <v>10613</v>
      </c>
      <c r="M4921">
        <v>0.99678215207634102</v>
      </c>
    </row>
    <row r="4922" spans="1:13" x14ac:dyDescent="0.2">
      <c r="A4922" t="s">
        <v>1634</v>
      </c>
      <c r="B4922" t="s">
        <v>1635</v>
      </c>
      <c r="C4922">
        <v>4</v>
      </c>
      <c r="D4922">
        <v>0</v>
      </c>
      <c r="E4922">
        <v>0</v>
      </c>
      <c r="F4922">
        <v>0</v>
      </c>
      <c r="G4922">
        <v>0</v>
      </c>
      <c r="H4922">
        <v>13</v>
      </c>
      <c r="J4922" t="s">
        <v>10703</v>
      </c>
      <c r="L4922" t="s">
        <v>10613</v>
      </c>
      <c r="M4922">
        <v>0.99691918710381699</v>
      </c>
    </row>
    <row r="4923" spans="1:13" x14ac:dyDescent="0.2">
      <c r="A4923" t="s">
        <v>1636</v>
      </c>
      <c r="B4923" t="s">
        <v>1637</v>
      </c>
      <c r="C4923">
        <v>3</v>
      </c>
      <c r="D4923">
        <v>3</v>
      </c>
      <c r="E4923">
        <v>0</v>
      </c>
      <c r="F4923">
        <v>0</v>
      </c>
      <c r="G4923">
        <v>0</v>
      </c>
      <c r="H4923">
        <v>11</v>
      </c>
      <c r="J4923" t="s">
        <v>10703</v>
      </c>
      <c r="L4923" t="s">
        <v>10613</v>
      </c>
      <c r="M4923">
        <v>0.99637603661058505</v>
      </c>
    </row>
    <row r="4924" spans="1:13" x14ac:dyDescent="0.2">
      <c r="A4924" t="s">
        <v>1638</v>
      </c>
      <c r="B4924" t="s">
        <v>1639</v>
      </c>
      <c r="C4924">
        <v>3</v>
      </c>
      <c r="D4924">
        <v>4</v>
      </c>
      <c r="E4924">
        <v>0</v>
      </c>
      <c r="F4924">
        <v>0</v>
      </c>
      <c r="G4924">
        <v>0</v>
      </c>
      <c r="H4924">
        <v>10</v>
      </c>
      <c r="J4924" t="s">
        <v>10703</v>
      </c>
      <c r="L4924" t="s">
        <v>10613</v>
      </c>
      <c r="M4924">
        <v>0.99684603400829497</v>
      </c>
    </row>
    <row r="4925" spans="1:13" x14ac:dyDescent="0.2">
      <c r="A4925" t="s">
        <v>1640</v>
      </c>
      <c r="B4925" t="s">
        <v>1641</v>
      </c>
      <c r="C4925">
        <v>3</v>
      </c>
      <c r="D4925">
        <v>4</v>
      </c>
      <c r="E4925">
        <v>0</v>
      </c>
      <c r="F4925">
        <v>0</v>
      </c>
      <c r="G4925">
        <v>0</v>
      </c>
      <c r="H4925">
        <v>10</v>
      </c>
      <c r="J4925" t="s">
        <v>10703</v>
      </c>
      <c r="L4925" t="s">
        <v>10613</v>
      </c>
      <c r="M4925">
        <v>0.99714280523359899</v>
      </c>
    </row>
    <row r="4926" spans="1:13" x14ac:dyDescent="0.2">
      <c r="A4926" t="s">
        <v>1642</v>
      </c>
      <c r="B4926" t="s">
        <v>1643</v>
      </c>
      <c r="C4926">
        <v>3</v>
      </c>
      <c r="D4926">
        <v>3</v>
      </c>
      <c r="E4926">
        <v>0</v>
      </c>
      <c r="F4926">
        <v>0</v>
      </c>
      <c r="G4926">
        <v>0</v>
      </c>
      <c r="H4926">
        <v>11</v>
      </c>
      <c r="J4926" t="s">
        <v>10703</v>
      </c>
      <c r="L4926" t="s">
        <v>10613</v>
      </c>
      <c r="M4926">
        <v>0.99708995012872204</v>
      </c>
    </row>
    <row r="4927" spans="1:13" x14ac:dyDescent="0.2">
      <c r="A4927" t="s">
        <v>1644</v>
      </c>
      <c r="B4927" t="s">
        <v>1645</v>
      </c>
      <c r="C4927">
        <v>2</v>
      </c>
      <c r="D4927">
        <v>1</v>
      </c>
      <c r="E4927">
        <v>0</v>
      </c>
      <c r="F4927">
        <v>0</v>
      </c>
      <c r="G4927">
        <v>0</v>
      </c>
      <c r="H4927">
        <v>14</v>
      </c>
      <c r="J4927" t="s">
        <v>10703</v>
      </c>
      <c r="L4927" t="s">
        <v>10613</v>
      </c>
      <c r="M4927">
        <v>0.99661255832119799</v>
      </c>
    </row>
    <row r="4928" spans="1:13" x14ac:dyDescent="0.2">
      <c r="A4928" t="s">
        <v>1646</v>
      </c>
      <c r="B4928" t="s">
        <v>1647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15</v>
      </c>
      <c r="J4928" t="s">
        <v>10703</v>
      </c>
      <c r="L4928" t="s">
        <v>10613</v>
      </c>
      <c r="M4928">
        <v>0.99647038702033197</v>
      </c>
    </row>
    <row r="4929" spans="1:13" x14ac:dyDescent="0.2">
      <c r="A4929" t="s">
        <v>1648</v>
      </c>
      <c r="B4929" t="s">
        <v>1649</v>
      </c>
      <c r="C4929">
        <v>1</v>
      </c>
      <c r="D4929">
        <v>2</v>
      </c>
      <c r="E4929">
        <v>0</v>
      </c>
      <c r="F4929">
        <v>0</v>
      </c>
      <c r="G4929">
        <v>0</v>
      </c>
      <c r="H4929">
        <v>14</v>
      </c>
      <c r="J4929" t="s">
        <v>10703</v>
      </c>
      <c r="L4929" t="s">
        <v>10613</v>
      </c>
      <c r="M4929">
        <v>0.99615671355885005</v>
      </c>
    </row>
    <row r="4930" spans="1:13" x14ac:dyDescent="0.2">
      <c r="A4930" t="s">
        <v>1650</v>
      </c>
      <c r="B4930" t="s">
        <v>1651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17</v>
      </c>
      <c r="J4930" t="s">
        <v>10703</v>
      </c>
      <c r="L4930" t="s">
        <v>10613</v>
      </c>
      <c r="M4930">
        <v>0.996022351414388</v>
      </c>
    </row>
    <row r="4931" spans="1:13" x14ac:dyDescent="0.2">
      <c r="A4931" t="s">
        <v>284</v>
      </c>
      <c r="B4931" t="s">
        <v>285</v>
      </c>
      <c r="C4931">
        <v>149</v>
      </c>
      <c r="D4931">
        <v>14</v>
      </c>
      <c r="E4931">
        <v>0</v>
      </c>
      <c r="F4931">
        <v>0</v>
      </c>
      <c r="G4931">
        <v>0</v>
      </c>
      <c r="H4931">
        <v>33</v>
      </c>
      <c r="J4931" t="s">
        <v>10703</v>
      </c>
      <c r="L4931" t="s">
        <v>10613</v>
      </c>
      <c r="M4931">
        <v>0.99664765546017997</v>
      </c>
    </row>
    <row r="4932" spans="1:13" x14ac:dyDescent="0.2">
      <c r="A4932" t="s">
        <v>1656</v>
      </c>
      <c r="B4932" t="s">
        <v>1657</v>
      </c>
      <c r="C4932">
        <v>16</v>
      </c>
      <c r="D4932">
        <v>0</v>
      </c>
      <c r="E4932">
        <v>0</v>
      </c>
      <c r="F4932">
        <v>0</v>
      </c>
      <c r="G4932">
        <v>0</v>
      </c>
      <c r="H4932">
        <v>0</v>
      </c>
      <c r="J4932" t="s">
        <v>10703</v>
      </c>
      <c r="L4932" t="s">
        <v>10613</v>
      </c>
      <c r="M4932">
        <v>0.99676592043549594</v>
      </c>
    </row>
    <row r="4933" spans="1:13" x14ac:dyDescent="0.2">
      <c r="A4933" t="s">
        <v>1658</v>
      </c>
      <c r="B4933" t="s">
        <v>1659</v>
      </c>
      <c r="C4933">
        <v>16</v>
      </c>
      <c r="D4933">
        <v>0</v>
      </c>
      <c r="E4933">
        <v>0</v>
      </c>
      <c r="F4933">
        <v>0</v>
      </c>
      <c r="G4933">
        <v>0</v>
      </c>
      <c r="H4933">
        <v>0</v>
      </c>
      <c r="J4933" t="s">
        <v>10703</v>
      </c>
      <c r="L4933" t="s">
        <v>10613</v>
      </c>
      <c r="M4933">
        <v>0.99698092793914705</v>
      </c>
    </row>
    <row r="4934" spans="1:13" x14ac:dyDescent="0.2">
      <c r="A4934" t="s">
        <v>1660</v>
      </c>
      <c r="B4934" t="s">
        <v>1661</v>
      </c>
      <c r="C4934">
        <v>15</v>
      </c>
      <c r="D4934">
        <v>0</v>
      </c>
      <c r="E4934">
        <v>0</v>
      </c>
      <c r="F4934">
        <v>0</v>
      </c>
      <c r="G4934">
        <v>0</v>
      </c>
      <c r="H4934">
        <v>1</v>
      </c>
      <c r="J4934" t="s">
        <v>10703</v>
      </c>
      <c r="L4934" t="s">
        <v>10613</v>
      </c>
      <c r="M4934">
        <v>0.99602190188381301</v>
      </c>
    </row>
    <row r="4935" spans="1:13" x14ac:dyDescent="0.2">
      <c r="A4935" t="s">
        <v>1662</v>
      </c>
      <c r="B4935" t="s">
        <v>1663</v>
      </c>
      <c r="C4935">
        <v>14</v>
      </c>
      <c r="D4935">
        <v>1</v>
      </c>
      <c r="E4935">
        <v>0</v>
      </c>
      <c r="F4935">
        <v>0</v>
      </c>
      <c r="G4935">
        <v>0</v>
      </c>
      <c r="H4935">
        <v>1</v>
      </c>
      <c r="J4935" t="s">
        <v>10703</v>
      </c>
      <c r="L4935" t="s">
        <v>10613</v>
      </c>
      <c r="M4935">
        <v>0.99645190491687796</v>
      </c>
    </row>
    <row r="4936" spans="1:13" x14ac:dyDescent="0.2">
      <c r="A4936" t="s">
        <v>1664</v>
      </c>
      <c r="B4936" t="s">
        <v>1665</v>
      </c>
      <c r="C4936">
        <v>14</v>
      </c>
      <c r="D4936">
        <v>2</v>
      </c>
      <c r="E4936">
        <v>0</v>
      </c>
      <c r="F4936">
        <v>0</v>
      </c>
      <c r="G4936">
        <v>0</v>
      </c>
      <c r="H4936">
        <v>0</v>
      </c>
      <c r="J4936" t="s">
        <v>10703</v>
      </c>
      <c r="L4936" t="s">
        <v>10613</v>
      </c>
      <c r="M4936">
        <v>0.99722089917560597</v>
      </c>
    </row>
    <row r="4937" spans="1:13" x14ac:dyDescent="0.2">
      <c r="A4937" t="s">
        <v>1666</v>
      </c>
      <c r="B4937" t="s">
        <v>1667</v>
      </c>
      <c r="C4937">
        <v>13</v>
      </c>
      <c r="D4937">
        <v>0</v>
      </c>
      <c r="E4937">
        <v>0</v>
      </c>
      <c r="F4937">
        <v>0</v>
      </c>
      <c r="G4937">
        <v>0</v>
      </c>
      <c r="H4937">
        <v>3</v>
      </c>
      <c r="J4937" t="s">
        <v>10703</v>
      </c>
      <c r="L4937" t="s">
        <v>10613</v>
      </c>
      <c r="M4937">
        <v>0.99687749801880499</v>
      </c>
    </row>
    <row r="4938" spans="1:13" x14ac:dyDescent="0.2">
      <c r="A4938" t="s">
        <v>1668</v>
      </c>
      <c r="B4938" t="s">
        <v>1669</v>
      </c>
      <c r="C4938">
        <v>11</v>
      </c>
      <c r="D4938">
        <v>1</v>
      </c>
      <c r="E4938">
        <v>0</v>
      </c>
      <c r="F4938">
        <v>0</v>
      </c>
      <c r="G4938">
        <v>0</v>
      </c>
      <c r="H4938">
        <v>4</v>
      </c>
      <c r="J4938" t="s">
        <v>10703</v>
      </c>
      <c r="L4938" t="s">
        <v>10613</v>
      </c>
      <c r="M4938">
        <v>0.99644110292527099</v>
      </c>
    </row>
    <row r="4939" spans="1:13" x14ac:dyDescent="0.2">
      <c r="A4939" t="s">
        <v>1670</v>
      </c>
      <c r="B4939" t="s">
        <v>1671</v>
      </c>
      <c r="C4939">
        <v>11</v>
      </c>
      <c r="D4939">
        <v>0</v>
      </c>
      <c r="E4939">
        <v>0</v>
      </c>
      <c r="F4939">
        <v>0</v>
      </c>
      <c r="G4939">
        <v>0</v>
      </c>
      <c r="H4939">
        <v>5</v>
      </c>
      <c r="J4939" t="s">
        <v>10703</v>
      </c>
      <c r="L4939" t="s">
        <v>10613</v>
      </c>
      <c r="M4939">
        <v>0.99593050530921201</v>
      </c>
    </row>
    <row r="4940" spans="1:13" x14ac:dyDescent="0.2">
      <c r="A4940" t="s">
        <v>1672</v>
      </c>
      <c r="B4940" t="s">
        <v>1673</v>
      </c>
      <c r="C4940">
        <v>10</v>
      </c>
      <c r="D4940">
        <v>5</v>
      </c>
      <c r="E4940">
        <v>0</v>
      </c>
      <c r="F4940">
        <v>0</v>
      </c>
      <c r="G4940">
        <v>0</v>
      </c>
      <c r="H4940">
        <v>1</v>
      </c>
      <c r="J4940" t="s">
        <v>10703</v>
      </c>
      <c r="L4940" t="s">
        <v>10613</v>
      </c>
      <c r="M4940">
        <v>0.99571164566376902</v>
      </c>
    </row>
    <row r="4941" spans="1:13" x14ac:dyDescent="0.2">
      <c r="A4941" t="s">
        <v>1674</v>
      </c>
      <c r="B4941" t="s">
        <v>1675</v>
      </c>
      <c r="C4941">
        <v>10</v>
      </c>
      <c r="D4941">
        <v>0</v>
      </c>
      <c r="E4941">
        <v>0</v>
      </c>
      <c r="F4941">
        <v>0</v>
      </c>
      <c r="G4941">
        <v>0</v>
      </c>
      <c r="H4941">
        <v>6</v>
      </c>
      <c r="J4941" t="s">
        <v>10703</v>
      </c>
      <c r="L4941" t="s">
        <v>10613</v>
      </c>
      <c r="M4941">
        <v>0.99651139761359997</v>
      </c>
    </row>
    <row r="4942" spans="1:13" x14ac:dyDescent="0.2">
      <c r="A4942" t="s">
        <v>286</v>
      </c>
      <c r="B4942" t="s">
        <v>287</v>
      </c>
      <c r="C4942">
        <v>49</v>
      </c>
      <c r="D4942">
        <v>26</v>
      </c>
      <c r="E4942">
        <v>0</v>
      </c>
      <c r="F4942">
        <v>0</v>
      </c>
      <c r="G4942">
        <v>0</v>
      </c>
      <c r="H4942">
        <v>120</v>
      </c>
      <c r="J4942" t="s">
        <v>10703</v>
      </c>
      <c r="L4942" t="s">
        <v>10613</v>
      </c>
      <c r="M4942">
        <v>0.99672622125008403</v>
      </c>
    </row>
    <row r="4943" spans="1:13" x14ac:dyDescent="0.2">
      <c r="A4943" t="s">
        <v>1676</v>
      </c>
      <c r="B4943" t="s">
        <v>1677</v>
      </c>
      <c r="C4943">
        <v>9</v>
      </c>
      <c r="D4943">
        <v>0</v>
      </c>
      <c r="E4943">
        <v>0</v>
      </c>
      <c r="F4943">
        <v>0</v>
      </c>
      <c r="G4943">
        <v>0</v>
      </c>
      <c r="H4943">
        <v>7</v>
      </c>
      <c r="J4943" t="s">
        <v>10703</v>
      </c>
      <c r="L4943" t="s">
        <v>10613</v>
      </c>
      <c r="M4943">
        <v>0.99626069200091205</v>
      </c>
    </row>
    <row r="4944" spans="1:13" x14ac:dyDescent="0.2">
      <c r="A4944" t="s">
        <v>1678</v>
      </c>
      <c r="B4944" t="s">
        <v>1679</v>
      </c>
      <c r="C4944">
        <v>9</v>
      </c>
      <c r="D4944">
        <v>3</v>
      </c>
      <c r="E4944">
        <v>0</v>
      </c>
      <c r="F4944">
        <v>0</v>
      </c>
      <c r="G4944">
        <v>0</v>
      </c>
      <c r="H4944">
        <v>4</v>
      </c>
      <c r="J4944" t="s">
        <v>10703</v>
      </c>
      <c r="L4944" t="s">
        <v>10613</v>
      </c>
      <c r="M4944">
        <v>0.99622808248549699</v>
      </c>
    </row>
    <row r="4945" spans="1:13" x14ac:dyDescent="0.2">
      <c r="A4945" t="s">
        <v>1680</v>
      </c>
      <c r="B4945" t="s">
        <v>1681</v>
      </c>
      <c r="C4945">
        <v>7</v>
      </c>
      <c r="D4945">
        <v>0</v>
      </c>
      <c r="E4945">
        <v>0</v>
      </c>
      <c r="F4945">
        <v>0</v>
      </c>
      <c r="G4945">
        <v>0</v>
      </c>
      <c r="H4945">
        <v>9</v>
      </c>
      <c r="J4945" t="s">
        <v>10703</v>
      </c>
      <c r="L4945" t="s">
        <v>10613</v>
      </c>
      <c r="M4945">
        <v>0.99647123023667605</v>
      </c>
    </row>
    <row r="4946" spans="1:13" x14ac:dyDescent="0.2">
      <c r="A4946" t="s">
        <v>1682</v>
      </c>
      <c r="B4946" t="s">
        <v>1683</v>
      </c>
      <c r="C4946">
        <v>7</v>
      </c>
      <c r="D4946">
        <v>1</v>
      </c>
      <c r="E4946">
        <v>0</v>
      </c>
      <c r="F4946">
        <v>0</v>
      </c>
      <c r="G4946">
        <v>0</v>
      </c>
      <c r="H4946">
        <v>8</v>
      </c>
      <c r="J4946" t="s">
        <v>10703</v>
      </c>
      <c r="L4946" t="s">
        <v>10613</v>
      </c>
      <c r="M4946">
        <v>0.99713917922301698</v>
      </c>
    </row>
    <row r="4947" spans="1:13" x14ac:dyDescent="0.2">
      <c r="A4947" t="s">
        <v>1684</v>
      </c>
      <c r="B4947" t="s">
        <v>1685</v>
      </c>
      <c r="C4947">
        <v>6</v>
      </c>
      <c r="D4947">
        <v>0</v>
      </c>
      <c r="E4947">
        <v>0</v>
      </c>
      <c r="F4947">
        <v>0</v>
      </c>
      <c r="G4947">
        <v>0</v>
      </c>
      <c r="H4947">
        <v>10</v>
      </c>
      <c r="J4947" t="s">
        <v>10703</v>
      </c>
      <c r="L4947" t="s">
        <v>10613</v>
      </c>
      <c r="M4947">
        <v>0.99644355009793295</v>
      </c>
    </row>
    <row r="4948" spans="1:13" x14ac:dyDescent="0.2">
      <c r="A4948" t="s">
        <v>1686</v>
      </c>
      <c r="B4948" t="s">
        <v>1687</v>
      </c>
      <c r="C4948">
        <v>6</v>
      </c>
      <c r="D4948">
        <v>2</v>
      </c>
      <c r="E4948">
        <v>0</v>
      </c>
      <c r="F4948">
        <v>0</v>
      </c>
      <c r="G4948">
        <v>0</v>
      </c>
      <c r="H4948">
        <v>8</v>
      </c>
      <c r="J4948" t="s">
        <v>10703</v>
      </c>
      <c r="L4948" t="s">
        <v>10613</v>
      </c>
      <c r="M4948">
        <v>0.99749725094830899</v>
      </c>
    </row>
    <row r="4949" spans="1:13" x14ac:dyDescent="0.2">
      <c r="A4949" t="s">
        <v>1688</v>
      </c>
      <c r="B4949" t="s">
        <v>1689</v>
      </c>
      <c r="C4949">
        <v>6</v>
      </c>
      <c r="D4949">
        <v>3</v>
      </c>
      <c r="E4949">
        <v>0</v>
      </c>
      <c r="F4949">
        <v>0</v>
      </c>
      <c r="G4949">
        <v>0</v>
      </c>
      <c r="H4949">
        <v>7</v>
      </c>
      <c r="J4949" t="s">
        <v>10703</v>
      </c>
      <c r="L4949" t="s">
        <v>10613</v>
      </c>
      <c r="M4949">
        <v>0.99667480366580197</v>
      </c>
    </row>
    <row r="4950" spans="1:13" x14ac:dyDescent="0.2">
      <c r="A4950" t="s">
        <v>1690</v>
      </c>
      <c r="B4950" t="s">
        <v>1691</v>
      </c>
      <c r="C4950">
        <v>5</v>
      </c>
      <c r="D4950">
        <v>1</v>
      </c>
      <c r="E4950">
        <v>0</v>
      </c>
      <c r="F4950">
        <v>0</v>
      </c>
      <c r="G4950">
        <v>0</v>
      </c>
      <c r="H4950">
        <v>10</v>
      </c>
      <c r="J4950" t="s">
        <v>10703</v>
      </c>
      <c r="L4950" t="s">
        <v>10613</v>
      </c>
      <c r="M4950">
        <v>0.99657465467298301</v>
      </c>
    </row>
    <row r="4951" spans="1:13" x14ac:dyDescent="0.2">
      <c r="A4951" t="s">
        <v>1692</v>
      </c>
      <c r="B4951" t="s">
        <v>1693</v>
      </c>
      <c r="C4951">
        <v>5</v>
      </c>
      <c r="D4951">
        <v>3</v>
      </c>
      <c r="E4951">
        <v>0</v>
      </c>
      <c r="F4951">
        <v>0</v>
      </c>
      <c r="G4951">
        <v>0</v>
      </c>
      <c r="H4951">
        <v>8</v>
      </c>
      <c r="J4951" t="s">
        <v>10703</v>
      </c>
      <c r="L4951" t="s">
        <v>10613</v>
      </c>
      <c r="M4951">
        <v>0.99675330319441702</v>
      </c>
    </row>
    <row r="4952" spans="1:13" x14ac:dyDescent="0.2">
      <c r="A4952" t="s">
        <v>1694</v>
      </c>
      <c r="B4952" t="s">
        <v>1695</v>
      </c>
      <c r="C4952">
        <v>5</v>
      </c>
      <c r="D4952">
        <v>2</v>
      </c>
      <c r="E4952">
        <v>0</v>
      </c>
      <c r="F4952">
        <v>0</v>
      </c>
      <c r="G4952">
        <v>0</v>
      </c>
      <c r="H4952">
        <v>9</v>
      </c>
      <c r="J4952" t="s">
        <v>10703</v>
      </c>
      <c r="L4952" t="s">
        <v>10613</v>
      </c>
      <c r="M4952">
        <v>0.99625180844212602</v>
      </c>
    </row>
    <row r="4953" spans="1:13" x14ac:dyDescent="0.2">
      <c r="A4953" t="s">
        <v>288</v>
      </c>
      <c r="B4953" t="s">
        <v>289</v>
      </c>
      <c r="C4953">
        <v>76</v>
      </c>
      <c r="D4953">
        <v>31</v>
      </c>
      <c r="E4953">
        <v>0</v>
      </c>
      <c r="F4953">
        <v>0</v>
      </c>
      <c r="G4953">
        <v>0</v>
      </c>
      <c r="H4953">
        <v>85</v>
      </c>
      <c r="J4953" t="s">
        <v>10703</v>
      </c>
      <c r="L4953" t="s">
        <v>10613</v>
      </c>
      <c r="M4953">
        <v>0.99660367063905297</v>
      </c>
    </row>
    <row r="4954" spans="1:13" x14ac:dyDescent="0.2">
      <c r="A4954" t="s">
        <v>1696</v>
      </c>
      <c r="B4954" t="s">
        <v>1697</v>
      </c>
      <c r="C4954">
        <v>5</v>
      </c>
      <c r="D4954">
        <v>6</v>
      </c>
      <c r="E4954">
        <v>0</v>
      </c>
      <c r="F4954">
        <v>0</v>
      </c>
      <c r="G4954">
        <v>0</v>
      </c>
      <c r="H4954">
        <v>5</v>
      </c>
      <c r="J4954" t="s">
        <v>10703</v>
      </c>
      <c r="L4954" t="s">
        <v>10613</v>
      </c>
      <c r="M4954">
        <v>0.99656130495420703</v>
      </c>
    </row>
    <row r="4955" spans="1:13" x14ac:dyDescent="0.2">
      <c r="A4955" t="s">
        <v>1698</v>
      </c>
      <c r="B4955" t="s">
        <v>1699</v>
      </c>
      <c r="C4955">
        <v>5</v>
      </c>
      <c r="D4955">
        <v>1</v>
      </c>
      <c r="E4955">
        <v>0</v>
      </c>
      <c r="F4955">
        <v>0</v>
      </c>
      <c r="G4955">
        <v>0</v>
      </c>
      <c r="H4955">
        <v>10</v>
      </c>
      <c r="J4955" t="s">
        <v>10703</v>
      </c>
      <c r="L4955" t="s">
        <v>10613</v>
      </c>
      <c r="M4955">
        <v>0.996065930778541</v>
      </c>
    </row>
    <row r="4956" spans="1:13" x14ac:dyDescent="0.2">
      <c r="A4956" t="s">
        <v>1700</v>
      </c>
      <c r="B4956" t="s">
        <v>1701</v>
      </c>
      <c r="C4956">
        <v>5</v>
      </c>
      <c r="D4956">
        <v>0</v>
      </c>
      <c r="E4956">
        <v>0</v>
      </c>
      <c r="F4956">
        <v>0</v>
      </c>
      <c r="G4956">
        <v>0</v>
      </c>
      <c r="H4956">
        <v>11</v>
      </c>
      <c r="J4956" t="s">
        <v>10703</v>
      </c>
      <c r="L4956" t="s">
        <v>10613</v>
      </c>
      <c r="M4956">
        <v>0.99575927084129401</v>
      </c>
    </row>
    <row r="4957" spans="1:13" x14ac:dyDescent="0.2">
      <c r="A4957" t="s">
        <v>1702</v>
      </c>
      <c r="B4957" t="s">
        <v>1703</v>
      </c>
      <c r="C4957">
        <v>4</v>
      </c>
      <c r="D4957">
        <v>2</v>
      </c>
      <c r="E4957">
        <v>0</v>
      </c>
      <c r="F4957">
        <v>0</v>
      </c>
      <c r="G4957">
        <v>0</v>
      </c>
      <c r="H4957">
        <v>10</v>
      </c>
      <c r="J4957" t="s">
        <v>10703</v>
      </c>
      <c r="L4957" t="s">
        <v>10613</v>
      </c>
      <c r="M4957">
        <v>0.99637121477284996</v>
      </c>
    </row>
    <row r="4958" spans="1:13" x14ac:dyDescent="0.2">
      <c r="A4958" t="s">
        <v>1704</v>
      </c>
      <c r="B4958" t="s">
        <v>1705</v>
      </c>
      <c r="C4958">
        <v>4</v>
      </c>
      <c r="D4958">
        <v>0</v>
      </c>
      <c r="E4958">
        <v>0</v>
      </c>
      <c r="F4958">
        <v>0</v>
      </c>
      <c r="G4958">
        <v>0</v>
      </c>
      <c r="H4958">
        <v>12</v>
      </c>
      <c r="J4958" t="s">
        <v>10703</v>
      </c>
      <c r="L4958" t="s">
        <v>10613</v>
      </c>
      <c r="M4958">
        <v>0.99653607530728305</v>
      </c>
    </row>
    <row r="4959" spans="1:13" x14ac:dyDescent="0.2">
      <c r="A4959" t="s">
        <v>1706</v>
      </c>
      <c r="B4959" t="s">
        <v>1707</v>
      </c>
      <c r="C4959">
        <v>4</v>
      </c>
      <c r="D4959">
        <v>1</v>
      </c>
      <c r="E4959">
        <v>0</v>
      </c>
      <c r="F4959">
        <v>0</v>
      </c>
      <c r="G4959">
        <v>0</v>
      </c>
      <c r="H4959">
        <v>11</v>
      </c>
      <c r="J4959" t="s">
        <v>10703</v>
      </c>
      <c r="L4959" t="s">
        <v>10613</v>
      </c>
      <c r="M4959">
        <v>0.99670270115072301</v>
      </c>
    </row>
    <row r="4960" spans="1:13" x14ac:dyDescent="0.2">
      <c r="A4960" t="s">
        <v>1708</v>
      </c>
      <c r="B4960" t="s">
        <v>1709</v>
      </c>
      <c r="C4960">
        <v>3</v>
      </c>
      <c r="D4960">
        <v>2</v>
      </c>
      <c r="E4960">
        <v>0</v>
      </c>
      <c r="F4960">
        <v>0</v>
      </c>
      <c r="G4960">
        <v>0</v>
      </c>
      <c r="H4960">
        <v>11</v>
      </c>
      <c r="J4960" t="s">
        <v>10703</v>
      </c>
      <c r="L4960" t="s">
        <v>10613</v>
      </c>
      <c r="M4960">
        <v>0.99612487385821702</v>
      </c>
    </row>
    <row r="4961" spans="1:13" x14ac:dyDescent="0.2">
      <c r="A4961" t="s">
        <v>1710</v>
      </c>
      <c r="B4961" t="s">
        <v>1711</v>
      </c>
      <c r="C4961">
        <v>3</v>
      </c>
      <c r="D4961">
        <v>6</v>
      </c>
      <c r="E4961">
        <v>0</v>
      </c>
      <c r="F4961">
        <v>0</v>
      </c>
      <c r="G4961">
        <v>0</v>
      </c>
      <c r="H4961">
        <v>7</v>
      </c>
      <c r="J4961" t="s">
        <v>10703</v>
      </c>
      <c r="L4961" t="s">
        <v>10613</v>
      </c>
      <c r="M4961">
        <v>0.99670312540982697</v>
      </c>
    </row>
    <row r="4962" spans="1:13" x14ac:dyDescent="0.2">
      <c r="A4962" t="s">
        <v>1712</v>
      </c>
      <c r="B4962" t="s">
        <v>1713</v>
      </c>
      <c r="C4962">
        <v>3</v>
      </c>
      <c r="D4962">
        <v>3</v>
      </c>
      <c r="E4962">
        <v>0</v>
      </c>
      <c r="F4962">
        <v>0</v>
      </c>
      <c r="G4962">
        <v>0</v>
      </c>
      <c r="H4962">
        <v>10</v>
      </c>
      <c r="J4962" t="s">
        <v>10703</v>
      </c>
      <c r="L4962" t="s">
        <v>10613</v>
      </c>
      <c r="M4962">
        <v>0.99666052638146896</v>
      </c>
    </row>
    <row r="4963" spans="1:13" x14ac:dyDescent="0.2">
      <c r="A4963" t="s">
        <v>1714</v>
      </c>
      <c r="B4963" t="s">
        <v>1715</v>
      </c>
      <c r="C4963">
        <v>3</v>
      </c>
      <c r="D4963">
        <v>4</v>
      </c>
      <c r="E4963">
        <v>0</v>
      </c>
      <c r="F4963">
        <v>0</v>
      </c>
      <c r="G4963">
        <v>0</v>
      </c>
      <c r="H4963">
        <v>9</v>
      </c>
      <c r="J4963" t="s">
        <v>10703</v>
      </c>
      <c r="L4963" t="s">
        <v>10613</v>
      </c>
      <c r="M4963">
        <v>0.99628377079064401</v>
      </c>
    </row>
    <row r="4964" spans="1:13" x14ac:dyDescent="0.2">
      <c r="A4964" t="s">
        <v>90</v>
      </c>
      <c r="B4964" t="s">
        <v>91</v>
      </c>
      <c r="C4964">
        <v>272</v>
      </c>
      <c r="D4964">
        <v>38</v>
      </c>
      <c r="E4964">
        <v>0</v>
      </c>
      <c r="F4964">
        <v>0</v>
      </c>
      <c r="G4964">
        <v>1</v>
      </c>
      <c r="H4964">
        <v>798</v>
      </c>
      <c r="J4964" t="s">
        <v>10703</v>
      </c>
      <c r="L4964" t="s">
        <v>10613</v>
      </c>
      <c r="M4964">
        <v>0.99666464930562404</v>
      </c>
    </row>
    <row r="4965" spans="1:13" x14ac:dyDescent="0.2">
      <c r="A4965" t="s">
        <v>290</v>
      </c>
      <c r="B4965" t="s">
        <v>291</v>
      </c>
      <c r="C4965">
        <v>33</v>
      </c>
      <c r="D4965">
        <v>42</v>
      </c>
      <c r="E4965">
        <v>0</v>
      </c>
      <c r="F4965">
        <v>0</v>
      </c>
      <c r="G4965">
        <v>0</v>
      </c>
      <c r="H4965">
        <v>117</v>
      </c>
      <c r="J4965" t="s">
        <v>10703</v>
      </c>
      <c r="L4965" t="s">
        <v>10613</v>
      </c>
      <c r="M4965">
        <v>0.99678630056020201</v>
      </c>
    </row>
    <row r="4966" spans="1:13" x14ac:dyDescent="0.2">
      <c r="A4966" t="s">
        <v>1716</v>
      </c>
      <c r="B4966" t="s">
        <v>1717</v>
      </c>
      <c r="C4966">
        <v>2</v>
      </c>
      <c r="D4966">
        <v>0</v>
      </c>
      <c r="E4966">
        <v>0</v>
      </c>
      <c r="F4966">
        <v>0</v>
      </c>
      <c r="G4966">
        <v>0</v>
      </c>
      <c r="H4966">
        <v>14</v>
      </c>
      <c r="J4966" t="s">
        <v>10703</v>
      </c>
      <c r="L4966" t="s">
        <v>10613</v>
      </c>
      <c r="M4966">
        <v>0.99581902049267701</v>
      </c>
    </row>
    <row r="4967" spans="1:13" x14ac:dyDescent="0.2">
      <c r="A4967" t="s">
        <v>1718</v>
      </c>
      <c r="B4967" t="s">
        <v>1719</v>
      </c>
      <c r="C4967">
        <v>2</v>
      </c>
      <c r="D4967">
        <v>0</v>
      </c>
      <c r="E4967">
        <v>0</v>
      </c>
      <c r="F4967">
        <v>0</v>
      </c>
      <c r="G4967">
        <v>0</v>
      </c>
      <c r="H4967">
        <v>14</v>
      </c>
      <c r="J4967" t="s">
        <v>10703</v>
      </c>
      <c r="L4967" t="s">
        <v>10613</v>
      </c>
      <c r="M4967">
        <v>0.99638951635313899</v>
      </c>
    </row>
    <row r="4968" spans="1:13" x14ac:dyDescent="0.2">
      <c r="A4968" t="s">
        <v>1720</v>
      </c>
      <c r="B4968" t="s">
        <v>1721</v>
      </c>
      <c r="C4968">
        <v>2</v>
      </c>
      <c r="D4968">
        <v>6</v>
      </c>
      <c r="E4968">
        <v>0</v>
      </c>
      <c r="F4968">
        <v>0</v>
      </c>
      <c r="G4968">
        <v>0</v>
      </c>
      <c r="H4968">
        <v>8</v>
      </c>
      <c r="J4968" t="s">
        <v>10703</v>
      </c>
      <c r="L4968" t="s">
        <v>10613</v>
      </c>
      <c r="M4968">
        <v>0.99645063546829205</v>
      </c>
    </row>
    <row r="4969" spans="1:13" x14ac:dyDescent="0.2">
      <c r="A4969" t="s">
        <v>1722</v>
      </c>
      <c r="B4969" t="s">
        <v>1723</v>
      </c>
      <c r="C4969">
        <v>2</v>
      </c>
      <c r="D4969">
        <v>3</v>
      </c>
      <c r="E4969">
        <v>0</v>
      </c>
      <c r="F4969">
        <v>0</v>
      </c>
      <c r="G4969">
        <v>0</v>
      </c>
      <c r="H4969">
        <v>11</v>
      </c>
      <c r="J4969" t="s">
        <v>10703</v>
      </c>
      <c r="L4969" t="s">
        <v>10613</v>
      </c>
      <c r="M4969">
        <v>0.99625090772823299</v>
      </c>
    </row>
    <row r="4970" spans="1:13" x14ac:dyDescent="0.2">
      <c r="A4970" t="s">
        <v>1724</v>
      </c>
      <c r="B4970" t="s">
        <v>1725</v>
      </c>
      <c r="C4970">
        <v>2</v>
      </c>
      <c r="D4970">
        <v>4</v>
      </c>
      <c r="E4970">
        <v>0</v>
      </c>
      <c r="F4970">
        <v>0</v>
      </c>
      <c r="G4970">
        <v>0</v>
      </c>
      <c r="H4970">
        <v>10</v>
      </c>
      <c r="J4970" t="s">
        <v>10703</v>
      </c>
      <c r="L4970" t="s">
        <v>10613</v>
      </c>
      <c r="M4970">
        <v>0.99647116682491399</v>
      </c>
    </row>
    <row r="4971" spans="1:13" x14ac:dyDescent="0.2">
      <c r="A4971" t="s">
        <v>1726</v>
      </c>
      <c r="B4971" t="s">
        <v>1727</v>
      </c>
      <c r="C4971">
        <v>2</v>
      </c>
      <c r="D4971">
        <v>2</v>
      </c>
      <c r="E4971">
        <v>0</v>
      </c>
      <c r="F4971">
        <v>0</v>
      </c>
      <c r="G4971">
        <v>0</v>
      </c>
      <c r="H4971">
        <v>12</v>
      </c>
      <c r="J4971" t="s">
        <v>10703</v>
      </c>
      <c r="L4971" t="s">
        <v>10613</v>
      </c>
      <c r="M4971">
        <v>0.99595672521768797</v>
      </c>
    </row>
    <row r="4972" spans="1:13" x14ac:dyDescent="0.2">
      <c r="A4972" t="s">
        <v>1728</v>
      </c>
      <c r="B4972" t="s">
        <v>1729</v>
      </c>
      <c r="C4972">
        <v>1</v>
      </c>
      <c r="D4972">
        <v>4</v>
      </c>
      <c r="E4972">
        <v>0</v>
      </c>
      <c r="F4972">
        <v>0</v>
      </c>
      <c r="G4972">
        <v>0</v>
      </c>
      <c r="H4972">
        <v>11</v>
      </c>
      <c r="J4972" t="s">
        <v>10703</v>
      </c>
      <c r="L4972" t="s">
        <v>10613</v>
      </c>
      <c r="M4972">
        <v>0.99630898324286599</v>
      </c>
    </row>
    <row r="4973" spans="1:13" x14ac:dyDescent="0.2">
      <c r="A4973" t="s">
        <v>1730</v>
      </c>
      <c r="B4973" t="s">
        <v>1731</v>
      </c>
      <c r="C4973">
        <v>1</v>
      </c>
      <c r="D4973">
        <v>2</v>
      </c>
      <c r="E4973">
        <v>0</v>
      </c>
      <c r="F4973">
        <v>0</v>
      </c>
      <c r="G4973">
        <v>0</v>
      </c>
      <c r="H4973">
        <v>13</v>
      </c>
      <c r="J4973" t="s">
        <v>10703</v>
      </c>
      <c r="L4973" t="s">
        <v>10613</v>
      </c>
      <c r="M4973">
        <v>0.99664287330465795</v>
      </c>
    </row>
    <row r="4974" spans="1:13" x14ac:dyDescent="0.2">
      <c r="A4974" t="s">
        <v>1742</v>
      </c>
      <c r="B4974" t="s">
        <v>1743</v>
      </c>
      <c r="C4974">
        <v>15</v>
      </c>
      <c r="D4974">
        <v>0</v>
      </c>
      <c r="E4974">
        <v>0</v>
      </c>
      <c r="F4974">
        <v>0</v>
      </c>
      <c r="G4974">
        <v>0</v>
      </c>
      <c r="H4974">
        <v>0</v>
      </c>
      <c r="J4974" t="s">
        <v>10703</v>
      </c>
      <c r="L4974" t="s">
        <v>10613</v>
      </c>
      <c r="M4974">
        <v>0.99642807513107401</v>
      </c>
    </row>
    <row r="4975" spans="1:13" x14ac:dyDescent="0.2">
      <c r="A4975" t="s">
        <v>1744</v>
      </c>
      <c r="B4975" t="s">
        <v>1745</v>
      </c>
      <c r="C4975">
        <v>15</v>
      </c>
      <c r="D4975">
        <v>0</v>
      </c>
      <c r="E4975">
        <v>0</v>
      </c>
      <c r="F4975">
        <v>0</v>
      </c>
      <c r="G4975">
        <v>0</v>
      </c>
      <c r="H4975">
        <v>0</v>
      </c>
      <c r="J4975" t="s">
        <v>10703</v>
      </c>
      <c r="L4975" t="s">
        <v>10613</v>
      </c>
      <c r="M4975">
        <v>0.99646268530975202</v>
      </c>
    </row>
    <row r="4976" spans="1:13" x14ac:dyDescent="0.2">
      <c r="A4976" t="s">
        <v>292</v>
      </c>
      <c r="B4976" t="s">
        <v>293</v>
      </c>
      <c r="C4976">
        <v>100</v>
      </c>
      <c r="D4976">
        <v>15</v>
      </c>
      <c r="E4976">
        <v>0</v>
      </c>
      <c r="F4976">
        <v>0</v>
      </c>
      <c r="G4976">
        <v>0</v>
      </c>
      <c r="H4976">
        <v>76</v>
      </c>
      <c r="J4976" t="s">
        <v>10703</v>
      </c>
      <c r="L4976" t="s">
        <v>10613</v>
      </c>
      <c r="M4976">
        <v>0.99666665334564297</v>
      </c>
    </row>
    <row r="4977" spans="1:13" x14ac:dyDescent="0.2">
      <c r="A4977" t="s">
        <v>1746</v>
      </c>
      <c r="B4977" t="s">
        <v>1747</v>
      </c>
      <c r="C4977">
        <v>15</v>
      </c>
      <c r="D4977">
        <v>0</v>
      </c>
      <c r="E4977">
        <v>0</v>
      </c>
      <c r="F4977">
        <v>0</v>
      </c>
      <c r="G4977">
        <v>0</v>
      </c>
      <c r="H4977">
        <v>0</v>
      </c>
      <c r="J4977" t="s">
        <v>10703</v>
      </c>
      <c r="L4977" t="s">
        <v>10613</v>
      </c>
      <c r="M4977">
        <v>0.99653307233228405</v>
      </c>
    </row>
    <row r="4978" spans="1:13" x14ac:dyDescent="0.2">
      <c r="A4978" t="s">
        <v>1748</v>
      </c>
      <c r="B4978" t="s">
        <v>1749</v>
      </c>
      <c r="C4978">
        <v>14</v>
      </c>
      <c r="D4978">
        <v>1</v>
      </c>
      <c r="E4978">
        <v>0</v>
      </c>
      <c r="F4978">
        <v>0</v>
      </c>
      <c r="G4978">
        <v>0</v>
      </c>
      <c r="H4978">
        <v>0</v>
      </c>
      <c r="J4978" t="s">
        <v>10703</v>
      </c>
      <c r="L4978" t="s">
        <v>10613</v>
      </c>
      <c r="M4978">
        <v>0.99666088117559803</v>
      </c>
    </row>
    <row r="4979" spans="1:13" x14ac:dyDescent="0.2">
      <c r="A4979" t="s">
        <v>1750</v>
      </c>
      <c r="B4979" t="s">
        <v>1751</v>
      </c>
      <c r="C4979">
        <v>11</v>
      </c>
      <c r="D4979">
        <v>3</v>
      </c>
      <c r="E4979">
        <v>0</v>
      </c>
      <c r="F4979">
        <v>0</v>
      </c>
      <c r="G4979">
        <v>0</v>
      </c>
      <c r="H4979">
        <v>1</v>
      </c>
      <c r="J4979" t="s">
        <v>10703</v>
      </c>
      <c r="L4979" t="s">
        <v>10613</v>
      </c>
      <c r="M4979">
        <v>0.99626154084057905</v>
      </c>
    </row>
    <row r="4980" spans="1:13" x14ac:dyDescent="0.2">
      <c r="A4980" t="s">
        <v>1752</v>
      </c>
      <c r="B4980" t="s">
        <v>1753</v>
      </c>
      <c r="C4980">
        <v>11</v>
      </c>
      <c r="D4980">
        <v>2</v>
      </c>
      <c r="E4980">
        <v>0</v>
      </c>
      <c r="F4980">
        <v>0</v>
      </c>
      <c r="G4980">
        <v>0</v>
      </c>
      <c r="H4980">
        <v>2</v>
      </c>
      <c r="J4980" t="s">
        <v>10703</v>
      </c>
      <c r="L4980" t="s">
        <v>10613</v>
      </c>
      <c r="M4980">
        <v>0.99645022873136002</v>
      </c>
    </row>
    <row r="4981" spans="1:13" x14ac:dyDescent="0.2">
      <c r="A4981" t="s">
        <v>1754</v>
      </c>
      <c r="B4981" t="s">
        <v>1755</v>
      </c>
      <c r="C4981">
        <v>9</v>
      </c>
      <c r="D4981">
        <v>4</v>
      </c>
      <c r="E4981">
        <v>0</v>
      </c>
      <c r="F4981">
        <v>0</v>
      </c>
      <c r="G4981">
        <v>0</v>
      </c>
      <c r="H4981">
        <v>2</v>
      </c>
      <c r="J4981" t="s">
        <v>10703</v>
      </c>
      <c r="L4981" t="s">
        <v>10613</v>
      </c>
      <c r="M4981">
        <v>0.996724043616669</v>
      </c>
    </row>
    <row r="4982" spans="1:13" x14ac:dyDescent="0.2">
      <c r="A4982" t="s">
        <v>1756</v>
      </c>
      <c r="B4982" t="s">
        <v>1757</v>
      </c>
      <c r="C4982">
        <v>8</v>
      </c>
      <c r="D4982">
        <v>3</v>
      </c>
      <c r="E4982">
        <v>0</v>
      </c>
      <c r="F4982">
        <v>0</v>
      </c>
      <c r="G4982">
        <v>0</v>
      </c>
      <c r="H4982">
        <v>4</v>
      </c>
      <c r="J4982" t="s">
        <v>10703</v>
      </c>
      <c r="L4982" t="s">
        <v>10613</v>
      </c>
      <c r="M4982">
        <v>0.99654067973306804</v>
      </c>
    </row>
    <row r="4983" spans="1:13" x14ac:dyDescent="0.2">
      <c r="A4983" t="s">
        <v>1758</v>
      </c>
      <c r="B4983" t="s">
        <v>1759</v>
      </c>
      <c r="C4983">
        <v>8</v>
      </c>
      <c r="D4983">
        <v>3</v>
      </c>
      <c r="E4983">
        <v>0</v>
      </c>
      <c r="F4983">
        <v>0</v>
      </c>
      <c r="G4983">
        <v>0</v>
      </c>
      <c r="H4983">
        <v>4</v>
      </c>
      <c r="J4983" t="s">
        <v>10703</v>
      </c>
      <c r="L4983" t="s">
        <v>10613</v>
      </c>
      <c r="M4983">
        <v>0.99624206716481301</v>
      </c>
    </row>
    <row r="4984" spans="1:13" x14ac:dyDescent="0.2">
      <c r="A4984" t="s">
        <v>1760</v>
      </c>
      <c r="B4984" t="s">
        <v>1761</v>
      </c>
      <c r="C4984">
        <v>7</v>
      </c>
      <c r="D4984">
        <v>0</v>
      </c>
      <c r="E4984">
        <v>0</v>
      </c>
      <c r="F4984">
        <v>0</v>
      </c>
      <c r="G4984">
        <v>0</v>
      </c>
      <c r="H4984">
        <v>8</v>
      </c>
      <c r="J4984" t="s">
        <v>10703</v>
      </c>
      <c r="L4984" t="s">
        <v>10613</v>
      </c>
      <c r="M4984">
        <v>0.99616792522115505</v>
      </c>
    </row>
    <row r="4985" spans="1:13" x14ac:dyDescent="0.2">
      <c r="A4985" t="s">
        <v>1762</v>
      </c>
      <c r="B4985" t="s">
        <v>1763</v>
      </c>
      <c r="C4985">
        <v>7</v>
      </c>
      <c r="D4985">
        <v>2</v>
      </c>
      <c r="E4985">
        <v>0</v>
      </c>
      <c r="F4985">
        <v>0</v>
      </c>
      <c r="G4985">
        <v>0</v>
      </c>
      <c r="H4985">
        <v>6</v>
      </c>
      <c r="J4985" t="s">
        <v>10703</v>
      </c>
      <c r="L4985" t="s">
        <v>10613</v>
      </c>
      <c r="M4985">
        <v>0.99675097790825995</v>
      </c>
    </row>
    <row r="4986" spans="1:13" x14ac:dyDescent="0.2">
      <c r="A4986" t="s">
        <v>1764</v>
      </c>
      <c r="B4986" t="s">
        <v>1765</v>
      </c>
      <c r="C4986">
        <v>5</v>
      </c>
      <c r="D4986">
        <v>4</v>
      </c>
      <c r="E4986">
        <v>0</v>
      </c>
      <c r="F4986">
        <v>0</v>
      </c>
      <c r="G4986">
        <v>0</v>
      </c>
      <c r="H4986">
        <v>6</v>
      </c>
      <c r="J4986" t="s">
        <v>10703</v>
      </c>
      <c r="L4986" t="s">
        <v>10613</v>
      </c>
      <c r="M4986">
        <v>0.99635119097665803</v>
      </c>
    </row>
    <row r="4987" spans="1:13" x14ac:dyDescent="0.2">
      <c r="A4987" t="s">
        <v>294</v>
      </c>
      <c r="B4987" t="s">
        <v>295</v>
      </c>
      <c r="C4987">
        <v>173</v>
      </c>
      <c r="D4987">
        <v>11</v>
      </c>
      <c r="E4987">
        <v>0</v>
      </c>
      <c r="F4987">
        <v>0</v>
      </c>
      <c r="G4987">
        <v>0</v>
      </c>
      <c r="H4987">
        <v>4</v>
      </c>
      <c r="J4987" t="s">
        <v>10703</v>
      </c>
      <c r="L4987" t="s">
        <v>10613</v>
      </c>
      <c r="M4987">
        <v>0.99665517836004303</v>
      </c>
    </row>
    <row r="4988" spans="1:13" x14ac:dyDescent="0.2">
      <c r="A4988" t="s">
        <v>1766</v>
      </c>
      <c r="B4988" t="s">
        <v>1767</v>
      </c>
      <c r="C4988">
        <v>5</v>
      </c>
      <c r="D4988">
        <v>1</v>
      </c>
      <c r="E4988">
        <v>0</v>
      </c>
      <c r="F4988">
        <v>0</v>
      </c>
      <c r="G4988">
        <v>0</v>
      </c>
      <c r="H4988">
        <v>9</v>
      </c>
      <c r="J4988" t="s">
        <v>10703</v>
      </c>
      <c r="L4988" t="s">
        <v>10613</v>
      </c>
      <c r="M4988">
        <v>0.99693087710668704</v>
      </c>
    </row>
    <row r="4989" spans="1:13" x14ac:dyDescent="0.2">
      <c r="A4989" t="s">
        <v>1768</v>
      </c>
      <c r="B4989" t="s">
        <v>1769</v>
      </c>
      <c r="C4989">
        <v>5</v>
      </c>
      <c r="D4989">
        <v>3</v>
      </c>
      <c r="E4989">
        <v>0</v>
      </c>
      <c r="F4989">
        <v>0</v>
      </c>
      <c r="G4989">
        <v>0</v>
      </c>
      <c r="H4989">
        <v>7</v>
      </c>
      <c r="J4989" t="s">
        <v>10703</v>
      </c>
      <c r="L4989" t="s">
        <v>10613</v>
      </c>
      <c r="M4989">
        <v>0.99718481906436096</v>
      </c>
    </row>
    <row r="4990" spans="1:13" x14ac:dyDescent="0.2">
      <c r="A4990" t="s">
        <v>1770</v>
      </c>
      <c r="B4990" t="s">
        <v>1771</v>
      </c>
      <c r="C4990">
        <v>4</v>
      </c>
      <c r="D4990">
        <v>8</v>
      </c>
      <c r="E4990">
        <v>0</v>
      </c>
      <c r="F4990">
        <v>0</v>
      </c>
      <c r="G4990">
        <v>0</v>
      </c>
      <c r="H4990">
        <v>3</v>
      </c>
      <c r="J4990" t="s">
        <v>10703</v>
      </c>
      <c r="L4990" t="s">
        <v>10613</v>
      </c>
      <c r="M4990">
        <v>0.99679690917022201</v>
      </c>
    </row>
    <row r="4991" spans="1:13" x14ac:dyDescent="0.2">
      <c r="A4991" t="s">
        <v>1772</v>
      </c>
      <c r="B4991" t="s">
        <v>1773</v>
      </c>
      <c r="C4991">
        <v>4</v>
      </c>
      <c r="D4991">
        <v>2</v>
      </c>
      <c r="E4991">
        <v>0</v>
      </c>
      <c r="F4991">
        <v>0</v>
      </c>
      <c r="G4991">
        <v>0</v>
      </c>
      <c r="H4991">
        <v>9</v>
      </c>
      <c r="J4991" t="s">
        <v>10703</v>
      </c>
      <c r="L4991" t="s">
        <v>10613</v>
      </c>
      <c r="M4991">
        <v>0.99715517698078804</v>
      </c>
    </row>
    <row r="4992" spans="1:13" x14ac:dyDescent="0.2">
      <c r="A4992" t="s">
        <v>1774</v>
      </c>
      <c r="B4992" t="s">
        <v>1775</v>
      </c>
      <c r="C4992">
        <v>4</v>
      </c>
      <c r="D4992">
        <v>0</v>
      </c>
      <c r="E4992">
        <v>0</v>
      </c>
      <c r="F4992">
        <v>0</v>
      </c>
      <c r="G4992">
        <v>0</v>
      </c>
      <c r="H4992">
        <v>11</v>
      </c>
      <c r="J4992" t="s">
        <v>10703</v>
      </c>
      <c r="L4992" t="s">
        <v>10613</v>
      </c>
      <c r="M4992">
        <v>0.99660756673161799</v>
      </c>
    </row>
    <row r="4993" spans="1:13" x14ac:dyDescent="0.2">
      <c r="A4993" t="s">
        <v>1776</v>
      </c>
      <c r="B4993" t="s">
        <v>1777</v>
      </c>
      <c r="C4993">
        <v>3</v>
      </c>
      <c r="D4993">
        <v>2</v>
      </c>
      <c r="E4993">
        <v>0</v>
      </c>
      <c r="F4993">
        <v>0</v>
      </c>
      <c r="G4993">
        <v>0</v>
      </c>
      <c r="H4993">
        <v>10</v>
      </c>
      <c r="J4993" t="s">
        <v>10703</v>
      </c>
      <c r="L4993" t="s">
        <v>10613</v>
      </c>
      <c r="M4993">
        <v>0.99520007075313199</v>
      </c>
    </row>
    <row r="4994" spans="1:13" x14ac:dyDescent="0.2">
      <c r="A4994" t="s">
        <v>1778</v>
      </c>
      <c r="B4994" t="s">
        <v>1779</v>
      </c>
      <c r="C4994">
        <v>3</v>
      </c>
      <c r="D4994">
        <v>4</v>
      </c>
      <c r="E4994">
        <v>0</v>
      </c>
      <c r="F4994">
        <v>0</v>
      </c>
      <c r="G4994">
        <v>1</v>
      </c>
      <c r="H4994">
        <v>7</v>
      </c>
      <c r="J4994" t="s">
        <v>10703</v>
      </c>
      <c r="L4994" t="s">
        <v>10613</v>
      </c>
      <c r="M4994">
        <v>0.99671429460111005</v>
      </c>
    </row>
    <row r="4995" spans="1:13" x14ac:dyDescent="0.2">
      <c r="A4995" t="s">
        <v>1780</v>
      </c>
      <c r="B4995" t="s">
        <v>1781</v>
      </c>
      <c r="C4995">
        <v>3</v>
      </c>
      <c r="D4995">
        <v>9</v>
      </c>
      <c r="E4995">
        <v>0</v>
      </c>
      <c r="F4995">
        <v>0</v>
      </c>
      <c r="G4995">
        <v>0</v>
      </c>
      <c r="H4995">
        <v>3</v>
      </c>
      <c r="J4995" t="s">
        <v>10703</v>
      </c>
      <c r="L4995" t="s">
        <v>10613</v>
      </c>
      <c r="M4995">
        <v>0.99657943268188998</v>
      </c>
    </row>
    <row r="4996" spans="1:13" x14ac:dyDescent="0.2">
      <c r="A4996" t="s">
        <v>1782</v>
      </c>
      <c r="B4996" t="s">
        <v>1783</v>
      </c>
      <c r="C4996">
        <v>3</v>
      </c>
      <c r="D4996">
        <v>3</v>
      </c>
      <c r="E4996">
        <v>0</v>
      </c>
      <c r="F4996">
        <v>0</v>
      </c>
      <c r="G4996">
        <v>0</v>
      </c>
      <c r="H4996">
        <v>9</v>
      </c>
      <c r="J4996" t="s">
        <v>10703</v>
      </c>
      <c r="L4996" t="s">
        <v>10613</v>
      </c>
      <c r="M4996">
        <v>0.99649533526623202</v>
      </c>
    </row>
    <row r="4997" spans="1:13" x14ac:dyDescent="0.2">
      <c r="A4997" t="s">
        <v>1784</v>
      </c>
      <c r="B4997" t="s">
        <v>1785</v>
      </c>
      <c r="C4997">
        <v>3</v>
      </c>
      <c r="D4997">
        <v>8</v>
      </c>
      <c r="E4997">
        <v>0</v>
      </c>
      <c r="F4997">
        <v>0</v>
      </c>
      <c r="G4997">
        <v>0</v>
      </c>
      <c r="H4997">
        <v>4</v>
      </c>
      <c r="J4997" t="s">
        <v>10703</v>
      </c>
      <c r="L4997" t="s">
        <v>10613</v>
      </c>
      <c r="M4997">
        <v>0.99641157581141004</v>
      </c>
    </row>
    <row r="4998" spans="1:13" x14ac:dyDescent="0.2">
      <c r="A4998" t="s">
        <v>296</v>
      </c>
      <c r="B4998" t="s">
        <v>297</v>
      </c>
      <c r="C4998">
        <v>55</v>
      </c>
      <c r="D4998">
        <v>37</v>
      </c>
      <c r="E4998">
        <v>0</v>
      </c>
      <c r="F4998">
        <v>0</v>
      </c>
      <c r="G4998">
        <v>0</v>
      </c>
      <c r="H4998">
        <v>96</v>
      </c>
      <c r="J4998" t="s">
        <v>10703</v>
      </c>
      <c r="L4998" t="s">
        <v>10613</v>
      </c>
      <c r="M4998">
        <v>0.99622349115180497</v>
      </c>
    </row>
    <row r="4999" spans="1:13" x14ac:dyDescent="0.2">
      <c r="A4999" t="s">
        <v>1786</v>
      </c>
      <c r="B4999" t="s">
        <v>1787</v>
      </c>
      <c r="C4999">
        <v>3</v>
      </c>
      <c r="D4999">
        <v>1</v>
      </c>
      <c r="E4999">
        <v>0</v>
      </c>
      <c r="F4999">
        <v>0</v>
      </c>
      <c r="G4999">
        <v>0</v>
      </c>
      <c r="H4999">
        <v>11</v>
      </c>
      <c r="J4999" t="s">
        <v>10703</v>
      </c>
      <c r="L4999" t="s">
        <v>10613</v>
      </c>
      <c r="M4999">
        <v>0.99662260724196505</v>
      </c>
    </row>
    <row r="5000" spans="1:13" x14ac:dyDescent="0.2">
      <c r="A5000" t="s">
        <v>1788</v>
      </c>
      <c r="B5000" t="s">
        <v>1789</v>
      </c>
      <c r="C5000">
        <v>2</v>
      </c>
      <c r="D5000">
        <v>3</v>
      </c>
      <c r="E5000">
        <v>0</v>
      </c>
      <c r="F5000">
        <v>0</v>
      </c>
      <c r="G5000">
        <v>0</v>
      </c>
      <c r="H5000">
        <v>10</v>
      </c>
      <c r="J5000" t="s">
        <v>10703</v>
      </c>
      <c r="L5000" t="s">
        <v>10613</v>
      </c>
      <c r="M5000">
        <v>0.997076114266092</v>
      </c>
    </row>
    <row r="5001" spans="1:13" x14ac:dyDescent="0.2">
      <c r="A5001" t="s">
        <v>1790</v>
      </c>
      <c r="B5001" t="s">
        <v>1791</v>
      </c>
      <c r="C5001">
        <v>2</v>
      </c>
      <c r="D5001">
        <v>2</v>
      </c>
      <c r="E5001">
        <v>0</v>
      </c>
      <c r="F5001">
        <v>0</v>
      </c>
      <c r="G5001">
        <v>0</v>
      </c>
      <c r="H5001">
        <v>11</v>
      </c>
      <c r="J5001" t="s">
        <v>10703</v>
      </c>
      <c r="L5001" t="s">
        <v>10613</v>
      </c>
      <c r="M5001">
        <v>0.99630713320394404</v>
      </c>
    </row>
    <row r="5002" spans="1:13" x14ac:dyDescent="0.2">
      <c r="A5002" t="s">
        <v>1792</v>
      </c>
      <c r="B5002" t="s">
        <v>1793</v>
      </c>
      <c r="C5002">
        <v>2</v>
      </c>
      <c r="D5002">
        <v>1</v>
      </c>
      <c r="E5002">
        <v>0</v>
      </c>
      <c r="F5002">
        <v>0</v>
      </c>
      <c r="G5002">
        <v>0</v>
      </c>
      <c r="H5002">
        <v>12</v>
      </c>
      <c r="J5002" t="s">
        <v>10703</v>
      </c>
      <c r="L5002" t="s">
        <v>10613</v>
      </c>
      <c r="M5002">
        <v>0.99655716457889598</v>
      </c>
    </row>
    <row r="5003" spans="1:13" x14ac:dyDescent="0.2">
      <c r="A5003" t="s">
        <v>1794</v>
      </c>
      <c r="B5003" t="s">
        <v>1795</v>
      </c>
      <c r="C5003">
        <v>2</v>
      </c>
      <c r="D5003">
        <v>2</v>
      </c>
      <c r="E5003">
        <v>0</v>
      </c>
      <c r="F5003">
        <v>0</v>
      </c>
      <c r="G5003">
        <v>0</v>
      </c>
      <c r="H5003">
        <v>11</v>
      </c>
      <c r="J5003" t="s">
        <v>10703</v>
      </c>
      <c r="L5003" t="s">
        <v>10613</v>
      </c>
      <c r="M5003">
        <v>0.99574921843009201</v>
      </c>
    </row>
    <row r="5004" spans="1:13" x14ac:dyDescent="0.2">
      <c r="A5004" t="s">
        <v>1796</v>
      </c>
      <c r="B5004" t="s">
        <v>1797</v>
      </c>
      <c r="C5004">
        <v>1</v>
      </c>
      <c r="D5004">
        <v>5</v>
      </c>
      <c r="E5004">
        <v>0</v>
      </c>
      <c r="F5004">
        <v>0</v>
      </c>
      <c r="G5004">
        <v>0</v>
      </c>
      <c r="H5004">
        <v>9</v>
      </c>
      <c r="J5004" t="s">
        <v>10703</v>
      </c>
      <c r="L5004" t="s">
        <v>10613</v>
      </c>
      <c r="M5004">
        <v>0.99688356806772405</v>
      </c>
    </row>
    <row r="5005" spans="1:13" x14ac:dyDescent="0.2">
      <c r="A5005" t="s">
        <v>1798</v>
      </c>
      <c r="B5005" t="s">
        <v>1799</v>
      </c>
      <c r="C5005">
        <v>1</v>
      </c>
      <c r="D5005">
        <v>1</v>
      </c>
      <c r="E5005">
        <v>0</v>
      </c>
      <c r="F5005">
        <v>0</v>
      </c>
      <c r="G5005">
        <v>0</v>
      </c>
      <c r="H5005">
        <v>13</v>
      </c>
      <c r="J5005" t="s">
        <v>10703</v>
      </c>
      <c r="L5005" t="s">
        <v>10613</v>
      </c>
      <c r="M5005">
        <v>0.99669306496451904</v>
      </c>
    </row>
    <row r="5006" spans="1:13" x14ac:dyDescent="0.2">
      <c r="A5006" t="s">
        <v>1800</v>
      </c>
      <c r="B5006" t="s">
        <v>1801</v>
      </c>
      <c r="C5006">
        <v>1</v>
      </c>
      <c r="D5006">
        <v>1</v>
      </c>
      <c r="E5006">
        <v>0</v>
      </c>
      <c r="F5006">
        <v>0</v>
      </c>
      <c r="G5006">
        <v>0</v>
      </c>
      <c r="H5006">
        <v>13</v>
      </c>
      <c r="J5006" t="s">
        <v>10703</v>
      </c>
      <c r="L5006" t="s">
        <v>10613</v>
      </c>
      <c r="M5006">
        <v>0.99588090511954797</v>
      </c>
    </row>
    <row r="5007" spans="1:13" x14ac:dyDescent="0.2">
      <c r="A5007" t="s">
        <v>1802</v>
      </c>
      <c r="B5007" t="s">
        <v>1803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15</v>
      </c>
      <c r="J5007" t="s">
        <v>10703</v>
      </c>
      <c r="L5007" t="s">
        <v>10613</v>
      </c>
      <c r="M5007">
        <v>0.99652957403787501</v>
      </c>
    </row>
    <row r="5008" spans="1:13" x14ac:dyDescent="0.2">
      <c r="A5008" t="s">
        <v>1820</v>
      </c>
      <c r="B5008" t="s">
        <v>1821</v>
      </c>
      <c r="C5008">
        <v>14</v>
      </c>
      <c r="D5008">
        <v>0</v>
      </c>
      <c r="E5008">
        <v>0</v>
      </c>
      <c r="F5008">
        <v>0</v>
      </c>
      <c r="G5008">
        <v>0</v>
      </c>
      <c r="H5008">
        <v>0</v>
      </c>
      <c r="J5008" t="s">
        <v>10703</v>
      </c>
      <c r="L5008" t="s">
        <v>10613</v>
      </c>
      <c r="M5008">
        <v>0.996002226877858</v>
      </c>
    </row>
    <row r="5009" spans="1:13" x14ac:dyDescent="0.2">
      <c r="A5009" t="s">
        <v>302</v>
      </c>
      <c r="B5009" t="s">
        <v>303</v>
      </c>
      <c r="C5009">
        <v>40</v>
      </c>
      <c r="D5009">
        <v>21</v>
      </c>
      <c r="E5009">
        <v>0</v>
      </c>
      <c r="F5009">
        <v>0</v>
      </c>
      <c r="G5009">
        <v>0</v>
      </c>
      <c r="H5009">
        <v>119</v>
      </c>
      <c r="J5009" t="s">
        <v>10703</v>
      </c>
      <c r="L5009" t="s">
        <v>10613</v>
      </c>
      <c r="M5009">
        <v>0.99660092203992001</v>
      </c>
    </row>
    <row r="5010" spans="1:13" x14ac:dyDescent="0.2">
      <c r="A5010" t="s">
        <v>1822</v>
      </c>
      <c r="B5010" t="s">
        <v>1823</v>
      </c>
      <c r="C5010">
        <v>14</v>
      </c>
      <c r="D5010">
        <v>0</v>
      </c>
      <c r="E5010">
        <v>0</v>
      </c>
      <c r="F5010">
        <v>0</v>
      </c>
      <c r="G5010">
        <v>0</v>
      </c>
      <c r="H5010">
        <v>0</v>
      </c>
      <c r="J5010" t="s">
        <v>10703</v>
      </c>
      <c r="L5010" t="s">
        <v>10613</v>
      </c>
      <c r="M5010">
        <v>0.996236535880892</v>
      </c>
    </row>
    <row r="5011" spans="1:13" x14ac:dyDescent="0.2">
      <c r="A5011" t="s">
        <v>1824</v>
      </c>
      <c r="B5011" t="s">
        <v>1825</v>
      </c>
      <c r="C5011">
        <v>14</v>
      </c>
      <c r="D5011">
        <v>0</v>
      </c>
      <c r="E5011">
        <v>0</v>
      </c>
      <c r="F5011">
        <v>0</v>
      </c>
      <c r="G5011">
        <v>0</v>
      </c>
      <c r="H5011">
        <v>0</v>
      </c>
      <c r="J5011" t="s">
        <v>10703</v>
      </c>
      <c r="L5011" t="s">
        <v>10613</v>
      </c>
      <c r="M5011">
        <v>0.99645080719663404</v>
      </c>
    </row>
    <row r="5012" spans="1:13" x14ac:dyDescent="0.2">
      <c r="A5012" t="s">
        <v>1826</v>
      </c>
      <c r="B5012" t="s">
        <v>1827</v>
      </c>
      <c r="C5012">
        <v>14</v>
      </c>
      <c r="D5012">
        <v>0</v>
      </c>
      <c r="E5012">
        <v>0</v>
      </c>
      <c r="F5012">
        <v>0</v>
      </c>
      <c r="G5012">
        <v>0</v>
      </c>
      <c r="H5012">
        <v>0</v>
      </c>
      <c r="J5012" t="s">
        <v>10703</v>
      </c>
      <c r="L5012" t="s">
        <v>10613</v>
      </c>
      <c r="M5012">
        <v>0.99646141827938595</v>
      </c>
    </row>
    <row r="5013" spans="1:13" x14ac:dyDescent="0.2">
      <c r="A5013" t="s">
        <v>1828</v>
      </c>
      <c r="B5013" t="s">
        <v>1829</v>
      </c>
      <c r="C5013">
        <v>14</v>
      </c>
      <c r="D5013">
        <v>0</v>
      </c>
      <c r="E5013">
        <v>0</v>
      </c>
      <c r="F5013">
        <v>0</v>
      </c>
      <c r="G5013">
        <v>0</v>
      </c>
      <c r="H5013">
        <v>0</v>
      </c>
      <c r="J5013" t="s">
        <v>10703</v>
      </c>
      <c r="L5013" t="s">
        <v>10613</v>
      </c>
      <c r="M5013">
        <v>0.996744353062751</v>
      </c>
    </row>
    <row r="5014" spans="1:13" x14ac:dyDescent="0.2">
      <c r="A5014" t="s">
        <v>1830</v>
      </c>
      <c r="B5014" t="s">
        <v>1831</v>
      </c>
      <c r="C5014">
        <v>14</v>
      </c>
      <c r="D5014">
        <v>0</v>
      </c>
      <c r="E5014">
        <v>0</v>
      </c>
      <c r="F5014">
        <v>0</v>
      </c>
      <c r="G5014">
        <v>0</v>
      </c>
      <c r="H5014">
        <v>0</v>
      </c>
      <c r="J5014" t="s">
        <v>10703</v>
      </c>
      <c r="L5014" t="s">
        <v>10613</v>
      </c>
      <c r="M5014">
        <v>0.99455959409802597</v>
      </c>
    </row>
    <row r="5015" spans="1:13" x14ac:dyDescent="0.2">
      <c r="A5015" t="s">
        <v>1832</v>
      </c>
      <c r="B5015" t="s">
        <v>1833</v>
      </c>
      <c r="C5015">
        <v>14</v>
      </c>
      <c r="D5015">
        <v>0</v>
      </c>
      <c r="E5015">
        <v>0</v>
      </c>
      <c r="F5015">
        <v>0</v>
      </c>
      <c r="G5015">
        <v>0</v>
      </c>
      <c r="H5015">
        <v>0</v>
      </c>
      <c r="J5015" t="s">
        <v>10703</v>
      </c>
      <c r="L5015" t="s">
        <v>10613</v>
      </c>
      <c r="M5015">
        <v>0.99665410812269195</v>
      </c>
    </row>
    <row r="5016" spans="1:13" x14ac:dyDescent="0.2">
      <c r="A5016" t="s">
        <v>1834</v>
      </c>
      <c r="B5016" t="s">
        <v>1835</v>
      </c>
      <c r="C5016">
        <v>13</v>
      </c>
      <c r="D5016">
        <v>1</v>
      </c>
      <c r="E5016">
        <v>0</v>
      </c>
      <c r="F5016">
        <v>0</v>
      </c>
      <c r="G5016">
        <v>0</v>
      </c>
      <c r="H5016">
        <v>0</v>
      </c>
      <c r="J5016" t="s">
        <v>10703</v>
      </c>
      <c r="L5016" t="s">
        <v>10613</v>
      </c>
      <c r="M5016">
        <v>0.99667250375738903</v>
      </c>
    </row>
    <row r="5017" spans="1:13" x14ac:dyDescent="0.2">
      <c r="A5017" t="s">
        <v>1836</v>
      </c>
      <c r="B5017" t="s">
        <v>1837</v>
      </c>
      <c r="C5017">
        <v>13</v>
      </c>
      <c r="D5017">
        <v>1</v>
      </c>
      <c r="E5017">
        <v>0</v>
      </c>
      <c r="F5017">
        <v>0</v>
      </c>
      <c r="G5017">
        <v>0</v>
      </c>
      <c r="H5017">
        <v>0</v>
      </c>
      <c r="J5017" t="s">
        <v>10703</v>
      </c>
      <c r="L5017" t="s">
        <v>10613</v>
      </c>
      <c r="M5017">
        <v>0.99643878268105801</v>
      </c>
    </row>
    <row r="5018" spans="1:13" x14ac:dyDescent="0.2">
      <c r="A5018" t="s">
        <v>1838</v>
      </c>
      <c r="B5018" t="s">
        <v>1839</v>
      </c>
      <c r="C5018">
        <v>13</v>
      </c>
      <c r="D5018">
        <v>1</v>
      </c>
      <c r="E5018">
        <v>0</v>
      </c>
      <c r="F5018">
        <v>0</v>
      </c>
      <c r="G5018">
        <v>0</v>
      </c>
      <c r="H5018">
        <v>0</v>
      </c>
      <c r="J5018" t="s">
        <v>10703</v>
      </c>
      <c r="L5018" t="s">
        <v>10613</v>
      </c>
      <c r="M5018">
        <v>0.99509353937337097</v>
      </c>
    </row>
    <row r="5019" spans="1:13" x14ac:dyDescent="0.2">
      <c r="A5019" t="s">
        <v>1840</v>
      </c>
      <c r="B5019" t="s">
        <v>1841</v>
      </c>
      <c r="C5019">
        <v>12</v>
      </c>
      <c r="D5019">
        <v>0</v>
      </c>
      <c r="E5019">
        <v>0</v>
      </c>
      <c r="F5019">
        <v>0</v>
      </c>
      <c r="G5019">
        <v>0</v>
      </c>
      <c r="H5019">
        <v>2</v>
      </c>
      <c r="J5019" t="s">
        <v>10703</v>
      </c>
      <c r="L5019" t="s">
        <v>10613</v>
      </c>
      <c r="M5019">
        <v>0.99636054923841899</v>
      </c>
    </row>
    <row r="5020" spans="1:13" x14ac:dyDescent="0.2">
      <c r="A5020" t="s">
        <v>304</v>
      </c>
      <c r="B5020" t="s">
        <v>305</v>
      </c>
      <c r="C5020">
        <v>26</v>
      </c>
      <c r="D5020">
        <v>8</v>
      </c>
      <c r="E5020">
        <v>0</v>
      </c>
      <c r="F5020">
        <v>0</v>
      </c>
      <c r="G5020">
        <v>0</v>
      </c>
      <c r="H5020">
        <v>145</v>
      </c>
      <c r="J5020" t="s">
        <v>10703</v>
      </c>
      <c r="L5020" t="s">
        <v>10613</v>
      </c>
      <c r="M5020">
        <v>0.99665030591413595</v>
      </c>
    </row>
    <row r="5021" spans="1:13" x14ac:dyDescent="0.2">
      <c r="A5021" t="s">
        <v>1842</v>
      </c>
      <c r="B5021" t="s">
        <v>1843</v>
      </c>
      <c r="C5021">
        <v>12</v>
      </c>
      <c r="D5021">
        <v>0</v>
      </c>
      <c r="E5021">
        <v>0</v>
      </c>
      <c r="F5021">
        <v>0</v>
      </c>
      <c r="G5021">
        <v>0</v>
      </c>
      <c r="H5021">
        <v>2</v>
      </c>
      <c r="J5021" t="s">
        <v>10703</v>
      </c>
      <c r="L5021" t="s">
        <v>10613</v>
      </c>
      <c r="M5021">
        <v>0.99604950438028095</v>
      </c>
    </row>
    <row r="5022" spans="1:13" x14ac:dyDescent="0.2">
      <c r="A5022" t="s">
        <v>1844</v>
      </c>
      <c r="B5022" t="s">
        <v>1845</v>
      </c>
      <c r="C5022">
        <v>10</v>
      </c>
      <c r="D5022">
        <v>0</v>
      </c>
      <c r="E5022">
        <v>0</v>
      </c>
      <c r="F5022">
        <v>0</v>
      </c>
      <c r="G5022">
        <v>0</v>
      </c>
      <c r="H5022">
        <v>4</v>
      </c>
      <c r="J5022" t="s">
        <v>10703</v>
      </c>
      <c r="L5022" t="s">
        <v>10613</v>
      </c>
      <c r="M5022">
        <v>0.99616184226909499</v>
      </c>
    </row>
    <row r="5023" spans="1:13" x14ac:dyDescent="0.2">
      <c r="A5023" t="s">
        <v>1846</v>
      </c>
      <c r="B5023" t="s">
        <v>1847</v>
      </c>
      <c r="C5023">
        <v>9</v>
      </c>
      <c r="D5023">
        <v>0</v>
      </c>
      <c r="E5023">
        <v>0</v>
      </c>
      <c r="F5023">
        <v>0</v>
      </c>
      <c r="G5023">
        <v>0</v>
      </c>
      <c r="H5023">
        <v>5</v>
      </c>
      <c r="J5023" t="s">
        <v>10703</v>
      </c>
      <c r="L5023" t="s">
        <v>10613</v>
      </c>
      <c r="M5023">
        <v>0.99652718927285</v>
      </c>
    </row>
    <row r="5024" spans="1:13" x14ac:dyDescent="0.2">
      <c r="A5024" t="s">
        <v>1848</v>
      </c>
      <c r="B5024" t="s">
        <v>1849</v>
      </c>
      <c r="C5024">
        <v>9</v>
      </c>
      <c r="D5024">
        <v>1</v>
      </c>
      <c r="E5024">
        <v>0</v>
      </c>
      <c r="F5024">
        <v>0</v>
      </c>
      <c r="G5024">
        <v>0</v>
      </c>
      <c r="H5024">
        <v>4</v>
      </c>
      <c r="J5024" t="s">
        <v>10703</v>
      </c>
      <c r="L5024" t="s">
        <v>10613</v>
      </c>
      <c r="M5024">
        <v>0.997536802108419</v>
      </c>
    </row>
    <row r="5025" spans="1:13" x14ac:dyDescent="0.2">
      <c r="A5025" t="s">
        <v>1850</v>
      </c>
      <c r="B5025" t="s">
        <v>1851</v>
      </c>
      <c r="C5025">
        <v>9</v>
      </c>
      <c r="D5025">
        <v>0</v>
      </c>
      <c r="E5025">
        <v>0</v>
      </c>
      <c r="F5025">
        <v>0</v>
      </c>
      <c r="G5025">
        <v>0</v>
      </c>
      <c r="H5025">
        <v>5</v>
      </c>
      <c r="J5025" t="s">
        <v>10703</v>
      </c>
      <c r="L5025" t="s">
        <v>10613</v>
      </c>
      <c r="M5025">
        <v>0.99663990247055001</v>
      </c>
    </row>
    <row r="5026" spans="1:13" x14ac:dyDescent="0.2">
      <c r="A5026" t="s">
        <v>1852</v>
      </c>
      <c r="B5026" t="s">
        <v>1853</v>
      </c>
      <c r="C5026">
        <v>8</v>
      </c>
      <c r="D5026">
        <v>2</v>
      </c>
      <c r="E5026">
        <v>0</v>
      </c>
      <c r="F5026">
        <v>0</v>
      </c>
      <c r="G5026">
        <v>0</v>
      </c>
      <c r="H5026">
        <v>4</v>
      </c>
      <c r="J5026" t="s">
        <v>10703</v>
      </c>
      <c r="L5026" t="s">
        <v>10613</v>
      </c>
      <c r="M5026">
        <v>0.99679888702433295</v>
      </c>
    </row>
    <row r="5027" spans="1:13" x14ac:dyDescent="0.2">
      <c r="A5027" t="s">
        <v>1854</v>
      </c>
      <c r="B5027" t="s">
        <v>1855</v>
      </c>
      <c r="C5027">
        <v>8</v>
      </c>
      <c r="D5027">
        <v>1</v>
      </c>
      <c r="E5027">
        <v>0</v>
      </c>
      <c r="F5027">
        <v>0</v>
      </c>
      <c r="G5027">
        <v>0</v>
      </c>
      <c r="H5027">
        <v>5</v>
      </c>
      <c r="J5027" t="s">
        <v>10703</v>
      </c>
      <c r="L5027" t="s">
        <v>10613</v>
      </c>
      <c r="M5027">
        <v>0.99668142418655403</v>
      </c>
    </row>
    <row r="5028" spans="1:13" x14ac:dyDescent="0.2">
      <c r="A5028" t="s">
        <v>1856</v>
      </c>
      <c r="B5028" t="s">
        <v>1857</v>
      </c>
      <c r="C5028">
        <v>8</v>
      </c>
      <c r="D5028">
        <v>0</v>
      </c>
      <c r="E5028">
        <v>0</v>
      </c>
      <c r="F5028">
        <v>0</v>
      </c>
      <c r="G5028">
        <v>0</v>
      </c>
      <c r="H5028">
        <v>6</v>
      </c>
      <c r="J5028" t="s">
        <v>10703</v>
      </c>
      <c r="L5028" t="s">
        <v>10613</v>
      </c>
      <c r="M5028">
        <v>0.99691121290211504</v>
      </c>
    </row>
    <row r="5029" spans="1:13" x14ac:dyDescent="0.2">
      <c r="A5029" t="s">
        <v>1858</v>
      </c>
      <c r="B5029" t="s">
        <v>1859</v>
      </c>
      <c r="C5029">
        <v>8</v>
      </c>
      <c r="D5029">
        <v>4</v>
      </c>
      <c r="E5029">
        <v>0</v>
      </c>
      <c r="F5029">
        <v>0</v>
      </c>
      <c r="G5029">
        <v>0</v>
      </c>
      <c r="H5029">
        <v>2</v>
      </c>
      <c r="J5029" t="s">
        <v>10703</v>
      </c>
      <c r="L5029" t="s">
        <v>10613</v>
      </c>
      <c r="M5029">
        <v>0.99691483651686297</v>
      </c>
    </row>
    <row r="5030" spans="1:13" x14ac:dyDescent="0.2">
      <c r="A5030" t="s">
        <v>1860</v>
      </c>
      <c r="B5030" t="s">
        <v>1861</v>
      </c>
      <c r="C5030">
        <v>7</v>
      </c>
      <c r="D5030">
        <v>0</v>
      </c>
      <c r="E5030">
        <v>0</v>
      </c>
      <c r="F5030">
        <v>0</v>
      </c>
      <c r="G5030">
        <v>0</v>
      </c>
      <c r="H5030">
        <v>7</v>
      </c>
      <c r="J5030" t="s">
        <v>10703</v>
      </c>
      <c r="L5030" t="s">
        <v>10613</v>
      </c>
      <c r="M5030">
        <v>0.99600490846660505</v>
      </c>
    </row>
    <row r="5031" spans="1:13" x14ac:dyDescent="0.2">
      <c r="A5031" t="s">
        <v>310</v>
      </c>
      <c r="B5031" t="s">
        <v>311</v>
      </c>
      <c r="C5031">
        <v>163</v>
      </c>
      <c r="D5031">
        <v>3</v>
      </c>
      <c r="E5031">
        <v>0</v>
      </c>
      <c r="F5031">
        <v>0</v>
      </c>
      <c r="G5031">
        <v>0</v>
      </c>
      <c r="H5031">
        <v>6</v>
      </c>
      <c r="J5031" t="s">
        <v>10703</v>
      </c>
      <c r="L5031" t="s">
        <v>10613</v>
      </c>
      <c r="M5031">
        <v>0.99701614650690995</v>
      </c>
    </row>
    <row r="5032" spans="1:13" x14ac:dyDescent="0.2">
      <c r="A5032" t="s">
        <v>1862</v>
      </c>
      <c r="B5032" t="s">
        <v>1863</v>
      </c>
      <c r="C5032">
        <v>7</v>
      </c>
      <c r="D5032">
        <v>1</v>
      </c>
      <c r="E5032">
        <v>0</v>
      </c>
      <c r="F5032">
        <v>0</v>
      </c>
      <c r="G5032">
        <v>0</v>
      </c>
      <c r="H5032">
        <v>6</v>
      </c>
      <c r="J5032" t="s">
        <v>10703</v>
      </c>
      <c r="L5032" t="s">
        <v>10613</v>
      </c>
      <c r="M5032">
        <v>0.99673139472831995</v>
      </c>
    </row>
    <row r="5033" spans="1:13" x14ac:dyDescent="0.2">
      <c r="A5033" t="s">
        <v>1864</v>
      </c>
      <c r="B5033" t="s">
        <v>1865</v>
      </c>
      <c r="C5033">
        <v>6</v>
      </c>
      <c r="D5033">
        <v>2</v>
      </c>
      <c r="E5033">
        <v>0</v>
      </c>
      <c r="F5033">
        <v>0</v>
      </c>
      <c r="G5033">
        <v>0</v>
      </c>
      <c r="H5033">
        <v>6</v>
      </c>
      <c r="J5033" t="s">
        <v>10703</v>
      </c>
      <c r="L5033" t="s">
        <v>10613</v>
      </c>
      <c r="M5033">
        <v>0.99630405674289102</v>
      </c>
    </row>
    <row r="5034" spans="1:13" x14ac:dyDescent="0.2">
      <c r="A5034" t="s">
        <v>1866</v>
      </c>
      <c r="B5034" t="s">
        <v>1867</v>
      </c>
      <c r="C5034">
        <v>6</v>
      </c>
      <c r="D5034">
        <v>7</v>
      </c>
      <c r="E5034">
        <v>0</v>
      </c>
      <c r="F5034">
        <v>0</v>
      </c>
      <c r="G5034">
        <v>0</v>
      </c>
      <c r="H5034">
        <v>1</v>
      </c>
      <c r="J5034" t="s">
        <v>10703</v>
      </c>
      <c r="L5034" t="s">
        <v>10613</v>
      </c>
      <c r="M5034">
        <v>0.996903156820101</v>
      </c>
    </row>
    <row r="5035" spans="1:13" x14ac:dyDescent="0.2">
      <c r="A5035" t="s">
        <v>1868</v>
      </c>
      <c r="B5035" t="s">
        <v>1869</v>
      </c>
      <c r="C5035">
        <v>6</v>
      </c>
      <c r="D5035">
        <v>5</v>
      </c>
      <c r="E5035">
        <v>0</v>
      </c>
      <c r="F5035">
        <v>0</v>
      </c>
      <c r="G5035">
        <v>0</v>
      </c>
      <c r="H5035">
        <v>3</v>
      </c>
      <c r="J5035" t="s">
        <v>10703</v>
      </c>
      <c r="L5035" t="s">
        <v>10613</v>
      </c>
      <c r="M5035">
        <v>0.99635097592876998</v>
      </c>
    </row>
    <row r="5036" spans="1:13" x14ac:dyDescent="0.2">
      <c r="A5036" t="s">
        <v>1870</v>
      </c>
      <c r="B5036" t="s">
        <v>1871</v>
      </c>
      <c r="C5036">
        <v>6</v>
      </c>
      <c r="D5036">
        <v>2</v>
      </c>
      <c r="E5036">
        <v>0</v>
      </c>
      <c r="F5036">
        <v>0</v>
      </c>
      <c r="G5036">
        <v>0</v>
      </c>
      <c r="H5036">
        <v>6</v>
      </c>
      <c r="J5036" t="s">
        <v>10703</v>
      </c>
      <c r="L5036" t="s">
        <v>10613</v>
      </c>
      <c r="M5036">
        <v>0.99666876594286002</v>
      </c>
    </row>
    <row r="5037" spans="1:13" x14ac:dyDescent="0.2">
      <c r="A5037" t="s">
        <v>1872</v>
      </c>
      <c r="B5037" t="s">
        <v>1873</v>
      </c>
      <c r="C5037">
        <v>6</v>
      </c>
      <c r="D5037">
        <v>6</v>
      </c>
      <c r="E5037">
        <v>0</v>
      </c>
      <c r="F5037">
        <v>0</v>
      </c>
      <c r="G5037">
        <v>0</v>
      </c>
      <c r="H5037">
        <v>2</v>
      </c>
      <c r="J5037" t="s">
        <v>10703</v>
      </c>
      <c r="L5037" t="s">
        <v>10613</v>
      </c>
      <c r="M5037">
        <v>0.99572559685872897</v>
      </c>
    </row>
    <row r="5038" spans="1:13" x14ac:dyDescent="0.2">
      <c r="A5038" t="s">
        <v>1874</v>
      </c>
      <c r="B5038" t="s">
        <v>1875</v>
      </c>
      <c r="C5038">
        <v>6</v>
      </c>
      <c r="D5038">
        <v>1</v>
      </c>
      <c r="E5038">
        <v>0</v>
      </c>
      <c r="F5038">
        <v>0</v>
      </c>
      <c r="G5038">
        <v>0</v>
      </c>
      <c r="H5038">
        <v>7</v>
      </c>
      <c r="J5038" t="s">
        <v>10703</v>
      </c>
      <c r="L5038" t="s">
        <v>10613</v>
      </c>
      <c r="M5038">
        <v>0.99699351388198498</v>
      </c>
    </row>
    <row r="5039" spans="1:13" x14ac:dyDescent="0.2">
      <c r="A5039" t="s">
        <v>1876</v>
      </c>
      <c r="B5039" t="s">
        <v>1877</v>
      </c>
      <c r="C5039">
        <v>5</v>
      </c>
      <c r="D5039">
        <v>1</v>
      </c>
      <c r="E5039">
        <v>0</v>
      </c>
      <c r="F5039">
        <v>0</v>
      </c>
      <c r="G5039">
        <v>0</v>
      </c>
      <c r="H5039">
        <v>8</v>
      </c>
      <c r="J5039" t="s">
        <v>10703</v>
      </c>
      <c r="L5039" t="s">
        <v>10613</v>
      </c>
      <c r="M5039">
        <v>0.99617204898936795</v>
      </c>
    </row>
    <row r="5040" spans="1:13" x14ac:dyDescent="0.2">
      <c r="A5040" t="s">
        <v>1878</v>
      </c>
      <c r="B5040" t="s">
        <v>1879</v>
      </c>
      <c r="C5040">
        <v>5</v>
      </c>
      <c r="D5040">
        <v>0</v>
      </c>
      <c r="E5040">
        <v>0</v>
      </c>
      <c r="F5040">
        <v>0</v>
      </c>
      <c r="G5040">
        <v>0</v>
      </c>
      <c r="H5040">
        <v>9</v>
      </c>
      <c r="J5040" t="s">
        <v>10703</v>
      </c>
      <c r="L5040" t="s">
        <v>10613</v>
      </c>
      <c r="M5040">
        <v>0.99613208198358605</v>
      </c>
    </row>
    <row r="5041" spans="1:13" x14ac:dyDescent="0.2">
      <c r="A5041" t="s">
        <v>1880</v>
      </c>
      <c r="B5041" t="s">
        <v>1881</v>
      </c>
      <c r="C5041">
        <v>5</v>
      </c>
      <c r="D5041">
        <v>4</v>
      </c>
      <c r="E5041">
        <v>0</v>
      </c>
      <c r="F5041">
        <v>0</v>
      </c>
      <c r="G5041">
        <v>0</v>
      </c>
      <c r="H5041">
        <v>5</v>
      </c>
      <c r="J5041" t="s">
        <v>10703</v>
      </c>
      <c r="L5041" t="s">
        <v>10613</v>
      </c>
      <c r="M5041">
        <v>0.99630993465385098</v>
      </c>
    </row>
    <row r="5042" spans="1:13" x14ac:dyDescent="0.2">
      <c r="A5042" t="s">
        <v>312</v>
      </c>
      <c r="B5042" t="s">
        <v>313</v>
      </c>
      <c r="C5042">
        <v>81</v>
      </c>
      <c r="D5042">
        <v>17</v>
      </c>
      <c r="E5042">
        <v>0</v>
      </c>
      <c r="F5042">
        <v>0</v>
      </c>
      <c r="G5042">
        <v>0</v>
      </c>
      <c r="H5042">
        <v>74</v>
      </c>
      <c r="J5042" t="s">
        <v>10703</v>
      </c>
      <c r="L5042" t="s">
        <v>10613</v>
      </c>
      <c r="M5042">
        <v>0.99600594800386699</v>
      </c>
    </row>
    <row r="5043" spans="1:13" x14ac:dyDescent="0.2">
      <c r="A5043" t="s">
        <v>1882</v>
      </c>
      <c r="B5043" t="s">
        <v>1883</v>
      </c>
      <c r="C5043">
        <v>5</v>
      </c>
      <c r="D5043">
        <v>5</v>
      </c>
      <c r="E5043">
        <v>0</v>
      </c>
      <c r="F5043">
        <v>0</v>
      </c>
      <c r="G5043">
        <v>0</v>
      </c>
      <c r="H5043">
        <v>4</v>
      </c>
      <c r="J5043" t="s">
        <v>10703</v>
      </c>
      <c r="L5043" t="s">
        <v>10613</v>
      </c>
      <c r="M5043">
        <v>0.996249079641779</v>
      </c>
    </row>
    <row r="5044" spans="1:13" x14ac:dyDescent="0.2">
      <c r="A5044" t="s">
        <v>1884</v>
      </c>
      <c r="B5044" t="s">
        <v>1885</v>
      </c>
      <c r="C5044">
        <v>5</v>
      </c>
      <c r="D5044">
        <v>2</v>
      </c>
      <c r="E5044">
        <v>0</v>
      </c>
      <c r="F5044">
        <v>0</v>
      </c>
      <c r="G5044">
        <v>0</v>
      </c>
      <c r="H5044">
        <v>7</v>
      </c>
      <c r="J5044" t="s">
        <v>10703</v>
      </c>
      <c r="L5044" t="s">
        <v>10613</v>
      </c>
      <c r="M5044">
        <v>0.99609546195167797</v>
      </c>
    </row>
    <row r="5045" spans="1:13" x14ac:dyDescent="0.2">
      <c r="A5045" t="s">
        <v>1886</v>
      </c>
      <c r="B5045" t="s">
        <v>1887</v>
      </c>
      <c r="C5045">
        <v>5</v>
      </c>
      <c r="D5045">
        <v>0</v>
      </c>
      <c r="E5045">
        <v>0</v>
      </c>
      <c r="F5045">
        <v>0</v>
      </c>
      <c r="G5045">
        <v>0</v>
      </c>
      <c r="H5045">
        <v>9</v>
      </c>
      <c r="J5045" t="s">
        <v>10703</v>
      </c>
      <c r="L5045" t="s">
        <v>10613</v>
      </c>
      <c r="M5045">
        <v>0.99686157576313505</v>
      </c>
    </row>
    <row r="5046" spans="1:13" x14ac:dyDescent="0.2">
      <c r="A5046" t="s">
        <v>1888</v>
      </c>
      <c r="B5046" t="s">
        <v>1889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9</v>
      </c>
      <c r="J5046" t="s">
        <v>10703</v>
      </c>
      <c r="L5046" t="s">
        <v>10613</v>
      </c>
      <c r="M5046">
        <v>0.99665168061891096</v>
      </c>
    </row>
    <row r="5047" spans="1:13" x14ac:dyDescent="0.2">
      <c r="A5047" t="s">
        <v>1890</v>
      </c>
      <c r="B5047" t="s">
        <v>1891</v>
      </c>
      <c r="C5047">
        <v>5</v>
      </c>
      <c r="D5047">
        <v>1</v>
      </c>
      <c r="E5047">
        <v>0</v>
      </c>
      <c r="F5047">
        <v>0</v>
      </c>
      <c r="G5047">
        <v>0</v>
      </c>
      <c r="H5047">
        <v>8</v>
      </c>
      <c r="J5047" t="s">
        <v>10703</v>
      </c>
      <c r="L5047" t="s">
        <v>10613</v>
      </c>
      <c r="M5047">
        <v>0.99683765523189005</v>
      </c>
    </row>
    <row r="5048" spans="1:13" x14ac:dyDescent="0.2">
      <c r="A5048" t="s">
        <v>1892</v>
      </c>
      <c r="B5048" t="s">
        <v>1893</v>
      </c>
      <c r="C5048">
        <v>4</v>
      </c>
      <c r="D5048">
        <v>3</v>
      </c>
      <c r="E5048">
        <v>0</v>
      </c>
      <c r="F5048">
        <v>0</v>
      </c>
      <c r="G5048">
        <v>0</v>
      </c>
      <c r="H5048">
        <v>7</v>
      </c>
      <c r="J5048" t="s">
        <v>10703</v>
      </c>
      <c r="L5048" t="s">
        <v>10613</v>
      </c>
      <c r="M5048">
        <v>0.99671830485398605</v>
      </c>
    </row>
    <row r="5049" spans="1:13" x14ac:dyDescent="0.2">
      <c r="A5049" t="s">
        <v>1894</v>
      </c>
      <c r="B5049" t="s">
        <v>1895</v>
      </c>
      <c r="C5049">
        <v>4</v>
      </c>
      <c r="D5049">
        <v>2</v>
      </c>
      <c r="E5049">
        <v>0</v>
      </c>
      <c r="F5049">
        <v>0</v>
      </c>
      <c r="G5049">
        <v>0</v>
      </c>
      <c r="H5049">
        <v>8</v>
      </c>
      <c r="J5049" t="s">
        <v>10703</v>
      </c>
      <c r="L5049" t="s">
        <v>10613</v>
      </c>
      <c r="M5049">
        <v>0.99626907399600895</v>
      </c>
    </row>
    <row r="5050" spans="1:13" x14ac:dyDescent="0.2">
      <c r="A5050" t="s">
        <v>1896</v>
      </c>
      <c r="B5050" t="s">
        <v>1897</v>
      </c>
      <c r="C5050">
        <v>3</v>
      </c>
      <c r="D5050">
        <v>0</v>
      </c>
      <c r="E5050">
        <v>0</v>
      </c>
      <c r="F5050">
        <v>0</v>
      </c>
      <c r="G5050">
        <v>0</v>
      </c>
      <c r="H5050">
        <v>11</v>
      </c>
      <c r="J5050" t="s">
        <v>10703</v>
      </c>
      <c r="L5050" t="s">
        <v>10613</v>
      </c>
      <c r="M5050">
        <v>0.99619781474579405</v>
      </c>
    </row>
    <row r="5051" spans="1:13" x14ac:dyDescent="0.2">
      <c r="A5051" t="s">
        <v>1898</v>
      </c>
      <c r="B5051" t="s">
        <v>1899</v>
      </c>
      <c r="C5051">
        <v>3</v>
      </c>
      <c r="D5051">
        <v>7</v>
      </c>
      <c r="E5051">
        <v>0</v>
      </c>
      <c r="F5051">
        <v>0</v>
      </c>
      <c r="G5051">
        <v>0</v>
      </c>
      <c r="H5051">
        <v>4</v>
      </c>
      <c r="J5051" t="s">
        <v>10703</v>
      </c>
      <c r="L5051" t="s">
        <v>10613</v>
      </c>
      <c r="M5051">
        <v>0.99623044809079297</v>
      </c>
    </row>
    <row r="5052" spans="1:13" x14ac:dyDescent="0.2">
      <c r="A5052" t="s">
        <v>1900</v>
      </c>
      <c r="B5052" t="s">
        <v>1901</v>
      </c>
      <c r="C5052">
        <v>3</v>
      </c>
      <c r="D5052">
        <v>4</v>
      </c>
      <c r="E5052">
        <v>0</v>
      </c>
      <c r="F5052">
        <v>0</v>
      </c>
      <c r="G5052">
        <v>0</v>
      </c>
      <c r="H5052">
        <v>7</v>
      </c>
      <c r="J5052" t="s">
        <v>10703</v>
      </c>
      <c r="L5052" t="s">
        <v>10613</v>
      </c>
      <c r="M5052">
        <v>0.99670609314410796</v>
      </c>
    </row>
    <row r="5053" spans="1:13" x14ac:dyDescent="0.2">
      <c r="A5053" t="s">
        <v>314</v>
      </c>
      <c r="B5053" t="s">
        <v>315</v>
      </c>
      <c r="C5053">
        <v>79</v>
      </c>
      <c r="D5053">
        <v>5</v>
      </c>
      <c r="E5053">
        <v>0</v>
      </c>
      <c r="F5053">
        <v>0</v>
      </c>
      <c r="G5053">
        <v>2</v>
      </c>
      <c r="H5053">
        <v>86</v>
      </c>
      <c r="J5053" t="s">
        <v>10703</v>
      </c>
      <c r="L5053" t="s">
        <v>10613</v>
      </c>
      <c r="M5053">
        <v>0.99684686133506695</v>
      </c>
    </row>
    <row r="5054" spans="1:13" x14ac:dyDescent="0.2">
      <c r="A5054" t="s">
        <v>1902</v>
      </c>
      <c r="B5054" t="s">
        <v>1903</v>
      </c>
      <c r="C5054">
        <v>3</v>
      </c>
      <c r="D5054">
        <v>0</v>
      </c>
      <c r="E5054">
        <v>0</v>
      </c>
      <c r="F5054">
        <v>0</v>
      </c>
      <c r="G5054">
        <v>0</v>
      </c>
      <c r="H5054">
        <v>11</v>
      </c>
      <c r="J5054" t="s">
        <v>10703</v>
      </c>
      <c r="L5054" t="s">
        <v>10613</v>
      </c>
      <c r="M5054">
        <v>0.99682914437087999</v>
      </c>
    </row>
    <row r="5055" spans="1:13" x14ac:dyDescent="0.2">
      <c r="A5055" t="s">
        <v>1904</v>
      </c>
      <c r="B5055" t="s">
        <v>1905</v>
      </c>
      <c r="C5055">
        <v>3</v>
      </c>
      <c r="D5055">
        <v>4</v>
      </c>
      <c r="E5055">
        <v>0</v>
      </c>
      <c r="F5055">
        <v>0</v>
      </c>
      <c r="G5055">
        <v>1</v>
      </c>
      <c r="H5055">
        <v>6</v>
      </c>
      <c r="J5055" t="s">
        <v>10703</v>
      </c>
      <c r="L5055" t="s">
        <v>10613</v>
      </c>
      <c r="M5055">
        <v>0.996554307848452</v>
      </c>
    </row>
    <row r="5056" spans="1:13" x14ac:dyDescent="0.2">
      <c r="A5056" t="s">
        <v>1906</v>
      </c>
      <c r="B5056" t="s">
        <v>1907</v>
      </c>
      <c r="C5056">
        <v>2</v>
      </c>
      <c r="D5056">
        <v>6</v>
      </c>
      <c r="E5056">
        <v>0</v>
      </c>
      <c r="F5056">
        <v>0</v>
      </c>
      <c r="G5056">
        <v>0</v>
      </c>
      <c r="H5056">
        <v>6</v>
      </c>
      <c r="J5056" t="s">
        <v>10703</v>
      </c>
      <c r="L5056" t="s">
        <v>10613</v>
      </c>
      <c r="M5056">
        <v>0.99622344967340604</v>
      </c>
    </row>
    <row r="5057" spans="1:13" x14ac:dyDescent="0.2">
      <c r="A5057" t="s">
        <v>1908</v>
      </c>
      <c r="B5057" t="s">
        <v>1909</v>
      </c>
      <c r="C5057">
        <v>2</v>
      </c>
      <c r="D5057">
        <v>1</v>
      </c>
      <c r="E5057">
        <v>0</v>
      </c>
      <c r="F5057">
        <v>0</v>
      </c>
      <c r="G5057">
        <v>0</v>
      </c>
      <c r="H5057">
        <v>11</v>
      </c>
      <c r="J5057" t="s">
        <v>10703</v>
      </c>
      <c r="L5057" t="s">
        <v>10613</v>
      </c>
      <c r="M5057">
        <v>0.99645344623583099</v>
      </c>
    </row>
    <row r="5058" spans="1:13" x14ac:dyDescent="0.2">
      <c r="A5058" t="s">
        <v>1910</v>
      </c>
      <c r="B5058" t="s">
        <v>1911</v>
      </c>
      <c r="C5058">
        <v>2</v>
      </c>
      <c r="D5058">
        <v>2</v>
      </c>
      <c r="E5058">
        <v>0</v>
      </c>
      <c r="F5058">
        <v>0</v>
      </c>
      <c r="G5058">
        <v>0</v>
      </c>
      <c r="H5058">
        <v>10</v>
      </c>
      <c r="J5058" t="s">
        <v>10703</v>
      </c>
      <c r="L5058" t="s">
        <v>10613</v>
      </c>
      <c r="M5058">
        <v>0.99612151281059902</v>
      </c>
    </row>
    <row r="5059" spans="1:13" x14ac:dyDescent="0.2">
      <c r="A5059" t="s">
        <v>1912</v>
      </c>
      <c r="B5059" t="s">
        <v>1913</v>
      </c>
      <c r="C5059">
        <v>2</v>
      </c>
      <c r="D5059">
        <v>1</v>
      </c>
      <c r="E5059">
        <v>0</v>
      </c>
      <c r="F5059">
        <v>0</v>
      </c>
      <c r="G5059">
        <v>0</v>
      </c>
      <c r="H5059">
        <v>11</v>
      </c>
      <c r="J5059" t="s">
        <v>10703</v>
      </c>
      <c r="L5059" t="s">
        <v>10613</v>
      </c>
      <c r="M5059">
        <v>0.99658373361556396</v>
      </c>
    </row>
    <row r="5060" spans="1:13" x14ac:dyDescent="0.2">
      <c r="A5060" t="s">
        <v>1914</v>
      </c>
      <c r="B5060" t="s">
        <v>1915</v>
      </c>
      <c r="C5060">
        <v>2</v>
      </c>
      <c r="D5060">
        <v>6</v>
      </c>
      <c r="E5060">
        <v>0</v>
      </c>
      <c r="F5060">
        <v>0</v>
      </c>
      <c r="G5060">
        <v>0</v>
      </c>
      <c r="H5060">
        <v>6</v>
      </c>
      <c r="J5060" t="s">
        <v>10703</v>
      </c>
      <c r="L5060" t="s">
        <v>10613</v>
      </c>
      <c r="M5060">
        <v>0.99638453436190999</v>
      </c>
    </row>
    <row r="5061" spans="1:13" x14ac:dyDescent="0.2">
      <c r="A5061" t="s">
        <v>1916</v>
      </c>
      <c r="B5061" t="s">
        <v>1917</v>
      </c>
      <c r="C5061">
        <v>1</v>
      </c>
      <c r="D5061">
        <v>5</v>
      </c>
      <c r="E5061">
        <v>0</v>
      </c>
      <c r="F5061">
        <v>0</v>
      </c>
      <c r="G5061">
        <v>0</v>
      </c>
      <c r="H5061">
        <v>8</v>
      </c>
      <c r="J5061" t="s">
        <v>10703</v>
      </c>
      <c r="L5061" t="s">
        <v>10613</v>
      </c>
      <c r="M5061">
        <v>0.99591357059802799</v>
      </c>
    </row>
    <row r="5062" spans="1:13" x14ac:dyDescent="0.2">
      <c r="A5062" t="s">
        <v>1918</v>
      </c>
      <c r="B5062" t="s">
        <v>1919</v>
      </c>
      <c r="C5062">
        <v>1</v>
      </c>
      <c r="D5062">
        <v>1</v>
      </c>
      <c r="E5062">
        <v>0</v>
      </c>
      <c r="F5062">
        <v>0</v>
      </c>
      <c r="G5062">
        <v>0</v>
      </c>
      <c r="H5062">
        <v>12</v>
      </c>
      <c r="J5062" t="s">
        <v>10703</v>
      </c>
      <c r="L5062" t="s">
        <v>10613</v>
      </c>
      <c r="M5062">
        <v>0.99662840298711897</v>
      </c>
    </row>
    <row r="5063" spans="1:13" x14ac:dyDescent="0.2">
      <c r="A5063" t="s">
        <v>1920</v>
      </c>
      <c r="B5063" t="s">
        <v>1921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13</v>
      </c>
      <c r="J5063" t="s">
        <v>10703</v>
      </c>
      <c r="L5063" t="s">
        <v>10613</v>
      </c>
      <c r="M5063">
        <v>0.995982624525935</v>
      </c>
    </row>
    <row r="5064" spans="1:13" x14ac:dyDescent="0.2">
      <c r="A5064" t="s">
        <v>316</v>
      </c>
      <c r="B5064" t="s">
        <v>317</v>
      </c>
      <c r="C5064">
        <v>66</v>
      </c>
      <c r="D5064">
        <v>7</v>
      </c>
      <c r="E5064">
        <v>0</v>
      </c>
      <c r="F5064">
        <v>0</v>
      </c>
      <c r="G5064">
        <v>1</v>
      </c>
      <c r="H5064">
        <v>98</v>
      </c>
      <c r="J5064" t="s">
        <v>10703</v>
      </c>
      <c r="L5064" t="s">
        <v>10613</v>
      </c>
      <c r="M5064">
        <v>0.99649059374811799</v>
      </c>
    </row>
    <row r="5065" spans="1:13" x14ac:dyDescent="0.2">
      <c r="A5065" t="s">
        <v>1922</v>
      </c>
      <c r="B5065" t="s">
        <v>1923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13</v>
      </c>
      <c r="J5065" t="s">
        <v>10703</v>
      </c>
      <c r="L5065" t="s">
        <v>10613</v>
      </c>
      <c r="M5065">
        <v>0.99635740920503002</v>
      </c>
    </row>
    <row r="5066" spans="1:13" x14ac:dyDescent="0.2">
      <c r="A5066" t="s">
        <v>1934</v>
      </c>
      <c r="B5066" t="s">
        <v>1935</v>
      </c>
      <c r="C5066">
        <v>13</v>
      </c>
      <c r="D5066">
        <v>0</v>
      </c>
      <c r="E5066">
        <v>0</v>
      </c>
      <c r="F5066">
        <v>0</v>
      </c>
      <c r="G5066">
        <v>0</v>
      </c>
      <c r="H5066">
        <v>0</v>
      </c>
      <c r="J5066" t="s">
        <v>10703</v>
      </c>
      <c r="L5066" t="s">
        <v>10613</v>
      </c>
      <c r="M5066">
        <v>0.99626596360840902</v>
      </c>
    </row>
    <row r="5067" spans="1:13" x14ac:dyDescent="0.2">
      <c r="A5067" t="s">
        <v>1936</v>
      </c>
      <c r="B5067" t="s">
        <v>1937</v>
      </c>
      <c r="C5067">
        <v>13</v>
      </c>
      <c r="D5067">
        <v>0</v>
      </c>
      <c r="E5067">
        <v>0</v>
      </c>
      <c r="F5067">
        <v>0</v>
      </c>
      <c r="G5067">
        <v>0</v>
      </c>
      <c r="H5067">
        <v>0</v>
      </c>
      <c r="J5067" t="s">
        <v>10703</v>
      </c>
      <c r="L5067" t="s">
        <v>10613</v>
      </c>
      <c r="M5067">
        <v>0.99620086931742502</v>
      </c>
    </row>
    <row r="5068" spans="1:13" x14ac:dyDescent="0.2">
      <c r="A5068" t="s">
        <v>1938</v>
      </c>
      <c r="B5068" t="s">
        <v>1939</v>
      </c>
      <c r="C5068">
        <v>13</v>
      </c>
      <c r="D5068">
        <v>0</v>
      </c>
      <c r="E5068">
        <v>0</v>
      </c>
      <c r="F5068">
        <v>0</v>
      </c>
      <c r="G5068">
        <v>0</v>
      </c>
      <c r="H5068">
        <v>0</v>
      </c>
      <c r="J5068" t="s">
        <v>10703</v>
      </c>
      <c r="L5068" t="s">
        <v>10613</v>
      </c>
      <c r="M5068">
        <v>0.996288466124294</v>
      </c>
    </row>
    <row r="5069" spans="1:13" x14ac:dyDescent="0.2">
      <c r="A5069" t="s">
        <v>1940</v>
      </c>
      <c r="B5069" t="s">
        <v>1941</v>
      </c>
      <c r="C5069">
        <v>12</v>
      </c>
      <c r="D5069">
        <v>1</v>
      </c>
      <c r="E5069">
        <v>0</v>
      </c>
      <c r="F5069">
        <v>0</v>
      </c>
      <c r="G5069">
        <v>0</v>
      </c>
      <c r="H5069">
        <v>0</v>
      </c>
      <c r="J5069" t="s">
        <v>10703</v>
      </c>
      <c r="L5069" t="s">
        <v>10613</v>
      </c>
      <c r="M5069">
        <v>0.995883188715596</v>
      </c>
    </row>
    <row r="5070" spans="1:13" x14ac:dyDescent="0.2">
      <c r="A5070" t="s">
        <v>1942</v>
      </c>
      <c r="B5070" t="s">
        <v>1943</v>
      </c>
      <c r="C5070">
        <v>12</v>
      </c>
      <c r="D5070">
        <v>1</v>
      </c>
      <c r="E5070">
        <v>0</v>
      </c>
      <c r="F5070">
        <v>0</v>
      </c>
      <c r="G5070">
        <v>0</v>
      </c>
      <c r="H5070">
        <v>0</v>
      </c>
      <c r="J5070" t="s">
        <v>10703</v>
      </c>
      <c r="L5070" t="s">
        <v>10613</v>
      </c>
      <c r="M5070">
        <v>0.99608831300513001</v>
      </c>
    </row>
    <row r="5071" spans="1:13" x14ac:dyDescent="0.2">
      <c r="A5071" t="s">
        <v>1944</v>
      </c>
      <c r="B5071" t="s">
        <v>1945</v>
      </c>
      <c r="C5071">
        <v>10</v>
      </c>
      <c r="D5071">
        <v>1</v>
      </c>
      <c r="E5071">
        <v>0</v>
      </c>
      <c r="F5071">
        <v>0</v>
      </c>
      <c r="G5071">
        <v>0</v>
      </c>
      <c r="H5071">
        <v>2</v>
      </c>
      <c r="J5071" t="s">
        <v>10703</v>
      </c>
      <c r="L5071" t="s">
        <v>10613</v>
      </c>
      <c r="M5071">
        <v>0.99643558926683995</v>
      </c>
    </row>
    <row r="5072" spans="1:13" x14ac:dyDescent="0.2">
      <c r="A5072" t="s">
        <v>1946</v>
      </c>
      <c r="B5072" t="s">
        <v>1947</v>
      </c>
      <c r="C5072">
        <v>10</v>
      </c>
      <c r="D5072">
        <v>1</v>
      </c>
      <c r="E5072">
        <v>0</v>
      </c>
      <c r="F5072">
        <v>0</v>
      </c>
      <c r="G5072">
        <v>1</v>
      </c>
      <c r="H5072">
        <v>1</v>
      </c>
      <c r="J5072" t="s">
        <v>10703</v>
      </c>
      <c r="L5072" t="s">
        <v>10613</v>
      </c>
      <c r="M5072">
        <v>0.99687395506110599</v>
      </c>
    </row>
    <row r="5073" spans="1:13" x14ac:dyDescent="0.2">
      <c r="A5073" t="s">
        <v>1948</v>
      </c>
      <c r="B5073" t="s">
        <v>1949</v>
      </c>
      <c r="C5073">
        <v>9</v>
      </c>
      <c r="D5073">
        <v>1</v>
      </c>
      <c r="E5073">
        <v>0</v>
      </c>
      <c r="F5073">
        <v>0</v>
      </c>
      <c r="G5073">
        <v>0</v>
      </c>
      <c r="H5073">
        <v>3</v>
      </c>
      <c r="J5073" t="s">
        <v>10703</v>
      </c>
      <c r="L5073" t="s">
        <v>10613</v>
      </c>
      <c r="M5073">
        <v>0.99693846777833395</v>
      </c>
    </row>
    <row r="5074" spans="1:13" x14ac:dyDescent="0.2">
      <c r="A5074" t="s">
        <v>1950</v>
      </c>
      <c r="B5074" t="s">
        <v>1951</v>
      </c>
      <c r="C5074">
        <v>7</v>
      </c>
      <c r="D5074">
        <v>2</v>
      </c>
      <c r="E5074">
        <v>0</v>
      </c>
      <c r="F5074">
        <v>0</v>
      </c>
      <c r="G5074">
        <v>0</v>
      </c>
      <c r="H5074">
        <v>4</v>
      </c>
      <c r="J5074" t="s">
        <v>10703</v>
      </c>
      <c r="L5074" t="s">
        <v>10613</v>
      </c>
      <c r="M5074">
        <v>0.99681426169410503</v>
      </c>
    </row>
    <row r="5075" spans="1:13" x14ac:dyDescent="0.2">
      <c r="A5075" t="s">
        <v>94</v>
      </c>
      <c r="B5075" t="s">
        <v>95</v>
      </c>
      <c r="C5075">
        <v>491</v>
      </c>
      <c r="D5075">
        <v>112</v>
      </c>
      <c r="E5075">
        <v>0</v>
      </c>
      <c r="F5075">
        <v>0</v>
      </c>
      <c r="G5075">
        <v>0</v>
      </c>
      <c r="H5075">
        <v>357</v>
      </c>
      <c r="J5075" t="s">
        <v>10703</v>
      </c>
      <c r="L5075" t="s">
        <v>10613</v>
      </c>
      <c r="M5075">
        <v>0.99659690374785703</v>
      </c>
    </row>
    <row r="5076" spans="1:13" x14ac:dyDescent="0.2">
      <c r="A5076" t="s">
        <v>318</v>
      </c>
      <c r="B5076" t="s">
        <v>319</v>
      </c>
      <c r="C5076">
        <v>98</v>
      </c>
      <c r="D5076">
        <v>27</v>
      </c>
      <c r="E5076">
        <v>0</v>
      </c>
      <c r="F5076">
        <v>0</v>
      </c>
      <c r="G5076">
        <v>0</v>
      </c>
      <c r="H5076">
        <v>46</v>
      </c>
      <c r="J5076" t="s">
        <v>10703</v>
      </c>
      <c r="L5076" t="s">
        <v>10613</v>
      </c>
      <c r="M5076">
        <v>0.99625849296601099</v>
      </c>
    </row>
    <row r="5077" spans="1:13" x14ac:dyDescent="0.2">
      <c r="A5077" t="s">
        <v>1952</v>
      </c>
      <c r="B5077" t="s">
        <v>1953</v>
      </c>
      <c r="C5077">
        <v>7</v>
      </c>
      <c r="D5077">
        <v>1</v>
      </c>
      <c r="E5077">
        <v>0</v>
      </c>
      <c r="F5077">
        <v>0</v>
      </c>
      <c r="G5077">
        <v>0</v>
      </c>
      <c r="H5077">
        <v>5</v>
      </c>
      <c r="J5077" t="s">
        <v>10703</v>
      </c>
      <c r="L5077" t="s">
        <v>10613</v>
      </c>
      <c r="M5077">
        <v>0.99657180662961198</v>
      </c>
    </row>
    <row r="5078" spans="1:13" x14ac:dyDescent="0.2">
      <c r="A5078" t="s">
        <v>1954</v>
      </c>
      <c r="B5078" t="s">
        <v>1955</v>
      </c>
      <c r="C5078">
        <v>7</v>
      </c>
      <c r="D5078">
        <v>1</v>
      </c>
      <c r="E5078">
        <v>0</v>
      </c>
      <c r="F5078">
        <v>0</v>
      </c>
      <c r="G5078">
        <v>0</v>
      </c>
      <c r="H5078">
        <v>5</v>
      </c>
      <c r="J5078" t="s">
        <v>10703</v>
      </c>
      <c r="L5078" t="s">
        <v>10613</v>
      </c>
      <c r="M5078">
        <v>0.99649881776886495</v>
      </c>
    </row>
    <row r="5079" spans="1:13" x14ac:dyDescent="0.2">
      <c r="A5079" t="s">
        <v>1956</v>
      </c>
      <c r="B5079" t="s">
        <v>1957</v>
      </c>
      <c r="C5079">
        <v>6</v>
      </c>
      <c r="D5079">
        <v>0</v>
      </c>
      <c r="E5079">
        <v>0</v>
      </c>
      <c r="F5079">
        <v>0</v>
      </c>
      <c r="G5079">
        <v>0</v>
      </c>
      <c r="H5079">
        <v>7</v>
      </c>
      <c r="J5079" t="s">
        <v>10703</v>
      </c>
      <c r="L5079" t="s">
        <v>10613</v>
      </c>
      <c r="M5079">
        <v>0.99691585430450302</v>
      </c>
    </row>
    <row r="5080" spans="1:13" x14ac:dyDescent="0.2">
      <c r="A5080" t="s">
        <v>1958</v>
      </c>
      <c r="B5080" t="s">
        <v>1959</v>
      </c>
      <c r="C5080">
        <v>6</v>
      </c>
      <c r="D5080">
        <v>4</v>
      </c>
      <c r="E5080">
        <v>0</v>
      </c>
      <c r="F5080">
        <v>0</v>
      </c>
      <c r="G5080">
        <v>0</v>
      </c>
      <c r="H5080">
        <v>3</v>
      </c>
      <c r="J5080" t="s">
        <v>10703</v>
      </c>
      <c r="L5080" t="s">
        <v>10613</v>
      </c>
      <c r="M5080">
        <v>0.99582781816633203</v>
      </c>
    </row>
    <row r="5081" spans="1:13" x14ac:dyDescent="0.2">
      <c r="A5081" t="s">
        <v>1960</v>
      </c>
      <c r="B5081" t="s">
        <v>1961</v>
      </c>
      <c r="C5081">
        <v>6</v>
      </c>
      <c r="D5081">
        <v>2</v>
      </c>
      <c r="E5081">
        <v>0</v>
      </c>
      <c r="F5081">
        <v>0</v>
      </c>
      <c r="G5081">
        <v>0</v>
      </c>
      <c r="H5081">
        <v>5</v>
      </c>
      <c r="J5081" t="s">
        <v>10703</v>
      </c>
      <c r="L5081" t="s">
        <v>10613</v>
      </c>
      <c r="M5081">
        <v>0.99638383839746703</v>
      </c>
    </row>
    <row r="5082" spans="1:13" x14ac:dyDescent="0.2">
      <c r="A5082" t="s">
        <v>1962</v>
      </c>
      <c r="B5082" t="s">
        <v>1963</v>
      </c>
      <c r="C5082">
        <v>6</v>
      </c>
      <c r="D5082">
        <v>4</v>
      </c>
      <c r="E5082">
        <v>0</v>
      </c>
      <c r="F5082">
        <v>0</v>
      </c>
      <c r="G5082">
        <v>0</v>
      </c>
      <c r="H5082">
        <v>3</v>
      </c>
      <c r="J5082" t="s">
        <v>10703</v>
      </c>
      <c r="L5082" t="s">
        <v>10613</v>
      </c>
      <c r="M5082">
        <v>0.99624891563447904</v>
      </c>
    </row>
    <row r="5083" spans="1:13" x14ac:dyDescent="0.2">
      <c r="A5083" t="s">
        <v>1964</v>
      </c>
      <c r="B5083" t="s">
        <v>1965</v>
      </c>
      <c r="C5083">
        <v>6</v>
      </c>
      <c r="D5083">
        <v>0</v>
      </c>
      <c r="E5083">
        <v>0</v>
      </c>
      <c r="F5083">
        <v>0</v>
      </c>
      <c r="G5083">
        <v>0</v>
      </c>
      <c r="H5083">
        <v>7</v>
      </c>
      <c r="J5083" t="s">
        <v>10703</v>
      </c>
      <c r="L5083" t="s">
        <v>10613</v>
      </c>
      <c r="M5083">
        <v>0.99667439725584805</v>
      </c>
    </row>
    <row r="5084" spans="1:13" x14ac:dyDescent="0.2">
      <c r="A5084" t="s">
        <v>1966</v>
      </c>
      <c r="B5084" t="s">
        <v>1967</v>
      </c>
      <c r="C5084">
        <v>5</v>
      </c>
      <c r="D5084">
        <v>3</v>
      </c>
      <c r="E5084">
        <v>0</v>
      </c>
      <c r="F5084">
        <v>0</v>
      </c>
      <c r="G5084">
        <v>0</v>
      </c>
      <c r="H5084">
        <v>5</v>
      </c>
      <c r="J5084" t="s">
        <v>10703</v>
      </c>
      <c r="L5084" t="s">
        <v>10613</v>
      </c>
      <c r="M5084">
        <v>0.99602514135604403</v>
      </c>
    </row>
    <row r="5085" spans="1:13" x14ac:dyDescent="0.2">
      <c r="A5085" t="s">
        <v>1968</v>
      </c>
      <c r="B5085" t="s">
        <v>1969</v>
      </c>
      <c r="C5085">
        <v>5</v>
      </c>
      <c r="D5085">
        <v>3</v>
      </c>
      <c r="E5085">
        <v>0</v>
      </c>
      <c r="F5085">
        <v>0</v>
      </c>
      <c r="G5085">
        <v>0</v>
      </c>
      <c r="H5085">
        <v>5</v>
      </c>
      <c r="J5085" t="s">
        <v>10703</v>
      </c>
      <c r="L5085" t="s">
        <v>10613</v>
      </c>
      <c r="M5085">
        <v>0.99629885221010595</v>
      </c>
    </row>
    <row r="5086" spans="1:13" x14ac:dyDescent="0.2">
      <c r="A5086" t="s">
        <v>1970</v>
      </c>
      <c r="B5086" t="s">
        <v>1971</v>
      </c>
      <c r="C5086">
        <v>5</v>
      </c>
      <c r="D5086">
        <v>0</v>
      </c>
      <c r="E5086">
        <v>0</v>
      </c>
      <c r="F5086">
        <v>0</v>
      </c>
      <c r="G5086">
        <v>0</v>
      </c>
      <c r="H5086">
        <v>8</v>
      </c>
      <c r="J5086" t="s">
        <v>10703</v>
      </c>
      <c r="L5086" t="s">
        <v>10613</v>
      </c>
      <c r="M5086">
        <v>0.99661403214967204</v>
      </c>
    </row>
    <row r="5087" spans="1:13" x14ac:dyDescent="0.2">
      <c r="A5087" t="s">
        <v>320</v>
      </c>
      <c r="B5087" t="s">
        <v>321</v>
      </c>
      <c r="C5087">
        <v>168</v>
      </c>
      <c r="D5087">
        <v>1</v>
      </c>
      <c r="E5087">
        <v>0</v>
      </c>
      <c r="F5087">
        <v>0</v>
      </c>
      <c r="G5087">
        <v>0</v>
      </c>
      <c r="H5087">
        <v>0</v>
      </c>
      <c r="J5087" t="s">
        <v>10703</v>
      </c>
      <c r="L5087" t="s">
        <v>10613</v>
      </c>
      <c r="M5087">
        <v>0.99601736690939002</v>
      </c>
    </row>
    <row r="5088" spans="1:13" x14ac:dyDescent="0.2">
      <c r="A5088" t="s">
        <v>1972</v>
      </c>
      <c r="B5088" t="s">
        <v>1973</v>
      </c>
      <c r="C5088">
        <v>5</v>
      </c>
      <c r="D5088">
        <v>6</v>
      </c>
      <c r="E5088">
        <v>0</v>
      </c>
      <c r="F5088">
        <v>0</v>
      </c>
      <c r="G5088">
        <v>0</v>
      </c>
      <c r="H5088">
        <v>2</v>
      </c>
      <c r="J5088" t="s">
        <v>10703</v>
      </c>
      <c r="L5088" t="s">
        <v>10613</v>
      </c>
      <c r="M5088">
        <v>0.99649628316300198</v>
      </c>
    </row>
    <row r="5089" spans="1:13" x14ac:dyDescent="0.2">
      <c r="A5089" t="s">
        <v>1974</v>
      </c>
      <c r="B5089" t="s">
        <v>1975</v>
      </c>
      <c r="C5089">
        <v>5</v>
      </c>
      <c r="D5089">
        <v>4</v>
      </c>
      <c r="E5089">
        <v>0</v>
      </c>
      <c r="F5089">
        <v>0</v>
      </c>
      <c r="G5089">
        <v>0</v>
      </c>
      <c r="H5089">
        <v>4</v>
      </c>
      <c r="J5089" t="s">
        <v>10703</v>
      </c>
      <c r="L5089" t="s">
        <v>10613</v>
      </c>
      <c r="M5089">
        <v>0.99639606933722602</v>
      </c>
    </row>
    <row r="5090" spans="1:13" x14ac:dyDescent="0.2">
      <c r="A5090" t="s">
        <v>1976</v>
      </c>
      <c r="B5090" t="s">
        <v>1977</v>
      </c>
      <c r="C5090">
        <v>5</v>
      </c>
      <c r="D5090">
        <v>0</v>
      </c>
      <c r="E5090">
        <v>0</v>
      </c>
      <c r="F5090">
        <v>0</v>
      </c>
      <c r="G5090">
        <v>0</v>
      </c>
      <c r="H5090">
        <v>8</v>
      </c>
      <c r="J5090" t="s">
        <v>10703</v>
      </c>
      <c r="L5090" t="s">
        <v>10613</v>
      </c>
      <c r="M5090">
        <v>0.99680583756004204</v>
      </c>
    </row>
    <row r="5091" spans="1:13" x14ac:dyDescent="0.2">
      <c r="A5091" t="s">
        <v>1978</v>
      </c>
      <c r="B5091" t="s">
        <v>1979</v>
      </c>
      <c r="C5091">
        <v>4</v>
      </c>
      <c r="D5091">
        <v>3</v>
      </c>
      <c r="E5091">
        <v>0</v>
      </c>
      <c r="F5091">
        <v>0</v>
      </c>
      <c r="G5091">
        <v>0</v>
      </c>
      <c r="H5091">
        <v>6</v>
      </c>
      <c r="J5091" t="s">
        <v>10703</v>
      </c>
      <c r="L5091" t="s">
        <v>10613</v>
      </c>
      <c r="M5091">
        <v>0.99662302984429296</v>
      </c>
    </row>
    <row r="5092" spans="1:13" x14ac:dyDescent="0.2">
      <c r="A5092" t="s">
        <v>1980</v>
      </c>
      <c r="B5092" t="s">
        <v>1981</v>
      </c>
      <c r="C5092">
        <v>4</v>
      </c>
      <c r="D5092">
        <v>0</v>
      </c>
      <c r="E5092">
        <v>0</v>
      </c>
      <c r="F5092">
        <v>0</v>
      </c>
      <c r="G5092">
        <v>0</v>
      </c>
      <c r="H5092">
        <v>9</v>
      </c>
      <c r="J5092" t="s">
        <v>10703</v>
      </c>
      <c r="L5092" t="s">
        <v>10613</v>
      </c>
      <c r="M5092">
        <v>0.99648516544209398</v>
      </c>
    </row>
    <row r="5093" spans="1:13" x14ac:dyDescent="0.2">
      <c r="A5093" t="s">
        <v>1982</v>
      </c>
      <c r="B5093" t="s">
        <v>1983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9</v>
      </c>
      <c r="J5093" t="s">
        <v>10703</v>
      </c>
      <c r="L5093" t="s">
        <v>10613</v>
      </c>
      <c r="M5093">
        <v>0.99654638283209496</v>
      </c>
    </row>
    <row r="5094" spans="1:13" x14ac:dyDescent="0.2">
      <c r="A5094" t="s">
        <v>1984</v>
      </c>
      <c r="B5094" t="s">
        <v>1985</v>
      </c>
      <c r="C5094">
        <v>4</v>
      </c>
      <c r="D5094">
        <v>6</v>
      </c>
      <c r="E5094">
        <v>0</v>
      </c>
      <c r="F5094">
        <v>0</v>
      </c>
      <c r="G5094">
        <v>0</v>
      </c>
      <c r="H5094">
        <v>3</v>
      </c>
      <c r="J5094" t="s">
        <v>10703</v>
      </c>
      <c r="L5094" t="s">
        <v>10613</v>
      </c>
      <c r="M5094">
        <v>0.99677853436694197</v>
      </c>
    </row>
    <row r="5095" spans="1:13" x14ac:dyDescent="0.2">
      <c r="A5095" t="s">
        <v>1986</v>
      </c>
      <c r="B5095" t="s">
        <v>1987</v>
      </c>
      <c r="C5095">
        <v>3</v>
      </c>
      <c r="D5095">
        <v>1</v>
      </c>
      <c r="E5095">
        <v>0</v>
      </c>
      <c r="F5095">
        <v>0</v>
      </c>
      <c r="G5095">
        <v>0</v>
      </c>
      <c r="H5095">
        <v>9</v>
      </c>
      <c r="J5095" t="s">
        <v>10703</v>
      </c>
      <c r="L5095" t="s">
        <v>10613</v>
      </c>
      <c r="M5095">
        <v>0.99668490778959695</v>
      </c>
    </row>
    <row r="5096" spans="1:13" x14ac:dyDescent="0.2">
      <c r="A5096" t="s">
        <v>1988</v>
      </c>
      <c r="B5096" t="s">
        <v>1989</v>
      </c>
      <c r="C5096">
        <v>3</v>
      </c>
      <c r="D5096">
        <v>3</v>
      </c>
      <c r="E5096">
        <v>0</v>
      </c>
      <c r="F5096">
        <v>0</v>
      </c>
      <c r="G5096">
        <v>0</v>
      </c>
      <c r="H5096">
        <v>7</v>
      </c>
      <c r="J5096" t="s">
        <v>10703</v>
      </c>
      <c r="L5096" t="s">
        <v>10613</v>
      </c>
      <c r="M5096">
        <v>0.99682230181253795</v>
      </c>
    </row>
    <row r="5097" spans="1:13" x14ac:dyDescent="0.2">
      <c r="A5097" t="s">
        <v>1990</v>
      </c>
      <c r="B5097" t="s">
        <v>1991</v>
      </c>
      <c r="C5097">
        <v>3</v>
      </c>
      <c r="D5097">
        <v>0</v>
      </c>
      <c r="E5097">
        <v>0</v>
      </c>
      <c r="F5097">
        <v>0</v>
      </c>
      <c r="G5097">
        <v>0</v>
      </c>
      <c r="H5097">
        <v>10</v>
      </c>
      <c r="J5097" t="s">
        <v>10703</v>
      </c>
      <c r="L5097" t="s">
        <v>10613</v>
      </c>
      <c r="M5097">
        <v>0.99653414916458105</v>
      </c>
    </row>
    <row r="5098" spans="1:13" x14ac:dyDescent="0.2">
      <c r="A5098" t="s">
        <v>322</v>
      </c>
      <c r="B5098" t="s">
        <v>323</v>
      </c>
      <c r="C5098">
        <v>107</v>
      </c>
      <c r="D5098">
        <v>27</v>
      </c>
      <c r="E5098">
        <v>0</v>
      </c>
      <c r="F5098">
        <v>0</v>
      </c>
      <c r="G5098">
        <v>0</v>
      </c>
      <c r="H5098">
        <v>35</v>
      </c>
      <c r="J5098" t="s">
        <v>10703</v>
      </c>
      <c r="L5098" t="s">
        <v>10613</v>
      </c>
      <c r="M5098">
        <v>0.99570746882981798</v>
      </c>
    </row>
    <row r="5099" spans="1:13" x14ac:dyDescent="0.2">
      <c r="A5099" t="s">
        <v>1992</v>
      </c>
      <c r="B5099" t="s">
        <v>1993</v>
      </c>
      <c r="C5099">
        <v>3</v>
      </c>
      <c r="D5099">
        <v>6</v>
      </c>
      <c r="E5099">
        <v>0</v>
      </c>
      <c r="F5099">
        <v>0</v>
      </c>
      <c r="G5099">
        <v>0</v>
      </c>
      <c r="H5099">
        <v>4</v>
      </c>
      <c r="J5099" t="s">
        <v>10703</v>
      </c>
      <c r="L5099" t="s">
        <v>10613</v>
      </c>
      <c r="M5099">
        <v>0.99677225340547104</v>
      </c>
    </row>
    <row r="5100" spans="1:13" x14ac:dyDescent="0.2">
      <c r="A5100" t="s">
        <v>1994</v>
      </c>
      <c r="B5100" t="s">
        <v>1995</v>
      </c>
      <c r="C5100">
        <v>3</v>
      </c>
      <c r="D5100">
        <v>0</v>
      </c>
      <c r="E5100">
        <v>0</v>
      </c>
      <c r="F5100">
        <v>0</v>
      </c>
      <c r="G5100">
        <v>0</v>
      </c>
      <c r="H5100">
        <v>10</v>
      </c>
      <c r="J5100" t="s">
        <v>10703</v>
      </c>
      <c r="L5100" t="s">
        <v>10613</v>
      </c>
      <c r="M5100">
        <v>0.99654971226157596</v>
      </c>
    </row>
    <row r="5101" spans="1:13" x14ac:dyDescent="0.2">
      <c r="A5101" t="s">
        <v>1996</v>
      </c>
      <c r="B5101" t="s">
        <v>1997</v>
      </c>
      <c r="C5101">
        <v>3</v>
      </c>
      <c r="D5101">
        <v>0</v>
      </c>
      <c r="E5101">
        <v>0</v>
      </c>
      <c r="F5101">
        <v>0</v>
      </c>
      <c r="G5101">
        <v>0</v>
      </c>
      <c r="H5101">
        <v>10</v>
      </c>
      <c r="J5101" t="s">
        <v>10703</v>
      </c>
      <c r="L5101" t="s">
        <v>10613</v>
      </c>
      <c r="M5101">
        <v>0.99646793699443303</v>
      </c>
    </row>
    <row r="5102" spans="1:13" x14ac:dyDescent="0.2">
      <c r="A5102" t="s">
        <v>1998</v>
      </c>
      <c r="B5102" t="s">
        <v>1999</v>
      </c>
      <c r="C5102">
        <v>2</v>
      </c>
      <c r="D5102">
        <v>7</v>
      </c>
      <c r="E5102">
        <v>0</v>
      </c>
      <c r="F5102">
        <v>0</v>
      </c>
      <c r="G5102">
        <v>0</v>
      </c>
      <c r="H5102">
        <v>4</v>
      </c>
      <c r="J5102" t="s">
        <v>10703</v>
      </c>
      <c r="L5102" t="s">
        <v>10613</v>
      </c>
      <c r="M5102">
        <v>0.99677862859892796</v>
      </c>
    </row>
    <row r="5103" spans="1:13" x14ac:dyDescent="0.2">
      <c r="A5103" t="s">
        <v>2000</v>
      </c>
      <c r="B5103" t="s">
        <v>2001</v>
      </c>
      <c r="C5103">
        <v>2</v>
      </c>
      <c r="D5103">
        <v>1</v>
      </c>
      <c r="E5103">
        <v>0</v>
      </c>
      <c r="F5103">
        <v>0</v>
      </c>
      <c r="G5103">
        <v>0</v>
      </c>
      <c r="H5103">
        <v>10</v>
      </c>
      <c r="J5103" t="s">
        <v>10703</v>
      </c>
      <c r="L5103" t="s">
        <v>10613</v>
      </c>
      <c r="M5103">
        <v>0.99672542739706305</v>
      </c>
    </row>
    <row r="5104" spans="1:13" x14ac:dyDescent="0.2">
      <c r="A5104" t="s">
        <v>2002</v>
      </c>
      <c r="B5104" t="s">
        <v>2003</v>
      </c>
      <c r="C5104">
        <v>2</v>
      </c>
      <c r="D5104">
        <v>3</v>
      </c>
      <c r="E5104">
        <v>0</v>
      </c>
      <c r="F5104">
        <v>0</v>
      </c>
      <c r="G5104">
        <v>0</v>
      </c>
      <c r="H5104">
        <v>8</v>
      </c>
      <c r="J5104" t="s">
        <v>10703</v>
      </c>
      <c r="L5104" t="s">
        <v>10613</v>
      </c>
      <c r="M5104">
        <v>0.99671355771681203</v>
      </c>
    </row>
    <row r="5105" spans="1:13" x14ac:dyDescent="0.2">
      <c r="A5105" t="s">
        <v>2004</v>
      </c>
      <c r="B5105" t="s">
        <v>2005</v>
      </c>
      <c r="C5105">
        <v>2</v>
      </c>
      <c r="D5105">
        <v>4</v>
      </c>
      <c r="E5105">
        <v>0</v>
      </c>
      <c r="F5105">
        <v>0</v>
      </c>
      <c r="G5105">
        <v>0</v>
      </c>
      <c r="H5105">
        <v>7</v>
      </c>
      <c r="J5105" t="s">
        <v>10703</v>
      </c>
      <c r="L5105" t="s">
        <v>10613</v>
      </c>
      <c r="M5105">
        <v>0.99618295820098202</v>
      </c>
    </row>
    <row r="5106" spans="1:13" x14ac:dyDescent="0.2">
      <c r="A5106" t="s">
        <v>2006</v>
      </c>
      <c r="B5106" t="s">
        <v>2007</v>
      </c>
      <c r="C5106">
        <v>2</v>
      </c>
      <c r="D5106">
        <v>2</v>
      </c>
      <c r="E5106">
        <v>0</v>
      </c>
      <c r="F5106">
        <v>0</v>
      </c>
      <c r="G5106">
        <v>0</v>
      </c>
      <c r="H5106">
        <v>9</v>
      </c>
      <c r="J5106" t="s">
        <v>10703</v>
      </c>
      <c r="L5106" t="s">
        <v>10613</v>
      </c>
      <c r="M5106">
        <v>0.99676100077419105</v>
      </c>
    </row>
    <row r="5107" spans="1:13" x14ac:dyDescent="0.2">
      <c r="A5107" t="s">
        <v>2008</v>
      </c>
      <c r="B5107" t="s">
        <v>2009</v>
      </c>
      <c r="C5107">
        <v>2</v>
      </c>
      <c r="D5107">
        <v>2</v>
      </c>
      <c r="E5107">
        <v>0</v>
      </c>
      <c r="F5107">
        <v>0</v>
      </c>
      <c r="G5107">
        <v>0</v>
      </c>
      <c r="H5107">
        <v>9</v>
      </c>
      <c r="J5107" t="s">
        <v>10703</v>
      </c>
      <c r="L5107" t="s">
        <v>10613</v>
      </c>
      <c r="M5107">
        <v>0.99554623528671005</v>
      </c>
    </row>
    <row r="5108" spans="1:13" x14ac:dyDescent="0.2">
      <c r="A5108" t="s">
        <v>2010</v>
      </c>
      <c r="B5108" t="s">
        <v>2011</v>
      </c>
      <c r="C5108">
        <v>1</v>
      </c>
      <c r="D5108">
        <v>1</v>
      </c>
      <c r="E5108">
        <v>0</v>
      </c>
      <c r="F5108">
        <v>0</v>
      </c>
      <c r="G5108">
        <v>0</v>
      </c>
      <c r="H5108">
        <v>11</v>
      </c>
      <c r="J5108" t="s">
        <v>10703</v>
      </c>
      <c r="L5108" t="s">
        <v>10613</v>
      </c>
      <c r="M5108">
        <v>0.99663485743271596</v>
      </c>
    </row>
    <row r="5109" spans="1:13" x14ac:dyDescent="0.2">
      <c r="A5109" t="s">
        <v>324</v>
      </c>
      <c r="B5109" t="s">
        <v>325</v>
      </c>
      <c r="C5109">
        <v>163</v>
      </c>
      <c r="D5109">
        <v>3</v>
      </c>
      <c r="E5109">
        <v>0</v>
      </c>
      <c r="F5109">
        <v>0</v>
      </c>
      <c r="G5109">
        <v>0</v>
      </c>
      <c r="H5109">
        <v>1</v>
      </c>
      <c r="J5109" t="s">
        <v>10703</v>
      </c>
      <c r="L5109" t="s">
        <v>10613</v>
      </c>
      <c r="M5109">
        <v>0.99623472242821498</v>
      </c>
    </row>
    <row r="5110" spans="1:13" x14ac:dyDescent="0.2">
      <c r="A5110" t="s">
        <v>2012</v>
      </c>
      <c r="B5110" t="s">
        <v>2013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12</v>
      </c>
      <c r="J5110" t="s">
        <v>10703</v>
      </c>
      <c r="L5110" t="s">
        <v>10613</v>
      </c>
      <c r="M5110">
        <v>0.99672695710078096</v>
      </c>
    </row>
    <row r="5111" spans="1:13" x14ac:dyDescent="0.2">
      <c r="A5111" t="s">
        <v>2014</v>
      </c>
      <c r="B5111" t="s">
        <v>2015</v>
      </c>
      <c r="C5111">
        <v>1</v>
      </c>
      <c r="D5111">
        <v>1</v>
      </c>
      <c r="E5111">
        <v>0</v>
      </c>
      <c r="F5111">
        <v>0</v>
      </c>
      <c r="G5111">
        <v>0</v>
      </c>
      <c r="H5111">
        <v>11</v>
      </c>
      <c r="J5111" t="s">
        <v>10703</v>
      </c>
      <c r="L5111" t="s">
        <v>10613</v>
      </c>
      <c r="M5111">
        <v>0.99704935978874298</v>
      </c>
    </row>
    <row r="5112" spans="1:13" x14ac:dyDescent="0.2">
      <c r="A5112" t="s">
        <v>2016</v>
      </c>
      <c r="B5112" t="s">
        <v>2017</v>
      </c>
      <c r="C5112">
        <v>1</v>
      </c>
      <c r="D5112">
        <v>1</v>
      </c>
      <c r="E5112">
        <v>0</v>
      </c>
      <c r="F5112">
        <v>0</v>
      </c>
      <c r="G5112">
        <v>0</v>
      </c>
      <c r="H5112">
        <v>11</v>
      </c>
      <c r="J5112" t="s">
        <v>10703</v>
      </c>
      <c r="L5112" t="s">
        <v>10613</v>
      </c>
      <c r="M5112">
        <v>0.99660416465678303</v>
      </c>
    </row>
    <row r="5113" spans="1:13" x14ac:dyDescent="0.2">
      <c r="A5113" t="s">
        <v>2018</v>
      </c>
      <c r="B5113" t="s">
        <v>2019</v>
      </c>
      <c r="C5113">
        <v>1</v>
      </c>
      <c r="D5113">
        <v>10</v>
      </c>
      <c r="E5113">
        <v>0</v>
      </c>
      <c r="F5113">
        <v>0</v>
      </c>
      <c r="G5113">
        <v>0</v>
      </c>
      <c r="H5113">
        <v>2</v>
      </c>
      <c r="J5113" t="s">
        <v>10703</v>
      </c>
      <c r="L5113" t="s">
        <v>10613</v>
      </c>
      <c r="M5113">
        <v>0.99621811703860896</v>
      </c>
    </row>
    <row r="5114" spans="1:13" x14ac:dyDescent="0.2">
      <c r="A5114" t="s">
        <v>2020</v>
      </c>
      <c r="B5114" t="s">
        <v>2021</v>
      </c>
      <c r="C5114">
        <v>0</v>
      </c>
      <c r="D5114">
        <v>8</v>
      </c>
      <c r="E5114">
        <v>0</v>
      </c>
      <c r="F5114">
        <v>0</v>
      </c>
      <c r="G5114">
        <v>0</v>
      </c>
      <c r="H5114">
        <v>5</v>
      </c>
      <c r="J5114" t="s">
        <v>10703</v>
      </c>
      <c r="L5114" t="s">
        <v>10613</v>
      </c>
      <c r="M5114">
        <v>0.99668301376146196</v>
      </c>
    </row>
    <row r="5115" spans="1:13" x14ac:dyDescent="0.2">
      <c r="A5115" t="s">
        <v>2028</v>
      </c>
      <c r="B5115" t="s">
        <v>2029</v>
      </c>
      <c r="C5115">
        <v>12</v>
      </c>
      <c r="D5115">
        <v>0</v>
      </c>
      <c r="E5115">
        <v>0</v>
      </c>
      <c r="F5115">
        <v>0</v>
      </c>
      <c r="G5115">
        <v>0</v>
      </c>
      <c r="H5115">
        <v>0</v>
      </c>
      <c r="J5115" t="s">
        <v>10703</v>
      </c>
      <c r="L5115" t="s">
        <v>10613</v>
      </c>
      <c r="M5115">
        <v>0.99636843430253696</v>
      </c>
    </row>
    <row r="5116" spans="1:13" x14ac:dyDescent="0.2">
      <c r="A5116" t="s">
        <v>2030</v>
      </c>
      <c r="B5116" t="s">
        <v>2031</v>
      </c>
      <c r="C5116">
        <v>12</v>
      </c>
      <c r="D5116">
        <v>0</v>
      </c>
      <c r="E5116">
        <v>0</v>
      </c>
      <c r="F5116">
        <v>0</v>
      </c>
      <c r="G5116">
        <v>0</v>
      </c>
      <c r="H5116">
        <v>0</v>
      </c>
      <c r="J5116" t="s">
        <v>10703</v>
      </c>
      <c r="L5116" t="s">
        <v>10613</v>
      </c>
      <c r="M5116">
        <v>0.99624312746912402</v>
      </c>
    </row>
    <row r="5117" spans="1:13" x14ac:dyDescent="0.2">
      <c r="A5117" t="s">
        <v>2032</v>
      </c>
      <c r="B5117" t="s">
        <v>2033</v>
      </c>
      <c r="C5117">
        <v>12</v>
      </c>
      <c r="D5117">
        <v>0</v>
      </c>
      <c r="E5117">
        <v>0</v>
      </c>
      <c r="F5117">
        <v>0</v>
      </c>
      <c r="G5117">
        <v>0</v>
      </c>
      <c r="H5117">
        <v>0</v>
      </c>
      <c r="J5117" t="s">
        <v>10703</v>
      </c>
      <c r="L5117" t="s">
        <v>10613</v>
      </c>
      <c r="M5117">
        <v>0.99738698013462301</v>
      </c>
    </row>
    <row r="5118" spans="1:13" x14ac:dyDescent="0.2">
      <c r="A5118" t="s">
        <v>2034</v>
      </c>
      <c r="B5118" t="s">
        <v>2035</v>
      </c>
      <c r="C5118">
        <v>12</v>
      </c>
      <c r="D5118">
        <v>0</v>
      </c>
      <c r="E5118">
        <v>0</v>
      </c>
      <c r="F5118">
        <v>0</v>
      </c>
      <c r="G5118">
        <v>0</v>
      </c>
      <c r="H5118">
        <v>0</v>
      </c>
      <c r="J5118" t="s">
        <v>10703</v>
      </c>
      <c r="L5118" t="s">
        <v>10613</v>
      </c>
      <c r="M5118">
        <v>0.99633524051567701</v>
      </c>
    </row>
    <row r="5119" spans="1:13" x14ac:dyDescent="0.2">
      <c r="A5119" t="s">
        <v>2036</v>
      </c>
      <c r="B5119" t="s">
        <v>2037</v>
      </c>
      <c r="C5119">
        <v>12</v>
      </c>
      <c r="D5119">
        <v>0</v>
      </c>
      <c r="E5119">
        <v>0</v>
      </c>
      <c r="F5119">
        <v>0</v>
      </c>
      <c r="G5119">
        <v>0</v>
      </c>
      <c r="H5119">
        <v>0</v>
      </c>
      <c r="J5119" t="s">
        <v>10703</v>
      </c>
      <c r="L5119" t="s">
        <v>10613</v>
      </c>
      <c r="M5119">
        <v>0.99622231475138601</v>
      </c>
    </row>
    <row r="5120" spans="1:13" x14ac:dyDescent="0.2">
      <c r="A5120" t="s">
        <v>326</v>
      </c>
      <c r="B5120" t="s">
        <v>327</v>
      </c>
      <c r="C5120">
        <v>67</v>
      </c>
      <c r="D5120">
        <v>11</v>
      </c>
      <c r="E5120">
        <v>0</v>
      </c>
      <c r="F5120">
        <v>0</v>
      </c>
      <c r="G5120">
        <v>0</v>
      </c>
      <c r="H5120">
        <v>87</v>
      </c>
      <c r="J5120" t="s">
        <v>10703</v>
      </c>
      <c r="L5120" t="s">
        <v>10613</v>
      </c>
      <c r="M5120">
        <v>0.99650311722018003</v>
      </c>
    </row>
    <row r="5121" spans="1:13" x14ac:dyDescent="0.2">
      <c r="A5121" t="s">
        <v>2038</v>
      </c>
      <c r="B5121" t="s">
        <v>2039</v>
      </c>
      <c r="C5121">
        <v>11</v>
      </c>
      <c r="D5121">
        <v>1</v>
      </c>
      <c r="E5121">
        <v>0</v>
      </c>
      <c r="F5121">
        <v>0</v>
      </c>
      <c r="G5121">
        <v>0</v>
      </c>
      <c r="H5121">
        <v>0</v>
      </c>
      <c r="J5121" t="s">
        <v>10703</v>
      </c>
      <c r="L5121" t="s">
        <v>10613</v>
      </c>
      <c r="M5121">
        <v>0.99678438076995202</v>
      </c>
    </row>
    <row r="5122" spans="1:13" x14ac:dyDescent="0.2">
      <c r="A5122" t="s">
        <v>2040</v>
      </c>
      <c r="B5122" t="s">
        <v>2041</v>
      </c>
      <c r="C5122">
        <v>10</v>
      </c>
      <c r="D5122">
        <v>0</v>
      </c>
      <c r="E5122">
        <v>0</v>
      </c>
      <c r="F5122">
        <v>0</v>
      </c>
      <c r="G5122">
        <v>0</v>
      </c>
      <c r="H5122">
        <v>2</v>
      </c>
      <c r="J5122" t="s">
        <v>10703</v>
      </c>
      <c r="L5122" t="s">
        <v>10613</v>
      </c>
      <c r="M5122">
        <v>0.99582484901181201</v>
      </c>
    </row>
    <row r="5123" spans="1:13" x14ac:dyDescent="0.2">
      <c r="A5123" t="s">
        <v>2042</v>
      </c>
      <c r="B5123" t="s">
        <v>2043</v>
      </c>
      <c r="C5123">
        <v>10</v>
      </c>
      <c r="D5123">
        <v>0</v>
      </c>
      <c r="E5123">
        <v>0</v>
      </c>
      <c r="F5123">
        <v>0</v>
      </c>
      <c r="G5123">
        <v>0</v>
      </c>
      <c r="H5123">
        <v>2</v>
      </c>
      <c r="J5123" t="s">
        <v>10703</v>
      </c>
      <c r="L5123" t="s">
        <v>10613</v>
      </c>
      <c r="M5123">
        <v>0.99640254629744796</v>
      </c>
    </row>
    <row r="5124" spans="1:13" x14ac:dyDescent="0.2">
      <c r="A5124" t="s">
        <v>2044</v>
      </c>
      <c r="B5124" t="s">
        <v>2045</v>
      </c>
      <c r="C5124">
        <v>10</v>
      </c>
      <c r="D5124">
        <v>0</v>
      </c>
      <c r="E5124">
        <v>0</v>
      </c>
      <c r="F5124">
        <v>0</v>
      </c>
      <c r="G5124">
        <v>0</v>
      </c>
      <c r="H5124">
        <v>2</v>
      </c>
      <c r="J5124" t="s">
        <v>10703</v>
      </c>
      <c r="L5124" t="s">
        <v>10613</v>
      </c>
      <c r="M5124">
        <v>0.99687461654527698</v>
      </c>
    </row>
    <row r="5125" spans="1:13" x14ac:dyDescent="0.2">
      <c r="A5125" t="s">
        <v>2046</v>
      </c>
      <c r="B5125" t="s">
        <v>2047</v>
      </c>
      <c r="C5125">
        <v>9</v>
      </c>
      <c r="D5125">
        <v>1</v>
      </c>
      <c r="E5125">
        <v>0</v>
      </c>
      <c r="F5125">
        <v>0</v>
      </c>
      <c r="G5125">
        <v>0</v>
      </c>
      <c r="H5125">
        <v>2</v>
      </c>
      <c r="J5125" t="s">
        <v>10703</v>
      </c>
      <c r="L5125" t="s">
        <v>10613</v>
      </c>
      <c r="M5125">
        <v>0.99698415172097099</v>
      </c>
    </row>
    <row r="5126" spans="1:13" x14ac:dyDescent="0.2">
      <c r="A5126" t="s">
        <v>2048</v>
      </c>
      <c r="B5126" t="s">
        <v>2049</v>
      </c>
      <c r="C5126">
        <v>8</v>
      </c>
      <c r="D5126">
        <v>0</v>
      </c>
      <c r="E5126">
        <v>0</v>
      </c>
      <c r="F5126">
        <v>0</v>
      </c>
      <c r="G5126">
        <v>0</v>
      </c>
      <c r="H5126">
        <v>4</v>
      </c>
      <c r="J5126" t="s">
        <v>10703</v>
      </c>
      <c r="L5126" t="s">
        <v>10613</v>
      </c>
      <c r="M5126">
        <v>0.99649389380266595</v>
      </c>
    </row>
    <row r="5127" spans="1:13" x14ac:dyDescent="0.2">
      <c r="A5127" t="s">
        <v>2050</v>
      </c>
      <c r="B5127" t="s">
        <v>2051</v>
      </c>
      <c r="C5127">
        <v>8</v>
      </c>
      <c r="D5127">
        <v>3</v>
      </c>
      <c r="E5127">
        <v>0</v>
      </c>
      <c r="F5127">
        <v>0</v>
      </c>
      <c r="G5127">
        <v>0</v>
      </c>
      <c r="H5127">
        <v>1</v>
      </c>
      <c r="J5127" t="s">
        <v>10703</v>
      </c>
      <c r="L5127" t="s">
        <v>10613</v>
      </c>
      <c r="M5127">
        <v>0.99641965220240503</v>
      </c>
    </row>
    <row r="5128" spans="1:13" x14ac:dyDescent="0.2">
      <c r="A5128" t="s">
        <v>2052</v>
      </c>
      <c r="B5128" t="s">
        <v>2053</v>
      </c>
      <c r="C5128">
        <v>7</v>
      </c>
      <c r="D5128">
        <v>0</v>
      </c>
      <c r="E5128">
        <v>0</v>
      </c>
      <c r="F5128">
        <v>0</v>
      </c>
      <c r="G5128">
        <v>0</v>
      </c>
      <c r="H5128">
        <v>5</v>
      </c>
      <c r="J5128" t="s">
        <v>10703</v>
      </c>
      <c r="L5128" t="s">
        <v>10613</v>
      </c>
      <c r="M5128">
        <v>0.99603002682971198</v>
      </c>
    </row>
    <row r="5129" spans="1:13" x14ac:dyDescent="0.2">
      <c r="A5129" t="s">
        <v>2054</v>
      </c>
      <c r="B5129" t="s">
        <v>2055</v>
      </c>
      <c r="C5129">
        <v>7</v>
      </c>
      <c r="D5129">
        <v>1</v>
      </c>
      <c r="E5129">
        <v>0</v>
      </c>
      <c r="F5129">
        <v>0</v>
      </c>
      <c r="G5129">
        <v>0</v>
      </c>
      <c r="H5129">
        <v>4</v>
      </c>
      <c r="J5129" t="s">
        <v>10703</v>
      </c>
      <c r="L5129" t="s">
        <v>10613</v>
      </c>
      <c r="M5129">
        <v>0.99599338754873301</v>
      </c>
    </row>
    <row r="5130" spans="1:13" x14ac:dyDescent="0.2">
      <c r="A5130" t="s">
        <v>2056</v>
      </c>
      <c r="B5130" t="s">
        <v>2057</v>
      </c>
      <c r="C5130">
        <v>7</v>
      </c>
      <c r="D5130">
        <v>0</v>
      </c>
      <c r="E5130">
        <v>0</v>
      </c>
      <c r="F5130">
        <v>0</v>
      </c>
      <c r="G5130">
        <v>0</v>
      </c>
      <c r="H5130">
        <v>5</v>
      </c>
      <c r="J5130" t="s">
        <v>10703</v>
      </c>
      <c r="L5130" t="s">
        <v>10613</v>
      </c>
      <c r="M5130">
        <v>0.99626596519998201</v>
      </c>
    </row>
    <row r="5131" spans="1:13" x14ac:dyDescent="0.2">
      <c r="A5131" t="s">
        <v>330</v>
      </c>
      <c r="B5131" t="s">
        <v>331</v>
      </c>
      <c r="C5131">
        <v>75</v>
      </c>
      <c r="D5131">
        <v>32</v>
      </c>
      <c r="E5131">
        <v>0</v>
      </c>
      <c r="F5131">
        <v>0</v>
      </c>
      <c r="G5131">
        <v>0</v>
      </c>
      <c r="H5131">
        <v>56</v>
      </c>
      <c r="J5131" t="s">
        <v>10703</v>
      </c>
      <c r="L5131" t="s">
        <v>10613</v>
      </c>
      <c r="M5131">
        <v>0.99623444924714299</v>
      </c>
    </row>
    <row r="5132" spans="1:13" x14ac:dyDescent="0.2">
      <c r="A5132" t="s">
        <v>2058</v>
      </c>
      <c r="B5132" t="s">
        <v>2059</v>
      </c>
      <c r="C5132">
        <v>7</v>
      </c>
      <c r="D5132">
        <v>1</v>
      </c>
      <c r="E5132">
        <v>0</v>
      </c>
      <c r="F5132">
        <v>0</v>
      </c>
      <c r="G5132">
        <v>0</v>
      </c>
      <c r="H5132">
        <v>4</v>
      </c>
      <c r="J5132" t="s">
        <v>10703</v>
      </c>
      <c r="L5132" t="s">
        <v>10613</v>
      </c>
      <c r="M5132">
        <v>0.99656206476603804</v>
      </c>
    </row>
    <row r="5133" spans="1:13" x14ac:dyDescent="0.2">
      <c r="A5133" t="s">
        <v>2060</v>
      </c>
      <c r="B5133" t="s">
        <v>2061</v>
      </c>
      <c r="C5133">
        <v>6</v>
      </c>
      <c r="D5133">
        <v>0</v>
      </c>
      <c r="E5133">
        <v>0</v>
      </c>
      <c r="F5133">
        <v>0</v>
      </c>
      <c r="G5133">
        <v>0</v>
      </c>
      <c r="H5133">
        <v>6</v>
      </c>
      <c r="J5133" t="s">
        <v>10703</v>
      </c>
      <c r="L5133" t="s">
        <v>10613</v>
      </c>
      <c r="M5133">
        <v>0.99499817521524803</v>
      </c>
    </row>
    <row r="5134" spans="1:13" x14ac:dyDescent="0.2">
      <c r="A5134" t="s">
        <v>2062</v>
      </c>
      <c r="B5134" t="s">
        <v>2063</v>
      </c>
      <c r="C5134">
        <v>6</v>
      </c>
      <c r="D5134">
        <v>5</v>
      </c>
      <c r="E5134">
        <v>0</v>
      </c>
      <c r="F5134">
        <v>0</v>
      </c>
      <c r="G5134">
        <v>0</v>
      </c>
      <c r="H5134">
        <v>1</v>
      </c>
      <c r="J5134" t="s">
        <v>10703</v>
      </c>
      <c r="L5134" t="s">
        <v>10613</v>
      </c>
      <c r="M5134">
        <v>0.99624673564034005</v>
      </c>
    </row>
    <row r="5135" spans="1:13" x14ac:dyDescent="0.2">
      <c r="A5135" t="s">
        <v>2064</v>
      </c>
      <c r="B5135" t="s">
        <v>2065</v>
      </c>
      <c r="C5135">
        <v>6</v>
      </c>
      <c r="D5135">
        <v>1</v>
      </c>
      <c r="E5135">
        <v>0</v>
      </c>
      <c r="F5135">
        <v>0</v>
      </c>
      <c r="G5135">
        <v>0</v>
      </c>
      <c r="H5135">
        <v>5</v>
      </c>
      <c r="J5135" t="s">
        <v>10703</v>
      </c>
      <c r="L5135" t="s">
        <v>10613</v>
      </c>
      <c r="M5135">
        <v>0.99655320403907999</v>
      </c>
    </row>
    <row r="5136" spans="1:13" x14ac:dyDescent="0.2">
      <c r="A5136" t="s">
        <v>2066</v>
      </c>
      <c r="B5136" t="s">
        <v>2067</v>
      </c>
      <c r="C5136">
        <v>6</v>
      </c>
      <c r="D5136">
        <v>1</v>
      </c>
      <c r="E5136">
        <v>0</v>
      </c>
      <c r="F5136">
        <v>0</v>
      </c>
      <c r="G5136">
        <v>0</v>
      </c>
      <c r="H5136">
        <v>5</v>
      </c>
      <c r="J5136" t="s">
        <v>10703</v>
      </c>
      <c r="L5136" t="s">
        <v>10613</v>
      </c>
      <c r="M5136">
        <v>0.99669819249870295</v>
      </c>
    </row>
    <row r="5137" spans="1:13" x14ac:dyDescent="0.2">
      <c r="A5137" t="s">
        <v>2068</v>
      </c>
      <c r="B5137" t="s">
        <v>2069</v>
      </c>
      <c r="C5137">
        <v>6</v>
      </c>
      <c r="D5137">
        <v>1</v>
      </c>
      <c r="E5137">
        <v>0</v>
      </c>
      <c r="F5137">
        <v>0</v>
      </c>
      <c r="G5137">
        <v>0</v>
      </c>
      <c r="H5137">
        <v>5</v>
      </c>
      <c r="J5137" t="s">
        <v>10703</v>
      </c>
      <c r="L5137" t="s">
        <v>10613</v>
      </c>
      <c r="M5137">
        <v>0.99652667170995002</v>
      </c>
    </row>
    <row r="5138" spans="1:13" x14ac:dyDescent="0.2">
      <c r="A5138" t="s">
        <v>2070</v>
      </c>
      <c r="B5138" t="s">
        <v>2071</v>
      </c>
      <c r="C5138">
        <v>5</v>
      </c>
      <c r="D5138">
        <v>3</v>
      </c>
      <c r="E5138">
        <v>0</v>
      </c>
      <c r="F5138">
        <v>0</v>
      </c>
      <c r="G5138">
        <v>0</v>
      </c>
      <c r="H5138">
        <v>4</v>
      </c>
      <c r="J5138" t="s">
        <v>10703</v>
      </c>
      <c r="L5138" t="s">
        <v>10613</v>
      </c>
      <c r="M5138">
        <v>0.99604908956881799</v>
      </c>
    </row>
    <row r="5139" spans="1:13" x14ac:dyDescent="0.2">
      <c r="A5139" t="s">
        <v>2072</v>
      </c>
      <c r="B5139" t="s">
        <v>2073</v>
      </c>
      <c r="C5139">
        <v>5</v>
      </c>
      <c r="D5139">
        <v>0</v>
      </c>
      <c r="E5139">
        <v>0</v>
      </c>
      <c r="F5139">
        <v>0</v>
      </c>
      <c r="G5139">
        <v>0</v>
      </c>
      <c r="H5139">
        <v>7</v>
      </c>
      <c r="J5139" t="s">
        <v>10703</v>
      </c>
      <c r="L5139" t="s">
        <v>10613</v>
      </c>
      <c r="M5139">
        <v>0.99685552370345798</v>
      </c>
    </row>
    <row r="5140" spans="1:13" x14ac:dyDescent="0.2">
      <c r="A5140" t="s">
        <v>2074</v>
      </c>
      <c r="B5140" t="s">
        <v>2075</v>
      </c>
      <c r="C5140">
        <v>5</v>
      </c>
      <c r="D5140">
        <v>3</v>
      </c>
      <c r="E5140">
        <v>0</v>
      </c>
      <c r="F5140">
        <v>0</v>
      </c>
      <c r="G5140">
        <v>0</v>
      </c>
      <c r="H5140">
        <v>4</v>
      </c>
      <c r="J5140" t="s">
        <v>10703</v>
      </c>
      <c r="L5140" t="s">
        <v>10613</v>
      </c>
      <c r="M5140">
        <v>0.99637635424391302</v>
      </c>
    </row>
    <row r="5141" spans="1:13" x14ac:dyDescent="0.2">
      <c r="A5141" t="s">
        <v>2076</v>
      </c>
      <c r="B5141" t="s">
        <v>2077</v>
      </c>
      <c r="C5141">
        <v>5</v>
      </c>
      <c r="D5141">
        <v>0</v>
      </c>
      <c r="E5141">
        <v>0</v>
      </c>
      <c r="F5141">
        <v>0</v>
      </c>
      <c r="G5141">
        <v>0</v>
      </c>
      <c r="H5141">
        <v>7</v>
      </c>
      <c r="J5141" t="s">
        <v>10703</v>
      </c>
      <c r="L5141" t="s">
        <v>10613</v>
      </c>
      <c r="M5141">
        <v>0.99662991594180295</v>
      </c>
    </row>
    <row r="5142" spans="1:13" x14ac:dyDescent="0.2">
      <c r="A5142" t="s">
        <v>332</v>
      </c>
      <c r="B5142" t="s">
        <v>333</v>
      </c>
      <c r="C5142">
        <v>41</v>
      </c>
      <c r="D5142">
        <v>40</v>
      </c>
      <c r="E5142">
        <v>0</v>
      </c>
      <c r="F5142">
        <v>0</v>
      </c>
      <c r="G5142">
        <v>0</v>
      </c>
      <c r="H5142">
        <v>82</v>
      </c>
      <c r="J5142" t="s">
        <v>10703</v>
      </c>
      <c r="L5142" t="s">
        <v>10613</v>
      </c>
      <c r="M5142">
        <v>0.99619831570495199</v>
      </c>
    </row>
    <row r="5143" spans="1:13" x14ac:dyDescent="0.2">
      <c r="A5143" t="s">
        <v>2078</v>
      </c>
      <c r="B5143" t="s">
        <v>2079</v>
      </c>
      <c r="C5143">
        <v>4</v>
      </c>
      <c r="D5143">
        <v>1</v>
      </c>
      <c r="E5143">
        <v>0</v>
      </c>
      <c r="F5143">
        <v>0</v>
      </c>
      <c r="G5143">
        <v>0</v>
      </c>
      <c r="H5143">
        <v>7</v>
      </c>
      <c r="J5143" t="s">
        <v>10703</v>
      </c>
      <c r="L5143" t="s">
        <v>10613</v>
      </c>
      <c r="M5143">
        <v>0.99627624204093601</v>
      </c>
    </row>
    <row r="5144" spans="1:13" x14ac:dyDescent="0.2">
      <c r="A5144" t="s">
        <v>2080</v>
      </c>
      <c r="B5144" t="s">
        <v>2081</v>
      </c>
      <c r="C5144">
        <v>4</v>
      </c>
      <c r="D5144">
        <v>2</v>
      </c>
      <c r="E5144">
        <v>0</v>
      </c>
      <c r="F5144">
        <v>0</v>
      </c>
      <c r="G5144">
        <v>0</v>
      </c>
      <c r="H5144">
        <v>6</v>
      </c>
      <c r="J5144" t="s">
        <v>10703</v>
      </c>
      <c r="L5144" t="s">
        <v>10613</v>
      </c>
      <c r="M5144">
        <v>0.99674010472960395</v>
      </c>
    </row>
    <row r="5145" spans="1:13" x14ac:dyDescent="0.2">
      <c r="A5145" t="s">
        <v>2082</v>
      </c>
      <c r="B5145" t="s">
        <v>2083</v>
      </c>
      <c r="C5145">
        <v>4</v>
      </c>
      <c r="D5145">
        <v>3</v>
      </c>
      <c r="E5145">
        <v>0</v>
      </c>
      <c r="F5145">
        <v>0</v>
      </c>
      <c r="G5145">
        <v>0</v>
      </c>
      <c r="H5145">
        <v>5</v>
      </c>
      <c r="J5145" t="s">
        <v>10703</v>
      </c>
      <c r="L5145" t="s">
        <v>10613</v>
      </c>
      <c r="M5145">
        <v>0.996637009609878</v>
      </c>
    </row>
    <row r="5146" spans="1:13" x14ac:dyDescent="0.2">
      <c r="A5146" t="s">
        <v>2084</v>
      </c>
      <c r="B5146" t="s">
        <v>2085</v>
      </c>
      <c r="C5146">
        <v>4</v>
      </c>
      <c r="D5146">
        <v>4</v>
      </c>
      <c r="E5146">
        <v>0</v>
      </c>
      <c r="F5146">
        <v>0</v>
      </c>
      <c r="G5146">
        <v>0</v>
      </c>
      <c r="H5146">
        <v>4</v>
      </c>
      <c r="J5146" t="s">
        <v>10703</v>
      </c>
      <c r="L5146" t="s">
        <v>10613</v>
      </c>
      <c r="M5146">
        <v>0.99654049148694501</v>
      </c>
    </row>
    <row r="5147" spans="1:13" x14ac:dyDescent="0.2">
      <c r="A5147" t="s">
        <v>2086</v>
      </c>
      <c r="B5147" t="s">
        <v>2087</v>
      </c>
      <c r="C5147">
        <v>4</v>
      </c>
      <c r="D5147">
        <v>0</v>
      </c>
      <c r="E5147">
        <v>0</v>
      </c>
      <c r="F5147">
        <v>0</v>
      </c>
      <c r="G5147">
        <v>0</v>
      </c>
      <c r="H5147">
        <v>8</v>
      </c>
      <c r="J5147" t="s">
        <v>10703</v>
      </c>
      <c r="L5147" t="s">
        <v>10613</v>
      </c>
      <c r="M5147">
        <v>0.99621365649929206</v>
      </c>
    </row>
    <row r="5148" spans="1:13" x14ac:dyDescent="0.2">
      <c r="A5148" t="s">
        <v>2088</v>
      </c>
      <c r="B5148" t="s">
        <v>2089</v>
      </c>
      <c r="C5148">
        <v>3</v>
      </c>
      <c r="D5148">
        <v>0</v>
      </c>
      <c r="E5148">
        <v>0</v>
      </c>
      <c r="F5148">
        <v>0</v>
      </c>
      <c r="G5148">
        <v>0</v>
      </c>
      <c r="H5148">
        <v>9</v>
      </c>
      <c r="J5148" t="s">
        <v>10703</v>
      </c>
      <c r="L5148" t="s">
        <v>10613</v>
      </c>
      <c r="M5148">
        <v>0.99662705896015802</v>
      </c>
    </row>
    <row r="5149" spans="1:13" x14ac:dyDescent="0.2">
      <c r="A5149" t="s">
        <v>2090</v>
      </c>
      <c r="B5149" t="s">
        <v>2091</v>
      </c>
      <c r="C5149">
        <v>3</v>
      </c>
      <c r="D5149">
        <v>2</v>
      </c>
      <c r="E5149">
        <v>0</v>
      </c>
      <c r="F5149">
        <v>0</v>
      </c>
      <c r="G5149">
        <v>0</v>
      </c>
      <c r="H5149">
        <v>7</v>
      </c>
      <c r="J5149" t="s">
        <v>10703</v>
      </c>
      <c r="L5149" t="s">
        <v>10613</v>
      </c>
      <c r="M5149">
        <v>0.99589152603979503</v>
      </c>
    </row>
    <row r="5150" spans="1:13" x14ac:dyDescent="0.2">
      <c r="A5150" t="s">
        <v>2092</v>
      </c>
      <c r="B5150" t="s">
        <v>2093</v>
      </c>
      <c r="C5150">
        <v>2</v>
      </c>
      <c r="D5150">
        <v>5</v>
      </c>
      <c r="E5150">
        <v>0</v>
      </c>
      <c r="F5150">
        <v>0</v>
      </c>
      <c r="G5150">
        <v>0</v>
      </c>
      <c r="H5150">
        <v>5</v>
      </c>
      <c r="J5150" t="s">
        <v>10703</v>
      </c>
      <c r="L5150" t="s">
        <v>10613</v>
      </c>
      <c r="M5150">
        <v>0.99654918052589603</v>
      </c>
    </row>
    <row r="5151" spans="1:13" x14ac:dyDescent="0.2">
      <c r="A5151" t="s">
        <v>2094</v>
      </c>
      <c r="B5151" t="s">
        <v>2095</v>
      </c>
      <c r="C5151">
        <v>2</v>
      </c>
      <c r="D5151">
        <v>3</v>
      </c>
      <c r="E5151">
        <v>0</v>
      </c>
      <c r="F5151">
        <v>0</v>
      </c>
      <c r="G5151">
        <v>0</v>
      </c>
      <c r="H5151">
        <v>7</v>
      </c>
      <c r="J5151" t="s">
        <v>10703</v>
      </c>
      <c r="L5151" t="s">
        <v>10613</v>
      </c>
      <c r="M5151">
        <v>0.996470315657079</v>
      </c>
    </row>
    <row r="5152" spans="1:13" x14ac:dyDescent="0.2">
      <c r="A5152" t="s">
        <v>2096</v>
      </c>
      <c r="B5152" t="s">
        <v>2097</v>
      </c>
      <c r="C5152">
        <v>2</v>
      </c>
      <c r="D5152">
        <v>0</v>
      </c>
      <c r="E5152">
        <v>0</v>
      </c>
      <c r="F5152">
        <v>0</v>
      </c>
      <c r="G5152">
        <v>0</v>
      </c>
      <c r="H5152">
        <v>10</v>
      </c>
      <c r="J5152" t="s">
        <v>10703</v>
      </c>
      <c r="L5152" t="s">
        <v>10613</v>
      </c>
      <c r="M5152">
        <v>0.99597151201540501</v>
      </c>
    </row>
    <row r="5153" spans="1:13" x14ac:dyDescent="0.2">
      <c r="A5153" t="s">
        <v>334</v>
      </c>
      <c r="B5153" t="s">
        <v>335</v>
      </c>
      <c r="C5153">
        <v>134</v>
      </c>
      <c r="D5153">
        <v>7</v>
      </c>
      <c r="E5153">
        <v>0</v>
      </c>
      <c r="F5153">
        <v>0</v>
      </c>
      <c r="G5153">
        <v>1</v>
      </c>
      <c r="H5153">
        <v>18</v>
      </c>
      <c r="J5153" t="s">
        <v>10703</v>
      </c>
      <c r="L5153" t="s">
        <v>10613</v>
      </c>
      <c r="M5153">
        <v>0.996439750317479</v>
      </c>
    </row>
    <row r="5154" spans="1:13" x14ac:dyDescent="0.2">
      <c r="A5154" t="s">
        <v>2098</v>
      </c>
      <c r="B5154" t="s">
        <v>2099</v>
      </c>
      <c r="C5154">
        <v>2</v>
      </c>
      <c r="D5154">
        <v>0</v>
      </c>
      <c r="E5154">
        <v>0</v>
      </c>
      <c r="F5154">
        <v>0</v>
      </c>
      <c r="G5154">
        <v>0</v>
      </c>
      <c r="H5154">
        <v>10</v>
      </c>
      <c r="J5154" t="s">
        <v>10703</v>
      </c>
      <c r="L5154" t="s">
        <v>10613</v>
      </c>
      <c r="M5154">
        <v>0.99609509778726202</v>
      </c>
    </row>
    <row r="5155" spans="1:13" x14ac:dyDescent="0.2">
      <c r="A5155" t="s">
        <v>2100</v>
      </c>
      <c r="B5155" t="s">
        <v>2101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11</v>
      </c>
      <c r="J5155" t="s">
        <v>10703</v>
      </c>
      <c r="L5155" t="s">
        <v>10613</v>
      </c>
      <c r="M5155">
        <v>0.99622273127605099</v>
      </c>
    </row>
    <row r="5156" spans="1:13" x14ac:dyDescent="0.2">
      <c r="A5156" t="s">
        <v>2102</v>
      </c>
      <c r="B5156" t="s">
        <v>2103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11</v>
      </c>
      <c r="J5156" t="s">
        <v>10703</v>
      </c>
      <c r="L5156" t="s">
        <v>10613</v>
      </c>
      <c r="M5156">
        <v>0.99685276285824598</v>
      </c>
    </row>
    <row r="5157" spans="1:13" x14ac:dyDescent="0.2">
      <c r="A5157" t="s">
        <v>2104</v>
      </c>
      <c r="B5157" t="s">
        <v>2105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11</v>
      </c>
      <c r="J5157" t="s">
        <v>10703</v>
      </c>
      <c r="L5157" t="s">
        <v>10613</v>
      </c>
      <c r="M5157">
        <v>0.99640306328656802</v>
      </c>
    </row>
    <row r="5158" spans="1:13" x14ac:dyDescent="0.2">
      <c r="A5158" t="s">
        <v>2106</v>
      </c>
      <c r="B5158" t="s">
        <v>2107</v>
      </c>
      <c r="C5158">
        <v>0</v>
      </c>
      <c r="D5158">
        <v>12</v>
      </c>
      <c r="E5158">
        <v>0</v>
      </c>
      <c r="F5158">
        <v>0</v>
      </c>
      <c r="G5158">
        <v>0</v>
      </c>
      <c r="H5158">
        <v>0</v>
      </c>
      <c r="J5158" t="s">
        <v>10703</v>
      </c>
      <c r="L5158" t="s">
        <v>10613</v>
      </c>
      <c r="M5158">
        <v>0.99645412037505199</v>
      </c>
    </row>
    <row r="5159" spans="1:13" x14ac:dyDescent="0.2">
      <c r="A5159" t="s">
        <v>2108</v>
      </c>
      <c r="B5159" t="s">
        <v>2109</v>
      </c>
      <c r="C5159">
        <v>0</v>
      </c>
      <c r="D5159">
        <v>7</v>
      </c>
      <c r="E5159">
        <v>0</v>
      </c>
      <c r="F5159">
        <v>0</v>
      </c>
      <c r="G5159">
        <v>0</v>
      </c>
      <c r="H5159">
        <v>5</v>
      </c>
      <c r="J5159" t="s">
        <v>10703</v>
      </c>
      <c r="L5159" t="s">
        <v>10613</v>
      </c>
      <c r="M5159">
        <v>0.995693577928906</v>
      </c>
    </row>
    <row r="5160" spans="1:13" x14ac:dyDescent="0.2">
      <c r="A5160" t="s">
        <v>2110</v>
      </c>
      <c r="B5160" t="s">
        <v>2111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12</v>
      </c>
      <c r="J5160" t="s">
        <v>10703</v>
      </c>
      <c r="L5160" t="s">
        <v>10613</v>
      </c>
      <c r="M5160">
        <v>0.99544698701463996</v>
      </c>
    </row>
    <row r="5161" spans="1:13" x14ac:dyDescent="0.2">
      <c r="A5161" t="s">
        <v>2112</v>
      </c>
      <c r="B5161" t="s">
        <v>2113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12</v>
      </c>
      <c r="J5161" t="s">
        <v>10703</v>
      </c>
      <c r="L5161" t="s">
        <v>10613</v>
      </c>
      <c r="M5161">
        <v>0.99691062215806103</v>
      </c>
    </row>
    <row r="5162" spans="1:13" x14ac:dyDescent="0.2">
      <c r="A5162" t="s">
        <v>2128</v>
      </c>
      <c r="B5162" t="s">
        <v>2129</v>
      </c>
      <c r="C5162">
        <v>11</v>
      </c>
      <c r="D5162">
        <v>0</v>
      </c>
      <c r="E5162">
        <v>0</v>
      </c>
      <c r="F5162">
        <v>0</v>
      </c>
      <c r="G5162">
        <v>0</v>
      </c>
      <c r="H5162">
        <v>0</v>
      </c>
      <c r="J5162" t="s">
        <v>10703</v>
      </c>
      <c r="L5162" t="s">
        <v>10613</v>
      </c>
      <c r="M5162">
        <v>0.99630285807263197</v>
      </c>
    </row>
    <row r="5163" spans="1:13" x14ac:dyDescent="0.2">
      <c r="A5163" t="s">
        <v>2130</v>
      </c>
      <c r="B5163" t="s">
        <v>2131</v>
      </c>
      <c r="C5163">
        <v>11</v>
      </c>
      <c r="D5163">
        <v>0</v>
      </c>
      <c r="E5163">
        <v>0</v>
      </c>
      <c r="F5163">
        <v>0</v>
      </c>
      <c r="G5163">
        <v>0</v>
      </c>
      <c r="H5163">
        <v>0</v>
      </c>
      <c r="J5163" t="s">
        <v>10703</v>
      </c>
      <c r="L5163" t="s">
        <v>10613</v>
      </c>
      <c r="M5163">
        <v>0.99695868156267797</v>
      </c>
    </row>
    <row r="5164" spans="1:13" x14ac:dyDescent="0.2">
      <c r="A5164" t="s">
        <v>336</v>
      </c>
      <c r="B5164" t="s">
        <v>337</v>
      </c>
      <c r="C5164">
        <v>106</v>
      </c>
      <c r="D5164">
        <v>12</v>
      </c>
      <c r="E5164">
        <v>0</v>
      </c>
      <c r="F5164">
        <v>0</v>
      </c>
      <c r="G5164">
        <v>0</v>
      </c>
      <c r="H5164">
        <v>42</v>
      </c>
      <c r="J5164" t="s">
        <v>10703</v>
      </c>
      <c r="L5164" t="s">
        <v>10613</v>
      </c>
      <c r="M5164">
        <v>0.99694831171637599</v>
      </c>
    </row>
    <row r="5165" spans="1:13" x14ac:dyDescent="0.2">
      <c r="A5165" t="s">
        <v>2132</v>
      </c>
      <c r="B5165" t="s">
        <v>2133</v>
      </c>
      <c r="C5165">
        <v>11</v>
      </c>
      <c r="D5165">
        <v>0</v>
      </c>
      <c r="E5165">
        <v>0</v>
      </c>
      <c r="F5165">
        <v>0</v>
      </c>
      <c r="G5165">
        <v>0</v>
      </c>
      <c r="H5165">
        <v>0</v>
      </c>
      <c r="J5165" t="s">
        <v>10703</v>
      </c>
      <c r="L5165" t="s">
        <v>10613</v>
      </c>
      <c r="M5165">
        <v>0.99678795262312003</v>
      </c>
    </row>
    <row r="5166" spans="1:13" x14ac:dyDescent="0.2">
      <c r="A5166" t="s">
        <v>2134</v>
      </c>
      <c r="B5166" t="s">
        <v>2135</v>
      </c>
      <c r="C5166">
        <v>11</v>
      </c>
      <c r="D5166">
        <v>0</v>
      </c>
      <c r="E5166">
        <v>0</v>
      </c>
      <c r="F5166">
        <v>0</v>
      </c>
      <c r="G5166">
        <v>0</v>
      </c>
      <c r="H5166">
        <v>0</v>
      </c>
      <c r="J5166" t="s">
        <v>10703</v>
      </c>
      <c r="L5166" t="s">
        <v>10613</v>
      </c>
      <c r="M5166">
        <v>0.99660824476561005</v>
      </c>
    </row>
    <row r="5167" spans="1:13" x14ac:dyDescent="0.2">
      <c r="A5167" t="s">
        <v>2136</v>
      </c>
      <c r="B5167" t="s">
        <v>2137</v>
      </c>
      <c r="C5167">
        <v>11</v>
      </c>
      <c r="D5167">
        <v>0</v>
      </c>
      <c r="E5167">
        <v>0</v>
      </c>
      <c r="F5167">
        <v>0</v>
      </c>
      <c r="G5167">
        <v>0</v>
      </c>
      <c r="H5167">
        <v>0</v>
      </c>
      <c r="J5167" t="s">
        <v>10703</v>
      </c>
      <c r="L5167" t="s">
        <v>10613</v>
      </c>
      <c r="M5167">
        <v>0.99718553386552999</v>
      </c>
    </row>
    <row r="5168" spans="1:13" x14ac:dyDescent="0.2">
      <c r="A5168" t="s">
        <v>2138</v>
      </c>
      <c r="B5168" t="s">
        <v>2139</v>
      </c>
      <c r="C5168">
        <v>11</v>
      </c>
      <c r="D5168">
        <v>0</v>
      </c>
      <c r="E5168">
        <v>0</v>
      </c>
      <c r="F5168">
        <v>0</v>
      </c>
      <c r="G5168">
        <v>0</v>
      </c>
      <c r="H5168">
        <v>0</v>
      </c>
      <c r="J5168" t="s">
        <v>10703</v>
      </c>
      <c r="L5168" t="s">
        <v>10613</v>
      </c>
      <c r="M5168">
        <v>0.99664900440607795</v>
      </c>
    </row>
    <row r="5169" spans="1:13" x14ac:dyDescent="0.2">
      <c r="A5169" t="s">
        <v>2140</v>
      </c>
      <c r="B5169" t="s">
        <v>2141</v>
      </c>
      <c r="C5169">
        <v>11</v>
      </c>
      <c r="D5169">
        <v>0</v>
      </c>
      <c r="E5169">
        <v>0</v>
      </c>
      <c r="F5169">
        <v>0</v>
      </c>
      <c r="G5169">
        <v>0</v>
      </c>
      <c r="H5169">
        <v>0</v>
      </c>
      <c r="J5169" t="s">
        <v>10703</v>
      </c>
      <c r="L5169" t="s">
        <v>10613</v>
      </c>
      <c r="M5169">
        <v>0.99664892094832003</v>
      </c>
    </row>
    <row r="5170" spans="1:13" x14ac:dyDescent="0.2">
      <c r="A5170" t="s">
        <v>2142</v>
      </c>
      <c r="B5170" t="s">
        <v>2143</v>
      </c>
      <c r="C5170">
        <v>10</v>
      </c>
      <c r="D5170">
        <v>0</v>
      </c>
      <c r="E5170">
        <v>0</v>
      </c>
      <c r="F5170">
        <v>0</v>
      </c>
      <c r="G5170">
        <v>0</v>
      </c>
      <c r="H5170">
        <v>1</v>
      </c>
      <c r="J5170" t="s">
        <v>10703</v>
      </c>
      <c r="L5170" t="s">
        <v>10613</v>
      </c>
      <c r="M5170">
        <v>0.99694865342219696</v>
      </c>
    </row>
    <row r="5171" spans="1:13" x14ac:dyDescent="0.2">
      <c r="A5171" t="s">
        <v>2144</v>
      </c>
      <c r="B5171" t="s">
        <v>2145</v>
      </c>
      <c r="C5171">
        <v>9</v>
      </c>
      <c r="D5171">
        <v>2</v>
      </c>
      <c r="E5171">
        <v>0</v>
      </c>
      <c r="F5171">
        <v>0</v>
      </c>
      <c r="G5171">
        <v>0</v>
      </c>
      <c r="H5171">
        <v>0</v>
      </c>
      <c r="J5171" t="s">
        <v>10703</v>
      </c>
      <c r="L5171" t="s">
        <v>10613</v>
      </c>
      <c r="M5171">
        <v>0.99648174916074495</v>
      </c>
    </row>
    <row r="5172" spans="1:13" x14ac:dyDescent="0.2">
      <c r="A5172" t="s">
        <v>2146</v>
      </c>
      <c r="B5172" t="s">
        <v>2147</v>
      </c>
      <c r="C5172">
        <v>9</v>
      </c>
      <c r="D5172">
        <v>0</v>
      </c>
      <c r="E5172">
        <v>0</v>
      </c>
      <c r="F5172">
        <v>0</v>
      </c>
      <c r="G5172">
        <v>0</v>
      </c>
      <c r="H5172">
        <v>2</v>
      </c>
      <c r="J5172" t="s">
        <v>10703</v>
      </c>
      <c r="L5172" t="s">
        <v>10613</v>
      </c>
      <c r="M5172">
        <v>0.99647637783116805</v>
      </c>
    </row>
    <row r="5173" spans="1:13" x14ac:dyDescent="0.2">
      <c r="A5173" t="s">
        <v>2148</v>
      </c>
      <c r="B5173" t="s">
        <v>2149</v>
      </c>
      <c r="C5173">
        <v>9</v>
      </c>
      <c r="D5173">
        <v>2</v>
      </c>
      <c r="E5173">
        <v>0</v>
      </c>
      <c r="F5173">
        <v>0</v>
      </c>
      <c r="G5173">
        <v>0</v>
      </c>
      <c r="H5173">
        <v>0</v>
      </c>
      <c r="J5173" t="s">
        <v>10703</v>
      </c>
      <c r="L5173" t="s">
        <v>10613</v>
      </c>
      <c r="M5173">
        <v>0.99681167916888003</v>
      </c>
    </row>
    <row r="5174" spans="1:13" x14ac:dyDescent="0.2">
      <c r="A5174" t="s">
        <v>2150</v>
      </c>
      <c r="B5174" t="s">
        <v>2151</v>
      </c>
      <c r="C5174">
        <v>9</v>
      </c>
      <c r="D5174">
        <v>0</v>
      </c>
      <c r="E5174">
        <v>0</v>
      </c>
      <c r="F5174">
        <v>0</v>
      </c>
      <c r="G5174">
        <v>0</v>
      </c>
      <c r="H5174">
        <v>2</v>
      </c>
      <c r="J5174" t="s">
        <v>10703</v>
      </c>
      <c r="L5174" t="s">
        <v>10613</v>
      </c>
      <c r="M5174">
        <v>0.99644023604744503</v>
      </c>
    </row>
    <row r="5175" spans="1:13" x14ac:dyDescent="0.2">
      <c r="A5175" t="s">
        <v>338</v>
      </c>
      <c r="B5175" t="s">
        <v>339</v>
      </c>
      <c r="C5175">
        <v>65</v>
      </c>
      <c r="D5175">
        <v>50</v>
      </c>
      <c r="E5175">
        <v>0</v>
      </c>
      <c r="F5175">
        <v>0</v>
      </c>
      <c r="G5175">
        <v>0</v>
      </c>
      <c r="H5175">
        <v>45</v>
      </c>
      <c r="J5175" t="s">
        <v>10703</v>
      </c>
      <c r="L5175" t="s">
        <v>10613</v>
      </c>
      <c r="M5175">
        <v>0.99644200935401395</v>
      </c>
    </row>
    <row r="5176" spans="1:13" x14ac:dyDescent="0.2">
      <c r="A5176" t="s">
        <v>2152</v>
      </c>
      <c r="B5176" t="s">
        <v>2153</v>
      </c>
      <c r="C5176">
        <v>8</v>
      </c>
      <c r="D5176">
        <v>0</v>
      </c>
      <c r="E5176">
        <v>0</v>
      </c>
      <c r="F5176">
        <v>0</v>
      </c>
      <c r="G5176">
        <v>0</v>
      </c>
      <c r="H5176">
        <v>3</v>
      </c>
      <c r="J5176" t="s">
        <v>10703</v>
      </c>
      <c r="L5176" t="s">
        <v>10613</v>
      </c>
      <c r="M5176">
        <v>0.99590396895196998</v>
      </c>
    </row>
    <row r="5177" spans="1:13" x14ac:dyDescent="0.2">
      <c r="A5177" t="s">
        <v>2154</v>
      </c>
      <c r="B5177" t="s">
        <v>2155</v>
      </c>
      <c r="C5177">
        <v>7</v>
      </c>
      <c r="D5177">
        <v>2</v>
      </c>
      <c r="E5177">
        <v>0</v>
      </c>
      <c r="F5177">
        <v>0</v>
      </c>
      <c r="G5177">
        <v>0</v>
      </c>
      <c r="H5177">
        <v>2</v>
      </c>
      <c r="J5177" t="s">
        <v>10703</v>
      </c>
      <c r="L5177" t="s">
        <v>10613</v>
      </c>
      <c r="M5177">
        <v>0.99619817128379395</v>
      </c>
    </row>
    <row r="5178" spans="1:13" x14ac:dyDescent="0.2">
      <c r="A5178" t="s">
        <v>2156</v>
      </c>
      <c r="B5178" t="s">
        <v>2157</v>
      </c>
      <c r="C5178">
        <v>7</v>
      </c>
      <c r="D5178">
        <v>3</v>
      </c>
      <c r="E5178">
        <v>0</v>
      </c>
      <c r="F5178">
        <v>0</v>
      </c>
      <c r="G5178">
        <v>0</v>
      </c>
      <c r="H5178">
        <v>1</v>
      </c>
      <c r="J5178" t="s">
        <v>10703</v>
      </c>
      <c r="L5178" t="s">
        <v>10613</v>
      </c>
      <c r="M5178">
        <v>0.99667040461414902</v>
      </c>
    </row>
    <row r="5179" spans="1:13" x14ac:dyDescent="0.2">
      <c r="A5179" t="s">
        <v>2158</v>
      </c>
      <c r="B5179" t="s">
        <v>2159</v>
      </c>
      <c r="C5179">
        <v>7</v>
      </c>
      <c r="D5179">
        <v>1</v>
      </c>
      <c r="E5179">
        <v>0</v>
      </c>
      <c r="F5179">
        <v>0</v>
      </c>
      <c r="G5179">
        <v>0</v>
      </c>
      <c r="H5179">
        <v>3</v>
      </c>
      <c r="J5179" t="s">
        <v>10703</v>
      </c>
      <c r="L5179" t="s">
        <v>10613</v>
      </c>
      <c r="M5179">
        <v>0.99715352870896001</v>
      </c>
    </row>
    <row r="5180" spans="1:13" x14ac:dyDescent="0.2">
      <c r="A5180" t="s">
        <v>2160</v>
      </c>
      <c r="B5180" t="s">
        <v>2161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4</v>
      </c>
      <c r="J5180" t="s">
        <v>10703</v>
      </c>
      <c r="L5180" t="s">
        <v>10613</v>
      </c>
      <c r="M5180">
        <v>0.99711977617756797</v>
      </c>
    </row>
    <row r="5181" spans="1:13" x14ac:dyDescent="0.2">
      <c r="A5181" t="s">
        <v>2162</v>
      </c>
      <c r="B5181" t="s">
        <v>2163</v>
      </c>
      <c r="C5181">
        <v>7</v>
      </c>
      <c r="D5181">
        <v>2</v>
      </c>
      <c r="E5181">
        <v>0</v>
      </c>
      <c r="F5181">
        <v>0</v>
      </c>
      <c r="G5181">
        <v>0</v>
      </c>
      <c r="H5181">
        <v>2</v>
      </c>
      <c r="J5181" t="s">
        <v>10703</v>
      </c>
      <c r="L5181" t="s">
        <v>10613</v>
      </c>
      <c r="M5181">
        <v>0.99523822285732999</v>
      </c>
    </row>
    <row r="5182" spans="1:13" x14ac:dyDescent="0.2">
      <c r="A5182" t="s">
        <v>2164</v>
      </c>
      <c r="B5182" t="s">
        <v>2165</v>
      </c>
      <c r="C5182">
        <v>7</v>
      </c>
      <c r="D5182">
        <v>1</v>
      </c>
      <c r="E5182">
        <v>0</v>
      </c>
      <c r="F5182">
        <v>0</v>
      </c>
      <c r="G5182">
        <v>0</v>
      </c>
      <c r="H5182">
        <v>3</v>
      </c>
      <c r="J5182" t="s">
        <v>10703</v>
      </c>
      <c r="L5182" t="s">
        <v>10613</v>
      </c>
      <c r="M5182">
        <v>0.99676952426447796</v>
      </c>
    </row>
    <row r="5183" spans="1:13" x14ac:dyDescent="0.2">
      <c r="A5183" t="s">
        <v>2166</v>
      </c>
      <c r="B5183" t="s">
        <v>2167</v>
      </c>
      <c r="C5183">
        <v>7</v>
      </c>
      <c r="D5183">
        <v>1</v>
      </c>
      <c r="E5183">
        <v>0</v>
      </c>
      <c r="F5183">
        <v>0</v>
      </c>
      <c r="G5183">
        <v>0</v>
      </c>
      <c r="H5183">
        <v>3</v>
      </c>
      <c r="J5183" t="s">
        <v>10703</v>
      </c>
      <c r="L5183" t="s">
        <v>10613</v>
      </c>
      <c r="M5183">
        <v>0.996653533325077</v>
      </c>
    </row>
    <row r="5184" spans="1:13" x14ac:dyDescent="0.2">
      <c r="A5184" t="s">
        <v>2168</v>
      </c>
      <c r="B5184" t="s">
        <v>2169</v>
      </c>
      <c r="C5184">
        <v>7</v>
      </c>
      <c r="D5184">
        <v>1</v>
      </c>
      <c r="E5184">
        <v>0</v>
      </c>
      <c r="F5184">
        <v>0</v>
      </c>
      <c r="G5184">
        <v>0</v>
      </c>
      <c r="H5184">
        <v>3</v>
      </c>
      <c r="J5184" t="s">
        <v>10703</v>
      </c>
      <c r="L5184" t="s">
        <v>10613</v>
      </c>
      <c r="M5184">
        <v>0.99646334616894305</v>
      </c>
    </row>
    <row r="5185" spans="1:13" x14ac:dyDescent="0.2">
      <c r="A5185" t="s">
        <v>2170</v>
      </c>
      <c r="B5185" t="s">
        <v>2171</v>
      </c>
      <c r="C5185">
        <v>6</v>
      </c>
      <c r="D5185">
        <v>1</v>
      </c>
      <c r="E5185">
        <v>0</v>
      </c>
      <c r="F5185">
        <v>0</v>
      </c>
      <c r="G5185">
        <v>0</v>
      </c>
      <c r="H5185">
        <v>4</v>
      </c>
      <c r="J5185" t="s">
        <v>10703</v>
      </c>
      <c r="L5185" t="s">
        <v>10613</v>
      </c>
      <c r="M5185">
        <v>0.996001947558808</v>
      </c>
    </row>
    <row r="5186" spans="1:13" x14ac:dyDescent="0.2">
      <c r="A5186" t="s">
        <v>96</v>
      </c>
      <c r="B5186" t="s">
        <v>97</v>
      </c>
      <c r="C5186">
        <v>210</v>
      </c>
      <c r="D5186">
        <v>27</v>
      </c>
      <c r="E5186">
        <v>0</v>
      </c>
      <c r="F5186">
        <v>0</v>
      </c>
      <c r="G5186">
        <v>1</v>
      </c>
      <c r="H5186">
        <v>681</v>
      </c>
      <c r="J5186" t="s">
        <v>10703</v>
      </c>
      <c r="L5186" t="s">
        <v>10613</v>
      </c>
      <c r="M5186">
        <v>0.99666718149174205</v>
      </c>
    </row>
    <row r="5187" spans="1:13" x14ac:dyDescent="0.2">
      <c r="A5187" t="s">
        <v>340</v>
      </c>
      <c r="B5187" t="s">
        <v>341</v>
      </c>
      <c r="C5187">
        <v>59</v>
      </c>
      <c r="D5187">
        <v>65</v>
      </c>
      <c r="E5187">
        <v>0</v>
      </c>
      <c r="F5187">
        <v>0</v>
      </c>
      <c r="G5187">
        <v>0</v>
      </c>
      <c r="H5187">
        <v>35</v>
      </c>
      <c r="J5187" t="s">
        <v>10703</v>
      </c>
      <c r="L5187" t="s">
        <v>10613</v>
      </c>
      <c r="M5187">
        <v>0.99644317347004097</v>
      </c>
    </row>
    <row r="5188" spans="1:13" x14ac:dyDescent="0.2">
      <c r="A5188" t="s">
        <v>2172</v>
      </c>
      <c r="B5188" t="s">
        <v>2173</v>
      </c>
      <c r="C5188">
        <v>6</v>
      </c>
      <c r="D5188">
        <v>1</v>
      </c>
      <c r="E5188">
        <v>0</v>
      </c>
      <c r="F5188">
        <v>0</v>
      </c>
      <c r="G5188">
        <v>0</v>
      </c>
      <c r="H5188">
        <v>4</v>
      </c>
      <c r="J5188" t="s">
        <v>10703</v>
      </c>
      <c r="L5188" t="s">
        <v>10613</v>
      </c>
      <c r="M5188">
        <v>0.99675892187262904</v>
      </c>
    </row>
    <row r="5189" spans="1:13" x14ac:dyDescent="0.2">
      <c r="A5189" t="s">
        <v>2174</v>
      </c>
      <c r="B5189" t="s">
        <v>2175</v>
      </c>
      <c r="C5189">
        <v>6</v>
      </c>
      <c r="D5189">
        <v>0</v>
      </c>
      <c r="E5189">
        <v>0</v>
      </c>
      <c r="F5189">
        <v>0</v>
      </c>
      <c r="G5189">
        <v>0</v>
      </c>
      <c r="H5189">
        <v>5</v>
      </c>
      <c r="J5189" t="s">
        <v>10703</v>
      </c>
      <c r="L5189" t="s">
        <v>10613</v>
      </c>
      <c r="M5189">
        <v>0.99662480752558402</v>
      </c>
    </row>
    <row r="5190" spans="1:13" x14ac:dyDescent="0.2">
      <c r="A5190" t="s">
        <v>2176</v>
      </c>
      <c r="B5190" t="s">
        <v>2177</v>
      </c>
      <c r="C5190">
        <v>6</v>
      </c>
      <c r="D5190">
        <v>1</v>
      </c>
      <c r="E5190">
        <v>0</v>
      </c>
      <c r="F5190">
        <v>0</v>
      </c>
      <c r="G5190">
        <v>0</v>
      </c>
      <c r="H5190">
        <v>4</v>
      </c>
      <c r="J5190" t="s">
        <v>10703</v>
      </c>
      <c r="L5190" t="s">
        <v>10613</v>
      </c>
      <c r="M5190">
        <v>0.996676214181061</v>
      </c>
    </row>
    <row r="5191" spans="1:13" x14ac:dyDescent="0.2">
      <c r="A5191" t="s">
        <v>2178</v>
      </c>
      <c r="B5191" t="s">
        <v>2179</v>
      </c>
      <c r="C5191">
        <v>5</v>
      </c>
      <c r="D5191">
        <v>2</v>
      </c>
      <c r="E5191">
        <v>0</v>
      </c>
      <c r="F5191">
        <v>0</v>
      </c>
      <c r="G5191">
        <v>0</v>
      </c>
      <c r="H5191">
        <v>4</v>
      </c>
      <c r="J5191" t="s">
        <v>10703</v>
      </c>
      <c r="L5191" t="s">
        <v>10613</v>
      </c>
      <c r="M5191">
        <v>0.99658660441867997</v>
      </c>
    </row>
    <row r="5192" spans="1:13" x14ac:dyDescent="0.2">
      <c r="A5192" t="s">
        <v>2180</v>
      </c>
      <c r="B5192" t="s">
        <v>2181</v>
      </c>
      <c r="C5192">
        <v>5</v>
      </c>
      <c r="D5192">
        <v>3</v>
      </c>
      <c r="E5192">
        <v>0</v>
      </c>
      <c r="F5192">
        <v>0</v>
      </c>
      <c r="G5192">
        <v>0</v>
      </c>
      <c r="H5192">
        <v>3</v>
      </c>
      <c r="J5192" t="s">
        <v>10703</v>
      </c>
      <c r="L5192" t="s">
        <v>10613</v>
      </c>
      <c r="M5192">
        <v>0.99628178596588401</v>
      </c>
    </row>
    <row r="5193" spans="1:13" x14ac:dyDescent="0.2">
      <c r="A5193" t="s">
        <v>2182</v>
      </c>
      <c r="B5193" t="s">
        <v>2183</v>
      </c>
      <c r="C5193">
        <v>5</v>
      </c>
      <c r="D5193">
        <v>1</v>
      </c>
      <c r="E5193">
        <v>0</v>
      </c>
      <c r="F5193">
        <v>0</v>
      </c>
      <c r="G5193">
        <v>0</v>
      </c>
      <c r="H5193">
        <v>5</v>
      </c>
      <c r="J5193" t="s">
        <v>10703</v>
      </c>
      <c r="L5193" t="s">
        <v>10613</v>
      </c>
      <c r="M5193">
        <v>0.99715111202153695</v>
      </c>
    </row>
    <row r="5194" spans="1:13" x14ac:dyDescent="0.2">
      <c r="A5194" t="s">
        <v>2184</v>
      </c>
      <c r="B5194" t="s">
        <v>2185</v>
      </c>
      <c r="C5194">
        <v>5</v>
      </c>
      <c r="D5194">
        <v>0</v>
      </c>
      <c r="E5194">
        <v>0</v>
      </c>
      <c r="F5194">
        <v>0</v>
      </c>
      <c r="G5194">
        <v>0</v>
      </c>
      <c r="H5194">
        <v>6</v>
      </c>
      <c r="J5194" t="s">
        <v>10703</v>
      </c>
      <c r="L5194" t="s">
        <v>10613</v>
      </c>
      <c r="M5194">
        <v>0.99615741386485901</v>
      </c>
    </row>
    <row r="5195" spans="1:13" x14ac:dyDescent="0.2">
      <c r="A5195" t="s">
        <v>2186</v>
      </c>
      <c r="B5195" t="s">
        <v>2187</v>
      </c>
      <c r="C5195">
        <v>4</v>
      </c>
      <c r="D5195">
        <v>1</v>
      </c>
      <c r="E5195">
        <v>0</v>
      </c>
      <c r="F5195">
        <v>0</v>
      </c>
      <c r="G5195">
        <v>0</v>
      </c>
      <c r="H5195">
        <v>6</v>
      </c>
      <c r="J5195" t="s">
        <v>10703</v>
      </c>
      <c r="L5195" t="s">
        <v>10613</v>
      </c>
      <c r="M5195">
        <v>0.99567191440525105</v>
      </c>
    </row>
    <row r="5196" spans="1:13" x14ac:dyDescent="0.2">
      <c r="A5196" t="s">
        <v>2188</v>
      </c>
      <c r="B5196" t="s">
        <v>2189</v>
      </c>
      <c r="C5196">
        <v>4</v>
      </c>
      <c r="D5196">
        <v>2</v>
      </c>
      <c r="E5196">
        <v>0</v>
      </c>
      <c r="F5196">
        <v>0</v>
      </c>
      <c r="G5196">
        <v>0</v>
      </c>
      <c r="H5196">
        <v>5</v>
      </c>
      <c r="J5196" t="s">
        <v>10703</v>
      </c>
      <c r="L5196" t="s">
        <v>10613</v>
      </c>
      <c r="M5196">
        <v>0.99572071063343104</v>
      </c>
    </row>
    <row r="5197" spans="1:13" x14ac:dyDescent="0.2">
      <c r="A5197" t="s">
        <v>2190</v>
      </c>
      <c r="B5197" t="s">
        <v>2191</v>
      </c>
      <c r="C5197">
        <v>4</v>
      </c>
      <c r="D5197">
        <v>1</v>
      </c>
      <c r="E5197">
        <v>0</v>
      </c>
      <c r="F5197">
        <v>0</v>
      </c>
      <c r="G5197">
        <v>0</v>
      </c>
      <c r="H5197">
        <v>6</v>
      </c>
      <c r="J5197" t="s">
        <v>10703</v>
      </c>
      <c r="L5197" t="s">
        <v>10613</v>
      </c>
      <c r="M5197">
        <v>0.99662926130892704</v>
      </c>
    </row>
    <row r="5198" spans="1:13" x14ac:dyDescent="0.2">
      <c r="A5198" t="s">
        <v>342</v>
      </c>
      <c r="B5198" t="s">
        <v>343</v>
      </c>
      <c r="C5198">
        <v>31</v>
      </c>
      <c r="D5198">
        <v>31</v>
      </c>
      <c r="E5198">
        <v>0</v>
      </c>
      <c r="F5198">
        <v>0</v>
      </c>
      <c r="G5198">
        <v>0</v>
      </c>
      <c r="H5198">
        <v>92</v>
      </c>
      <c r="J5198" t="s">
        <v>10703</v>
      </c>
      <c r="L5198" t="s">
        <v>10613</v>
      </c>
      <c r="M5198">
        <v>0.99661861400536</v>
      </c>
    </row>
    <row r="5199" spans="1:13" x14ac:dyDescent="0.2">
      <c r="A5199" t="s">
        <v>2192</v>
      </c>
      <c r="B5199" t="s">
        <v>2193</v>
      </c>
      <c r="C5199">
        <v>4</v>
      </c>
      <c r="D5199">
        <v>3</v>
      </c>
      <c r="E5199">
        <v>0</v>
      </c>
      <c r="F5199">
        <v>0</v>
      </c>
      <c r="G5199">
        <v>0</v>
      </c>
      <c r="H5199">
        <v>4</v>
      </c>
      <c r="J5199" t="s">
        <v>10703</v>
      </c>
      <c r="L5199" t="s">
        <v>10613</v>
      </c>
      <c r="M5199">
        <v>0.996735895955844</v>
      </c>
    </row>
    <row r="5200" spans="1:13" x14ac:dyDescent="0.2">
      <c r="A5200" t="s">
        <v>2194</v>
      </c>
      <c r="B5200" t="s">
        <v>2195</v>
      </c>
      <c r="C5200">
        <v>4</v>
      </c>
      <c r="D5200">
        <v>2</v>
      </c>
      <c r="E5200">
        <v>0</v>
      </c>
      <c r="F5200">
        <v>0</v>
      </c>
      <c r="G5200">
        <v>0</v>
      </c>
      <c r="H5200">
        <v>5</v>
      </c>
      <c r="J5200" t="s">
        <v>10703</v>
      </c>
      <c r="L5200" t="s">
        <v>10613</v>
      </c>
      <c r="M5200">
        <v>0.99674847290689605</v>
      </c>
    </row>
    <row r="5201" spans="1:13" x14ac:dyDescent="0.2">
      <c r="A5201" t="s">
        <v>2196</v>
      </c>
      <c r="B5201" t="s">
        <v>2197</v>
      </c>
      <c r="C5201">
        <v>4</v>
      </c>
      <c r="D5201">
        <v>1</v>
      </c>
      <c r="E5201">
        <v>0</v>
      </c>
      <c r="F5201">
        <v>0</v>
      </c>
      <c r="G5201">
        <v>0</v>
      </c>
      <c r="H5201">
        <v>6</v>
      </c>
      <c r="J5201" t="s">
        <v>10703</v>
      </c>
      <c r="L5201" t="s">
        <v>10613</v>
      </c>
      <c r="M5201">
        <v>0.99636335252181496</v>
      </c>
    </row>
    <row r="5202" spans="1:13" x14ac:dyDescent="0.2">
      <c r="A5202" t="s">
        <v>2198</v>
      </c>
      <c r="B5202" t="s">
        <v>2199</v>
      </c>
      <c r="C5202">
        <v>3</v>
      </c>
      <c r="D5202">
        <v>0</v>
      </c>
      <c r="E5202">
        <v>0</v>
      </c>
      <c r="F5202">
        <v>0</v>
      </c>
      <c r="G5202">
        <v>0</v>
      </c>
      <c r="H5202">
        <v>8</v>
      </c>
      <c r="J5202" t="s">
        <v>10703</v>
      </c>
      <c r="L5202" t="s">
        <v>10613</v>
      </c>
      <c r="M5202">
        <v>0.99570980693669697</v>
      </c>
    </row>
    <row r="5203" spans="1:13" x14ac:dyDescent="0.2">
      <c r="A5203" t="s">
        <v>2200</v>
      </c>
      <c r="B5203" t="s">
        <v>2201</v>
      </c>
      <c r="C5203">
        <v>3</v>
      </c>
      <c r="D5203">
        <v>3</v>
      </c>
      <c r="E5203">
        <v>0</v>
      </c>
      <c r="F5203">
        <v>0</v>
      </c>
      <c r="G5203">
        <v>0</v>
      </c>
      <c r="H5203">
        <v>5</v>
      </c>
      <c r="J5203" t="s">
        <v>10703</v>
      </c>
      <c r="L5203" t="s">
        <v>10613</v>
      </c>
      <c r="M5203">
        <v>0.99613320051695498</v>
      </c>
    </row>
    <row r="5204" spans="1:13" x14ac:dyDescent="0.2">
      <c r="A5204" t="s">
        <v>2202</v>
      </c>
      <c r="B5204" t="s">
        <v>2203</v>
      </c>
      <c r="C5204">
        <v>3</v>
      </c>
      <c r="D5204">
        <v>4</v>
      </c>
      <c r="E5204">
        <v>0</v>
      </c>
      <c r="F5204">
        <v>0</v>
      </c>
      <c r="G5204">
        <v>0</v>
      </c>
      <c r="H5204">
        <v>4</v>
      </c>
      <c r="J5204" t="s">
        <v>10703</v>
      </c>
      <c r="L5204" t="s">
        <v>10613</v>
      </c>
      <c r="M5204">
        <v>0.99659904754279105</v>
      </c>
    </row>
    <row r="5205" spans="1:13" x14ac:dyDescent="0.2">
      <c r="A5205" t="s">
        <v>2204</v>
      </c>
      <c r="B5205" t="s">
        <v>2205</v>
      </c>
      <c r="C5205">
        <v>3</v>
      </c>
      <c r="D5205">
        <v>2</v>
      </c>
      <c r="E5205">
        <v>0</v>
      </c>
      <c r="F5205">
        <v>0</v>
      </c>
      <c r="G5205">
        <v>0</v>
      </c>
      <c r="H5205">
        <v>6</v>
      </c>
      <c r="J5205" t="s">
        <v>10703</v>
      </c>
      <c r="L5205" t="s">
        <v>10613</v>
      </c>
      <c r="M5205">
        <v>0.99652170752562297</v>
      </c>
    </row>
    <row r="5206" spans="1:13" x14ac:dyDescent="0.2">
      <c r="A5206" t="s">
        <v>2206</v>
      </c>
      <c r="B5206" t="s">
        <v>2207</v>
      </c>
      <c r="C5206">
        <v>3</v>
      </c>
      <c r="D5206">
        <v>2</v>
      </c>
      <c r="E5206">
        <v>0</v>
      </c>
      <c r="F5206">
        <v>0</v>
      </c>
      <c r="G5206">
        <v>0</v>
      </c>
      <c r="H5206">
        <v>6</v>
      </c>
      <c r="J5206" t="s">
        <v>10703</v>
      </c>
      <c r="L5206" t="s">
        <v>10613</v>
      </c>
      <c r="M5206">
        <v>0.99670501187654104</v>
      </c>
    </row>
    <row r="5207" spans="1:13" x14ac:dyDescent="0.2">
      <c r="A5207" t="s">
        <v>2208</v>
      </c>
      <c r="B5207" t="s">
        <v>2209</v>
      </c>
      <c r="C5207">
        <v>3</v>
      </c>
      <c r="D5207">
        <v>1</v>
      </c>
      <c r="E5207">
        <v>0</v>
      </c>
      <c r="F5207">
        <v>0</v>
      </c>
      <c r="G5207">
        <v>0</v>
      </c>
      <c r="H5207">
        <v>7</v>
      </c>
      <c r="J5207" t="s">
        <v>10703</v>
      </c>
      <c r="L5207" t="s">
        <v>10613</v>
      </c>
      <c r="M5207">
        <v>0.99672343101545802</v>
      </c>
    </row>
    <row r="5208" spans="1:13" x14ac:dyDescent="0.2">
      <c r="A5208" t="s">
        <v>2210</v>
      </c>
      <c r="B5208" t="s">
        <v>2211</v>
      </c>
      <c r="C5208">
        <v>3</v>
      </c>
      <c r="D5208">
        <v>4</v>
      </c>
      <c r="E5208">
        <v>0</v>
      </c>
      <c r="F5208">
        <v>0</v>
      </c>
      <c r="G5208">
        <v>0</v>
      </c>
      <c r="H5208">
        <v>4</v>
      </c>
      <c r="J5208" t="s">
        <v>10703</v>
      </c>
      <c r="L5208" t="s">
        <v>10613</v>
      </c>
      <c r="M5208">
        <v>0.99718584641368302</v>
      </c>
    </row>
    <row r="5209" spans="1:13" x14ac:dyDescent="0.2">
      <c r="A5209" t="s">
        <v>344</v>
      </c>
      <c r="B5209" t="s">
        <v>345</v>
      </c>
      <c r="C5209">
        <v>39</v>
      </c>
      <c r="D5209">
        <v>50</v>
      </c>
      <c r="E5209">
        <v>0</v>
      </c>
      <c r="F5209">
        <v>0</v>
      </c>
      <c r="G5209">
        <v>0</v>
      </c>
      <c r="H5209">
        <v>64</v>
      </c>
      <c r="J5209" t="s">
        <v>10703</v>
      </c>
      <c r="L5209" t="s">
        <v>10613</v>
      </c>
      <c r="M5209">
        <v>0.99567697505268704</v>
      </c>
    </row>
    <row r="5210" spans="1:13" x14ac:dyDescent="0.2">
      <c r="A5210" t="s">
        <v>2212</v>
      </c>
      <c r="B5210" t="s">
        <v>2213</v>
      </c>
      <c r="C5210">
        <v>2</v>
      </c>
      <c r="D5210">
        <v>5</v>
      </c>
      <c r="E5210">
        <v>0</v>
      </c>
      <c r="F5210">
        <v>0</v>
      </c>
      <c r="G5210">
        <v>0</v>
      </c>
      <c r="H5210">
        <v>4</v>
      </c>
      <c r="J5210" t="s">
        <v>10703</v>
      </c>
      <c r="L5210" t="s">
        <v>10613</v>
      </c>
      <c r="M5210">
        <v>0.99657638745042298</v>
      </c>
    </row>
    <row r="5211" spans="1:13" x14ac:dyDescent="0.2">
      <c r="A5211" t="s">
        <v>2214</v>
      </c>
      <c r="B5211" t="s">
        <v>2215</v>
      </c>
      <c r="C5211">
        <v>2</v>
      </c>
      <c r="D5211">
        <v>4</v>
      </c>
      <c r="E5211">
        <v>0</v>
      </c>
      <c r="F5211">
        <v>0</v>
      </c>
      <c r="G5211">
        <v>0</v>
      </c>
      <c r="H5211">
        <v>5</v>
      </c>
      <c r="J5211" t="s">
        <v>10703</v>
      </c>
      <c r="L5211" t="s">
        <v>10613</v>
      </c>
      <c r="M5211">
        <v>0.99679740663927296</v>
      </c>
    </row>
    <row r="5212" spans="1:13" x14ac:dyDescent="0.2">
      <c r="A5212" t="s">
        <v>2216</v>
      </c>
      <c r="B5212" t="s">
        <v>2217</v>
      </c>
      <c r="C5212">
        <v>2</v>
      </c>
      <c r="D5212">
        <v>0</v>
      </c>
      <c r="E5212">
        <v>0</v>
      </c>
      <c r="F5212">
        <v>0</v>
      </c>
      <c r="G5212">
        <v>0</v>
      </c>
      <c r="H5212">
        <v>9</v>
      </c>
      <c r="J5212" t="s">
        <v>10703</v>
      </c>
      <c r="L5212" t="s">
        <v>10613</v>
      </c>
      <c r="M5212">
        <v>0.99679927053536799</v>
      </c>
    </row>
    <row r="5213" spans="1:13" x14ac:dyDescent="0.2">
      <c r="A5213" t="s">
        <v>2218</v>
      </c>
      <c r="B5213" t="s">
        <v>2219</v>
      </c>
      <c r="C5213">
        <v>2</v>
      </c>
      <c r="D5213">
        <v>2</v>
      </c>
      <c r="E5213">
        <v>0</v>
      </c>
      <c r="F5213">
        <v>0</v>
      </c>
      <c r="G5213">
        <v>0</v>
      </c>
      <c r="H5213">
        <v>7</v>
      </c>
      <c r="J5213" t="s">
        <v>10703</v>
      </c>
      <c r="L5213" t="s">
        <v>10613</v>
      </c>
      <c r="M5213">
        <v>0.99637377278704697</v>
      </c>
    </row>
    <row r="5214" spans="1:13" x14ac:dyDescent="0.2">
      <c r="A5214" t="s">
        <v>2220</v>
      </c>
      <c r="B5214" t="s">
        <v>2221</v>
      </c>
      <c r="C5214">
        <v>2</v>
      </c>
      <c r="D5214">
        <v>3</v>
      </c>
      <c r="E5214">
        <v>0</v>
      </c>
      <c r="F5214">
        <v>0</v>
      </c>
      <c r="G5214">
        <v>0</v>
      </c>
      <c r="H5214">
        <v>6</v>
      </c>
      <c r="J5214" t="s">
        <v>10703</v>
      </c>
      <c r="L5214" t="s">
        <v>10613</v>
      </c>
      <c r="M5214">
        <v>0.99637303079010997</v>
      </c>
    </row>
    <row r="5215" spans="1:13" x14ac:dyDescent="0.2">
      <c r="A5215" t="s">
        <v>2222</v>
      </c>
      <c r="B5215" t="s">
        <v>2223</v>
      </c>
      <c r="C5215">
        <v>2</v>
      </c>
      <c r="D5215">
        <v>1</v>
      </c>
      <c r="E5215">
        <v>0</v>
      </c>
      <c r="F5215">
        <v>0</v>
      </c>
      <c r="G5215">
        <v>0</v>
      </c>
      <c r="H5215">
        <v>8</v>
      </c>
      <c r="J5215" t="s">
        <v>10703</v>
      </c>
      <c r="L5215" t="s">
        <v>10613</v>
      </c>
      <c r="M5215">
        <v>0.996071928687566</v>
      </c>
    </row>
    <row r="5216" spans="1:13" x14ac:dyDescent="0.2">
      <c r="A5216" t="s">
        <v>2224</v>
      </c>
      <c r="B5216" t="s">
        <v>2225</v>
      </c>
      <c r="C5216">
        <v>2</v>
      </c>
      <c r="D5216">
        <v>7</v>
      </c>
      <c r="E5216">
        <v>0</v>
      </c>
      <c r="F5216">
        <v>0</v>
      </c>
      <c r="G5216">
        <v>0</v>
      </c>
      <c r="H5216">
        <v>2</v>
      </c>
      <c r="J5216" t="s">
        <v>10703</v>
      </c>
      <c r="L5216" t="s">
        <v>10613</v>
      </c>
      <c r="M5216">
        <v>0.99647782356021897</v>
      </c>
    </row>
    <row r="5217" spans="1:13" x14ac:dyDescent="0.2">
      <c r="A5217" t="s">
        <v>2226</v>
      </c>
      <c r="B5217" t="s">
        <v>2227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10</v>
      </c>
      <c r="J5217" t="s">
        <v>10703</v>
      </c>
      <c r="L5217" t="s">
        <v>10613</v>
      </c>
      <c r="M5217">
        <v>0.99632119697021004</v>
      </c>
    </row>
    <row r="5218" spans="1:13" x14ac:dyDescent="0.2">
      <c r="A5218" t="s">
        <v>2228</v>
      </c>
      <c r="B5218" t="s">
        <v>2229</v>
      </c>
      <c r="C5218">
        <v>1</v>
      </c>
      <c r="D5218">
        <v>2</v>
      </c>
      <c r="E5218">
        <v>0</v>
      </c>
      <c r="F5218">
        <v>0</v>
      </c>
      <c r="G5218">
        <v>0</v>
      </c>
      <c r="H5218">
        <v>8</v>
      </c>
      <c r="J5218" t="s">
        <v>10703</v>
      </c>
      <c r="L5218" t="s">
        <v>10613</v>
      </c>
      <c r="M5218">
        <v>0.996705320776474</v>
      </c>
    </row>
    <row r="5219" spans="1:13" x14ac:dyDescent="0.2">
      <c r="A5219" t="s">
        <v>2230</v>
      </c>
      <c r="B5219" t="s">
        <v>2231</v>
      </c>
      <c r="C5219">
        <v>1</v>
      </c>
      <c r="D5219">
        <v>1</v>
      </c>
      <c r="E5219">
        <v>0</v>
      </c>
      <c r="F5219">
        <v>0</v>
      </c>
      <c r="G5219">
        <v>0</v>
      </c>
      <c r="H5219">
        <v>9</v>
      </c>
      <c r="J5219" t="s">
        <v>10703</v>
      </c>
      <c r="L5219" t="s">
        <v>10613</v>
      </c>
      <c r="M5219">
        <v>0.99667351495429901</v>
      </c>
    </row>
    <row r="5220" spans="1:13" x14ac:dyDescent="0.2">
      <c r="A5220" t="s">
        <v>346</v>
      </c>
      <c r="B5220" t="s">
        <v>347</v>
      </c>
      <c r="C5220">
        <v>14</v>
      </c>
      <c r="D5220">
        <v>18</v>
      </c>
      <c r="E5220">
        <v>0</v>
      </c>
      <c r="F5220">
        <v>0</v>
      </c>
      <c r="G5220">
        <v>0</v>
      </c>
      <c r="H5220">
        <v>121</v>
      </c>
      <c r="J5220" t="s">
        <v>10703</v>
      </c>
      <c r="L5220" t="s">
        <v>10613</v>
      </c>
      <c r="M5220">
        <v>0.99649697213172905</v>
      </c>
    </row>
    <row r="5221" spans="1:13" x14ac:dyDescent="0.2">
      <c r="A5221" t="s">
        <v>2232</v>
      </c>
      <c r="B5221" t="s">
        <v>2233</v>
      </c>
      <c r="C5221">
        <v>1</v>
      </c>
      <c r="D5221">
        <v>6</v>
      </c>
      <c r="E5221">
        <v>0</v>
      </c>
      <c r="F5221">
        <v>0</v>
      </c>
      <c r="G5221">
        <v>0</v>
      </c>
      <c r="H5221">
        <v>4</v>
      </c>
      <c r="J5221" t="s">
        <v>10703</v>
      </c>
      <c r="L5221" t="s">
        <v>10613</v>
      </c>
      <c r="M5221">
        <v>0.99670113182242903</v>
      </c>
    </row>
    <row r="5222" spans="1:13" x14ac:dyDescent="0.2">
      <c r="A5222" t="s">
        <v>2234</v>
      </c>
      <c r="B5222" t="s">
        <v>2235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10</v>
      </c>
      <c r="J5222" t="s">
        <v>10703</v>
      </c>
      <c r="L5222" t="s">
        <v>10613</v>
      </c>
      <c r="M5222">
        <v>0.99596376611317405</v>
      </c>
    </row>
    <row r="5223" spans="1:13" x14ac:dyDescent="0.2">
      <c r="A5223" t="s">
        <v>2236</v>
      </c>
      <c r="B5223" t="s">
        <v>2237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9</v>
      </c>
      <c r="J5223" t="s">
        <v>10703</v>
      </c>
      <c r="L5223" t="s">
        <v>10613</v>
      </c>
      <c r="M5223">
        <v>0.99621035855675</v>
      </c>
    </row>
    <row r="5224" spans="1:13" x14ac:dyDescent="0.2">
      <c r="A5224" t="s">
        <v>2238</v>
      </c>
      <c r="B5224" t="s">
        <v>2239</v>
      </c>
      <c r="C5224">
        <v>1</v>
      </c>
      <c r="D5224">
        <v>1</v>
      </c>
      <c r="E5224">
        <v>0</v>
      </c>
      <c r="F5224">
        <v>0</v>
      </c>
      <c r="G5224">
        <v>0</v>
      </c>
      <c r="H5224">
        <v>9</v>
      </c>
      <c r="J5224" t="s">
        <v>10703</v>
      </c>
      <c r="L5224" t="s">
        <v>10613</v>
      </c>
      <c r="M5224">
        <v>0.99650613607953598</v>
      </c>
    </row>
    <row r="5225" spans="1:13" x14ac:dyDescent="0.2">
      <c r="A5225" t="s">
        <v>2240</v>
      </c>
      <c r="B5225" t="s">
        <v>2241</v>
      </c>
      <c r="C5225">
        <v>0</v>
      </c>
      <c r="D5225">
        <v>4</v>
      </c>
      <c r="E5225">
        <v>0</v>
      </c>
      <c r="F5225">
        <v>0</v>
      </c>
      <c r="G5225">
        <v>0</v>
      </c>
      <c r="H5225">
        <v>7</v>
      </c>
      <c r="J5225" t="s">
        <v>10703</v>
      </c>
      <c r="L5225" t="s">
        <v>10613</v>
      </c>
      <c r="M5225">
        <v>0.99648383169458399</v>
      </c>
    </row>
    <row r="5226" spans="1:13" x14ac:dyDescent="0.2">
      <c r="A5226" t="s">
        <v>2242</v>
      </c>
      <c r="B5226" t="s">
        <v>2243</v>
      </c>
      <c r="C5226">
        <v>0</v>
      </c>
      <c r="D5226">
        <v>1</v>
      </c>
      <c r="E5226">
        <v>0</v>
      </c>
      <c r="F5226">
        <v>0</v>
      </c>
      <c r="G5226">
        <v>0</v>
      </c>
      <c r="H5226">
        <v>10</v>
      </c>
      <c r="J5226" t="s">
        <v>10703</v>
      </c>
      <c r="L5226" t="s">
        <v>10613</v>
      </c>
      <c r="M5226">
        <v>0.99635252617353598</v>
      </c>
    </row>
    <row r="5227" spans="1:13" x14ac:dyDescent="0.2">
      <c r="A5227" t="s">
        <v>2244</v>
      </c>
      <c r="B5227" t="s">
        <v>2245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11</v>
      </c>
      <c r="J5227" t="s">
        <v>10703</v>
      </c>
      <c r="L5227" t="s">
        <v>10613</v>
      </c>
      <c r="M5227">
        <v>0.99663304792287799</v>
      </c>
    </row>
    <row r="5228" spans="1:13" x14ac:dyDescent="0.2">
      <c r="A5228" t="s">
        <v>2246</v>
      </c>
      <c r="B5228" t="s">
        <v>2247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11</v>
      </c>
      <c r="J5228" t="s">
        <v>10703</v>
      </c>
      <c r="L5228" t="s">
        <v>10613</v>
      </c>
      <c r="M5228">
        <v>0.99628313547561997</v>
      </c>
    </row>
    <row r="5229" spans="1:13" x14ac:dyDescent="0.2">
      <c r="A5229" t="s">
        <v>2256</v>
      </c>
      <c r="B5229" t="s">
        <v>2257</v>
      </c>
      <c r="C5229">
        <v>10</v>
      </c>
      <c r="D5229">
        <v>0</v>
      </c>
      <c r="E5229">
        <v>0</v>
      </c>
      <c r="F5229">
        <v>0</v>
      </c>
      <c r="G5229">
        <v>0</v>
      </c>
      <c r="H5229">
        <v>0</v>
      </c>
      <c r="J5229" t="s">
        <v>10703</v>
      </c>
      <c r="L5229" t="s">
        <v>10613</v>
      </c>
      <c r="M5229">
        <v>0.99604369279641702</v>
      </c>
    </row>
    <row r="5230" spans="1:13" x14ac:dyDescent="0.2">
      <c r="A5230" t="s">
        <v>2258</v>
      </c>
      <c r="B5230" t="s">
        <v>2259</v>
      </c>
      <c r="C5230">
        <v>10</v>
      </c>
      <c r="D5230">
        <v>0</v>
      </c>
      <c r="E5230">
        <v>0</v>
      </c>
      <c r="F5230">
        <v>0</v>
      </c>
      <c r="G5230">
        <v>0</v>
      </c>
      <c r="H5230">
        <v>0</v>
      </c>
      <c r="J5230" t="s">
        <v>10703</v>
      </c>
      <c r="L5230" t="s">
        <v>10613</v>
      </c>
      <c r="M5230">
        <v>0.99583134783487803</v>
      </c>
    </row>
    <row r="5231" spans="1:13" x14ac:dyDescent="0.2">
      <c r="A5231" t="s">
        <v>348</v>
      </c>
      <c r="B5231" t="s">
        <v>349</v>
      </c>
      <c r="C5231">
        <v>80</v>
      </c>
      <c r="D5231">
        <v>20</v>
      </c>
      <c r="E5231">
        <v>0</v>
      </c>
      <c r="F5231">
        <v>0</v>
      </c>
      <c r="G5231">
        <v>0</v>
      </c>
      <c r="H5231">
        <v>51</v>
      </c>
      <c r="J5231" t="s">
        <v>10703</v>
      </c>
      <c r="L5231" t="s">
        <v>10613</v>
      </c>
      <c r="M5231">
        <v>0.99681161792450801</v>
      </c>
    </row>
    <row r="5232" spans="1:13" x14ac:dyDescent="0.2">
      <c r="A5232" t="s">
        <v>2260</v>
      </c>
      <c r="B5232" t="s">
        <v>2261</v>
      </c>
      <c r="C5232">
        <v>10</v>
      </c>
      <c r="D5232">
        <v>0</v>
      </c>
      <c r="E5232">
        <v>0</v>
      </c>
      <c r="F5232">
        <v>0</v>
      </c>
      <c r="G5232">
        <v>0</v>
      </c>
      <c r="H5232">
        <v>0</v>
      </c>
      <c r="J5232" t="s">
        <v>10703</v>
      </c>
      <c r="L5232" t="s">
        <v>10613</v>
      </c>
      <c r="M5232">
        <v>0.99676262114967595</v>
      </c>
    </row>
    <row r="5233" spans="1:13" x14ac:dyDescent="0.2">
      <c r="A5233" t="s">
        <v>2262</v>
      </c>
      <c r="B5233" t="s">
        <v>2263</v>
      </c>
      <c r="C5233">
        <v>10</v>
      </c>
      <c r="D5233">
        <v>0</v>
      </c>
      <c r="E5233">
        <v>0</v>
      </c>
      <c r="F5233">
        <v>0</v>
      </c>
      <c r="G5233">
        <v>0</v>
      </c>
      <c r="H5233">
        <v>0</v>
      </c>
      <c r="J5233" t="s">
        <v>10703</v>
      </c>
      <c r="L5233" t="s">
        <v>10613</v>
      </c>
      <c r="M5233">
        <v>0.99643619162990205</v>
      </c>
    </row>
    <row r="5234" spans="1:13" x14ac:dyDescent="0.2">
      <c r="A5234" t="s">
        <v>2264</v>
      </c>
      <c r="B5234" t="s">
        <v>2265</v>
      </c>
      <c r="C5234">
        <v>10</v>
      </c>
      <c r="D5234">
        <v>0</v>
      </c>
      <c r="E5234">
        <v>0</v>
      </c>
      <c r="F5234">
        <v>0</v>
      </c>
      <c r="G5234">
        <v>0</v>
      </c>
      <c r="H5234">
        <v>0</v>
      </c>
      <c r="J5234" t="s">
        <v>10703</v>
      </c>
      <c r="L5234" t="s">
        <v>10613</v>
      </c>
      <c r="M5234">
        <v>0.99680783891582003</v>
      </c>
    </row>
    <row r="5235" spans="1:13" x14ac:dyDescent="0.2">
      <c r="A5235" t="s">
        <v>2266</v>
      </c>
      <c r="B5235" t="s">
        <v>2267</v>
      </c>
      <c r="C5235">
        <v>10</v>
      </c>
      <c r="D5235">
        <v>0</v>
      </c>
      <c r="E5235">
        <v>0</v>
      </c>
      <c r="F5235">
        <v>0</v>
      </c>
      <c r="G5235">
        <v>0</v>
      </c>
      <c r="H5235">
        <v>0</v>
      </c>
      <c r="J5235" t="s">
        <v>10703</v>
      </c>
      <c r="L5235" t="s">
        <v>10613</v>
      </c>
      <c r="M5235">
        <v>0.99671596612487401</v>
      </c>
    </row>
    <row r="5236" spans="1:13" x14ac:dyDescent="0.2">
      <c r="A5236" t="s">
        <v>2268</v>
      </c>
      <c r="B5236" t="s">
        <v>2269</v>
      </c>
      <c r="C5236">
        <v>10</v>
      </c>
      <c r="D5236">
        <v>0</v>
      </c>
      <c r="E5236">
        <v>0</v>
      </c>
      <c r="F5236">
        <v>0</v>
      </c>
      <c r="G5236">
        <v>0</v>
      </c>
      <c r="H5236">
        <v>0</v>
      </c>
      <c r="J5236" t="s">
        <v>10703</v>
      </c>
      <c r="L5236" t="s">
        <v>10613</v>
      </c>
      <c r="M5236">
        <v>0.99659828505361503</v>
      </c>
    </row>
    <row r="5237" spans="1:13" x14ac:dyDescent="0.2">
      <c r="A5237" t="s">
        <v>2270</v>
      </c>
      <c r="B5237" t="s">
        <v>2271</v>
      </c>
      <c r="C5237">
        <v>10</v>
      </c>
      <c r="D5237">
        <v>0</v>
      </c>
      <c r="E5237">
        <v>0</v>
      </c>
      <c r="F5237">
        <v>0</v>
      </c>
      <c r="G5237">
        <v>0</v>
      </c>
      <c r="H5237">
        <v>0</v>
      </c>
      <c r="J5237" t="s">
        <v>10703</v>
      </c>
      <c r="L5237" t="s">
        <v>10613</v>
      </c>
      <c r="M5237">
        <v>0.99727657871467601</v>
      </c>
    </row>
    <row r="5238" spans="1:13" x14ac:dyDescent="0.2">
      <c r="A5238" t="s">
        <v>2272</v>
      </c>
      <c r="B5238" t="s">
        <v>2273</v>
      </c>
      <c r="C5238">
        <v>10</v>
      </c>
      <c r="D5238">
        <v>0</v>
      </c>
      <c r="E5238">
        <v>0</v>
      </c>
      <c r="F5238">
        <v>0</v>
      </c>
      <c r="G5238">
        <v>0</v>
      </c>
      <c r="H5238">
        <v>0</v>
      </c>
      <c r="J5238" t="s">
        <v>10703</v>
      </c>
      <c r="L5238" t="s">
        <v>10613</v>
      </c>
      <c r="M5238">
        <v>0.99662739865563799</v>
      </c>
    </row>
    <row r="5239" spans="1:13" x14ac:dyDescent="0.2">
      <c r="A5239" t="s">
        <v>2274</v>
      </c>
      <c r="B5239" t="s">
        <v>2275</v>
      </c>
      <c r="C5239">
        <v>9</v>
      </c>
      <c r="D5239">
        <v>1</v>
      </c>
      <c r="E5239">
        <v>0</v>
      </c>
      <c r="F5239">
        <v>0</v>
      </c>
      <c r="G5239">
        <v>0</v>
      </c>
      <c r="H5239">
        <v>0</v>
      </c>
      <c r="J5239" t="s">
        <v>10703</v>
      </c>
      <c r="L5239" t="s">
        <v>10613</v>
      </c>
      <c r="M5239">
        <v>0.99697824821346204</v>
      </c>
    </row>
    <row r="5240" spans="1:13" x14ac:dyDescent="0.2">
      <c r="A5240" t="s">
        <v>2276</v>
      </c>
      <c r="B5240" t="s">
        <v>2277</v>
      </c>
      <c r="C5240">
        <v>9</v>
      </c>
      <c r="D5240">
        <v>0</v>
      </c>
      <c r="E5240">
        <v>0</v>
      </c>
      <c r="F5240">
        <v>0</v>
      </c>
      <c r="G5240">
        <v>0</v>
      </c>
      <c r="H5240">
        <v>1</v>
      </c>
      <c r="J5240" t="s">
        <v>10703</v>
      </c>
      <c r="L5240" t="s">
        <v>10613</v>
      </c>
      <c r="M5240">
        <v>0.99489092538365398</v>
      </c>
    </row>
    <row r="5241" spans="1:13" x14ac:dyDescent="0.2">
      <c r="A5241" t="s">
        <v>2278</v>
      </c>
      <c r="B5241" t="s">
        <v>2279</v>
      </c>
      <c r="C5241">
        <v>8</v>
      </c>
      <c r="D5241">
        <v>2</v>
      </c>
      <c r="E5241">
        <v>0</v>
      </c>
      <c r="F5241">
        <v>0</v>
      </c>
      <c r="G5241">
        <v>0</v>
      </c>
      <c r="H5241">
        <v>0</v>
      </c>
      <c r="J5241" t="s">
        <v>10703</v>
      </c>
      <c r="L5241" t="s">
        <v>10613</v>
      </c>
      <c r="M5241">
        <v>0.99667577750407199</v>
      </c>
    </row>
    <row r="5242" spans="1:13" x14ac:dyDescent="0.2">
      <c r="A5242" t="s">
        <v>350</v>
      </c>
      <c r="B5242" t="s">
        <v>351</v>
      </c>
      <c r="C5242">
        <v>134</v>
      </c>
      <c r="D5242">
        <v>7</v>
      </c>
      <c r="E5242">
        <v>0</v>
      </c>
      <c r="F5242">
        <v>0</v>
      </c>
      <c r="G5242">
        <v>0</v>
      </c>
      <c r="H5242">
        <v>7</v>
      </c>
      <c r="J5242" t="s">
        <v>10703</v>
      </c>
      <c r="L5242" t="s">
        <v>10613</v>
      </c>
      <c r="M5242">
        <v>0.99749942957490201</v>
      </c>
    </row>
    <row r="5243" spans="1:13" x14ac:dyDescent="0.2">
      <c r="A5243" t="s">
        <v>2280</v>
      </c>
      <c r="B5243" t="s">
        <v>2281</v>
      </c>
      <c r="C5243">
        <v>8</v>
      </c>
      <c r="D5243">
        <v>1</v>
      </c>
      <c r="E5243">
        <v>0</v>
      </c>
      <c r="F5243">
        <v>0</v>
      </c>
      <c r="G5243">
        <v>0</v>
      </c>
      <c r="H5243">
        <v>1</v>
      </c>
      <c r="J5243" t="s">
        <v>10703</v>
      </c>
      <c r="L5243" t="s">
        <v>10613</v>
      </c>
      <c r="M5243">
        <v>0.99658946462113696</v>
      </c>
    </row>
    <row r="5244" spans="1:13" x14ac:dyDescent="0.2">
      <c r="A5244" t="s">
        <v>2282</v>
      </c>
      <c r="B5244" t="s">
        <v>2283</v>
      </c>
      <c r="C5244">
        <v>8</v>
      </c>
      <c r="D5244">
        <v>0</v>
      </c>
      <c r="E5244">
        <v>0</v>
      </c>
      <c r="F5244">
        <v>0</v>
      </c>
      <c r="G5244">
        <v>0</v>
      </c>
      <c r="H5244">
        <v>2</v>
      </c>
      <c r="J5244" t="s">
        <v>10703</v>
      </c>
      <c r="L5244" t="s">
        <v>10613</v>
      </c>
      <c r="M5244">
        <v>0.99627174623743897</v>
      </c>
    </row>
    <row r="5245" spans="1:13" x14ac:dyDescent="0.2">
      <c r="A5245" t="s">
        <v>2284</v>
      </c>
      <c r="B5245" t="s">
        <v>2285</v>
      </c>
      <c r="C5245">
        <v>8</v>
      </c>
      <c r="D5245">
        <v>1</v>
      </c>
      <c r="E5245">
        <v>0</v>
      </c>
      <c r="F5245">
        <v>0</v>
      </c>
      <c r="G5245">
        <v>0</v>
      </c>
      <c r="H5245">
        <v>1</v>
      </c>
      <c r="J5245" t="s">
        <v>10703</v>
      </c>
      <c r="L5245" t="s">
        <v>10613</v>
      </c>
      <c r="M5245">
        <v>0.99678582653945602</v>
      </c>
    </row>
    <row r="5246" spans="1:13" x14ac:dyDescent="0.2">
      <c r="A5246" t="s">
        <v>2286</v>
      </c>
      <c r="B5246" t="s">
        <v>2287</v>
      </c>
      <c r="C5246">
        <v>7</v>
      </c>
      <c r="D5246">
        <v>2</v>
      </c>
      <c r="E5246">
        <v>0</v>
      </c>
      <c r="F5246">
        <v>0</v>
      </c>
      <c r="G5246">
        <v>0</v>
      </c>
      <c r="H5246">
        <v>1</v>
      </c>
      <c r="J5246" t="s">
        <v>10703</v>
      </c>
      <c r="L5246" t="s">
        <v>10613</v>
      </c>
      <c r="M5246">
        <v>0.99631007756226297</v>
      </c>
    </row>
    <row r="5247" spans="1:13" x14ac:dyDescent="0.2">
      <c r="A5247" t="s">
        <v>2288</v>
      </c>
      <c r="B5247" t="s">
        <v>2289</v>
      </c>
      <c r="C5247">
        <v>7</v>
      </c>
      <c r="D5247">
        <v>0</v>
      </c>
      <c r="E5247">
        <v>0</v>
      </c>
      <c r="F5247">
        <v>0</v>
      </c>
      <c r="G5247">
        <v>1</v>
      </c>
      <c r="H5247">
        <v>2</v>
      </c>
      <c r="J5247" t="s">
        <v>10703</v>
      </c>
      <c r="L5247" t="s">
        <v>10613</v>
      </c>
      <c r="M5247">
        <v>0.99647745035323698</v>
      </c>
    </row>
    <row r="5248" spans="1:13" x14ac:dyDescent="0.2">
      <c r="A5248" t="s">
        <v>2290</v>
      </c>
      <c r="B5248" t="s">
        <v>2291</v>
      </c>
      <c r="C5248">
        <v>7</v>
      </c>
      <c r="D5248">
        <v>0</v>
      </c>
      <c r="E5248">
        <v>0</v>
      </c>
      <c r="F5248">
        <v>0</v>
      </c>
      <c r="G5248">
        <v>0</v>
      </c>
      <c r="H5248">
        <v>3</v>
      </c>
      <c r="J5248" t="s">
        <v>10703</v>
      </c>
      <c r="L5248" t="s">
        <v>10613</v>
      </c>
      <c r="M5248">
        <v>0.99668126489326203</v>
      </c>
    </row>
    <row r="5249" spans="1:13" x14ac:dyDescent="0.2">
      <c r="A5249" t="s">
        <v>2292</v>
      </c>
      <c r="B5249" t="s">
        <v>2293</v>
      </c>
      <c r="C5249">
        <v>7</v>
      </c>
      <c r="D5249">
        <v>2</v>
      </c>
      <c r="E5249">
        <v>0</v>
      </c>
      <c r="F5249">
        <v>0</v>
      </c>
      <c r="G5249">
        <v>0</v>
      </c>
      <c r="H5249">
        <v>1</v>
      </c>
      <c r="J5249" t="s">
        <v>10703</v>
      </c>
      <c r="L5249" t="s">
        <v>10613</v>
      </c>
      <c r="M5249">
        <v>0.99636491695993801</v>
      </c>
    </row>
    <row r="5250" spans="1:13" x14ac:dyDescent="0.2">
      <c r="A5250" t="s">
        <v>2294</v>
      </c>
      <c r="B5250" t="s">
        <v>2295</v>
      </c>
      <c r="C5250">
        <v>6</v>
      </c>
      <c r="D5250">
        <v>0</v>
      </c>
      <c r="E5250">
        <v>0</v>
      </c>
      <c r="F5250">
        <v>0</v>
      </c>
      <c r="G5250">
        <v>0</v>
      </c>
      <c r="H5250">
        <v>4</v>
      </c>
      <c r="J5250" t="s">
        <v>10703</v>
      </c>
      <c r="L5250" t="s">
        <v>10613</v>
      </c>
      <c r="M5250">
        <v>0.99573616018993205</v>
      </c>
    </row>
    <row r="5251" spans="1:13" x14ac:dyDescent="0.2">
      <c r="A5251" t="s">
        <v>2296</v>
      </c>
      <c r="B5251" t="s">
        <v>2297</v>
      </c>
      <c r="C5251">
        <v>6</v>
      </c>
      <c r="D5251">
        <v>0</v>
      </c>
      <c r="E5251">
        <v>0</v>
      </c>
      <c r="F5251">
        <v>0</v>
      </c>
      <c r="G5251">
        <v>0</v>
      </c>
      <c r="H5251">
        <v>4</v>
      </c>
      <c r="J5251" t="s">
        <v>10703</v>
      </c>
      <c r="L5251" t="s">
        <v>10613</v>
      </c>
      <c r="M5251">
        <v>0.99679928783695004</v>
      </c>
    </row>
    <row r="5252" spans="1:13" x14ac:dyDescent="0.2">
      <c r="A5252" t="s">
        <v>2298</v>
      </c>
      <c r="B5252" t="s">
        <v>2299</v>
      </c>
      <c r="C5252">
        <v>6</v>
      </c>
      <c r="D5252">
        <v>1</v>
      </c>
      <c r="E5252">
        <v>0</v>
      </c>
      <c r="F5252">
        <v>0</v>
      </c>
      <c r="G5252">
        <v>0</v>
      </c>
      <c r="H5252">
        <v>3</v>
      </c>
      <c r="J5252" t="s">
        <v>10703</v>
      </c>
      <c r="L5252" t="s">
        <v>10613</v>
      </c>
      <c r="M5252">
        <v>0.99691045169294801</v>
      </c>
    </row>
    <row r="5253" spans="1:13" x14ac:dyDescent="0.2">
      <c r="A5253" t="s">
        <v>352</v>
      </c>
      <c r="B5253" t="s">
        <v>353</v>
      </c>
      <c r="C5253">
        <v>68</v>
      </c>
      <c r="D5253">
        <v>20</v>
      </c>
      <c r="E5253">
        <v>0</v>
      </c>
      <c r="F5253">
        <v>0</v>
      </c>
      <c r="G5253">
        <v>1</v>
      </c>
      <c r="H5253">
        <v>57</v>
      </c>
      <c r="J5253" t="s">
        <v>10703</v>
      </c>
      <c r="L5253" t="s">
        <v>10613</v>
      </c>
      <c r="M5253">
        <v>0.99682310272210894</v>
      </c>
    </row>
    <row r="5254" spans="1:13" x14ac:dyDescent="0.2">
      <c r="A5254" t="s">
        <v>2300</v>
      </c>
      <c r="B5254" t="s">
        <v>2301</v>
      </c>
      <c r="C5254">
        <v>6</v>
      </c>
      <c r="D5254">
        <v>1</v>
      </c>
      <c r="E5254">
        <v>0</v>
      </c>
      <c r="F5254">
        <v>0</v>
      </c>
      <c r="G5254">
        <v>0</v>
      </c>
      <c r="H5254">
        <v>3</v>
      </c>
      <c r="J5254" t="s">
        <v>10703</v>
      </c>
      <c r="L5254" t="s">
        <v>10613</v>
      </c>
      <c r="M5254">
        <v>0.99651725072036901</v>
      </c>
    </row>
    <row r="5255" spans="1:13" x14ac:dyDescent="0.2">
      <c r="A5255" t="s">
        <v>2302</v>
      </c>
      <c r="B5255" t="s">
        <v>2303</v>
      </c>
      <c r="C5255">
        <v>5</v>
      </c>
      <c r="D5255">
        <v>1</v>
      </c>
      <c r="E5255">
        <v>0</v>
      </c>
      <c r="F5255">
        <v>0</v>
      </c>
      <c r="G5255">
        <v>0</v>
      </c>
      <c r="H5255">
        <v>4</v>
      </c>
      <c r="J5255" t="s">
        <v>10703</v>
      </c>
      <c r="L5255" t="s">
        <v>10613</v>
      </c>
      <c r="M5255">
        <v>0.99619644994163903</v>
      </c>
    </row>
    <row r="5256" spans="1:13" x14ac:dyDescent="0.2">
      <c r="A5256" t="s">
        <v>2304</v>
      </c>
      <c r="B5256" t="s">
        <v>2305</v>
      </c>
      <c r="C5256">
        <v>5</v>
      </c>
      <c r="D5256">
        <v>0</v>
      </c>
      <c r="E5256">
        <v>0</v>
      </c>
      <c r="F5256">
        <v>0</v>
      </c>
      <c r="G5256">
        <v>0</v>
      </c>
      <c r="H5256">
        <v>5</v>
      </c>
      <c r="J5256" t="s">
        <v>10703</v>
      </c>
      <c r="L5256" t="s">
        <v>10613</v>
      </c>
      <c r="M5256">
        <v>0.99687064079693499</v>
      </c>
    </row>
    <row r="5257" spans="1:13" x14ac:dyDescent="0.2">
      <c r="A5257" t="s">
        <v>2306</v>
      </c>
      <c r="B5257" t="s">
        <v>2307</v>
      </c>
      <c r="C5257">
        <v>5</v>
      </c>
      <c r="D5257">
        <v>2</v>
      </c>
      <c r="E5257">
        <v>0</v>
      </c>
      <c r="F5257">
        <v>0</v>
      </c>
      <c r="G5257">
        <v>0</v>
      </c>
      <c r="H5257">
        <v>3</v>
      </c>
      <c r="J5257" t="s">
        <v>10703</v>
      </c>
      <c r="L5257" t="s">
        <v>10613</v>
      </c>
      <c r="M5257">
        <v>0.99658426233889996</v>
      </c>
    </row>
    <row r="5258" spans="1:13" x14ac:dyDescent="0.2">
      <c r="A5258" t="s">
        <v>2308</v>
      </c>
      <c r="B5258" t="s">
        <v>2309</v>
      </c>
      <c r="C5258">
        <v>4</v>
      </c>
      <c r="D5258">
        <v>0</v>
      </c>
      <c r="E5258">
        <v>0</v>
      </c>
      <c r="F5258">
        <v>0</v>
      </c>
      <c r="G5258">
        <v>0</v>
      </c>
      <c r="H5258">
        <v>6</v>
      </c>
      <c r="J5258" t="s">
        <v>10703</v>
      </c>
      <c r="L5258" t="s">
        <v>10613</v>
      </c>
      <c r="M5258">
        <v>0.99615736178127201</v>
      </c>
    </row>
    <row r="5259" spans="1:13" x14ac:dyDescent="0.2">
      <c r="A5259" t="s">
        <v>2310</v>
      </c>
      <c r="B5259" t="s">
        <v>2311</v>
      </c>
      <c r="C5259">
        <v>4</v>
      </c>
      <c r="D5259">
        <v>0</v>
      </c>
      <c r="E5259">
        <v>0</v>
      </c>
      <c r="F5259">
        <v>0</v>
      </c>
      <c r="G5259">
        <v>0</v>
      </c>
      <c r="H5259">
        <v>6</v>
      </c>
      <c r="J5259" t="s">
        <v>10703</v>
      </c>
      <c r="L5259" t="s">
        <v>10613</v>
      </c>
      <c r="M5259">
        <v>0.99644013317860303</v>
      </c>
    </row>
    <row r="5260" spans="1:13" x14ac:dyDescent="0.2">
      <c r="A5260" t="s">
        <v>2312</v>
      </c>
      <c r="B5260" t="s">
        <v>2313</v>
      </c>
      <c r="C5260">
        <v>4</v>
      </c>
      <c r="D5260">
        <v>1</v>
      </c>
      <c r="E5260">
        <v>0</v>
      </c>
      <c r="F5260">
        <v>0</v>
      </c>
      <c r="G5260">
        <v>0</v>
      </c>
      <c r="H5260">
        <v>5</v>
      </c>
      <c r="J5260" t="s">
        <v>10703</v>
      </c>
      <c r="L5260" t="s">
        <v>10613</v>
      </c>
      <c r="M5260">
        <v>0.99689839919451495</v>
      </c>
    </row>
    <row r="5261" spans="1:13" x14ac:dyDescent="0.2">
      <c r="A5261" t="s">
        <v>2314</v>
      </c>
      <c r="B5261" t="s">
        <v>2315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6</v>
      </c>
      <c r="J5261" t="s">
        <v>10703</v>
      </c>
      <c r="L5261" t="s">
        <v>10613</v>
      </c>
      <c r="M5261">
        <v>0.99653949980950796</v>
      </c>
    </row>
    <row r="5262" spans="1:13" x14ac:dyDescent="0.2">
      <c r="A5262" t="s">
        <v>2316</v>
      </c>
      <c r="B5262" t="s">
        <v>2317</v>
      </c>
      <c r="C5262">
        <v>4</v>
      </c>
      <c r="D5262">
        <v>0</v>
      </c>
      <c r="E5262">
        <v>0</v>
      </c>
      <c r="F5262">
        <v>0</v>
      </c>
      <c r="G5262">
        <v>0</v>
      </c>
      <c r="H5262">
        <v>6</v>
      </c>
      <c r="J5262" t="s">
        <v>10703</v>
      </c>
      <c r="L5262" t="s">
        <v>10613</v>
      </c>
      <c r="M5262">
        <v>0.99649819952443197</v>
      </c>
    </row>
    <row r="5263" spans="1:13" x14ac:dyDescent="0.2">
      <c r="A5263" t="s">
        <v>2318</v>
      </c>
      <c r="B5263" t="s">
        <v>2319</v>
      </c>
      <c r="C5263">
        <v>4</v>
      </c>
      <c r="D5263">
        <v>2</v>
      </c>
      <c r="E5263">
        <v>0</v>
      </c>
      <c r="F5263">
        <v>0</v>
      </c>
      <c r="G5263">
        <v>0</v>
      </c>
      <c r="H5263">
        <v>4</v>
      </c>
      <c r="J5263" t="s">
        <v>10703</v>
      </c>
      <c r="L5263" t="s">
        <v>10613</v>
      </c>
      <c r="M5263">
        <v>0.99666520739755904</v>
      </c>
    </row>
    <row r="5264" spans="1:13" x14ac:dyDescent="0.2">
      <c r="A5264" t="s">
        <v>354</v>
      </c>
      <c r="B5264" t="s">
        <v>355</v>
      </c>
      <c r="C5264">
        <v>66</v>
      </c>
      <c r="D5264">
        <v>10</v>
      </c>
      <c r="E5264">
        <v>0</v>
      </c>
      <c r="F5264">
        <v>0</v>
      </c>
      <c r="G5264">
        <v>0</v>
      </c>
      <c r="H5264">
        <v>69</v>
      </c>
      <c r="J5264" t="s">
        <v>10703</v>
      </c>
      <c r="L5264" t="s">
        <v>10613</v>
      </c>
      <c r="M5264">
        <v>0.99609026573798598</v>
      </c>
    </row>
    <row r="5265" spans="1:13" x14ac:dyDescent="0.2">
      <c r="A5265" t="s">
        <v>2320</v>
      </c>
      <c r="B5265" t="s">
        <v>2321</v>
      </c>
      <c r="C5265">
        <v>4</v>
      </c>
      <c r="D5265">
        <v>0</v>
      </c>
      <c r="E5265">
        <v>0</v>
      </c>
      <c r="F5265">
        <v>0</v>
      </c>
      <c r="G5265">
        <v>0</v>
      </c>
      <c r="H5265">
        <v>6</v>
      </c>
      <c r="J5265" t="s">
        <v>10703</v>
      </c>
      <c r="L5265" t="s">
        <v>10613</v>
      </c>
      <c r="M5265">
        <v>0.99664705662141095</v>
      </c>
    </row>
    <row r="5266" spans="1:13" x14ac:dyDescent="0.2">
      <c r="A5266" t="s">
        <v>2322</v>
      </c>
      <c r="B5266" t="s">
        <v>2323</v>
      </c>
      <c r="C5266">
        <v>4</v>
      </c>
      <c r="D5266">
        <v>0</v>
      </c>
      <c r="E5266">
        <v>0</v>
      </c>
      <c r="F5266">
        <v>0</v>
      </c>
      <c r="G5266">
        <v>0</v>
      </c>
      <c r="H5266">
        <v>6</v>
      </c>
      <c r="J5266" t="s">
        <v>10703</v>
      </c>
      <c r="L5266" t="s">
        <v>10613</v>
      </c>
      <c r="M5266">
        <v>0.99627152603133795</v>
      </c>
    </row>
    <row r="5267" spans="1:13" x14ac:dyDescent="0.2">
      <c r="A5267" t="s">
        <v>2324</v>
      </c>
      <c r="B5267" t="s">
        <v>2325</v>
      </c>
      <c r="C5267">
        <v>4</v>
      </c>
      <c r="D5267">
        <v>4</v>
      </c>
      <c r="E5267">
        <v>0</v>
      </c>
      <c r="F5267">
        <v>0</v>
      </c>
      <c r="G5267">
        <v>0</v>
      </c>
      <c r="H5267">
        <v>2</v>
      </c>
      <c r="J5267" t="s">
        <v>10703</v>
      </c>
      <c r="L5267" t="s">
        <v>10613</v>
      </c>
      <c r="M5267">
        <v>0.99643235232534499</v>
      </c>
    </row>
    <row r="5268" spans="1:13" x14ac:dyDescent="0.2">
      <c r="A5268" t="s">
        <v>2326</v>
      </c>
      <c r="B5268" t="s">
        <v>2327</v>
      </c>
      <c r="C5268">
        <v>4</v>
      </c>
      <c r="D5268">
        <v>0</v>
      </c>
      <c r="E5268">
        <v>0</v>
      </c>
      <c r="F5268">
        <v>0</v>
      </c>
      <c r="G5268">
        <v>0</v>
      </c>
      <c r="H5268">
        <v>6</v>
      </c>
      <c r="J5268" t="s">
        <v>10703</v>
      </c>
      <c r="L5268" t="s">
        <v>10613</v>
      </c>
      <c r="M5268">
        <v>0.99616157615832301</v>
      </c>
    </row>
    <row r="5269" spans="1:13" x14ac:dyDescent="0.2">
      <c r="A5269" t="s">
        <v>2328</v>
      </c>
      <c r="B5269" t="s">
        <v>2329</v>
      </c>
      <c r="C5269">
        <v>3</v>
      </c>
      <c r="D5269">
        <v>2</v>
      </c>
      <c r="E5269">
        <v>0</v>
      </c>
      <c r="F5269">
        <v>0</v>
      </c>
      <c r="G5269">
        <v>0</v>
      </c>
      <c r="H5269">
        <v>5</v>
      </c>
      <c r="J5269" t="s">
        <v>10703</v>
      </c>
      <c r="L5269" t="s">
        <v>10613</v>
      </c>
      <c r="M5269">
        <v>0.99643453718234498</v>
      </c>
    </row>
    <row r="5270" spans="1:13" x14ac:dyDescent="0.2">
      <c r="A5270" t="s">
        <v>2330</v>
      </c>
      <c r="B5270" t="s">
        <v>2331</v>
      </c>
      <c r="C5270">
        <v>3</v>
      </c>
      <c r="D5270">
        <v>0</v>
      </c>
      <c r="E5270">
        <v>0</v>
      </c>
      <c r="F5270">
        <v>0</v>
      </c>
      <c r="G5270">
        <v>0</v>
      </c>
      <c r="H5270">
        <v>7</v>
      </c>
      <c r="J5270" t="s">
        <v>10703</v>
      </c>
      <c r="L5270" t="s">
        <v>10613</v>
      </c>
      <c r="M5270">
        <v>0.99678688716240704</v>
      </c>
    </row>
    <row r="5271" spans="1:13" x14ac:dyDescent="0.2">
      <c r="A5271" t="s">
        <v>2332</v>
      </c>
      <c r="B5271" t="s">
        <v>2333</v>
      </c>
      <c r="C5271">
        <v>3</v>
      </c>
      <c r="D5271">
        <v>0</v>
      </c>
      <c r="E5271">
        <v>0</v>
      </c>
      <c r="F5271">
        <v>0</v>
      </c>
      <c r="G5271">
        <v>0</v>
      </c>
      <c r="H5271">
        <v>7</v>
      </c>
      <c r="J5271" t="s">
        <v>10703</v>
      </c>
      <c r="L5271" t="s">
        <v>10613</v>
      </c>
      <c r="M5271">
        <v>0.99678274858528304</v>
      </c>
    </row>
    <row r="5272" spans="1:13" x14ac:dyDescent="0.2">
      <c r="A5272" t="s">
        <v>2334</v>
      </c>
      <c r="B5272" t="s">
        <v>2335</v>
      </c>
      <c r="C5272">
        <v>3</v>
      </c>
      <c r="D5272">
        <v>0</v>
      </c>
      <c r="E5272">
        <v>0</v>
      </c>
      <c r="F5272">
        <v>0</v>
      </c>
      <c r="G5272">
        <v>0</v>
      </c>
      <c r="H5272">
        <v>7</v>
      </c>
      <c r="J5272" t="s">
        <v>10703</v>
      </c>
      <c r="L5272" t="s">
        <v>10613</v>
      </c>
      <c r="M5272">
        <v>0.99626295095950401</v>
      </c>
    </row>
    <row r="5273" spans="1:13" x14ac:dyDescent="0.2">
      <c r="A5273" t="s">
        <v>2336</v>
      </c>
      <c r="B5273" t="s">
        <v>2337</v>
      </c>
      <c r="C5273">
        <v>3</v>
      </c>
      <c r="D5273">
        <v>3</v>
      </c>
      <c r="E5273">
        <v>0</v>
      </c>
      <c r="F5273">
        <v>0</v>
      </c>
      <c r="G5273">
        <v>0</v>
      </c>
      <c r="H5273">
        <v>4</v>
      </c>
      <c r="J5273" t="s">
        <v>10703</v>
      </c>
      <c r="L5273" t="s">
        <v>10613</v>
      </c>
      <c r="M5273">
        <v>0.99622512127532403</v>
      </c>
    </row>
    <row r="5274" spans="1:13" x14ac:dyDescent="0.2">
      <c r="A5274" t="s">
        <v>2338</v>
      </c>
      <c r="B5274" t="s">
        <v>2339</v>
      </c>
      <c r="C5274">
        <v>3</v>
      </c>
      <c r="D5274">
        <v>2</v>
      </c>
      <c r="E5274">
        <v>0</v>
      </c>
      <c r="F5274">
        <v>0</v>
      </c>
      <c r="G5274">
        <v>0</v>
      </c>
      <c r="H5274">
        <v>5</v>
      </c>
      <c r="J5274" t="s">
        <v>10703</v>
      </c>
      <c r="L5274" t="s">
        <v>10613</v>
      </c>
      <c r="M5274">
        <v>0.99657747245719597</v>
      </c>
    </row>
    <row r="5275" spans="1:13" x14ac:dyDescent="0.2">
      <c r="A5275" t="s">
        <v>360</v>
      </c>
      <c r="B5275" t="s">
        <v>361</v>
      </c>
      <c r="C5275">
        <v>125</v>
      </c>
      <c r="D5275">
        <v>8</v>
      </c>
      <c r="E5275">
        <v>0</v>
      </c>
      <c r="F5275">
        <v>0</v>
      </c>
      <c r="G5275">
        <v>0</v>
      </c>
      <c r="H5275">
        <v>9</v>
      </c>
      <c r="J5275" t="s">
        <v>10703</v>
      </c>
      <c r="L5275" t="s">
        <v>10613</v>
      </c>
      <c r="M5275">
        <v>0.99668372432139096</v>
      </c>
    </row>
    <row r="5276" spans="1:13" x14ac:dyDescent="0.2">
      <c r="A5276" t="s">
        <v>2340</v>
      </c>
      <c r="B5276" t="s">
        <v>2341</v>
      </c>
      <c r="C5276">
        <v>3</v>
      </c>
      <c r="D5276">
        <v>3</v>
      </c>
      <c r="E5276">
        <v>0</v>
      </c>
      <c r="F5276">
        <v>0</v>
      </c>
      <c r="G5276">
        <v>0</v>
      </c>
      <c r="H5276">
        <v>4</v>
      </c>
      <c r="J5276" t="s">
        <v>10703</v>
      </c>
      <c r="L5276" t="s">
        <v>10613</v>
      </c>
      <c r="M5276">
        <v>0.99650147201540595</v>
      </c>
    </row>
    <row r="5277" spans="1:13" x14ac:dyDescent="0.2">
      <c r="A5277" t="s">
        <v>2342</v>
      </c>
      <c r="B5277" t="s">
        <v>2343</v>
      </c>
      <c r="C5277">
        <v>3</v>
      </c>
      <c r="D5277">
        <v>4</v>
      </c>
      <c r="E5277">
        <v>0</v>
      </c>
      <c r="F5277">
        <v>0</v>
      </c>
      <c r="G5277">
        <v>0</v>
      </c>
      <c r="H5277">
        <v>3</v>
      </c>
      <c r="J5277" t="s">
        <v>10703</v>
      </c>
      <c r="L5277" t="s">
        <v>10613</v>
      </c>
      <c r="M5277">
        <v>0.99667656292400297</v>
      </c>
    </row>
    <row r="5278" spans="1:13" x14ac:dyDescent="0.2">
      <c r="A5278" t="s">
        <v>2344</v>
      </c>
      <c r="B5278" t="s">
        <v>2345</v>
      </c>
      <c r="C5278">
        <v>3</v>
      </c>
      <c r="D5278">
        <v>0</v>
      </c>
      <c r="E5278">
        <v>0</v>
      </c>
      <c r="F5278">
        <v>0</v>
      </c>
      <c r="G5278">
        <v>0</v>
      </c>
      <c r="H5278">
        <v>7</v>
      </c>
      <c r="J5278" t="s">
        <v>10703</v>
      </c>
      <c r="L5278" t="s">
        <v>10613</v>
      </c>
      <c r="M5278">
        <v>0.99631045761183001</v>
      </c>
    </row>
    <row r="5279" spans="1:13" x14ac:dyDescent="0.2">
      <c r="A5279" t="s">
        <v>2346</v>
      </c>
      <c r="B5279" t="s">
        <v>2347</v>
      </c>
      <c r="C5279">
        <v>3</v>
      </c>
      <c r="D5279">
        <v>2</v>
      </c>
      <c r="E5279">
        <v>0</v>
      </c>
      <c r="F5279">
        <v>0</v>
      </c>
      <c r="G5279">
        <v>0</v>
      </c>
      <c r="H5279">
        <v>5</v>
      </c>
      <c r="J5279" t="s">
        <v>10703</v>
      </c>
      <c r="L5279" t="s">
        <v>10613</v>
      </c>
      <c r="M5279">
        <v>0.99665652591705101</v>
      </c>
    </row>
    <row r="5280" spans="1:13" x14ac:dyDescent="0.2">
      <c r="A5280" t="s">
        <v>2348</v>
      </c>
      <c r="B5280" t="s">
        <v>2349</v>
      </c>
      <c r="C5280">
        <v>3</v>
      </c>
      <c r="D5280">
        <v>0</v>
      </c>
      <c r="E5280">
        <v>0</v>
      </c>
      <c r="F5280">
        <v>0</v>
      </c>
      <c r="G5280">
        <v>0</v>
      </c>
      <c r="H5280">
        <v>7</v>
      </c>
      <c r="J5280" t="s">
        <v>10703</v>
      </c>
      <c r="L5280" t="s">
        <v>10613</v>
      </c>
      <c r="M5280">
        <v>0.99646405867107901</v>
      </c>
    </row>
    <row r="5281" spans="1:13" x14ac:dyDescent="0.2">
      <c r="A5281" t="s">
        <v>2350</v>
      </c>
      <c r="B5281" t="s">
        <v>2351</v>
      </c>
      <c r="C5281">
        <v>2</v>
      </c>
      <c r="D5281">
        <v>0</v>
      </c>
      <c r="E5281">
        <v>0</v>
      </c>
      <c r="F5281">
        <v>0</v>
      </c>
      <c r="G5281">
        <v>0</v>
      </c>
      <c r="H5281">
        <v>8</v>
      </c>
      <c r="J5281" t="s">
        <v>10703</v>
      </c>
      <c r="L5281" t="s">
        <v>10613</v>
      </c>
      <c r="M5281">
        <v>0.99671662363496005</v>
      </c>
    </row>
    <row r="5282" spans="1:13" x14ac:dyDescent="0.2">
      <c r="A5282" t="s">
        <v>2352</v>
      </c>
      <c r="B5282" t="s">
        <v>2353</v>
      </c>
      <c r="C5282">
        <v>2</v>
      </c>
      <c r="D5282">
        <v>0</v>
      </c>
      <c r="E5282">
        <v>0</v>
      </c>
      <c r="F5282">
        <v>0</v>
      </c>
      <c r="G5282">
        <v>0</v>
      </c>
      <c r="H5282">
        <v>8</v>
      </c>
      <c r="J5282" t="s">
        <v>10703</v>
      </c>
      <c r="L5282" t="s">
        <v>10613</v>
      </c>
      <c r="M5282">
        <v>0.99667699778284102</v>
      </c>
    </row>
    <row r="5283" spans="1:13" x14ac:dyDescent="0.2">
      <c r="A5283" t="s">
        <v>2354</v>
      </c>
      <c r="B5283" t="s">
        <v>2355</v>
      </c>
      <c r="C5283">
        <v>2</v>
      </c>
      <c r="D5283">
        <v>3</v>
      </c>
      <c r="E5283">
        <v>0</v>
      </c>
      <c r="F5283">
        <v>0</v>
      </c>
      <c r="G5283">
        <v>0</v>
      </c>
      <c r="H5283">
        <v>5</v>
      </c>
      <c r="J5283" t="s">
        <v>10703</v>
      </c>
      <c r="L5283" t="s">
        <v>10613</v>
      </c>
      <c r="M5283">
        <v>0.99638139391222003</v>
      </c>
    </row>
    <row r="5284" spans="1:13" x14ac:dyDescent="0.2">
      <c r="A5284" t="s">
        <v>2356</v>
      </c>
      <c r="B5284" t="s">
        <v>2357</v>
      </c>
      <c r="C5284">
        <v>2</v>
      </c>
      <c r="D5284">
        <v>2</v>
      </c>
      <c r="E5284">
        <v>0</v>
      </c>
      <c r="F5284">
        <v>0</v>
      </c>
      <c r="G5284">
        <v>0</v>
      </c>
      <c r="H5284">
        <v>6</v>
      </c>
      <c r="J5284" t="s">
        <v>10703</v>
      </c>
      <c r="L5284" t="s">
        <v>10613</v>
      </c>
      <c r="M5284">
        <v>0.99635308442732395</v>
      </c>
    </row>
    <row r="5285" spans="1:13" x14ac:dyDescent="0.2">
      <c r="A5285" t="s">
        <v>2358</v>
      </c>
      <c r="B5285" t="s">
        <v>2359</v>
      </c>
      <c r="C5285">
        <v>2</v>
      </c>
      <c r="D5285">
        <v>0</v>
      </c>
      <c r="E5285">
        <v>0</v>
      </c>
      <c r="F5285">
        <v>0</v>
      </c>
      <c r="G5285">
        <v>0</v>
      </c>
      <c r="H5285">
        <v>8</v>
      </c>
      <c r="J5285" t="s">
        <v>10703</v>
      </c>
      <c r="L5285" t="s">
        <v>10613</v>
      </c>
      <c r="M5285">
        <v>0.99656620588948097</v>
      </c>
    </row>
    <row r="5286" spans="1:13" x14ac:dyDescent="0.2">
      <c r="A5286" t="s">
        <v>364</v>
      </c>
      <c r="B5286" t="s">
        <v>365</v>
      </c>
      <c r="C5286">
        <v>32</v>
      </c>
      <c r="D5286">
        <v>23</v>
      </c>
      <c r="E5286">
        <v>0</v>
      </c>
      <c r="F5286">
        <v>0</v>
      </c>
      <c r="G5286">
        <v>0</v>
      </c>
      <c r="H5286">
        <v>83</v>
      </c>
      <c r="J5286" t="s">
        <v>10703</v>
      </c>
      <c r="L5286" t="s">
        <v>10613</v>
      </c>
      <c r="M5286">
        <v>0.99708360715673205</v>
      </c>
    </row>
    <row r="5287" spans="1:13" x14ac:dyDescent="0.2">
      <c r="A5287" t="s">
        <v>2360</v>
      </c>
      <c r="B5287" t="s">
        <v>2361</v>
      </c>
      <c r="C5287">
        <v>2</v>
      </c>
      <c r="D5287">
        <v>0</v>
      </c>
      <c r="E5287">
        <v>0</v>
      </c>
      <c r="F5287">
        <v>0</v>
      </c>
      <c r="G5287">
        <v>0</v>
      </c>
      <c r="H5287">
        <v>8</v>
      </c>
      <c r="J5287" t="s">
        <v>10703</v>
      </c>
      <c r="L5287" t="s">
        <v>10613</v>
      </c>
      <c r="M5287">
        <v>0.99634003551422601</v>
      </c>
    </row>
    <row r="5288" spans="1:13" x14ac:dyDescent="0.2">
      <c r="A5288" t="s">
        <v>2362</v>
      </c>
      <c r="B5288" t="s">
        <v>2363</v>
      </c>
      <c r="C5288">
        <v>2</v>
      </c>
      <c r="D5288">
        <v>0</v>
      </c>
      <c r="E5288">
        <v>0</v>
      </c>
      <c r="F5288">
        <v>0</v>
      </c>
      <c r="G5288">
        <v>0</v>
      </c>
      <c r="H5288">
        <v>8</v>
      </c>
      <c r="J5288" t="s">
        <v>10703</v>
      </c>
      <c r="L5288" t="s">
        <v>10613</v>
      </c>
      <c r="M5288">
        <v>0.99647581193265999</v>
      </c>
    </row>
    <row r="5289" spans="1:13" x14ac:dyDescent="0.2">
      <c r="A5289" t="s">
        <v>2364</v>
      </c>
      <c r="B5289" t="s">
        <v>2365</v>
      </c>
      <c r="C5289">
        <v>2</v>
      </c>
      <c r="D5289">
        <v>0</v>
      </c>
      <c r="E5289">
        <v>0</v>
      </c>
      <c r="F5289">
        <v>0</v>
      </c>
      <c r="G5289">
        <v>0</v>
      </c>
      <c r="H5289">
        <v>8</v>
      </c>
      <c r="J5289" t="s">
        <v>10703</v>
      </c>
      <c r="L5289" t="s">
        <v>10613</v>
      </c>
      <c r="M5289">
        <v>0.99621786437309201</v>
      </c>
    </row>
    <row r="5290" spans="1:13" x14ac:dyDescent="0.2">
      <c r="A5290" t="s">
        <v>2366</v>
      </c>
      <c r="B5290" t="s">
        <v>2367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8</v>
      </c>
      <c r="J5290" t="s">
        <v>10703</v>
      </c>
      <c r="L5290" t="s">
        <v>10613</v>
      </c>
      <c r="M5290">
        <v>0.99642626482499796</v>
      </c>
    </row>
    <row r="5291" spans="1:13" x14ac:dyDescent="0.2">
      <c r="A5291" t="s">
        <v>2368</v>
      </c>
      <c r="B5291" t="s">
        <v>2369</v>
      </c>
      <c r="C5291">
        <v>1</v>
      </c>
      <c r="D5291">
        <v>6</v>
      </c>
      <c r="E5291">
        <v>0</v>
      </c>
      <c r="F5291">
        <v>0</v>
      </c>
      <c r="G5291">
        <v>0</v>
      </c>
      <c r="H5291">
        <v>3</v>
      </c>
      <c r="J5291" t="s">
        <v>10703</v>
      </c>
      <c r="L5291" t="s">
        <v>10613</v>
      </c>
      <c r="M5291">
        <v>0.99641228540146598</v>
      </c>
    </row>
    <row r="5292" spans="1:13" x14ac:dyDescent="0.2">
      <c r="A5292" t="s">
        <v>2370</v>
      </c>
      <c r="B5292" t="s">
        <v>2371</v>
      </c>
      <c r="C5292">
        <v>1</v>
      </c>
      <c r="D5292">
        <v>5</v>
      </c>
      <c r="E5292">
        <v>0</v>
      </c>
      <c r="F5292">
        <v>0</v>
      </c>
      <c r="G5292">
        <v>0</v>
      </c>
      <c r="H5292">
        <v>4</v>
      </c>
      <c r="J5292" t="s">
        <v>10703</v>
      </c>
      <c r="L5292" t="s">
        <v>10613</v>
      </c>
      <c r="M5292">
        <v>0.99660253685922295</v>
      </c>
    </row>
    <row r="5293" spans="1:13" x14ac:dyDescent="0.2">
      <c r="A5293" t="s">
        <v>2372</v>
      </c>
      <c r="B5293" t="s">
        <v>2373</v>
      </c>
      <c r="C5293">
        <v>1</v>
      </c>
      <c r="D5293">
        <v>1</v>
      </c>
      <c r="E5293">
        <v>0</v>
      </c>
      <c r="F5293">
        <v>0</v>
      </c>
      <c r="G5293">
        <v>0</v>
      </c>
      <c r="H5293">
        <v>8</v>
      </c>
      <c r="J5293" t="s">
        <v>10703</v>
      </c>
      <c r="L5293" t="s">
        <v>10613</v>
      </c>
      <c r="M5293">
        <v>0.99721176569578796</v>
      </c>
    </row>
    <row r="5294" spans="1:13" x14ac:dyDescent="0.2">
      <c r="A5294" t="s">
        <v>2374</v>
      </c>
      <c r="B5294" t="s">
        <v>2375</v>
      </c>
      <c r="C5294">
        <v>1</v>
      </c>
      <c r="D5294">
        <v>3</v>
      </c>
      <c r="E5294">
        <v>0</v>
      </c>
      <c r="F5294">
        <v>0</v>
      </c>
      <c r="G5294">
        <v>0</v>
      </c>
      <c r="H5294">
        <v>6</v>
      </c>
      <c r="J5294" t="s">
        <v>10703</v>
      </c>
      <c r="L5294" t="s">
        <v>10613</v>
      </c>
      <c r="M5294">
        <v>0.99687715746364902</v>
      </c>
    </row>
    <row r="5295" spans="1:13" x14ac:dyDescent="0.2">
      <c r="A5295" t="s">
        <v>2376</v>
      </c>
      <c r="B5295" t="s">
        <v>2377</v>
      </c>
      <c r="C5295">
        <v>1</v>
      </c>
      <c r="D5295">
        <v>1</v>
      </c>
      <c r="E5295">
        <v>0</v>
      </c>
      <c r="F5295">
        <v>0</v>
      </c>
      <c r="G5295">
        <v>0</v>
      </c>
      <c r="H5295">
        <v>8</v>
      </c>
      <c r="J5295" t="s">
        <v>10703</v>
      </c>
      <c r="L5295" t="s">
        <v>10613</v>
      </c>
      <c r="M5295">
        <v>0.99635679974956104</v>
      </c>
    </row>
    <row r="5296" spans="1:13" x14ac:dyDescent="0.2">
      <c r="A5296" t="s">
        <v>2378</v>
      </c>
      <c r="B5296" t="s">
        <v>2379</v>
      </c>
      <c r="C5296">
        <v>1</v>
      </c>
      <c r="D5296">
        <v>2</v>
      </c>
      <c r="E5296">
        <v>0</v>
      </c>
      <c r="F5296">
        <v>0</v>
      </c>
      <c r="G5296">
        <v>0</v>
      </c>
      <c r="H5296">
        <v>7</v>
      </c>
      <c r="J5296" t="s">
        <v>10703</v>
      </c>
      <c r="L5296" t="s">
        <v>10613</v>
      </c>
      <c r="M5296">
        <v>0.99656939806103195</v>
      </c>
    </row>
  </sheetData>
  <autoFilter ref="A2:H2">
    <sortState ref="A2:H5295">
      <sortCondition ref="A1:A529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39"/>
  <sheetViews>
    <sheetView topLeftCell="B1" workbookViewId="0">
      <selection activeCell="F5" sqref="F5:H5"/>
    </sheetView>
  </sheetViews>
  <sheetFormatPr baseColWidth="10" defaultRowHeight="16" x14ac:dyDescent="0.2"/>
  <cols>
    <col min="2" max="2" width="84.5" customWidth="1"/>
    <col min="3" max="14" width="9.5" customWidth="1"/>
    <col min="15" max="15" width="14.33203125" customWidth="1"/>
  </cols>
  <sheetData>
    <row r="2" spans="2:14" x14ac:dyDescent="0.2">
      <c r="D2" t="s">
        <v>10719</v>
      </c>
      <c r="G2" t="s">
        <v>10719</v>
      </c>
      <c r="J2" t="s">
        <v>33286</v>
      </c>
      <c r="M2" t="s">
        <v>33286</v>
      </c>
    </row>
    <row r="3" spans="2:14" x14ac:dyDescent="0.2">
      <c r="B3" t="s">
        <v>10704</v>
      </c>
      <c r="C3" t="s">
        <v>10707</v>
      </c>
      <c r="D3" t="s">
        <v>10708</v>
      </c>
      <c r="E3" t="s">
        <v>10709</v>
      </c>
      <c r="F3" s="5" t="s">
        <v>10716</v>
      </c>
      <c r="G3" t="s">
        <v>10717</v>
      </c>
      <c r="H3" t="s">
        <v>10718</v>
      </c>
      <c r="I3" t="s">
        <v>10707</v>
      </c>
      <c r="J3" t="s">
        <v>10708</v>
      </c>
      <c r="K3" t="s">
        <v>10709</v>
      </c>
      <c r="L3" s="5" t="s">
        <v>10716</v>
      </c>
      <c r="M3" t="s">
        <v>10717</v>
      </c>
      <c r="N3" t="s">
        <v>10718</v>
      </c>
    </row>
    <row r="4" spans="2:14" x14ac:dyDescent="0.2">
      <c r="B4" t="s">
        <v>33231</v>
      </c>
      <c r="C4">
        <v>7</v>
      </c>
      <c r="D4">
        <v>5</v>
      </c>
      <c r="E4">
        <v>3</v>
      </c>
      <c r="F4" s="6">
        <v>50</v>
      </c>
      <c r="G4" s="6">
        <v>25</v>
      </c>
      <c r="H4" s="6">
        <v>55</v>
      </c>
      <c r="I4">
        <v>131</v>
      </c>
      <c r="J4">
        <v>4838</v>
      </c>
      <c r="K4">
        <v>18</v>
      </c>
      <c r="L4">
        <v>786</v>
      </c>
      <c r="N4">
        <v>766</v>
      </c>
    </row>
    <row r="5" spans="2:14" x14ac:dyDescent="0.2">
      <c r="B5" t="s">
        <v>33234</v>
      </c>
      <c r="C5">
        <v>123</v>
      </c>
      <c r="D5">
        <v>4853</v>
      </c>
      <c r="E5">
        <v>9</v>
      </c>
      <c r="F5" s="6">
        <v>734</v>
      </c>
      <c r="G5" s="6">
        <v>81924</v>
      </c>
      <c r="H5" s="6">
        <v>90</v>
      </c>
    </row>
    <row r="6" spans="2:14" x14ac:dyDescent="0.2">
      <c r="B6" t="s">
        <v>33235</v>
      </c>
      <c r="C6">
        <v>24</v>
      </c>
      <c r="E6">
        <v>16</v>
      </c>
      <c r="F6" s="6">
        <v>188</v>
      </c>
      <c r="H6" s="6">
        <v>63448</v>
      </c>
      <c r="I6">
        <v>15</v>
      </c>
      <c r="J6">
        <v>2</v>
      </c>
      <c r="K6">
        <v>6</v>
      </c>
      <c r="L6" s="1">
        <v>153</v>
      </c>
      <c r="M6" s="1">
        <v>6</v>
      </c>
      <c r="N6" s="1">
        <v>23971</v>
      </c>
    </row>
    <row r="7" spans="2:14" x14ac:dyDescent="0.2">
      <c r="B7" t="s">
        <v>33236</v>
      </c>
      <c r="E7">
        <v>1</v>
      </c>
      <c r="F7" s="6"/>
      <c r="H7" s="6">
        <v>46</v>
      </c>
      <c r="K7">
        <v>1</v>
      </c>
      <c r="L7" s="1"/>
      <c r="N7" s="1">
        <v>15</v>
      </c>
    </row>
    <row r="8" spans="2:14" x14ac:dyDescent="0.2">
      <c r="B8" t="s">
        <v>12799</v>
      </c>
      <c r="F8" s="6"/>
      <c r="H8" s="6"/>
      <c r="K8">
        <v>1</v>
      </c>
      <c r="L8" s="1"/>
      <c r="N8" s="1">
        <v>46</v>
      </c>
    </row>
    <row r="9" spans="2:14" x14ac:dyDescent="0.2">
      <c r="B9" t="s">
        <v>12636</v>
      </c>
      <c r="E9">
        <v>2</v>
      </c>
      <c r="F9" s="6"/>
      <c r="H9" s="6">
        <v>340</v>
      </c>
      <c r="K9">
        <v>1</v>
      </c>
      <c r="L9" s="1"/>
      <c r="N9" s="1">
        <v>325</v>
      </c>
    </row>
    <row r="10" spans="2:14" x14ac:dyDescent="0.2">
      <c r="B10" t="s">
        <v>12820</v>
      </c>
      <c r="F10" s="6"/>
      <c r="H10" s="6"/>
      <c r="K10">
        <v>1</v>
      </c>
      <c r="L10" s="1"/>
      <c r="N10" s="1">
        <v>61</v>
      </c>
    </row>
    <row r="11" spans="2:14" x14ac:dyDescent="0.2">
      <c r="B11" t="s">
        <v>33237</v>
      </c>
      <c r="E11">
        <v>1</v>
      </c>
      <c r="F11" s="6"/>
      <c r="H11" s="6">
        <v>61</v>
      </c>
      <c r="L11" s="1"/>
      <c r="N11" s="1"/>
    </row>
    <row r="12" spans="2:14" x14ac:dyDescent="0.2">
      <c r="B12" t="s">
        <v>12639</v>
      </c>
      <c r="E12">
        <v>1</v>
      </c>
      <c r="F12" s="6"/>
      <c r="H12" s="6">
        <v>42</v>
      </c>
      <c r="K12">
        <v>1</v>
      </c>
      <c r="L12" s="1"/>
      <c r="N12" s="1">
        <v>42</v>
      </c>
    </row>
    <row r="13" spans="2:14" x14ac:dyDescent="0.2">
      <c r="B13" t="s">
        <v>33238</v>
      </c>
      <c r="E13">
        <v>2</v>
      </c>
      <c r="F13" s="6"/>
      <c r="H13" s="6">
        <v>13</v>
      </c>
      <c r="L13" s="1"/>
      <c r="N13" s="1"/>
    </row>
    <row r="14" spans="2:14" x14ac:dyDescent="0.2">
      <c r="B14" t="s">
        <v>12853</v>
      </c>
      <c r="F14" s="6"/>
      <c r="H14" s="6"/>
      <c r="K14">
        <v>1</v>
      </c>
      <c r="L14" s="1"/>
      <c r="N14" s="1">
        <v>6</v>
      </c>
    </row>
    <row r="15" spans="2:14" x14ac:dyDescent="0.2">
      <c r="B15" t="s">
        <v>12858</v>
      </c>
      <c r="E15">
        <v>1</v>
      </c>
      <c r="F15" s="6"/>
      <c r="H15" s="6">
        <v>5</v>
      </c>
      <c r="K15">
        <v>1</v>
      </c>
      <c r="L15" s="1"/>
      <c r="N15" s="1">
        <v>5</v>
      </c>
    </row>
    <row r="16" spans="2:14" x14ac:dyDescent="0.2">
      <c r="B16" t="s">
        <v>12823</v>
      </c>
      <c r="E16">
        <v>1</v>
      </c>
      <c r="F16" s="6"/>
      <c r="H16" s="6">
        <v>39</v>
      </c>
      <c r="K16">
        <v>1</v>
      </c>
      <c r="L16" s="1"/>
      <c r="N16" s="1">
        <v>39</v>
      </c>
    </row>
    <row r="17" spans="2:14" x14ac:dyDescent="0.2">
      <c r="B17" t="s">
        <v>12850</v>
      </c>
      <c r="F17" s="6"/>
      <c r="H17" s="6"/>
      <c r="K17">
        <v>1</v>
      </c>
      <c r="L17" s="1"/>
      <c r="N17" s="1">
        <v>7</v>
      </c>
    </row>
    <row r="18" spans="2:14" x14ac:dyDescent="0.2">
      <c r="B18" t="s">
        <v>33239</v>
      </c>
      <c r="C18">
        <v>2</v>
      </c>
      <c r="E18">
        <v>3</v>
      </c>
      <c r="F18" s="6">
        <v>14</v>
      </c>
      <c r="H18" s="6">
        <v>2096</v>
      </c>
      <c r="I18">
        <v>4</v>
      </c>
      <c r="K18">
        <v>4</v>
      </c>
      <c r="L18" s="1">
        <v>19</v>
      </c>
      <c r="N18" s="1">
        <v>6631</v>
      </c>
    </row>
    <row r="19" spans="2:14" x14ac:dyDescent="0.2">
      <c r="B19" t="s">
        <v>33240</v>
      </c>
      <c r="E19">
        <v>1</v>
      </c>
      <c r="F19" s="6"/>
      <c r="H19" s="6">
        <v>4535</v>
      </c>
      <c r="L19" s="1"/>
      <c r="N19" s="1"/>
    </row>
    <row r="20" spans="2:14" x14ac:dyDescent="0.2">
      <c r="B20" t="s">
        <v>12800</v>
      </c>
      <c r="E20">
        <v>2</v>
      </c>
      <c r="F20" s="6"/>
      <c r="H20" s="6">
        <v>312</v>
      </c>
      <c r="L20" s="1"/>
      <c r="N20" s="1"/>
    </row>
    <row r="21" spans="2:14" x14ac:dyDescent="0.2">
      <c r="B21" t="s">
        <v>12818</v>
      </c>
      <c r="F21" s="6"/>
      <c r="H21" s="6"/>
      <c r="K21">
        <v>1</v>
      </c>
      <c r="L21" s="1"/>
      <c r="N21" s="1">
        <v>126</v>
      </c>
    </row>
    <row r="22" spans="2:14" x14ac:dyDescent="0.2">
      <c r="B22" t="s">
        <v>12831</v>
      </c>
      <c r="F22" s="6"/>
      <c r="H22" s="6"/>
      <c r="K22">
        <v>1</v>
      </c>
      <c r="L22" s="1"/>
      <c r="N22" s="1">
        <v>24</v>
      </c>
    </row>
    <row r="23" spans="2:14" x14ac:dyDescent="0.2">
      <c r="B23" t="s">
        <v>33241</v>
      </c>
      <c r="E23">
        <v>1</v>
      </c>
      <c r="F23" s="6"/>
      <c r="H23" s="6">
        <v>24</v>
      </c>
      <c r="L23" s="1"/>
      <c r="N23" s="1"/>
    </row>
    <row r="24" spans="2:14" x14ac:dyDescent="0.2">
      <c r="B24" t="s">
        <v>33242</v>
      </c>
      <c r="E24">
        <v>1</v>
      </c>
      <c r="F24" s="6"/>
      <c r="H24" s="6">
        <v>639</v>
      </c>
      <c r="K24">
        <v>1</v>
      </c>
      <c r="L24" s="1"/>
      <c r="N24" s="1">
        <v>639</v>
      </c>
    </row>
    <row r="25" spans="2:14" x14ac:dyDescent="0.2">
      <c r="B25" t="s">
        <v>12854</v>
      </c>
      <c r="F25" s="6"/>
      <c r="H25" s="6"/>
      <c r="K25">
        <v>1</v>
      </c>
      <c r="L25" s="1"/>
      <c r="N25" s="1">
        <v>6</v>
      </c>
    </row>
    <row r="26" spans="2:14" x14ac:dyDescent="0.2">
      <c r="B26" t="s">
        <v>12797</v>
      </c>
      <c r="K26">
        <v>1</v>
      </c>
      <c r="L26" s="1"/>
      <c r="N26" s="1">
        <v>36</v>
      </c>
    </row>
    <row r="27" spans="2:14" x14ac:dyDescent="0.2">
      <c r="B27" t="s">
        <v>12645</v>
      </c>
      <c r="E27">
        <v>1</v>
      </c>
      <c r="F27" s="6"/>
      <c r="H27" s="6">
        <v>32</v>
      </c>
      <c r="K27">
        <v>1</v>
      </c>
      <c r="L27" s="1"/>
      <c r="N27" s="1">
        <v>32</v>
      </c>
    </row>
    <row r="28" spans="2:14" x14ac:dyDescent="0.2">
      <c r="B28" t="s">
        <v>12862</v>
      </c>
      <c r="F28" s="6"/>
      <c r="H28" s="6"/>
      <c r="K28">
        <v>1</v>
      </c>
      <c r="L28" s="1"/>
      <c r="N28" s="1">
        <v>3</v>
      </c>
    </row>
    <row r="29" spans="2:14" x14ac:dyDescent="0.2">
      <c r="B29" t="s">
        <v>33243</v>
      </c>
      <c r="E29">
        <v>1</v>
      </c>
      <c r="F29" s="6"/>
      <c r="H29" s="6">
        <v>772</v>
      </c>
    </row>
    <row r="30" spans="2:14" x14ac:dyDescent="0.2">
      <c r="B30" t="s">
        <v>33244</v>
      </c>
      <c r="E30">
        <v>1</v>
      </c>
      <c r="F30" s="6"/>
      <c r="H30" s="6">
        <v>24</v>
      </c>
    </row>
    <row r="31" spans="2:14" x14ac:dyDescent="0.2">
      <c r="B31" t="s">
        <v>33245</v>
      </c>
      <c r="E31">
        <v>1</v>
      </c>
      <c r="F31" s="6"/>
      <c r="H31" s="6">
        <v>91</v>
      </c>
    </row>
    <row r="32" spans="2:14" x14ac:dyDescent="0.2">
      <c r="B32" t="s">
        <v>12581</v>
      </c>
      <c r="F32" s="6"/>
      <c r="H32" s="6"/>
      <c r="I32">
        <v>2</v>
      </c>
      <c r="K32">
        <v>1</v>
      </c>
      <c r="L32" s="1">
        <v>12</v>
      </c>
      <c r="N32" s="1">
        <v>3614</v>
      </c>
    </row>
    <row r="33" spans="2:14" x14ac:dyDescent="0.2">
      <c r="B33" t="s">
        <v>12582</v>
      </c>
      <c r="F33" s="6"/>
      <c r="H33" s="6"/>
      <c r="I33">
        <v>2</v>
      </c>
      <c r="K33">
        <v>1</v>
      </c>
      <c r="L33" s="1">
        <v>10</v>
      </c>
      <c r="N33" s="1">
        <v>3454</v>
      </c>
    </row>
    <row r="34" spans="2:14" x14ac:dyDescent="0.2">
      <c r="B34" t="s">
        <v>28780</v>
      </c>
      <c r="E34">
        <v>1</v>
      </c>
      <c r="F34" s="6"/>
      <c r="H34" s="6">
        <v>3454</v>
      </c>
    </row>
    <row r="35" spans="2:14" x14ac:dyDescent="0.2">
      <c r="B35" t="s">
        <v>12811</v>
      </c>
      <c r="F35" s="6"/>
      <c r="H35" s="6"/>
      <c r="K35">
        <v>1</v>
      </c>
      <c r="L35" s="1"/>
      <c r="N35" s="1">
        <v>1623</v>
      </c>
    </row>
    <row r="36" spans="2:14" x14ac:dyDescent="0.2">
      <c r="B36" t="s">
        <v>12586</v>
      </c>
      <c r="C36">
        <v>2</v>
      </c>
      <c r="E36">
        <v>1</v>
      </c>
      <c r="F36" s="6">
        <v>8</v>
      </c>
      <c r="H36" s="6">
        <v>1623</v>
      </c>
      <c r="I36">
        <v>2</v>
      </c>
      <c r="L36">
        <v>8</v>
      </c>
      <c r="N36" s="1"/>
    </row>
    <row r="37" spans="2:14" x14ac:dyDescent="0.2">
      <c r="B37" t="s">
        <v>33246</v>
      </c>
      <c r="C37">
        <v>1</v>
      </c>
      <c r="E37">
        <v>1</v>
      </c>
      <c r="F37" s="6">
        <v>15</v>
      </c>
      <c r="H37" s="6">
        <v>5330</v>
      </c>
    </row>
    <row r="38" spans="2:14" x14ac:dyDescent="0.2">
      <c r="B38" t="s">
        <v>12574</v>
      </c>
      <c r="F38" s="6"/>
      <c r="H38" s="6"/>
      <c r="I38">
        <v>1</v>
      </c>
      <c r="K38">
        <v>1</v>
      </c>
      <c r="L38">
        <v>15</v>
      </c>
      <c r="N38" s="1">
        <v>5330</v>
      </c>
    </row>
    <row r="39" spans="2:14" x14ac:dyDescent="0.2">
      <c r="B39" t="s">
        <v>33247</v>
      </c>
      <c r="C39">
        <v>6</v>
      </c>
      <c r="E39">
        <v>2</v>
      </c>
      <c r="F39" s="6">
        <v>49</v>
      </c>
      <c r="H39" s="6">
        <v>473</v>
      </c>
      <c r="I39">
        <v>7</v>
      </c>
      <c r="L39">
        <v>51</v>
      </c>
      <c r="N39" s="1"/>
    </row>
    <row r="40" spans="2:14" x14ac:dyDescent="0.2">
      <c r="B40" t="s">
        <v>33248</v>
      </c>
      <c r="C40">
        <v>1</v>
      </c>
      <c r="E40">
        <v>1</v>
      </c>
      <c r="F40" s="6">
        <v>2</v>
      </c>
      <c r="H40" s="6">
        <v>16829</v>
      </c>
    </row>
    <row r="41" spans="2:14" x14ac:dyDescent="0.2">
      <c r="B41" t="s">
        <v>12808</v>
      </c>
      <c r="F41" s="6"/>
      <c r="H41" s="6"/>
      <c r="K41">
        <v>2</v>
      </c>
      <c r="N41" s="1">
        <v>17296</v>
      </c>
    </row>
    <row r="42" spans="2:14" x14ac:dyDescent="0.2">
      <c r="B42" t="s">
        <v>33249</v>
      </c>
      <c r="C42">
        <v>9</v>
      </c>
      <c r="E42">
        <v>2</v>
      </c>
      <c r="F42" s="6">
        <v>55</v>
      </c>
      <c r="H42" s="6">
        <v>17532</v>
      </c>
      <c r="N42" s="1"/>
    </row>
    <row r="43" spans="2:14" x14ac:dyDescent="0.2">
      <c r="B43" t="s">
        <v>12567</v>
      </c>
      <c r="F43" s="6"/>
      <c r="H43" s="6"/>
      <c r="I43">
        <v>9</v>
      </c>
      <c r="J43">
        <v>1</v>
      </c>
      <c r="K43">
        <v>2</v>
      </c>
      <c r="L43">
        <v>55</v>
      </c>
      <c r="M43" s="1">
        <v>6</v>
      </c>
      <c r="N43" s="1">
        <v>17532</v>
      </c>
    </row>
    <row r="44" spans="2:14" x14ac:dyDescent="0.2">
      <c r="B44" t="s">
        <v>33250</v>
      </c>
      <c r="E44">
        <v>1</v>
      </c>
      <c r="F44" s="6"/>
      <c r="H44" s="6">
        <v>14</v>
      </c>
      <c r="K44">
        <v>1</v>
      </c>
      <c r="N44" s="1">
        <v>14</v>
      </c>
    </row>
    <row r="45" spans="2:14" x14ac:dyDescent="0.2">
      <c r="B45" t="s">
        <v>12812</v>
      </c>
      <c r="F45" s="6"/>
      <c r="H45" s="6"/>
      <c r="K45">
        <v>1</v>
      </c>
      <c r="N45" s="1">
        <v>772</v>
      </c>
    </row>
    <row r="46" spans="2:14" x14ac:dyDescent="0.2">
      <c r="B46" t="s">
        <v>12588</v>
      </c>
      <c r="C46">
        <v>2</v>
      </c>
      <c r="E46">
        <v>2</v>
      </c>
      <c r="F46" s="6">
        <v>8</v>
      </c>
      <c r="H46" s="6">
        <v>1893</v>
      </c>
      <c r="I46">
        <v>2</v>
      </c>
      <c r="K46">
        <v>2</v>
      </c>
      <c r="L46">
        <v>8</v>
      </c>
      <c r="N46" s="1">
        <v>1893</v>
      </c>
    </row>
    <row r="47" spans="2:14" x14ac:dyDescent="0.2">
      <c r="B47" t="s">
        <v>33251</v>
      </c>
      <c r="C47">
        <v>5</v>
      </c>
      <c r="F47" s="6">
        <v>15</v>
      </c>
      <c r="H47" s="6"/>
      <c r="N47" s="1"/>
    </row>
    <row r="48" spans="2:14" x14ac:dyDescent="0.2">
      <c r="B48" t="s">
        <v>12570</v>
      </c>
      <c r="C48">
        <v>4</v>
      </c>
      <c r="E48">
        <v>7</v>
      </c>
      <c r="F48" s="6">
        <v>37</v>
      </c>
      <c r="H48" s="6">
        <v>25922</v>
      </c>
      <c r="I48">
        <v>9</v>
      </c>
      <c r="J48">
        <v>1</v>
      </c>
      <c r="K48">
        <v>7</v>
      </c>
      <c r="L48">
        <v>52</v>
      </c>
      <c r="M48" s="1">
        <v>2</v>
      </c>
      <c r="N48" s="1">
        <v>25922</v>
      </c>
    </row>
    <row r="49" spans="2:15" x14ac:dyDescent="0.2">
      <c r="B49" t="s">
        <v>12852</v>
      </c>
      <c r="K49">
        <v>1</v>
      </c>
      <c r="N49" s="1">
        <v>6</v>
      </c>
    </row>
    <row r="50" spans="2:15" x14ac:dyDescent="0.2">
      <c r="B50" t="s">
        <v>12827</v>
      </c>
      <c r="E50">
        <v>1</v>
      </c>
      <c r="F50" s="6"/>
      <c r="H50" s="6">
        <v>31</v>
      </c>
      <c r="K50">
        <v>1</v>
      </c>
      <c r="N50" s="1">
        <v>31</v>
      </c>
    </row>
    <row r="51" spans="2:15" x14ac:dyDescent="0.2">
      <c r="B51" t="s">
        <v>33252</v>
      </c>
      <c r="E51">
        <v>1</v>
      </c>
      <c r="F51" s="6"/>
      <c r="H51" s="6">
        <v>904</v>
      </c>
      <c r="K51">
        <v>1</v>
      </c>
      <c r="N51" s="1">
        <v>904</v>
      </c>
    </row>
    <row r="52" spans="2:15" x14ac:dyDescent="0.2">
      <c r="B52" t="s">
        <v>12837</v>
      </c>
      <c r="E52">
        <v>1</v>
      </c>
      <c r="F52" s="6"/>
      <c r="H52" s="6">
        <v>18</v>
      </c>
      <c r="K52">
        <v>1</v>
      </c>
      <c r="N52" s="1">
        <v>18</v>
      </c>
    </row>
    <row r="53" spans="2:15" x14ac:dyDescent="0.2">
      <c r="B53" t="s">
        <v>12598</v>
      </c>
      <c r="F53" s="6"/>
      <c r="H53" s="6"/>
      <c r="I53">
        <v>1</v>
      </c>
      <c r="L53">
        <v>2</v>
      </c>
      <c r="N53" s="1"/>
    </row>
    <row r="54" spans="2:15" x14ac:dyDescent="0.2">
      <c r="B54" t="s">
        <v>33253</v>
      </c>
      <c r="C54">
        <v>1</v>
      </c>
      <c r="F54" s="6">
        <v>2</v>
      </c>
      <c r="H54" s="6"/>
      <c r="N54" s="1"/>
    </row>
    <row r="55" spans="2:15" x14ac:dyDescent="0.2">
      <c r="B55" t="s">
        <v>33254</v>
      </c>
      <c r="C55">
        <v>22</v>
      </c>
      <c r="E55">
        <v>15</v>
      </c>
      <c r="F55" s="6">
        <v>434</v>
      </c>
      <c r="H55" s="6">
        <v>113555</v>
      </c>
      <c r="J55">
        <v>2</v>
      </c>
      <c r="K55">
        <v>1</v>
      </c>
      <c r="M55" s="1">
        <v>12</v>
      </c>
      <c r="N55" s="1">
        <v>25</v>
      </c>
    </row>
    <row r="56" spans="2:15" x14ac:dyDescent="0.2">
      <c r="B56" t="s">
        <v>33255</v>
      </c>
      <c r="E56">
        <v>1</v>
      </c>
      <c r="F56" s="6"/>
      <c r="H56" s="6">
        <v>20</v>
      </c>
      <c r="M56" s="1"/>
      <c r="N56" s="1"/>
    </row>
    <row r="57" spans="2:15" x14ac:dyDescent="0.2">
      <c r="B57" t="s">
        <v>12834</v>
      </c>
      <c r="F57" s="6"/>
      <c r="H57" s="6"/>
      <c r="I57" s="13"/>
      <c r="J57" s="13"/>
      <c r="K57" s="13">
        <v>1</v>
      </c>
      <c r="L57" s="13"/>
      <c r="M57" s="13"/>
      <c r="N57" s="14">
        <v>20</v>
      </c>
      <c r="O57" s="13"/>
    </row>
    <row r="58" spans="2:15" x14ac:dyDescent="0.2">
      <c r="B58" t="s">
        <v>12597</v>
      </c>
      <c r="C58">
        <v>1</v>
      </c>
      <c r="E58">
        <v>2</v>
      </c>
      <c r="F58" s="6">
        <v>2</v>
      </c>
      <c r="H58" s="6">
        <v>319</v>
      </c>
      <c r="I58">
        <v>1</v>
      </c>
      <c r="K58">
        <v>1</v>
      </c>
      <c r="L58">
        <v>2</v>
      </c>
      <c r="N58" s="1">
        <v>291</v>
      </c>
    </row>
    <row r="59" spans="2:15" x14ac:dyDescent="0.2">
      <c r="B59" t="s">
        <v>12832</v>
      </c>
      <c r="E59">
        <v>1</v>
      </c>
      <c r="F59" s="6"/>
      <c r="H59" s="6">
        <v>23</v>
      </c>
      <c r="K59">
        <v>1</v>
      </c>
      <c r="N59" s="1">
        <v>23</v>
      </c>
    </row>
    <row r="60" spans="2:15" x14ac:dyDescent="0.2">
      <c r="B60" t="s">
        <v>12855</v>
      </c>
      <c r="E60">
        <v>1</v>
      </c>
      <c r="F60" s="6"/>
      <c r="H60" s="6">
        <v>5</v>
      </c>
      <c r="K60">
        <v>1</v>
      </c>
      <c r="N60" s="1">
        <v>5</v>
      </c>
    </row>
    <row r="61" spans="2:15" x14ac:dyDescent="0.2">
      <c r="B61" t="s">
        <v>33256</v>
      </c>
      <c r="C61">
        <v>1</v>
      </c>
      <c r="E61">
        <v>1</v>
      </c>
      <c r="F61" s="6">
        <v>5</v>
      </c>
      <c r="H61" s="6">
        <v>2325</v>
      </c>
      <c r="N61" s="1"/>
    </row>
    <row r="62" spans="2:15" x14ac:dyDescent="0.2">
      <c r="B62" t="s">
        <v>12844</v>
      </c>
      <c r="E62">
        <v>1</v>
      </c>
      <c r="F62" s="6"/>
      <c r="H62" s="6">
        <v>11</v>
      </c>
      <c r="K62">
        <v>1</v>
      </c>
      <c r="N62" s="1">
        <v>11</v>
      </c>
    </row>
    <row r="63" spans="2:15" x14ac:dyDescent="0.2">
      <c r="B63" t="s">
        <v>12859</v>
      </c>
      <c r="E63">
        <v>1</v>
      </c>
      <c r="F63" s="6"/>
      <c r="H63" s="6">
        <v>5</v>
      </c>
      <c r="K63">
        <v>1</v>
      </c>
      <c r="N63" s="1">
        <v>5</v>
      </c>
    </row>
    <row r="64" spans="2:15" x14ac:dyDescent="0.2">
      <c r="B64" t="s">
        <v>12565</v>
      </c>
      <c r="E64">
        <v>5</v>
      </c>
      <c r="F64" s="6"/>
      <c r="H64" s="6">
        <v>53606</v>
      </c>
      <c r="I64">
        <v>23</v>
      </c>
      <c r="J64">
        <v>1</v>
      </c>
      <c r="K64">
        <v>21</v>
      </c>
      <c r="L64">
        <v>439</v>
      </c>
      <c r="M64" s="1">
        <v>4</v>
      </c>
      <c r="N64" s="1">
        <v>169486</v>
      </c>
    </row>
    <row r="65" spans="2:14" x14ac:dyDescent="0.2">
      <c r="B65" t="s">
        <v>12845</v>
      </c>
      <c r="E65">
        <v>1</v>
      </c>
      <c r="F65" s="6"/>
      <c r="H65" s="6">
        <v>9</v>
      </c>
      <c r="K65">
        <v>1</v>
      </c>
      <c r="N65" s="1">
        <v>9</v>
      </c>
    </row>
    <row r="66" spans="2:14" x14ac:dyDescent="0.2">
      <c r="B66" t="s">
        <v>33257</v>
      </c>
      <c r="E66">
        <v>2</v>
      </c>
      <c r="F66" s="6"/>
      <c r="H66" s="6">
        <v>58</v>
      </c>
      <c r="K66">
        <v>1</v>
      </c>
      <c r="N66" s="1">
        <v>28</v>
      </c>
    </row>
    <row r="67" spans="2:14" x14ac:dyDescent="0.2">
      <c r="B67" t="s">
        <v>12826</v>
      </c>
      <c r="F67" s="6"/>
      <c r="H67" s="6"/>
      <c r="K67">
        <v>1</v>
      </c>
      <c r="N67" s="1">
        <v>33</v>
      </c>
    </row>
    <row r="68" spans="2:14" x14ac:dyDescent="0.2">
      <c r="B68" t="s">
        <v>12803</v>
      </c>
      <c r="E68">
        <v>1</v>
      </c>
      <c r="F68" s="6"/>
      <c r="H68" s="6">
        <v>46</v>
      </c>
      <c r="K68">
        <v>1</v>
      </c>
      <c r="N68" s="1">
        <v>46</v>
      </c>
    </row>
    <row r="69" spans="2:14" x14ac:dyDescent="0.2">
      <c r="B69" t="s">
        <v>12569</v>
      </c>
      <c r="C69">
        <v>5</v>
      </c>
      <c r="E69">
        <v>2</v>
      </c>
      <c r="F69" s="6">
        <v>38</v>
      </c>
      <c r="H69" s="6">
        <v>13037</v>
      </c>
      <c r="I69">
        <v>5</v>
      </c>
      <c r="J69">
        <v>1</v>
      </c>
      <c r="K69">
        <v>2</v>
      </c>
      <c r="L69">
        <v>38</v>
      </c>
      <c r="M69" s="1">
        <v>2</v>
      </c>
      <c r="N69" s="1">
        <v>13037</v>
      </c>
    </row>
    <row r="70" spans="2:14" x14ac:dyDescent="0.2">
      <c r="B70" t="s">
        <v>33258</v>
      </c>
      <c r="E70">
        <v>1</v>
      </c>
      <c r="F70" s="6"/>
      <c r="H70" s="6">
        <v>34</v>
      </c>
      <c r="I70">
        <v>3</v>
      </c>
      <c r="K70">
        <v>1</v>
      </c>
      <c r="L70">
        <v>11</v>
      </c>
      <c r="N70" s="1">
        <v>57</v>
      </c>
    </row>
    <row r="71" spans="2:14" x14ac:dyDescent="0.2">
      <c r="B71" t="s">
        <v>12825</v>
      </c>
      <c r="F71" s="6"/>
      <c r="H71" s="6"/>
      <c r="K71">
        <v>1</v>
      </c>
      <c r="N71" s="1">
        <v>34</v>
      </c>
    </row>
    <row r="72" spans="2:14" x14ac:dyDescent="0.2">
      <c r="B72" t="s">
        <v>12833</v>
      </c>
      <c r="C72">
        <v>3</v>
      </c>
      <c r="E72">
        <v>2</v>
      </c>
      <c r="F72" s="6">
        <v>11</v>
      </c>
      <c r="H72" s="6">
        <v>79</v>
      </c>
      <c r="K72">
        <v>1</v>
      </c>
      <c r="N72" s="1">
        <v>22</v>
      </c>
    </row>
    <row r="73" spans="2:14" x14ac:dyDescent="0.2">
      <c r="B73" t="s">
        <v>12592</v>
      </c>
      <c r="F73" s="6"/>
      <c r="H73" s="6"/>
      <c r="I73">
        <v>1</v>
      </c>
      <c r="L73">
        <v>3</v>
      </c>
      <c r="N73" s="1"/>
    </row>
    <row r="74" spans="2:14" x14ac:dyDescent="0.2">
      <c r="B74" t="s">
        <v>12865</v>
      </c>
      <c r="F74" s="6"/>
      <c r="H74" s="6"/>
      <c r="J74">
        <v>1</v>
      </c>
      <c r="M74">
        <v>2</v>
      </c>
      <c r="N74" s="1"/>
    </row>
    <row r="75" spans="2:14" x14ac:dyDescent="0.2">
      <c r="B75" t="s">
        <v>12830</v>
      </c>
      <c r="E75">
        <v>1</v>
      </c>
      <c r="F75" s="6"/>
      <c r="H75" s="6">
        <v>28</v>
      </c>
      <c r="K75">
        <v>1</v>
      </c>
      <c r="N75" s="1">
        <v>28</v>
      </c>
    </row>
    <row r="76" spans="2:14" x14ac:dyDescent="0.2">
      <c r="B76" t="s">
        <v>12824</v>
      </c>
      <c r="E76">
        <v>2</v>
      </c>
      <c r="F76" s="6"/>
      <c r="H76" s="6">
        <v>55</v>
      </c>
      <c r="K76">
        <v>1</v>
      </c>
      <c r="N76" s="1">
        <v>39</v>
      </c>
    </row>
    <row r="77" spans="2:14" x14ac:dyDescent="0.2">
      <c r="B77" t="s">
        <v>12835</v>
      </c>
      <c r="E77">
        <v>2</v>
      </c>
      <c r="F77" s="6"/>
      <c r="H77" s="6">
        <v>24</v>
      </c>
      <c r="N77" s="1"/>
    </row>
    <row r="78" spans="2:14" x14ac:dyDescent="0.2">
      <c r="B78" t="s">
        <v>12840</v>
      </c>
      <c r="F78" s="6"/>
      <c r="H78" s="6"/>
      <c r="K78">
        <v>1</v>
      </c>
      <c r="N78" s="1">
        <v>16</v>
      </c>
    </row>
    <row r="79" spans="2:14" x14ac:dyDescent="0.2">
      <c r="B79" t="s">
        <v>12835</v>
      </c>
      <c r="F79" s="6"/>
      <c r="H79" s="6"/>
      <c r="K79">
        <v>2</v>
      </c>
      <c r="N79" s="1">
        <v>24</v>
      </c>
    </row>
    <row r="80" spans="2:14" x14ac:dyDescent="0.2">
      <c r="B80" t="s">
        <v>33259</v>
      </c>
      <c r="C80">
        <v>1</v>
      </c>
      <c r="F80" s="6">
        <v>5</v>
      </c>
      <c r="H80" s="6"/>
      <c r="N80" s="1"/>
    </row>
    <row r="81" spans="2:14" x14ac:dyDescent="0.2">
      <c r="B81" t="s">
        <v>33260</v>
      </c>
      <c r="E81">
        <v>1</v>
      </c>
      <c r="F81" s="6"/>
      <c r="H81" s="6">
        <v>19</v>
      </c>
      <c r="N81" s="1"/>
    </row>
    <row r="82" spans="2:14" x14ac:dyDescent="0.2">
      <c r="B82" t="s">
        <v>33261</v>
      </c>
      <c r="C82">
        <v>3</v>
      </c>
      <c r="E82">
        <v>2</v>
      </c>
      <c r="F82" s="6">
        <v>8</v>
      </c>
      <c r="H82" s="6">
        <v>2580</v>
      </c>
      <c r="I82">
        <v>3</v>
      </c>
      <c r="K82">
        <v>2</v>
      </c>
      <c r="L82" s="1">
        <v>8</v>
      </c>
      <c r="N82" s="1">
        <v>2580</v>
      </c>
    </row>
    <row r="83" spans="2:14" x14ac:dyDescent="0.2">
      <c r="B83" t="s">
        <v>33262</v>
      </c>
      <c r="C83">
        <v>1</v>
      </c>
      <c r="E83">
        <v>1</v>
      </c>
      <c r="F83" s="6">
        <v>2</v>
      </c>
      <c r="H83" s="6">
        <v>109</v>
      </c>
      <c r="I83">
        <v>1</v>
      </c>
      <c r="K83">
        <v>1</v>
      </c>
      <c r="L83" s="1">
        <v>2</v>
      </c>
      <c r="N83" s="1">
        <v>109</v>
      </c>
    </row>
    <row r="84" spans="2:14" x14ac:dyDescent="0.2">
      <c r="B84" t="s">
        <v>12815</v>
      </c>
      <c r="F84" s="6"/>
      <c r="H84" s="6"/>
      <c r="K84">
        <v>1</v>
      </c>
      <c r="L84" s="1"/>
      <c r="N84" s="1">
        <v>219</v>
      </c>
    </row>
    <row r="85" spans="2:14" x14ac:dyDescent="0.2">
      <c r="B85" t="s">
        <v>12838</v>
      </c>
      <c r="F85" s="6"/>
      <c r="H85" s="6"/>
      <c r="K85">
        <v>1</v>
      </c>
      <c r="L85" s="1"/>
      <c r="N85" s="1">
        <v>18</v>
      </c>
    </row>
    <row r="86" spans="2:14" x14ac:dyDescent="0.2">
      <c r="B86" t="s">
        <v>33263</v>
      </c>
      <c r="E86">
        <v>1</v>
      </c>
      <c r="H86" s="6">
        <v>18</v>
      </c>
      <c r="L86" s="1"/>
      <c r="N86" s="1"/>
    </row>
    <row r="87" spans="2:14" x14ac:dyDescent="0.2">
      <c r="B87" t="s">
        <v>33264</v>
      </c>
      <c r="C87">
        <v>5</v>
      </c>
      <c r="E87">
        <v>1</v>
      </c>
      <c r="F87" s="6">
        <v>34</v>
      </c>
      <c r="H87" s="6">
        <v>141</v>
      </c>
      <c r="L87" s="1"/>
      <c r="N87" s="1"/>
    </row>
    <row r="88" spans="2:14" x14ac:dyDescent="0.2">
      <c r="B88" t="s">
        <v>12572</v>
      </c>
      <c r="E88">
        <v>1</v>
      </c>
      <c r="H88" s="6">
        <v>13523</v>
      </c>
      <c r="I88">
        <v>5</v>
      </c>
      <c r="K88">
        <v>2</v>
      </c>
      <c r="L88">
        <v>34</v>
      </c>
      <c r="N88" s="1">
        <v>13664</v>
      </c>
    </row>
    <row r="89" spans="2:14" x14ac:dyDescent="0.2">
      <c r="B89" t="s">
        <v>33265</v>
      </c>
      <c r="E89">
        <v>1</v>
      </c>
      <c r="H89" s="6">
        <v>8</v>
      </c>
      <c r="K89">
        <v>1</v>
      </c>
      <c r="L89" s="1"/>
      <c r="N89" s="1">
        <v>8</v>
      </c>
    </row>
    <row r="90" spans="2:14" x14ac:dyDescent="0.2">
      <c r="B90" t="s">
        <v>12649</v>
      </c>
      <c r="E90">
        <v>2</v>
      </c>
      <c r="H90" s="6">
        <v>463</v>
      </c>
      <c r="K90">
        <v>2</v>
      </c>
      <c r="N90" s="1">
        <v>463</v>
      </c>
    </row>
    <row r="91" spans="2:14" x14ac:dyDescent="0.2">
      <c r="B91" t="s">
        <v>33266</v>
      </c>
      <c r="E91">
        <v>1</v>
      </c>
      <c r="H91" s="6">
        <v>5</v>
      </c>
    </row>
    <row r="92" spans="2:14" x14ac:dyDescent="0.2">
      <c r="B92" t="s">
        <v>12856</v>
      </c>
      <c r="H92" s="6"/>
      <c r="K92">
        <v>1</v>
      </c>
      <c r="N92" s="1">
        <v>5</v>
      </c>
    </row>
    <row r="93" spans="2:14" x14ac:dyDescent="0.2">
      <c r="B93" t="s">
        <v>12828</v>
      </c>
      <c r="E93">
        <v>1</v>
      </c>
      <c r="H93" s="6">
        <v>31</v>
      </c>
      <c r="K93">
        <v>1</v>
      </c>
      <c r="N93" s="1">
        <v>31</v>
      </c>
    </row>
    <row r="94" spans="2:14" x14ac:dyDescent="0.2">
      <c r="B94" t="s">
        <v>12585</v>
      </c>
      <c r="H94" s="6"/>
      <c r="I94">
        <v>2</v>
      </c>
      <c r="K94">
        <v>1</v>
      </c>
      <c r="L94" s="1">
        <v>8</v>
      </c>
      <c r="N94" s="1">
        <v>3125</v>
      </c>
    </row>
    <row r="95" spans="2:14" x14ac:dyDescent="0.2">
      <c r="B95" t="s">
        <v>12802</v>
      </c>
      <c r="H95" s="6"/>
      <c r="K95">
        <v>2</v>
      </c>
      <c r="N95" s="1">
        <v>35202</v>
      </c>
    </row>
    <row r="96" spans="2:14" x14ac:dyDescent="0.2">
      <c r="B96" t="s">
        <v>12593</v>
      </c>
      <c r="H96" s="6"/>
      <c r="I96">
        <v>1</v>
      </c>
      <c r="L96">
        <v>3</v>
      </c>
      <c r="N96" s="1"/>
    </row>
    <row r="97" spans="2:14" x14ac:dyDescent="0.2">
      <c r="B97" t="s">
        <v>12819</v>
      </c>
      <c r="H97" s="6"/>
      <c r="K97">
        <v>1</v>
      </c>
      <c r="N97" s="1">
        <v>91</v>
      </c>
    </row>
    <row r="98" spans="2:14" x14ac:dyDescent="0.2">
      <c r="B98" t="s">
        <v>33267</v>
      </c>
      <c r="C98">
        <v>2</v>
      </c>
      <c r="E98">
        <v>1</v>
      </c>
      <c r="F98" s="6">
        <v>8</v>
      </c>
      <c r="H98" s="6">
        <v>3125</v>
      </c>
    </row>
    <row r="99" spans="2:14" x14ac:dyDescent="0.2">
      <c r="B99" t="s">
        <v>12589</v>
      </c>
      <c r="E99">
        <v>1</v>
      </c>
      <c r="F99" s="6"/>
      <c r="H99" s="6">
        <v>864</v>
      </c>
      <c r="I99">
        <v>1</v>
      </c>
      <c r="K99">
        <v>1</v>
      </c>
      <c r="L99">
        <v>5</v>
      </c>
      <c r="N99" s="1">
        <v>864</v>
      </c>
    </row>
    <row r="100" spans="2:14" x14ac:dyDescent="0.2">
      <c r="B100" t="s">
        <v>12864</v>
      </c>
      <c r="F100" s="6"/>
      <c r="H100" s="6"/>
      <c r="J100">
        <v>8</v>
      </c>
      <c r="M100">
        <v>29</v>
      </c>
      <c r="N100" s="1"/>
    </row>
    <row r="101" spans="2:14" x14ac:dyDescent="0.2">
      <c r="B101" t="s">
        <v>12599</v>
      </c>
      <c r="F101" s="6"/>
      <c r="H101" s="6"/>
      <c r="I101">
        <v>1</v>
      </c>
      <c r="K101">
        <v>1</v>
      </c>
      <c r="L101">
        <v>2</v>
      </c>
      <c r="N101" s="1">
        <v>277</v>
      </c>
    </row>
    <row r="102" spans="2:14" x14ac:dyDescent="0.2">
      <c r="B102" t="s">
        <v>33268</v>
      </c>
      <c r="C102">
        <v>1</v>
      </c>
      <c r="E102">
        <v>1</v>
      </c>
      <c r="F102" s="6">
        <v>2</v>
      </c>
      <c r="H102" s="6">
        <v>277</v>
      </c>
    </row>
    <row r="103" spans="2:14" x14ac:dyDescent="0.2">
      <c r="B103" t="s">
        <v>33269</v>
      </c>
      <c r="C103">
        <v>1</v>
      </c>
      <c r="E103">
        <v>1</v>
      </c>
      <c r="F103" s="6">
        <v>7</v>
      </c>
      <c r="H103" s="6">
        <v>3374</v>
      </c>
    </row>
    <row r="104" spans="2:14" x14ac:dyDescent="0.2">
      <c r="B104" t="s">
        <v>12583</v>
      </c>
      <c r="F104" s="6"/>
      <c r="H104" s="6"/>
      <c r="I104">
        <v>1</v>
      </c>
      <c r="L104">
        <v>7</v>
      </c>
      <c r="N104" s="1"/>
    </row>
    <row r="105" spans="2:14" x14ac:dyDescent="0.2">
      <c r="B105" t="s">
        <v>12860</v>
      </c>
      <c r="E105">
        <v>1</v>
      </c>
      <c r="F105" s="6"/>
      <c r="H105" s="6">
        <v>4</v>
      </c>
      <c r="K105">
        <v>1</v>
      </c>
      <c r="N105" s="1">
        <v>4</v>
      </c>
    </row>
    <row r="106" spans="2:14" x14ac:dyDescent="0.2">
      <c r="B106" t="s">
        <v>12810</v>
      </c>
      <c r="F106" s="6"/>
      <c r="H106" s="6"/>
      <c r="K106">
        <v>1</v>
      </c>
      <c r="N106" s="1">
        <v>3374</v>
      </c>
    </row>
    <row r="107" spans="2:14" x14ac:dyDescent="0.2">
      <c r="B107" t="s">
        <v>12821</v>
      </c>
      <c r="E107">
        <v>1</v>
      </c>
      <c r="F107" s="6"/>
      <c r="H107" s="6">
        <v>46</v>
      </c>
      <c r="K107">
        <v>1</v>
      </c>
      <c r="N107" s="1">
        <v>46</v>
      </c>
    </row>
    <row r="108" spans="2:14" x14ac:dyDescent="0.2">
      <c r="B108" t="s">
        <v>33270</v>
      </c>
      <c r="E108">
        <v>1</v>
      </c>
      <c r="F108" s="6"/>
      <c r="H108" s="6">
        <v>15</v>
      </c>
    </row>
    <row r="109" spans="2:14" x14ac:dyDescent="0.2">
      <c r="B109" t="s">
        <v>12843</v>
      </c>
      <c r="F109" s="6"/>
      <c r="H109" s="6"/>
      <c r="K109">
        <v>1</v>
      </c>
      <c r="N109" s="1">
        <v>15</v>
      </c>
    </row>
    <row r="110" spans="2:14" x14ac:dyDescent="0.2">
      <c r="B110" t="s">
        <v>12801</v>
      </c>
      <c r="E110">
        <v>1</v>
      </c>
      <c r="F110" s="6"/>
      <c r="H110" s="6">
        <v>412</v>
      </c>
      <c r="K110">
        <v>2</v>
      </c>
      <c r="N110" s="1">
        <v>416</v>
      </c>
    </row>
    <row r="111" spans="2:14" x14ac:dyDescent="0.2">
      <c r="B111" t="s">
        <v>33271</v>
      </c>
      <c r="C111">
        <v>3</v>
      </c>
      <c r="E111">
        <v>5</v>
      </c>
      <c r="F111" s="6">
        <v>9</v>
      </c>
      <c r="H111" s="6">
        <v>2533</v>
      </c>
      <c r="I111">
        <v>3</v>
      </c>
      <c r="K111">
        <v>6</v>
      </c>
      <c r="L111">
        <v>9</v>
      </c>
      <c r="N111" s="1">
        <v>3221</v>
      </c>
    </row>
    <row r="112" spans="2:14" x14ac:dyDescent="0.2">
      <c r="B112" t="s">
        <v>33272</v>
      </c>
      <c r="E112">
        <v>1</v>
      </c>
      <c r="F112" s="6"/>
      <c r="H112" s="6">
        <v>58</v>
      </c>
    </row>
    <row r="113" spans="2:14" x14ac:dyDescent="0.2">
      <c r="B113" t="s">
        <v>33273</v>
      </c>
      <c r="E113">
        <v>1</v>
      </c>
      <c r="F113" s="6"/>
      <c r="H113" s="6">
        <v>634</v>
      </c>
    </row>
    <row r="114" spans="2:14" x14ac:dyDescent="0.2">
      <c r="B114" t="s">
        <v>12816</v>
      </c>
      <c r="E114">
        <v>2</v>
      </c>
      <c r="F114" s="6"/>
      <c r="H114" s="6">
        <v>269</v>
      </c>
      <c r="K114">
        <v>2</v>
      </c>
      <c r="N114" s="1">
        <v>269</v>
      </c>
    </row>
    <row r="115" spans="2:14" x14ac:dyDescent="0.2">
      <c r="B115" t="s">
        <v>12580</v>
      </c>
      <c r="C115">
        <v>2</v>
      </c>
      <c r="E115">
        <v>2</v>
      </c>
      <c r="F115" s="6">
        <v>14</v>
      </c>
      <c r="H115" s="6">
        <v>6186</v>
      </c>
      <c r="I115">
        <v>2</v>
      </c>
      <c r="K115">
        <v>2</v>
      </c>
      <c r="L115">
        <v>14</v>
      </c>
      <c r="N115" s="1">
        <v>6186</v>
      </c>
    </row>
    <row r="116" spans="2:14" x14ac:dyDescent="0.2">
      <c r="B116" t="s">
        <v>33274</v>
      </c>
      <c r="E116">
        <v>1</v>
      </c>
      <c r="F116" s="6"/>
      <c r="H116" s="6">
        <v>200</v>
      </c>
      <c r="K116">
        <v>1</v>
      </c>
      <c r="N116" s="1">
        <v>200</v>
      </c>
    </row>
    <row r="117" spans="2:14" x14ac:dyDescent="0.2">
      <c r="B117" t="s">
        <v>12587</v>
      </c>
      <c r="C117">
        <v>3</v>
      </c>
      <c r="E117">
        <v>2</v>
      </c>
      <c r="F117" s="6">
        <v>13</v>
      </c>
      <c r="H117" s="6">
        <v>2258</v>
      </c>
      <c r="I117">
        <v>3</v>
      </c>
      <c r="K117">
        <v>2</v>
      </c>
      <c r="L117">
        <v>13</v>
      </c>
      <c r="N117" s="1">
        <v>2258</v>
      </c>
    </row>
    <row r="118" spans="2:14" x14ac:dyDescent="0.2">
      <c r="B118" t="s">
        <v>12571</v>
      </c>
      <c r="F118" s="6"/>
      <c r="H118" s="6"/>
      <c r="I118">
        <v>4</v>
      </c>
      <c r="J118">
        <v>2</v>
      </c>
      <c r="K118">
        <v>2</v>
      </c>
      <c r="L118">
        <v>35</v>
      </c>
      <c r="M118" s="1">
        <v>6</v>
      </c>
      <c r="N118" s="1">
        <v>8928</v>
      </c>
    </row>
    <row r="119" spans="2:14" x14ac:dyDescent="0.2">
      <c r="B119" t="s">
        <v>33275</v>
      </c>
      <c r="C119">
        <v>4</v>
      </c>
      <c r="E119">
        <v>2</v>
      </c>
      <c r="F119" s="6">
        <v>35</v>
      </c>
      <c r="H119" s="6">
        <v>8928</v>
      </c>
    </row>
    <row r="120" spans="2:14" x14ac:dyDescent="0.2">
      <c r="B120" t="s">
        <v>12807</v>
      </c>
      <c r="E120">
        <v>1</v>
      </c>
      <c r="F120" s="6"/>
      <c r="H120" s="6">
        <v>293</v>
      </c>
      <c r="K120">
        <v>1</v>
      </c>
      <c r="N120" s="1">
        <v>293</v>
      </c>
    </row>
    <row r="121" spans="2:14" x14ac:dyDescent="0.2">
      <c r="B121" t="s">
        <v>12839</v>
      </c>
      <c r="F121" s="6"/>
      <c r="H121" s="6"/>
      <c r="K121">
        <v>1</v>
      </c>
      <c r="N121" s="1">
        <v>17</v>
      </c>
    </row>
    <row r="122" spans="2:14" x14ac:dyDescent="0.2">
      <c r="B122" t="s">
        <v>33276</v>
      </c>
      <c r="C122">
        <v>4</v>
      </c>
      <c r="E122">
        <v>3</v>
      </c>
      <c r="F122" s="6">
        <v>30</v>
      </c>
      <c r="H122" s="6">
        <v>14004</v>
      </c>
      <c r="I122">
        <v>4</v>
      </c>
      <c r="K122">
        <v>2</v>
      </c>
      <c r="L122">
        <v>30</v>
      </c>
      <c r="N122" s="1">
        <v>13990</v>
      </c>
    </row>
    <row r="123" spans="2:14" x14ac:dyDescent="0.2">
      <c r="B123" t="s">
        <v>33277</v>
      </c>
      <c r="E123">
        <v>1</v>
      </c>
      <c r="F123" s="6"/>
      <c r="H123" s="6">
        <v>17</v>
      </c>
    </row>
    <row r="124" spans="2:14" x14ac:dyDescent="0.2">
      <c r="B124" t="s">
        <v>33278</v>
      </c>
      <c r="E124">
        <v>1</v>
      </c>
      <c r="F124" s="6"/>
      <c r="H124" s="6">
        <v>15</v>
      </c>
      <c r="K124">
        <v>1</v>
      </c>
      <c r="N124" s="1">
        <v>15</v>
      </c>
    </row>
    <row r="125" spans="2:14" x14ac:dyDescent="0.2">
      <c r="B125" t="s">
        <v>12806</v>
      </c>
      <c r="E125">
        <v>1</v>
      </c>
      <c r="F125" s="6"/>
      <c r="H125" s="6">
        <v>8</v>
      </c>
      <c r="K125">
        <v>1</v>
      </c>
      <c r="N125" s="1">
        <v>8</v>
      </c>
    </row>
    <row r="126" spans="2:14" x14ac:dyDescent="0.2">
      <c r="B126" t="s">
        <v>12861</v>
      </c>
      <c r="E126">
        <v>1</v>
      </c>
      <c r="F126" s="6"/>
      <c r="H126" s="6">
        <v>4</v>
      </c>
      <c r="K126">
        <v>1</v>
      </c>
      <c r="N126" s="1">
        <v>4</v>
      </c>
    </row>
    <row r="127" spans="2:14" x14ac:dyDescent="0.2">
      <c r="B127" t="s">
        <v>12596</v>
      </c>
      <c r="C127">
        <v>1</v>
      </c>
      <c r="E127">
        <v>1</v>
      </c>
      <c r="F127" s="6">
        <v>2</v>
      </c>
      <c r="H127" s="6">
        <v>57</v>
      </c>
      <c r="I127">
        <v>1</v>
      </c>
      <c r="K127">
        <v>1</v>
      </c>
      <c r="L127">
        <v>2</v>
      </c>
      <c r="N127" s="1">
        <v>57</v>
      </c>
    </row>
    <row r="128" spans="2:14" x14ac:dyDescent="0.2">
      <c r="B128" t="s">
        <v>12822</v>
      </c>
      <c r="E128">
        <v>1</v>
      </c>
      <c r="H128" s="6">
        <v>45</v>
      </c>
      <c r="K128">
        <v>1</v>
      </c>
      <c r="N128" s="1">
        <v>45</v>
      </c>
    </row>
    <row r="129" spans="2:14" x14ac:dyDescent="0.2">
      <c r="B129" t="s">
        <v>12846</v>
      </c>
      <c r="E129">
        <v>1</v>
      </c>
      <c r="H129" s="6">
        <v>9</v>
      </c>
      <c r="K129">
        <v>1</v>
      </c>
      <c r="N129" s="1">
        <v>9</v>
      </c>
    </row>
    <row r="130" spans="2:14" x14ac:dyDescent="0.2">
      <c r="B130" t="s">
        <v>12857</v>
      </c>
      <c r="K130">
        <v>1</v>
      </c>
      <c r="N130" s="1">
        <v>5</v>
      </c>
    </row>
    <row r="131" spans="2:14" x14ac:dyDescent="0.2">
      <c r="B131" t="s">
        <v>33279</v>
      </c>
      <c r="C131">
        <v>2</v>
      </c>
      <c r="F131" s="6">
        <v>18</v>
      </c>
    </row>
    <row r="132" spans="2:14" x14ac:dyDescent="0.2">
      <c r="B132" t="s">
        <v>12857</v>
      </c>
      <c r="E132">
        <v>1</v>
      </c>
      <c r="H132" s="6">
        <v>5</v>
      </c>
    </row>
    <row r="133" spans="2:14" x14ac:dyDescent="0.2">
      <c r="B133" t="s">
        <v>12809</v>
      </c>
      <c r="K133">
        <v>2</v>
      </c>
      <c r="N133" s="1">
        <v>5482</v>
      </c>
    </row>
    <row r="134" spans="2:14" x14ac:dyDescent="0.2">
      <c r="B134" t="s">
        <v>12576</v>
      </c>
      <c r="E134">
        <v>2</v>
      </c>
      <c r="H134" s="6">
        <v>5482</v>
      </c>
      <c r="I134">
        <v>2</v>
      </c>
      <c r="L134">
        <v>18</v>
      </c>
      <c r="N134" s="1"/>
    </row>
    <row r="135" spans="2:14" x14ac:dyDescent="0.2">
      <c r="B135" t="s">
        <v>33280</v>
      </c>
      <c r="C135">
        <v>3</v>
      </c>
      <c r="F135" s="6">
        <v>16</v>
      </c>
    </row>
    <row r="136" spans="2:14" x14ac:dyDescent="0.2">
      <c r="B136" t="s">
        <v>33281</v>
      </c>
      <c r="E136">
        <v>1</v>
      </c>
      <c r="H136" s="6">
        <v>29</v>
      </c>
    </row>
    <row r="137" spans="2:14" x14ac:dyDescent="0.2">
      <c r="B137" t="s">
        <v>12829</v>
      </c>
      <c r="K137">
        <v>1</v>
      </c>
      <c r="N137" s="1">
        <v>29</v>
      </c>
    </row>
    <row r="138" spans="2:14" x14ac:dyDescent="0.2">
      <c r="B138" t="s">
        <v>12578</v>
      </c>
      <c r="I138">
        <v>3</v>
      </c>
      <c r="L138">
        <v>16</v>
      </c>
      <c r="N138" s="1"/>
    </row>
    <row r="139" spans="2:14" x14ac:dyDescent="0.2">
      <c r="B139" t="s">
        <v>12851</v>
      </c>
      <c r="E139">
        <v>1</v>
      </c>
      <c r="H139" s="6">
        <v>7</v>
      </c>
      <c r="K139">
        <v>1</v>
      </c>
      <c r="N139" s="1">
        <v>7</v>
      </c>
    </row>
    <row r="140" spans="2:14" x14ac:dyDescent="0.2">
      <c r="B140" t="s">
        <v>12590</v>
      </c>
      <c r="C140">
        <v>1</v>
      </c>
      <c r="F140" s="6">
        <v>4</v>
      </c>
      <c r="I140">
        <v>1</v>
      </c>
      <c r="L140">
        <v>4</v>
      </c>
      <c r="N140" s="1"/>
    </row>
    <row r="141" spans="2:14" x14ac:dyDescent="0.2">
      <c r="B141" t="s">
        <v>12595</v>
      </c>
      <c r="C141">
        <v>2</v>
      </c>
      <c r="E141">
        <v>1</v>
      </c>
      <c r="F141" s="6">
        <v>5</v>
      </c>
      <c r="H141" s="6">
        <v>538</v>
      </c>
      <c r="I141">
        <v>2</v>
      </c>
      <c r="K141">
        <v>1</v>
      </c>
      <c r="L141">
        <v>5</v>
      </c>
      <c r="N141" s="1">
        <v>538</v>
      </c>
    </row>
    <row r="142" spans="2:14" x14ac:dyDescent="0.2">
      <c r="B142" t="s">
        <v>33282</v>
      </c>
      <c r="E142">
        <v>1</v>
      </c>
      <c r="H142" s="6">
        <v>163</v>
      </c>
      <c r="K142">
        <v>1</v>
      </c>
      <c r="N142" s="1">
        <v>163</v>
      </c>
    </row>
    <row r="143" spans="2:14" x14ac:dyDescent="0.2">
      <c r="B143" t="s">
        <v>12848</v>
      </c>
      <c r="E143">
        <v>1</v>
      </c>
      <c r="H143" s="6">
        <v>8</v>
      </c>
      <c r="K143">
        <v>1</v>
      </c>
      <c r="N143" s="1">
        <v>8</v>
      </c>
    </row>
    <row r="144" spans="2:14" x14ac:dyDescent="0.2">
      <c r="B144" t="s">
        <v>33283</v>
      </c>
      <c r="C144">
        <v>2</v>
      </c>
      <c r="F144" s="6">
        <v>16</v>
      </c>
    </row>
    <row r="145" spans="2:14" x14ac:dyDescent="0.2">
      <c r="B145" t="s">
        <v>12577</v>
      </c>
      <c r="E145">
        <v>2</v>
      </c>
      <c r="H145" s="6">
        <v>8751</v>
      </c>
      <c r="I145">
        <v>2</v>
      </c>
      <c r="K145">
        <v>2</v>
      </c>
      <c r="L145">
        <v>16</v>
      </c>
      <c r="N145" s="1">
        <v>8751</v>
      </c>
    </row>
    <row r="146" spans="2:14" x14ac:dyDescent="0.2">
      <c r="B146" t="s">
        <v>12814</v>
      </c>
      <c r="K146">
        <v>1</v>
      </c>
      <c r="N146" s="1">
        <v>523</v>
      </c>
    </row>
    <row r="147" spans="2:14" x14ac:dyDescent="0.2">
      <c r="B147" t="s">
        <v>33284</v>
      </c>
      <c r="E147">
        <v>1</v>
      </c>
      <c r="H147" s="6">
        <v>8</v>
      </c>
    </row>
    <row r="148" spans="2:14" x14ac:dyDescent="0.2">
      <c r="B148" t="s">
        <v>12847</v>
      </c>
      <c r="K148">
        <v>1</v>
      </c>
      <c r="N148" s="1">
        <v>8</v>
      </c>
    </row>
    <row r="149" spans="2:14" x14ac:dyDescent="0.2">
      <c r="B149" t="s">
        <v>12601</v>
      </c>
      <c r="C149">
        <v>1</v>
      </c>
      <c r="E149">
        <v>1</v>
      </c>
      <c r="F149" s="6">
        <v>2</v>
      </c>
      <c r="H149" s="6">
        <v>523</v>
      </c>
      <c r="I149">
        <v>1</v>
      </c>
      <c r="L149">
        <v>2</v>
      </c>
      <c r="N149" s="1"/>
    </row>
    <row r="150" spans="2:14" x14ac:dyDescent="0.2">
      <c r="B150" t="s">
        <v>33285</v>
      </c>
      <c r="E150">
        <v>1</v>
      </c>
      <c r="H150" s="6">
        <v>2</v>
      </c>
    </row>
    <row r="151" spans="2:14" x14ac:dyDescent="0.2">
      <c r="B151" t="s">
        <v>12863</v>
      </c>
      <c r="K151">
        <v>1</v>
      </c>
      <c r="N151" s="1">
        <v>2</v>
      </c>
    </row>
    <row r="152" spans="2:14" x14ac:dyDescent="0.2">
      <c r="B152" t="s">
        <v>12573</v>
      </c>
      <c r="C152">
        <v>2</v>
      </c>
      <c r="E152">
        <v>1</v>
      </c>
      <c r="F152" s="6">
        <v>18</v>
      </c>
      <c r="H152" s="6">
        <v>5531</v>
      </c>
      <c r="I152">
        <v>2</v>
      </c>
      <c r="J152">
        <v>1</v>
      </c>
      <c r="K152">
        <v>1</v>
      </c>
      <c r="L152">
        <v>18</v>
      </c>
      <c r="M152" s="1">
        <v>2</v>
      </c>
      <c r="N152" s="1">
        <v>5531</v>
      </c>
    </row>
    <row r="153" spans="2:14" x14ac:dyDescent="0.2">
      <c r="B153" t="s">
        <v>10705</v>
      </c>
      <c r="C153">
        <v>263</v>
      </c>
      <c r="D153">
        <v>4858</v>
      </c>
      <c r="E153">
        <v>173</v>
      </c>
      <c r="F153" s="3">
        <f>SUM(F149:F152)</f>
        <v>20</v>
      </c>
      <c r="G153">
        <f>SUM(G149:G152)</f>
        <v>0</v>
      </c>
      <c r="H153">
        <f>SUM(H149:H152)</f>
        <v>6056</v>
      </c>
      <c r="I153">
        <v>263</v>
      </c>
      <c r="J153">
        <v>4858</v>
      </c>
      <c r="K153">
        <v>173</v>
      </c>
    </row>
    <row r="154" spans="2:14" x14ac:dyDescent="0.2">
      <c r="F154" s="6"/>
    </row>
    <row r="155" spans="2:14" x14ac:dyDescent="0.2">
      <c r="F155" s="6"/>
    </row>
    <row r="156" spans="2:14" x14ac:dyDescent="0.2">
      <c r="F156" s="6"/>
    </row>
    <row r="157" spans="2:14" x14ac:dyDescent="0.2">
      <c r="F157" s="6"/>
    </row>
    <row r="158" spans="2:14" x14ac:dyDescent="0.2">
      <c r="F158" s="6"/>
    </row>
    <row r="159" spans="2:14" x14ac:dyDescent="0.2">
      <c r="F159" s="6"/>
    </row>
    <row r="160" spans="2:14" x14ac:dyDescent="0.2">
      <c r="F160" s="6"/>
    </row>
    <row r="161" spans="6:6" x14ac:dyDescent="0.2">
      <c r="F161" s="6"/>
    </row>
    <row r="162" spans="6:6" x14ac:dyDescent="0.2">
      <c r="F162" s="6"/>
    </row>
    <row r="163" spans="6:6" x14ac:dyDescent="0.2">
      <c r="F163" s="6"/>
    </row>
    <row r="164" spans="6:6" x14ac:dyDescent="0.2">
      <c r="F164" s="6"/>
    </row>
    <row r="165" spans="6:6" x14ac:dyDescent="0.2">
      <c r="F165" s="6"/>
    </row>
    <row r="166" spans="6:6" x14ac:dyDescent="0.2">
      <c r="F166" s="6"/>
    </row>
    <row r="167" spans="6:6" x14ac:dyDescent="0.2">
      <c r="F167" s="6"/>
    </row>
    <row r="168" spans="6:6" x14ac:dyDescent="0.2">
      <c r="F168" s="6"/>
    </row>
    <row r="169" spans="6:6" x14ac:dyDescent="0.2">
      <c r="F169" s="6"/>
    </row>
    <row r="170" spans="6:6" x14ac:dyDescent="0.2">
      <c r="F170" s="6"/>
    </row>
    <row r="171" spans="6:6" x14ac:dyDescent="0.2">
      <c r="F171" s="6"/>
    </row>
    <row r="172" spans="6:6" x14ac:dyDescent="0.2">
      <c r="F172" s="6"/>
    </row>
    <row r="173" spans="6:6" x14ac:dyDescent="0.2">
      <c r="F173" s="6"/>
    </row>
    <row r="174" spans="6:6" x14ac:dyDescent="0.2">
      <c r="F174" s="6"/>
    </row>
    <row r="175" spans="6:6" x14ac:dyDescent="0.2">
      <c r="F175" s="6"/>
    </row>
    <row r="176" spans="6:6" x14ac:dyDescent="0.2">
      <c r="F176" s="6"/>
    </row>
    <row r="177" spans="6:6" x14ac:dyDescent="0.2">
      <c r="F177" s="6"/>
    </row>
    <row r="178" spans="6:6" x14ac:dyDescent="0.2">
      <c r="F178" s="6"/>
    </row>
    <row r="179" spans="6:6" x14ac:dyDescent="0.2">
      <c r="F179" s="6"/>
    </row>
    <row r="180" spans="6:6" x14ac:dyDescent="0.2">
      <c r="F180" s="6"/>
    </row>
    <row r="181" spans="6:6" x14ac:dyDescent="0.2">
      <c r="F181" s="6"/>
    </row>
    <row r="182" spans="6:6" x14ac:dyDescent="0.2">
      <c r="F182" s="6"/>
    </row>
    <row r="183" spans="6:6" x14ac:dyDescent="0.2">
      <c r="F183" s="6"/>
    </row>
    <row r="184" spans="6:6" x14ac:dyDescent="0.2">
      <c r="F184" s="6"/>
    </row>
    <row r="185" spans="6:6" x14ac:dyDescent="0.2">
      <c r="F185" s="6"/>
    </row>
    <row r="186" spans="6:6" x14ac:dyDescent="0.2">
      <c r="F186" s="6"/>
    </row>
    <row r="187" spans="6:6" x14ac:dyDescent="0.2">
      <c r="F187" s="6"/>
    </row>
    <row r="188" spans="6:6" x14ac:dyDescent="0.2">
      <c r="F188" s="6"/>
    </row>
    <row r="189" spans="6:6" x14ac:dyDescent="0.2">
      <c r="F189" s="6"/>
    </row>
    <row r="190" spans="6:6" x14ac:dyDescent="0.2">
      <c r="F190" s="6"/>
    </row>
    <row r="191" spans="6:6" x14ac:dyDescent="0.2">
      <c r="F191" s="6"/>
    </row>
    <row r="192" spans="6:6" x14ac:dyDescent="0.2">
      <c r="F192" s="6"/>
    </row>
    <row r="193" spans="6:6" x14ac:dyDescent="0.2">
      <c r="F193" s="6"/>
    </row>
    <row r="194" spans="6:6" x14ac:dyDescent="0.2">
      <c r="F194" s="6"/>
    </row>
    <row r="195" spans="6:6" x14ac:dyDescent="0.2">
      <c r="F195" s="6"/>
    </row>
    <row r="196" spans="6:6" x14ac:dyDescent="0.2">
      <c r="F196" s="6"/>
    </row>
    <row r="197" spans="6:6" x14ac:dyDescent="0.2">
      <c r="F197" s="6"/>
    </row>
    <row r="198" spans="6:6" x14ac:dyDescent="0.2">
      <c r="F198" s="6"/>
    </row>
    <row r="199" spans="6:6" x14ac:dyDescent="0.2">
      <c r="F199" s="6"/>
    </row>
    <row r="200" spans="6:6" x14ac:dyDescent="0.2">
      <c r="F200" s="6"/>
    </row>
    <row r="201" spans="6:6" x14ac:dyDescent="0.2">
      <c r="F201" s="6"/>
    </row>
    <row r="202" spans="6:6" x14ac:dyDescent="0.2">
      <c r="F202" s="6"/>
    </row>
    <row r="203" spans="6:6" x14ac:dyDescent="0.2">
      <c r="F203" s="6"/>
    </row>
    <row r="204" spans="6:6" x14ac:dyDescent="0.2">
      <c r="F204" s="6"/>
    </row>
    <row r="205" spans="6:6" x14ac:dyDescent="0.2">
      <c r="F205" s="6"/>
    </row>
    <row r="206" spans="6:6" x14ac:dyDescent="0.2">
      <c r="F206" s="6"/>
    </row>
    <row r="207" spans="6:6" x14ac:dyDescent="0.2">
      <c r="F207" s="6"/>
    </row>
    <row r="208" spans="6:6" x14ac:dyDescent="0.2">
      <c r="F208" s="6"/>
    </row>
    <row r="209" spans="6:6" x14ac:dyDescent="0.2">
      <c r="F209" s="6"/>
    </row>
    <row r="210" spans="6:6" x14ac:dyDescent="0.2">
      <c r="F210" s="6"/>
    </row>
    <row r="211" spans="6:6" x14ac:dyDescent="0.2">
      <c r="F211" s="6"/>
    </row>
    <row r="212" spans="6:6" x14ac:dyDescent="0.2">
      <c r="F212" s="6"/>
    </row>
    <row r="213" spans="6:6" x14ac:dyDescent="0.2">
      <c r="F213" s="6"/>
    </row>
    <row r="214" spans="6:6" x14ac:dyDescent="0.2">
      <c r="F214" s="6"/>
    </row>
    <row r="215" spans="6:6" x14ac:dyDescent="0.2">
      <c r="F215" s="6"/>
    </row>
    <row r="216" spans="6:6" x14ac:dyDescent="0.2">
      <c r="F216" s="6"/>
    </row>
    <row r="217" spans="6:6" x14ac:dyDescent="0.2">
      <c r="F217" s="6"/>
    </row>
    <row r="218" spans="6:6" x14ac:dyDescent="0.2">
      <c r="F218" s="6"/>
    </row>
    <row r="219" spans="6:6" x14ac:dyDescent="0.2">
      <c r="F219" s="6"/>
    </row>
    <row r="220" spans="6:6" x14ac:dyDescent="0.2">
      <c r="F220" s="6"/>
    </row>
    <row r="221" spans="6:6" x14ac:dyDescent="0.2">
      <c r="F221" s="6"/>
    </row>
    <row r="222" spans="6:6" x14ac:dyDescent="0.2">
      <c r="F222" s="6"/>
    </row>
    <row r="223" spans="6:6" x14ac:dyDescent="0.2">
      <c r="F223" s="6"/>
    </row>
    <row r="224" spans="6:6" x14ac:dyDescent="0.2">
      <c r="F224" s="6"/>
    </row>
    <row r="225" spans="6:6" x14ac:dyDescent="0.2">
      <c r="F225" s="6"/>
    </row>
    <row r="226" spans="6:6" x14ac:dyDescent="0.2">
      <c r="F226" s="6"/>
    </row>
    <row r="227" spans="6:6" x14ac:dyDescent="0.2">
      <c r="F227" s="6"/>
    </row>
    <row r="228" spans="6:6" x14ac:dyDescent="0.2">
      <c r="F228" s="6"/>
    </row>
    <row r="229" spans="6:6" x14ac:dyDescent="0.2">
      <c r="F229" s="6"/>
    </row>
    <row r="230" spans="6:6" x14ac:dyDescent="0.2">
      <c r="F230" s="6"/>
    </row>
    <row r="231" spans="6:6" x14ac:dyDescent="0.2">
      <c r="F231" s="6"/>
    </row>
    <row r="232" spans="6:6" x14ac:dyDescent="0.2">
      <c r="F232" s="6"/>
    </row>
    <row r="233" spans="6:6" x14ac:dyDescent="0.2">
      <c r="F233" s="6"/>
    </row>
    <row r="234" spans="6:6" x14ac:dyDescent="0.2">
      <c r="F234" s="6"/>
    </row>
    <row r="235" spans="6:6" x14ac:dyDescent="0.2">
      <c r="F235" s="4"/>
    </row>
    <row r="236" spans="6:6" x14ac:dyDescent="0.2">
      <c r="F236" s="5"/>
    </row>
    <row r="237" spans="6:6" x14ac:dyDescent="0.2">
      <c r="F237" s="6"/>
    </row>
    <row r="238" spans="6:6" x14ac:dyDescent="0.2">
      <c r="F238" s="6"/>
    </row>
    <row r="239" spans="6:6" x14ac:dyDescent="0.2">
      <c r="F239" s="3"/>
    </row>
  </sheetData>
  <autoFilter ref="I3:O3"/>
  <conditionalFormatting sqref="B4">
    <cfRule type="duplicateValues" dxfId="3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53"/>
  <sheetViews>
    <sheetView workbookViewId="0">
      <selection activeCell="A7" sqref="A7:XFD7"/>
    </sheetView>
  </sheetViews>
  <sheetFormatPr baseColWidth="10" defaultRowHeight="16" x14ac:dyDescent="0.2"/>
  <cols>
    <col min="1" max="1" width="71" customWidth="1"/>
    <col min="2" max="8" width="14.33203125" customWidth="1"/>
    <col min="10" max="10" width="14.33203125" customWidth="1"/>
  </cols>
  <sheetData>
    <row r="3" spans="1:8" x14ac:dyDescent="0.2">
      <c r="A3" s="8" t="s">
        <v>10704</v>
      </c>
      <c r="B3" s="11" t="s">
        <v>10713</v>
      </c>
      <c r="C3" s="11" t="s">
        <v>10712</v>
      </c>
      <c r="D3" s="11" t="s">
        <v>10711</v>
      </c>
      <c r="F3" s="11" t="s">
        <v>10710</v>
      </c>
      <c r="G3" s="11" t="s">
        <v>10715</v>
      </c>
      <c r="H3" s="12" t="s">
        <v>10714</v>
      </c>
    </row>
    <row r="4" spans="1:8" x14ac:dyDescent="0.2">
      <c r="A4" s="8" t="s">
        <v>12565</v>
      </c>
      <c r="B4" s="10">
        <v>5509</v>
      </c>
      <c r="C4" s="10">
        <v>18780</v>
      </c>
      <c r="D4" s="10">
        <v>144875</v>
      </c>
      <c r="E4">
        <f t="shared" ref="E4:E36" si="0">SUM(B4:D4)</f>
        <v>169164</v>
      </c>
      <c r="F4" s="10">
        <v>369</v>
      </c>
      <c r="G4" s="10">
        <v>92</v>
      </c>
      <c r="H4" s="10">
        <v>304</v>
      </c>
    </row>
    <row r="5" spans="1:8" x14ac:dyDescent="0.2">
      <c r="A5" s="8" t="s">
        <v>12802</v>
      </c>
      <c r="B5" s="10">
        <v>19243</v>
      </c>
      <c r="C5" s="10"/>
      <c r="D5" s="10">
        <v>15839</v>
      </c>
      <c r="E5">
        <f t="shared" si="0"/>
        <v>35082</v>
      </c>
      <c r="F5" s="10">
        <v>19</v>
      </c>
      <c r="G5" s="10">
        <v>0</v>
      </c>
      <c r="H5" s="10">
        <v>85</v>
      </c>
    </row>
    <row r="6" spans="1:8" x14ac:dyDescent="0.2">
      <c r="A6" s="8" t="s">
        <v>12570</v>
      </c>
      <c r="B6" s="10">
        <v>1851</v>
      </c>
      <c r="C6" s="10"/>
      <c r="D6" s="10">
        <v>23937</v>
      </c>
      <c r="E6">
        <f t="shared" si="0"/>
        <v>25788</v>
      </c>
      <c r="F6" s="10">
        <v>18</v>
      </c>
      <c r="G6" s="10">
        <v>2</v>
      </c>
      <c r="H6" s="10">
        <v>143</v>
      </c>
    </row>
    <row r="7" spans="1:8" x14ac:dyDescent="0.2">
      <c r="A7" s="8" t="s">
        <v>33235</v>
      </c>
      <c r="B7" s="10">
        <v>4952</v>
      </c>
      <c r="C7" s="10">
        <v>10757</v>
      </c>
      <c r="D7" s="10">
        <v>8247</v>
      </c>
      <c r="E7">
        <f t="shared" si="0"/>
        <v>23956</v>
      </c>
      <c r="F7" s="10">
        <v>76</v>
      </c>
      <c r="G7" s="10">
        <v>33</v>
      </c>
      <c r="H7" s="10">
        <v>65</v>
      </c>
    </row>
    <row r="8" spans="1:8" x14ac:dyDescent="0.2">
      <c r="A8" s="8" t="s">
        <v>12567</v>
      </c>
      <c r="B8" s="10">
        <v>9393</v>
      </c>
      <c r="C8" s="10">
        <v>1785</v>
      </c>
      <c r="D8" s="10">
        <v>6359</v>
      </c>
      <c r="E8">
        <f t="shared" si="0"/>
        <v>17537</v>
      </c>
      <c r="F8" s="10">
        <v>15</v>
      </c>
      <c r="G8" s="10">
        <v>20</v>
      </c>
      <c r="H8" s="10">
        <v>17</v>
      </c>
    </row>
    <row r="9" spans="1:8" x14ac:dyDescent="0.2">
      <c r="A9" s="8" t="s">
        <v>12808</v>
      </c>
      <c r="B9" s="10">
        <v>9290</v>
      </c>
      <c r="C9" s="10">
        <v>4349</v>
      </c>
      <c r="D9" s="10">
        <v>3634</v>
      </c>
      <c r="E9">
        <f t="shared" si="0"/>
        <v>17273</v>
      </c>
      <c r="F9" s="10">
        <v>15</v>
      </c>
      <c r="G9" s="10">
        <v>0</v>
      </c>
      <c r="H9" s="10">
        <v>8</v>
      </c>
    </row>
    <row r="10" spans="1:8" x14ac:dyDescent="0.2">
      <c r="A10" s="8" t="s">
        <v>33276</v>
      </c>
      <c r="B10" s="10"/>
      <c r="C10" s="10"/>
      <c r="D10" s="10">
        <v>13966</v>
      </c>
      <c r="E10">
        <f t="shared" si="0"/>
        <v>13966</v>
      </c>
      <c r="F10" s="10">
        <v>24</v>
      </c>
      <c r="G10" s="10">
        <v>0</v>
      </c>
      <c r="H10" s="10">
        <v>18</v>
      </c>
    </row>
    <row r="11" spans="1:8" x14ac:dyDescent="0.2">
      <c r="A11" s="8" t="s">
        <v>12572</v>
      </c>
      <c r="B11" s="10">
        <v>1444</v>
      </c>
      <c r="C11" s="10">
        <v>10023</v>
      </c>
      <c r="D11" s="10">
        <v>2081</v>
      </c>
      <c r="E11">
        <f t="shared" si="0"/>
        <v>13548</v>
      </c>
      <c r="F11" s="10">
        <v>66</v>
      </c>
      <c r="G11" s="10">
        <v>27</v>
      </c>
      <c r="H11" s="10">
        <v>57</v>
      </c>
    </row>
    <row r="12" spans="1:8" x14ac:dyDescent="0.2">
      <c r="A12" s="8" t="s">
        <v>12569</v>
      </c>
      <c r="B12" s="10">
        <v>1951</v>
      </c>
      <c r="C12" s="10">
        <v>10250</v>
      </c>
      <c r="D12" s="10">
        <v>716</v>
      </c>
      <c r="E12">
        <f t="shared" si="0"/>
        <v>12917</v>
      </c>
      <c r="F12" s="10">
        <v>59</v>
      </c>
      <c r="G12" s="10">
        <v>0</v>
      </c>
      <c r="H12" s="10">
        <v>101</v>
      </c>
    </row>
    <row r="13" spans="1:8" x14ac:dyDescent="0.2">
      <c r="A13" s="8" t="s">
        <v>12571</v>
      </c>
      <c r="B13" s="10">
        <v>8969</v>
      </c>
      <c r="C13" s="10"/>
      <c r="D13" s="10"/>
      <c r="E13">
        <f t="shared" si="0"/>
        <v>8969</v>
      </c>
      <c r="F13" s="10">
        <v>0</v>
      </c>
      <c r="G13" s="10">
        <v>0</v>
      </c>
      <c r="H13" s="10">
        <v>0</v>
      </c>
    </row>
    <row r="14" spans="1:8" x14ac:dyDescent="0.2">
      <c r="A14" s="8" t="s">
        <v>12577</v>
      </c>
      <c r="B14" s="10">
        <v>4768</v>
      </c>
      <c r="C14" s="10">
        <v>488</v>
      </c>
      <c r="D14" s="10">
        <v>3505</v>
      </c>
      <c r="E14">
        <f t="shared" si="0"/>
        <v>8761</v>
      </c>
      <c r="F14" s="10">
        <v>0</v>
      </c>
      <c r="G14" s="10">
        <v>0</v>
      </c>
      <c r="H14" s="10">
        <v>6</v>
      </c>
    </row>
    <row r="15" spans="1:8" x14ac:dyDescent="0.2">
      <c r="A15" s="8" t="s">
        <v>33239</v>
      </c>
      <c r="B15" s="10"/>
      <c r="C15" s="10">
        <v>4063</v>
      </c>
      <c r="D15" s="10">
        <v>2532</v>
      </c>
      <c r="E15">
        <f t="shared" si="0"/>
        <v>6595</v>
      </c>
      <c r="F15" s="10">
        <v>16</v>
      </c>
      <c r="G15" s="10">
        <v>0</v>
      </c>
      <c r="H15" s="10">
        <v>0</v>
      </c>
    </row>
    <row r="16" spans="1:8" x14ac:dyDescent="0.2">
      <c r="A16" s="8" t="s">
        <v>12580</v>
      </c>
      <c r="B16" s="10">
        <v>4682</v>
      </c>
      <c r="C16" s="10">
        <v>595</v>
      </c>
      <c r="D16" s="10">
        <v>914</v>
      </c>
      <c r="E16">
        <f t="shared" si="0"/>
        <v>6191</v>
      </c>
      <c r="F16" s="10">
        <v>0</v>
      </c>
      <c r="G16" s="10">
        <v>0</v>
      </c>
      <c r="H16" s="10">
        <v>9</v>
      </c>
    </row>
    <row r="17" spans="1:8" x14ac:dyDescent="0.2">
      <c r="A17" s="8" t="s">
        <v>12809</v>
      </c>
      <c r="B17" s="10">
        <v>5480</v>
      </c>
      <c r="C17" s="10"/>
      <c r="D17" s="10"/>
      <c r="E17">
        <f t="shared" si="0"/>
        <v>5480</v>
      </c>
      <c r="F17" s="10">
        <v>0</v>
      </c>
      <c r="G17" s="10">
        <v>0</v>
      </c>
      <c r="H17" s="10">
        <v>0</v>
      </c>
    </row>
    <row r="18" spans="1:8" x14ac:dyDescent="0.2">
      <c r="A18" s="8" t="s">
        <v>12573</v>
      </c>
      <c r="B18" s="10">
        <v>1004</v>
      </c>
      <c r="C18" s="10">
        <v>1238</v>
      </c>
      <c r="D18" s="10">
        <v>3085</v>
      </c>
      <c r="E18">
        <f t="shared" si="0"/>
        <v>5327</v>
      </c>
      <c r="F18" s="10">
        <v>47</v>
      </c>
      <c r="G18" s="10">
        <v>126</v>
      </c>
      <c r="H18" s="10">
        <v>51</v>
      </c>
    </row>
    <row r="19" spans="1:8" x14ac:dyDescent="0.2">
      <c r="A19" s="8" t="s">
        <v>12574</v>
      </c>
      <c r="B19" s="10"/>
      <c r="C19" s="10"/>
      <c r="D19" s="10">
        <v>5322</v>
      </c>
      <c r="E19">
        <f t="shared" si="0"/>
        <v>5322</v>
      </c>
      <c r="F19" s="10">
        <v>0</v>
      </c>
      <c r="G19" s="10">
        <v>0</v>
      </c>
      <c r="H19" s="10">
        <v>7</v>
      </c>
    </row>
    <row r="20" spans="1:8" x14ac:dyDescent="0.2">
      <c r="A20" s="8" t="s">
        <v>12581</v>
      </c>
      <c r="B20" s="10">
        <v>3626</v>
      </c>
      <c r="C20" s="10"/>
      <c r="D20" s="10"/>
      <c r="E20">
        <f t="shared" si="0"/>
        <v>3626</v>
      </c>
      <c r="F20" s="10">
        <v>0</v>
      </c>
      <c r="G20" s="10">
        <v>0</v>
      </c>
      <c r="H20" s="10">
        <v>0</v>
      </c>
    </row>
    <row r="21" spans="1:8" x14ac:dyDescent="0.2">
      <c r="A21" s="8" t="s">
        <v>12810</v>
      </c>
      <c r="B21" s="10">
        <v>3374</v>
      </c>
      <c r="C21" s="10"/>
      <c r="D21" s="10"/>
      <c r="E21">
        <f t="shared" si="0"/>
        <v>3374</v>
      </c>
      <c r="F21" s="10">
        <v>0</v>
      </c>
      <c r="G21" s="10">
        <v>0</v>
      </c>
      <c r="H21" s="10">
        <v>0</v>
      </c>
    </row>
    <row r="22" spans="1:8" x14ac:dyDescent="0.2">
      <c r="A22" s="8" t="s">
        <v>12582</v>
      </c>
      <c r="B22" s="10"/>
      <c r="C22" s="10">
        <v>2173</v>
      </c>
      <c r="D22" s="10">
        <v>1006</v>
      </c>
      <c r="E22">
        <f t="shared" si="0"/>
        <v>3179</v>
      </c>
      <c r="F22" s="10">
        <v>0</v>
      </c>
      <c r="G22" s="10">
        <v>0</v>
      </c>
      <c r="H22" s="10">
        <v>0</v>
      </c>
    </row>
    <row r="23" spans="1:8" x14ac:dyDescent="0.2">
      <c r="A23" s="8" t="s">
        <v>12585</v>
      </c>
      <c r="B23" s="10">
        <v>2047</v>
      </c>
      <c r="C23" s="10">
        <v>1086</v>
      </c>
      <c r="D23" s="10"/>
      <c r="E23">
        <f t="shared" si="0"/>
        <v>3133</v>
      </c>
      <c r="F23" s="10">
        <v>0</v>
      </c>
      <c r="G23" s="10">
        <v>0</v>
      </c>
      <c r="H23" s="10">
        <v>0</v>
      </c>
    </row>
    <row r="24" spans="1:8" x14ac:dyDescent="0.2">
      <c r="A24" s="8" t="s">
        <v>33271</v>
      </c>
      <c r="B24" s="10">
        <v>1932</v>
      </c>
      <c r="C24" s="10">
        <v>636</v>
      </c>
      <c r="D24" s="10"/>
      <c r="E24">
        <f t="shared" si="0"/>
        <v>2568</v>
      </c>
      <c r="F24" s="10">
        <v>0</v>
      </c>
      <c r="G24" s="10">
        <v>0</v>
      </c>
      <c r="H24" s="10">
        <v>372</v>
      </c>
    </row>
    <row r="25" spans="1:8" x14ac:dyDescent="0.2">
      <c r="A25" s="8" t="s">
        <v>33261</v>
      </c>
      <c r="B25" s="10"/>
      <c r="C25" s="10">
        <v>1793</v>
      </c>
      <c r="D25" s="10">
        <v>702</v>
      </c>
      <c r="E25">
        <f t="shared" si="0"/>
        <v>2495</v>
      </c>
      <c r="F25" s="10">
        <v>0</v>
      </c>
      <c r="G25" s="10">
        <v>0</v>
      </c>
      <c r="H25" s="10">
        <v>38</v>
      </c>
    </row>
    <row r="26" spans="1:8" x14ac:dyDescent="0.2">
      <c r="A26" s="8" t="s">
        <v>12587</v>
      </c>
      <c r="B26" s="10"/>
      <c r="C26" s="10">
        <v>2270</v>
      </c>
      <c r="D26" s="10"/>
      <c r="E26">
        <f t="shared" si="0"/>
        <v>2270</v>
      </c>
      <c r="F26" s="10">
        <v>0</v>
      </c>
      <c r="G26" s="10">
        <v>0</v>
      </c>
      <c r="H26" s="10">
        <v>0</v>
      </c>
    </row>
    <row r="27" spans="1:8" x14ac:dyDescent="0.2">
      <c r="A27" s="8" t="s">
        <v>12588</v>
      </c>
      <c r="B27" s="10"/>
      <c r="C27" s="10"/>
      <c r="D27" s="10">
        <v>1828</v>
      </c>
      <c r="E27">
        <f t="shared" si="0"/>
        <v>1828</v>
      </c>
      <c r="F27" s="10">
        <v>6</v>
      </c>
      <c r="G27" s="10">
        <v>0</v>
      </c>
      <c r="H27" s="10">
        <v>43</v>
      </c>
    </row>
    <row r="28" spans="1:8" x14ac:dyDescent="0.2">
      <c r="A28" s="8" t="s">
        <v>33231</v>
      </c>
      <c r="B28" s="10">
        <v>890</v>
      </c>
      <c r="C28" s="10"/>
      <c r="D28" s="10">
        <v>665</v>
      </c>
      <c r="E28">
        <f t="shared" si="0"/>
        <v>1555</v>
      </c>
      <c r="F28" s="10">
        <v>37691</v>
      </c>
      <c r="G28" s="10">
        <v>35851</v>
      </c>
      <c r="H28" s="10">
        <v>8173</v>
      </c>
    </row>
    <row r="29" spans="1:8" x14ac:dyDescent="0.2">
      <c r="A29" s="8" t="s">
        <v>12811</v>
      </c>
      <c r="B29" s="10">
        <v>954</v>
      </c>
      <c r="C29" s="10"/>
      <c r="D29" s="10">
        <v>397</v>
      </c>
      <c r="E29">
        <f t="shared" si="0"/>
        <v>1351</v>
      </c>
      <c r="F29" s="10">
        <v>10</v>
      </c>
      <c r="G29" s="10">
        <v>0</v>
      </c>
      <c r="H29" s="10">
        <v>11</v>
      </c>
    </row>
    <row r="30" spans="1:8" x14ac:dyDescent="0.2">
      <c r="A30" s="8" t="s">
        <v>33252</v>
      </c>
      <c r="B30" s="10">
        <v>831</v>
      </c>
      <c r="C30" s="10"/>
      <c r="D30" s="10"/>
      <c r="E30">
        <f t="shared" si="0"/>
        <v>831</v>
      </c>
      <c r="F30" s="10">
        <v>0</v>
      </c>
      <c r="G30" s="10">
        <v>0</v>
      </c>
      <c r="H30" s="10">
        <v>0</v>
      </c>
    </row>
    <row r="31" spans="1:8" x14ac:dyDescent="0.2">
      <c r="A31" s="8" t="s">
        <v>12589</v>
      </c>
      <c r="B31" s="10"/>
      <c r="C31" s="10">
        <v>810</v>
      </c>
      <c r="D31" s="10"/>
      <c r="E31">
        <f t="shared" si="0"/>
        <v>810</v>
      </c>
      <c r="F31" s="10">
        <v>0</v>
      </c>
      <c r="G31" s="10">
        <v>0</v>
      </c>
      <c r="H31" s="10">
        <v>0</v>
      </c>
    </row>
    <row r="32" spans="1:8" x14ac:dyDescent="0.2">
      <c r="A32" s="8" t="s">
        <v>12812</v>
      </c>
      <c r="B32" s="10"/>
      <c r="C32" s="10">
        <v>772</v>
      </c>
      <c r="D32" s="10"/>
      <c r="E32">
        <f t="shared" si="0"/>
        <v>772</v>
      </c>
      <c r="F32" s="10">
        <v>0</v>
      </c>
      <c r="G32" s="10">
        <v>0</v>
      </c>
      <c r="H32" s="10">
        <v>0</v>
      </c>
    </row>
    <row r="33" spans="1:8" x14ac:dyDescent="0.2">
      <c r="A33" s="8" t="s">
        <v>33242</v>
      </c>
      <c r="B33" s="10"/>
      <c r="C33" s="10">
        <v>594</v>
      </c>
      <c r="D33" s="10"/>
      <c r="E33">
        <f t="shared" si="0"/>
        <v>594</v>
      </c>
      <c r="F33" s="10">
        <v>6</v>
      </c>
      <c r="G33" s="10">
        <v>0</v>
      </c>
      <c r="H33" s="10">
        <v>0</v>
      </c>
    </row>
    <row r="34" spans="1:8" x14ac:dyDescent="0.2">
      <c r="A34" s="8" t="s">
        <v>12814</v>
      </c>
      <c r="B34" s="10"/>
      <c r="C34" s="10"/>
      <c r="D34" s="10">
        <v>523</v>
      </c>
      <c r="E34">
        <f t="shared" si="0"/>
        <v>523</v>
      </c>
      <c r="F34" s="10">
        <v>0</v>
      </c>
      <c r="G34" s="10">
        <v>0</v>
      </c>
      <c r="H34" s="10">
        <v>0</v>
      </c>
    </row>
    <row r="35" spans="1:8" x14ac:dyDescent="0.2">
      <c r="A35" s="8" t="s">
        <v>12595</v>
      </c>
      <c r="B35" s="10"/>
      <c r="C35" s="10"/>
      <c r="D35" s="10">
        <v>470</v>
      </c>
      <c r="E35">
        <f t="shared" si="0"/>
        <v>470</v>
      </c>
      <c r="F35" s="10">
        <v>0</v>
      </c>
      <c r="G35" s="10">
        <v>0</v>
      </c>
      <c r="H35" s="10">
        <v>20</v>
      </c>
    </row>
    <row r="36" spans="1:8" x14ac:dyDescent="0.2">
      <c r="A36" s="8" t="s">
        <v>12801</v>
      </c>
      <c r="B36" s="10"/>
      <c r="C36" s="10">
        <v>401</v>
      </c>
      <c r="D36" s="10"/>
      <c r="E36">
        <f t="shared" si="0"/>
        <v>401</v>
      </c>
      <c r="F36" s="10">
        <v>0</v>
      </c>
      <c r="G36" s="10">
        <v>0</v>
      </c>
      <c r="H36" s="10">
        <v>0</v>
      </c>
    </row>
    <row r="37" spans="1:8" x14ac:dyDescent="0.2">
      <c r="A37" s="8" t="s">
        <v>33234</v>
      </c>
      <c r="B37" s="10"/>
      <c r="C37" s="10"/>
      <c r="D37" s="10"/>
      <c r="F37" s="10"/>
      <c r="G37" s="10"/>
      <c r="H37" s="10"/>
    </row>
    <row r="38" spans="1:8" x14ac:dyDescent="0.2">
      <c r="A38" s="8" t="s">
        <v>12842</v>
      </c>
      <c r="B38" s="10"/>
      <c r="C38" s="10"/>
      <c r="D38" s="10"/>
      <c r="F38" s="10">
        <v>0</v>
      </c>
      <c r="G38" s="10">
        <v>15</v>
      </c>
      <c r="H38" s="10">
        <v>0</v>
      </c>
    </row>
    <row r="39" spans="1:8" x14ac:dyDescent="0.2">
      <c r="A39" s="8" t="s">
        <v>33236</v>
      </c>
      <c r="B39" s="10"/>
      <c r="C39" s="10"/>
      <c r="D39" s="10"/>
      <c r="F39" s="10"/>
      <c r="G39" s="10"/>
      <c r="H39" s="10"/>
    </row>
    <row r="40" spans="1:8" x14ac:dyDescent="0.2">
      <c r="A40" s="8" t="s">
        <v>12799</v>
      </c>
      <c r="B40" s="10"/>
      <c r="C40" s="10"/>
      <c r="D40" s="10"/>
      <c r="F40" s="10">
        <v>0</v>
      </c>
      <c r="G40" s="10">
        <v>0</v>
      </c>
      <c r="H40" s="10">
        <v>0</v>
      </c>
    </row>
    <row r="41" spans="1:8" x14ac:dyDescent="0.2">
      <c r="A41" s="8" t="s">
        <v>12636</v>
      </c>
      <c r="B41" s="10"/>
      <c r="C41" s="10"/>
      <c r="D41" s="10"/>
      <c r="F41" s="10">
        <v>0</v>
      </c>
      <c r="G41" s="10">
        <v>166</v>
      </c>
      <c r="H41" s="10">
        <v>0</v>
      </c>
    </row>
    <row r="42" spans="1:8" x14ac:dyDescent="0.2">
      <c r="A42" s="8" t="s">
        <v>12820</v>
      </c>
      <c r="B42" s="10"/>
      <c r="C42" s="10"/>
      <c r="D42" s="10"/>
      <c r="F42" s="10">
        <v>0</v>
      </c>
      <c r="G42" s="10">
        <v>61</v>
      </c>
      <c r="H42" s="10">
        <v>0</v>
      </c>
    </row>
    <row r="43" spans="1:8" x14ac:dyDescent="0.2">
      <c r="A43" s="8" t="s">
        <v>33237</v>
      </c>
      <c r="B43" s="10"/>
      <c r="C43" s="10"/>
      <c r="D43" s="10"/>
      <c r="F43" s="10"/>
      <c r="G43" s="10"/>
      <c r="H43" s="10"/>
    </row>
    <row r="44" spans="1:8" x14ac:dyDescent="0.2">
      <c r="A44" s="8" t="s">
        <v>12639</v>
      </c>
      <c r="B44" s="10"/>
      <c r="C44" s="10"/>
      <c r="D44" s="10"/>
      <c r="F44" s="10">
        <v>0</v>
      </c>
      <c r="G44" s="10">
        <v>42</v>
      </c>
      <c r="H44" s="10">
        <v>0</v>
      </c>
    </row>
    <row r="45" spans="1:8" x14ac:dyDescent="0.2">
      <c r="A45" s="8" t="s">
        <v>33238</v>
      </c>
      <c r="B45" s="10"/>
      <c r="C45" s="10"/>
      <c r="D45" s="10"/>
      <c r="F45" s="10"/>
      <c r="G45" s="10"/>
      <c r="H45" s="10"/>
    </row>
    <row r="46" spans="1:8" x14ac:dyDescent="0.2">
      <c r="A46" s="8" t="s">
        <v>12853</v>
      </c>
      <c r="B46" s="10"/>
      <c r="C46" s="10"/>
      <c r="D46" s="10"/>
      <c r="F46" s="10">
        <v>0</v>
      </c>
      <c r="G46" s="10">
        <v>0</v>
      </c>
      <c r="H46" s="10">
        <v>0</v>
      </c>
    </row>
    <row r="47" spans="1:8" x14ac:dyDescent="0.2">
      <c r="A47" s="8" t="s">
        <v>12858</v>
      </c>
      <c r="B47" s="10"/>
      <c r="C47" s="10"/>
      <c r="D47" s="10"/>
      <c r="F47" s="10">
        <v>0</v>
      </c>
      <c r="G47" s="10">
        <v>0</v>
      </c>
      <c r="H47" s="10">
        <v>0</v>
      </c>
    </row>
    <row r="48" spans="1:8" x14ac:dyDescent="0.2">
      <c r="A48" s="8" t="s">
        <v>12823</v>
      </c>
      <c r="B48" s="10"/>
      <c r="C48" s="10"/>
      <c r="D48" s="10"/>
      <c r="F48" s="10">
        <v>0</v>
      </c>
      <c r="G48" s="10">
        <v>12</v>
      </c>
      <c r="H48" s="10">
        <v>11</v>
      </c>
    </row>
    <row r="49" spans="1:8" x14ac:dyDescent="0.2">
      <c r="A49" s="8" t="s">
        <v>12850</v>
      </c>
      <c r="B49" s="10"/>
      <c r="C49" s="10"/>
      <c r="D49" s="10"/>
      <c r="F49" s="10">
        <v>0</v>
      </c>
      <c r="G49" s="10">
        <v>7</v>
      </c>
      <c r="H49" s="10">
        <v>0</v>
      </c>
    </row>
    <row r="50" spans="1:8" x14ac:dyDescent="0.2">
      <c r="A50" s="8" t="s">
        <v>33240</v>
      </c>
      <c r="B50" s="10"/>
      <c r="C50" s="10"/>
      <c r="D50" s="10"/>
      <c r="F50" s="10"/>
      <c r="G50" s="10"/>
      <c r="H50" s="10"/>
    </row>
    <row r="51" spans="1:8" x14ac:dyDescent="0.2">
      <c r="A51" s="8" t="s">
        <v>12800</v>
      </c>
      <c r="B51" s="10"/>
      <c r="C51" s="10"/>
      <c r="D51" s="10"/>
      <c r="F51" s="10"/>
      <c r="G51" s="10"/>
      <c r="H51" s="10"/>
    </row>
    <row r="52" spans="1:8" x14ac:dyDescent="0.2">
      <c r="A52" s="8" t="s">
        <v>12818</v>
      </c>
      <c r="B52" s="10"/>
      <c r="C52" s="10"/>
      <c r="D52" s="10"/>
      <c r="F52" s="10">
        <v>0</v>
      </c>
      <c r="G52" s="10">
        <v>0</v>
      </c>
      <c r="H52" s="10">
        <v>0</v>
      </c>
    </row>
    <row r="53" spans="1:8" x14ac:dyDescent="0.2">
      <c r="A53" s="8" t="s">
        <v>12831</v>
      </c>
      <c r="B53" s="10"/>
      <c r="C53" s="10"/>
      <c r="D53" s="10"/>
      <c r="F53" s="10">
        <v>8</v>
      </c>
      <c r="G53" s="10">
        <v>0</v>
      </c>
      <c r="H53" s="10">
        <v>0</v>
      </c>
    </row>
    <row r="54" spans="1:8" x14ac:dyDescent="0.2">
      <c r="A54" s="8" t="s">
        <v>33241</v>
      </c>
      <c r="B54" s="10"/>
      <c r="C54" s="10"/>
      <c r="D54" s="10"/>
      <c r="F54" s="10"/>
      <c r="G54" s="10"/>
      <c r="H54" s="10"/>
    </row>
    <row r="55" spans="1:8" x14ac:dyDescent="0.2">
      <c r="A55" s="8" t="s">
        <v>12854</v>
      </c>
      <c r="B55" s="10"/>
      <c r="C55" s="10"/>
      <c r="D55" s="10"/>
      <c r="F55" s="10">
        <v>0</v>
      </c>
      <c r="G55" s="10">
        <v>0</v>
      </c>
      <c r="H55" s="10">
        <v>0</v>
      </c>
    </row>
    <row r="56" spans="1:8" x14ac:dyDescent="0.2">
      <c r="A56" s="8" t="s">
        <v>12797</v>
      </c>
      <c r="B56" s="10"/>
      <c r="C56" s="10"/>
      <c r="D56" s="10"/>
      <c r="F56" s="10">
        <v>0</v>
      </c>
      <c r="G56" s="10">
        <v>7</v>
      </c>
      <c r="H56" s="10">
        <v>0</v>
      </c>
    </row>
    <row r="57" spans="1:8" x14ac:dyDescent="0.2">
      <c r="A57" s="8" t="s">
        <v>12645</v>
      </c>
      <c r="B57" s="17"/>
      <c r="C57" s="17"/>
      <c r="D57" s="17"/>
      <c r="F57" s="17">
        <v>0</v>
      </c>
      <c r="G57" s="17">
        <v>0</v>
      </c>
      <c r="H57" s="17">
        <v>0</v>
      </c>
    </row>
    <row r="58" spans="1:8" x14ac:dyDescent="0.2">
      <c r="A58" s="8" t="s">
        <v>12862</v>
      </c>
      <c r="B58" s="10"/>
      <c r="C58" s="10"/>
      <c r="D58" s="10"/>
      <c r="F58" s="10">
        <v>0</v>
      </c>
      <c r="G58" s="10">
        <v>0</v>
      </c>
      <c r="H58" s="10">
        <v>0</v>
      </c>
    </row>
    <row r="59" spans="1:8" x14ac:dyDescent="0.2">
      <c r="A59" s="8" t="s">
        <v>33243</v>
      </c>
      <c r="B59" s="10"/>
      <c r="C59" s="10"/>
      <c r="D59" s="10"/>
      <c r="F59" s="10"/>
      <c r="G59" s="10"/>
      <c r="H59" s="10"/>
    </row>
    <row r="60" spans="1:8" x14ac:dyDescent="0.2">
      <c r="A60" s="8" t="s">
        <v>33244</v>
      </c>
      <c r="B60" s="10"/>
      <c r="C60" s="10"/>
      <c r="D60" s="10"/>
      <c r="F60" s="10"/>
      <c r="G60" s="10"/>
      <c r="H60" s="10"/>
    </row>
    <row r="61" spans="1:8" x14ac:dyDescent="0.2">
      <c r="A61" s="8" t="s">
        <v>33245</v>
      </c>
      <c r="B61" s="10"/>
      <c r="C61" s="10"/>
      <c r="D61" s="10"/>
      <c r="F61" s="10"/>
      <c r="G61" s="10"/>
      <c r="H61" s="10"/>
    </row>
    <row r="62" spans="1:8" x14ac:dyDescent="0.2">
      <c r="A62" s="8" t="s">
        <v>28780</v>
      </c>
      <c r="B62" s="10"/>
      <c r="C62" s="10"/>
      <c r="D62" s="10"/>
      <c r="F62" s="10"/>
      <c r="G62" s="10"/>
      <c r="H62" s="10"/>
    </row>
    <row r="63" spans="1:8" x14ac:dyDescent="0.2">
      <c r="A63" s="8" t="s">
        <v>12586</v>
      </c>
      <c r="B63" s="10"/>
      <c r="C63" s="10"/>
      <c r="D63" s="10"/>
      <c r="F63" s="10">
        <v>0</v>
      </c>
      <c r="G63" s="10">
        <v>0</v>
      </c>
      <c r="H63" s="10">
        <v>0</v>
      </c>
    </row>
    <row r="64" spans="1:8" x14ac:dyDescent="0.2">
      <c r="A64" s="8" t="s">
        <v>33246</v>
      </c>
      <c r="B64" s="10"/>
      <c r="C64" s="10"/>
      <c r="D64" s="10"/>
      <c r="F64" s="10"/>
      <c r="G64" s="10"/>
      <c r="H64" s="10"/>
    </row>
    <row r="65" spans="1:8" x14ac:dyDescent="0.2">
      <c r="A65" s="8" t="s">
        <v>33247</v>
      </c>
      <c r="B65" s="10"/>
      <c r="C65" s="10"/>
      <c r="D65" s="10"/>
      <c r="F65" s="10">
        <v>1</v>
      </c>
      <c r="G65" s="10">
        <v>0</v>
      </c>
      <c r="H65" s="10">
        <v>0</v>
      </c>
    </row>
    <row r="66" spans="1:8" x14ac:dyDescent="0.2">
      <c r="A66" s="8" t="s">
        <v>33248</v>
      </c>
      <c r="B66" s="10"/>
      <c r="C66" s="10"/>
      <c r="D66" s="10"/>
      <c r="F66" s="10"/>
      <c r="G66" s="10"/>
      <c r="H66" s="10"/>
    </row>
    <row r="67" spans="1:8" x14ac:dyDescent="0.2">
      <c r="A67" s="8" t="s">
        <v>33249</v>
      </c>
      <c r="B67" s="10"/>
      <c r="C67" s="10"/>
      <c r="D67" s="10"/>
      <c r="F67" s="10"/>
      <c r="G67" s="10"/>
      <c r="H67" s="10"/>
    </row>
    <row r="68" spans="1:8" x14ac:dyDescent="0.2">
      <c r="A68" s="8" t="s">
        <v>33250</v>
      </c>
      <c r="B68" s="10"/>
      <c r="C68" s="10"/>
      <c r="D68" s="10"/>
      <c r="F68" s="10">
        <v>0</v>
      </c>
      <c r="G68" s="10">
        <v>14</v>
      </c>
      <c r="H68" s="10">
        <v>0</v>
      </c>
    </row>
    <row r="69" spans="1:8" x14ac:dyDescent="0.2">
      <c r="A69" s="8" t="s">
        <v>33251</v>
      </c>
      <c r="B69" s="10"/>
      <c r="C69" s="10"/>
      <c r="D69" s="10"/>
      <c r="F69" s="10"/>
      <c r="G69" s="10"/>
      <c r="H69" s="10"/>
    </row>
    <row r="70" spans="1:8" x14ac:dyDescent="0.2">
      <c r="A70" s="8" t="s">
        <v>12852</v>
      </c>
      <c r="B70" s="10"/>
      <c r="C70" s="10"/>
      <c r="D70" s="10"/>
      <c r="F70" s="10">
        <v>0</v>
      </c>
      <c r="G70" s="10">
        <v>0</v>
      </c>
      <c r="H70" s="10">
        <v>0</v>
      </c>
    </row>
    <row r="71" spans="1:8" x14ac:dyDescent="0.2">
      <c r="A71" s="8" t="s">
        <v>12827</v>
      </c>
      <c r="B71" s="10"/>
      <c r="C71" s="10"/>
      <c r="D71" s="10"/>
      <c r="F71" s="10">
        <v>0</v>
      </c>
      <c r="G71" s="10">
        <v>31</v>
      </c>
      <c r="H71" s="10">
        <v>0</v>
      </c>
    </row>
    <row r="72" spans="1:8" x14ac:dyDescent="0.2">
      <c r="A72" s="8" t="s">
        <v>12837</v>
      </c>
      <c r="B72" s="10"/>
      <c r="C72" s="10"/>
      <c r="D72" s="10"/>
      <c r="F72" s="10">
        <v>0</v>
      </c>
      <c r="G72" s="10">
        <v>18</v>
      </c>
      <c r="H72" s="10">
        <v>0</v>
      </c>
    </row>
    <row r="73" spans="1:8" x14ac:dyDescent="0.2">
      <c r="A73" s="8" t="s">
        <v>12598</v>
      </c>
      <c r="B73" s="10"/>
      <c r="C73" s="10"/>
      <c r="D73" s="10"/>
      <c r="F73" s="10">
        <v>0</v>
      </c>
      <c r="G73" s="10">
        <v>0</v>
      </c>
      <c r="H73" s="10">
        <v>0</v>
      </c>
    </row>
    <row r="74" spans="1:8" x14ac:dyDescent="0.2">
      <c r="A74" s="8" t="s">
        <v>33253</v>
      </c>
      <c r="B74" s="10"/>
      <c r="C74" s="10"/>
      <c r="D74" s="10"/>
      <c r="F74" s="10"/>
      <c r="G74" s="10"/>
      <c r="H74" s="10"/>
    </row>
    <row r="75" spans="1:8" x14ac:dyDescent="0.2">
      <c r="A75" s="8" t="s">
        <v>33254</v>
      </c>
      <c r="B75" s="10"/>
      <c r="C75" s="10"/>
      <c r="D75" s="10"/>
      <c r="F75" s="10">
        <v>0</v>
      </c>
      <c r="G75" s="10">
        <v>25</v>
      </c>
      <c r="H75" s="10">
        <v>1</v>
      </c>
    </row>
    <row r="76" spans="1:8" x14ac:dyDescent="0.2">
      <c r="A76" s="8" t="s">
        <v>33255</v>
      </c>
      <c r="B76" s="16"/>
      <c r="C76" s="16"/>
      <c r="D76" s="16"/>
      <c r="F76" s="16"/>
      <c r="G76" s="16"/>
      <c r="H76" s="16"/>
    </row>
    <row r="77" spans="1:8" x14ac:dyDescent="0.2">
      <c r="A77" s="8" t="s">
        <v>12834</v>
      </c>
      <c r="B77" s="10"/>
      <c r="C77" s="10"/>
      <c r="D77" s="10"/>
      <c r="F77" s="10">
        <v>0</v>
      </c>
      <c r="G77" s="10">
        <v>20</v>
      </c>
      <c r="H77" s="10">
        <v>0</v>
      </c>
    </row>
    <row r="78" spans="1:8" x14ac:dyDescent="0.2">
      <c r="A78" s="8" t="s">
        <v>12597</v>
      </c>
      <c r="B78" s="10"/>
      <c r="C78" s="10"/>
      <c r="D78" s="10"/>
      <c r="F78" s="10">
        <v>0</v>
      </c>
      <c r="G78" s="10">
        <v>143</v>
      </c>
      <c r="H78" s="10">
        <v>1</v>
      </c>
    </row>
    <row r="79" spans="1:8" x14ac:dyDescent="0.2">
      <c r="A79" s="8" t="s">
        <v>12832</v>
      </c>
      <c r="B79" s="10"/>
      <c r="C79" s="10"/>
      <c r="D79" s="10"/>
      <c r="F79" s="10">
        <v>0</v>
      </c>
      <c r="G79" s="10">
        <v>0</v>
      </c>
      <c r="H79" s="10">
        <v>0</v>
      </c>
    </row>
    <row r="80" spans="1:8" x14ac:dyDescent="0.2">
      <c r="A80" s="8" t="s">
        <v>12855</v>
      </c>
      <c r="B80" s="17"/>
      <c r="C80" s="17"/>
      <c r="D80" s="17"/>
      <c r="F80" s="17">
        <v>0</v>
      </c>
      <c r="G80" s="17">
        <v>5</v>
      </c>
      <c r="H80" s="17">
        <v>0</v>
      </c>
    </row>
    <row r="81" spans="1:8" x14ac:dyDescent="0.2">
      <c r="A81" s="8" t="s">
        <v>33256</v>
      </c>
      <c r="B81" s="10"/>
      <c r="C81" s="10"/>
      <c r="D81" s="10"/>
      <c r="F81" s="10"/>
      <c r="G81" s="10"/>
      <c r="H81" s="10"/>
    </row>
    <row r="82" spans="1:8" x14ac:dyDescent="0.2">
      <c r="A82" s="8" t="s">
        <v>12844</v>
      </c>
      <c r="B82" s="10"/>
      <c r="C82" s="10"/>
      <c r="D82" s="10"/>
      <c r="F82" s="10">
        <v>0</v>
      </c>
      <c r="G82" s="10">
        <v>11</v>
      </c>
      <c r="H82" s="10">
        <v>0</v>
      </c>
    </row>
    <row r="83" spans="1:8" x14ac:dyDescent="0.2">
      <c r="A83" s="8" t="s">
        <v>12859</v>
      </c>
      <c r="B83" s="10"/>
      <c r="C83" s="10"/>
      <c r="D83" s="10"/>
      <c r="F83" s="10">
        <v>0</v>
      </c>
      <c r="G83" s="10">
        <v>0</v>
      </c>
      <c r="H83" s="10">
        <v>0</v>
      </c>
    </row>
    <row r="84" spans="1:8" x14ac:dyDescent="0.2">
      <c r="A84" s="8" t="s">
        <v>12845</v>
      </c>
      <c r="B84" s="10"/>
      <c r="C84" s="10"/>
      <c r="D84" s="10"/>
      <c r="F84" s="10">
        <v>0</v>
      </c>
      <c r="G84" s="10">
        <v>9</v>
      </c>
      <c r="H84" s="10">
        <v>0</v>
      </c>
    </row>
    <row r="85" spans="1:8" x14ac:dyDescent="0.2">
      <c r="A85" s="8" t="s">
        <v>33257</v>
      </c>
      <c r="B85" s="10"/>
      <c r="C85" s="10"/>
      <c r="D85" s="10"/>
      <c r="F85" s="10">
        <v>0</v>
      </c>
      <c r="G85" s="10">
        <v>0</v>
      </c>
      <c r="H85" s="10">
        <v>0</v>
      </c>
    </row>
    <row r="86" spans="1:8" x14ac:dyDescent="0.2">
      <c r="A86" s="19" t="s">
        <v>12826</v>
      </c>
      <c r="B86" s="10"/>
      <c r="C86" s="10"/>
      <c r="D86" s="10"/>
      <c r="F86" s="10">
        <v>0</v>
      </c>
      <c r="G86" s="10">
        <v>33</v>
      </c>
      <c r="H86" s="10">
        <v>0</v>
      </c>
    </row>
    <row r="87" spans="1:8" x14ac:dyDescent="0.2">
      <c r="A87" s="19" t="s">
        <v>12803</v>
      </c>
      <c r="B87" s="10"/>
      <c r="C87" s="10"/>
      <c r="D87" s="10"/>
      <c r="F87" s="10">
        <v>0</v>
      </c>
      <c r="G87" s="10">
        <v>46</v>
      </c>
      <c r="H87" s="10">
        <v>0</v>
      </c>
    </row>
    <row r="88" spans="1:8" x14ac:dyDescent="0.2">
      <c r="A88" s="8" t="s">
        <v>33258</v>
      </c>
      <c r="B88" s="10"/>
      <c r="C88" s="10"/>
      <c r="D88" s="10"/>
      <c r="F88" s="10">
        <v>1</v>
      </c>
      <c r="G88" s="10">
        <v>0</v>
      </c>
      <c r="H88" s="10">
        <v>0</v>
      </c>
    </row>
    <row r="89" spans="1:8" x14ac:dyDescent="0.2">
      <c r="A89" s="8" t="s">
        <v>12825</v>
      </c>
      <c r="B89" s="10"/>
      <c r="C89" s="10"/>
      <c r="D89" s="10"/>
      <c r="F89" s="10">
        <v>0</v>
      </c>
      <c r="G89" s="10">
        <v>34</v>
      </c>
      <c r="H89" s="10">
        <v>0</v>
      </c>
    </row>
    <row r="90" spans="1:8" x14ac:dyDescent="0.2">
      <c r="A90" s="8" t="s">
        <v>12833</v>
      </c>
      <c r="B90" s="10"/>
      <c r="C90" s="10"/>
      <c r="D90" s="10"/>
      <c r="F90" s="10">
        <v>0</v>
      </c>
      <c r="G90" s="10">
        <v>0</v>
      </c>
      <c r="H90" s="10">
        <v>0</v>
      </c>
    </row>
    <row r="91" spans="1:8" x14ac:dyDescent="0.2">
      <c r="A91" s="8" t="s">
        <v>12592</v>
      </c>
      <c r="B91" s="10"/>
      <c r="C91" s="10"/>
      <c r="D91" s="10"/>
      <c r="F91" s="10">
        <v>0</v>
      </c>
      <c r="G91" s="10">
        <v>0</v>
      </c>
      <c r="H91" s="10">
        <v>0</v>
      </c>
    </row>
    <row r="92" spans="1:8" x14ac:dyDescent="0.2">
      <c r="A92" s="8" t="s">
        <v>12865</v>
      </c>
      <c r="B92" s="10"/>
      <c r="C92" s="10"/>
      <c r="D92" s="10"/>
      <c r="F92" s="10">
        <v>0</v>
      </c>
      <c r="G92" s="10">
        <v>0</v>
      </c>
      <c r="H92" s="10">
        <v>0</v>
      </c>
    </row>
    <row r="93" spans="1:8" x14ac:dyDescent="0.2">
      <c r="A93" s="8" t="s">
        <v>12830</v>
      </c>
      <c r="B93" s="10"/>
      <c r="C93" s="10"/>
      <c r="D93" s="10"/>
      <c r="F93" s="10">
        <v>0</v>
      </c>
      <c r="G93" s="10">
        <v>28</v>
      </c>
      <c r="H93" s="10">
        <v>0</v>
      </c>
    </row>
    <row r="94" spans="1:8" x14ac:dyDescent="0.2">
      <c r="A94" s="8" t="s">
        <v>12824</v>
      </c>
      <c r="B94" s="10"/>
      <c r="C94" s="10"/>
      <c r="D94" s="10"/>
      <c r="F94" s="10">
        <v>0</v>
      </c>
      <c r="G94" s="10">
        <v>0</v>
      </c>
      <c r="H94" s="10">
        <v>0</v>
      </c>
    </row>
    <row r="95" spans="1:8" x14ac:dyDescent="0.2">
      <c r="A95" s="8" t="s">
        <v>12835</v>
      </c>
      <c r="B95" s="10"/>
      <c r="C95" s="10"/>
      <c r="D95" s="10"/>
      <c r="F95" s="10">
        <v>0</v>
      </c>
      <c r="G95" s="10">
        <v>0</v>
      </c>
      <c r="H95" s="10">
        <v>19</v>
      </c>
    </row>
    <row r="96" spans="1:8" x14ac:dyDescent="0.2">
      <c r="A96" s="8" t="s">
        <v>12840</v>
      </c>
      <c r="B96" s="10"/>
      <c r="C96" s="10"/>
      <c r="D96" s="10"/>
      <c r="F96" s="10">
        <v>0</v>
      </c>
      <c r="G96" s="10">
        <v>0</v>
      </c>
      <c r="H96" s="10">
        <v>0</v>
      </c>
    </row>
    <row r="97" spans="1:8" x14ac:dyDescent="0.2">
      <c r="A97" s="8" t="s">
        <v>33259</v>
      </c>
      <c r="B97" s="16"/>
      <c r="C97" s="16"/>
      <c r="D97" s="16"/>
      <c r="F97" s="16"/>
      <c r="G97" s="16"/>
      <c r="H97" s="16"/>
    </row>
    <row r="98" spans="1:8" x14ac:dyDescent="0.2">
      <c r="A98" s="8" t="s">
        <v>33260</v>
      </c>
      <c r="B98" s="10"/>
      <c r="C98" s="10"/>
      <c r="D98" s="10"/>
      <c r="F98" s="10">
        <v>0</v>
      </c>
      <c r="G98" s="10">
        <v>0</v>
      </c>
      <c r="H98" s="10">
        <v>0</v>
      </c>
    </row>
    <row r="99" spans="1:8" x14ac:dyDescent="0.2">
      <c r="A99" s="8" t="s">
        <v>33262</v>
      </c>
      <c r="B99" s="10"/>
      <c r="C99" s="10"/>
      <c r="D99" s="10"/>
      <c r="F99" s="10">
        <v>0</v>
      </c>
      <c r="G99" s="10">
        <v>0</v>
      </c>
      <c r="H99" s="10">
        <v>56</v>
      </c>
    </row>
    <row r="100" spans="1:8" x14ac:dyDescent="0.2">
      <c r="A100" s="8" t="s">
        <v>12815</v>
      </c>
      <c r="B100" s="10"/>
      <c r="C100" s="10"/>
      <c r="D100" s="10"/>
      <c r="F100" s="10">
        <v>0</v>
      </c>
      <c r="G100" s="10">
        <v>0</v>
      </c>
      <c r="H100" s="10">
        <v>0</v>
      </c>
    </row>
    <row r="101" spans="1:8" x14ac:dyDescent="0.2">
      <c r="A101" s="18" t="s">
        <v>12593</v>
      </c>
      <c r="B101" s="10"/>
      <c r="C101" s="10"/>
      <c r="D101" s="10"/>
      <c r="F101" s="10">
        <v>0</v>
      </c>
      <c r="G101" s="10">
        <v>0</v>
      </c>
      <c r="H101" s="10">
        <v>0</v>
      </c>
    </row>
    <row r="102" spans="1:8" x14ac:dyDescent="0.2">
      <c r="A102" s="18" t="s">
        <v>12819</v>
      </c>
      <c r="B102" s="10"/>
      <c r="C102" s="10"/>
      <c r="D102" s="10"/>
      <c r="F102" s="10">
        <v>0</v>
      </c>
      <c r="G102" s="10">
        <v>0</v>
      </c>
      <c r="H102" s="10">
        <v>0</v>
      </c>
    </row>
    <row r="103" spans="1:8" x14ac:dyDescent="0.2">
      <c r="A103" s="8" t="s">
        <v>12838</v>
      </c>
      <c r="B103" s="10"/>
      <c r="C103" s="10"/>
      <c r="D103" s="10"/>
      <c r="F103" s="10">
        <v>0</v>
      </c>
      <c r="G103" s="10">
        <v>15</v>
      </c>
      <c r="H103" s="10">
        <v>0</v>
      </c>
    </row>
    <row r="104" spans="1:8" x14ac:dyDescent="0.2">
      <c r="A104" s="8" t="s">
        <v>33263</v>
      </c>
      <c r="B104" s="10"/>
      <c r="C104" s="10"/>
      <c r="D104" s="10"/>
      <c r="F104" s="10"/>
      <c r="G104" s="10"/>
      <c r="H104" s="10"/>
    </row>
    <row r="105" spans="1:8" x14ac:dyDescent="0.2">
      <c r="A105" s="8" t="s">
        <v>33264</v>
      </c>
      <c r="B105" s="10"/>
      <c r="C105" s="10"/>
      <c r="D105" s="10"/>
      <c r="F105" s="10"/>
      <c r="G105" s="10"/>
      <c r="H105" s="10"/>
    </row>
    <row r="106" spans="1:8" x14ac:dyDescent="0.2">
      <c r="A106" s="8" t="s">
        <v>33265</v>
      </c>
      <c r="B106" s="10"/>
      <c r="C106" s="10"/>
      <c r="D106" s="10"/>
      <c r="F106" s="10">
        <v>0</v>
      </c>
      <c r="G106" s="10">
        <v>0</v>
      </c>
      <c r="H106" s="10">
        <v>0</v>
      </c>
    </row>
    <row r="107" spans="1:8" x14ac:dyDescent="0.2">
      <c r="A107" s="8" t="s">
        <v>12649</v>
      </c>
      <c r="B107" s="10"/>
      <c r="C107" s="10"/>
      <c r="D107" s="10"/>
      <c r="F107" s="10">
        <v>21</v>
      </c>
      <c r="G107" s="10">
        <v>0</v>
      </c>
      <c r="H107" s="10">
        <v>0</v>
      </c>
    </row>
    <row r="108" spans="1:8" x14ac:dyDescent="0.2">
      <c r="A108" s="8" t="s">
        <v>33266</v>
      </c>
      <c r="B108" s="10"/>
      <c r="C108" s="10"/>
      <c r="D108" s="10"/>
      <c r="F108" s="10"/>
      <c r="G108" s="10"/>
      <c r="H108" s="10"/>
    </row>
    <row r="109" spans="1:8" x14ac:dyDescent="0.2">
      <c r="A109" s="8" t="s">
        <v>12856</v>
      </c>
      <c r="B109" s="10"/>
      <c r="C109" s="10"/>
      <c r="D109" s="10"/>
      <c r="F109" s="10">
        <v>0</v>
      </c>
      <c r="G109" s="10">
        <v>0</v>
      </c>
      <c r="H109" s="10">
        <v>0</v>
      </c>
    </row>
    <row r="110" spans="1:8" x14ac:dyDescent="0.2">
      <c r="A110" s="8" t="s">
        <v>12828</v>
      </c>
      <c r="B110" s="10"/>
      <c r="C110" s="10"/>
      <c r="D110" s="10"/>
      <c r="F110" s="10">
        <v>0</v>
      </c>
      <c r="G110" s="10">
        <v>0</v>
      </c>
      <c r="H110" s="10">
        <v>0</v>
      </c>
    </row>
    <row r="111" spans="1:8" x14ac:dyDescent="0.2">
      <c r="A111" s="8" t="s">
        <v>12864</v>
      </c>
      <c r="B111" s="10"/>
      <c r="C111" s="10"/>
      <c r="D111" s="10"/>
      <c r="F111" s="10">
        <v>0</v>
      </c>
      <c r="G111" s="10">
        <v>0</v>
      </c>
      <c r="H111" s="10">
        <v>0</v>
      </c>
    </row>
    <row r="112" spans="1:8" x14ac:dyDescent="0.2">
      <c r="A112" s="8" t="s">
        <v>12599</v>
      </c>
      <c r="B112" s="10"/>
      <c r="C112" s="10"/>
      <c r="D112" s="10"/>
      <c r="F112" s="10">
        <v>0</v>
      </c>
      <c r="G112" s="10">
        <v>0</v>
      </c>
      <c r="H112" s="10">
        <v>0</v>
      </c>
    </row>
    <row r="113" spans="1:8" x14ac:dyDescent="0.2">
      <c r="A113" s="8" t="s">
        <v>12583</v>
      </c>
      <c r="B113" s="10"/>
      <c r="C113" s="10"/>
      <c r="D113" s="10"/>
      <c r="F113" s="10">
        <v>0</v>
      </c>
      <c r="G113" s="10">
        <v>0</v>
      </c>
      <c r="H113" s="10">
        <v>0</v>
      </c>
    </row>
    <row r="114" spans="1:8" x14ac:dyDescent="0.2">
      <c r="A114" s="8" t="s">
        <v>12860</v>
      </c>
      <c r="B114" s="10"/>
      <c r="C114" s="10"/>
      <c r="D114" s="10"/>
      <c r="F114" s="10">
        <v>0</v>
      </c>
      <c r="G114" s="10">
        <v>0</v>
      </c>
      <c r="H114" s="10">
        <v>4</v>
      </c>
    </row>
    <row r="115" spans="1:8" x14ac:dyDescent="0.2">
      <c r="A115" s="8" t="s">
        <v>12821</v>
      </c>
      <c r="B115" s="10"/>
      <c r="C115" s="10"/>
      <c r="D115" s="10"/>
      <c r="F115" s="10">
        <v>0</v>
      </c>
      <c r="G115" s="10">
        <v>0</v>
      </c>
      <c r="H115" s="10">
        <v>14</v>
      </c>
    </row>
    <row r="116" spans="1:8" x14ac:dyDescent="0.2">
      <c r="A116" s="8" t="s">
        <v>12843</v>
      </c>
      <c r="B116" s="10"/>
      <c r="C116" s="10"/>
      <c r="D116" s="10"/>
      <c r="F116" s="10">
        <v>0</v>
      </c>
      <c r="G116" s="10">
        <v>0</v>
      </c>
      <c r="H116" s="10">
        <v>4</v>
      </c>
    </row>
    <row r="117" spans="1:8" x14ac:dyDescent="0.2">
      <c r="A117" s="8" t="s">
        <v>33272</v>
      </c>
      <c r="B117" s="10"/>
      <c r="C117" s="10"/>
      <c r="D117" s="10"/>
      <c r="F117" s="10"/>
      <c r="G117" s="10"/>
      <c r="H117" s="10"/>
    </row>
    <row r="118" spans="1:8" x14ac:dyDescent="0.2">
      <c r="A118" s="8" t="s">
        <v>33273</v>
      </c>
      <c r="B118" s="10"/>
      <c r="C118" s="10"/>
      <c r="D118" s="10"/>
      <c r="F118" s="10"/>
      <c r="G118" s="10"/>
      <c r="H118" s="10"/>
    </row>
    <row r="119" spans="1:8" x14ac:dyDescent="0.2">
      <c r="A119" s="8" t="s">
        <v>12816</v>
      </c>
      <c r="B119" s="10"/>
      <c r="C119" s="10"/>
      <c r="D119" s="10"/>
      <c r="F119" s="10">
        <v>0</v>
      </c>
      <c r="G119" s="10">
        <v>0</v>
      </c>
      <c r="H119" s="10">
        <v>0</v>
      </c>
    </row>
    <row r="120" spans="1:8" x14ac:dyDescent="0.2">
      <c r="A120" s="8" t="s">
        <v>33274</v>
      </c>
      <c r="B120" s="10"/>
      <c r="C120" s="10"/>
      <c r="D120" s="10"/>
      <c r="F120" s="10">
        <v>0</v>
      </c>
      <c r="G120" s="10">
        <v>0</v>
      </c>
      <c r="H120" s="10">
        <v>0</v>
      </c>
    </row>
    <row r="121" spans="1:8" x14ac:dyDescent="0.2">
      <c r="A121" s="8" t="s">
        <v>33275</v>
      </c>
      <c r="B121" s="10"/>
      <c r="C121" s="10"/>
      <c r="D121" s="10"/>
      <c r="F121" s="10"/>
      <c r="G121" s="10"/>
      <c r="H121" s="10"/>
    </row>
    <row r="122" spans="1:8" x14ac:dyDescent="0.2">
      <c r="A122" s="8" t="s">
        <v>12807</v>
      </c>
      <c r="B122" s="10"/>
      <c r="C122" s="10"/>
      <c r="D122" s="10"/>
      <c r="F122" s="10">
        <v>0</v>
      </c>
      <c r="G122" s="10">
        <v>0</v>
      </c>
      <c r="H122" s="10">
        <v>0</v>
      </c>
    </row>
    <row r="123" spans="1:8" x14ac:dyDescent="0.2">
      <c r="A123" s="8" t="s">
        <v>12839</v>
      </c>
      <c r="B123" s="10"/>
      <c r="C123" s="10"/>
      <c r="D123" s="10"/>
      <c r="F123" s="10">
        <v>0</v>
      </c>
      <c r="G123" s="10">
        <v>0</v>
      </c>
      <c r="H123" s="10">
        <v>0</v>
      </c>
    </row>
    <row r="124" spans="1:8" x14ac:dyDescent="0.2">
      <c r="A124" s="8" t="s">
        <v>33277</v>
      </c>
      <c r="B124" s="10"/>
      <c r="C124" s="10"/>
      <c r="D124" s="10"/>
      <c r="F124" s="10"/>
      <c r="G124" s="10"/>
      <c r="H124" s="10"/>
    </row>
    <row r="125" spans="1:8" x14ac:dyDescent="0.2">
      <c r="A125" s="8" t="s">
        <v>33278</v>
      </c>
      <c r="B125" s="10"/>
      <c r="C125" s="10"/>
      <c r="D125" s="10"/>
      <c r="F125" s="10">
        <v>0</v>
      </c>
      <c r="G125" s="10">
        <v>15</v>
      </c>
      <c r="H125" s="10">
        <v>0</v>
      </c>
    </row>
    <row r="126" spans="1:8" x14ac:dyDescent="0.2">
      <c r="A126" s="8" t="s">
        <v>12806</v>
      </c>
      <c r="B126" s="10"/>
      <c r="C126" s="10"/>
      <c r="D126" s="10"/>
      <c r="F126" s="10">
        <v>0</v>
      </c>
      <c r="G126" s="10">
        <v>0</v>
      </c>
      <c r="H126" s="10">
        <v>0</v>
      </c>
    </row>
    <row r="127" spans="1:8" x14ac:dyDescent="0.2">
      <c r="A127" s="8" t="s">
        <v>12861</v>
      </c>
      <c r="B127" s="10"/>
      <c r="C127" s="10"/>
      <c r="D127" s="10"/>
      <c r="F127" s="10">
        <v>0</v>
      </c>
      <c r="G127" s="10">
        <v>0</v>
      </c>
      <c r="H127" s="10">
        <v>0</v>
      </c>
    </row>
    <row r="128" spans="1:8" x14ac:dyDescent="0.2">
      <c r="A128" s="8" t="s">
        <v>12596</v>
      </c>
      <c r="B128" s="10"/>
      <c r="C128" s="10"/>
      <c r="D128" s="10"/>
      <c r="F128" s="10">
        <v>0</v>
      </c>
      <c r="G128" s="10">
        <v>1</v>
      </c>
      <c r="H128" s="10">
        <v>0</v>
      </c>
    </row>
    <row r="129" spans="1:8" x14ac:dyDescent="0.2">
      <c r="A129" s="8" t="s">
        <v>12822</v>
      </c>
      <c r="B129" s="17"/>
      <c r="C129" s="17"/>
      <c r="D129" s="17"/>
      <c r="F129" s="17">
        <v>0</v>
      </c>
      <c r="G129" s="17">
        <v>45</v>
      </c>
      <c r="H129" s="17">
        <v>0</v>
      </c>
    </row>
    <row r="130" spans="1:8" x14ac:dyDescent="0.2">
      <c r="A130" s="8" t="s">
        <v>12846</v>
      </c>
      <c r="B130" s="17"/>
      <c r="C130" s="17"/>
      <c r="D130" s="17"/>
      <c r="F130" s="17">
        <v>0</v>
      </c>
      <c r="G130" s="17">
        <v>9</v>
      </c>
      <c r="H130" s="17">
        <v>0</v>
      </c>
    </row>
    <row r="131" spans="1:8" x14ac:dyDescent="0.2">
      <c r="A131" s="8" t="s">
        <v>12857</v>
      </c>
      <c r="B131" s="10"/>
      <c r="C131" s="10"/>
      <c r="D131" s="10"/>
      <c r="F131" s="10">
        <v>0</v>
      </c>
      <c r="G131" s="10">
        <v>0</v>
      </c>
      <c r="H131" s="10">
        <v>0</v>
      </c>
    </row>
    <row r="132" spans="1:8" x14ac:dyDescent="0.2">
      <c r="A132" s="8" t="s">
        <v>12576</v>
      </c>
      <c r="B132" s="10"/>
      <c r="C132" s="10"/>
      <c r="D132" s="10"/>
      <c r="F132" s="10">
        <v>0</v>
      </c>
      <c r="G132" s="10">
        <v>0</v>
      </c>
      <c r="H132" s="10">
        <v>0</v>
      </c>
    </row>
    <row r="133" spans="1:8" x14ac:dyDescent="0.2">
      <c r="A133" s="8" t="s">
        <v>33280</v>
      </c>
      <c r="B133" s="16"/>
      <c r="C133" s="16"/>
      <c r="D133" s="16"/>
      <c r="F133" s="16"/>
      <c r="G133" s="16"/>
      <c r="H133" s="16"/>
    </row>
    <row r="134" spans="1:8" x14ac:dyDescent="0.2">
      <c r="A134" s="8" t="s">
        <v>33281</v>
      </c>
      <c r="B134" s="16"/>
      <c r="C134" s="16"/>
      <c r="D134" s="16"/>
      <c r="F134" s="16"/>
      <c r="G134" s="16"/>
      <c r="H134" s="16"/>
    </row>
    <row r="135" spans="1:8" x14ac:dyDescent="0.2">
      <c r="A135" s="8" t="s">
        <v>12829</v>
      </c>
      <c r="B135" s="10"/>
      <c r="C135" s="10"/>
      <c r="D135" s="10"/>
      <c r="F135" s="10">
        <v>0</v>
      </c>
      <c r="G135" s="10">
        <v>29</v>
      </c>
      <c r="H135" s="10">
        <v>0</v>
      </c>
    </row>
    <row r="136" spans="1:8" x14ac:dyDescent="0.2">
      <c r="A136" s="8" t="s">
        <v>12578</v>
      </c>
      <c r="B136" s="10"/>
      <c r="C136" s="10"/>
      <c r="D136" s="10"/>
      <c r="F136" s="10">
        <v>0</v>
      </c>
      <c r="G136" s="10">
        <v>0</v>
      </c>
      <c r="H136" s="10">
        <v>0</v>
      </c>
    </row>
    <row r="137" spans="1:8" x14ac:dyDescent="0.2">
      <c r="A137" s="8" t="s">
        <v>12851</v>
      </c>
      <c r="B137" s="10"/>
      <c r="C137" s="10"/>
      <c r="D137" s="10"/>
      <c r="F137" s="10">
        <v>7</v>
      </c>
      <c r="G137" s="10">
        <v>0</v>
      </c>
      <c r="H137" s="10">
        <v>0</v>
      </c>
    </row>
    <row r="138" spans="1:8" x14ac:dyDescent="0.2">
      <c r="A138" s="8" t="s">
        <v>12590</v>
      </c>
      <c r="B138" s="10"/>
      <c r="C138" s="10"/>
      <c r="D138" s="10"/>
      <c r="F138" s="10">
        <v>0</v>
      </c>
      <c r="G138" s="10">
        <v>0</v>
      </c>
      <c r="H138" s="10">
        <v>0</v>
      </c>
    </row>
    <row r="139" spans="1:8" x14ac:dyDescent="0.2">
      <c r="A139" s="8" t="s">
        <v>33282</v>
      </c>
      <c r="B139" s="10"/>
      <c r="C139" s="10"/>
      <c r="D139" s="10"/>
      <c r="F139" s="10">
        <v>0</v>
      </c>
      <c r="G139" s="10">
        <v>0</v>
      </c>
      <c r="H139" s="10">
        <v>0</v>
      </c>
    </row>
    <row r="140" spans="1:8" x14ac:dyDescent="0.2">
      <c r="A140" s="8" t="s">
        <v>12848</v>
      </c>
      <c r="B140" s="10"/>
      <c r="C140" s="10"/>
      <c r="D140" s="10"/>
      <c r="F140" s="10">
        <v>0</v>
      </c>
      <c r="G140" s="10">
        <v>0</v>
      </c>
      <c r="H140" s="10">
        <v>0</v>
      </c>
    </row>
    <row r="141" spans="1:8" x14ac:dyDescent="0.2">
      <c r="A141" s="8" t="s">
        <v>33283</v>
      </c>
      <c r="B141" s="10"/>
      <c r="C141" s="10"/>
      <c r="D141" s="10"/>
      <c r="F141" s="10"/>
      <c r="G141" s="10"/>
      <c r="H141" s="10"/>
    </row>
    <row r="142" spans="1:8" x14ac:dyDescent="0.2">
      <c r="A142" s="8" t="s">
        <v>33284</v>
      </c>
      <c r="B142" s="10"/>
      <c r="C142" s="10"/>
      <c r="D142" s="10"/>
      <c r="F142" s="10"/>
      <c r="G142" s="10"/>
      <c r="H142" s="10"/>
    </row>
    <row r="143" spans="1:8" x14ac:dyDescent="0.2">
      <c r="A143" s="8" t="s">
        <v>12847</v>
      </c>
      <c r="B143" s="10"/>
      <c r="C143" s="10"/>
      <c r="D143" s="10"/>
      <c r="F143" s="10">
        <v>0</v>
      </c>
      <c r="G143" s="10">
        <v>8</v>
      </c>
      <c r="H143" s="10">
        <v>0</v>
      </c>
    </row>
    <row r="144" spans="1:8" x14ac:dyDescent="0.2">
      <c r="A144" s="8" t="s">
        <v>12601</v>
      </c>
      <c r="B144" s="10"/>
      <c r="C144" s="10"/>
      <c r="D144" s="10"/>
      <c r="F144" s="10">
        <v>0</v>
      </c>
      <c r="G144" s="10">
        <v>0</v>
      </c>
      <c r="H144" s="10">
        <v>0</v>
      </c>
    </row>
    <row r="145" spans="1:8" x14ac:dyDescent="0.2">
      <c r="A145" s="8" t="s">
        <v>33285</v>
      </c>
      <c r="B145" s="10"/>
      <c r="C145" s="10"/>
      <c r="D145" s="10"/>
      <c r="F145" s="10"/>
      <c r="G145" s="10"/>
      <c r="H145" s="10"/>
    </row>
    <row r="146" spans="1:8" x14ac:dyDescent="0.2">
      <c r="A146" s="8" t="s">
        <v>12863</v>
      </c>
      <c r="B146" s="10"/>
      <c r="C146" s="10"/>
      <c r="D146" s="10"/>
      <c r="F146" s="10">
        <v>0</v>
      </c>
      <c r="G146" s="10">
        <v>0</v>
      </c>
      <c r="H146" s="10">
        <v>0</v>
      </c>
    </row>
    <row r="147" spans="1:8" x14ac:dyDescent="0.2">
      <c r="A147" s="8" t="s">
        <v>33267</v>
      </c>
    </row>
    <row r="148" spans="1:8" x14ac:dyDescent="0.2">
      <c r="A148" s="8" t="s">
        <v>33268</v>
      </c>
    </row>
    <row r="149" spans="1:8" x14ac:dyDescent="0.2">
      <c r="A149" s="8" t="s">
        <v>33269</v>
      </c>
    </row>
    <row r="150" spans="1:8" x14ac:dyDescent="0.2">
      <c r="A150" s="8" t="s">
        <v>33270</v>
      </c>
    </row>
    <row r="151" spans="1:8" x14ac:dyDescent="0.2">
      <c r="A151" s="8" t="s">
        <v>33279</v>
      </c>
    </row>
    <row r="152" spans="1:8" x14ac:dyDescent="0.2">
      <c r="A152" s="8" t="s">
        <v>10705</v>
      </c>
      <c r="B152" s="15">
        <v>93273</v>
      </c>
      <c r="C152" s="15">
        <v>74209</v>
      </c>
      <c r="D152" s="15">
        <v>242774</v>
      </c>
      <c r="F152" s="15">
        <v>38475</v>
      </c>
      <c r="G152" s="15">
        <v>37000</v>
      </c>
      <c r="H152" s="15">
        <v>9638</v>
      </c>
    </row>
    <row r="169" spans="1:1" x14ac:dyDescent="0.2">
      <c r="A169" s="8"/>
    </row>
    <row r="170" spans="1:1" x14ac:dyDescent="0.2">
      <c r="A170" s="8"/>
    </row>
    <row r="171" spans="1:1" x14ac:dyDescent="0.2">
      <c r="A171" s="8"/>
    </row>
    <row r="172" spans="1:1" x14ac:dyDescent="0.2">
      <c r="A172" s="8"/>
    </row>
    <row r="173" spans="1:1" x14ac:dyDescent="0.2">
      <c r="A173" s="8"/>
    </row>
    <row r="174" spans="1:1" x14ac:dyDescent="0.2">
      <c r="A174" s="8"/>
    </row>
    <row r="175" spans="1:1" x14ac:dyDescent="0.2">
      <c r="A175" s="8"/>
    </row>
    <row r="176" spans="1:1" x14ac:dyDescent="0.2">
      <c r="A176" s="8"/>
    </row>
    <row r="177" spans="1:1" x14ac:dyDescent="0.2">
      <c r="A177" s="8"/>
    </row>
    <row r="178" spans="1:1" x14ac:dyDescent="0.2">
      <c r="A178" s="8"/>
    </row>
    <row r="179" spans="1:1" x14ac:dyDescent="0.2">
      <c r="A179" s="8"/>
    </row>
    <row r="180" spans="1:1" x14ac:dyDescent="0.2">
      <c r="A180" s="8"/>
    </row>
    <row r="181" spans="1:1" x14ac:dyDescent="0.2">
      <c r="A181" s="8"/>
    </row>
    <row r="182" spans="1:1" x14ac:dyDescent="0.2">
      <c r="A182" s="8"/>
    </row>
    <row r="183" spans="1:1" x14ac:dyDescent="0.2">
      <c r="A183" s="8"/>
    </row>
    <row r="184" spans="1:1" x14ac:dyDescent="0.2">
      <c r="A184" s="8"/>
    </row>
    <row r="185" spans="1:1" x14ac:dyDescent="0.2">
      <c r="A185" s="8"/>
    </row>
    <row r="186" spans="1:1" x14ac:dyDescent="0.2">
      <c r="A186" s="8"/>
    </row>
    <row r="187" spans="1:1" x14ac:dyDescent="0.2">
      <c r="A187" s="8"/>
    </row>
    <row r="188" spans="1:1" x14ac:dyDescent="0.2">
      <c r="A188" s="8"/>
    </row>
    <row r="189" spans="1:1" x14ac:dyDescent="0.2">
      <c r="A189" s="8"/>
    </row>
    <row r="190" spans="1:1" x14ac:dyDescent="0.2">
      <c r="A190" s="8"/>
    </row>
    <row r="191" spans="1:1" x14ac:dyDescent="0.2">
      <c r="A191" s="8"/>
    </row>
    <row r="192" spans="1:1" x14ac:dyDescent="0.2">
      <c r="A192" s="8"/>
    </row>
    <row r="193" spans="1:1" x14ac:dyDescent="0.2">
      <c r="A193" s="8"/>
    </row>
    <row r="194" spans="1:1" x14ac:dyDescent="0.2">
      <c r="A194" s="8"/>
    </row>
    <row r="195" spans="1:1" x14ac:dyDescent="0.2">
      <c r="A195" s="8"/>
    </row>
    <row r="196" spans="1:1" x14ac:dyDescent="0.2">
      <c r="A196" s="8"/>
    </row>
    <row r="197" spans="1:1" x14ac:dyDescent="0.2">
      <c r="A197" s="8"/>
    </row>
    <row r="198" spans="1:1" x14ac:dyDescent="0.2">
      <c r="A198" s="8"/>
    </row>
    <row r="199" spans="1:1" x14ac:dyDescent="0.2">
      <c r="A199" s="8"/>
    </row>
    <row r="200" spans="1:1" x14ac:dyDescent="0.2">
      <c r="A200" s="8"/>
    </row>
    <row r="201" spans="1:1" x14ac:dyDescent="0.2">
      <c r="A201" s="8"/>
    </row>
    <row r="202" spans="1:1" x14ac:dyDescent="0.2">
      <c r="A202" s="8"/>
    </row>
    <row r="203" spans="1:1" x14ac:dyDescent="0.2">
      <c r="A203" s="8"/>
    </row>
    <row r="204" spans="1:1" x14ac:dyDescent="0.2">
      <c r="A204" s="8"/>
    </row>
    <row r="205" spans="1:1" x14ac:dyDescent="0.2">
      <c r="A205" s="8"/>
    </row>
    <row r="206" spans="1:1" x14ac:dyDescent="0.2">
      <c r="A206" s="8"/>
    </row>
    <row r="207" spans="1:1" x14ac:dyDescent="0.2">
      <c r="A207" s="8"/>
    </row>
    <row r="208" spans="1:1" x14ac:dyDescent="0.2">
      <c r="A208" s="8"/>
    </row>
    <row r="209" spans="1:1" x14ac:dyDescent="0.2">
      <c r="A209" s="8"/>
    </row>
    <row r="210" spans="1:1" x14ac:dyDescent="0.2">
      <c r="A210" s="8"/>
    </row>
    <row r="211" spans="1:1" x14ac:dyDescent="0.2">
      <c r="A211" s="8"/>
    </row>
    <row r="212" spans="1:1" x14ac:dyDescent="0.2">
      <c r="A212" s="8"/>
    </row>
    <row r="213" spans="1:1" x14ac:dyDescent="0.2">
      <c r="A213" s="8"/>
    </row>
    <row r="214" spans="1:1" x14ac:dyDescent="0.2">
      <c r="A214" s="8"/>
    </row>
    <row r="215" spans="1:1" x14ac:dyDescent="0.2">
      <c r="A215" s="8"/>
    </row>
    <row r="216" spans="1:1" x14ac:dyDescent="0.2">
      <c r="A216" s="8"/>
    </row>
    <row r="217" spans="1:1" x14ac:dyDescent="0.2">
      <c r="A217" s="8"/>
    </row>
    <row r="218" spans="1:1" x14ac:dyDescent="0.2">
      <c r="A218" s="8"/>
    </row>
    <row r="219" spans="1:1" x14ac:dyDescent="0.2">
      <c r="A219" s="8"/>
    </row>
    <row r="220" spans="1:1" x14ac:dyDescent="0.2">
      <c r="A220" s="8"/>
    </row>
    <row r="221" spans="1:1" x14ac:dyDescent="0.2">
      <c r="A221" s="8"/>
    </row>
    <row r="222" spans="1:1" x14ac:dyDescent="0.2">
      <c r="A222" s="8"/>
    </row>
    <row r="223" spans="1:1" x14ac:dyDescent="0.2">
      <c r="A223" s="8"/>
    </row>
    <row r="224" spans="1:1" x14ac:dyDescent="0.2">
      <c r="A224" s="8"/>
    </row>
    <row r="225" spans="1:1" x14ac:dyDescent="0.2">
      <c r="A225" s="8"/>
    </row>
    <row r="226" spans="1:1" x14ac:dyDescent="0.2">
      <c r="A226" s="8"/>
    </row>
    <row r="227" spans="1:1" x14ac:dyDescent="0.2">
      <c r="A227" s="8"/>
    </row>
    <row r="228" spans="1:1" x14ac:dyDescent="0.2">
      <c r="A228" s="8"/>
    </row>
    <row r="229" spans="1:1" x14ac:dyDescent="0.2">
      <c r="A229" s="8"/>
    </row>
    <row r="230" spans="1:1" x14ac:dyDescent="0.2">
      <c r="A230" s="8"/>
    </row>
    <row r="231" spans="1:1" x14ac:dyDescent="0.2">
      <c r="A231" s="8"/>
    </row>
    <row r="232" spans="1:1" x14ac:dyDescent="0.2">
      <c r="A232" s="8"/>
    </row>
    <row r="233" spans="1:1" x14ac:dyDescent="0.2">
      <c r="A233" s="8"/>
    </row>
    <row r="234" spans="1:1" x14ac:dyDescent="0.2">
      <c r="A234" s="8"/>
    </row>
    <row r="235" spans="1:1" x14ac:dyDescent="0.2">
      <c r="A235" s="8"/>
    </row>
    <row r="236" spans="1:1" x14ac:dyDescent="0.2">
      <c r="A236" s="8"/>
    </row>
    <row r="237" spans="1:1" x14ac:dyDescent="0.2">
      <c r="A237" s="8"/>
    </row>
    <row r="238" spans="1:1" x14ac:dyDescent="0.2">
      <c r="A238" s="8"/>
    </row>
    <row r="239" spans="1:1" x14ac:dyDescent="0.2">
      <c r="A239" s="8"/>
    </row>
    <row r="240" spans="1:1" x14ac:dyDescent="0.2">
      <c r="A240" s="8"/>
    </row>
    <row r="241" spans="1:1" x14ac:dyDescent="0.2">
      <c r="A241" s="8"/>
    </row>
    <row r="242" spans="1:1" x14ac:dyDescent="0.2">
      <c r="A242" s="8"/>
    </row>
    <row r="243" spans="1:1" x14ac:dyDescent="0.2">
      <c r="A243" s="8"/>
    </row>
    <row r="244" spans="1:1" x14ac:dyDescent="0.2">
      <c r="A244" s="8"/>
    </row>
    <row r="245" spans="1:1" x14ac:dyDescent="0.2">
      <c r="A245" s="8"/>
    </row>
    <row r="246" spans="1:1" x14ac:dyDescent="0.2">
      <c r="A246" s="8"/>
    </row>
    <row r="247" spans="1:1" x14ac:dyDescent="0.2">
      <c r="A247" s="8"/>
    </row>
    <row r="248" spans="1:1" x14ac:dyDescent="0.2">
      <c r="A248" s="8"/>
    </row>
    <row r="249" spans="1:1" x14ac:dyDescent="0.2">
      <c r="A249" s="8"/>
    </row>
    <row r="250" spans="1:1" x14ac:dyDescent="0.2">
      <c r="A250" s="8"/>
    </row>
    <row r="251" spans="1:1" x14ac:dyDescent="0.2">
      <c r="A251" s="8"/>
    </row>
    <row r="252" spans="1:1" x14ac:dyDescent="0.2">
      <c r="A252" s="8"/>
    </row>
    <row r="253" spans="1:1" x14ac:dyDescent="0.2">
      <c r="A253" s="8"/>
    </row>
  </sheetData>
  <autoFilter ref="A3:L3">
    <sortState ref="A4:L152">
      <sortCondition descending="1" ref="E3:E152"/>
    </sortState>
  </autoFilter>
  <conditionalFormatting sqref="A169:A1048576 A1:A152">
    <cfRule type="duplicateValues" dxfId="2" priority="19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"/>
  <sheetViews>
    <sheetView tabSelected="1" topLeftCell="A2" workbookViewId="0">
      <selection activeCell="B2" sqref="B2:D2"/>
    </sheetView>
  </sheetViews>
  <sheetFormatPr baseColWidth="10" defaultRowHeight="16" x14ac:dyDescent="0.2"/>
  <cols>
    <col min="1" max="1" width="57.5" customWidth="1"/>
    <col min="2" max="2" width="24.1640625" bestFit="1" customWidth="1"/>
    <col min="3" max="3" width="25.1640625" bestFit="1" customWidth="1"/>
    <col min="4" max="4" width="25.33203125" bestFit="1" customWidth="1"/>
  </cols>
  <sheetData>
    <row r="2" spans="1:4" x14ac:dyDescent="0.2">
      <c r="B2" t="s">
        <v>33297</v>
      </c>
      <c r="C2" t="s">
        <v>33298</v>
      </c>
      <c r="D2" t="s">
        <v>33298</v>
      </c>
    </row>
    <row r="3" spans="1:4" x14ac:dyDescent="0.2">
      <c r="A3" s="2" t="s">
        <v>10704</v>
      </c>
      <c r="B3" t="s">
        <v>12559</v>
      </c>
      <c r="C3" t="s">
        <v>12560</v>
      </c>
      <c r="D3" t="s">
        <v>12558</v>
      </c>
    </row>
    <row r="4" spans="1:4" x14ac:dyDescent="0.2">
      <c r="A4" s="3" t="s">
        <v>33287</v>
      </c>
      <c r="B4" s="1">
        <v>0</v>
      </c>
      <c r="C4" s="1">
        <v>0</v>
      </c>
      <c r="D4" s="1">
        <v>1208</v>
      </c>
    </row>
    <row r="5" spans="1:4" x14ac:dyDescent="0.2">
      <c r="A5" s="3" t="s">
        <v>33288</v>
      </c>
      <c r="B5" s="1">
        <v>0</v>
      </c>
      <c r="C5" s="1">
        <v>35</v>
      </c>
      <c r="D5" s="1">
        <v>0</v>
      </c>
    </row>
    <row r="6" spans="1:4" x14ac:dyDescent="0.2">
      <c r="A6" s="3" t="s">
        <v>12573</v>
      </c>
      <c r="B6" s="1">
        <v>36</v>
      </c>
      <c r="C6" s="1">
        <v>0</v>
      </c>
      <c r="D6" s="1">
        <v>0</v>
      </c>
    </row>
    <row r="7" spans="1:4" x14ac:dyDescent="0.2">
      <c r="A7" s="3" t="s">
        <v>33231</v>
      </c>
      <c r="B7" s="1">
        <v>11560</v>
      </c>
      <c r="C7" s="1">
        <v>3587</v>
      </c>
      <c r="D7" s="1">
        <v>8472</v>
      </c>
    </row>
    <row r="8" spans="1:4" x14ac:dyDescent="0.2">
      <c r="A8" s="3" t="s">
        <v>10705</v>
      </c>
      <c r="B8" s="1">
        <v>11596</v>
      </c>
      <c r="C8" s="1">
        <v>3622</v>
      </c>
      <c r="D8" s="1">
        <v>9680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770"/>
  <sheetViews>
    <sheetView workbookViewId="0">
      <selection activeCell="B1832" sqref="A1:F1832"/>
    </sheetView>
  </sheetViews>
  <sheetFormatPr baseColWidth="10" defaultRowHeight="16" x14ac:dyDescent="0.2"/>
  <sheetData>
    <row r="1" spans="1:6" x14ac:dyDescent="0.2">
      <c r="A1" t="s">
        <v>0</v>
      </c>
      <c r="B1" t="s">
        <v>10722</v>
      </c>
      <c r="C1" t="s">
        <v>10723</v>
      </c>
      <c r="D1" t="s">
        <v>10724</v>
      </c>
      <c r="E1" t="s">
        <v>12564</v>
      </c>
    </row>
    <row r="2" spans="1:6" x14ac:dyDescent="0.2">
      <c r="A2" t="s">
        <v>8</v>
      </c>
      <c r="B2">
        <v>1040</v>
      </c>
      <c r="C2">
        <v>1616</v>
      </c>
      <c r="D2">
        <v>0</v>
      </c>
      <c r="F2">
        <f t="shared" ref="F2:F65" si="0">SUM(B2:E2)</f>
        <v>2656</v>
      </c>
    </row>
    <row r="3" spans="1:6" x14ac:dyDescent="0.2">
      <c r="A3" t="s">
        <v>10</v>
      </c>
      <c r="B3">
        <v>0</v>
      </c>
      <c r="C3">
        <v>1976</v>
      </c>
      <c r="D3">
        <v>0</v>
      </c>
      <c r="F3">
        <f t="shared" si="0"/>
        <v>1976</v>
      </c>
    </row>
    <row r="4" spans="1:6" x14ac:dyDescent="0.2">
      <c r="A4" t="s">
        <v>12</v>
      </c>
      <c r="B4">
        <v>1225</v>
      </c>
      <c r="C4">
        <v>0</v>
      </c>
      <c r="D4">
        <v>0</v>
      </c>
      <c r="F4">
        <f t="shared" si="0"/>
        <v>1225</v>
      </c>
    </row>
    <row r="5" spans="1:6" x14ac:dyDescent="0.2">
      <c r="A5" t="s">
        <v>14</v>
      </c>
      <c r="B5">
        <v>1205</v>
      </c>
      <c r="C5">
        <v>0</v>
      </c>
      <c r="D5">
        <v>0</v>
      </c>
      <c r="E5" t="s">
        <v>33287</v>
      </c>
      <c r="F5">
        <f t="shared" si="0"/>
        <v>1205</v>
      </c>
    </row>
    <row r="6" spans="1:6" x14ac:dyDescent="0.2">
      <c r="A6" t="s">
        <v>16</v>
      </c>
      <c r="B6">
        <v>228</v>
      </c>
      <c r="C6">
        <v>0</v>
      </c>
      <c r="D6">
        <v>634</v>
      </c>
      <c r="F6">
        <f t="shared" si="0"/>
        <v>862</v>
      </c>
    </row>
    <row r="7" spans="1:6" x14ac:dyDescent="0.2">
      <c r="A7" t="s">
        <v>18</v>
      </c>
      <c r="B7">
        <v>0</v>
      </c>
      <c r="C7">
        <v>737</v>
      </c>
      <c r="D7">
        <v>0</v>
      </c>
      <c r="F7">
        <f t="shared" si="0"/>
        <v>737</v>
      </c>
    </row>
    <row r="8" spans="1:6" x14ac:dyDescent="0.2">
      <c r="A8" t="s">
        <v>20</v>
      </c>
      <c r="B8">
        <v>690</v>
      </c>
      <c r="C8">
        <v>0</v>
      </c>
      <c r="D8">
        <v>0</v>
      </c>
      <c r="F8">
        <f t="shared" si="0"/>
        <v>690</v>
      </c>
    </row>
    <row r="9" spans="1:6" x14ac:dyDescent="0.2">
      <c r="A9" t="s">
        <v>22</v>
      </c>
      <c r="B9">
        <v>685</v>
      </c>
      <c r="C9">
        <v>0</v>
      </c>
      <c r="D9">
        <v>0</v>
      </c>
      <c r="F9">
        <f t="shared" si="0"/>
        <v>685</v>
      </c>
    </row>
    <row r="10" spans="1:6" x14ac:dyDescent="0.2">
      <c r="A10" t="s">
        <v>24</v>
      </c>
      <c r="B10">
        <v>0</v>
      </c>
      <c r="C10">
        <v>654</v>
      </c>
      <c r="D10">
        <v>0</v>
      </c>
      <c r="F10">
        <f t="shared" si="0"/>
        <v>654</v>
      </c>
    </row>
    <row r="11" spans="1:6" x14ac:dyDescent="0.2">
      <c r="A11" t="s">
        <v>26</v>
      </c>
      <c r="B11">
        <v>267</v>
      </c>
      <c r="C11">
        <v>268</v>
      </c>
      <c r="D11">
        <v>0</v>
      </c>
      <c r="F11">
        <f t="shared" si="0"/>
        <v>535</v>
      </c>
    </row>
    <row r="12" spans="1:6" x14ac:dyDescent="0.2">
      <c r="A12" t="s">
        <v>28</v>
      </c>
      <c r="B12">
        <v>0</v>
      </c>
      <c r="C12">
        <v>525</v>
      </c>
      <c r="D12">
        <v>0</v>
      </c>
      <c r="F12">
        <f t="shared" si="0"/>
        <v>525</v>
      </c>
    </row>
    <row r="13" spans="1:6" x14ac:dyDescent="0.2">
      <c r="A13" t="s">
        <v>30</v>
      </c>
      <c r="B13">
        <v>0</v>
      </c>
      <c r="C13">
        <v>0</v>
      </c>
      <c r="D13">
        <v>382</v>
      </c>
      <c r="F13">
        <f t="shared" si="0"/>
        <v>382</v>
      </c>
    </row>
    <row r="14" spans="1:6" x14ac:dyDescent="0.2">
      <c r="A14" t="s">
        <v>32</v>
      </c>
      <c r="B14">
        <v>324</v>
      </c>
      <c r="C14">
        <v>0</v>
      </c>
      <c r="D14">
        <v>0</v>
      </c>
      <c r="F14">
        <f t="shared" si="0"/>
        <v>324</v>
      </c>
    </row>
    <row r="15" spans="1:6" x14ac:dyDescent="0.2">
      <c r="A15" t="s">
        <v>34</v>
      </c>
      <c r="B15">
        <v>258</v>
      </c>
      <c r="C15">
        <v>52</v>
      </c>
      <c r="D15">
        <v>0</v>
      </c>
      <c r="F15">
        <f t="shared" si="0"/>
        <v>310</v>
      </c>
    </row>
    <row r="16" spans="1:6" x14ac:dyDescent="0.2">
      <c r="A16" t="s">
        <v>36</v>
      </c>
      <c r="B16">
        <v>0</v>
      </c>
      <c r="C16">
        <v>305</v>
      </c>
      <c r="D16">
        <v>0</v>
      </c>
      <c r="F16">
        <f t="shared" si="0"/>
        <v>305</v>
      </c>
    </row>
    <row r="17" spans="1:6" x14ac:dyDescent="0.2">
      <c r="A17" t="s">
        <v>38</v>
      </c>
      <c r="B17">
        <v>0</v>
      </c>
      <c r="C17">
        <v>272</v>
      </c>
      <c r="D17">
        <v>0</v>
      </c>
      <c r="F17">
        <f t="shared" si="0"/>
        <v>272</v>
      </c>
    </row>
    <row r="18" spans="1:6" x14ac:dyDescent="0.2">
      <c r="A18" t="s">
        <v>40</v>
      </c>
      <c r="B18">
        <v>0</v>
      </c>
      <c r="C18">
        <v>228</v>
      </c>
      <c r="D18">
        <v>0</v>
      </c>
      <c r="F18">
        <f t="shared" si="0"/>
        <v>228</v>
      </c>
    </row>
    <row r="19" spans="1:6" x14ac:dyDescent="0.2">
      <c r="A19" t="s">
        <v>42</v>
      </c>
      <c r="B19">
        <v>0</v>
      </c>
      <c r="C19">
        <v>215</v>
      </c>
      <c r="D19">
        <v>0</v>
      </c>
      <c r="F19">
        <f t="shared" si="0"/>
        <v>215</v>
      </c>
    </row>
    <row r="20" spans="1:6" x14ac:dyDescent="0.2">
      <c r="A20" t="s">
        <v>46</v>
      </c>
      <c r="B20">
        <v>208</v>
      </c>
      <c r="C20">
        <v>0</v>
      </c>
      <c r="D20">
        <v>0</v>
      </c>
      <c r="F20">
        <f t="shared" si="0"/>
        <v>208</v>
      </c>
    </row>
    <row r="21" spans="1:6" x14ac:dyDescent="0.2">
      <c r="A21" t="s">
        <v>48</v>
      </c>
      <c r="B21">
        <v>0</v>
      </c>
      <c r="C21">
        <v>190</v>
      </c>
      <c r="D21">
        <v>0</v>
      </c>
      <c r="F21">
        <f t="shared" si="0"/>
        <v>190</v>
      </c>
    </row>
    <row r="22" spans="1:6" x14ac:dyDescent="0.2">
      <c r="A22" t="s">
        <v>50</v>
      </c>
      <c r="B22">
        <v>172</v>
      </c>
      <c r="C22">
        <v>0</v>
      </c>
      <c r="D22">
        <v>0</v>
      </c>
      <c r="F22">
        <f t="shared" si="0"/>
        <v>172</v>
      </c>
    </row>
    <row r="23" spans="1:6" x14ac:dyDescent="0.2">
      <c r="A23" t="s">
        <v>52</v>
      </c>
      <c r="B23">
        <v>157</v>
      </c>
      <c r="C23">
        <v>0</v>
      </c>
      <c r="D23">
        <v>0</v>
      </c>
      <c r="F23">
        <f t="shared" si="0"/>
        <v>157</v>
      </c>
    </row>
    <row r="24" spans="1:6" x14ac:dyDescent="0.2">
      <c r="A24" t="s">
        <v>54</v>
      </c>
      <c r="B24">
        <v>152</v>
      </c>
      <c r="C24">
        <v>0</v>
      </c>
      <c r="D24">
        <v>0</v>
      </c>
      <c r="F24">
        <f t="shared" si="0"/>
        <v>152</v>
      </c>
    </row>
    <row r="25" spans="1:6" x14ac:dyDescent="0.2">
      <c r="A25" t="s">
        <v>56</v>
      </c>
      <c r="B25">
        <v>0</v>
      </c>
      <c r="C25">
        <v>151</v>
      </c>
      <c r="D25">
        <v>0</v>
      </c>
      <c r="F25">
        <f t="shared" si="0"/>
        <v>151</v>
      </c>
    </row>
    <row r="26" spans="1:6" x14ac:dyDescent="0.2">
      <c r="A26" t="s">
        <v>58</v>
      </c>
      <c r="B26">
        <v>0</v>
      </c>
      <c r="C26">
        <v>149</v>
      </c>
      <c r="D26">
        <v>0</v>
      </c>
      <c r="F26">
        <f t="shared" si="0"/>
        <v>149</v>
      </c>
    </row>
    <row r="27" spans="1:6" x14ac:dyDescent="0.2">
      <c r="A27" t="s">
        <v>60</v>
      </c>
      <c r="B27">
        <v>0</v>
      </c>
      <c r="C27">
        <v>146</v>
      </c>
      <c r="D27">
        <v>0</v>
      </c>
      <c r="F27">
        <f t="shared" si="0"/>
        <v>146</v>
      </c>
    </row>
    <row r="28" spans="1:6" x14ac:dyDescent="0.2">
      <c r="A28" t="s">
        <v>62</v>
      </c>
      <c r="B28">
        <v>0</v>
      </c>
      <c r="C28">
        <v>144</v>
      </c>
      <c r="D28">
        <v>0</v>
      </c>
      <c r="F28">
        <f t="shared" si="0"/>
        <v>144</v>
      </c>
    </row>
    <row r="29" spans="1:6" x14ac:dyDescent="0.2">
      <c r="A29" t="s">
        <v>66</v>
      </c>
      <c r="B29">
        <v>137</v>
      </c>
      <c r="C29">
        <v>0</v>
      </c>
      <c r="D29">
        <v>0</v>
      </c>
      <c r="F29">
        <f t="shared" si="0"/>
        <v>137</v>
      </c>
    </row>
    <row r="30" spans="1:6" x14ac:dyDescent="0.2">
      <c r="A30" t="s">
        <v>68</v>
      </c>
      <c r="B30">
        <v>0</v>
      </c>
      <c r="C30">
        <v>0</v>
      </c>
      <c r="D30">
        <v>135</v>
      </c>
      <c r="F30">
        <f t="shared" si="0"/>
        <v>135</v>
      </c>
    </row>
    <row r="31" spans="1:6" x14ac:dyDescent="0.2">
      <c r="A31" t="s">
        <v>70</v>
      </c>
      <c r="B31">
        <v>134</v>
      </c>
      <c r="C31">
        <v>0</v>
      </c>
      <c r="D31">
        <v>0</v>
      </c>
      <c r="F31">
        <f t="shared" si="0"/>
        <v>134</v>
      </c>
    </row>
    <row r="32" spans="1:6" x14ac:dyDescent="0.2">
      <c r="A32" t="s">
        <v>74</v>
      </c>
      <c r="B32">
        <v>124</v>
      </c>
      <c r="C32">
        <v>0</v>
      </c>
      <c r="D32">
        <v>0</v>
      </c>
      <c r="F32">
        <f t="shared" si="0"/>
        <v>124</v>
      </c>
    </row>
    <row r="33" spans="1:6" x14ac:dyDescent="0.2">
      <c r="A33" t="s">
        <v>76</v>
      </c>
      <c r="B33">
        <v>0</v>
      </c>
      <c r="C33">
        <v>118</v>
      </c>
      <c r="D33">
        <v>0</v>
      </c>
      <c r="F33">
        <f t="shared" si="0"/>
        <v>118</v>
      </c>
    </row>
    <row r="34" spans="1:6" x14ac:dyDescent="0.2">
      <c r="A34" t="s">
        <v>78</v>
      </c>
      <c r="B34">
        <v>117</v>
      </c>
      <c r="C34">
        <v>0</v>
      </c>
      <c r="D34">
        <v>0</v>
      </c>
      <c r="F34">
        <f t="shared" si="0"/>
        <v>117</v>
      </c>
    </row>
    <row r="35" spans="1:6" x14ac:dyDescent="0.2">
      <c r="A35" t="s">
        <v>84</v>
      </c>
      <c r="B35">
        <v>0</v>
      </c>
      <c r="C35">
        <v>111</v>
      </c>
      <c r="D35">
        <v>0</v>
      </c>
      <c r="F35">
        <f t="shared" si="0"/>
        <v>111</v>
      </c>
    </row>
    <row r="36" spans="1:6" x14ac:dyDescent="0.2">
      <c r="A36" t="s">
        <v>86</v>
      </c>
      <c r="B36">
        <v>0</v>
      </c>
      <c r="C36">
        <v>110</v>
      </c>
      <c r="D36">
        <v>0</v>
      </c>
      <c r="F36">
        <f t="shared" si="0"/>
        <v>110</v>
      </c>
    </row>
    <row r="37" spans="1:6" x14ac:dyDescent="0.2">
      <c r="A37" t="s">
        <v>92</v>
      </c>
      <c r="B37">
        <v>0</v>
      </c>
      <c r="C37">
        <v>109</v>
      </c>
      <c r="D37">
        <v>0</v>
      </c>
      <c r="F37">
        <f t="shared" si="0"/>
        <v>109</v>
      </c>
    </row>
    <row r="38" spans="1:6" x14ac:dyDescent="0.2">
      <c r="A38" t="s">
        <v>98</v>
      </c>
      <c r="B38">
        <v>0</v>
      </c>
      <c r="C38">
        <v>109</v>
      </c>
      <c r="D38">
        <v>0</v>
      </c>
      <c r="F38">
        <f t="shared" si="0"/>
        <v>109</v>
      </c>
    </row>
    <row r="39" spans="1:6" x14ac:dyDescent="0.2">
      <c r="A39" t="s">
        <v>100</v>
      </c>
      <c r="B39">
        <v>104</v>
      </c>
      <c r="C39">
        <v>0</v>
      </c>
      <c r="D39">
        <v>0</v>
      </c>
      <c r="F39">
        <f t="shared" si="0"/>
        <v>104</v>
      </c>
    </row>
    <row r="40" spans="1:6" x14ac:dyDescent="0.2">
      <c r="A40" t="s">
        <v>102</v>
      </c>
      <c r="B40">
        <v>99</v>
      </c>
      <c r="C40">
        <v>0</v>
      </c>
      <c r="D40">
        <v>0</v>
      </c>
      <c r="F40">
        <f t="shared" si="0"/>
        <v>99</v>
      </c>
    </row>
    <row r="41" spans="1:6" x14ac:dyDescent="0.2">
      <c r="A41" t="s">
        <v>104</v>
      </c>
      <c r="B41">
        <v>0</v>
      </c>
      <c r="C41">
        <v>95</v>
      </c>
      <c r="D41">
        <v>0</v>
      </c>
      <c r="F41">
        <f t="shared" si="0"/>
        <v>95</v>
      </c>
    </row>
    <row r="42" spans="1:6" x14ac:dyDescent="0.2">
      <c r="A42" t="s">
        <v>108</v>
      </c>
      <c r="B42">
        <v>94</v>
      </c>
      <c r="C42">
        <v>0</v>
      </c>
      <c r="D42">
        <v>0</v>
      </c>
      <c r="F42">
        <f t="shared" si="0"/>
        <v>94</v>
      </c>
    </row>
    <row r="43" spans="1:6" x14ac:dyDescent="0.2">
      <c r="A43" t="s">
        <v>110</v>
      </c>
      <c r="B43">
        <v>0</v>
      </c>
      <c r="C43">
        <v>94</v>
      </c>
      <c r="D43">
        <v>0</v>
      </c>
      <c r="F43">
        <f t="shared" si="0"/>
        <v>94</v>
      </c>
    </row>
    <row r="44" spans="1:6" x14ac:dyDescent="0.2">
      <c r="A44" t="s">
        <v>112</v>
      </c>
      <c r="B44">
        <v>60</v>
      </c>
      <c r="C44">
        <v>0</v>
      </c>
      <c r="D44">
        <v>32</v>
      </c>
      <c r="F44">
        <f t="shared" si="0"/>
        <v>92</v>
      </c>
    </row>
    <row r="45" spans="1:6" x14ac:dyDescent="0.2">
      <c r="A45" t="s">
        <v>114</v>
      </c>
      <c r="B45">
        <v>0</v>
      </c>
      <c r="C45">
        <v>91</v>
      </c>
      <c r="D45">
        <v>0</v>
      </c>
      <c r="F45">
        <f t="shared" si="0"/>
        <v>91</v>
      </c>
    </row>
    <row r="46" spans="1:6" x14ac:dyDescent="0.2">
      <c r="A46" t="s">
        <v>116</v>
      </c>
      <c r="B46">
        <v>0</v>
      </c>
      <c r="C46">
        <v>89</v>
      </c>
      <c r="D46">
        <v>0</v>
      </c>
      <c r="F46">
        <f t="shared" si="0"/>
        <v>89</v>
      </c>
    </row>
    <row r="47" spans="1:6" x14ac:dyDescent="0.2">
      <c r="A47" t="s">
        <v>118</v>
      </c>
      <c r="B47">
        <v>0</v>
      </c>
      <c r="C47">
        <v>0</v>
      </c>
      <c r="D47">
        <v>83</v>
      </c>
      <c r="F47">
        <f t="shared" si="0"/>
        <v>83</v>
      </c>
    </row>
    <row r="48" spans="1:6" x14ac:dyDescent="0.2">
      <c r="A48" t="s">
        <v>120</v>
      </c>
      <c r="B48">
        <v>79</v>
      </c>
      <c r="C48">
        <v>0</v>
      </c>
      <c r="D48">
        <v>0</v>
      </c>
      <c r="F48">
        <f t="shared" si="0"/>
        <v>79</v>
      </c>
    </row>
    <row r="49" spans="1:6" x14ac:dyDescent="0.2">
      <c r="A49" t="s">
        <v>126</v>
      </c>
      <c r="B49">
        <v>76</v>
      </c>
      <c r="C49">
        <v>0</v>
      </c>
      <c r="D49">
        <v>0</v>
      </c>
      <c r="F49">
        <f t="shared" si="0"/>
        <v>76</v>
      </c>
    </row>
    <row r="50" spans="1:6" x14ac:dyDescent="0.2">
      <c r="A50" t="s">
        <v>128</v>
      </c>
      <c r="B50">
        <v>76</v>
      </c>
      <c r="C50">
        <v>0</v>
      </c>
      <c r="D50">
        <v>0</v>
      </c>
      <c r="F50">
        <f t="shared" si="0"/>
        <v>76</v>
      </c>
    </row>
    <row r="51" spans="1:6" x14ac:dyDescent="0.2">
      <c r="A51" t="s">
        <v>130</v>
      </c>
      <c r="B51">
        <v>0</v>
      </c>
      <c r="C51">
        <v>75</v>
      </c>
      <c r="D51">
        <v>0</v>
      </c>
      <c r="F51">
        <f t="shared" si="0"/>
        <v>75</v>
      </c>
    </row>
    <row r="52" spans="1:6" x14ac:dyDescent="0.2">
      <c r="A52" t="s">
        <v>132</v>
      </c>
      <c r="B52">
        <v>70</v>
      </c>
      <c r="C52">
        <v>0</v>
      </c>
      <c r="D52">
        <v>0</v>
      </c>
      <c r="F52">
        <f t="shared" si="0"/>
        <v>70</v>
      </c>
    </row>
    <row r="53" spans="1:6" x14ac:dyDescent="0.2">
      <c r="A53" t="s">
        <v>134</v>
      </c>
      <c r="B53">
        <v>68</v>
      </c>
      <c r="C53">
        <v>0</v>
      </c>
      <c r="D53">
        <v>0</v>
      </c>
      <c r="F53">
        <f t="shared" si="0"/>
        <v>68</v>
      </c>
    </row>
    <row r="54" spans="1:6" x14ac:dyDescent="0.2">
      <c r="A54" t="s">
        <v>136</v>
      </c>
      <c r="B54">
        <v>0</v>
      </c>
      <c r="C54">
        <v>68</v>
      </c>
      <c r="D54">
        <v>0</v>
      </c>
      <c r="F54">
        <f t="shared" si="0"/>
        <v>68</v>
      </c>
    </row>
    <row r="55" spans="1:6" x14ac:dyDescent="0.2">
      <c r="A55" t="s">
        <v>140</v>
      </c>
      <c r="B55">
        <v>66</v>
      </c>
      <c r="C55">
        <v>0</v>
      </c>
      <c r="D55">
        <v>0</v>
      </c>
      <c r="F55">
        <f t="shared" si="0"/>
        <v>66</v>
      </c>
    </row>
    <row r="56" spans="1:6" x14ac:dyDescent="0.2">
      <c r="A56" t="s">
        <v>146</v>
      </c>
      <c r="B56">
        <v>0</v>
      </c>
      <c r="C56">
        <v>64</v>
      </c>
      <c r="D56">
        <v>0</v>
      </c>
      <c r="F56">
        <f t="shared" si="0"/>
        <v>64</v>
      </c>
    </row>
    <row r="57" spans="1:6" x14ac:dyDescent="0.2">
      <c r="A57" t="s">
        <v>154</v>
      </c>
      <c r="B57">
        <v>0</v>
      </c>
      <c r="C57">
        <v>0</v>
      </c>
      <c r="D57">
        <v>62</v>
      </c>
      <c r="F57">
        <f t="shared" si="0"/>
        <v>62</v>
      </c>
    </row>
    <row r="58" spans="1:6" x14ac:dyDescent="0.2">
      <c r="A58" t="s">
        <v>160</v>
      </c>
      <c r="B58">
        <v>61</v>
      </c>
      <c r="C58">
        <v>0</v>
      </c>
      <c r="D58">
        <v>0</v>
      </c>
      <c r="F58">
        <f t="shared" si="0"/>
        <v>61</v>
      </c>
    </row>
    <row r="59" spans="1:6" x14ac:dyDescent="0.2">
      <c r="A59" t="s">
        <v>170</v>
      </c>
      <c r="B59">
        <v>60</v>
      </c>
      <c r="C59">
        <v>0</v>
      </c>
      <c r="D59">
        <v>0</v>
      </c>
      <c r="F59">
        <f t="shared" si="0"/>
        <v>60</v>
      </c>
    </row>
    <row r="60" spans="1:6" x14ac:dyDescent="0.2">
      <c r="A60" t="s">
        <v>180</v>
      </c>
      <c r="B60">
        <v>58</v>
      </c>
      <c r="C60">
        <v>0</v>
      </c>
      <c r="D60">
        <v>0</v>
      </c>
      <c r="F60">
        <f t="shared" si="0"/>
        <v>58</v>
      </c>
    </row>
    <row r="61" spans="1:6" x14ac:dyDescent="0.2">
      <c r="A61" t="s">
        <v>184</v>
      </c>
      <c r="B61">
        <v>57</v>
      </c>
      <c r="C61">
        <v>0</v>
      </c>
      <c r="D61">
        <v>0</v>
      </c>
      <c r="F61">
        <f t="shared" si="0"/>
        <v>57</v>
      </c>
    </row>
    <row r="62" spans="1:6" x14ac:dyDescent="0.2">
      <c r="A62" t="s">
        <v>198</v>
      </c>
      <c r="B62">
        <v>0</v>
      </c>
      <c r="C62">
        <v>52</v>
      </c>
      <c r="D62">
        <v>0</v>
      </c>
      <c r="F62">
        <f t="shared" si="0"/>
        <v>52</v>
      </c>
    </row>
    <row r="63" spans="1:6" x14ac:dyDescent="0.2">
      <c r="A63" t="s">
        <v>202</v>
      </c>
      <c r="B63">
        <v>0</v>
      </c>
      <c r="C63">
        <v>50</v>
      </c>
      <c r="D63">
        <v>0</v>
      </c>
      <c r="F63">
        <f t="shared" si="0"/>
        <v>50</v>
      </c>
    </row>
    <row r="64" spans="1:6" x14ac:dyDescent="0.2">
      <c r="A64" t="s">
        <v>204</v>
      </c>
      <c r="B64">
        <v>0</v>
      </c>
      <c r="C64">
        <v>0</v>
      </c>
      <c r="D64">
        <v>49</v>
      </c>
      <c r="F64">
        <f t="shared" si="0"/>
        <v>49</v>
      </c>
    </row>
    <row r="65" spans="1:6" x14ac:dyDescent="0.2">
      <c r="A65" t="s">
        <v>222</v>
      </c>
      <c r="B65">
        <v>0</v>
      </c>
      <c r="C65">
        <v>48</v>
      </c>
      <c r="D65">
        <v>0</v>
      </c>
      <c r="F65">
        <f t="shared" si="0"/>
        <v>48</v>
      </c>
    </row>
    <row r="66" spans="1:6" x14ac:dyDescent="0.2">
      <c r="A66" t="s">
        <v>224</v>
      </c>
      <c r="B66">
        <v>0</v>
      </c>
      <c r="C66">
        <v>48</v>
      </c>
      <c r="D66">
        <v>0</v>
      </c>
      <c r="F66">
        <f t="shared" ref="F66:F129" si="1">SUM(B66:E66)</f>
        <v>48</v>
      </c>
    </row>
    <row r="67" spans="1:6" x14ac:dyDescent="0.2">
      <c r="A67" t="s">
        <v>232</v>
      </c>
      <c r="B67">
        <v>0</v>
      </c>
      <c r="C67">
        <v>0</v>
      </c>
      <c r="D67">
        <v>47</v>
      </c>
      <c r="F67">
        <f t="shared" si="1"/>
        <v>47</v>
      </c>
    </row>
    <row r="68" spans="1:6" x14ac:dyDescent="0.2">
      <c r="A68" t="s">
        <v>240</v>
      </c>
      <c r="B68">
        <v>0</v>
      </c>
      <c r="C68">
        <v>43</v>
      </c>
      <c r="D68">
        <v>0</v>
      </c>
      <c r="F68">
        <f t="shared" si="1"/>
        <v>43</v>
      </c>
    </row>
    <row r="69" spans="1:6" x14ac:dyDescent="0.2">
      <c r="A69" t="s">
        <v>262</v>
      </c>
      <c r="B69">
        <v>40</v>
      </c>
      <c r="C69">
        <v>0</v>
      </c>
      <c r="D69">
        <v>0</v>
      </c>
      <c r="F69">
        <f t="shared" si="1"/>
        <v>40</v>
      </c>
    </row>
    <row r="70" spans="1:6" x14ac:dyDescent="0.2">
      <c r="A70" t="s">
        <v>270</v>
      </c>
      <c r="B70">
        <v>0</v>
      </c>
      <c r="C70">
        <v>39</v>
      </c>
      <c r="D70">
        <v>0</v>
      </c>
      <c r="F70">
        <f t="shared" si="1"/>
        <v>39</v>
      </c>
    </row>
    <row r="71" spans="1:6" x14ac:dyDescent="0.2">
      <c r="A71" t="s">
        <v>44</v>
      </c>
      <c r="B71">
        <v>39</v>
      </c>
      <c r="C71">
        <v>0</v>
      </c>
      <c r="D71">
        <v>0</v>
      </c>
      <c r="F71">
        <f t="shared" si="1"/>
        <v>39</v>
      </c>
    </row>
    <row r="72" spans="1:6" x14ac:dyDescent="0.2">
      <c r="A72" t="s">
        <v>64</v>
      </c>
      <c r="B72">
        <v>0</v>
      </c>
      <c r="C72">
        <v>0</v>
      </c>
      <c r="D72">
        <v>38</v>
      </c>
      <c r="F72">
        <f t="shared" si="1"/>
        <v>38</v>
      </c>
    </row>
    <row r="73" spans="1:6" x14ac:dyDescent="0.2">
      <c r="A73" t="s">
        <v>276</v>
      </c>
      <c r="B73">
        <v>0</v>
      </c>
      <c r="C73">
        <v>37</v>
      </c>
      <c r="D73">
        <v>0</v>
      </c>
      <c r="F73">
        <f t="shared" si="1"/>
        <v>37</v>
      </c>
    </row>
    <row r="74" spans="1:6" x14ac:dyDescent="0.2">
      <c r="A74" t="s">
        <v>280</v>
      </c>
      <c r="B74">
        <v>36</v>
      </c>
      <c r="C74">
        <v>0</v>
      </c>
      <c r="D74">
        <v>0</v>
      </c>
      <c r="F74">
        <f t="shared" si="1"/>
        <v>36</v>
      </c>
    </row>
    <row r="75" spans="1:6" x14ac:dyDescent="0.2">
      <c r="A75" t="s">
        <v>298</v>
      </c>
      <c r="B75">
        <v>0</v>
      </c>
      <c r="C75">
        <v>36</v>
      </c>
      <c r="D75">
        <v>0</v>
      </c>
      <c r="E75" t="s">
        <v>12573</v>
      </c>
      <c r="F75">
        <f t="shared" si="1"/>
        <v>36</v>
      </c>
    </row>
    <row r="76" spans="1:6" x14ac:dyDescent="0.2">
      <c r="A76" t="s">
        <v>300</v>
      </c>
      <c r="B76">
        <v>0</v>
      </c>
      <c r="C76">
        <v>0</v>
      </c>
      <c r="D76">
        <v>35</v>
      </c>
      <c r="F76">
        <f t="shared" si="1"/>
        <v>35</v>
      </c>
    </row>
    <row r="77" spans="1:6" x14ac:dyDescent="0.2">
      <c r="A77" t="s">
        <v>306</v>
      </c>
      <c r="B77">
        <v>0</v>
      </c>
      <c r="C77">
        <v>0</v>
      </c>
      <c r="D77">
        <v>35</v>
      </c>
      <c r="E77" t="s">
        <v>33288</v>
      </c>
      <c r="F77">
        <f t="shared" si="1"/>
        <v>35</v>
      </c>
    </row>
    <row r="78" spans="1:6" x14ac:dyDescent="0.2">
      <c r="A78" t="s">
        <v>308</v>
      </c>
      <c r="B78">
        <v>0</v>
      </c>
      <c r="C78">
        <v>34</v>
      </c>
      <c r="D78">
        <v>0</v>
      </c>
      <c r="F78">
        <f t="shared" si="1"/>
        <v>34</v>
      </c>
    </row>
    <row r="79" spans="1:6" x14ac:dyDescent="0.2">
      <c r="A79" t="s">
        <v>328</v>
      </c>
      <c r="B79">
        <v>0</v>
      </c>
      <c r="C79">
        <v>32</v>
      </c>
      <c r="D79">
        <v>0</v>
      </c>
      <c r="F79">
        <f t="shared" si="1"/>
        <v>32</v>
      </c>
    </row>
    <row r="80" spans="1:6" x14ac:dyDescent="0.2">
      <c r="A80" t="s">
        <v>356</v>
      </c>
      <c r="B80">
        <v>0</v>
      </c>
      <c r="C80">
        <v>31</v>
      </c>
      <c r="D80">
        <v>0</v>
      </c>
      <c r="F80">
        <f t="shared" si="1"/>
        <v>31</v>
      </c>
    </row>
    <row r="81" spans="1:6" x14ac:dyDescent="0.2">
      <c r="A81" t="s">
        <v>358</v>
      </c>
      <c r="B81">
        <v>0</v>
      </c>
      <c r="C81">
        <v>28</v>
      </c>
      <c r="D81">
        <v>0</v>
      </c>
      <c r="F81">
        <f t="shared" si="1"/>
        <v>28</v>
      </c>
    </row>
    <row r="82" spans="1:6" x14ac:dyDescent="0.2">
      <c r="A82" t="s">
        <v>362</v>
      </c>
      <c r="B82">
        <v>0</v>
      </c>
      <c r="C82">
        <v>26</v>
      </c>
      <c r="D82">
        <v>0</v>
      </c>
      <c r="F82">
        <f t="shared" si="1"/>
        <v>26</v>
      </c>
    </row>
    <row r="83" spans="1:6" x14ac:dyDescent="0.2">
      <c r="A83" t="s">
        <v>366</v>
      </c>
      <c r="B83">
        <v>25</v>
      </c>
      <c r="C83">
        <v>0</v>
      </c>
      <c r="D83">
        <v>0</v>
      </c>
      <c r="F83">
        <f t="shared" si="1"/>
        <v>25</v>
      </c>
    </row>
    <row r="84" spans="1:6" x14ac:dyDescent="0.2">
      <c r="A84" t="s">
        <v>382</v>
      </c>
      <c r="B84">
        <v>23</v>
      </c>
      <c r="C84">
        <v>0</v>
      </c>
      <c r="D84">
        <v>0</v>
      </c>
      <c r="F84">
        <f t="shared" si="1"/>
        <v>23</v>
      </c>
    </row>
    <row r="85" spans="1:6" x14ac:dyDescent="0.2">
      <c r="A85" t="s">
        <v>388</v>
      </c>
      <c r="B85">
        <v>23</v>
      </c>
      <c r="C85">
        <v>0</v>
      </c>
      <c r="D85">
        <v>0</v>
      </c>
      <c r="F85">
        <f t="shared" si="1"/>
        <v>23</v>
      </c>
    </row>
    <row r="86" spans="1:6" x14ac:dyDescent="0.2">
      <c r="A86" t="s">
        <v>72</v>
      </c>
      <c r="B86">
        <v>23</v>
      </c>
      <c r="C86">
        <v>0</v>
      </c>
      <c r="D86">
        <v>0</v>
      </c>
      <c r="F86">
        <f t="shared" si="1"/>
        <v>23</v>
      </c>
    </row>
    <row r="87" spans="1:6" x14ac:dyDescent="0.2">
      <c r="A87" t="s">
        <v>80</v>
      </c>
      <c r="B87">
        <v>7</v>
      </c>
      <c r="C87">
        <v>14</v>
      </c>
      <c r="D87">
        <v>1</v>
      </c>
      <c r="F87">
        <f t="shared" si="1"/>
        <v>22</v>
      </c>
    </row>
    <row r="88" spans="1:6" x14ac:dyDescent="0.2">
      <c r="A88" t="s">
        <v>82</v>
      </c>
      <c r="B88">
        <v>1</v>
      </c>
      <c r="C88">
        <v>0</v>
      </c>
      <c r="D88">
        <v>21</v>
      </c>
      <c r="F88">
        <f t="shared" si="1"/>
        <v>22</v>
      </c>
    </row>
    <row r="89" spans="1:6" x14ac:dyDescent="0.2">
      <c r="A89" t="s">
        <v>88</v>
      </c>
      <c r="B89">
        <v>20</v>
      </c>
      <c r="C89">
        <v>0</v>
      </c>
      <c r="D89">
        <v>0</v>
      </c>
      <c r="F89">
        <f t="shared" si="1"/>
        <v>20</v>
      </c>
    </row>
    <row r="90" spans="1:6" x14ac:dyDescent="0.2">
      <c r="A90" t="s">
        <v>90</v>
      </c>
      <c r="B90">
        <v>0</v>
      </c>
      <c r="C90">
        <v>0</v>
      </c>
      <c r="D90">
        <v>19</v>
      </c>
      <c r="F90">
        <f t="shared" si="1"/>
        <v>19</v>
      </c>
    </row>
    <row r="91" spans="1:6" x14ac:dyDescent="0.2">
      <c r="A91" t="s">
        <v>94</v>
      </c>
      <c r="B91">
        <v>0</v>
      </c>
      <c r="C91">
        <v>0</v>
      </c>
      <c r="D91">
        <v>19</v>
      </c>
      <c r="F91">
        <f t="shared" si="1"/>
        <v>19</v>
      </c>
    </row>
    <row r="92" spans="1:6" x14ac:dyDescent="0.2">
      <c r="A92" t="s">
        <v>96</v>
      </c>
      <c r="B92">
        <v>7</v>
      </c>
      <c r="C92">
        <v>7</v>
      </c>
      <c r="D92">
        <v>4</v>
      </c>
      <c r="F92">
        <f t="shared" si="1"/>
        <v>18</v>
      </c>
    </row>
    <row r="93" spans="1:6" x14ac:dyDescent="0.2">
      <c r="A93" t="s">
        <v>106</v>
      </c>
      <c r="B93">
        <v>4</v>
      </c>
      <c r="C93">
        <v>10</v>
      </c>
      <c r="D93">
        <v>4</v>
      </c>
      <c r="F93">
        <f t="shared" si="1"/>
        <v>18</v>
      </c>
    </row>
    <row r="94" spans="1:6" x14ac:dyDescent="0.2">
      <c r="A94" t="s">
        <v>122</v>
      </c>
      <c r="B94">
        <v>0</v>
      </c>
      <c r="C94">
        <v>15</v>
      </c>
      <c r="D94">
        <v>3</v>
      </c>
      <c r="F94">
        <f t="shared" si="1"/>
        <v>18</v>
      </c>
    </row>
    <row r="95" spans="1:6" x14ac:dyDescent="0.2">
      <c r="A95" t="s">
        <v>394</v>
      </c>
      <c r="B95">
        <v>0</v>
      </c>
      <c r="C95">
        <v>17</v>
      </c>
      <c r="D95">
        <v>0</v>
      </c>
      <c r="F95">
        <f t="shared" si="1"/>
        <v>17</v>
      </c>
    </row>
    <row r="96" spans="1:6" x14ac:dyDescent="0.2">
      <c r="A96" t="s">
        <v>398</v>
      </c>
      <c r="B96">
        <v>0</v>
      </c>
      <c r="C96">
        <v>0</v>
      </c>
      <c r="D96">
        <v>17</v>
      </c>
      <c r="F96">
        <f t="shared" si="1"/>
        <v>17</v>
      </c>
    </row>
    <row r="97" spans="1:6" x14ac:dyDescent="0.2">
      <c r="A97" t="s">
        <v>124</v>
      </c>
      <c r="B97">
        <v>17</v>
      </c>
      <c r="C97">
        <v>0</v>
      </c>
      <c r="D97">
        <v>0</v>
      </c>
      <c r="F97">
        <f t="shared" si="1"/>
        <v>17</v>
      </c>
    </row>
    <row r="98" spans="1:6" x14ac:dyDescent="0.2">
      <c r="A98" t="s">
        <v>138</v>
      </c>
      <c r="B98">
        <v>15</v>
      </c>
      <c r="C98">
        <v>1</v>
      </c>
      <c r="D98">
        <v>1</v>
      </c>
      <c r="F98">
        <f t="shared" si="1"/>
        <v>17</v>
      </c>
    </row>
    <row r="99" spans="1:6" x14ac:dyDescent="0.2">
      <c r="A99" t="s">
        <v>142</v>
      </c>
      <c r="B99">
        <v>4</v>
      </c>
      <c r="C99">
        <v>9</v>
      </c>
      <c r="D99">
        <v>4</v>
      </c>
      <c r="F99">
        <f t="shared" si="1"/>
        <v>17</v>
      </c>
    </row>
    <row r="100" spans="1:6" x14ac:dyDescent="0.2">
      <c r="A100" t="s">
        <v>144</v>
      </c>
      <c r="B100">
        <v>2</v>
      </c>
      <c r="C100">
        <v>0</v>
      </c>
      <c r="D100">
        <v>15</v>
      </c>
      <c r="F100">
        <f t="shared" si="1"/>
        <v>17</v>
      </c>
    </row>
    <row r="101" spans="1:6" x14ac:dyDescent="0.2">
      <c r="A101" t="s">
        <v>148</v>
      </c>
      <c r="B101">
        <v>0</v>
      </c>
      <c r="C101">
        <v>13</v>
      </c>
      <c r="D101">
        <v>4</v>
      </c>
      <c r="F101">
        <f t="shared" si="1"/>
        <v>17</v>
      </c>
    </row>
    <row r="102" spans="1:6" x14ac:dyDescent="0.2">
      <c r="A102" t="s">
        <v>150</v>
      </c>
      <c r="B102">
        <v>0</v>
      </c>
      <c r="C102">
        <v>0</v>
      </c>
      <c r="D102">
        <v>17</v>
      </c>
      <c r="F102">
        <f t="shared" si="1"/>
        <v>17</v>
      </c>
    </row>
    <row r="103" spans="1:6" x14ac:dyDescent="0.2">
      <c r="A103" t="s">
        <v>152</v>
      </c>
      <c r="B103">
        <v>0</v>
      </c>
      <c r="C103">
        <v>0</v>
      </c>
      <c r="D103">
        <v>17</v>
      </c>
      <c r="F103">
        <f t="shared" si="1"/>
        <v>17</v>
      </c>
    </row>
    <row r="104" spans="1:6" x14ac:dyDescent="0.2">
      <c r="A104" t="s">
        <v>434</v>
      </c>
      <c r="B104">
        <v>0</v>
      </c>
      <c r="C104">
        <v>16</v>
      </c>
      <c r="D104">
        <v>0</v>
      </c>
      <c r="F104">
        <f t="shared" si="1"/>
        <v>16</v>
      </c>
    </row>
    <row r="105" spans="1:6" x14ac:dyDescent="0.2">
      <c r="A105" t="s">
        <v>436</v>
      </c>
      <c r="B105">
        <v>0</v>
      </c>
      <c r="C105">
        <v>16</v>
      </c>
      <c r="D105">
        <v>0</v>
      </c>
      <c r="F105">
        <f t="shared" si="1"/>
        <v>16</v>
      </c>
    </row>
    <row r="106" spans="1:6" x14ac:dyDescent="0.2">
      <c r="A106" t="s">
        <v>156</v>
      </c>
      <c r="B106">
        <v>0</v>
      </c>
      <c r="C106">
        <v>16</v>
      </c>
      <c r="D106">
        <v>0</v>
      </c>
      <c r="F106">
        <f t="shared" si="1"/>
        <v>16</v>
      </c>
    </row>
    <row r="107" spans="1:6" x14ac:dyDescent="0.2">
      <c r="A107" t="s">
        <v>158</v>
      </c>
      <c r="B107">
        <v>0</v>
      </c>
      <c r="C107">
        <v>16</v>
      </c>
      <c r="D107">
        <v>0</v>
      </c>
      <c r="F107">
        <f t="shared" si="1"/>
        <v>16</v>
      </c>
    </row>
    <row r="108" spans="1:6" x14ac:dyDescent="0.2">
      <c r="A108" t="s">
        <v>472</v>
      </c>
      <c r="B108">
        <v>0</v>
      </c>
      <c r="C108">
        <v>15</v>
      </c>
      <c r="D108">
        <v>0</v>
      </c>
      <c r="F108">
        <f t="shared" si="1"/>
        <v>15</v>
      </c>
    </row>
    <row r="109" spans="1:6" x14ac:dyDescent="0.2">
      <c r="A109" t="s">
        <v>162</v>
      </c>
      <c r="B109">
        <v>15</v>
      </c>
      <c r="C109">
        <v>0</v>
      </c>
      <c r="D109">
        <v>0</v>
      </c>
      <c r="F109">
        <f t="shared" si="1"/>
        <v>15</v>
      </c>
    </row>
    <row r="110" spans="1:6" x14ac:dyDescent="0.2">
      <c r="A110" t="s">
        <v>164</v>
      </c>
      <c r="B110">
        <v>0</v>
      </c>
      <c r="C110">
        <v>0</v>
      </c>
      <c r="D110">
        <v>15</v>
      </c>
      <c r="F110">
        <f t="shared" si="1"/>
        <v>15</v>
      </c>
    </row>
    <row r="111" spans="1:6" x14ac:dyDescent="0.2">
      <c r="A111" t="s">
        <v>166</v>
      </c>
      <c r="B111">
        <v>0</v>
      </c>
      <c r="C111">
        <v>0</v>
      </c>
      <c r="D111">
        <v>15</v>
      </c>
      <c r="F111">
        <f t="shared" si="1"/>
        <v>15</v>
      </c>
    </row>
    <row r="112" spans="1:6" x14ac:dyDescent="0.2">
      <c r="A112" t="s">
        <v>168</v>
      </c>
      <c r="B112">
        <v>13</v>
      </c>
      <c r="C112">
        <v>0</v>
      </c>
      <c r="D112">
        <v>1</v>
      </c>
      <c r="F112">
        <f t="shared" si="1"/>
        <v>14</v>
      </c>
    </row>
    <row r="113" spans="1:6" x14ac:dyDescent="0.2">
      <c r="A113" t="s">
        <v>172</v>
      </c>
      <c r="B113">
        <v>6</v>
      </c>
      <c r="C113">
        <v>3</v>
      </c>
      <c r="D113">
        <v>5</v>
      </c>
      <c r="F113">
        <f t="shared" si="1"/>
        <v>14</v>
      </c>
    </row>
    <row r="114" spans="1:6" x14ac:dyDescent="0.2">
      <c r="A114" t="s">
        <v>174</v>
      </c>
      <c r="B114">
        <v>0</v>
      </c>
      <c r="C114">
        <v>10</v>
      </c>
      <c r="D114">
        <v>4</v>
      </c>
      <c r="F114">
        <f t="shared" si="1"/>
        <v>14</v>
      </c>
    </row>
    <row r="115" spans="1:6" x14ac:dyDescent="0.2">
      <c r="A115" t="s">
        <v>482</v>
      </c>
      <c r="B115">
        <v>0</v>
      </c>
      <c r="C115">
        <v>13</v>
      </c>
      <c r="D115">
        <v>0</v>
      </c>
      <c r="F115">
        <f t="shared" si="1"/>
        <v>13</v>
      </c>
    </row>
    <row r="116" spans="1:6" x14ac:dyDescent="0.2">
      <c r="A116" t="s">
        <v>176</v>
      </c>
      <c r="B116">
        <v>13</v>
      </c>
      <c r="C116">
        <v>0</v>
      </c>
      <c r="D116">
        <v>0</v>
      </c>
      <c r="F116">
        <f t="shared" si="1"/>
        <v>13</v>
      </c>
    </row>
    <row r="117" spans="1:6" x14ac:dyDescent="0.2">
      <c r="A117" t="s">
        <v>178</v>
      </c>
      <c r="B117">
        <v>13</v>
      </c>
      <c r="C117">
        <v>0</v>
      </c>
      <c r="D117">
        <v>0</v>
      </c>
      <c r="F117">
        <f t="shared" si="1"/>
        <v>13</v>
      </c>
    </row>
    <row r="118" spans="1:6" x14ac:dyDescent="0.2">
      <c r="A118" t="s">
        <v>182</v>
      </c>
      <c r="B118">
        <v>13</v>
      </c>
      <c r="C118">
        <v>0</v>
      </c>
      <c r="D118">
        <v>0</v>
      </c>
      <c r="F118">
        <f t="shared" si="1"/>
        <v>13</v>
      </c>
    </row>
    <row r="119" spans="1:6" x14ac:dyDescent="0.2">
      <c r="A119" t="s">
        <v>186</v>
      </c>
      <c r="B119">
        <v>13</v>
      </c>
      <c r="C119">
        <v>0</v>
      </c>
      <c r="D119">
        <v>0</v>
      </c>
      <c r="F119">
        <f t="shared" si="1"/>
        <v>13</v>
      </c>
    </row>
    <row r="120" spans="1:6" x14ac:dyDescent="0.2">
      <c r="A120" t="s">
        <v>188</v>
      </c>
      <c r="B120">
        <v>5</v>
      </c>
      <c r="C120">
        <v>6</v>
      </c>
      <c r="D120">
        <v>2</v>
      </c>
      <c r="F120">
        <f t="shared" si="1"/>
        <v>13</v>
      </c>
    </row>
    <row r="121" spans="1:6" x14ac:dyDescent="0.2">
      <c r="A121" t="s">
        <v>190</v>
      </c>
      <c r="B121">
        <v>4</v>
      </c>
      <c r="C121">
        <v>0</v>
      </c>
      <c r="D121">
        <v>9</v>
      </c>
      <c r="F121">
        <f t="shared" si="1"/>
        <v>13</v>
      </c>
    </row>
    <row r="122" spans="1:6" x14ac:dyDescent="0.2">
      <c r="A122" t="s">
        <v>192</v>
      </c>
      <c r="B122">
        <v>3</v>
      </c>
      <c r="C122">
        <v>6</v>
      </c>
      <c r="D122">
        <v>4</v>
      </c>
      <c r="F122">
        <f t="shared" si="1"/>
        <v>13</v>
      </c>
    </row>
    <row r="123" spans="1:6" x14ac:dyDescent="0.2">
      <c r="A123" t="s">
        <v>194</v>
      </c>
      <c r="B123">
        <v>3</v>
      </c>
      <c r="C123">
        <v>7</v>
      </c>
      <c r="D123">
        <v>3</v>
      </c>
      <c r="F123">
        <f t="shared" si="1"/>
        <v>13</v>
      </c>
    </row>
    <row r="124" spans="1:6" x14ac:dyDescent="0.2">
      <c r="A124" t="s">
        <v>196</v>
      </c>
      <c r="B124">
        <v>0</v>
      </c>
      <c r="C124">
        <v>12</v>
      </c>
      <c r="D124">
        <v>1</v>
      </c>
      <c r="F124">
        <f t="shared" si="1"/>
        <v>13</v>
      </c>
    </row>
    <row r="125" spans="1:6" x14ac:dyDescent="0.2">
      <c r="A125" t="s">
        <v>638</v>
      </c>
      <c r="B125">
        <v>0</v>
      </c>
      <c r="C125">
        <v>12</v>
      </c>
      <c r="D125">
        <v>0</v>
      </c>
      <c r="F125">
        <f t="shared" si="1"/>
        <v>12</v>
      </c>
    </row>
    <row r="126" spans="1:6" x14ac:dyDescent="0.2">
      <c r="A126" t="s">
        <v>200</v>
      </c>
      <c r="B126">
        <v>2</v>
      </c>
      <c r="C126">
        <v>0</v>
      </c>
      <c r="D126">
        <v>10</v>
      </c>
      <c r="F126">
        <f t="shared" si="1"/>
        <v>12</v>
      </c>
    </row>
    <row r="127" spans="1:6" x14ac:dyDescent="0.2">
      <c r="A127" t="s">
        <v>206</v>
      </c>
      <c r="B127">
        <v>1</v>
      </c>
      <c r="C127">
        <v>9</v>
      </c>
      <c r="D127">
        <v>2</v>
      </c>
      <c r="F127">
        <f t="shared" si="1"/>
        <v>12</v>
      </c>
    </row>
    <row r="128" spans="1:6" x14ac:dyDescent="0.2">
      <c r="A128" t="s">
        <v>208</v>
      </c>
      <c r="B128">
        <v>0</v>
      </c>
      <c r="C128">
        <v>12</v>
      </c>
      <c r="D128">
        <v>0</v>
      </c>
      <c r="F128">
        <f t="shared" si="1"/>
        <v>12</v>
      </c>
    </row>
    <row r="129" spans="1:6" x14ac:dyDescent="0.2">
      <c r="A129" t="s">
        <v>210</v>
      </c>
      <c r="B129">
        <v>0</v>
      </c>
      <c r="C129">
        <v>12</v>
      </c>
      <c r="D129">
        <v>0</v>
      </c>
      <c r="F129">
        <f t="shared" si="1"/>
        <v>12</v>
      </c>
    </row>
    <row r="130" spans="1:6" x14ac:dyDescent="0.2">
      <c r="A130" t="s">
        <v>212</v>
      </c>
      <c r="B130">
        <v>0</v>
      </c>
      <c r="C130">
        <v>11</v>
      </c>
      <c r="D130">
        <v>1</v>
      </c>
      <c r="F130">
        <f t="shared" ref="F130:F193" si="2">SUM(B130:E130)</f>
        <v>12</v>
      </c>
    </row>
    <row r="131" spans="1:6" x14ac:dyDescent="0.2">
      <c r="A131" t="s">
        <v>214</v>
      </c>
      <c r="B131">
        <v>0</v>
      </c>
      <c r="C131">
        <v>9</v>
      </c>
      <c r="D131">
        <v>3</v>
      </c>
      <c r="F131">
        <f t="shared" si="2"/>
        <v>12</v>
      </c>
    </row>
    <row r="132" spans="1:6" x14ac:dyDescent="0.2">
      <c r="A132" t="s">
        <v>216</v>
      </c>
      <c r="B132">
        <v>0</v>
      </c>
      <c r="C132">
        <v>8</v>
      </c>
      <c r="D132">
        <v>4</v>
      </c>
      <c r="F132">
        <f t="shared" si="2"/>
        <v>12</v>
      </c>
    </row>
    <row r="133" spans="1:6" x14ac:dyDescent="0.2">
      <c r="A133" t="s">
        <v>218</v>
      </c>
      <c r="B133">
        <v>0</v>
      </c>
      <c r="C133">
        <v>0</v>
      </c>
      <c r="D133">
        <v>12</v>
      </c>
      <c r="F133">
        <f t="shared" si="2"/>
        <v>12</v>
      </c>
    </row>
    <row r="134" spans="1:6" x14ac:dyDescent="0.2">
      <c r="A134" t="s">
        <v>220</v>
      </c>
      <c r="B134">
        <v>0</v>
      </c>
      <c r="C134">
        <v>0</v>
      </c>
      <c r="D134">
        <v>12</v>
      </c>
      <c r="F134">
        <f t="shared" si="2"/>
        <v>12</v>
      </c>
    </row>
    <row r="135" spans="1:6" x14ac:dyDescent="0.2">
      <c r="A135" t="s">
        <v>226</v>
      </c>
      <c r="B135">
        <v>11</v>
      </c>
      <c r="C135">
        <v>0</v>
      </c>
      <c r="D135">
        <v>0</v>
      </c>
      <c r="F135">
        <f t="shared" si="2"/>
        <v>11</v>
      </c>
    </row>
    <row r="136" spans="1:6" x14ac:dyDescent="0.2">
      <c r="A136" t="s">
        <v>228</v>
      </c>
      <c r="B136">
        <v>11</v>
      </c>
      <c r="C136">
        <v>0</v>
      </c>
      <c r="D136">
        <v>0</v>
      </c>
      <c r="F136">
        <f t="shared" si="2"/>
        <v>11</v>
      </c>
    </row>
    <row r="137" spans="1:6" x14ac:dyDescent="0.2">
      <c r="A137" t="s">
        <v>234</v>
      </c>
      <c r="B137">
        <v>1</v>
      </c>
      <c r="C137">
        <v>10</v>
      </c>
      <c r="D137">
        <v>0</v>
      </c>
      <c r="F137">
        <f t="shared" si="2"/>
        <v>11</v>
      </c>
    </row>
    <row r="138" spans="1:6" x14ac:dyDescent="0.2">
      <c r="A138" t="s">
        <v>236</v>
      </c>
      <c r="B138">
        <v>1</v>
      </c>
      <c r="C138">
        <v>8</v>
      </c>
      <c r="D138">
        <v>2</v>
      </c>
      <c r="F138">
        <f t="shared" si="2"/>
        <v>11</v>
      </c>
    </row>
    <row r="139" spans="1:6" x14ac:dyDescent="0.2">
      <c r="A139" t="s">
        <v>238</v>
      </c>
      <c r="B139">
        <v>0</v>
      </c>
      <c r="C139">
        <v>8</v>
      </c>
      <c r="D139">
        <v>3</v>
      </c>
      <c r="F139">
        <f t="shared" si="2"/>
        <v>11</v>
      </c>
    </row>
    <row r="140" spans="1:6" x14ac:dyDescent="0.2">
      <c r="A140" t="s">
        <v>242</v>
      </c>
      <c r="B140">
        <v>0</v>
      </c>
      <c r="C140">
        <v>3</v>
      </c>
      <c r="D140">
        <v>8</v>
      </c>
      <c r="F140">
        <f t="shared" si="2"/>
        <v>11</v>
      </c>
    </row>
    <row r="141" spans="1:6" x14ac:dyDescent="0.2">
      <c r="A141" t="s">
        <v>244</v>
      </c>
      <c r="B141">
        <v>0</v>
      </c>
      <c r="C141">
        <v>0</v>
      </c>
      <c r="D141">
        <v>11</v>
      </c>
      <c r="F141">
        <f t="shared" si="2"/>
        <v>11</v>
      </c>
    </row>
    <row r="142" spans="1:6" x14ac:dyDescent="0.2">
      <c r="A142" t="s">
        <v>246</v>
      </c>
      <c r="B142">
        <v>0</v>
      </c>
      <c r="C142">
        <v>0</v>
      </c>
      <c r="D142">
        <v>11</v>
      </c>
      <c r="F142">
        <f t="shared" si="2"/>
        <v>11</v>
      </c>
    </row>
    <row r="143" spans="1:6" x14ac:dyDescent="0.2">
      <c r="A143" t="s">
        <v>664</v>
      </c>
      <c r="B143">
        <v>0</v>
      </c>
      <c r="C143">
        <v>10</v>
      </c>
      <c r="D143">
        <v>0</v>
      </c>
      <c r="F143">
        <f t="shared" si="2"/>
        <v>10</v>
      </c>
    </row>
    <row r="144" spans="1:6" x14ac:dyDescent="0.2">
      <c r="A144" t="s">
        <v>676</v>
      </c>
      <c r="B144">
        <v>0</v>
      </c>
      <c r="C144">
        <v>10</v>
      </c>
      <c r="D144">
        <v>0</v>
      </c>
      <c r="F144">
        <f t="shared" si="2"/>
        <v>10</v>
      </c>
    </row>
    <row r="145" spans="1:6" x14ac:dyDescent="0.2">
      <c r="A145" t="s">
        <v>248</v>
      </c>
      <c r="B145">
        <v>10</v>
      </c>
      <c r="C145">
        <v>0</v>
      </c>
      <c r="D145">
        <v>0</v>
      </c>
      <c r="F145">
        <f t="shared" si="2"/>
        <v>10</v>
      </c>
    </row>
    <row r="146" spans="1:6" x14ac:dyDescent="0.2">
      <c r="A146" t="s">
        <v>250</v>
      </c>
      <c r="B146">
        <v>7</v>
      </c>
      <c r="C146">
        <v>3</v>
      </c>
      <c r="D146">
        <v>0</v>
      </c>
      <c r="F146">
        <f t="shared" si="2"/>
        <v>10</v>
      </c>
    </row>
    <row r="147" spans="1:6" x14ac:dyDescent="0.2">
      <c r="A147" t="s">
        <v>252</v>
      </c>
      <c r="B147">
        <v>3</v>
      </c>
      <c r="C147">
        <v>0</v>
      </c>
      <c r="D147">
        <v>7</v>
      </c>
      <c r="F147">
        <f t="shared" si="2"/>
        <v>10</v>
      </c>
    </row>
    <row r="148" spans="1:6" x14ac:dyDescent="0.2">
      <c r="A148" t="s">
        <v>254</v>
      </c>
      <c r="B148">
        <v>1</v>
      </c>
      <c r="C148">
        <v>5</v>
      </c>
      <c r="D148">
        <v>4</v>
      </c>
      <c r="F148">
        <f t="shared" si="2"/>
        <v>10</v>
      </c>
    </row>
    <row r="149" spans="1:6" x14ac:dyDescent="0.2">
      <c r="A149" t="s">
        <v>256</v>
      </c>
      <c r="B149">
        <v>1</v>
      </c>
      <c r="C149">
        <v>9</v>
      </c>
      <c r="D149">
        <v>0</v>
      </c>
      <c r="F149">
        <f t="shared" si="2"/>
        <v>10</v>
      </c>
    </row>
    <row r="150" spans="1:6" x14ac:dyDescent="0.2">
      <c r="A150" t="s">
        <v>258</v>
      </c>
      <c r="B150">
        <v>0</v>
      </c>
      <c r="C150">
        <v>10</v>
      </c>
      <c r="D150">
        <v>0</v>
      </c>
      <c r="F150">
        <f t="shared" si="2"/>
        <v>10</v>
      </c>
    </row>
    <row r="151" spans="1:6" x14ac:dyDescent="0.2">
      <c r="A151" t="s">
        <v>260</v>
      </c>
      <c r="B151">
        <v>0</v>
      </c>
      <c r="C151">
        <v>10</v>
      </c>
      <c r="D151">
        <v>0</v>
      </c>
      <c r="F151">
        <f t="shared" si="2"/>
        <v>10</v>
      </c>
    </row>
    <row r="152" spans="1:6" x14ac:dyDescent="0.2">
      <c r="A152" t="s">
        <v>264</v>
      </c>
      <c r="B152">
        <v>0</v>
      </c>
      <c r="C152">
        <v>10</v>
      </c>
      <c r="D152">
        <v>0</v>
      </c>
      <c r="F152">
        <f t="shared" si="2"/>
        <v>10</v>
      </c>
    </row>
    <row r="153" spans="1:6" x14ac:dyDescent="0.2">
      <c r="A153" t="s">
        <v>266</v>
      </c>
      <c r="B153">
        <v>0</v>
      </c>
      <c r="C153">
        <v>10</v>
      </c>
      <c r="D153">
        <v>0</v>
      </c>
      <c r="F153">
        <f t="shared" si="2"/>
        <v>10</v>
      </c>
    </row>
    <row r="154" spans="1:6" x14ac:dyDescent="0.2">
      <c r="A154" t="s">
        <v>268</v>
      </c>
      <c r="B154">
        <v>0</v>
      </c>
      <c r="C154">
        <v>9</v>
      </c>
      <c r="D154">
        <v>1</v>
      </c>
      <c r="F154">
        <f t="shared" si="2"/>
        <v>10</v>
      </c>
    </row>
    <row r="155" spans="1:6" x14ac:dyDescent="0.2">
      <c r="A155" t="s">
        <v>272</v>
      </c>
      <c r="B155">
        <v>0</v>
      </c>
      <c r="C155">
        <v>9</v>
      </c>
      <c r="D155">
        <v>1</v>
      </c>
      <c r="F155">
        <f t="shared" si="2"/>
        <v>10</v>
      </c>
    </row>
    <row r="156" spans="1:6" x14ac:dyDescent="0.2">
      <c r="A156" t="s">
        <v>274</v>
      </c>
      <c r="B156">
        <v>0</v>
      </c>
      <c r="C156">
        <v>3</v>
      </c>
      <c r="D156">
        <v>7</v>
      </c>
      <c r="F156">
        <f t="shared" si="2"/>
        <v>10</v>
      </c>
    </row>
    <row r="157" spans="1:6" x14ac:dyDescent="0.2">
      <c r="A157" t="s">
        <v>278</v>
      </c>
      <c r="B157">
        <v>0</v>
      </c>
      <c r="C157">
        <v>0</v>
      </c>
      <c r="D157">
        <v>10</v>
      </c>
      <c r="F157">
        <f t="shared" si="2"/>
        <v>10</v>
      </c>
    </row>
    <row r="158" spans="1:6" x14ac:dyDescent="0.2">
      <c r="A158" t="s">
        <v>282</v>
      </c>
      <c r="B158">
        <v>0</v>
      </c>
      <c r="C158">
        <v>0</v>
      </c>
      <c r="D158">
        <v>10</v>
      </c>
      <c r="F158">
        <f t="shared" si="2"/>
        <v>10</v>
      </c>
    </row>
    <row r="159" spans="1:6" x14ac:dyDescent="0.2">
      <c r="A159" t="s">
        <v>284</v>
      </c>
      <c r="B159">
        <v>9</v>
      </c>
      <c r="C159">
        <v>0</v>
      </c>
      <c r="D159">
        <v>0</v>
      </c>
      <c r="F159">
        <f t="shared" si="2"/>
        <v>9</v>
      </c>
    </row>
    <row r="160" spans="1:6" x14ac:dyDescent="0.2">
      <c r="A160" t="s">
        <v>286</v>
      </c>
      <c r="B160">
        <v>9</v>
      </c>
      <c r="C160">
        <v>0</v>
      </c>
      <c r="D160">
        <v>0</v>
      </c>
      <c r="F160">
        <f t="shared" si="2"/>
        <v>9</v>
      </c>
    </row>
    <row r="161" spans="1:6" x14ac:dyDescent="0.2">
      <c r="A161" t="s">
        <v>288</v>
      </c>
      <c r="B161">
        <v>3</v>
      </c>
      <c r="C161">
        <v>3</v>
      </c>
      <c r="D161">
        <v>3</v>
      </c>
      <c r="F161">
        <f t="shared" si="2"/>
        <v>9</v>
      </c>
    </row>
    <row r="162" spans="1:6" x14ac:dyDescent="0.2">
      <c r="A162" t="s">
        <v>290</v>
      </c>
      <c r="B162">
        <v>2</v>
      </c>
      <c r="C162">
        <v>7</v>
      </c>
      <c r="D162">
        <v>0</v>
      </c>
      <c r="F162">
        <f t="shared" si="2"/>
        <v>9</v>
      </c>
    </row>
    <row r="163" spans="1:6" x14ac:dyDescent="0.2">
      <c r="A163" t="s">
        <v>292</v>
      </c>
      <c r="B163">
        <v>1</v>
      </c>
      <c r="C163">
        <v>0</v>
      </c>
      <c r="D163">
        <v>8</v>
      </c>
      <c r="F163">
        <f t="shared" si="2"/>
        <v>9</v>
      </c>
    </row>
    <row r="164" spans="1:6" x14ac:dyDescent="0.2">
      <c r="A164" t="s">
        <v>294</v>
      </c>
      <c r="B164">
        <v>1</v>
      </c>
      <c r="C164">
        <v>0</v>
      </c>
      <c r="D164">
        <v>8</v>
      </c>
      <c r="F164">
        <f t="shared" si="2"/>
        <v>9</v>
      </c>
    </row>
    <row r="165" spans="1:6" x14ac:dyDescent="0.2">
      <c r="A165" t="s">
        <v>296</v>
      </c>
      <c r="B165">
        <v>0</v>
      </c>
      <c r="C165">
        <v>9</v>
      </c>
      <c r="D165">
        <v>0</v>
      </c>
      <c r="F165">
        <f t="shared" si="2"/>
        <v>9</v>
      </c>
    </row>
    <row r="166" spans="1:6" x14ac:dyDescent="0.2">
      <c r="A166" t="s">
        <v>302</v>
      </c>
      <c r="B166">
        <v>0</v>
      </c>
      <c r="C166">
        <v>7</v>
      </c>
      <c r="D166">
        <v>2</v>
      </c>
      <c r="F166">
        <f t="shared" si="2"/>
        <v>9</v>
      </c>
    </row>
    <row r="167" spans="1:6" x14ac:dyDescent="0.2">
      <c r="A167" t="s">
        <v>304</v>
      </c>
      <c r="B167">
        <v>0</v>
      </c>
      <c r="C167">
        <v>7</v>
      </c>
      <c r="D167">
        <v>2</v>
      </c>
      <c r="F167">
        <f t="shared" si="2"/>
        <v>9</v>
      </c>
    </row>
    <row r="168" spans="1:6" x14ac:dyDescent="0.2">
      <c r="A168" t="s">
        <v>310</v>
      </c>
      <c r="B168">
        <v>0</v>
      </c>
      <c r="C168">
        <v>7</v>
      </c>
      <c r="D168">
        <v>2</v>
      </c>
      <c r="F168">
        <f t="shared" si="2"/>
        <v>9</v>
      </c>
    </row>
    <row r="169" spans="1:6" x14ac:dyDescent="0.2">
      <c r="A169" t="s">
        <v>312</v>
      </c>
      <c r="B169">
        <v>0</v>
      </c>
      <c r="C169">
        <v>6</v>
      </c>
      <c r="D169">
        <v>3</v>
      </c>
      <c r="F169">
        <f t="shared" si="2"/>
        <v>9</v>
      </c>
    </row>
    <row r="170" spans="1:6" x14ac:dyDescent="0.2">
      <c r="A170" t="s">
        <v>314</v>
      </c>
      <c r="B170">
        <v>0</v>
      </c>
      <c r="C170">
        <v>6</v>
      </c>
      <c r="D170">
        <v>3</v>
      </c>
      <c r="F170">
        <f t="shared" si="2"/>
        <v>9</v>
      </c>
    </row>
    <row r="171" spans="1:6" x14ac:dyDescent="0.2">
      <c r="A171" t="s">
        <v>316</v>
      </c>
      <c r="B171">
        <v>0</v>
      </c>
      <c r="C171">
        <v>0</v>
      </c>
      <c r="D171">
        <v>9</v>
      </c>
      <c r="F171">
        <f t="shared" si="2"/>
        <v>9</v>
      </c>
    </row>
    <row r="172" spans="1:6" x14ac:dyDescent="0.2">
      <c r="A172" t="s">
        <v>318</v>
      </c>
      <c r="B172">
        <v>0</v>
      </c>
      <c r="C172">
        <v>0</v>
      </c>
      <c r="D172">
        <v>9</v>
      </c>
      <c r="F172">
        <f t="shared" si="2"/>
        <v>9</v>
      </c>
    </row>
    <row r="173" spans="1:6" x14ac:dyDescent="0.2">
      <c r="A173" t="s">
        <v>320</v>
      </c>
      <c r="B173">
        <v>0</v>
      </c>
      <c r="C173">
        <v>0</v>
      </c>
      <c r="D173">
        <v>9</v>
      </c>
      <c r="F173">
        <f t="shared" si="2"/>
        <v>9</v>
      </c>
    </row>
    <row r="174" spans="1:6" x14ac:dyDescent="0.2">
      <c r="A174" t="s">
        <v>322</v>
      </c>
      <c r="B174">
        <v>0</v>
      </c>
      <c r="C174">
        <v>0</v>
      </c>
      <c r="D174">
        <v>9</v>
      </c>
      <c r="F174">
        <f t="shared" si="2"/>
        <v>9</v>
      </c>
    </row>
    <row r="175" spans="1:6" x14ac:dyDescent="0.2">
      <c r="A175" t="s">
        <v>678</v>
      </c>
      <c r="B175">
        <v>8</v>
      </c>
      <c r="C175">
        <v>0</v>
      </c>
      <c r="D175">
        <v>0</v>
      </c>
      <c r="F175">
        <f t="shared" si="2"/>
        <v>8</v>
      </c>
    </row>
    <row r="176" spans="1:6" x14ac:dyDescent="0.2">
      <c r="A176" t="s">
        <v>758</v>
      </c>
      <c r="B176">
        <v>0</v>
      </c>
      <c r="C176">
        <v>8</v>
      </c>
      <c r="D176">
        <v>0</v>
      </c>
      <c r="F176">
        <f t="shared" si="2"/>
        <v>8</v>
      </c>
    </row>
    <row r="177" spans="1:6" x14ac:dyDescent="0.2">
      <c r="A177" t="s">
        <v>324</v>
      </c>
      <c r="B177">
        <v>6</v>
      </c>
      <c r="C177">
        <v>1</v>
      </c>
      <c r="D177">
        <v>1</v>
      </c>
      <c r="F177">
        <f t="shared" si="2"/>
        <v>8</v>
      </c>
    </row>
    <row r="178" spans="1:6" x14ac:dyDescent="0.2">
      <c r="A178" t="s">
        <v>326</v>
      </c>
      <c r="B178">
        <v>3</v>
      </c>
      <c r="C178">
        <v>3</v>
      </c>
      <c r="D178">
        <v>2</v>
      </c>
      <c r="F178">
        <f t="shared" si="2"/>
        <v>8</v>
      </c>
    </row>
    <row r="179" spans="1:6" x14ac:dyDescent="0.2">
      <c r="A179" t="s">
        <v>330</v>
      </c>
      <c r="B179">
        <v>3</v>
      </c>
      <c r="C179">
        <v>3</v>
      </c>
      <c r="D179">
        <v>2</v>
      </c>
      <c r="F179">
        <f t="shared" si="2"/>
        <v>8</v>
      </c>
    </row>
    <row r="180" spans="1:6" x14ac:dyDescent="0.2">
      <c r="A180" t="s">
        <v>332</v>
      </c>
      <c r="B180">
        <v>2</v>
      </c>
      <c r="C180">
        <v>0</v>
      </c>
      <c r="D180">
        <v>6</v>
      </c>
      <c r="F180">
        <f t="shared" si="2"/>
        <v>8</v>
      </c>
    </row>
    <row r="181" spans="1:6" x14ac:dyDescent="0.2">
      <c r="A181" t="s">
        <v>334</v>
      </c>
      <c r="B181">
        <v>2</v>
      </c>
      <c r="C181">
        <v>6</v>
      </c>
      <c r="D181">
        <v>0</v>
      </c>
      <c r="F181">
        <f t="shared" si="2"/>
        <v>8</v>
      </c>
    </row>
    <row r="182" spans="1:6" x14ac:dyDescent="0.2">
      <c r="A182" t="s">
        <v>336</v>
      </c>
      <c r="B182">
        <v>1</v>
      </c>
      <c r="C182">
        <v>5</v>
      </c>
      <c r="D182">
        <v>2</v>
      </c>
      <c r="F182">
        <f t="shared" si="2"/>
        <v>8</v>
      </c>
    </row>
    <row r="183" spans="1:6" x14ac:dyDescent="0.2">
      <c r="A183" t="s">
        <v>338</v>
      </c>
      <c r="B183">
        <v>1</v>
      </c>
      <c r="C183">
        <v>0</v>
      </c>
      <c r="D183">
        <v>7</v>
      </c>
      <c r="F183">
        <f t="shared" si="2"/>
        <v>8</v>
      </c>
    </row>
    <row r="184" spans="1:6" x14ac:dyDescent="0.2">
      <c r="A184" t="s">
        <v>340</v>
      </c>
      <c r="B184">
        <v>1</v>
      </c>
      <c r="C184">
        <v>6</v>
      </c>
      <c r="D184">
        <v>1</v>
      </c>
      <c r="F184">
        <f t="shared" si="2"/>
        <v>8</v>
      </c>
    </row>
    <row r="185" spans="1:6" x14ac:dyDescent="0.2">
      <c r="A185" t="s">
        <v>342</v>
      </c>
      <c r="B185">
        <v>0</v>
      </c>
      <c r="C185">
        <v>8</v>
      </c>
      <c r="D185">
        <v>0</v>
      </c>
      <c r="F185">
        <f t="shared" si="2"/>
        <v>8</v>
      </c>
    </row>
    <row r="186" spans="1:6" x14ac:dyDescent="0.2">
      <c r="A186" t="s">
        <v>344</v>
      </c>
      <c r="B186">
        <v>0</v>
      </c>
      <c r="C186">
        <v>8</v>
      </c>
      <c r="D186">
        <v>0</v>
      </c>
      <c r="F186">
        <f t="shared" si="2"/>
        <v>8</v>
      </c>
    </row>
    <row r="187" spans="1:6" x14ac:dyDescent="0.2">
      <c r="A187" t="s">
        <v>346</v>
      </c>
      <c r="B187">
        <v>0</v>
      </c>
      <c r="C187">
        <v>8</v>
      </c>
      <c r="D187">
        <v>0</v>
      </c>
      <c r="F187">
        <f t="shared" si="2"/>
        <v>8</v>
      </c>
    </row>
    <row r="188" spans="1:6" x14ac:dyDescent="0.2">
      <c r="A188" t="s">
        <v>348</v>
      </c>
      <c r="B188">
        <v>0</v>
      </c>
      <c r="C188">
        <v>7</v>
      </c>
      <c r="D188">
        <v>1</v>
      </c>
      <c r="F188">
        <f t="shared" si="2"/>
        <v>8</v>
      </c>
    </row>
    <row r="189" spans="1:6" x14ac:dyDescent="0.2">
      <c r="A189" t="s">
        <v>350</v>
      </c>
      <c r="B189">
        <v>0</v>
      </c>
      <c r="C189">
        <v>3</v>
      </c>
      <c r="D189">
        <v>5</v>
      </c>
      <c r="F189">
        <f t="shared" si="2"/>
        <v>8</v>
      </c>
    </row>
    <row r="190" spans="1:6" x14ac:dyDescent="0.2">
      <c r="A190" t="s">
        <v>352</v>
      </c>
      <c r="B190">
        <v>0</v>
      </c>
      <c r="C190">
        <v>0</v>
      </c>
      <c r="D190">
        <v>8</v>
      </c>
      <c r="F190">
        <f t="shared" si="2"/>
        <v>8</v>
      </c>
    </row>
    <row r="191" spans="1:6" x14ac:dyDescent="0.2">
      <c r="A191" t="s">
        <v>354</v>
      </c>
      <c r="B191">
        <v>0</v>
      </c>
      <c r="C191">
        <v>0</v>
      </c>
      <c r="D191">
        <v>8</v>
      </c>
      <c r="F191">
        <f t="shared" si="2"/>
        <v>8</v>
      </c>
    </row>
    <row r="192" spans="1:6" x14ac:dyDescent="0.2">
      <c r="A192" t="s">
        <v>360</v>
      </c>
      <c r="B192">
        <v>0</v>
      </c>
      <c r="C192">
        <v>0</v>
      </c>
      <c r="D192">
        <v>8</v>
      </c>
      <c r="F192">
        <f t="shared" si="2"/>
        <v>8</v>
      </c>
    </row>
    <row r="193" spans="1:6" x14ac:dyDescent="0.2">
      <c r="A193" t="s">
        <v>364</v>
      </c>
      <c r="B193">
        <v>0</v>
      </c>
      <c r="C193">
        <v>0</v>
      </c>
      <c r="D193">
        <v>8</v>
      </c>
      <c r="F193">
        <f t="shared" si="2"/>
        <v>8</v>
      </c>
    </row>
    <row r="194" spans="1:6" x14ac:dyDescent="0.2">
      <c r="A194" t="s">
        <v>368</v>
      </c>
      <c r="B194">
        <v>0</v>
      </c>
      <c r="C194">
        <v>0</v>
      </c>
      <c r="D194">
        <v>8</v>
      </c>
      <c r="F194">
        <f t="shared" ref="F194:F257" si="3">SUM(B194:E194)</f>
        <v>8</v>
      </c>
    </row>
    <row r="195" spans="1:6" x14ac:dyDescent="0.2">
      <c r="A195" t="s">
        <v>370</v>
      </c>
      <c r="B195">
        <v>0</v>
      </c>
      <c r="C195">
        <v>0</v>
      </c>
      <c r="D195">
        <v>8</v>
      </c>
      <c r="F195">
        <f t="shared" si="3"/>
        <v>8</v>
      </c>
    </row>
    <row r="196" spans="1:6" x14ac:dyDescent="0.2">
      <c r="A196" t="s">
        <v>372</v>
      </c>
      <c r="B196">
        <v>7</v>
      </c>
      <c r="C196">
        <v>0</v>
      </c>
      <c r="D196">
        <v>0</v>
      </c>
      <c r="F196">
        <f t="shared" si="3"/>
        <v>7</v>
      </c>
    </row>
    <row r="197" spans="1:6" x14ac:dyDescent="0.2">
      <c r="A197" t="s">
        <v>374</v>
      </c>
      <c r="B197">
        <v>7</v>
      </c>
      <c r="C197">
        <v>0</v>
      </c>
      <c r="D197">
        <v>0</v>
      </c>
      <c r="F197">
        <f t="shared" si="3"/>
        <v>7</v>
      </c>
    </row>
    <row r="198" spans="1:6" x14ac:dyDescent="0.2">
      <c r="A198" t="s">
        <v>376</v>
      </c>
      <c r="B198">
        <v>7</v>
      </c>
      <c r="C198">
        <v>0</v>
      </c>
      <c r="D198">
        <v>0</v>
      </c>
      <c r="F198">
        <f t="shared" si="3"/>
        <v>7</v>
      </c>
    </row>
    <row r="199" spans="1:6" x14ac:dyDescent="0.2">
      <c r="A199" t="s">
        <v>378</v>
      </c>
      <c r="B199">
        <v>7</v>
      </c>
      <c r="C199">
        <v>0</v>
      </c>
      <c r="D199">
        <v>0</v>
      </c>
      <c r="F199">
        <f t="shared" si="3"/>
        <v>7</v>
      </c>
    </row>
    <row r="200" spans="1:6" x14ac:dyDescent="0.2">
      <c r="A200" t="s">
        <v>380</v>
      </c>
      <c r="B200">
        <v>7</v>
      </c>
      <c r="C200">
        <v>0</v>
      </c>
      <c r="D200">
        <v>0</v>
      </c>
      <c r="F200">
        <f t="shared" si="3"/>
        <v>7</v>
      </c>
    </row>
    <row r="201" spans="1:6" x14ac:dyDescent="0.2">
      <c r="A201" t="s">
        <v>384</v>
      </c>
      <c r="B201">
        <v>7</v>
      </c>
      <c r="C201">
        <v>0</v>
      </c>
      <c r="D201">
        <v>0</v>
      </c>
      <c r="F201">
        <f t="shared" si="3"/>
        <v>7</v>
      </c>
    </row>
    <row r="202" spans="1:6" x14ac:dyDescent="0.2">
      <c r="A202" t="s">
        <v>386</v>
      </c>
      <c r="B202">
        <v>7</v>
      </c>
      <c r="C202">
        <v>0</v>
      </c>
      <c r="D202">
        <v>0</v>
      </c>
      <c r="F202">
        <f t="shared" si="3"/>
        <v>7</v>
      </c>
    </row>
    <row r="203" spans="1:6" x14ac:dyDescent="0.2">
      <c r="A203" t="s">
        <v>390</v>
      </c>
      <c r="B203">
        <v>5</v>
      </c>
      <c r="C203">
        <v>0</v>
      </c>
      <c r="D203">
        <v>2</v>
      </c>
      <c r="F203">
        <f t="shared" si="3"/>
        <v>7</v>
      </c>
    </row>
    <row r="204" spans="1:6" x14ac:dyDescent="0.2">
      <c r="A204" t="s">
        <v>392</v>
      </c>
      <c r="B204">
        <v>4</v>
      </c>
      <c r="C204">
        <v>3</v>
      </c>
      <c r="D204">
        <v>0</v>
      </c>
      <c r="F204">
        <f t="shared" si="3"/>
        <v>7</v>
      </c>
    </row>
    <row r="205" spans="1:6" x14ac:dyDescent="0.2">
      <c r="A205" t="s">
        <v>396</v>
      </c>
      <c r="B205">
        <v>3</v>
      </c>
      <c r="C205">
        <v>0</v>
      </c>
      <c r="D205">
        <v>4</v>
      </c>
      <c r="F205">
        <f t="shared" si="3"/>
        <v>7</v>
      </c>
    </row>
    <row r="206" spans="1:6" x14ac:dyDescent="0.2">
      <c r="A206" t="s">
        <v>400</v>
      </c>
      <c r="B206">
        <v>2</v>
      </c>
      <c r="C206">
        <v>4</v>
      </c>
      <c r="D206">
        <v>1</v>
      </c>
      <c r="F206">
        <f t="shared" si="3"/>
        <v>7</v>
      </c>
    </row>
    <row r="207" spans="1:6" x14ac:dyDescent="0.2">
      <c r="A207" t="s">
        <v>402</v>
      </c>
      <c r="B207">
        <v>1</v>
      </c>
      <c r="C207">
        <v>4</v>
      </c>
      <c r="D207">
        <v>2</v>
      </c>
      <c r="F207">
        <f t="shared" si="3"/>
        <v>7</v>
      </c>
    </row>
    <row r="208" spans="1:6" x14ac:dyDescent="0.2">
      <c r="A208" t="s">
        <v>404</v>
      </c>
      <c r="B208">
        <v>1</v>
      </c>
      <c r="C208">
        <v>6</v>
      </c>
      <c r="D208">
        <v>0</v>
      </c>
      <c r="F208">
        <f t="shared" si="3"/>
        <v>7</v>
      </c>
    </row>
    <row r="209" spans="1:6" x14ac:dyDescent="0.2">
      <c r="A209" t="s">
        <v>406</v>
      </c>
      <c r="B209">
        <v>1</v>
      </c>
      <c r="C209">
        <v>0</v>
      </c>
      <c r="D209">
        <v>6</v>
      </c>
      <c r="F209">
        <f t="shared" si="3"/>
        <v>7</v>
      </c>
    </row>
    <row r="210" spans="1:6" x14ac:dyDescent="0.2">
      <c r="A210" t="s">
        <v>408</v>
      </c>
      <c r="B210">
        <v>0</v>
      </c>
      <c r="C210">
        <v>7</v>
      </c>
      <c r="D210">
        <v>0</v>
      </c>
      <c r="F210">
        <f t="shared" si="3"/>
        <v>7</v>
      </c>
    </row>
    <row r="211" spans="1:6" x14ac:dyDescent="0.2">
      <c r="A211" t="s">
        <v>410</v>
      </c>
      <c r="B211">
        <v>0</v>
      </c>
      <c r="C211">
        <v>7</v>
      </c>
      <c r="D211">
        <v>0</v>
      </c>
      <c r="F211">
        <f t="shared" si="3"/>
        <v>7</v>
      </c>
    </row>
    <row r="212" spans="1:6" x14ac:dyDescent="0.2">
      <c r="A212" t="s">
        <v>412</v>
      </c>
      <c r="B212">
        <v>0</v>
      </c>
      <c r="C212">
        <v>7</v>
      </c>
      <c r="D212">
        <v>0</v>
      </c>
      <c r="F212">
        <f t="shared" si="3"/>
        <v>7</v>
      </c>
    </row>
    <row r="213" spans="1:6" x14ac:dyDescent="0.2">
      <c r="A213" t="s">
        <v>414</v>
      </c>
      <c r="B213">
        <v>0</v>
      </c>
      <c r="C213">
        <v>5</v>
      </c>
      <c r="D213">
        <v>2</v>
      </c>
      <c r="F213">
        <f t="shared" si="3"/>
        <v>7</v>
      </c>
    </row>
    <row r="214" spans="1:6" x14ac:dyDescent="0.2">
      <c r="A214" t="s">
        <v>416</v>
      </c>
      <c r="B214">
        <v>0</v>
      </c>
      <c r="C214">
        <v>5</v>
      </c>
      <c r="D214">
        <v>2</v>
      </c>
      <c r="F214">
        <f t="shared" si="3"/>
        <v>7</v>
      </c>
    </row>
    <row r="215" spans="1:6" x14ac:dyDescent="0.2">
      <c r="A215" t="s">
        <v>418</v>
      </c>
      <c r="B215">
        <v>0</v>
      </c>
      <c r="C215">
        <v>3</v>
      </c>
      <c r="D215">
        <v>4</v>
      </c>
      <c r="F215">
        <f t="shared" si="3"/>
        <v>7</v>
      </c>
    </row>
    <row r="216" spans="1:6" x14ac:dyDescent="0.2">
      <c r="A216" t="s">
        <v>420</v>
      </c>
      <c r="B216">
        <v>0</v>
      </c>
      <c r="C216">
        <v>1</v>
      </c>
      <c r="D216">
        <v>6</v>
      </c>
      <c r="F216">
        <f t="shared" si="3"/>
        <v>7</v>
      </c>
    </row>
    <row r="217" spans="1:6" x14ac:dyDescent="0.2">
      <c r="A217" t="s">
        <v>422</v>
      </c>
      <c r="B217">
        <v>0</v>
      </c>
      <c r="C217">
        <v>0</v>
      </c>
      <c r="D217">
        <v>7</v>
      </c>
      <c r="F217">
        <f t="shared" si="3"/>
        <v>7</v>
      </c>
    </row>
    <row r="218" spans="1:6" x14ac:dyDescent="0.2">
      <c r="A218" t="s">
        <v>424</v>
      </c>
      <c r="B218">
        <v>0</v>
      </c>
      <c r="C218">
        <v>0</v>
      </c>
      <c r="D218">
        <v>7</v>
      </c>
      <c r="F218">
        <f t="shared" si="3"/>
        <v>7</v>
      </c>
    </row>
    <row r="219" spans="1:6" x14ac:dyDescent="0.2">
      <c r="A219" t="s">
        <v>426</v>
      </c>
      <c r="B219">
        <v>0</v>
      </c>
      <c r="C219">
        <v>0</v>
      </c>
      <c r="D219">
        <v>7</v>
      </c>
      <c r="F219">
        <f t="shared" si="3"/>
        <v>7</v>
      </c>
    </row>
    <row r="220" spans="1:6" x14ac:dyDescent="0.2">
      <c r="A220" t="s">
        <v>428</v>
      </c>
      <c r="B220">
        <v>0</v>
      </c>
      <c r="C220">
        <v>0</v>
      </c>
      <c r="D220">
        <v>7</v>
      </c>
      <c r="F220">
        <f t="shared" si="3"/>
        <v>7</v>
      </c>
    </row>
    <row r="221" spans="1:6" x14ac:dyDescent="0.2">
      <c r="A221" t="s">
        <v>430</v>
      </c>
      <c r="B221">
        <v>0</v>
      </c>
      <c r="C221">
        <v>0</v>
      </c>
      <c r="D221">
        <v>7</v>
      </c>
      <c r="F221">
        <f t="shared" si="3"/>
        <v>7</v>
      </c>
    </row>
    <row r="222" spans="1:6" x14ac:dyDescent="0.2">
      <c r="A222" t="s">
        <v>432</v>
      </c>
      <c r="B222">
        <v>0</v>
      </c>
      <c r="C222">
        <v>0</v>
      </c>
      <c r="D222">
        <v>7</v>
      </c>
      <c r="F222">
        <f t="shared" si="3"/>
        <v>7</v>
      </c>
    </row>
    <row r="223" spans="1:6" x14ac:dyDescent="0.2">
      <c r="A223" t="s">
        <v>438</v>
      </c>
      <c r="B223">
        <v>0</v>
      </c>
      <c r="C223">
        <v>0</v>
      </c>
      <c r="D223">
        <v>7</v>
      </c>
      <c r="F223">
        <f t="shared" si="3"/>
        <v>7</v>
      </c>
    </row>
    <row r="224" spans="1:6" x14ac:dyDescent="0.2">
      <c r="A224" t="s">
        <v>440</v>
      </c>
      <c r="B224">
        <v>0</v>
      </c>
      <c r="C224">
        <v>0</v>
      </c>
      <c r="D224">
        <v>7</v>
      </c>
      <c r="F224">
        <f t="shared" si="3"/>
        <v>7</v>
      </c>
    </row>
    <row r="225" spans="1:6" x14ac:dyDescent="0.2">
      <c r="A225" t="s">
        <v>442</v>
      </c>
      <c r="B225">
        <v>0</v>
      </c>
      <c r="C225">
        <v>0</v>
      </c>
      <c r="D225">
        <v>7</v>
      </c>
      <c r="F225">
        <f t="shared" si="3"/>
        <v>7</v>
      </c>
    </row>
    <row r="226" spans="1:6" x14ac:dyDescent="0.2">
      <c r="A226" t="s">
        <v>444</v>
      </c>
      <c r="B226">
        <v>6</v>
      </c>
      <c r="C226">
        <v>0</v>
      </c>
      <c r="D226">
        <v>0</v>
      </c>
      <c r="F226">
        <f t="shared" si="3"/>
        <v>6</v>
      </c>
    </row>
    <row r="227" spans="1:6" x14ac:dyDescent="0.2">
      <c r="A227" t="s">
        <v>446</v>
      </c>
      <c r="B227">
        <v>6</v>
      </c>
      <c r="C227">
        <v>0</v>
      </c>
      <c r="D227">
        <v>0</v>
      </c>
      <c r="F227">
        <f t="shared" si="3"/>
        <v>6</v>
      </c>
    </row>
    <row r="228" spans="1:6" x14ac:dyDescent="0.2">
      <c r="A228" t="s">
        <v>448</v>
      </c>
      <c r="B228">
        <v>6</v>
      </c>
      <c r="C228">
        <v>0</v>
      </c>
      <c r="D228">
        <v>0</v>
      </c>
      <c r="F228">
        <f t="shared" si="3"/>
        <v>6</v>
      </c>
    </row>
    <row r="229" spans="1:6" x14ac:dyDescent="0.2">
      <c r="A229" t="s">
        <v>450</v>
      </c>
      <c r="B229">
        <v>6</v>
      </c>
      <c r="C229">
        <v>0</v>
      </c>
      <c r="D229">
        <v>0</v>
      </c>
      <c r="F229">
        <f t="shared" si="3"/>
        <v>6</v>
      </c>
    </row>
    <row r="230" spans="1:6" x14ac:dyDescent="0.2">
      <c r="A230" t="s">
        <v>452</v>
      </c>
      <c r="B230">
        <v>6</v>
      </c>
      <c r="C230">
        <v>0</v>
      </c>
      <c r="D230">
        <v>0</v>
      </c>
      <c r="F230">
        <f t="shared" si="3"/>
        <v>6</v>
      </c>
    </row>
    <row r="231" spans="1:6" x14ac:dyDescent="0.2">
      <c r="A231" t="s">
        <v>454</v>
      </c>
      <c r="B231">
        <v>6</v>
      </c>
      <c r="C231">
        <v>0</v>
      </c>
      <c r="D231">
        <v>0</v>
      </c>
      <c r="F231">
        <f t="shared" si="3"/>
        <v>6</v>
      </c>
    </row>
    <row r="232" spans="1:6" x14ac:dyDescent="0.2">
      <c r="A232" t="s">
        <v>456</v>
      </c>
      <c r="B232">
        <v>6</v>
      </c>
      <c r="C232">
        <v>0</v>
      </c>
      <c r="D232">
        <v>0</v>
      </c>
      <c r="F232">
        <f t="shared" si="3"/>
        <v>6</v>
      </c>
    </row>
    <row r="233" spans="1:6" x14ac:dyDescent="0.2">
      <c r="A233" t="s">
        <v>458</v>
      </c>
      <c r="B233">
        <v>2</v>
      </c>
      <c r="C233">
        <v>4</v>
      </c>
      <c r="D233">
        <v>0</v>
      </c>
      <c r="F233">
        <f t="shared" si="3"/>
        <v>6</v>
      </c>
    </row>
    <row r="234" spans="1:6" x14ac:dyDescent="0.2">
      <c r="A234" t="s">
        <v>460</v>
      </c>
      <c r="B234">
        <v>2</v>
      </c>
      <c r="C234">
        <v>4</v>
      </c>
      <c r="D234">
        <v>0</v>
      </c>
      <c r="F234">
        <f t="shared" si="3"/>
        <v>6</v>
      </c>
    </row>
    <row r="235" spans="1:6" x14ac:dyDescent="0.2">
      <c r="A235" t="s">
        <v>462</v>
      </c>
      <c r="B235">
        <v>1</v>
      </c>
      <c r="C235">
        <v>2</v>
      </c>
      <c r="D235">
        <v>3</v>
      </c>
      <c r="F235">
        <f t="shared" si="3"/>
        <v>6</v>
      </c>
    </row>
    <row r="236" spans="1:6" x14ac:dyDescent="0.2">
      <c r="A236" t="s">
        <v>464</v>
      </c>
      <c r="B236">
        <v>1</v>
      </c>
      <c r="C236">
        <v>4</v>
      </c>
      <c r="D236">
        <v>1</v>
      </c>
      <c r="F236">
        <f t="shared" si="3"/>
        <v>6</v>
      </c>
    </row>
    <row r="237" spans="1:6" x14ac:dyDescent="0.2">
      <c r="A237" t="s">
        <v>466</v>
      </c>
      <c r="B237">
        <v>0</v>
      </c>
      <c r="C237">
        <v>6</v>
      </c>
      <c r="D237">
        <v>0</v>
      </c>
      <c r="F237">
        <f t="shared" si="3"/>
        <v>6</v>
      </c>
    </row>
    <row r="238" spans="1:6" x14ac:dyDescent="0.2">
      <c r="A238" t="s">
        <v>468</v>
      </c>
      <c r="B238">
        <v>0</v>
      </c>
      <c r="C238">
        <v>6</v>
      </c>
      <c r="D238">
        <v>0</v>
      </c>
      <c r="F238">
        <f t="shared" si="3"/>
        <v>6</v>
      </c>
    </row>
    <row r="239" spans="1:6" x14ac:dyDescent="0.2">
      <c r="A239" t="s">
        <v>470</v>
      </c>
      <c r="B239">
        <v>0</v>
      </c>
      <c r="C239">
        <v>6</v>
      </c>
      <c r="D239">
        <v>0</v>
      </c>
      <c r="F239">
        <f t="shared" si="3"/>
        <v>6</v>
      </c>
    </row>
    <row r="240" spans="1:6" x14ac:dyDescent="0.2">
      <c r="A240" t="s">
        <v>474</v>
      </c>
      <c r="B240">
        <v>0</v>
      </c>
      <c r="C240">
        <v>6</v>
      </c>
      <c r="D240">
        <v>0</v>
      </c>
      <c r="F240">
        <f t="shared" si="3"/>
        <v>6</v>
      </c>
    </row>
    <row r="241" spans="1:6" x14ac:dyDescent="0.2">
      <c r="A241" t="s">
        <v>476</v>
      </c>
      <c r="B241">
        <v>0</v>
      </c>
      <c r="C241">
        <v>6</v>
      </c>
      <c r="D241">
        <v>0</v>
      </c>
      <c r="F241">
        <f t="shared" si="3"/>
        <v>6</v>
      </c>
    </row>
    <row r="242" spans="1:6" x14ac:dyDescent="0.2">
      <c r="A242" t="s">
        <v>478</v>
      </c>
      <c r="B242">
        <v>0</v>
      </c>
      <c r="C242">
        <v>6</v>
      </c>
      <c r="D242">
        <v>0</v>
      </c>
      <c r="F242">
        <f t="shared" si="3"/>
        <v>6</v>
      </c>
    </row>
    <row r="243" spans="1:6" x14ac:dyDescent="0.2">
      <c r="A243" t="s">
        <v>480</v>
      </c>
      <c r="B243">
        <v>0</v>
      </c>
      <c r="C243">
        <v>6</v>
      </c>
      <c r="D243">
        <v>0</v>
      </c>
      <c r="F243">
        <f t="shared" si="3"/>
        <v>6</v>
      </c>
    </row>
    <row r="244" spans="1:6" x14ac:dyDescent="0.2">
      <c r="A244" t="s">
        <v>484</v>
      </c>
      <c r="B244">
        <v>0</v>
      </c>
      <c r="C244">
        <v>6</v>
      </c>
      <c r="D244">
        <v>0</v>
      </c>
      <c r="F244">
        <f t="shared" si="3"/>
        <v>6</v>
      </c>
    </row>
    <row r="245" spans="1:6" x14ac:dyDescent="0.2">
      <c r="A245" t="s">
        <v>486</v>
      </c>
      <c r="B245">
        <v>0</v>
      </c>
      <c r="C245">
        <v>6</v>
      </c>
      <c r="D245">
        <v>0</v>
      </c>
      <c r="F245">
        <f t="shared" si="3"/>
        <v>6</v>
      </c>
    </row>
    <row r="246" spans="1:6" x14ac:dyDescent="0.2">
      <c r="A246" t="s">
        <v>488</v>
      </c>
      <c r="B246">
        <v>0</v>
      </c>
      <c r="C246">
        <v>6</v>
      </c>
      <c r="D246">
        <v>0</v>
      </c>
      <c r="F246">
        <f t="shared" si="3"/>
        <v>6</v>
      </c>
    </row>
    <row r="247" spans="1:6" x14ac:dyDescent="0.2">
      <c r="A247" t="s">
        <v>490</v>
      </c>
      <c r="B247">
        <v>0</v>
      </c>
      <c r="C247">
        <v>6</v>
      </c>
      <c r="D247">
        <v>0</v>
      </c>
      <c r="F247">
        <f t="shared" si="3"/>
        <v>6</v>
      </c>
    </row>
    <row r="248" spans="1:6" x14ac:dyDescent="0.2">
      <c r="A248" t="s">
        <v>492</v>
      </c>
      <c r="B248">
        <v>0</v>
      </c>
      <c r="C248">
        <v>6</v>
      </c>
      <c r="D248">
        <v>0</v>
      </c>
      <c r="F248">
        <f t="shared" si="3"/>
        <v>6</v>
      </c>
    </row>
    <row r="249" spans="1:6" x14ac:dyDescent="0.2">
      <c r="A249" t="s">
        <v>494</v>
      </c>
      <c r="B249">
        <v>0</v>
      </c>
      <c r="C249">
        <v>5</v>
      </c>
      <c r="D249">
        <v>1</v>
      </c>
      <c r="F249">
        <f t="shared" si="3"/>
        <v>6</v>
      </c>
    </row>
    <row r="250" spans="1:6" x14ac:dyDescent="0.2">
      <c r="A250" t="s">
        <v>496</v>
      </c>
      <c r="B250">
        <v>0</v>
      </c>
      <c r="C250">
        <v>5</v>
      </c>
      <c r="D250">
        <v>1</v>
      </c>
      <c r="F250">
        <f t="shared" si="3"/>
        <v>6</v>
      </c>
    </row>
    <row r="251" spans="1:6" x14ac:dyDescent="0.2">
      <c r="A251" t="s">
        <v>498</v>
      </c>
      <c r="B251">
        <v>0</v>
      </c>
      <c r="C251">
        <v>5</v>
      </c>
      <c r="D251">
        <v>1</v>
      </c>
      <c r="F251">
        <f t="shared" si="3"/>
        <v>6</v>
      </c>
    </row>
    <row r="252" spans="1:6" x14ac:dyDescent="0.2">
      <c r="A252" t="s">
        <v>500</v>
      </c>
      <c r="B252">
        <v>0</v>
      </c>
      <c r="C252">
        <v>5</v>
      </c>
      <c r="D252">
        <v>1</v>
      </c>
      <c r="F252">
        <f t="shared" si="3"/>
        <v>6</v>
      </c>
    </row>
    <row r="253" spans="1:6" x14ac:dyDescent="0.2">
      <c r="A253" t="s">
        <v>502</v>
      </c>
      <c r="B253">
        <v>0</v>
      </c>
      <c r="C253">
        <v>5</v>
      </c>
      <c r="D253">
        <v>1</v>
      </c>
      <c r="F253">
        <f t="shared" si="3"/>
        <v>6</v>
      </c>
    </row>
    <row r="254" spans="1:6" x14ac:dyDescent="0.2">
      <c r="A254" t="s">
        <v>504</v>
      </c>
      <c r="B254">
        <v>0</v>
      </c>
      <c r="C254">
        <v>4</v>
      </c>
      <c r="D254">
        <v>2</v>
      </c>
      <c r="F254">
        <f t="shared" si="3"/>
        <v>6</v>
      </c>
    </row>
    <row r="255" spans="1:6" x14ac:dyDescent="0.2">
      <c r="A255" t="s">
        <v>506</v>
      </c>
      <c r="B255">
        <v>0</v>
      </c>
      <c r="C255">
        <v>4</v>
      </c>
      <c r="D255">
        <v>2</v>
      </c>
      <c r="F255">
        <f t="shared" si="3"/>
        <v>6</v>
      </c>
    </row>
    <row r="256" spans="1:6" x14ac:dyDescent="0.2">
      <c r="A256" t="s">
        <v>508</v>
      </c>
      <c r="B256">
        <v>0</v>
      </c>
      <c r="C256">
        <v>2</v>
      </c>
      <c r="D256">
        <v>4</v>
      </c>
      <c r="F256">
        <f t="shared" si="3"/>
        <v>6</v>
      </c>
    </row>
    <row r="257" spans="1:6" x14ac:dyDescent="0.2">
      <c r="A257" t="s">
        <v>510</v>
      </c>
      <c r="B257">
        <v>0</v>
      </c>
      <c r="C257">
        <v>2</v>
      </c>
      <c r="D257">
        <v>4</v>
      </c>
      <c r="F257">
        <f t="shared" si="3"/>
        <v>6</v>
      </c>
    </row>
    <row r="258" spans="1:6" x14ac:dyDescent="0.2">
      <c r="A258" t="s">
        <v>512</v>
      </c>
      <c r="B258">
        <v>0</v>
      </c>
      <c r="C258">
        <v>0</v>
      </c>
      <c r="D258">
        <v>6</v>
      </c>
      <c r="F258">
        <f t="shared" ref="F258:F321" si="4">SUM(B258:E258)</f>
        <v>6</v>
      </c>
    </row>
    <row r="259" spans="1:6" x14ac:dyDescent="0.2">
      <c r="A259" t="s">
        <v>514</v>
      </c>
      <c r="B259">
        <v>0</v>
      </c>
      <c r="C259">
        <v>0</v>
      </c>
      <c r="D259">
        <v>6</v>
      </c>
      <c r="F259">
        <f t="shared" si="4"/>
        <v>6</v>
      </c>
    </row>
    <row r="260" spans="1:6" x14ac:dyDescent="0.2">
      <c r="A260" t="s">
        <v>516</v>
      </c>
      <c r="B260">
        <v>0</v>
      </c>
      <c r="C260">
        <v>0</v>
      </c>
      <c r="D260">
        <v>6</v>
      </c>
      <c r="F260">
        <f t="shared" si="4"/>
        <v>6</v>
      </c>
    </row>
    <row r="261" spans="1:6" x14ac:dyDescent="0.2">
      <c r="A261" t="s">
        <v>518</v>
      </c>
      <c r="B261">
        <v>0</v>
      </c>
      <c r="C261">
        <v>0</v>
      </c>
      <c r="D261">
        <v>6</v>
      </c>
      <c r="F261">
        <f t="shared" si="4"/>
        <v>6</v>
      </c>
    </row>
    <row r="262" spans="1:6" x14ac:dyDescent="0.2">
      <c r="A262" t="s">
        <v>520</v>
      </c>
      <c r="B262">
        <v>0</v>
      </c>
      <c r="C262">
        <v>0</v>
      </c>
      <c r="D262">
        <v>6</v>
      </c>
      <c r="F262">
        <f t="shared" si="4"/>
        <v>6</v>
      </c>
    </row>
    <row r="263" spans="1:6" x14ac:dyDescent="0.2">
      <c r="A263" t="s">
        <v>522</v>
      </c>
      <c r="B263">
        <v>0</v>
      </c>
      <c r="C263">
        <v>0</v>
      </c>
      <c r="D263">
        <v>6</v>
      </c>
      <c r="F263">
        <f t="shared" si="4"/>
        <v>6</v>
      </c>
    </row>
    <row r="264" spans="1:6" x14ac:dyDescent="0.2">
      <c r="A264" t="s">
        <v>524</v>
      </c>
      <c r="B264">
        <v>0</v>
      </c>
      <c r="C264">
        <v>0</v>
      </c>
      <c r="D264">
        <v>6</v>
      </c>
      <c r="F264">
        <f t="shared" si="4"/>
        <v>6</v>
      </c>
    </row>
    <row r="265" spans="1:6" x14ac:dyDescent="0.2">
      <c r="A265" t="s">
        <v>526</v>
      </c>
      <c r="B265">
        <v>0</v>
      </c>
      <c r="C265">
        <v>0</v>
      </c>
      <c r="D265">
        <v>6</v>
      </c>
      <c r="F265">
        <f t="shared" si="4"/>
        <v>6</v>
      </c>
    </row>
    <row r="266" spans="1:6" x14ac:dyDescent="0.2">
      <c r="A266" t="s">
        <v>528</v>
      </c>
      <c r="B266">
        <v>0</v>
      </c>
      <c r="C266">
        <v>0</v>
      </c>
      <c r="D266">
        <v>6</v>
      </c>
      <c r="F266">
        <f t="shared" si="4"/>
        <v>6</v>
      </c>
    </row>
    <row r="267" spans="1:6" x14ac:dyDescent="0.2">
      <c r="A267" t="s">
        <v>530</v>
      </c>
      <c r="B267">
        <v>0</v>
      </c>
      <c r="C267">
        <v>0</v>
      </c>
      <c r="D267">
        <v>6</v>
      </c>
      <c r="F267">
        <f t="shared" si="4"/>
        <v>6</v>
      </c>
    </row>
    <row r="268" spans="1:6" x14ac:dyDescent="0.2">
      <c r="A268" t="s">
        <v>532</v>
      </c>
      <c r="B268">
        <v>0</v>
      </c>
      <c r="C268">
        <v>0</v>
      </c>
      <c r="D268">
        <v>6</v>
      </c>
      <c r="F268">
        <f t="shared" si="4"/>
        <v>6</v>
      </c>
    </row>
    <row r="269" spans="1:6" x14ac:dyDescent="0.2">
      <c r="A269" t="s">
        <v>534</v>
      </c>
      <c r="B269">
        <v>0</v>
      </c>
      <c r="C269">
        <v>0</v>
      </c>
      <c r="D269">
        <v>6</v>
      </c>
      <c r="F269">
        <f t="shared" si="4"/>
        <v>6</v>
      </c>
    </row>
    <row r="270" spans="1:6" x14ac:dyDescent="0.2">
      <c r="A270" t="s">
        <v>536</v>
      </c>
      <c r="B270">
        <v>0</v>
      </c>
      <c r="C270">
        <v>0</v>
      </c>
      <c r="D270">
        <v>6</v>
      </c>
      <c r="F270">
        <f t="shared" si="4"/>
        <v>6</v>
      </c>
    </row>
    <row r="271" spans="1:6" x14ac:dyDescent="0.2">
      <c r="A271" t="s">
        <v>760</v>
      </c>
      <c r="B271">
        <v>5</v>
      </c>
      <c r="C271">
        <v>0</v>
      </c>
      <c r="D271">
        <v>0</v>
      </c>
      <c r="F271">
        <f t="shared" si="4"/>
        <v>5</v>
      </c>
    </row>
    <row r="272" spans="1:6" x14ac:dyDescent="0.2">
      <c r="A272" t="s">
        <v>538</v>
      </c>
      <c r="B272">
        <v>5</v>
      </c>
      <c r="C272">
        <v>0</v>
      </c>
      <c r="D272">
        <v>0</v>
      </c>
      <c r="F272">
        <f t="shared" si="4"/>
        <v>5</v>
      </c>
    </row>
    <row r="273" spans="1:6" x14ac:dyDescent="0.2">
      <c r="A273" t="s">
        <v>540</v>
      </c>
      <c r="B273">
        <v>5</v>
      </c>
      <c r="C273">
        <v>0</v>
      </c>
      <c r="D273">
        <v>0</v>
      </c>
      <c r="F273">
        <f t="shared" si="4"/>
        <v>5</v>
      </c>
    </row>
    <row r="274" spans="1:6" x14ac:dyDescent="0.2">
      <c r="A274" t="s">
        <v>542</v>
      </c>
      <c r="B274">
        <v>5</v>
      </c>
      <c r="C274">
        <v>0</v>
      </c>
      <c r="D274">
        <v>0</v>
      </c>
      <c r="F274">
        <f t="shared" si="4"/>
        <v>5</v>
      </c>
    </row>
    <row r="275" spans="1:6" x14ac:dyDescent="0.2">
      <c r="A275" t="s">
        <v>544</v>
      </c>
      <c r="B275">
        <v>5</v>
      </c>
      <c r="C275">
        <v>0</v>
      </c>
      <c r="D275">
        <v>0</v>
      </c>
      <c r="F275">
        <f t="shared" si="4"/>
        <v>5</v>
      </c>
    </row>
    <row r="276" spans="1:6" x14ac:dyDescent="0.2">
      <c r="A276" t="s">
        <v>546</v>
      </c>
      <c r="B276">
        <v>5</v>
      </c>
      <c r="C276">
        <v>0</v>
      </c>
      <c r="D276">
        <v>0</v>
      </c>
      <c r="F276">
        <f t="shared" si="4"/>
        <v>5</v>
      </c>
    </row>
    <row r="277" spans="1:6" x14ac:dyDescent="0.2">
      <c r="A277" t="s">
        <v>548</v>
      </c>
      <c r="B277">
        <v>5</v>
      </c>
      <c r="C277">
        <v>0</v>
      </c>
      <c r="D277">
        <v>0</v>
      </c>
      <c r="F277">
        <f t="shared" si="4"/>
        <v>5</v>
      </c>
    </row>
    <row r="278" spans="1:6" x14ac:dyDescent="0.2">
      <c r="A278" t="s">
        <v>550</v>
      </c>
      <c r="B278">
        <v>5</v>
      </c>
      <c r="C278">
        <v>0</v>
      </c>
      <c r="D278">
        <v>0</v>
      </c>
      <c r="F278">
        <f t="shared" si="4"/>
        <v>5</v>
      </c>
    </row>
    <row r="279" spans="1:6" x14ac:dyDescent="0.2">
      <c r="A279" t="s">
        <v>552</v>
      </c>
      <c r="B279">
        <v>5</v>
      </c>
      <c r="C279">
        <v>0</v>
      </c>
      <c r="D279">
        <v>0</v>
      </c>
      <c r="F279">
        <f t="shared" si="4"/>
        <v>5</v>
      </c>
    </row>
    <row r="280" spans="1:6" x14ac:dyDescent="0.2">
      <c r="A280" t="s">
        <v>554</v>
      </c>
      <c r="B280">
        <v>4</v>
      </c>
      <c r="C280">
        <v>0</v>
      </c>
      <c r="D280">
        <v>1</v>
      </c>
      <c r="F280">
        <f t="shared" si="4"/>
        <v>5</v>
      </c>
    </row>
    <row r="281" spans="1:6" x14ac:dyDescent="0.2">
      <c r="A281" t="s">
        <v>556</v>
      </c>
      <c r="B281">
        <v>4</v>
      </c>
      <c r="C281">
        <v>1</v>
      </c>
      <c r="D281">
        <v>0</v>
      </c>
      <c r="F281">
        <f t="shared" si="4"/>
        <v>5</v>
      </c>
    </row>
    <row r="282" spans="1:6" x14ac:dyDescent="0.2">
      <c r="A282" t="s">
        <v>558</v>
      </c>
      <c r="B282">
        <v>4</v>
      </c>
      <c r="C282">
        <v>0</v>
      </c>
      <c r="D282">
        <v>1</v>
      </c>
      <c r="F282">
        <f t="shared" si="4"/>
        <v>5</v>
      </c>
    </row>
    <row r="283" spans="1:6" x14ac:dyDescent="0.2">
      <c r="A283" t="s">
        <v>560</v>
      </c>
      <c r="B283">
        <v>3</v>
      </c>
      <c r="C283">
        <v>2</v>
      </c>
      <c r="D283">
        <v>0</v>
      </c>
      <c r="F283">
        <f t="shared" si="4"/>
        <v>5</v>
      </c>
    </row>
    <row r="284" spans="1:6" x14ac:dyDescent="0.2">
      <c r="A284" t="s">
        <v>562</v>
      </c>
      <c r="B284">
        <v>3</v>
      </c>
      <c r="C284">
        <v>0</v>
      </c>
      <c r="D284">
        <v>2</v>
      </c>
      <c r="F284">
        <f t="shared" si="4"/>
        <v>5</v>
      </c>
    </row>
    <row r="285" spans="1:6" x14ac:dyDescent="0.2">
      <c r="A285" t="s">
        <v>566</v>
      </c>
      <c r="B285">
        <v>3</v>
      </c>
      <c r="C285">
        <v>2</v>
      </c>
      <c r="D285">
        <v>0</v>
      </c>
      <c r="F285">
        <f t="shared" si="4"/>
        <v>5</v>
      </c>
    </row>
    <row r="286" spans="1:6" x14ac:dyDescent="0.2">
      <c r="A286" t="s">
        <v>568</v>
      </c>
      <c r="B286">
        <v>3</v>
      </c>
      <c r="C286">
        <v>2</v>
      </c>
      <c r="D286">
        <v>0</v>
      </c>
      <c r="F286">
        <f t="shared" si="4"/>
        <v>5</v>
      </c>
    </row>
    <row r="287" spans="1:6" x14ac:dyDescent="0.2">
      <c r="A287" t="s">
        <v>570</v>
      </c>
      <c r="B287">
        <v>3</v>
      </c>
      <c r="C287">
        <v>1</v>
      </c>
      <c r="D287">
        <v>1</v>
      </c>
      <c r="F287">
        <f t="shared" si="4"/>
        <v>5</v>
      </c>
    </row>
    <row r="288" spans="1:6" x14ac:dyDescent="0.2">
      <c r="A288" t="s">
        <v>572</v>
      </c>
      <c r="B288">
        <v>2</v>
      </c>
      <c r="C288">
        <v>2</v>
      </c>
      <c r="D288">
        <v>1</v>
      </c>
      <c r="F288">
        <f t="shared" si="4"/>
        <v>5</v>
      </c>
    </row>
    <row r="289" spans="1:6" x14ac:dyDescent="0.2">
      <c r="A289" t="s">
        <v>574</v>
      </c>
      <c r="B289">
        <v>2</v>
      </c>
      <c r="C289">
        <v>2</v>
      </c>
      <c r="D289">
        <v>1</v>
      </c>
      <c r="F289">
        <f t="shared" si="4"/>
        <v>5</v>
      </c>
    </row>
    <row r="290" spans="1:6" x14ac:dyDescent="0.2">
      <c r="A290" t="s">
        <v>576</v>
      </c>
      <c r="B290">
        <v>1</v>
      </c>
      <c r="C290">
        <v>0</v>
      </c>
      <c r="D290">
        <v>4</v>
      </c>
      <c r="F290">
        <f t="shared" si="4"/>
        <v>5</v>
      </c>
    </row>
    <row r="291" spans="1:6" x14ac:dyDescent="0.2">
      <c r="A291" t="s">
        <v>578</v>
      </c>
      <c r="B291">
        <v>1</v>
      </c>
      <c r="C291">
        <v>2</v>
      </c>
      <c r="D291">
        <v>2</v>
      </c>
      <c r="F291">
        <f t="shared" si="4"/>
        <v>5</v>
      </c>
    </row>
    <row r="292" spans="1:6" x14ac:dyDescent="0.2">
      <c r="A292" t="s">
        <v>580</v>
      </c>
      <c r="B292">
        <v>1</v>
      </c>
      <c r="C292">
        <v>4</v>
      </c>
      <c r="D292">
        <v>0</v>
      </c>
      <c r="F292">
        <f t="shared" si="4"/>
        <v>5</v>
      </c>
    </row>
    <row r="293" spans="1:6" x14ac:dyDescent="0.2">
      <c r="A293" t="s">
        <v>582</v>
      </c>
      <c r="B293">
        <v>1</v>
      </c>
      <c r="C293">
        <v>1</v>
      </c>
      <c r="D293">
        <v>3</v>
      </c>
      <c r="F293">
        <f t="shared" si="4"/>
        <v>5</v>
      </c>
    </row>
    <row r="294" spans="1:6" x14ac:dyDescent="0.2">
      <c r="A294" t="s">
        <v>584</v>
      </c>
      <c r="B294">
        <v>1</v>
      </c>
      <c r="C294">
        <v>2</v>
      </c>
      <c r="D294">
        <v>2</v>
      </c>
      <c r="F294">
        <f t="shared" si="4"/>
        <v>5</v>
      </c>
    </row>
    <row r="295" spans="1:6" x14ac:dyDescent="0.2">
      <c r="A295" t="s">
        <v>586</v>
      </c>
      <c r="B295">
        <v>1</v>
      </c>
      <c r="C295">
        <v>1</v>
      </c>
      <c r="D295">
        <v>3</v>
      </c>
      <c r="F295">
        <f t="shared" si="4"/>
        <v>5</v>
      </c>
    </row>
    <row r="296" spans="1:6" x14ac:dyDescent="0.2">
      <c r="A296" t="s">
        <v>588</v>
      </c>
      <c r="B296">
        <v>1</v>
      </c>
      <c r="C296">
        <v>4</v>
      </c>
      <c r="D296">
        <v>0</v>
      </c>
      <c r="F296">
        <f t="shared" si="4"/>
        <v>5</v>
      </c>
    </row>
    <row r="297" spans="1:6" x14ac:dyDescent="0.2">
      <c r="A297" t="s">
        <v>590</v>
      </c>
      <c r="B297">
        <v>1</v>
      </c>
      <c r="C297">
        <v>0</v>
      </c>
      <c r="D297">
        <v>4</v>
      </c>
      <c r="F297">
        <f t="shared" si="4"/>
        <v>5</v>
      </c>
    </row>
    <row r="298" spans="1:6" x14ac:dyDescent="0.2">
      <c r="A298" t="s">
        <v>592</v>
      </c>
      <c r="B298">
        <v>0</v>
      </c>
      <c r="C298">
        <v>5</v>
      </c>
      <c r="D298">
        <v>0</v>
      </c>
      <c r="F298">
        <f t="shared" si="4"/>
        <v>5</v>
      </c>
    </row>
    <row r="299" spans="1:6" x14ac:dyDescent="0.2">
      <c r="A299" t="s">
        <v>596</v>
      </c>
      <c r="B299">
        <v>0</v>
      </c>
      <c r="C299">
        <v>5</v>
      </c>
      <c r="D299">
        <v>0</v>
      </c>
      <c r="F299">
        <f t="shared" si="4"/>
        <v>5</v>
      </c>
    </row>
    <row r="300" spans="1:6" x14ac:dyDescent="0.2">
      <c r="A300" t="s">
        <v>598</v>
      </c>
      <c r="B300">
        <v>0</v>
      </c>
      <c r="C300">
        <v>5</v>
      </c>
      <c r="D300">
        <v>0</v>
      </c>
      <c r="F300">
        <f t="shared" si="4"/>
        <v>5</v>
      </c>
    </row>
    <row r="301" spans="1:6" x14ac:dyDescent="0.2">
      <c r="A301" t="s">
        <v>600</v>
      </c>
      <c r="B301">
        <v>0</v>
      </c>
      <c r="C301">
        <v>5</v>
      </c>
      <c r="D301">
        <v>0</v>
      </c>
      <c r="F301">
        <f t="shared" si="4"/>
        <v>5</v>
      </c>
    </row>
    <row r="302" spans="1:6" x14ac:dyDescent="0.2">
      <c r="A302" t="s">
        <v>602</v>
      </c>
      <c r="B302">
        <v>0</v>
      </c>
      <c r="C302">
        <v>5</v>
      </c>
      <c r="D302">
        <v>0</v>
      </c>
      <c r="F302">
        <f t="shared" si="4"/>
        <v>5</v>
      </c>
    </row>
    <row r="303" spans="1:6" x14ac:dyDescent="0.2">
      <c r="A303" t="s">
        <v>604</v>
      </c>
      <c r="B303">
        <v>0</v>
      </c>
      <c r="C303">
        <v>5</v>
      </c>
      <c r="D303">
        <v>0</v>
      </c>
      <c r="F303">
        <f t="shared" si="4"/>
        <v>5</v>
      </c>
    </row>
    <row r="304" spans="1:6" x14ac:dyDescent="0.2">
      <c r="A304" t="s">
        <v>606</v>
      </c>
      <c r="B304">
        <v>0</v>
      </c>
      <c r="C304">
        <v>5</v>
      </c>
      <c r="D304">
        <v>0</v>
      </c>
      <c r="F304">
        <f t="shared" si="4"/>
        <v>5</v>
      </c>
    </row>
    <row r="305" spans="1:6" x14ac:dyDescent="0.2">
      <c r="A305" t="s">
        <v>608</v>
      </c>
      <c r="B305">
        <v>0</v>
      </c>
      <c r="C305">
        <v>5</v>
      </c>
      <c r="D305">
        <v>0</v>
      </c>
      <c r="F305">
        <f t="shared" si="4"/>
        <v>5</v>
      </c>
    </row>
    <row r="306" spans="1:6" x14ac:dyDescent="0.2">
      <c r="A306" t="s">
        <v>610</v>
      </c>
      <c r="B306">
        <v>0</v>
      </c>
      <c r="C306">
        <v>5</v>
      </c>
      <c r="D306">
        <v>0</v>
      </c>
      <c r="F306">
        <f t="shared" si="4"/>
        <v>5</v>
      </c>
    </row>
    <row r="307" spans="1:6" x14ac:dyDescent="0.2">
      <c r="A307" t="s">
        <v>612</v>
      </c>
      <c r="B307">
        <v>0</v>
      </c>
      <c r="C307">
        <v>5</v>
      </c>
      <c r="D307">
        <v>0</v>
      </c>
      <c r="F307">
        <f t="shared" si="4"/>
        <v>5</v>
      </c>
    </row>
    <row r="308" spans="1:6" x14ac:dyDescent="0.2">
      <c r="A308" t="s">
        <v>614</v>
      </c>
      <c r="B308">
        <v>0</v>
      </c>
      <c r="C308">
        <v>5</v>
      </c>
      <c r="D308">
        <v>0</v>
      </c>
      <c r="F308">
        <f t="shared" si="4"/>
        <v>5</v>
      </c>
    </row>
    <row r="309" spans="1:6" x14ac:dyDescent="0.2">
      <c r="A309" t="s">
        <v>616</v>
      </c>
      <c r="B309">
        <v>0</v>
      </c>
      <c r="C309">
        <v>5</v>
      </c>
      <c r="D309">
        <v>0</v>
      </c>
      <c r="F309">
        <f t="shared" si="4"/>
        <v>5</v>
      </c>
    </row>
    <row r="310" spans="1:6" x14ac:dyDescent="0.2">
      <c r="A310" t="s">
        <v>618</v>
      </c>
      <c r="B310">
        <v>0</v>
      </c>
      <c r="C310">
        <v>5</v>
      </c>
      <c r="D310">
        <v>0</v>
      </c>
      <c r="F310">
        <f t="shared" si="4"/>
        <v>5</v>
      </c>
    </row>
    <row r="311" spans="1:6" x14ac:dyDescent="0.2">
      <c r="A311" t="s">
        <v>620</v>
      </c>
      <c r="B311">
        <v>0</v>
      </c>
      <c r="C311">
        <v>5</v>
      </c>
      <c r="D311">
        <v>0</v>
      </c>
      <c r="F311">
        <f t="shared" si="4"/>
        <v>5</v>
      </c>
    </row>
    <row r="312" spans="1:6" x14ac:dyDescent="0.2">
      <c r="A312" t="s">
        <v>622</v>
      </c>
      <c r="B312">
        <v>0</v>
      </c>
      <c r="C312">
        <v>5</v>
      </c>
      <c r="D312">
        <v>0</v>
      </c>
      <c r="F312">
        <f t="shared" si="4"/>
        <v>5</v>
      </c>
    </row>
    <row r="313" spans="1:6" x14ac:dyDescent="0.2">
      <c r="A313" t="s">
        <v>624</v>
      </c>
      <c r="B313">
        <v>0</v>
      </c>
      <c r="C313">
        <v>5</v>
      </c>
      <c r="D313">
        <v>0</v>
      </c>
      <c r="F313">
        <f t="shared" si="4"/>
        <v>5</v>
      </c>
    </row>
    <row r="314" spans="1:6" x14ac:dyDescent="0.2">
      <c r="A314" t="s">
        <v>626</v>
      </c>
      <c r="B314">
        <v>0</v>
      </c>
      <c r="C314">
        <v>5</v>
      </c>
      <c r="D314">
        <v>0</v>
      </c>
      <c r="F314">
        <f t="shared" si="4"/>
        <v>5</v>
      </c>
    </row>
    <row r="315" spans="1:6" x14ac:dyDescent="0.2">
      <c r="A315" t="s">
        <v>628</v>
      </c>
      <c r="B315">
        <v>0</v>
      </c>
      <c r="C315">
        <v>5</v>
      </c>
      <c r="D315">
        <v>0</v>
      </c>
      <c r="F315">
        <f t="shared" si="4"/>
        <v>5</v>
      </c>
    </row>
    <row r="316" spans="1:6" x14ac:dyDescent="0.2">
      <c r="A316" t="s">
        <v>630</v>
      </c>
      <c r="B316">
        <v>0</v>
      </c>
      <c r="C316">
        <v>5</v>
      </c>
      <c r="D316">
        <v>0</v>
      </c>
      <c r="F316">
        <f t="shared" si="4"/>
        <v>5</v>
      </c>
    </row>
    <row r="317" spans="1:6" x14ac:dyDescent="0.2">
      <c r="A317" t="s">
        <v>632</v>
      </c>
      <c r="B317">
        <v>0</v>
      </c>
      <c r="C317">
        <v>5</v>
      </c>
      <c r="D317">
        <v>0</v>
      </c>
      <c r="F317">
        <f t="shared" si="4"/>
        <v>5</v>
      </c>
    </row>
    <row r="318" spans="1:6" x14ac:dyDescent="0.2">
      <c r="A318" t="s">
        <v>634</v>
      </c>
      <c r="B318">
        <v>0</v>
      </c>
      <c r="C318">
        <v>5</v>
      </c>
      <c r="D318">
        <v>0</v>
      </c>
      <c r="F318">
        <f t="shared" si="4"/>
        <v>5</v>
      </c>
    </row>
    <row r="319" spans="1:6" x14ac:dyDescent="0.2">
      <c r="A319" t="s">
        <v>636</v>
      </c>
      <c r="B319">
        <v>0</v>
      </c>
      <c r="C319">
        <v>5</v>
      </c>
      <c r="D319">
        <v>0</v>
      </c>
      <c r="F319">
        <f t="shared" si="4"/>
        <v>5</v>
      </c>
    </row>
    <row r="320" spans="1:6" x14ac:dyDescent="0.2">
      <c r="A320" t="s">
        <v>640</v>
      </c>
      <c r="B320">
        <v>0</v>
      </c>
      <c r="C320">
        <v>5</v>
      </c>
      <c r="D320">
        <v>0</v>
      </c>
      <c r="F320">
        <f t="shared" si="4"/>
        <v>5</v>
      </c>
    </row>
    <row r="321" spans="1:6" x14ac:dyDescent="0.2">
      <c r="A321" t="s">
        <v>642</v>
      </c>
      <c r="B321">
        <v>0</v>
      </c>
      <c r="C321">
        <v>4</v>
      </c>
      <c r="D321">
        <v>1</v>
      </c>
      <c r="F321">
        <f t="shared" si="4"/>
        <v>5</v>
      </c>
    </row>
    <row r="322" spans="1:6" x14ac:dyDescent="0.2">
      <c r="A322" t="s">
        <v>644</v>
      </c>
      <c r="B322">
        <v>0</v>
      </c>
      <c r="C322">
        <v>4</v>
      </c>
      <c r="D322">
        <v>1</v>
      </c>
      <c r="F322">
        <f t="shared" ref="F322:F385" si="5">SUM(B322:E322)</f>
        <v>5</v>
      </c>
    </row>
    <row r="323" spans="1:6" x14ac:dyDescent="0.2">
      <c r="A323" t="s">
        <v>646</v>
      </c>
      <c r="B323">
        <v>0</v>
      </c>
      <c r="C323">
        <v>4</v>
      </c>
      <c r="D323">
        <v>1</v>
      </c>
      <c r="F323">
        <f t="shared" si="5"/>
        <v>5</v>
      </c>
    </row>
    <row r="324" spans="1:6" x14ac:dyDescent="0.2">
      <c r="A324" t="s">
        <v>648</v>
      </c>
      <c r="B324">
        <v>0</v>
      </c>
      <c r="C324">
        <v>4</v>
      </c>
      <c r="D324">
        <v>1</v>
      </c>
      <c r="F324">
        <f t="shared" si="5"/>
        <v>5</v>
      </c>
    </row>
    <row r="325" spans="1:6" x14ac:dyDescent="0.2">
      <c r="A325" t="s">
        <v>650</v>
      </c>
      <c r="B325">
        <v>0</v>
      </c>
      <c r="C325">
        <v>4</v>
      </c>
      <c r="D325">
        <v>1</v>
      </c>
      <c r="F325">
        <f t="shared" si="5"/>
        <v>5</v>
      </c>
    </row>
    <row r="326" spans="1:6" x14ac:dyDescent="0.2">
      <c r="A326" t="s">
        <v>652</v>
      </c>
      <c r="B326">
        <v>0</v>
      </c>
      <c r="C326">
        <v>4</v>
      </c>
      <c r="D326">
        <v>1</v>
      </c>
      <c r="F326">
        <f t="shared" si="5"/>
        <v>5</v>
      </c>
    </row>
    <row r="327" spans="1:6" x14ac:dyDescent="0.2">
      <c r="A327" t="s">
        <v>654</v>
      </c>
      <c r="B327">
        <v>0</v>
      </c>
      <c r="C327">
        <v>4</v>
      </c>
      <c r="D327">
        <v>1</v>
      </c>
      <c r="F327">
        <f t="shared" si="5"/>
        <v>5</v>
      </c>
    </row>
    <row r="328" spans="1:6" x14ac:dyDescent="0.2">
      <c r="A328" t="s">
        <v>656</v>
      </c>
      <c r="B328">
        <v>0</v>
      </c>
      <c r="C328">
        <v>3</v>
      </c>
      <c r="D328">
        <v>2</v>
      </c>
      <c r="F328">
        <f t="shared" si="5"/>
        <v>5</v>
      </c>
    </row>
    <row r="329" spans="1:6" x14ac:dyDescent="0.2">
      <c r="A329" t="s">
        <v>658</v>
      </c>
      <c r="B329">
        <v>0</v>
      </c>
      <c r="C329">
        <v>3</v>
      </c>
      <c r="D329">
        <v>2</v>
      </c>
      <c r="F329">
        <f t="shared" si="5"/>
        <v>5</v>
      </c>
    </row>
    <row r="330" spans="1:6" x14ac:dyDescent="0.2">
      <c r="A330" t="s">
        <v>660</v>
      </c>
      <c r="B330">
        <v>0</v>
      </c>
      <c r="C330">
        <v>3</v>
      </c>
      <c r="D330">
        <v>2</v>
      </c>
      <c r="F330">
        <f t="shared" si="5"/>
        <v>5</v>
      </c>
    </row>
    <row r="331" spans="1:6" x14ac:dyDescent="0.2">
      <c r="A331" t="s">
        <v>662</v>
      </c>
      <c r="B331">
        <v>0</v>
      </c>
      <c r="C331">
        <v>2</v>
      </c>
      <c r="D331">
        <v>3</v>
      </c>
      <c r="F331">
        <f t="shared" si="5"/>
        <v>5</v>
      </c>
    </row>
    <row r="332" spans="1:6" x14ac:dyDescent="0.2">
      <c r="A332" t="s">
        <v>666</v>
      </c>
      <c r="B332">
        <v>0</v>
      </c>
      <c r="C332">
        <v>2</v>
      </c>
      <c r="D332">
        <v>3</v>
      </c>
      <c r="F332">
        <f t="shared" si="5"/>
        <v>5</v>
      </c>
    </row>
    <row r="333" spans="1:6" x14ac:dyDescent="0.2">
      <c r="A333" t="s">
        <v>668</v>
      </c>
      <c r="B333">
        <v>0</v>
      </c>
      <c r="C333">
        <v>2</v>
      </c>
      <c r="D333">
        <v>3</v>
      </c>
      <c r="F333">
        <f t="shared" si="5"/>
        <v>5</v>
      </c>
    </row>
    <row r="334" spans="1:6" x14ac:dyDescent="0.2">
      <c r="A334" t="s">
        <v>670</v>
      </c>
      <c r="B334">
        <v>0</v>
      </c>
      <c r="C334">
        <v>2</v>
      </c>
      <c r="D334">
        <v>3</v>
      </c>
      <c r="F334">
        <f t="shared" si="5"/>
        <v>5</v>
      </c>
    </row>
    <row r="335" spans="1:6" x14ac:dyDescent="0.2">
      <c r="A335" t="s">
        <v>672</v>
      </c>
      <c r="B335">
        <v>0</v>
      </c>
      <c r="C335">
        <v>1</v>
      </c>
      <c r="D335">
        <v>4</v>
      </c>
      <c r="F335">
        <f t="shared" si="5"/>
        <v>5</v>
      </c>
    </row>
    <row r="336" spans="1:6" x14ac:dyDescent="0.2">
      <c r="A336" t="s">
        <v>674</v>
      </c>
      <c r="B336">
        <v>0</v>
      </c>
      <c r="C336">
        <v>1</v>
      </c>
      <c r="D336">
        <v>4</v>
      </c>
      <c r="F336">
        <f t="shared" si="5"/>
        <v>5</v>
      </c>
    </row>
    <row r="337" spans="1:6" x14ac:dyDescent="0.2">
      <c r="A337" t="s">
        <v>680</v>
      </c>
      <c r="B337">
        <v>0</v>
      </c>
      <c r="C337">
        <v>1</v>
      </c>
      <c r="D337">
        <v>4</v>
      </c>
      <c r="F337">
        <f t="shared" si="5"/>
        <v>5</v>
      </c>
    </row>
    <row r="338" spans="1:6" x14ac:dyDescent="0.2">
      <c r="A338" t="s">
        <v>682</v>
      </c>
      <c r="B338">
        <v>0</v>
      </c>
      <c r="C338">
        <v>0</v>
      </c>
      <c r="D338">
        <v>5</v>
      </c>
      <c r="F338">
        <f t="shared" si="5"/>
        <v>5</v>
      </c>
    </row>
    <row r="339" spans="1:6" x14ac:dyDescent="0.2">
      <c r="A339" t="s">
        <v>684</v>
      </c>
      <c r="B339">
        <v>0</v>
      </c>
      <c r="C339">
        <v>0</v>
      </c>
      <c r="D339">
        <v>5</v>
      </c>
      <c r="F339">
        <f t="shared" si="5"/>
        <v>5</v>
      </c>
    </row>
    <row r="340" spans="1:6" x14ac:dyDescent="0.2">
      <c r="A340" t="s">
        <v>686</v>
      </c>
      <c r="B340">
        <v>0</v>
      </c>
      <c r="C340">
        <v>0</v>
      </c>
      <c r="D340">
        <v>5</v>
      </c>
      <c r="F340">
        <f t="shared" si="5"/>
        <v>5</v>
      </c>
    </row>
    <row r="341" spans="1:6" x14ac:dyDescent="0.2">
      <c r="A341" t="s">
        <v>688</v>
      </c>
      <c r="B341">
        <v>0</v>
      </c>
      <c r="C341">
        <v>0</v>
      </c>
      <c r="D341">
        <v>5</v>
      </c>
      <c r="F341">
        <f t="shared" si="5"/>
        <v>5</v>
      </c>
    </row>
    <row r="342" spans="1:6" x14ac:dyDescent="0.2">
      <c r="A342" t="s">
        <v>690</v>
      </c>
      <c r="B342">
        <v>0</v>
      </c>
      <c r="C342">
        <v>0</v>
      </c>
      <c r="D342">
        <v>5</v>
      </c>
      <c r="F342">
        <f t="shared" si="5"/>
        <v>5</v>
      </c>
    </row>
    <row r="343" spans="1:6" x14ac:dyDescent="0.2">
      <c r="A343" t="s">
        <v>692</v>
      </c>
      <c r="B343">
        <v>0</v>
      </c>
      <c r="C343">
        <v>0</v>
      </c>
      <c r="D343">
        <v>5</v>
      </c>
      <c r="F343">
        <f t="shared" si="5"/>
        <v>5</v>
      </c>
    </row>
    <row r="344" spans="1:6" x14ac:dyDescent="0.2">
      <c r="A344" t="s">
        <v>694</v>
      </c>
      <c r="B344">
        <v>0</v>
      </c>
      <c r="C344">
        <v>0</v>
      </c>
      <c r="D344">
        <v>5</v>
      </c>
      <c r="F344">
        <f t="shared" si="5"/>
        <v>5</v>
      </c>
    </row>
    <row r="345" spans="1:6" x14ac:dyDescent="0.2">
      <c r="A345" t="s">
        <v>696</v>
      </c>
      <c r="B345">
        <v>0</v>
      </c>
      <c r="C345">
        <v>0</v>
      </c>
      <c r="D345">
        <v>5</v>
      </c>
      <c r="F345">
        <f t="shared" si="5"/>
        <v>5</v>
      </c>
    </row>
    <row r="346" spans="1:6" x14ac:dyDescent="0.2">
      <c r="A346" t="s">
        <v>698</v>
      </c>
      <c r="B346">
        <v>0</v>
      </c>
      <c r="C346">
        <v>0</v>
      </c>
      <c r="D346">
        <v>5</v>
      </c>
      <c r="F346">
        <f t="shared" si="5"/>
        <v>5</v>
      </c>
    </row>
    <row r="347" spans="1:6" x14ac:dyDescent="0.2">
      <c r="A347" t="s">
        <v>700</v>
      </c>
      <c r="B347">
        <v>0</v>
      </c>
      <c r="C347">
        <v>0</v>
      </c>
      <c r="D347">
        <v>5</v>
      </c>
      <c r="F347">
        <f t="shared" si="5"/>
        <v>5</v>
      </c>
    </row>
    <row r="348" spans="1:6" x14ac:dyDescent="0.2">
      <c r="A348" t="s">
        <v>702</v>
      </c>
      <c r="B348">
        <v>0</v>
      </c>
      <c r="C348">
        <v>0</v>
      </c>
      <c r="D348">
        <v>5</v>
      </c>
      <c r="F348">
        <f t="shared" si="5"/>
        <v>5</v>
      </c>
    </row>
    <row r="349" spans="1:6" x14ac:dyDescent="0.2">
      <c r="A349" t="s">
        <v>704</v>
      </c>
      <c r="B349">
        <v>0</v>
      </c>
      <c r="C349">
        <v>0</v>
      </c>
      <c r="D349">
        <v>5</v>
      </c>
      <c r="F349">
        <f t="shared" si="5"/>
        <v>5</v>
      </c>
    </row>
    <row r="350" spans="1:6" x14ac:dyDescent="0.2">
      <c r="A350" t="s">
        <v>706</v>
      </c>
      <c r="B350">
        <v>0</v>
      </c>
      <c r="C350">
        <v>0</v>
      </c>
      <c r="D350">
        <v>5</v>
      </c>
      <c r="F350">
        <f t="shared" si="5"/>
        <v>5</v>
      </c>
    </row>
    <row r="351" spans="1:6" x14ac:dyDescent="0.2">
      <c r="A351" t="s">
        <v>708</v>
      </c>
      <c r="B351">
        <v>0</v>
      </c>
      <c r="C351">
        <v>0</v>
      </c>
      <c r="D351">
        <v>5</v>
      </c>
      <c r="F351">
        <f t="shared" si="5"/>
        <v>5</v>
      </c>
    </row>
    <row r="352" spans="1:6" x14ac:dyDescent="0.2">
      <c r="A352" t="s">
        <v>710</v>
      </c>
      <c r="B352">
        <v>0</v>
      </c>
      <c r="C352">
        <v>0</v>
      </c>
      <c r="D352">
        <v>5</v>
      </c>
      <c r="F352">
        <f t="shared" si="5"/>
        <v>5</v>
      </c>
    </row>
    <row r="353" spans="1:6" x14ac:dyDescent="0.2">
      <c r="A353" t="s">
        <v>712</v>
      </c>
      <c r="B353">
        <v>0</v>
      </c>
      <c r="C353">
        <v>0</v>
      </c>
      <c r="D353">
        <v>5</v>
      </c>
      <c r="F353">
        <f t="shared" si="5"/>
        <v>5</v>
      </c>
    </row>
    <row r="354" spans="1:6" x14ac:dyDescent="0.2">
      <c r="A354" t="s">
        <v>714</v>
      </c>
      <c r="B354">
        <v>0</v>
      </c>
      <c r="C354">
        <v>0</v>
      </c>
      <c r="D354">
        <v>5</v>
      </c>
      <c r="F354">
        <f t="shared" si="5"/>
        <v>5</v>
      </c>
    </row>
    <row r="355" spans="1:6" x14ac:dyDescent="0.2">
      <c r="A355" t="s">
        <v>716</v>
      </c>
      <c r="B355">
        <v>0</v>
      </c>
      <c r="C355">
        <v>0</v>
      </c>
      <c r="D355">
        <v>5</v>
      </c>
      <c r="F355">
        <f t="shared" si="5"/>
        <v>5</v>
      </c>
    </row>
    <row r="356" spans="1:6" x14ac:dyDescent="0.2">
      <c r="A356" t="s">
        <v>718</v>
      </c>
      <c r="B356">
        <v>0</v>
      </c>
      <c r="C356">
        <v>0</v>
      </c>
      <c r="D356">
        <v>5</v>
      </c>
      <c r="F356">
        <f t="shared" si="5"/>
        <v>5</v>
      </c>
    </row>
    <row r="357" spans="1:6" x14ac:dyDescent="0.2">
      <c r="A357" t="s">
        <v>720</v>
      </c>
      <c r="B357">
        <v>0</v>
      </c>
      <c r="C357">
        <v>0</v>
      </c>
      <c r="D357">
        <v>5</v>
      </c>
      <c r="F357">
        <f t="shared" si="5"/>
        <v>5</v>
      </c>
    </row>
    <row r="358" spans="1:6" x14ac:dyDescent="0.2">
      <c r="A358" t="s">
        <v>722</v>
      </c>
      <c r="B358">
        <v>0</v>
      </c>
      <c r="C358">
        <v>0</v>
      </c>
      <c r="D358">
        <v>5</v>
      </c>
      <c r="F358">
        <f t="shared" si="5"/>
        <v>5</v>
      </c>
    </row>
    <row r="359" spans="1:6" x14ac:dyDescent="0.2">
      <c r="A359" t="s">
        <v>724</v>
      </c>
      <c r="B359">
        <v>0</v>
      </c>
      <c r="C359">
        <v>0</v>
      </c>
      <c r="D359">
        <v>5</v>
      </c>
      <c r="F359">
        <f t="shared" si="5"/>
        <v>5</v>
      </c>
    </row>
    <row r="360" spans="1:6" x14ac:dyDescent="0.2">
      <c r="A360" t="s">
        <v>726</v>
      </c>
      <c r="B360">
        <v>0</v>
      </c>
      <c r="C360">
        <v>0</v>
      </c>
      <c r="D360">
        <v>5</v>
      </c>
      <c r="F360">
        <f t="shared" si="5"/>
        <v>5</v>
      </c>
    </row>
    <row r="361" spans="1:6" x14ac:dyDescent="0.2">
      <c r="A361" t="s">
        <v>728</v>
      </c>
      <c r="B361">
        <v>4</v>
      </c>
      <c r="C361">
        <v>0</v>
      </c>
      <c r="D361">
        <v>0</v>
      </c>
      <c r="F361">
        <f t="shared" si="5"/>
        <v>4</v>
      </c>
    </row>
    <row r="362" spans="1:6" x14ac:dyDescent="0.2">
      <c r="A362" t="s">
        <v>730</v>
      </c>
      <c r="B362">
        <v>4</v>
      </c>
      <c r="C362">
        <v>0</v>
      </c>
      <c r="D362">
        <v>0</v>
      </c>
      <c r="F362">
        <f t="shared" si="5"/>
        <v>4</v>
      </c>
    </row>
    <row r="363" spans="1:6" x14ac:dyDescent="0.2">
      <c r="A363" t="s">
        <v>732</v>
      </c>
      <c r="B363">
        <v>4</v>
      </c>
      <c r="C363">
        <v>0</v>
      </c>
      <c r="D363">
        <v>0</v>
      </c>
      <c r="F363">
        <f t="shared" si="5"/>
        <v>4</v>
      </c>
    </row>
    <row r="364" spans="1:6" x14ac:dyDescent="0.2">
      <c r="A364" t="s">
        <v>734</v>
      </c>
      <c r="B364">
        <v>4</v>
      </c>
      <c r="C364">
        <v>0</v>
      </c>
      <c r="D364">
        <v>0</v>
      </c>
      <c r="F364">
        <f t="shared" si="5"/>
        <v>4</v>
      </c>
    </row>
    <row r="365" spans="1:6" x14ac:dyDescent="0.2">
      <c r="A365" t="s">
        <v>736</v>
      </c>
      <c r="B365">
        <v>4</v>
      </c>
      <c r="C365">
        <v>0</v>
      </c>
      <c r="D365">
        <v>0</v>
      </c>
      <c r="F365">
        <f t="shared" si="5"/>
        <v>4</v>
      </c>
    </row>
    <row r="366" spans="1:6" x14ac:dyDescent="0.2">
      <c r="A366" t="s">
        <v>738</v>
      </c>
      <c r="B366">
        <v>4</v>
      </c>
      <c r="C366">
        <v>0</v>
      </c>
      <c r="D366">
        <v>0</v>
      </c>
      <c r="F366">
        <f t="shared" si="5"/>
        <v>4</v>
      </c>
    </row>
    <row r="367" spans="1:6" x14ac:dyDescent="0.2">
      <c r="A367" t="s">
        <v>740</v>
      </c>
      <c r="B367">
        <v>4</v>
      </c>
      <c r="C367">
        <v>0</v>
      </c>
      <c r="D367">
        <v>0</v>
      </c>
      <c r="F367">
        <f t="shared" si="5"/>
        <v>4</v>
      </c>
    </row>
    <row r="368" spans="1:6" x14ac:dyDescent="0.2">
      <c r="A368" t="s">
        <v>742</v>
      </c>
      <c r="B368">
        <v>4</v>
      </c>
      <c r="C368">
        <v>0</v>
      </c>
      <c r="D368">
        <v>0</v>
      </c>
      <c r="F368">
        <f t="shared" si="5"/>
        <v>4</v>
      </c>
    </row>
    <row r="369" spans="1:6" x14ac:dyDescent="0.2">
      <c r="A369" t="s">
        <v>744</v>
      </c>
      <c r="B369">
        <v>4</v>
      </c>
      <c r="C369">
        <v>0</v>
      </c>
      <c r="D369">
        <v>0</v>
      </c>
      <c r="F369">
        <f t="shared" si="5"/>
        <v>4</v>
      </c>
    </row>
    <row r="370" spans="1:6" x14ac:dyDescent="0.2">
      <c r="A370" t="s">
        <v>746</v>
      </c>
      <c r="B370">
        <v>4</v>
      </c>
      <c r="C370">
        <v>0</v>
      </c>
      <c r="D370">
        <v>0</v>
      </c>
      <c r="F370">
        <f t="shared" si="5"/>
        <v>4</v>
      </c>
    </row>
    <row r="371" spans="1:6" x14ac:dyDescent="0.2">
      <c r="A371" t="s">
        <v>748</v>
      </c>
      <c r="B371">
        <v>4</v>
      </c>
      <c r="C371">
        <v>0</v>
      </c>
      <c r="D371">
        <v>0</v>
      </c>
      <c r="F371">
        <f t="shared" si="5"/>
        <v>4</v>
      </c>
    </row>
    <row r="372" spans="1:6" x14ac:dyDescent="0.2">
      <c r="A372" t="s">
        <v>750</v>
      </c>
      <c r="B372">
        <v>4</v>
      </c>
      <c r="C372">
        <v>0</v>
      </c>
      <c r="D372">
        <v>0</v>
      </c>
      <c r="F372">
        <f t="shared" si="5"/>
        <v>4</v>
      </c>
    </row>
    <row r="373" spans="1:6" x14ac:dyDescent="0.2">
      <c r="A373" t="s">
        <v>752</v>
      </c>
      <c r="B373">
        <v>4</v>
      </c>
      <c r="C373">
        <v>0</v>
      </c>
      <c r="D373">
        <v>0</v>
      </c>
      <c r="F373">
        <f t="shared" si="5"/>
        <v>4</v>
      </c>
    </row>
    <row r="374" spans="1:6" x14ac:dyDescent="0.2">
      <c r="A374" t="s">
        <v>754</v>
      </c>
      <c r="B374">
        <v>4</v>
      </c>
      <c r="C374">
        <v>0</v>
      </c>
      <c r="D374">
        <v>0</v>
      </c>
      <c r="F374">
        <f t="shared" si="5"/>
        <v>4</v>
      </c>
    </row>
    <row r="375" spans="1:6" x14ac:dyDescent="0.2">
      <c r="A375" t="s">
        <v>764</v>
      </c>
      <c r="B375">
        <v>4</v>
      </c>
      <c r="C375">
        <v>0</v>
      </c>
      <c r="D375">
        <v>0</v>
      </c>
      <c r="F375">
        <f t="shared" si="5"/>
        <v>4</v>
      </c>
    </row>
    <row r="376" spans="1:6" x14ac:dyDescent="0.2">
      <c r="A376" t="s">
        <v>766</v>
      </c>
      <c r="B376">
        <v>4</v>
      </c>
      <c r="C376">
        <v>0</v>
      </c>
      <c r="D376">
        <v>0</v>
      </c>
      <c r="F376">
        <f t="shared" si="5"/>
        <v>4</v>
      </c>
    </row>
    <row r="377" spans="1:6" x14ac:dyDescent="0.2">
      <c r="A377" t="s">
        <v>768</v>
      </c>
      <c r="B377">
        <v>4</v>
      </c>
      <c r="C377">
        <v>0</v>
      </c>
      <c r="D377">
        <v>0</v>
      </c>
      <c r="F377">
        <f t="shared" si="5"/>
        <v>4</v>
      </c>
    </row>
    <row r="378" spans="1:6" x14ac:dyDescent="0.2">
      <c r="A378" t="s">
        <v>770</v>
      </c>
      <c r="B378">
        <v>4</v>
      </c>
      <c r="C378">
        <v>0</v>
      </c>
      <c r="D378">
        <v>0</v>
      </c>
      <c r="F378">
        <f t="shared" si="5"/>
        <v>4</v>
      </c>
    </row>
    <row r="379" spans="1:6" x14ac:dyDescent="0.2">
      <c r="A379" t="s">
        <v>772</v>
      </c>
      <c r="B379">
        <v>4</v>
      </c>
      <c r="C379">
        <v>0</v>
      </c>
      <c r="D379">
        <v>0</v>
      </c>
      <c r="F379">
        <f t="shared" si="5"/>
        <v>4</v>
      </c>
    </row>
    <row r="380" spans="1:6" x14ac:dyDescent="0.2">
      <c r="A380" t="s">
        <v>776</v>
      </c>
      <c r="B380">
        <v>4</v>
      </c>
      <c r="C380">
        <v>0</v>
      </c>
      <c r="D380">
        <v>0</v>
      </c>
      <c r="F380">
        <f t="shared" si="5"/>
        <v>4</v>
      </c>
    </row>
    <row r="381" spans="1:6" x14ac:dyDescent="0.2">
      <c r="A381" t="s">
        <v>778</v>
      </c>
      <c r="B381">
        <v>4</v>
      </c>
      <c r="C381">
        <v>0</v>
      </c>
      <c r="D381">
        <v>0</v>
      </c>
      <c r="F381">
        <f t="shared" si="5"/>
        <v>4</v>
      </c>
    </row>
    <row r="382" spans="1:6" x14ac:dyDescent="0.2">
      <c r="A382" t="s">
        <v>780</v>
      </c>
      <c r="B382">
        <v>4</v>
      </c>
      <c r="C382">
        <v>0</v>
      </c>
      <c r="D382">
        <v>0</v>
      </c>
      <c r="F382">
        <f t="shared" si="5"/>
        <v>4</v>
      </c>
    </row>
    <row r="383" spans="1:6" x14ac:dyDescent="0.2">
      <c r="A383" t="s">
        <v>782</v>
      </c>
      <c r="B383">
        <v>4</v>
      </c>
      <c r="C383">
        <v>0</v>
      </c>
      <c r="D383">
        <v>0</v>
      </c>
      <c r="F383">
        <f t="shared" si="5"/>
        <v>4</v>
      </c>
    </row>
    <row r="384" spans="1:6" x14ac:dyDescent="0.2">
      <c r="A384" t="s">
        <v>784</v>
      </c>
      <c r="B384">
        <v>4</v>
      </c>
      <c r="C384">
        <v>0</v>
      </c>
      <c r="D384">
        <v>0</v>
      </c>
      <c r="F384">
        <f t="shared" si="5"/>
        <v>4</v>
      </c>
    </row>
    <row r="385" spans="1:6" x14ac:dyDescent="0.2">
      <c r="A385" t="s">
        <v>788</v>
      </c>
      <c r="B385">
        <v>4</v>
      </c>
      <c r="C385">
        <v>0</v>
      </c>
      <c r="D385">
        <v>0</v>
      </c>
      <c r="F385">
        <f t="shared" si="5"/>
        <v>4</v>
      </c>
    </row>
    <row r="386" spans="1:6" x14ac:dyDescent="0.2">
      <c r="A386" t="s">
        <v>790</v>
      </c>
      <c r="B386">
        <v>3</v>
      </c>
      <c r="C386">
        <v>1</v>
      </c>
      <c r="D386">
        <v>0</v>
      </c>
      <c r="F386">
        <f t="shared" ref="F386:F449" si="6">SUM(B386:E386)</f>
        <v>4</v>
      </c>
    </row>
    <row r="387" spans="1:6" x14ac:dyDescent="0.2">
      <c r="A387" t="s">
        <v>792</v>
      </c>
      <c r="B387">
        <v>3</v>
      </c>
      <c r="C387">
        <v>1</v>
      </c>
      <c r="D387">
        <v>0</v>
      </c>
      <c r="F387">
        <f t="shared" si="6"/>
        <v>4</v>
      </c>
    </row>
    <row r="388" spans="1:6" x14ac:dyDescent="0.2">
      <c r="A388" t="s">
        <v>794</v>
      </c>
      <c r="B388">
        <v>3</v>
      </c>
      <c r="C388">
        <v>0</v>
      </c>
      <c r="D388">
        <v>1</v>
      </c>
      <c r="F388">
        <f t="shared" si="6"/>
        <v>4</v>
      </c>
    </row>
    <row r="389" spans="1:6" x14ac:dyDescent="0.2">
      <c r="A389" t="s">
        <v>796</v>
      </c>
      <c r="B389">
        <v>3</v>
      </c>
      <c r="C389">
        <v>0</v>
      </c>
      <c r="D389">
        <v>1</v>
      </c>
      <c r="F389">
        <f t="shared" si="6"/>
        <v>4</v>
      </c>
    </row>
    <row r="390" spans="1:6" x14ac:dyDescent="0.2">
      <c r="A390" t="s">
        <v>802</v>
      </c>
      <c r="B390">
        <v>3</v>
      </c>
      <c r="C390">
        <v>1</v>
      </c>
      <c r="D390">
        <v>0</v>
      </c>
      <c r="F390">
        <f t="shared" si="6"/>
        <v>4</v>
      </c>
    </row>
    <row r="391" spans="1:6" x14ac:dyDescent="0.2">
      <c r="A391" t="s">
        <v>804</v>
      </c>
      <c r="B391">
        <v>2</v>
      </c>
      <c r="C391">
        <v>2</v>
      </c>
      <c r="D391">
        <v>0</v>
      </c>
      <c r="F391">
        <f t="shared" si="6"/>
        <v>4</v>
      </c>
    </row>
    <row r="392" spans="1:6" x14ac:dyDescent="0.2">
      <c r="A392" t="s">
        <v>806</v>
      </c>
      <c r="B392">
        <v>2</v>
      </c>
      <c r="C392">
        <v>0</v>
      </c>
      <c r="D392">
        <v>2</v>
      </c>
      <c r="F392">
        <f t="shared" si="6"/>
        <v>4</v>
      </c>
    </row>
    <row r="393" spans="1:6" x14ac:dyDescent="0.2">
      <c r="A393" t="s">
        <v>808</v>
      </c>
      <c r="B393">
        <v>2</v>
      </c>
      <c r="C393">
        <v>2</v>
      </c>
      <c r="D393">
        <v>0</v>
      </c>
      <c r="F393">
        <f t="shared" si="6"/>
        <v>4</v>
      </c>
    </row>
    <row r="394" spans="1:6" x14ac:dyDescent="0.2">
      <c r="A394" t="s">
        <v>810</v>
      </c>
      <c r="B394">
        <v>2</v>
      </c>
      <c r="C394">
        <v>2</v>
      </c>
      <c r="D394">
        <v>0</v>
      </c>
      <c r="F394">
        <f t="shared" si="6"/>
        <v>4</v>
      </c>
    </row>
    <row r="395" spans="1:6" x14ac:dyDescent="0.2">
      <c r="A395" t="s">
        <v>812</v>
      </c>
      <c r="B395">
        <v>2</v>
      </c>
      <c r="C395">
        <v>2</v>
      </c>
      <c r="D395">
        <v>0</v>
      </c>
      <c r="F395">
        <f t="shared" si="6"/>
        <v>4</v>
      </c>
    </row>
    <row r="396" spans="1:6" x14ac:dyDescent="0.2">
      <c r="A396" t="s">
        <v>814</v>
      </c>
      <c r="B396">
        <v>2</v>
      </c>
      <c r="C396">
        <v>2</v>
      </c>
      <c r="D396">
        <v>0</v>
      </c>
      <c r="F396">
        <f t="shared" si="6"/>
        <v>4</v>
      </c>
    </row>
    <row r="397" spans="1:6" x14ac:dyDescent="0.2">
      <c r="A397" t="s">
        <v>816</v>
      </c>
      <c r="B397">
        <v>2</v>
      </c>
      <c r="C397">
        <v>2</v>
      </c>
      <c r="D397">
        <v>0</v>
      </c>
      <c r="F397">
        <f t="shared" si="6"/>
        <v>4</v>
      </c>
    </row>
    <row r="398" spans="1:6" x14ac:dyDescent="0.2">
      <c r="A398" t="s">
        <v>818</v>
      </c>
      <c r="B398">
        <v>2</v>
      </c>
      <c r="C398">
        <v>1</v>
      </c>
      <c r="D398">
        <v>1</v>
      </c>
      <c r="F398">
        <f t="shared" si="6"/>
        <v>4</v>
      </c>
    </row>
    <row r="399" spans="1:6" x14ac:dyDescent="0.2">
      <c r="A399" t="s">
        <v>820</v>
      </c>
      <c r="B399">
        <v>1</v>
      </c>
      <c r="C399">
        <v>2</v>
      </c>
      <c r="D399">
        <v>1</v>
      </c>
      <c r="F399">
        <f t="shared" si="6"/>
        <v>4</v>
      </c>
    </row>
    <row r="400" spans="1:6" x14ac:dyDescent="0.2">
      <c r="A400" t="s">
        <v>822</v>
      </c>
      <c r="B400">
        <v>1</v>
      </c>
      <c r="C400">
        <v>0</v>
      </c>
      <c r="D400">
        <v>3</v>
      </c>
      <c r="F400">
        <f t="shared" si="6"/>
        <v>4</v>
      </c>
    </row>
    <row r="401" spans="1:6" x14ac:dyDescent="0.2">
      <c r="A401" t="s">
        <v>824</v>
      </c>
      <c r="B401">
        <v>1</v>
      </c>
      <c r="C401">
        <v>3</v>
      </c>
      <c r="D401">
        <v>0</v>
      </c>
      <c r="F401">
        <f t="shared" si="6"/>
        <v>4</v>
      </c>
    </row>
    <row r="402" spans="1:6" x14ac:dyDescent="0.2">
      <c r="A402" t="s">
        <v>826</v>
      </c>
      <c r="B402">
        <v>1</v>
      </c>
      <c r="C402">
        <v>0</v>
      </c>
      <c r="D402">
        <v>3</v>
      </c>
      <c r="F402">
        <f t="shared" si="6"/>
        <v>4</v>
      </c>
    </row>
    <row r="403" spans="1:6" x14ac:dyDescent="0.2">
      <c r="A403" t="s">
        <v>828</v>
      </c>
      <c r="B403">
        <v>1</v>
      </c>
      <c r="C403">
        <v>1</v>
      </c>
      <c r="D403">
        <v>2</v>
      </c>
      <c r="F403">
        <f t="shared" si="6"/>
        <v>4</v>
      </c>
    </row>
    <row r="404" spans="1:6" x14ac:dyDescent="0.2">
      <c r="A404" t="s">
        <v>830</v>
      </c>
      <c r="B404">
        <v>1</v>
      </c>
      <c r="C404">
        <v>1</v>
      </c>
      <c r="D404">
        <v>2</v>
      </c>
      <c r="F404">
        <f t="shared" si="6"/>
        <v>4</v>
      </c>
    </row>
    <row r="405" spans="1:6" x14ac:dyDescent="0.2">
      <c r="A405" t="s">
        <v>832</v>
      </c>
      <c r="B405">
        <v>1</v>
      </c>
      <c r="C405">
        <v>2</v>
      </c>
      <c r="D405">
        <v>1</v>
      </c>
      <c r="F405">
        <f t="shared" si="6"/>
        <v>4</v>
      </c>
    </row>
    <row r="406" spans="1:6" x14ac:dyDescent="0.2">
      <c r="A406" t="s">
        <v>834</v>
      </c>
      <c r="B406">
        <v>1</v>
      </c>
      <c r="C406">
        <v>0</v>
      </c>
      <c r="D406">
        <v>3</v>
      </c>
      <c r="F406">
        <f t="shared" si="6"/>
        <v>4</v>
      </c>
    </row>
    <row r="407" spans="1:6" x14ac:dyDescent="0.2">
      <c r="A407" t="s">
        <v>836</v>
      </c>
      <c r="B407">
        <v>1</v>
      </c>
      <c r="C407">
        <v>0</v>
      </c>
      <c r="D407">
        <v>3</v>
      </c>
      <c r="F407">
        <f t="shared" si="6"/>
        <v>4</v>
      </c>
    </row>
    <row r="408" spans="1:6" x14ac:dyDescent="0.2">
      <c r="A408" t="s">
        <v>838</v>
      </c>
      <c r="B408">
        <v>1</v>
      </c>
      <c r="C408">
        <v>2</v>
      </c>
      <c r="D408">
        <v>1</v>
      </c>
      <c r="F408">
        <f t="shared" si="6"/>
        <v>4</v>
      </c>
    </row>
    <row r="409" spans="1:6" x14ac:dyDescent="0.2">
      <c r="A409" t="s">
        <v>840</v>
      </c>
      <c r="B409">
        <v>0</v>
      </c>
      <c r="C409">
        <v>4</v>
      </c>
      <c r="D409">
        <v>0</v>
      </c>
      <c r="F409">
        <f t="shared" si="6"/>
        <v>4</v>
      </c>
    </row>
    <row r="410" spans="1:6" x14ac:dyDescent="0.2">
      <c r="A410" t="s">
        <v>842</v>
      </c>
      <c r="B410">
        <v>0</v>
      </c>
      <c r="C410">
        <v>4</v>
      </c>
      <c r="D410">
        <v>0</v>
      </c>
      <c r="F410">
        <f t="shared" si="6"/>
        <v>4</v>
      </c>
    </row>
    <row r="411" spans="1:6" x14ac:dyDescent="0.2">
      <c r="A411" t="s">
        <v>844</v>
      </c>
      <c r="B411">
        <v>0</v>
      </c>
      <c r="C411">
        <v>4</v>
      </c>
      <c r="D411">
        <v>0</v>
      </c>
      <c r="F411">
        <f t="shared" si="6"/>
        <v>4</v>
      </c>
    </row>
    <row r="412" spans="1:6" x14ac:dyDescent="0.2">
      <c r="A412" t="s">
        <v>846</v>
      </c>
      <c r="B412">
        <v>0</v>
      </c>
      <c r="C412">
        <v>4</v>
      </c>
      <c r="D412">
        <v>0</v>
      </c>
      <c r="F412">
        <f t="shared" si="6"/>
        <v>4</v>
      </c>
    </row>
    <row r="413" spans="1:6" x14ac:dyDescent="0.2">
      <c r="A413" t="s">
        <v>848</v>
      </c>
      <c r="B413">
        <v>0</v>
      </c>
      <c r="C413">
        <v>4</v>
      </c>
      <c r="D413">
        <v>0</v>
      </c>
      <c r="F413">
        <f t="shared" si="6"/>
        <v>4</v>
      </c>
    </row>
    <row r="414" spans="1:6" x14ac:dyDescent="0.2">
      <c r="A414" t="s">
        <v>850</v>
      </c>
      <c r="B414">
        <v>0</v>
      </c>
      <c r="C414">
        <v>4</v>
      </c>
      <c r="D414">
        <v>0</v>
      </c>
      <c r="F414">
        <f t="shared" si="6"/>
        <v>4</v>
      </c>
    </row>
    <row r="415" spans="1:6" x14ac:dyDescent="0.2">
      <c r="A415" t="s">
        <v>852</v>
      </c>
      <c r="B415">
        <v>0</v>
      </c>
      <c r="C415">
        <v>4</v>
      </c>
      <c r="D415">
        <v>0</v>
      </c>
      <c r="F415">
        <f t="shared" si="6"/>
        <v>4</v>
      </c>
    </row>
    <row r="416" spans="1:6" x14ac:dyDescent="0.2">
      <c r="A416" t="s">
        <v>854</v>
      </c>
      <c r="B416">
        <v>0</v>
      </c>
      <c r="C416">
        <v>4</v>
      </c>
      <c r="D416">
        <v>0</v>
      </c>
      <c r="F416">
        <f t="shared" si="6"/>
        <v>4</v>
      </c>
    </row>
    <row r="417" spans="1:6" x14ac:dyDescent="0.2">
      <c r="A417" t="s">
        <v>856</v>
      </c>
      <c r="B417">
        <v>0</v>
      </c>
      <c r="C417">
        <v>4</v>
      </c>
      <c r="D417">
        <v>0</v>
      </c>
      <c r="F417">
        <f t="shared" si="6"/>
        <v>4</v>
      </c>
    </row>
    <row r="418" spans="1:6" x14ac:dyDescent="0.2">
      <c r="A418" t="s">
        <v>858</v>
      </c>
      <c r="B418">
        <v>0</v>
      </c>
      <c r="C418">
        <v>4</v>
      </c>
      <c r="D418">
        <v>0</v>
      </c>
      <c r="F418">
        <f t="shared" si="6"/>
        <v>4</v>
      </c>
    </row>
    <row r="419" spans="1:6" x14ac:dyDescent="0.2">
      <c r="A419" t="s">
        <v>860</v>
      </c>
      <c r="B419">
        <v>0</v>
      </c>
      <c r="C419">
        <v>4</v>
      </c>
      <c r="D419">
        <v>0</v>
      </c>
      <c r="F419">
        <f t="shared" si="6"/>
        <v>4</v>
      </c>
    </row>
    <row r="420" spans="1:6" x14ac:dyDescent="0.2">
      <c r="A420" t="s">
        <v>862</v>
      </c>
      <c r="B420">
        <v>0</v>
      </c>
      <c r="C420">
        <v>4</v>
      </c>
      <c r="D420">
        <v>0</v>
      </c>
      <c r="F420">
        <f t="shared" si="6"/>
        <v>4</v>
      </c>
    </row>
    <row r="421" spans="1:6" x14ac:dyDescent="0.2">
      <c r="A421" t="s">
        <v>870</v>
      </c>
      <c r="B421">
        <v>0</v>
      </c>
      <c r="C421">
        <v>4</v>
      </c>
      <c r="D421">
        <v>0</v>
      </c>
      <c r="F421">
        <f t="shared" si="6"/>
        <v>4</v>
      </c>
    </row>
    <row r="422" spans="1:6" x14ac:dyDescent="0.2">
      <c r="A422" t="s">
        <v>872</v>
      </c>
      <c r="B422">
        <v>0</v>
      </c>
      <c r="C422">
        <v>4</v>
      </c>
      <c r="D422">
        <v>0</v>
      </c>
      <c r="F422">
        <f t="shared" si="6"/>
        <v>4</v>
      </c>
    </row>
    <row r="423" spans="1:6" x14ac:dyDescent="0.2">
      <c r="A423" t="s">
        <v>874</v>
      </c>
      <c r="B423">
        <v>0</v>
      </c>
      <c r="C423">
        <v>4</v>
      </c>
      <c r="D423">
        <v>0</v>
      </c>
      <c r="F423">
        <f t="shared" si="6"/>
        <v>4</v>
      </c>
    </row>
    <row r="424" spans="1:6" x14ac:dyDescent="0.2">
      <c r="A424" t="s">
        <v>876</v>
      </c>
      <c r="B424">
        <v>0</v>
      </c>
      <c r="C424">
        <v>4</v>
      </c>
      <c r="D424">
        <v>0</v>
      </c>
      <c r="F424">
        <f t="shared" si="6"/>
        <v>4</v>
      </c>
    </row>
    <row r="425" spans="1:6" x14ac:dyDescent="0.2">
      <c r="A425" t="s">
        <v>878</v>
      </c>
      <c r="B425">
        <v>0</v>
      </c>
      <c r="C425">
        <v>4</v>
      </c>
      <c r="D425">
        <v>0</v>
      </c>
      <c r="F425">
        <f t="shared" si="6"/>
        <v>4</v>
      </c>
    </row>
    <row r="426" spans="1:6" x14ac:dyDescent="0.2">
      <c r="A426" t="s">
        <v>880</v>
      </c>
      <c r="B426">
        <v>0</v>
      </c>
      <c r="C426">
        <v>4</v>
      </c>
      <c r="D426">
        <v>0</v>
      </c>
      <c r="F426">
        <f t="shared" si="6"/>
        <v>4</v>
      </c>
    </row>
    <row r="427" spans="1:6" x14ac:dyDescent="0.2">
      <c r="A427" t="s">
        <v>882</v>
      </c>
      <c r="B427">
        <v>0</v>
      </c>
      <c r="C427">
        <v>4</v>
      </c>
      <c r="D427">
        <v>0</v>
      </c>
      <c r="F427">
        <f t="shared" si="6"/>
        <v>4</v>
      </c>
    </row>
    <row r="428" spans="1:6" x14ac:dyDescent="0.2">
      <c r="A428" t="s">
        <v>886</v>
      </c>
      <c r="B428">
        <v>0</v>
      </c>
      <c r="C428">
        <v>4</v>
      </c>
      <c r="D428">
        <v>0</v>
      </c>
      <c r="F428">
        <f t="shared" si="6"/>
        <v>4</v>
      </c>
    </row>
    <row r="429" spans="1:6" x14ac:dyDescent="0.2">
      <c r="A429" t="s">
        <v>888</v>
      </c>
      <c r="B429">
        <v>0</v>
      </c>
      <c r="C429">
        <v>4</v>
      </c>
      <c r="D429">
        <v>0</v>
      </c>
      <c r="F429">
        <f t="shared" si="6"/>
        <v>4</v>
      </c>
    </row>
    <row r="430" spans="1:6" x14ac:dyDescent="0.2">
      <c r="A430" t="s">
        <v>890</v>
      </c>
      <c r="B430">
        <v>0</v>
      </c>
      <c r="C430">
        <v>4</v>
      </c>
      <c r="D430">
        <v>0</v>
      </c>
      <c r="F430">
        <f t="shared" si="6"/>
        <v>4</v>
      </c>
    </row>
    <row r="431" spans="1:6" x14ac:dyDescent="0.2">
      <c r="A431" t="s">
        <v>892</v>
      </c>
      <c r="B431">
        <v>0</v>
      </c>
      <c r="C431">
        <v>4</v>
      </c>
      <c r="D431">
        <v>0</v>
      </c>
      <c r="F431">
        <f t="shared" si="6"/>
        <v>4</v>
      </c>
    </row>
    <row r="432" spans="1:6" x14ac:dyDescent="0.2">
      <c r="A432" t="s">
        <v>894</v>
      </c>
      <c r="B432">
        <v>0</v>
      </c>
      <c r="C432">
        <v>4</v>
      </c>
      <c r="D432">
        <v>0</v>
      </c>
      <c r="F432">
        <f t="shared" si="6"/>
        <v>4</v>
      </c>
    </row>
    <row r="433" spans="1:6" x14ac:dyDescent="0.2">
      <c r="A433" t="s">
        <v>896</v>
      </c>
      <c r="B433">
        <v>0</v>
      </c>
      <c r="C433">
        <v>4</v>
      </c>
      <c r="D433">
        <v>0</v>
      </c>
      <c r="F433">
        <f t="shared" si="6"/>
        <v>4</v>
      </c>
    </row>
    <row r="434" spans="1:6" x14ac:dyDescent="0.2">
      <c r="A434" t="s">
        <v>898</v>
      </c>
      <c r="B434">
        <v>0</v>
      </c>
      <c r="C434">
        <v>4</v>
      </c>
      <c r="D434">
        <v>0</v>
      </c>
      <c r="F434">
        <f t="shared" si="6"/>
        <v>4</v>
      </c>
    </row>
    <row r="435" spans="1:6" x14ac:dyDescent="0.2">
      <c r="A435" t="s">
        <v>900</v>
      </c>
      <c r="B435">
        <v>0</v>
      </c>
      <c r="C435">
        <v>4</v>
      </c>
      <c r="D435">
        <v>0</v>
      </c>
      <c r="F435">
        <f t="shared" si="6"/>
        <v>4</v>
      </c>
    </row>
    <row r="436" spans="1:6" x14ac:dyDescent="0.2">
      <c r="A436" t="s">
        <v>902</v>
      </c>
      <c r="B436">
        <v>0</v>
      </c>
      <c r="C436">
        <v>4</v>
      </c>
      <c r="D436">
        <v>0</v>
      </c>
      <c r="F436">
        <f t="shared" si="6"/>
        <v>4</v>
      </c>
    </row>
    <row r="437" spans="1:6" x14ac:dyDescent="0.2">
      <c r="A437" t="s">
        <v>908</v>
      </c>
      <c r="B437">
        <v>0</v>
      </c>
      <c r="C437">
        <v>4</v>
      </c>
      <c r="D437">
        <v>0</v>
      </c>
      <c r="F437">
        <f t="shared" si="6"/>
        <v>4</v>
      </c>
    </row>
    <row r="438" spans="1:6" x14ac:dyDescent="0.2">
      <c r="A438" t="s">
        <v>910</v>
      </c>
      <c r="B438">
        <v>0</v>
      </c>
      <c r="C438">
        <v>4</v>
      </c>
      <c r="D438">
        <v>0</v>
      </c>
      <c r="F438">
        <f t="shared" si="6"/>
        <v>4</v>
      </c>
    </row>
    <row r="439" spans="1:6" x14ac:dyDescent="0.2">
      <c r="A439" t="s">
        <v>912</v>
      </c>
      <c r="B439">
        <v>0</v>
      </c>
      <c r="C439">
        <v>4</v>
      </c>
      <c r="D439">
        <v>0</v>
      </c>
      <c r="F439">
        <f t="shared" si="6"/>
        <v>4</v>
      </c>
    </row>
    <row r="440" spans="1:6" x14ac:dyDescent="0.2">
      <c r="A440" t="s">
        <v>914</v>
      </c>
      <c r="B440">
        <v>0</v>
      </c>
      <c r="C440">
        <v>4</v>
      </c>
      <c r="D440">
        <v>0</v>
      </c>
      <c r="F440">
        <f t="shared" si="6"/>
        <v>4</v>
      </c>
    </row>
    <row r="441" spans="1:6" x14ac:dyDescent="0.2">
      <c r="A441" t="s">
        <v>916</v>
      </c>
      <c r="B441">
        <v>0</v>
      </c>
      <c r="C441">
        <v>4</v>
      </c>
      <c r="D441">
        <v>0</v>
      </c>
      <c r="F441">
        <f t="shared" si="6"/>
        <v>4</v>
      </c>
    </row>
    <row r="442" spans="1:6" x14ac:dyDescent="0.2">
      <c r="A442" t="s">
        <v>922</v>
      </c>
      <c r="B442">
        <v>0</v>
      </c>
      <c r="C442">
        <v>4</v>
      </c>
      <c r="D442">
        <v>0</v>
      </c>
      <c r="F442">
        <f t="shared" si="6"/>
        <v>4</v>
      </c>
    </row>
    <row r="443" spans="1:6" x14ac:dyDescent="0.2">
      <c r="A443" t="s">
        <v>924</v>
      </c>
      <c r="B443">
        <v>0</v>
      </c>
      <c r="C443">
        <v>4</v>
      </c>
      <c r="D443">
        <v>0</v>
      </c>
      <c r="F443">
        <f t="shared" si="6"/>
        <v>4</v>
      </c>
    </row>
    <row r="444" spans="1:6" x14ac:dyDescent="0.2">
      <c r="A444" t="s">
        <v>926</v>
      </c>
      <c r="B444">
        <v>0</v>
      </c>
      <c r="C444">
        <v>3</v>
      </c>
      <c r="D444">
        <v>1</v>
      </c>
      <c r="F444">
        <f t="shared" si="6"/>
        <v>4</v>
      </c>
    </row>
    <row r="445" spans="1:6" x14ac:dyDescent="0.2">
      <c r="A445" t="s">
        <v>928</v>
      </c>
      <c r="B445">
        <v>0</v>
      </c>
      <c r="C445">
        <v>3</v>
      </c>
      <c r="D445">
        <v>1</v>
      </c>
      <c r="F445">
        <f t="shared" si="6"/>
        <v>4</v>
      </c>
    </row>
    <row r="446" spans="1:6" x14ac:dyDescent="0.2">
      <c r="A446" t="s">
        <v>930</v>
      </c>
      <c r="B446">
        <v>0</v>
      </c>
      <c r="C446">
        <v>3</v>
      </c>
      <c r="D446">
        <v>1</v>
      </c>
      <c r="F446">
        <f t="shared" si="6"/>
        <v>4</v>
      </c>
    </row>
    <row r="447" spans="1:6" x14ac:dyDescent="0.2">
      <c r="A447" t="s">
        <v>932</v>
      </c>
      <c r="B447">
        <v>0</v>
      </c>
      <c r="C447">
        <v>3</v>
      </c>
      <c r="D447">
        <v>1</v>
      </c>
      <c r="F447">
        <f t="shared" si="6"/>
        <v>4</v>
      </c>
    </row>
    <row r="448" spans="1:6" x14ac:dyDescent="0.2">
      <c r="A448" t="s">
        <v>934</v>
      </c>
      <c r="B448">
        <v>0</v>
      </c>
      <c r="C448">
        <v>3</v>
      </c>
      <c r="D448">
        <v>1</v>
      </c>
      <c r="F448">
        <f t="shared" si="6"/>
        <v>4</v>
      </c>
    </row>
    <row r="449" spans="1:6" x14ac:dyDescent="0.2">
      <c r="A449" t="s">
        <v>936</v>
      </c>
      <c r="B449">
        <v>0</v>
      </c>
      <c r="C449">
        <v>3</v>
      </c>
      <c r="D449">
        <v>1</v>
      </c>
      <c r="F449">
        <f t="shared" si="6"/>
        <v>4</v>
      </c>
    </row>
    <row r="450" spans="1:6" x14ac:dyDescent="0.2">
      <c r="A450" t="s">
        <v>938</v>
      </c>
      <c r="B450">
        <v>0</v>
      </c>
      <c r="C450">
        <v>3</v>
      </c>
      <c r="D450">
        <v>1</v>
      </c>
      <c r="F450">
        <f t="shared" ref="F450:F513" si="7">SUM(B450:E450)</f>
        <v>4</v>
      </c>
    </row>
    <row r="451" spans="1:6" x14ac:dyDescent="0.2">
      <c r="A451" t="s">
        <v>940</v>
      </c>
      <c r="B451">
        <v>0</v>
      </c>
      <c r="C451">
        <v>3</v>
      </c>
      <c r="D451">
        <v>1</v>
      </c>
      <c r="F451">
        <f t="shared" si="7"/>
        <v>4</v>
      </c>
    </row>
    <row r="452" spans="1:6" x14ac:dyDescent="0.2">
      <c r="A452" t="s">
        <v>942</v>
      </c>
      <c r="B452">
        <v>0</v>
      </c>
      <c r="C452">
        <v>3</v>
      </c>
      <c r="D452">
        <v>1</v>
      </c>
      <c r="F452">
        <f t="shared" si="7"/>
        <v>4</v>
      </c>
    </row>
    <row r="453" spans="1:6" x14ac:dyDescent="0.2">
      <c r="A453" t="s">
        <v>944</v>
      </c>
      <c r="B453">
        <v>0</v>
      </c>
      <c r="C453">
        <v>3</v>
      </c>
      <c r="D453">
        <v>1</v>
      </c>
      <c r="F453">
        <f t="shared" si="7"/>
        <v>4</v>
      </c>
    </row>
    <row r="454" spans="1:6" x14ac:dyDescent="0.2">
      <c r="A454" t="s">
        <v>946</v>
      </c>
      <c r="B454">
        <v>0</v>
      </c>
      <c r="C454">
        <v>3</v>
      </c>
      <c r="D454">
        <v>1</v>
      </c>
      <c r="F454">
        <f t="shared" si="7"/>
        <v>4</v>
      </c>
    </row>
    <row r="455" spans="1:6" x14ac:dyDescent="0.2">
      <c r="A455" t="s">
        <v>950</v>
      </c>
      <c r="B455">
        <v>0</v>
      </c>
      <c r="C455">
        <v>2</v>
      </c>
      <c r="D455">
        <v>2</v>
      </c>
      <c r="F455">
        <f t="shared" si="7"/>
        <v>4</v>
      </c>
    </row>
    <row r="456" spans="1:6" x14ac:dyDescent="0.2">
      <c r="A456" t="s">
        <v>952</v>
      </c>
      <c r="B456">
        <v>0</v>
      </c>
      <c r="C456">
        <v>2</v>
      </c>
      <c r="D456">
        <v>2</v>
      </c>
      <c r="F456">
        <f t="shared" si="7"/>
        <v>4</v>
      </c>
    </row>
    <row r="457" spans="1:6" x14ac:dyDescent="0.2">
      <c r="A457" t="s">
        <v>954</v>
      </c>
      <c r="B457">
        <v>0</v>
      </c>
      <c r="C457">
        <v>2</v>
      </c>
      <c r="D457">
        <v>2</v>
      </c>
      <c r="F457">
        <f t="shared" si="7"/>
        <v>4</v>
      </c>
    </row>
    <row r="458" spans="1:6" x14ac:dyDescent="0.2">
      <c r="A458" t="s">
        <v>956</v>
      </c>
      <c r="B458">
        <v>0</v>
      </c>
      <c r="C458">
        <v>2</v>
      </c>
      <c r="D458">
        <v>2</v>
      </c>
      <c r="F458">
        <f t="shared" si="7"/>
        <v>4</v>
      </c>
    </row>
    <row r="459" spans="1:6" x14ac:dyDescent="0.2">
      <c r="A459" t="s">
        <v>958</v>
      </c>
      <c r="B459">
        <v>0</v>
      </c>
      <c r="C459">
        <v>1</v>
      </c>
      <c r="D459">
        <v>3</v>
      </c>
      <c r="F459">
        <f t="shared" si="7"/>
        <v>4</v>
      </c>
    </row>
    <row r="460" spans="1:6" x14ac:dyDescent="0.2">
      <c r="A460" t="s">
        <v>960</v>
      </c>
      <c r="B460">
        <v>0</v>
      </c>
      <c r="C460">
        <v>1</v>
      </c>
      <c r="D460">
        <v>3</v>
      </c>
      <c r="F460">
        <f t="shared" si="7"/>
        <v>4</v>
      </c>
    </row>
    <row r="461" spans="1:6" x14ac:dyDescent="0.2">
      <c r="A461" t="s">
        <v>962</v>
      </c>
      <c r="B461">
        <v>0</v>
      </c>
      <c r="C461">
        <v>1</v>
      </c>
      <c r="D461">
        <v>3</v>
      </c>
      <c r="F461">
        <f t="shared" si="7"/>
        <v>4</v>
      </c>
    </row>
    <row r="462" spans="1:6" x14ac:dyDescent="0.2">
      <c r="A462" t="s">
        <v>964</v>
      </c>
      <c r="B462">
        <v>0</v>
      </c>
      <c r="C462">
        <v>0</v>
      </c>
      <c r="D462">
        <v>4</v>
      </c>
      <c r="F462">
        <f t="shared" si="7"/>
        <v>4</v>
      </c>
    </row>
    <row r="463" spans="1:6" x14ac:dyDescent="0.2">
      <c r="A463" t="s">
        <v>966</v>
      </c>
      <c r="B463">
        <v>0</v>
      </c>
      <c r="C463">
        <v>0</v>
      </c>
      <c r="D463">
        <v>4</v>
      </c>
      <c r="F463">
        <f t="shared" si="7"/>
        <v>4</v>
      </c>
    </row>
    <row r="464" spans="1:6" x14ac:dyDescent="0.2">
      <c r="A464" t="s">
        <v>972</v>
      </c>
      <c r="B464">
        <v>0</v>
      </c>
      <c r="C464">
        <v>0</v>
      </c>
      <c r="D464">
        <v>4</v>
      </c>
      <c r="F464">
        <f t="shared" si="7"/>
        <v>4</v>
      </c>
    </row>
    <row r="465" spans="1:6" x14ac:dyDescent="0.2">
      <c r="A465" t="s">
        <v>974</v>
      </c>
      <c r="B465">
        <v>0</v>
      </c>
      <c r="C465">
        <v>0</v>
      </c>
      <c r="D465">
        <v>4</v>
      </c>
      <c r="F465">
        <f t="shared" si="7"/>
        <v>4</v>
      </c>
    </row>
    <row r="466" spans="1:6" x14ac:dyDescent="0.2">
      <c r="A466" t="s">
        <v>976</v>
      </c>
      <c r="B466">
        <v>0</v>
      </c>
      <c r="C466">
        <v>0</v>
      </c>
      <c r="D466">
        <v>4</v>
      </c>
      <c r="F466">
        <f t="shared" si="7"/>
        <v>4</v>
      </c>
    </row>
    <row r="467" spans="1:6" x14ac:dyDescent="0.2">
      <c r="A467" t="s">
        <v>978</v>
      </c>
      <c r="B467">
        <v>0</v>
      </c>
      <c r="C467">
        <v>0</v>
      </c>
      <c r="D467">
        <v>4</v>
      </c>
      <c r="F467">
        <f t="shared" si="7"/>
        <v>4</v>
      </c>
    </row>
    <row r="468" spans="1:6" x14ac:dyDescent="0.2">
      <c r="A468" t="s">
        <v>980</v>
      </c>
      <c r="B468">
        <v>0</v>
      </c>
      <c r="C468">
        <v>0</v>
      </c>
      <c r="D468">
        <v>4</v>
      </c>
      <c r="F468">
        <f t="shared" si="7"/>
        <v>4</v>
      </c>
    </row>
    <row r="469" spans="1:6" x14ac:dyDescent="0.2">
      <c r="A469" t="s">
        <v>982</v>
      </c>
      <c r="B469">
        <v>0</v>
      </c>
      <c r="C469">
        <v>0</v>
      </c>
      <c r="D469">
        <v>4</v>
      </c>
      <c r="F469">
        <f t="shared" si="7"/>
        <v>4</v>
      </c>
    </row>
    <row r="470" spans="1:6" x14ac:dyDescent="0.2">
      <c r="A470" t="s">
        <v>984</v>
      </c>
      <c r="B470">
        <v>0</v>
      </c>
      <c r="C470">
        <v>0</v>
      </c>
      <c r="D470">
        <v>4</v>
      </c>
      <c r="F470">
        <f t="shared" si="7"/>
        <v>4</v>
      </c>
    </row>
    <row r="471" spans="1:6" x14ac:dyDescent="0.2">
      <c r="A471" t="s">
        <v>986</v>
      </c>
      <c r="B471">
        <v>0</v>
      </c>
      <c r="C471">
        <v>0</v>
      </c>
      <c r="D471">
        <v>4</v>
      </c>
      <c r="F471">
        <f t="shared" si="7"/>
        <v>4</v>
      </c>
    </row>
    <row r="472" spans="1:6" x14ac:dyDescent="0.2">
      <c r="A472" t="s">
        <v>988</v>
      </c>
      <c r="B472">
        <v>0</v>
      </c>
      <c r="C472">
        <v>0</v>
      </c>
      <c r="D472">
        <v>4</v>
      </c>
      <c r="F472">
        <f t="shared" si="7"/>
        <v>4</v>
      </c>
    </row>
    <row r="473" spans="1:6" x14ac:dyDescent="0.2">
      <c r="A473" t="s">
        <v>990</v>
      </c>
      <c r="B473">
        <v>0</v>
      </c>
      <c r="C473">
        <v>0</v>
      </c>
      <c r="D473">
        <v>4</v>
      </c>
      <c r="F473">
        <f t="shared" si="7"/>
        <v>4</v>
      </c>
    </row>
    <row r="474" spans="1:6" x14ac:dyDescent="0.2">
      <c r="A474" t="s">
        <v>992</v>
      </c>
      <c r="B474">
        <v>0</v>
      </c>
      <c r="C474">
        <v>0</v>
      </c>
      <c r="D474">
        <v>4</v>
      </c>
      <c r="F474">
        <f t="shared" si="7"/>
        <v>4</v>
      </c>
    </row>
    <row r="475" spans="1:6" x14ac:dyDescent="0.2">
      <c r="A475" t="s">
        <v>994</v>
      </c>
      <c r="B475">
        <v>0</v>
      </c>
      <c r="C475">
        <v>0</v>
      </c>
      <c r="D475">
        <v>4</v>
      </c>
      <c r="F475">
        <f t="shared" si="7"/>
        <v>4</v>
      </c>
    </row>
    <row r="476" spans="1:6" x14ac:dyDescent="0.2">
      <c r="A476" t="s">
        <v>998</v>
      </c>
      <c r="B476">
        <v>0</v>
      </c>
      <c r="C476">
        <v>0</v>
      </c>
      <c r="D476">
        <v>4</v>
      </c>
      <c r="F476">
        <f t="shared" si="7"/>
        <v>4</v>
      </c>
    </row>
    <row r="477" spans="1:6" x14ac:dyDescent="0.2">
      <c r="A477" t="s">
        <v>1000</v>
      </c>
      <c r="B477">
        <v>0</v>
      </c>
      <c r="C477">
        <v>0</v>
      </c>
      <c r="D477">
        <v>4</v>
      </c>
      <c r="F477">
        <f t="shared" si="7"/>
        <v>4</v>
      </c>
    </row>
    <row r="478" spans="1:6" x14ac:dyDescent="0.2">
      <c r="A478" t="s">
        <v>1002</v>
      </c>
      <c r="B478">
        <v>0</v>
      </c>
      <c r="C478">
        <v>0</v>
      </c>
      <c r="D478">
        <v>4</v>
      </c>
      <c r="F478">
        <f t="shared" si="7"/>
        <v>4</v>
      </c>
    </row>
    <row r="479" spans="1:6" x14ac:dyDescent="0.2">
      <c r="A479" t="s">
        <v>1004</v>
      </c>
      <c r="B479">
        <v>0</v>
      </c>
      <c r="C479">
        <v>0</v>
      </c>
      <c r="D479">
        <v>4</v>
      </c>
      <c r="F479">
        <f t="shared" si="7"/>
        <v>4</v>
      </c>
    </row>
    <row r="480" spans="1:6" x14ac:dyDescent="0.2">
      <c r="A480" t="s">
        <v>1006</v>
      </c>
      <c r="B480">
        <v>0</v>
      </c>
      <c r="C480">
        <v>0</v>
      </c>
      <c r="D480">
        <v>4</v>
      </c>
      <c r="F480">
        <f t="shared" si="7"/>
        <v>4</v>
      </c>
    </row>
    <row r="481" spans="1:6" x14ac:dyDescent="0.2">
      <c r="A481" t="s">
        <v>1008</v>
      </c>
      <c r="B481">
        <v>0</v>
      </c>
      <c r="C481">
        <v>0</v>
      </c>
      <c r="D481">
        <v>4</v>
      </c>
      <c r="F481">
        <f t="shared" si="7"/>
        <v>4</v>
      </c>
    </row>
    <row r="482" spans="1:6" x14ac:dyDescent="0.2">
      <c r="A482" t="s">
        <v>1010</v>
      </c>
      <c r="B482">
        <v>0</v>
      </c>
      <c r="C482">
        <v>0</v>
      </c>
      <c r="D482">
        <v>4</v>
      </c>
      <c r="F482">
        <f t="shared" si="7"/>
        <v>4</v>
      </c>
    </row>
    <row r="483" spans="1:6" x14ac:dyDescent="0.2">
      <c r="A483" t="s">
        <v>1012</v>
      </c>
      <c r="B483">
        <v>0</v>
      </c>
      <c r="C483">
        <v>0</v>
      </c>
      <c r="D483">
        <v>4</v>
      </c>
      <c r="F483">
        <f t="shared" si="7"/>
        <v>4</v>
      </c>
    </row>
    <row r="484" spans="1:6" x14ac:dyDescent="0.2">
      <c r="A484" t="s">
        <v>1018</v>
      </c>
      <c r="B484">
        <v>0</v>
      </c>
      <c r="C484">
        <v>0</v>
      </c>
      <c r="D484">
        <v>4</v>
      </c>
      <c r="F484">
        <f t="shared" si="7"/>
        <v>4</v>
      </c>
    </row>
    <row r="485" spans="1:6" x14ac:dyDescent="0.2">
      <c r="A485" t="s">
        <v>1020</v>
      </c>
      <c r="B485">
        <v>0</v>
      </c>
      <c r="C485">
        <v>0</v>
      </c>
      <c r="D485">
        <v>4</v>
      </c>
      <c r="F485">
        <f t="shared" si="7"/>
        <v>4</v>
      </c>
    </row>
    <row r="486" spans="1:6" x14ac:dyDescent="0.2">
      <c r="A486" t="s">
        <v>1022</v>
      </c>
      <c r="B486">
        <v>0</v>
      </c>
      <c r="C486">
        <v>0</v>
      </c>
      <c r="D486">
        <v>4</v>
      </c>
      <c r="F486">
        <f t="shared" si="7"/>
        <v>4</v>
      </c>
    </row>
    <row r="487" spans="1:6" x14ac:dyDescent="0.2">
      <c r="A487" t="s">
        <v>1024</v>
      </c>
      <c r="B487">
        <v>0</v>
      </c>
      <c r="C487">
        <v>0</v>
      </c>
      <c r="D487">
        <v>4</v>
      </c>
      <c r="F487">
        <f t="shared" si="7"/>
        <v>4</v>
      </c>
    </row>
    <row r="488" spans="1:6" x14ac:dyDescent="0.2">
      <c r="A488" t="s">
        <v>1026</v>
      </c>
      <c r="B488">
        <v>0</v>
      </c>
      <c r="C488">
        <v>0</v>
      </c>
      <c r="D488">
        <v>4</v>
      </c>
      <c r="F488">
        <f t="shared" si="7"/>
        <v>4</v>
      </c>
    </row>
    <row r="489" spans="1:6" x14ac:dyDescent="0.2">
      <c r="A489" t="s">
        <v>1028</v>
      </c>
      <c r="B489">
        <v>0</v>
      </c>
      <c r="C489">
        <v>0</v>
      </c>
      <c r="D489">
        <v>4</v>
      </c>
      <c r="F489">
        <f t="shared" si="7"/>
        <v>4</v>
      </c>
    </row>
    <row r="490" spans="1:6" x14ac:dyDescent="0.2">
      <c r="A490" t="s">
        <v>1030</v>
      </c>
      <c r="B490">
        <v>0</v>
      </c>
      <c r="C490">
        <v>0</v>
      </c>
      <c r="D490">
        <v>4</v>
      </c>
      <c r="F490">
        <f t="shared" si="7"/>
        <v>4</v>
      </c>
    </row>
    <row r="491" spans="1:6" x14ac:dyDescent="0.2">
      <c r="A491" t="s">
        <v>1036</v>
      </c>
      <c r="B491">
        <v>0</v>
      </c>
      <c r="C491">
        <v>0</v>
      </c>
      <c r="D491">
        <v>4</v>
      </c>
      <c r="F491">
        <f t="shared" si="7"/>
        <v>4</v>
      </c>
    </row>
    <row r="492" spans="1:6" x14ac:dyDescent="0.2">
      <c r="A492" t="s">
        <v>1038</v>
      </c>
      <c r="B492">
        <v>0</v>
      </c>
      <c r="C492">
        <v>0</v>
      </c>
      <c r="D492">
        <v>4</v>
      </c>
      <c r="F492">
        <f t="shared" si="7"/>
        <v>4</v>
      </c>
    </row>
    <row r="493" spans="1:6" x14ac:dyDescent="0.2">
      <c r="A493" t="s">
        <v>1040</v>
      </c>
      <c r="B493">
        <v>0</v>
      </c>
      <c r="C493">
        <v>0</v>
      </c>
      <c r="D493">
        <v>4</v>
      </c>
      <c r="F493">
        <f t="shared" si="7"/>
        <v>4</v>
      </c>
    </row>
    <row r="494" spans="1:6" x14ac:dyDescent="0.2">
      <c r="A494" t="s">
        <v>1042</v>
      </c>
      <c r="B494">
        <v>0</v>
      </c>
      <c r="C494">
        <v>0</v>
      </c>
      <c r="D494">
        <v>4</v>
      </c>
      <c r="F494">
        <f t="shared" si="7"/>
        <v>4</v>
      </c>
    </row>
    <row r="495" spans="1:6" x14ac:dyDescent="0.2">
      <c r="A495" t="s">
        <v>1044</v>
      </c>
      <c r="B495">
        <v>0</v>
      </c>
      <c r="C495">
        <v>0</v>
      </c>
      <c r="D495">
        <v>4</v>
      </c>
      <c r="F495">
        <f t="shared" si="7"/>
        <v>4</v>
      </c>
    </row>
    <row r="496" spans="1:6" x14ac:dyDescent="0.2">
      <c r="A496" t="s">
        <v>1046</v>
      </c>
      <c r="B496">
        <v>0</v>
      </c>
      <c r="C496">
        <v>0</v>
      </c>
      <c r="D496">
        <v>4</v>
      </c>
      <c r="F496">
        <f t="shared" si="7"/>
        <v>4</v>
      </c>
    </row>
    <row r="497" spans="1:6" x14ac:dyDescent="0.2">
      <c r="A497" t="s">
        <v>1048</v>
      </c>
      <c r="B497">
        <v>0</v>
      </c>
      <c r="C497">
        <v>0</v>
      </c>
      <c r="D497">
        <v>4</v>
      </c>
      <c r="F497">
        <f t="shared" si="7"/>
        <v>4</v>
      </c>
    </row>
    <row r="498" spans="1:6" x14ac:dyDescent="0.2">
      <c r="A498" t="s">
        <v>1050</v>
      </c>
      <c r="B498">
        <v>0</v>
      </c>
      <c r="C498">
        <v>0</v>
      </c>
      <c r="D498">
        <v>4</v>
      </c>
      <c r="F498">
        <f t="shared" si="7"/>
        <v>4</v>
      </c>
    </row>
    <row r="499" spans="1:6" x14ac:dyDescent="0.2">
      <c r="A499" t="s">
        <v>762</v>
      </c>
      <c r="B499">
        <v>0</v>
      </c>
      <c r="C499">
        <v>3</v>
      </c>
      <c r="D499">
        <v>0</v>
      </c>
      <c r="F499">
        <f t="shared" si="7"/>
        <v>3</v>
      </c>
    </row>
    <row r="500" spans="1:6" x14ac:dyDescent="0.2">
      <c r="A500" t="s">
        <v>1052</v>
      </c>
      <c r="B500">
        <v>3</v>
      </c>
      <c r="C500">
        <v>0</v>
      </c>
      <c r="D500">
        <v>0</v>
      </c>
      <c r="F500">
        <f t="shared" si="7"/>
        <v>3</v>
      </c>
    </row>
    <row r="501" spans="1:6" x14ac:dyDescent="0.2">
      <c r="A501" t="s">
        <v>1054</v>
      </c>
      <c r="B501">
        <v>3</v>
      </c>
      <c r="C501">
        <v>0</v>
      </c>
      <c r="D501">
        <v>0</v>
      </c>
      <c r="F501">
        <f t="shared" si="7"/>
        <v>3</v>
      </c>
    </row>
    <row r="502" spans="1:6" x14ac:dyDescent="0.2">
      <c r="A502" t="s">
        <v>1056</v>
      </c>
      <c r="B502">
        <v>3</v>
      </c>
      <c r="C502">
        <v>0</v>
      </c>
      <c r="D502">
        <v>0</v>
      </c>
      <c r="F502">
        <f t="shared" si="7"/>
        <v>3</v>
      </c>
    </row>
    <row r="503" spans="1:6" x14ac:dyDescent="0.2">
      <c r="A503" t="s">
        <v>1058</v>
      </c>
      <c r="B503">
        <v>3</v>
      </c>
      <c r="C503">
        <v>0</v>
      </c>
      <c r="D503">
        <v>0</v>
      </c>
      <c r="F503">
        <f t="shared" si="7"/>
        <v>3</v>
      </c>
    </row>
    <row r="504" spans="1:6" x14ac:dyDescent="0.2">
      <c r="A504" t="s">
        <v>1060</v>
      </c>
      <c r="B504">
        <v>3</v>
      </c>
      <c r="C504">
        <v>0</v>
      </c>
      <c r="D504">
        <v>0</v>
      </c>
      <c r="F504">
        <f t="shared" si="7"/>
        <v>3</v>
      </c>
    </row>
    <row r="505" spans="1:6" x14ac:dyDescent="0.2">
      <c r="A505" t="s">
        <v>1062</v>
      </c>
      <c r="B505">
        <v>3</v>
      </c>
      <c r="C505">
        <v>0</v>
      </c>
      <c r="D505">
        <v>0</v>
      </c>
      <c r="F505">
        <f t="shared" si="7"/>
        <v>3</v>
      </c>
    </row>
    <row r="506" spans="1:6" x14ac:dyDescent="0.2">
      <c r="A506" t="s">
        <v>1064</v>
      </c>
      <c r="B506">
        <v>3</v>
      </c>
      <c r="C506">
        <v>0</v>
      </c>
      <c r="D506">
        <v>0</v>
      </c>
      <c r="F506">
        <f t="shared" si="7"/>
        <v>3</v>
      </c>
    </row>
    <row r="507" spans="1:6" x14ac:dyDescent="0.2">
      <c r="A507" t="s">
        <v>1066</v>
      </c>
      <c r="B507">
        <v>3</v>
      </c>
      <c r="C507">
        <v>0</v>
      </c>
      <c r="D507">
        <v>0</v>
      </c>
      <c r="F507">
        <f t="shared" si="7"/>
        <v>3</v>
      </c>
    </row>
    <row r="508" spans="1:6" x14ac:dyDescent="0.2">
      <c r="A508" t="s">
        <v>1068</v>
      </c>
      <c r="B508">
        <v>3</v>
      </c>
      <c r="C508">
        <v>0</v>
      </c>
      <c r="D508">
        <v>0</v>
      </c>
      <c r="F508">
        <f t="shared" si="7"/>
        <v>3</v>
      </c>
    </row>
    <row r="509" spans="1:6" x14ac:dyDescent="0.2">
      <c r="A509" t="s">
        <v>1070</v>
      </c>
      <c r="B509">
        <v>3</v>
      </c>
      <c r="C509">
        <v>0</v>
      </c>
      <c r="D509">
        <v>0</v>
      </c>
      <c r="F509">
        <f t="shared" si="7"/>
        <v>3</v>
      </c>
    </row>
    <row r="510" spans="1:6" x14ac:dyDescent="0.2">
      <c r="A510" t="s">
        <v>1072</v>
      </c>
      <c r="B510">
        <v>3</v>
      </c>
      <c r="C510">
        <v>0</v>
      </c>
      <c r="D510">
        <v>0</v>
      </c>
      <c r="F510">
        <f t="shared" si="7"/>
        <v>3</v>
      </c>
    </row>
    <row r="511" spans="1:6" x14ac:dyDescent="0.2">
      <c r="A511" t="s">
        <v>1074</v>
      </c>
      <c r="B511">
        <v>3</v>
      </c>
      <c r="C511">
        <v>0</v>
      </c>
      <c r="D511">
        <v>0</v>
      </c>
      <c r="F511">
        <f t="shared" si="7"/>
        <v>3</v>
      </c>
    </row>
    <row r="512" spans="1:6" x14ac:dyDescent="0.2">
      <c r="A512" t="s">
        <v>1076</v>
      </c>
      <c r="B512">
        <v>3</v>
      </c>
      <c r="C512">
        <v>0</v>
      </c>
      <c r="D512">
        <v>0</v>
      </c>
      <c r="F512">
        <f t="shared" si="7"/>
        <v>3</v>
      </c>
    </row>
    <row r="513" spans="1:6" x14ac:dyDescent="0.2">
      <c r="A513" t="s">
        <v>1078</v>
      </c>
      <c r="B513">
        <v>3</v>
      </c>
      <c r="C513">
        <v>0</v>
      </c>
      <c r="D513">
        <v>0</v>
      </c>
      <c r="F513">
        <f t="shared" si="7"/>
        <v>3</v>
      </c>
    </row>
    <row r="514" spans="1:6" x14ac:dyDescent="0.2">
      <c r="A514" t="s">
        <v>1082</v>
      </c>
      <c r="B514">
        <v>3</v>
      </c>
      <c r="C514">
        <v>0</v>
      </c>
      <c r="D514">
        <v>0</v>
      </c>
      <c r="F514">
        <f t="shared" ref="F514:F577" si="8">SUM(B514:E514)</f>
        <v>3</v>
      </c>
    </row>
    <row r="515" spans="1:6" x14ac:dyDescent="0.2">
      <c r="A515" t="s">
        <v>1084</v>
      </c>
      <c r="B515">
        <v>3</v>
      </c>
      <c r="C515">
        <v>0</v>
      </c>
      <c r="D515">
        <v>0</v>
      </c>
      <c r="F515">
        <f t="shared" si="8"/>
        <v>3</v>
      </c>
    </row>
    <row r="516" spans="1:6" x14ac:dyDescent="0.2">
      <c r="A516" t="s">
        <v>1086</v>
      </c>
      <c r="B516">
        <v>3</v>
      </c>
      <c r="C516">
        <v>0</v>
      </c>
      <c r="D516">
        <v>0</v>
      </c>
      <c r="F516">
        <f t="shared" si="8"/>
        <v>3</v>
      </c>
    </row>
    <row r="517" spans="1:6" x14ac:dyDescent="0.2">
      <c r="A517" t="s">
        <v>1088</v>
      </c>
      <c r="B517">
        <v>3</v>
      </c>
      <c r="C517">
        <v>0</v>
      </c>
      <c r="D517">
        <v>0</v>
      </c>
      <c r="F517">
        <f t="shared" si="8"/>
        <v>3</v>
      </c>
    </row>
    <row r="518" spans="1:6" x14ac:dyDescent="0.2">
      <c r="A518" t="s">
        <v>1090</v>
      </c>
      <c r="B518">
        <v>3</v>
      </c>
      <c r="C518">
        <v>0</v>
      </c>
      <c r="D518">
        <v>0</v>
      </c>
      <c r="F518">
        <f t="shared" si="8"/>
        <v>3</v>
      </c>
    </row>
    <row r="519" spans="1:6" x14ac:dyDescent="0.2">
      <c r="A519" t="s">
        <v>1092</v>
      </c>
      <c r="B519">
        <v>3</v>
      </c>
      <c r="C519">
        <v>0</v>
      </c>
      <c r="D519">
        <v>0</v>
      </c>
      <c r="F519">
        <f t="shared" si="8"/>
        <v>3</v>
      </c>
    </row>
    <row r="520" spans="1:6" x14ac:dyDescent="0.2">
      <c r="A520" t="s">
        <v>1094</v>
      </c>
      <c r="B520">
        <v>3</v>
      </c>
      <c r="C520">
        <v>0</v>
      </c>
      <c r="D520">
        <v>0</v>
      </c>
      <c r="F520">
        <f t="shared" si="8"/>
        <v>3</v>
      </c>
    </row>
    <row r="521" spans="1:6" x14ac:dyDescent="0.2">
      <c r="A521" t="s">
        <v>1096</v>
      </c>
      <c r="B521">
        <v>3</v>
      </c>
      <c r="C521">
        <v>0</v>
      </c>
      <c r="D521">
        <v>0</v>
      </c>
      <c r="F521">
        <f t="shared" si="8"/>
        <v>3</v>
      </c>
    </row>
    <row r="522" spans="1:6" x14ac:dyDescent="0.2">
      <c r="A522" t="s">
        <v>1098</v>
      </c>
      <c r="B522">
        <v>3</v>
      </c>
      <c r="C522">
        <v>0</v>
      </c>
      <c r="D522">
        <v>0</v>
      </c>
      <c r="F522">
        <f t="shared" si="8"/>
        <v>3</v>
      </c>
    </row>
    <row r="523" spans="1:6" x14ac:dyDescent="0.2">
      <c r="A523" t="s">
        <v>1104</v>
      </c>
      <c r="B523">
        <v>3</v>
      </c>
      <c r="C523">
        <v>0</v>
      </c>
      <c r="D523">
        <v>0</v>
      </c>
      <c r="F523">
        <f t="shared" si="8"/>
        <v>3</v>
      </c>
    </row>
    <row r="524" spans="1:6" x14ac:dyDescent="0.2">
      <c r="A524" t="s">
        <v>1106</v>
      </c>
      <c r="B524">
        <v>3</v>
      </c>
      <c r="C524">
        <v>0</v>
      </c>
      <c r="D524">
        <v>0</v>
      </c>
      <c r="F524">
        <f t="shared" si="8"/>
        <v>3</v>
      </c>
    </row>
    <row r="525" spans="1:6" x14ac:dyDescent="0.2">
      <c r="A525" t="s">
        <v>1108</v>
      </c>
      <c r="B525">
        <v>3</v>
      </c>
      <c r="C525">
        <v>0</v>
      </c>
      <c r="D525">
        <v>0</v>
      </c>
      <c r="F525">
        <f t="shared" si="8"/>
        <v>3</v>
      </c>
    </row>
    <row r="526" spans="1:6" x14ac:dyDescent="0.2">
      <c r="A526" t="s">
        <v>1110</v>
      </c>
      <c r="B526">
        <v>3</v>
      </c>
      <c r="C526">
        <v>0</v>
      </c>
      <c r="D526">
        <v>0</v>
      </c>
      <c r="F526">
        <f t="shared" si="8"/>
        <v>3</v>
      </c>
    </row>
    <row r="527" spans="1:6" x14ac:dyDescent="0.2">
      <c r="A527" t="s">
        <v>1112</v>
      </c>
      <c r="B527">
        <v>3</v>
      </c>
      <c r="C527">
        <v>0</v>
      </c>
      <c r="D527">
        <v>0</v>
      </c>
      <c r="F527">
        <f t="shared" si="8"/>
        <v>3</v>
      </c>
    </row>
    <row r="528" spans="1:6" x14ac:dyDescent="0.2">
      <c r="A528" t="s">
        <v>1114</v>
      </c>
      <c r="B528">
        <v>3</v>
      </c>
      <c r="C528">
        <v>0</v>
      </c>
      <c r="D528">
        <v>0</v>
      </c>
      <c r="F528">
        <f t="shared" si="8"/>
        <v>3</v>
      </c>
    </row>
    <row r="529" spans="1:6" x14ac:dyDescent="0.2">
      <c r="A529" t="s">
        <v>1116</v>
      </c>
      <c r="B529">
        <v>3</v>
      </c>
      <c r="C529">
        <v>0</v>
      </c>
      <c r="D529">
        <v>0</v>
      </c>
      <c r="F529">
        <f t="shared" si="8"/>
        <v>3</v>
      </c>
    </row>
    <row r="530" spans="1:6" x14ac:dyDescent="0.2">
      <c r="A530" t="s">
        <v>1118</v>
      </c>
      <c r="B530">
        <v>3</v>
      </c>
      <c r="C530">
        <v>0</v>
      </c>
      <c r="D530">
        <v>0</v>
      </c>
      <c r="F530">
        <f t="shared" si="8"/>
        <v>3</v>
      </c>
    </row>
    <row r="531" spans="1:6" x14ac:dyDescent="0.2">
      <c r="A531" t="s">
        <v>1120</v>
      </c>
      <c r="B531">
        <v>3</v>
      </c>
      <c r="C531">
        <v>0</v>
      </c>
      <c r="D531">
        <v>0</v>
      </c>
      <c r="F531">
        <f t="shared" si="8"/>
        <v>3</v>
      </c>
    </row>
    <row r="532" spans="1:6" x14ac:dyDescent="0.2">
      <c r="A532" t="s">
        <v>1122</v>
      </c>
      <c r="B532">
        <v>3</v>
      </c>
      <c r="C532">
        <v>0</v>
      </c>
      <c r="D532">
        <v>0</v>
      </c>
      <c r="F532">
        <f t="shared" si="8"/>
        <v>3</v>
      </c>
    </row>
    <row r="533" spans="1:6" x14ac:dyDescent="0.2">
      <c r="A533" t="s">
        <v>1124</v>
      </c>
      <c r="B533">
        <v>3</v>
      </c>
      <c r="C533">
        <v>0</v>
      </c>
      <c r="D533">
        <v>0</v>
      </c>
      <c r="F533">
        <f t="shared" si="8"/>
        <v>3</v>
      </c>
    </row>
    <row r="534" spans="1:6" x14ac:dyDescent="0.2">
      <c r="A534" t="s">
        <v>1126</v>
      </c>
      <c r="B534">
        <v>3</v>
      </c>
      <c r="C534">
        <v>0</v>
      </c>
      <c r="D534">
        <v>0</v>
      </c>
      <c r="F534">
        <f t="shared" si="8"/>
        <v>3</v>
      </c>
    </row>
    <row r="535" spans="1:6" x14ac:dyDescent="0.2">
      <c r="A535" t="s">
        <v>1128</v>
      </c>
      <c r="B535">
        <v>3</v>
      </c>
      <c r="C535">
        <v>0</v>
      </c>
      <c r="D535">
        <v>0</v>
      </c>
      <c r="F535">
        <f t="shared" si="8"/>
        <v>3</v>
      </c>
    </row>
    <row r="536" spans="1:6" x14ac:dyDescent="0.2">
      <c r="A536" t="s">
        <v>1130</v>
      </c>
      <c r="B536">
        <v>3</v>
      </c>
      <c r="C536">
        <v>0</v>
      </c>
      <c r="D536">
        <v>0</v>
      </c>
      <c r="F536">
        <f t="shared" si="8"/>
        <v>3</v>
      </c>
    </row>
    <row r="537" spans="1:6" x14ac:dyDescent="0.2">
      <c r="A537" t="s">
        <v>1132</v>
      </c>
      <c r="B537">
        <v>3</v>
      </c>
      <c r="C537">
        <v>0</v>
      </c>
      <c r="D537">
        <v>0</v>
      </c>
      <c r="F537">
        <f t="shared" si="8"/>
        <v>3</v>
      </c>
    </row>
    <row r="538" spans="1:6" x14ac:dyDescent="0.2">
      <c r="A538" t="s">
        <v>1134</v>
      </c>
      <c r="B538">
        <v>3</v>
      </c>
      <c r="C538">
        <v>0</v>
      </c>
      <c r="D538">
        <v>0</v>
      </c>
      <c r="F538">
        <f t="shared" si="8"/>
        <v>3</v>
      </c>
    </row>
    <row r="539" spans="1:6" x14ac:dyDescent="0.2">
      <c r="A539" t="s">
        <v>1144</v>
      </c>
      <c r="B539">
        <v>3</v>
      </c>
      <c r="C539">
        <v>0</v>
      </c>
      <c r="D539">
        <v>0</v>
      </c>
      <c r="F539">
        <f t="shared" si="8"/>
        <v>3</v>
      </c>
    </row>
    <row r="540" spans="1:6" x14ac:dyDescent="0.2">
      <c r="A540" t="s">
        <v>1146</v>
      </c>
      <c r="B540">
        <v>3</v>
      </c>
      <c r="C540">
        <v>0</v>
      </c>
      <c r="D540">
        <v>0</v>
      </c>
      <c r="F540">
        <f t="shared" si="8"/>
        <v>3</v>
      </c>
    </row>
    <row r="541" spans="1:6" x14ac:dyDescent="0.2">
      <c r="A541" t="s">
        <v>1148</v>
      </c>
      <c r="B541">
        <v>3</v>
      </c>
      <c r="C541">
        <v>0</v>
      </c>
      <c r="D541">
        <v>0</v>
      </c>
      <c r="F541">
        <f t="shared" si="8"/>
        <v>3</v>
      </c>
    </row>
    <row r="542" spans="1:6" x14ac:dyDescent="0.2">
      <c r="A542" t="s">
        <v>1150</v>
      </c>
      <c r="B542">
        <v>3</v>
      </c>
      <c r="C542">
        <v>0</v>
      </c>
      <c r="D542">
        <v>0</v>
      </c>
      <c r="F542">
        <f t="shared" si="8"/>
        <v>3</v>
      </c>
    </row>
    <row r="543" spans="1:6" x14ac:dyDescent="0.2">
      <c r="A543" t="s">
        <v>1152</v>
      </c>
      <c r="B543">
        <v>3</v>
      </c>
      <c r="C543">
        <v>0</v>
      </c>
      <c r="D543">
        <v>0</v>
      </c>
      <c r="F543">
        <f t="shared" si="8"/>
        <v>3</v>
      </c>
    </row>
    <row r="544" spans="1:6" x14ac:dyDescent="0.2">
      <c r="A544" t="s">
        <v>1154</v>
      </c>
      <c r="B544">
        <v>3</v>
      </c>
      <c r="C544">
        <v>0</v>
      </c>
      <c r="D544">
        <v>0</v>
      </c>
      <c r="F544">
        <f t="shared" si="8"/>
        <v>3</v>
      </c>
    </row>
    <row r="545" spans="1:6" x14ac:dyDescent="0.2">
      <c r="A545" t="s">
        <v>1156</v>
      </c>
      <c r="B545">
        <v>3</v>
      </c>
      <c r="C545">
        <v>0</v>
      </c>
      <c r="D545">
        <v>0</v>
      </c>
      <c r="F545">
        <f t="shared" si="8"/>
        <v>3</v>
      </c>
    </row>
    <row r="546" spans="1:6" x14ac:dyDescent="0.2">
      <c r="A546" t="s">
        <v>1158</v>
      </c>
      <c r="B546">
        <v>3</v>
      </c>
      <c r="C546">
        <v>0</v>
      </c>
      <c r="D546">
        <v>0</v>
      </c>
      <c r="F546">
        <f t="shared" si="8"/>
        <v>3</v>
      </c>
    </row>
    <row r="547" spans="1:6" x14ac:dyDescent="0.2">
      <c r="A547" t="s">
        <v>1160</v>
      </c>
      <c r="B547">
        <v>3</v>
      </c>
      <c r="C547">
        <v>0</v>
      </c>
      <c r="D547">
        <v>0</v>
      </c>
      <c r="F547">
        <f t="shared" si="8"/>
        <v>3</v>
      </c>
    </row>
    <row r="548" spans="1:6" x14ac:dyDescent="0.2">
      <c r="A548" t="s">
        <v>1162</v>
      </c>
      <c r="B548">
        <v>3</v>
      </c>
      <c r="C548">
        <v>0</v>
      </c>
      <c r="D548">
        <v>0</v>
      </c>
      <c r="F548">
        <f t="shared" si="8"/>
        <v>3</v>
      </c>
    </row>
    <row r="549" spans="1:6" x14ac:dyDescent="0.2">
      <c r="A549" t="s">
        <v>1164</v>
      </c>
      <c r="B549">
        <v>3</v>
      </c>
      <c r="C549">
        <v>0</v>
      </c>
      <c r="D549">
        <v>0</v>
      </c>
      <c r="F549">
        <f t="shared" si="8"/>
        <v>3</v>
      </c>
    </row>
    <row r="550" spans="1:6" x14ac:dyDescent="0.2">
      <c r="A550" t="s">
        <v>1166</v>
      </c>
      <c r="B550">
        <v>3</v>
      </c>
      <c r="C550">
        <v>0</v>
      </c>
      <c r="D550">
        <v>0</v>
      </c>
      <c r="F550">
        <f t="shared" si="8"/>
        <v>3</v>
      </c>
    </row>
    <row r="551" spans="1:6" x14ac:dyDescent="0.2">
      <c r="A551" t="s">
        <v>1178</v>
      </c>
      <c r="B551">
        <v>3</v>
      </c>
      <c r="C551">
        <v>0</v>
      </c>
      <c r="D551">
        <v>0</v>
      </c>
      <c r="F551">
        <f t="shared" si="8"/>
        <v>3</v>
      </c>
    </row>
    <row r="552" spans="1:6" x14ac:dyDescent="0.2">
      <c r="A552" t="s">
        <v>1180</v>
      </c>
      <c r="B552">
        <v>3</v>
      </c>
      <c r="C552">
        <v>0</v>
      </c>
      <c r="D552">
        <v>0</v>
      </c>
      <c r="F552">
        <f t="shared" si="8"/>
        <v>3</v>
      </c>
    </row>
    <row r="553" spans="1:6" x14ac:dyDescent="0.2">
      <c r="A553" t="s">
        <v>1182</v>
      </c>
      <c r="B553">
        <v>3</v>
      </c>
      <c r="C553">
        <v>0</v>
      </c>
      <c r="D553">
        <v>0</v>
      </c>
      <c r="F553">
        <f t="shared" si="8"/>
        <v>3</v>
      </c>
    </row>
    <row r="554" spans="1:6" x14ac:dyDescent="0.2">
      <c r="A554" t="s">
        <v>1184</v>
      </c>
      <c r="B554">
        <v>3</v>
      </c>
      <c r="C554">
        <v>0</v>
      </c>
      <c r="D554">
        <v>0</v>
      </c>
      <c r="F554">
        <f t="shared" si="8"/>
        <v>3</v>
      </c>
    </row>
    <row r="555" spans="1:6" x14ac:dyDescent="0.2">
      <c r="A555" t="s">
        <v>1186</v>
      </c>
      <c r="B555">
        <v>3</v>
      </c>
      <c r="C555">
        <v>0</v>
      </c>
      <c r="D555">
        <v>0</v>
      </c>
      <c r="F555">
        <f t="shared" si="8"/>
        <v>3</v>
      </c>
    </row>
    <row r="556" spans="1:6" x14ac:dyDescent="0.2">
      <c r="A556" t="s">
        <v>1188</v>
      </c>
      <c r="B556">
        <v>3</v>
      </c>
      <c r="C556">
        <v>0</v>
      </c>
      <c r="D556">
        <v>0</v>
      </c>
      <c r="F556">
        <f t="shared" si="8"/>
        <v>3</v>
      </c>
    </row>
    <row r="557" spans="1:6" x14ac:dyDescent="0.2">
      <c r="A557" t="s">
        <v>1190</v>
      </c>
      <c r="B557">
        <v>3</v>
      </c>
      <c r="C557">
        <v>0</v>
      </c>
      <c r="D557">
        <v>0</v>
      </c>
      <c r="F557">
        <f t="shared" si="8"/>
        <v>3</v>
      </c>
    </row>
    <row r="558" spans="1:6" x14ac:dyDescent="0.2">
      <c r="A558" t="s">
        <v>1192</v>
      </c>
      <c r="B558">
        <v>3</v>
      </c>
      <c r="C558">
        <v>0</v>
      </c>
      <c r="D558">
        <v>0</v>
      </c>
      <c r="E558" t="s">
        <v>33287</v>
      </c>
      <c r="F558">
        <f t="shared" si="8"/>
        <v>3</v>
      </c>
    </row>
    <row r="559" spans="1:6" x14ac:dyDescent="0.2">
      <c r="A559" t="s">
        <v>1194</v>
      </c>
      <c r="B559">
        <v>2</v>
      </c>
      <c r="C559">
        <v>1</v>
      </c>
      <c r="D559">
        <v>0</v>
      </c>
      <c r="F559">
        <f t="shared" si="8"/>
        <v>3</v>
      </c>
    </row>
    <row r="560" spans="1:6" x14ac:dyDescent="0.2">
      <c r="A560" t="s">
        <v>1196</v>
      </c>
      <c r="B560">
        <v>2</v>
      </c>
      <c r="C560">
        <v>1</v>
      </c>
      <c r="D560">
        <v>0</v>
      </c>
      <c r="F560">
        <f t="shared" si="8"/>
        <v>3</v>
      </c>
    </row>
    <row r="561" spans="1:6" x14ac:dyDescent="0.2">
      <c r="A561" t="s">
        <v>1198</v>
      </c>
      <c r="B561">
        <v>2</v>
      </c>
      <c r="C561">
        <v>0</v>
      </c>
      <c r="D561">
        <v>1</v>
      </c>
      <c r="F561">
        <f t="shared" si="8"/>
        <v>3</v>
      </c>
    </row>
    <row r="562" spans="1:6" x14ac:dyDescent="0.2">
      <c r="A562" t="s">
        <v>1200</v>
      </c>
      <c r="B562">
        <v>2</v>
      </c>
      <c r="C562">
        <v>0</v>
      </c>
      <c r="D562">
        <v>1</v>
      </c>
      <c r="F562">
        <f t="shared" si="8"/>
        <v>3</v>
      </c>
    </row>
    <row r="563" spans="1:6" x14ac:dyDescent="0.2">
      <c r="A563" t="s">
        <v>1202</v>
      </c>
      <c r="B563">
        <v>2</v>
      </c>
      <c r="C563">
        <v>1</v>
      </c>
      <c r="D563">
        <v>0</v>
      </c>
      <c r="F563">
        <f t="shared" si="8"/>
        <v>3</v>
      </c>
    </row>
    <row r="564" spans="1:6" x14ac:dyDescent="0.2">
      <c r="A564" t="s">
        <v>1204</v>
      </c>
      <c r="B564">
        <v>2</v>
      </c>
      <c r="C564">
        <v>1</v>
      </c>
      <c r="D564">
        <v>0</v>
      </c>
      <c r="F564">
        <f t="shared" si="8"/>
        <v>3</v>
      </c>
    </row>
    <row r="565" spans="1:6" x14ac:dyDescent="0.2">
      <c r="A565" t="s">
        <v>1206</v>
      </c>
      <c r="B565">
        <v>2</v>
      </c>
      <c r="C565">
        <v>1</v>
      </c>
      <c r="D565">
        <v>0</v>
      </c>
      <c r="F565">
        <f t="shared" si="8"/>
        <v>3</v>
      </c>
    </row>
    <row r="566" spans="1:6" x14ac:dyDescent="0.2">
      <c r="A566" t="s">
        <v>1212</v>
      </c>
      <c r="B566">
        <v>2</v>
      </c>
      <c r="C566">
        <v>0</v>
      </c>
      <c r="D566">
        <v>1</v>
      </c>
      <c r="F566">
        <f t="shared" si="8"/>
        <v>3</v>
      </c>
    </row>
    <row r="567" spans="1:6" x14ac:dyDescent="0.2">
      <c r="A567" t="s">
        <v>1214</v>
      </c>
      <c r="B567">
        <v>2</v>
      </c>
      <c r="C567">
        <v>0</v>
      </c>
      <c r="D567">
        <v>1</v>
      </c>
      <c r="F567">
        <f t="shared" si="8"/>
        <v>3</v>
      </c>
    </row>
    <row r="568" spans="1:6" x14ac:dyDescent="0.2">
      <c r="A568" t="s">
        <v>1216</v>
      </c>
      <c r="B568">
        <v>1</v>
      </c>
      <c r="C568">
        <v>0</v>
      </c>
      <c r="D568">
        <v>2</v>
      </c>
      <c r="F568">
        <f t="shared" si="8"/>
        <v>3</v>
      </c>
    </row>
    <row r="569" spans="1:6" x14ac:dyDescent="0.2">
      <c r="A569" t="s">
        <v>1218</v>
      </c>
      <c r="B569">
        <v>1</v>
      </c>
      <c r="C569">
        <v>1</v>
      </c>
      <c r="D569">
        <v>1</v>
      </c>
      <c r="F569">
        <f t="shared" si="8"/>
        <v>3</v>
      </c>
    </row>
    <row r="570" spans="1:6" x14ac:dyDescent="0.2">
      <c r="A570" t="s">
        <v>1220</v>
      </c>
      <c r="B570">
        <v>1</v>
      </c>
      <c r="C570">
        <v>2</v>
      </c>
      <c r="D570">
        <v>0</v>
      </c>
      <c r="F570">
        <f t="shared" si="8"/>
        <v>3</v>
      </c>
    </row>
    <row r="571" spans="1:6" x14ac:dyDescent="0.2">
      <c r="A571" t="s">
        <v>1222</v>
      </c>
      <c r="B571">
        <v>1</v>
      </c>
      <c r="C571">
        <v>0</v>
      </c>
      <c r="D571">
        <v>2</v>
      </c>
      <c r="F571">
        <f t="shared" si="8"/>
        <v>3</v>
      </c>
    </row>
    <row r="572" spans="1:6" x14ac:dyDescent="0.2">
      <c r="A572" t="s">
        <v>1224</v>
      </c>
      <c r="B572">
        <v>1</v>
      </c>
      <c r="C572">
        <v>2</v>
      </c>
      <c r="D572">
        <v>0</v>
      </c>
      <c r="F572">
        <f t="shared" si="8"/>
        <v>3</v>
      </c>
    </row>
    <row r="573" spans="1:6" x14ac:dyDescent="0.2">
      <c r="A573" t="s">
        <v>1226</v>
      </c>
      <c r="B573">
        <v>1</v>
      </c>
      <c r="C573">
        <v>2</v>
      </c>
      <c r="D573">
        <v>0</v>
      </c>
      <c r="F573">
        <f t="shared" si="8"/>
        <v>3</v>
      </c>
    </row>
    <row r="574" spans="1:6" x14ac:dyDescent="0.2">
      <c r="A574" t="s">
        <v>1228</v>
      </c>
      <c r="B574">
        <v>1</v>
      </c>
      <c r="C574">
        <v>0</v>
      </c>
      <c r="D574">
        <v>2</v>
      </c>
      <c r="F574">
        <f t="shared" si="8"/>
        <v>3</v>
      </c>
    </row>
    <row r="575" spans="1:6" x14ac:dyDescent="0.2">
      <c r="A575" t="s">
        <v>1230</v>
      </c>
      <c r="B575">
        <v>1</v>
      </c>
      <c r="C575">
        <v>0</v>
      </c>
      <c r="D575">
        <v>2</v>
      </c>
      <c r="F575">
        <f t="shared" si="8"/>
        <v>3</v>
      </c>
    </row>
    <row r="576" spans="1:6" x14ac:dyDescent="0.2">
      <c r="A576" t="s">
        <v>1232</v>
      </c>
      <c r="B576">
        <v>1</v>
      </c>
      <c r="C576">
        <v>0</v>
      </c>
      <c r="D576">
        <v>2</v>
      </c>
      <c r="F576">
        <f t="shared" si="8"/>
        <v>3</v>
      </c>
    </row>
    <row r="577" spans="1:6" x14ac:dyDescent="0.2">
      <c r="A577" t="s">
        <v>1234</v>
      </c>
      <c r="B577">
        <v>1</v>
      </c>
      <c r="C577">
        <v>0</v>
      </c>
      <c r="D577">
        <v>2</v>
      </c>
      <c r="F577">
        <f t="shared" si="8"/>
        <v>3</v>
      </c>
    </row>
    <row r="578" spans="1:6" x14ac:dyDescent="0.2">
      <c r="A578" t="s">
        <v>1236</v>
      </c>
      <c r="B578">
        <v>1</v>
      </c>
      <c r="C578">
        <v>0</v>
      </c>
      <c r="D578">
        <v>2</v>
      </c>
      <c r="F578">
        <f t="shared" ref="F578:F641" si="9">SUM(B578:E578)</f>
        <v>3</v>
      </c>
    </row>
    <row r="579" spans="1:6" x14ac:dyDescent="0.2">
      <c r="A579" t="s">
        <v>1238</v>
      </c>
      <c r="B579">
        <v>1</v>
      </c>
      <c r="C579">
        <v>0</v>
      </c>
      <c r="D579">
        <v>2</v>
      </c>
      <c r="F579">
        <f t="shared" si="9"/>
        <v>3</v>
      </c>
    </row>
    <row r="580" spans="1:6" x14ac:dyDescent="0.2">
      <c r="A580" t="s">
        <v>1240</v>
      </c>
      <c r="B580">
        <v>1</v>
      </c>
      <c r="C580">
        <v>2</v>
      </c>
      <c r="D580">
        <v>0</v>
      </c>
      <c r="F580">
        <f t="shared" si="9"/>
        <v>3</v>
      </c>
    </row>
    <row r="581" spans="1:6" x14ac:dyDescent="0.2">
      <c r="A581" t="s">
        <v>1242</v>
      </c>
      <c r="B581">
        <v>1</v>
      </c>
      <c r="C581">
        <v>2</v>
      </c>
      <c r="D581">
        <v>0</v>
      </c>
      <c r="F581">
        <f t="shared" si="9"/>
        <v>3</v>
      </c>
    </row>
    <row r="582" spans="1:6" x14ac:dyDescent="0.2">
      <c r="A582" t="s">
        <v>1244</v>
      </c>
      <c r="B582">
        <v>1</v>
      </c>
      <c r="C582">
        <v>2</v>
      </c>
      <c r="D582">
        <v>0</v>
      </c>
      <c r="F582">
        <f t="shared" si="9"/>
        <v>3</v>
      </c>
    </row>
    <row r="583" spans="1:6" x14ac:dyDescent="0.2">
      <c r="A583" t="s">
        <v>1246</v>
      </c>
      <c r="B583">
        <v>1</v>
      </c>
      <c r="C583">
        <v>0</v>
      </c>
      <c r="D583">
        <v>2</v>
      </c>
      <c r="F583">
        <f t="shared" si="9"/>
        <v>3</v>
      </c>
    </row>
    <row r="584" spans="1:6" x14ac:dyDescent="0.2">
      <c r="A584" t="s">
        <v>1254</v>
      </c>
      <c r="B584">
        <v>1</v>
      </c>
      <c r="C584">
        <v>1</v>
      </c>
      <c r="D584">
        <v>1</v>
      </c>
      <c r="F584">
        <f t="shared" si="9"/>
        <v>3</v>
      </c>
    </row>
    <row r="585" spans="1:6" x14ac:dyDescent="0.2">
      <c r="A585" t="s">
        <v>1256</v>
      </c>
      <c r="B585">
        <v>1</v>
      </c>
      <c r="C585">
        <v>0</v>
      </c>
      <c r="D585">
        <v>2</v>
      </c>
      <c r="F585">
        <f t="shared" si="9"/>
        <v>3</v>
      </c>
    </row>
    <row r="586" spans="1:6" x14ac:dyDescent="0.2">
      <c r="A586" t="s">
        <v>1258</v>
      </c>
      <c r="B586">
        <v>1</v>
      </c>
      <c r="C586">
        <v>0</v>
      </c>
      <c r="D586">
        <v>2</v>
      </c>
      <c r="F586">
        <f t="shared" si="9"/>
        <v>3</v>
      </c>
    </row>
    <row r="587" spans="1:6" x14ac:dyDescent="0.2">
      <c r="A587" t="s">
        <v>1260</v>
      </c>
      <c r="B587">
        <v>1</v>
      </c>
      <c r="C587">
        <v>2</v>
      </c>
      <c r="D587">
        <v>0</v>
      </c>
      <c r="F587">
        <f t="shared" si="9"/>
        <v>3</v>
      </c>
    </row>
    <row r="588" spans="1:6" x14ac:dyDescent="0.2">
      <c r="A588" t="s">
        <v>1262</v>
      </c>
      <c r="B588">
        <v>1</v>
      </c>
      <c r="C588">
        <v>2</v>
      </c>
      <c r="D588">
        <v>0</v>
      </c>
      <c r="F588">
        <f t="shared" si="9"/>
        <v>3</v>
      </c>
    </row>
    <row r="589" spans="1:6" x14ac:dyDescent="0.2">
      <c r="A589" t="s">
        <v>1264</v>
      </c>
      <c r="B589">
        <v>1</v>
      </c>
      <c r="C589">
        <v>0</v>
      </c>
      <c r="D589">
        <v>2</v>
      </c>
      <c r="F589">
        <f t="shared" si="9"/>
        <v>3</v>
      </c>
    </row>
    <row r="590" spans="1:6" x14ac:dyDescent="0.2">
      <c r="A590" t="s">
        <v>1266</v>
      </c>
      <c r="B590">
        <v>1</v>
      </c>
      <c r="C590">
        <v>1</v>
      </c>
      <c r="D590">
        <v>1</v>
      </c>
      <c r="F590">
        <f t="shared" si="9"/>
        <v>3</v>
      </c>
    </row>
    <row r="591" spans="1:6" x14ac:dyDescent="0.2">
      <c r="A591" t="s">
        <v>1268</v>
      </c>
      <c r="B591">
        <v>1</v>
      </c>
      <c r="C591">
        <v>1</v>
      </c>
      <c r="D591">
        <v>1</v>
      </c>
      <c r="F591">
        <f t="shared" si="9"/>
        <v>3</v>
      </c>
    </row>
    <row r="592" spans="1:6" x14ac:dyDescent="0.2">
      <c r="A592" t="s">
        <v>1270</v>
      </c>
      <c r="B592">
        <v>0</v>
      </c>
      <c r="C592">
        <v>3</v>
      </c>
      <c r="D592">
        <v>0</v>
      </c>
      <c r="F592">
        <f t="shared" si="9"/>
        <v>3</v>
      </c>
    </row>
    <row r="593" spans="1:6" x14ac:dyDescent="0.2">
      <c r="A593" t="s">
        <v>1272</v>
      </c>
      <c r="B593">
        <v>0</v>
      </c>
      <c r="C593">
        <v>3</v>
      </c>
      <c r="D593">
        <v>0</v>
      </c>
      <c r="F593">
        <f t="shared" si="9"/>
        <v>3</v>
      </c>
    </row>
    <row r="594" spans="1:6" x14ac:dyDescent="0.2">
      <c r="A594" t="s">
        <v>1274</v>
      </c>
      <c r="B594">
        <v>0</v>
      </c>
      <c r="C594">
        <v>3</v>
      </c>
      <c r="D594">
        <v>0</v>
      </c>
      <c r="F594">
        <f t="shared" si="9"/>
        <v>3</v>
      </c>
    </row>
    <row r="595" spans="1:6" x14ac:dyDescent="0.2">
      <c r="A595" t="s">
        <v>1276</v>
      </c>
      <c r="B595">
        <v>0</v>
      </c>
      <c r="C595">
        <v>3</v>
      </c>
      <c r="D595">
        <v>0</v>
      </c>
      <c r="F595">
        <f t="shared" si="9"/>
        <v>3</v>
      </c>
    </row>
    <row r="596" spans="1:6" x14ac:dyDescent="0.2">
      <c r="A596" t="s">
        <v>1278</v>
      </c>
      <c r="B596">
        <v>0</v>
      </c>
      <c r="C596">
        <v>3</v>
      </c>
      <c r="D596">
        <v>0</v>
      </c>
      <c r="F596">
        <f t="shared" si="9"/>
        <v>3</v>
      </c>
    </row>
    <row r="597" spans="1:6" x14ac:dyDescent="0.2">
      <c r="A597" t="s">
        <v>1280</v>
      </c>
      <c r="B597">
        <v>0</v>
      </c>
      <c r="C597">
        <v>3</v>
      </c>
      <c r="D597">
        <v>0</v>
      </c>
      <c r="F597">
        <f t="shared" si="9"/>
        <v>3</v>
      </c>
    </row>
    <row r="598" spans="1:6" x14ac:dyDescent="0.2">
      <c r="A598" t="s">
        <v>1282</v>
      </c>
      <c r="B598">
        <v>0</v>
      </c>
      <c r="C598">
        <v>3</v>
      </c>
      <c r="D598">
        <v>0</v>
      </c>
      <c r="F598">
        <f t="shared" si="9"/>
        <v>3</v>
      </c>
    </row>
    <row r="599" spans="1:6" x14ac:dyDescent="0.2">
      <c r="A599" t="s">
        <v>1284</v>
      </c>
      <c r="B599">
        <v>0</v>
      </c>
      <c r="C599">
        <v>3</v>
      </c>
      <c r="D599">
        <v>0</v>
      </c>
      <c r="F599">
        <f t="shared" si="9"/>
        <v>3</v>
      </c>
    </row>
    <row r="600" spans="1:6" x14ac:dyDescent="0.2">
      <c r="A600" t="s">
        <v>1286</v>
      </c>
      <c r="B600">
        <v>0</v>
      </c>
      <c r="C600">
        <v>3</v>
      </c>
      <c r="D600">
        <v>0</v>
      </c>
      <c r="F600">
        <f t="shared" si="9"/>
        <v>3</v>
      </c>
    </row>
    <row r="601" spans="1:6" x14ac:dyDescent="0.2">
      <c r="A601" t="s">
        <v>1288</v>
      </c>
      <c r="B601">
        <v>0</v>
      </c>
      <c r="C601">
        <v>3</v>
      </c>
      <c r="D601">
        <v>0</v>
      </c>
      <c r="F601">
        <f t="shared" si="9"/>
        <v>3</v>
      </c>
    </row>
    <row r="602" spans="1:6" x14ac:dyDescent="0.2">
      <c r="A602" t="s">
        <v>1290</v>
      </c>
      <c r="B602">
        <v>0</v>
      </c>
      <c r="C602">
        <v>3</v>
      </c>
      <c r="D602">
        <v>0</v>
      </c>
      <c r="F602">
        <f t="shared" si="9"/>
        <v>3</v>
      </c>
    </row>
    <row r="603" spans="1:6" x14ac:dyDescent="0.2">
      <c r="A603" t="s">
        <v>1292</v>
      </c>
      <c r="B603">
        <v>0</v>
      </c>
      <c r="C603">
        <v>3</v>
      </c>
      <c r="D603">
        <v>0</v>
      </c>
      <c r="F603">
        <f t="shared" si="9"/>
        <v>3</v>
      </c>
    </row>
    <row r="604" spans="1:6" x14ac:dyDescent="0.2">
      <c r="A604" t="s">
        <v>1294</v>
      </c>
      <c r="B604">
        <v>0</v>
      </c>
      <c r="C604">
        <v>3</v>
      </c>
      <c r="D604">
        <v>0</v>
      </c>
      <c r="F604">
        <f t="shared" si="9"/>
        <v>3</v>
      </c>
    </row>
    <row r="605" spans="1:6" x14ac:dyDescent="0.2">
      <c r="A605" t="s">
        <v>1296</v>
      </c>
      <c r="B605">
        <v>0</v>
      </c>
      <c r="C605">
        <v>3</v>
      </c>
      <c r="D605">
        <v>0</v>
      </c>
      <c r="F605">
        <f t="shared" si="9"/>
        <v>3</v>
      </c>
    </row>
    <row r="606" spans="1:6" x14ac:dyDescent="0.2">
      <c r="A606" t="s">
        <v>1298</v>
      </c>
      <c r="B606">
        <v>0</v>
      </c>
      <c r="C606">
        <v>3</v>
      </c>
      <c r="D606">
        <v>0</v>
      </c>
      <c r="F606">
        <f t="shared" si="9"/>
        <v>3</v>
      </c>
    </row>
    <row r="607" spans="1:6" x14ac:dyDescent="0.2">
      <c r="A607" t="s">
        <v>1300</v>
      </c>
      <c r="B607">
        <v>0</v>
      </c>
      <c r="C607">
        <v>3</v>
      </c>
      <c r="D607">
        <v>0</v>
      </c>
      <c r="F607">
        <f t="shared" si="9"/>
        <v>3</v>
      </c>
    </row>
    <row r="608" spans="1:6" x14ac:dyDescent="0.2">
      <c r="A608" t="s">
        <v>1304</v>
      </c>
      <c r="B608">
        <v>0</v>
      </c>
      <c r="C608">
        <v>3</v>
      </c>
      <c r="D608">
        <v>0</v>
      </c>
      <c r="F608">
        <f t="shared" si="9"/>
        <v>3</v>
      </c>
    </row>
    <row r="609" spans="1:6" x14ac:dyDescent="0.2">
      <c r="A609" t="s">
        <v>1306</v>
      </c>
      <c r="B609">
        <v>0</v>
      </c>
      <c r="C609">
        <v>3</v>
      </c>
      <c r="D609">
        <v>0</v>
      </c>
      <c r="F609">
        <f t="shared" si="9"/>
        <v>3</v>
      </c>
    </row>
    <row r="610" spans="1:6" x14ac:dyDescent="0.2">
      <c r="A610" t="s">
        <v>1308</v>
      </c>
      <c r="B610">
        <v>0</v>
      </c>
      <c r="C610">
        <v>3</v>
      </c>
      <c r="D610">
        <v>0</v>
      </c>
      <c r="F610">
        <f t="shared" si="9"/>
        <v>3</v>
      </c>
    </row>
    <row r="611" spans="1:6" x14ac:dyDescent="0.2">
      <c r="A611" t="s">
        <v>1310</v>
      </c>
      <c r="B611">
        <v>0</v>
      </c>
      <c r="C611">
        <v>3</v>
      </c>
      <c r="D611">
        <v>0</v>
      </c>
      <c r="F611">
        <f t="shared" si="9"/>
        <v>3</v>
      </c>
    </row>
    <row r="612" spans="1:6" x14ac:dyDescent="0.2">
      <c r="A612" t="s">
        <v>1312</v>
      </c>
      <c r="B612">
        <v>0</v>
      </c>
      <c r="C612">
        <v>3</v>
      </c>
      <c r="D612">
        <v>0</v>
      </c>
      <c r="F612">
        <f t="shared" si="9"/>
        <v>3</v>
      </c>
    </row>
    <row r="613" spans="1:6" x14ac:dyDescent="0.2">
      <c r="A613" t="s">
        <v>1314</v>
      </c>
      <c r="B613">
        <v>0</v>
      </c>
      <c r="C613">
        <v>3</v>
      </c>
      <c r="D613">
        <v>0</v>
      </c>
      <c r="F613">
        <f t="shared" si="9"/>
        <v>3</v>
      </c>
    </row>
    <row r="614" spans="1:6" x14ac:dyDescent="0.2">
      <c r="A614" t="s">
        <v>1316</v>
      </c>
      <c r="B614">
        <v>0</v>
      </c>
      <c r="C614">
        <v>3</v>
      </c>
      <c r="D614">
        <v>0</v>
      </c>
      <c r="F614">
        <f t="shared" si="9"/>
        <v>3</v>
      </c>
    </row>
    <row r="615" spans="1:6" x14ac:dyDescent="0.2">
      <c r="A615" t="s">
        <v>1318</v>
      </c>
      <c r="B615">
        <v>0</v>
      </c>
      <c r="C615">
        <v>3</v>
      </c>
      <c r="D615">
        <v>0</v>
      </c>
      <c r="F615">
        <f t="shared" si="9"/>
        <v>3</v>
      </c>
    </row>
    <row r="616" spans="1:6" x14ac:dyDescent="0.2">
      <c r="A616" t="s">
        <v>1320</v>
      </c>
      <c r="B616">
        <v>0</v>
      </c>
      <c r="C616">
        <v>3</v>
      </c>
      <c r="D616">
        <v>0</v>
      </c>
      <c r="F616">
        <f t="shared" si="9"/>
        <v>3</v>
      </c>
    </row>
    <row r="617" spans="1:6" x14ac:dyDescent="0.2">
      <c r="A617" t="s">
        <v>1322</v>
      </c>
      <c r="B617">
        <v>0</v>
      </c>
      <c r="C617">
        <v>3</v>
      </c>
      <c r="D617">
        <v>0</v>
      </c>
      <c r="F617">
        <f t="shared" si="9"/>
        <v>3</v>
      </c>
    </row>
    <row r="618" spans="1:6" x14ac:dyDescent="0.2">
      <c r="A618" t="s">
        <v>1324</v>
      </c>
      <c r="B618">
        <v>0</v>
      </c>
      <c r="C618">
        <v>3</v>
      </c>
      <c r="D618">
        <v>0</v>
      </c>
      <c r="F618">
        <f t="shared" si="9"/>
        <v>3</v>
      </c>
    </row>
    <row r="619" spans="1:6" x14ac:dyDescent="0.2">
      <c r="A619" t="s">
        <v>1326</v>
      </c>
      <c r="B619">
        <v>0</v>
      </c>
      <c r="C619">
        <v>3</v>
      </c>
      <c r="D619">
        <v>0</v>
      </c>
      <c r="F619">
        <f t="shared" si="9"/>
        <v>3</v>
      </c>
    </row>
    <row r="620" spans="1:6" x14ac:dyDescent="0.2">
      <c r="A620" t="s">
        <v>1328</v>
      </c>
      <c r="B620">
        <v>0</v>
      </c>
      <c r="C620">
        <v>3</v>
      </c>
      <c r="D620">
        <v>0</v>
      </c>
      <c r="F620">
        <f t="shared" si="9"/>
        <v>3</v>
      </c>
    </row>
    <row r="621" spans="1:6" x14ac:dyDescent="0.2">
      <c r="A621" t="s">
        <v>1330</v>
      </c>
      <c r="B621">
        <v>0</v>
      </c>
      <c r="C621">
        <v>3</v>
      </c>
      <c r="D621">
        <v>0</v>
      </c>
      <c r="F621">
        <f t="shared" si="9"/>
        <v>3</v>
      </c>
    </row>
    <row r="622" spans="1:6" x14ac:dyDescent="0.2">
      <c r="A622" t="s">
        <v>1332</v>
      </c>
      <c r="B622">
        <v>0</v>
      </c>
      <c r="C622">
        <v>3</v>
      </c>
      <c r="D622">
        <v>0</v>
      </c>
      <c r="F622">
        <f t="shared" si="9"/>
        <v>3</v>
      </c>
    </row>
    <row r="623" spans="1:6" x14ac:dyDescent="0.2">
      <c r="A623" t="s">
        <v>1334</v>
      </c>
      <c r="B623">
        <v>0</v>
      </c>
      <c r="C623">
        <v>3</v>
      </c>
      <c r="D623">
        <v>0</v>
      </c>
      <c r="F623">
        <f t="shared" si="9"/>
        <v>3</v>
      </c>
    </row>
    <row r="624" spans="1:6" x14ac:dyDescent="0.2">
      <c r="A624" t="s">
        <v>1336</v>
      </c>
      <c r="B624">
        <v>0</v>
      </c>
      <c r="C624">
        <v>3</v>
      </c>
      <c r="D624">
        <v>0</v>
      </c>
      <c r="F624">
        <f t="shared" si="9"/>
        <v>3</v>
      </c>
    </row>
    <row r="625" spans="1:6" x14ac:dyDescent="0.2">
      <c r="A625" t="s">
        <v>1340</v>
      </c>
      <c r="B625">
        <v>0</v>
      </c>
      <c r="C625">
        <v>3</v>
      </c>
      <c r="D625">
        <v>0</v>
      </c>
      <c r="F625">
        <f t="shared" si="9"/>
        <v>3</v>
      </c>
    </row>
    <row r="626" spans="1:6" x14ac:dyDescent="0.2">
      <c r="A626" t="s">
        <v>1342</v>
      </c>
      <c r="B626">
        <v>0</v>
      </c>
      <c r="C626">
        <v>3</v>
      </c>
      <c r="D626">
        <v>0</v>
      </c>
      <c r="F626">
        <f t="shared" si="9"/>
        <v>3</v>
      </c>
    </row>
    <row r="627" spans="1:6" x14ac:dyDescent="0.2">
      <c r="A627" t="s">
        <v>1344</v>
      </c>
      <c r="B627">
        <v>0</v>
      </c>
      <c r="C627">
        <v>3</v>
      </c>
      <c r="D627">
        <v>0</v>
      </c>
      <c r="F627">
        <f t="shared" si="9"/>
        <v>3</v>
      </c>
    </row>
    <row r="628" spans="1:6" x14ac:dyDescent="0.2">
      <c r="A628" t="s">
        <v>1346</v>
      </c>
      <c r="B628">
        <v>0</v>
      </c>
      <c r="C628">
        <v>3</v>
      </c>
      <c r="D628">
        <v>0</v>
      </c>
      <c r="F628">
        <f t="shared" si="9"/>
        <v>3</v>
      </c>
    </row>
    <row r="629" spans="1:6" x14ac:dyDescent="0.2">
      <c r="A629" t="s">
        <v>1348</v>
      </c>
      <c r="B629">
        <v>0</v>
      </c>
      <c r="C629">
        <v>3</v>
      </c>
      <c r="D629">
        <v>0</v>
      </c>
      <c r="F629">
        <f t="shared" si="9"/>
        <v>3</v>
      </c>
    </row>
    <row r="630" spans="1:6" x14ac:dyDescent="0.2">
      <c r="A630" t="s">
        <v>1350</v>
      </c>
      <c r="B630">
        <v>0</v>
      </c>
      <c r="C630">
        <v>3</v>
      </c>
      <c r="D630">
        <v>0</v>
      </c>
      <c r="F630">
        <f t="shared" si="9"/>
        <v>3</v>
      </c>
    </row>
    <row r="631" spans="1:6" x14ac:dyDescent="0.2">
      <c r="A631" t="s">
        <v>1352</v>
      </c>
      <c r="B631">
        <v>0</v>
      </c>
      <c r="C631">
        <v>3</v>
      </c>
      <c r="D631">
        <v>0</v>
      </c>
      <c r="F631">
        <f t="shared" si="9"/>
        <v>3</v>
      </c>
    </row>
    <row r="632" spans="1:6" x14ac:dyDescent="0.2">
      <c r="A632" t="s">
        <v>1354</v>
      </c>
      <c r="B632">
        <v>0</v>
      </c>
      <c r="C632">
        <v>3</v>
      </c>
      <c r="D632">
        <v>0</v>
      </c>
      <c r="F632">
        <f t="shared" si="9"/>
        <v>3</v>
      </c>
    </row>
    <row r="633" spans="1:6" x14ac:dyDescent="0.2">
      <c r="A633" t="s">
        <v>1356</v>
      </c>
      <c r="B633">
        <v>0</v>
      </c>
      <c r="C633">
        <v>3</v>
      </c>
      <c r="D633">
        <v>0</v>
      </c>
      <c r="F633">
        <f t="shared" si="9"/>
        <v>3</v>
      </c>
    </row>
    <row r="634" spans="1:6" x14ac:dyDescent="0.2">
      <c r="A634" t="s">
        <v>1358</v>
      </c>
      <c r="B634">
        <v>0</v>
      </c>
      <c r="C634">
        <v>3</v>
      </c>
      <c r="D634">
        <v>0</v>
      </c>
      <c r="F634">
        <f t="shared" si="9"/>
        <v>3</v>
      </c>
    </row>
    <row r="635" spans="1:6" x14ac:dyDescent="0.2">
      <c r="A635" t="s">
        <v>1360</v>
      </c>
      <c r="B635">
        <v>0</v>
      </c>
      <c r="C635">
        <v>3</v>
      </c>
      <c r="D635">
        <v>0</v>
      </c>
      <c r="F635">
        <f t="shared" si="9"/>
        <v>3</v>
      </c>
    </row>
    <row r="636" spans="1:6" x14ac:dyDescent="0.2">
      <c r="A636" t="s">
        <v>1362</v>
      </c>
      <c r="B636">
        <v>0</v>
      </c>
      <c r="C636">
        <v>3</v>
      </c>
      <c r="D636">
        <v>0</v>
      </c>
      <c r="F636">
        <f t="shared" si="9"/>
        <v>3</v>
      </c>
    </row>
    <row r="637" spans="1:6" x14ac:dyDescent="0.2">
      <c r="A637" t="s">
        <v>1364</v>
      </c>
      <c r="B637">
        <v>0</v>
      </c>
      <c r="C637">
        <v>3</v>
      </c>
      <c r="D637">
        <v>0</v>
      </c>
      <c r="F637">
        <f t="shared" si="9"/>
        <v>3</v>
      </c>
    </row>
    <row r="638" spans="1:6" x14ac:dyDescent="0.2">
      <c r="A638" t="s">
        <v>1366</v>
      </c>
      <c r="B638">
        <v>0</v>
      </c>
      <c r="C638">
        <v>3</v>
      </c>
      <c r="D638">
        <v>0</v>
      </c>
      <c r="F638">
        <f t="shared" si="9"/>
        <v>3</v>
      </c>
    </row>
    <row r="639" spans="1:6" x14ac:dyDescent="0.2">
      <c r="A639" t="s">
        <v>1368</v>
      </c>
      <c r="B639">
        <v>0</v>
      </c>
      <c r="C639">
        <v>3</v>
      </c>
      <c r="D639">
        <v>0</v>
      </c>
      <c r="F639">
        <f t="shared" si="9"/>
        <v>3</v>
      </c>
    </row>
    <row r="640" spans="1:6" x14ac:dyDescent="0.2">
      <c r="A640" t="s">
        <v>1370</v>
      </c>
      <c r="B640">
        <v>0</v>
      </c>
      <c r="C640">
        <v>3</v>
      </c>
      <c r="D640">
        <v>0</v>
      </c>
      <c r="F640">
        <f t="shared" si="9"/>
        <v>3</v>
      </c>
    </row>
    <row r="641" spans="1:6" x14ac:dyDescent="0.2">
      <c r="A641" t="s">
        <v>1372</v>
      </c>
      <c r="B641">
        <v>0</v>
      </c>
      <c r="C641">
        <v>3</v>
      </c>
      <c r="D641">
        <v>0</v>
      </c>
      <c r="F641">
        <f t="shared" si="9"/>
        <v>3</v>
      </c>
    </row>
    <row r="642" spans="1:6" x14ac:dyDescent="0.2">
      <c r="A642" t="s">
        <v>1374</v>
      </c>
      <c r="B642">
        <v>0</v>
      </c>
      <c r="C642">
        <v>3</v>
      </c>
      <c r="D642">
        <v>0</v>
      </c>
      <c r="F642">
        <f t="shared" ref="F642:F705" si="10">SUM(B642:E642)</f>
        <v>3</v>
      </c>
    </row>
    <row r="643" spans="1:6" x14ac:dyDescent="0.2">
      <c r="A643" t="s">
        <v>1376</v>
      </c>
      <c r="B643">
        <v>0</v>
      </c>
      <c r="C643">
        <v>3</v>
      </c>
      <c r="D643">
        <v>0</v>
      </c>
      <c r="F643">
        <f t="shared" si="10"/>
        <v>3</v>
      </c>
    </row>
    <row r="644" spans="1:6" x14ac:dyDescent="0.2">
      <c r="A644" t="s">
        <v>1378</v>
      </c>
      <c r="B644">
        <v>0</v>
      </c>
      <c r="C644">
        <v>3</v>
      </c>
      <c r="D644">
        <v>0</v>
      </c>
      <c r="F644">
        <f t="shared" si="10"/>
        <v>3</v>
      </c>
    </row>
    <row r="645" spans="1:6" x14ac:dyDescent="0.2">
      <c r="A645" t="s">
        <v>1382</v>
      </c>
      <c r="B645">
        <v>0</v>
      </c>
      <c r="C645">
        <v>3</v>
      </c>
      <c r="D645">
        <v>0</v>
      </c>
      <c r="F645">
        <f t="shared" si="10"/>
        <v>3</v>
      </c>
    </row>
    <row r="646" spans="1:6" x14ac:dyDescent="0.2">
      <c r="A646" t="s">
        <v>1384</v>
      </c>
      <c r="B646">
        <v>0</v>
      </c>
      <c r="C646">
        <v>3</v>
      </c>
      <c r="D646">
        <v>0</v>
      </c>
      <c r="F646">
        <f t="shared" si="10"/>
        <v>3</v>
      </c>
    </row>
    <row r="647" spans="1:6" x14ac:dyDescent="0.2">
      <c r="A647" t="s">
        <v>1386</v>
      </c>
      <c r="B647">
        <v>0</v>
      </c>
      <c r="C647">
        <v>3</v>
      </c>
      <c r="D647">
        <v>0</v>
      </c>
      <c r="F647">
        <f t="shared" si="10"/>
        <v>3</v>
      </c>
    </row>
    <row r="648" spans="1:6" x14ac:dyDescent="0.2">
      <c r="A648" t="s">
        <v>1388</v>
      </c>
      <c r="B648">
        <v>0</v>
      </c>
      <c r="C648">
        <v>3</v>
      </c>
      <c r="D648">
        <v>0</v>
      </c>
      <c r="F648">
        <f t="shared" si="10"/>
        <v>3</v>
      </c>
    </row>
    <row r="649" spans="1:6" x14ac:dyDescent="0.2">
      <c r="A649" t="s">
        <v>1390</v>
      </c>
      <c r="B649">
        <v>0</v>
      </c>
      <c r="C649">
        <v>3</v>
      </c>
      <c r="D649">
        <v>0</v>
      </c>
      <c r="F649">
        <f t="shared" si="10"/>
        <v>3</v>
      </c>
    </row>
    <row r="650" spans="1:6" x14ac:dyDescent="0.2">
      <c r="A650" t="s">
        <v>1392</v>
      </c>
      <c r="B650">
        <v>0</v>
      </c>
      <c r="C650">
        <v>3</v>
      </c>
      <c r="D650">
        <v>0</v>
      </c>
      <c r="F650">
        <f t="shared" si="10"/>
        <v>3</v>
      </c>
    </row>
    <row r="651" spans="1:6" x14ac:dyDescent="0.2">
      <c r="A651" t="s">
        <v>1394</v>
      </c>
      <c r="B651">
        <v>0</v>
      </c>
      <c r="C651">
        <v>3</v>
      </c>
      <c r="D651">
        <v>0</v>
      </c>
      <c r="F651">
        <f t="shared" si="10"/>
        <v>3</v>
      </c>
    </row>
    <row r="652" spans="1:6" x14ac:dyDescent="0.2">
      <c r="A652" t="s">
        <v>1396</v>
      </c>
      <c r="B652">
        <v>0</v>
      </c>
      <c r="C652">
        <v>3</v>
      </c>
      <c r="D652">
        <v>0</v>
      </c>
      <c r="F652">
        <f t="shared" si="10"/>
        <v>3</v>
      </c>
    </row>
    <row r="653" spans="1:6" x14ac:dyDescent="0.2">
      <c r="A653" t="s">
        <v>1398</v>
      </c>
      <c r="B653">
        <v>0</v>
      </c>
      <c r="C653">
        <v>3</v>
      </c>
      <c r="D653">
        <v>0</v>
      </c>
      <c r="F653">
        <f t="shared" si="10"/>
        <v>3</v>
      </c>
    </row>
    <row r="654" spans="1:6" x14ac:dyDescent="0.2">
      <c r="A654" t="s">
        <v>1400</v>
      </c>
      <c r="B654">
        <v>0</v>
      </c>
      <c r="C654">
        <v>3</v>
      </c>
      <c r="D654">
        <v>0</v>
      </c>
      <c r="F654">
        <f t="shared" si="10"/>
        <v>3</v>
      </c>
    </row>
    <row r="655" spans="1:6" x14ac:dyDescent="0.2">
      <c r="A655" t="s">
        <v>1402</v>
      </c>
      <c r="B655">
        <v>0</v>
      </c>
      <c r="C655">
        <v>3</v>
      </c>
      <c r="D655">
        <v>0</v>
      </c>
      <c r="F655">
        <f t="shared" si="10"/>
        <v>3</v>
      </c>
    </row>
    <row r="656" spans="1:6" x14ac:dyDescent="0.2">
      <c r="A656" t="s">
        <v>1404</v>
      </c>
      <c r="B656">
        <v>0</v>
      </c>
      <c r="C656">
        <v>3</v>
      </c>
      <c r="D656">
        <v>0</v>
      </c>
      <c r="F656">
        <f t="shared" si="10"/>
        <v>3</v>
      </c>
    </row>
    <row r="657" spans="1:6" x14ac:dyDescent="0.2">
      <c r="A657" t="s">
        <v>1406</v>
      </c>
      <c r="B657">
        <v>0</v>
      </c>
      <c r="C657">
        <v>3</v>
      </c>
      <c r="D657">
        <v>0</v>
      </c>
      <c r="F657">
        <f t="shared" si="10"/>
        <v>3</v>
      </c>
    </row>
    <row r="658" spans="1:6" x14ac:dyDescent="0.2">
      <c r="A658" t="s">
        <v>1408</v>
      </c>
      <c r="B658">
        <v>0</v>
      </c>
      <c r="C658">
        <v>3</v>
      </c>
      <c r="D658">
        <v>0</v>
      </c>
      <c r="F658">
        <f t="shared" si="10"/>
        <v>3</v>
      </c>
    </row>
    <row r="659" spans="1:6" x14ac:dyDescent="0.2">
      <c r="A659" t="s">
        <v>1410</v>
      </c>
      <c r="B659">
        <v>0</v>
      </c>
      <c r="C659">
        <v>3</v>
      </c>
      <c r="D659">
        <v>0</v>
      </c>
      <c r="F659">
        <f t="shared" si="10"/>
        <v>3</v>
      </c>
    </row>
    <row r="660" spans="1:6" x14ac:dyDescent="0.2">
      <c r="A660" t="s">
        <v>1412</v>
      </c>
      <c r="B660">
        <v>0</v>
      </c>
      <c r="C660">
        <v>3</v>
      </c>
      <c r="D660">
        <v>0</v>
      </c>
      <c r="F660">
        <f t="shared" si="10"/>
        <v>3</v>
      </c>
    </row>
    <row r="661" spans="1:6" x14ac:dyDescent="0.2">
      <c r="A661" t="s">
        <v>1414</v>
      </c>
      <c r="B661">
        <v>0</v>
      </c>
      <c r="C661">
        <v>3</v>
      </c>
      <c r="D661">
        <v>0</v>
      </c>
      <c r="F661">
        <f t="shared" si="10"/>
        <v>3</v>
      </c>
    </row>
    <row r="662" spans="1:6" x14ac:dyDescent="0.2">
      <c r="A662" t="s">
        <v>1416</v>
      </c>
      <c r="B662">
        <v>0</v>
      </c>
      <c r="C662">
        <v>3</v>
      </c>
      <c r="D662">
        <v>0</v>
      </c>
      <c r="F662">
        <f t="shared" si="10"/>
        <v>3</v>
      </c>
    </row>
    <row r="663" spans="1:6" x14ac:dyDescent="0.2">
      <c r="A663" t="s">
        <v>1428</v>
      </c>
      <c r="B663">
        <v>0</v>
      </c>
      <c r="C663">
        <v>3</v>
      </c>
      <c r="D663">
        <v>0</v>
      </c>
      <c r="F663">
        <f t="shared" si="10"/>
        <v>3</v>
      </c>
    </row>
    <row r="664" spans="1:6" x14ac:dyDescent="0.2">
      <c r="A664" t="s">
        <v>1430</v>
      </c>
      <c r="B664">
        <v>0</v>
      </c>
      <c r="C664">
        <v>3</v>
      </c>
      <c r="D664">
        <v>0</v>
      </c>
      <c r="F664">
        <f t="shared" si="10"/>
        <v>3</v>
      </c>
    </row>
    <row r="665" spans="1:6" x14ac:dyDescent="0.2">
      <c r="A665" t="s">
        <v>1432</v>
      </c>
      <c r="B665">
        <v>0</v>
      </c>
      <c r="C665">
        <v>3</v>
      </c>
      <c r="D665">
        <v>0</v>
      </c>
      <c r="F665">
        <f t="shared" si="10"/>
        <v>3</v>
      </c>
    </row>
    <row r="666" spans="1:6" x14ac:dyDescent="0.2">
      <c r="A666" t="s">
        <v>1434</v>
      </c>
      <c r="B666">
        <v>0</v>
      </c>
      <c r="C666">
        <v>3</v>
      </c>
      <c r="D666">
        <v>0</v>
      </c>
      <c r="F666">
        <f t="shared" si="10"/>
        <v>3</v>
      </c>
    </row>
    <row r="667" spans="1:6" x14ac:dyDescent="0.2">
      <c r="A667" t="s">
        <v>1436</v>
      </c>
      <c r="B667">
        <v>0</v>
      </c>
      <c r="C667">
        <v>3</v>
      </c>
      <c r="D667">
        <v>0</v>
      </c>
      <c r="F667">
        <f t="shared" si="10"/>
        <v>3</v>
      </c>
    </row>
    <row r="668" spans="1:6" x14ac:dyDescent="0.2">
      <c r="A668" t="s">
        <v>1438</v>
      </c>
      <c r="B668">
        <v>0</v>
      </c>
      <c r="C668">
        <v>3</v>
      </c>
      <c r="D668">
        <v>0</v>
      </c>
      <c r="F668">
        <f t="shared" si="10"/>
        <v>3</v>
      </c>
    </row>
    <row r="669" spans="1:6" x14ac:dyDescent="0.2">
      <c r="A669" t="s">
        <v>1440</v>
      </c>
      <c r="B669">
        <v>0</v>
      </c>
      <c r="C669">
        <v>3</v>
      </c>
      <c r="D669">
        <v>0</v>
      </c>
      <c r="F669">
        <f t="shared" si="10"/>
        <v>3</v>
      </c>
    </row>
    <row r="670" spans="1:6" x14ac:dyDescent="0.2">
      <c r="A670" t="s">
        <v>1442</v>
      </c>
      <c r="B670">
        <v>0</v>
      </c>
      <c r="C670">
        <v>2</v>
      </c>
      <c r="D670">
        <v>1</v>
      </c>
      <c r="F670">
        <f t="shared" si="10"/>
        <v>3</v>
      </c>
    </row>
    <row r="671" spans="1:6" x14ac:dyDescent="0.2">
      <c r="A671" t="s">
        <v>1444</v>
      </c>
      <c r="B671">
        <v>0</v>
      </c>
      <c r="C671">
        <v>2</v>
      </c>
      <c r="D671">
        <v>1</v>
      </c>
      <c r="F671">
        <f t="shared" si="10"/>
        <v>3</v>
      </c>
    </row>
    <row r="672" spans="1:6" x14ac:dyDescent="0.2">
      <c r="A672" t="s">
        <v>1446</v>
      </c>
      <c r="B672">
        <v>0</v>
      </c>
      <c r="C672">
        <v>2</v>
      </c>
      <c r="D672">
        <v>1</v>
      </c>
      <c r="F672">
        <f t="shared" si="10"/>
        <v>3</v>
      </c>
    </row>
    <row r="673" spans="1:6" x14ac:dyDescent="0.2">
      <c r="A673" t="s">
        <v>1448</v>
      </c>
      <c r="B673">
        <v>0</v>
      </c>
      <c r="C673">
        <v>2</v>
      </c>
      <c r="D673">
        <v>1</v>
      </c>
      <c r="F673">
        <f t="shared" si="10"/>
        <v>3</v>
      </c>
    </row>
    <row r="674" spans="1:6" x14ac:dyDescent="0.2">
      <c r="A674" t="s">
        <v>1450</v>
      </c>
      <c r="B674">
        <v>0</v>
      </c>
      <c r="C674">
        <v>2</v>
      </c>
      <c r="D674">
        <v>1</v>
      </c>
      <c r="F674">
        <f t="shared" si="10"/>
        <v>3</v>
      </c>
    </row>
    <row r="675" spans="1:6" x14ac:dyDescent="0.2">
      <c r="A675" t="s">
        <v>1452</v>
      </c>
      <c r="B675">
        <v>0</v>
      </c>
      <c r="C675">
        <v>2</v>
      </c>
      <c r="D675">
        <v>1</v>
      </c>
      <c r="F675">
        <f t="shared" si="10"/>
        <v>3</v>
      </c>
    </row>
    <row r="676" spans="1:6" x14ac:dyDescent="0.2">
      <c r="A676" t="s">
        <v>1454</v>
      </c>
      <c r="B676">
        <v>0</v>
      </c>
      <c r="C676">
        <v>2</v>
      </c>
      <c r="D676">
        <v>1</v>
      </c>
      <c r="F676">
        <f t="shared" si="10"/>
        <v>3</v>
      </c>
    </row>
    <row r="677" spans="1:6" x14ac:dyDescent="0.2">
      <c r="A677" t="s">
        <v>1456</v>
      </c>
      <c r="B677">
        <v>0</v>
      </c>
      <c r="C677">
        <v>2</v>
      </c>
      <c r="D677">
        <v>1</v>
      </c>
      <c r="F677">
        <f t="shared" si="10"/>
        <v>3</v>
      </c>
    </row>
    <row r="678" spans="1:6" x14ac:dyDescent="0.2">
      <c r="A678" t="s">
        <v>1458</v>
      </c>
      <c r="B678">
        <v>0</v>
      </c>
      <c r="C678">
        <v>2</v>
      </c>
      <c r="D678">
        <v>1</v>
      </c>
      <c r="F678">
        <f t="shared" si="10"/>
        <v>3</v>
      </c>
    </row>
    <row r="679" spans="1:6" x14ac:dyDescent="0.2">
      <c r="A679" t="s">
        <v>1460</v>
      </c>
      <c r="B679">
        <v>0</v>
      </c>
      <c r="C679">
        <v>2</v>
      </c>
      <c r="D679">
        <v>1</v>
      </c>
      <c r="F679">
        <f t="shared" si="10"/>
        <v>3</v>
      </c>
    </row>
    <row r="680" spans="1:6" x14ac:dyDescent="0.2">
      <c r="A680" t="s">
        <v>1462</v>
      </c>
      <c r="B680">
        <v>0</v>
      </c>
      <c r="C680">
        <v>2</v>
      </c>
      <c r="D680">
        <v>1</v>
      </c>
      <c r="F680">
        <f t="shared" si="10"/>
        <v>3</v>
      </c>
    </row>
    <row r="681" spans="1:6" x14ac:dyDescent="0.2">
      <c r="A681" t="s">
        <v>1464</v>
      </c>
      <c r="B681">
        <v>0</v>
      </c>
      <c r="C681">
        <v>2</v>
      </c>
      <c r="D681">
        <v>1</v>
      </c>
      <c r="F681">
        <f t="shared" si="10"/>
        <v>3</v>
      </c>
    </row>
    <row r="682" spans="1:6" x14ac:dyDescent="0.2">
      <c r="A682" t="s">
        <v>1466</v>
      </c>
      <c r="B682">
        <v>0</v>
      </c>
      <c r="C682">
        <v>2</v>
      </c>
      <c r="D682">
        <v>1</v>
      </c>
      <c r="F682">
        <f t="shared" si="10"/>
        <v>3</v>
      </c>
    </row>
    <row r="683" spans="1:6" x14ac:dyDescent="0.2">
      <c r="A683" t="s">
        <v>1468</v>
      </c>
      <c r="B683">
        <v>0</v>
      </c>
      <c r="C683">
        <v>2</v>
      </c>
      <c r="D683">
        <v>1</v>
      </c>
      <c r="F683">
        <f t="shared" si="10"/>
        <v>3</v>
      </c>
    </row>
    <row r="684" spans="1:6" x14ac:dyDescent="0.2">
      <c r="A684" t="s">
        <v>1470</v>
      </c>
      <c r="B684">
        <v>0</v>
      </c>
      <c r="C684">
        <v>2</v>
      </c>
      <c r="D684">
        <v>1</v>
      </c>
      <c r="F684">
        <f t="shared" si="10"/>
        <v>3</v>
      </c>
    </row>
    <row r="685" spans="1:6" x14ac:dyDescent="0.2">
      <c r="A685" t="s">
        <v>1472</v>
      </c>
      <c r="B685">
        <v>0</v>
      </c>
      <c r="C685">
        <v>2</v>
      </c>
      <c r="D685">
        <v>1</v>
      </c>
      <c r="F685">
        <f t="shared" si="10"/>
        <v>3</v>
      </c>
    </row>
    <row r="686" spans="1:6" x14ac:dyDescent="0.2">
      <c r="A686" t="s">
        <v>1474</v>
      </c>
      <c r="B686">
        <v>0</v>
      </c>
      <c r="C686">
        <v>2</v>
      </c>
      <c r="D686">
        <v>1</v>
      </c>
      <c r="F686">
        <f t="shared" si="10"/>
        <v>3</v>
      </c>
    </row>
    <row r="687" spans="1:6" x14ac:dyDescent="0.2">
      <c r="A687" t="s">
        <v>1476</v>
      </c>
      <c r="B687">
        <v>0</v>
      </c>
      <c r="C687">
        <v>2</v>
      </c>
      <c r="D687">
        <v>1</v>
      </c>
      <c r="F687">
        <f t="shared" si="10"/>
        <v>3</v>
      </c>
    </row>
    <row r="688" spans="1:6" x14ac:dyDescent="0.2">
      <c r="A688" t="s">
        <v>1478</v>
      </c>
      <c r="B688">
        <v>0</v>
      </c>
      <c r="C688">
        <v>2</v>
      </c>
      <c r="D688">
        <v>1</v>
      </c>
      <c r="F688">
        <f t="shared" si="10"/>
        <v>3</v>
      </c>
    </row>
    <row r="689" spans="1:6" x14ac:dyDescent="0.2">
      <c r="A689" t="s">
        <v>1480</v>
      </c>
      <c r="B689">
        <v>0</v>
      </c>
      <c r="C689">
        <v>2</v>
      </c>
      <c r="D689">
        <v>1</v>
      </c>
      <c r="F689">
        <f t="shared" si="10"/>
        <v>3</v>
      </c>
    </row>
    <row r="690" spans="1:6" x14ac:dyDescent="0.2">
      <c r="A690" t="s">
        <v>1482</v>
      </c>
      <c r="B690">
        <v>0</v>
      </c>
      <c r="C690">
        <v>2</v>
      </c>
      <c r="D690">
        <v>1</v>
      </c>
      <c r="F690">
        <f t="shared" si="10"/>
        <v>3</v>
      </c>
    </row>
    <row r="691" spans="1:6" x14ac:dyDescent="0.2">
      <c r="A691" t="s">
        <v>1490</v>
      </c>
      <c r="B691">
        <v>0</v>
      </c>
      <c r="C691">
        <v>2</v>
      </c>
      <c r="D691">
        <v>1</v>
      </c>
      <c r="F691">
        <f t="shared" si="10"/>
        <v>3</v>
      </c>
    </row>
    <row r="692" spans="1:6" x14ac:dyDescent="0.2">
      <c r="A692" t="s">
        <v>1492</v>
      </c>
      <c r="B692">
        <v>0</v>
      </c>
      <c r="C692">
        <v>2</v>
      </c>
      <c r="D692">
        <v>1</v>
      </c>
      <c r="F692">
        <f t="shared" si="10"/>
        <v>3</v>
      </c>
    </row>
    <row r="693" spans="1:6" x14ac:dyDescent="0.2">
      <c r="A693" t="s">
        <v>1494</v>
      </c>
      <c r="B693">
        <v>0</v>
      </c>
      <c r="C693">
        <v>2</v>
      </c>
      <c r="D693">
        <v>1</v>
      </c>
      <c r="F693">
        <f t="shared" si="10"/>
        <v>3</v>
      </c>
    </row>
    <row r="694" spans="1:6" x14ac:dyDescent="0.2">
      <c r="A694" t="s">
        <v>1496</v>
      </c>
      <c r="B694">
        <v>0</v>
      </c>
      <c r="C694">
        <v>2</v>
      </c>
      <c r="D694">
        <v>1</v>
      </c>
      <c r="F694">
        <f t="shared" si="10"/>
        <v>3</v>
      </c>
    </row>
    <row r="695" spans="1:6" x14ac:dyDescent="0.2">
      <c r="A695" t="s">
        <v>1498</v>
      </c>
      <c r="B695">
        <v>0</v>
      </c>
      <c r="C695">
        <v>2</v>
      </c>
      <c r="D695">
        <v>1</v>
      </c>
      <c r="F695">
        <f t="shared" si="10"/>
        <v>3</v>
      </c>
    </row>
    <row r="696" spans="1:6" x14ac:dyDescent="0.2">
      <c r="A696" t="s">
        <v>1500</v>
      </c>
      <c r="B696">
        <v>0</v>
      </c>
      <c r="C696">
        <v>2</v>
      </c>
      <c r="D696">
        <v>1</v>
      </c>
      <c r="F696">
        <f t="shared" si="10"/>
        <v>3</v>
      </c>
    </row>
    <row r="697" spans="1:6" x14ac:dyDescent="0.2">
      <c r="A697" t="s">
        <v>1502</v>
      </c>
      <c r="B697">
        <v>0</v>
      </c>
      <c r="C697">
        <v>2</v>
      </c>
      <c r="D697">
        <v>1</v>
      </c>
      <c r="F697">
        <f t="shared" si="10"/>
        <v>3</v>
      </c>
    </row>
    <row r="698" spans="1:6" x14ac:dyDescent="0.2">
      <c r="A698" t="s">
        <v>1504</v>
      </c>
      <c r="B698">
        <v>0</v>
      </c>
      <c r="C698">
        <v>2</v>
      </c>
      <c r="D698">
        <v>1</v>
      </c>
      <c r="F698">
        <f t="shared" si="10"/>
        <v>3</v>
      </c>
    </row>
    <row r="699" spans="1:6" x14ac:dyDescent="0.2">
      <c r="A699" t="s">
        <v>1506</v>
      </c>
      <c r="B699">
        <v>0</v>
      </c>
      <c r="C699">
        <v>2</v>
      </c>
      <c r="D699">
        <v>1</v>
      </c>
      <c r="F699">
        <f t="shared" si="10"/>
        <v>3</v>
      </c>
    </row>
    <row r="700" spans="1:6" x14ac:dyDescent="0.2">
      <c r="A700" t="s">
        <v>1508</v>
      </c>
      <c r="B700">
        <v>0</v>
      </c>
      <c r="C700">
        <v>2</v>
      </c>
      <c r="D700">
        <v>1</v>
      </c>
      <c r="F700">
        <f t="shared" si="10"/>
        <v>3</v>
      </c>
    </row>
    <row r="701" spans="1:6" x14ac:dyDescent="0.2">
      <c r="A701" t="s">
        <v>1510</v>
      </c>
      <c r="B701">
        <v>0</v>
      </c>
      <c r="C701">
        <v>2</v>
      </c>
      <c r="D701">
        <v>1</v>
      </c>
      <c r="F701">
        <f t="shared" si="10"/>
        <v>3</v>
      </c>
    </row>
    <row r="702" spans="1:6" x14ac:dyDescent="0.2">
      <c r="A702" t="s">
        <v>1512</v>
      </c>
      <c r="B702">
        <v>0</v>
      </c>
      <c r="C702">
        <v>2</v>
      </c>
      <c r="D702">
        <v>1</v>
      </c>
      <c r="F702">
        <f t="shared" si="10"/>
        <v>3</v>
      </c>
    </row>
    <row r="703" spans="1:6" x14ac:dyDescent="0.2">
      <c r="A703" t="s">
        <v>1514</v>
      </c>
      <c r="B703">
        <v>0</v>
      </c>
      <c r="C703">
        <v>2</v>
      </c>
      <c r="D703">
        <v>1</v>
      </c>
      <c r="F703">
        <f t="shared" si="10"/>
        <v>3</v>
      </c>
    </row>
    <row r="704" spans="1:6" x14ac:dyDescent="0.2">
      <c r="A704" t="s">
        <v>1516</v>
      </c>
      <c r="B704">
        <v>0</v>
      </c>
      <c r="C704">
        <v>1</v>
      </c>
      <c r="D704">
        <v>2</v>
      </c>
      <c r="F704">
        <f t="shared" si="10"/>
        <v>3</v>
      </c>
    </row>
    <row r="705" spans="1:6" x14ac:dyDescent="0.2">
      <c r="A705" t="s">
        <v>1518</v>
      </c>
      <c r="B705">
        <v>0</v>
      </c>
      <c r="C705">
        <v>1</v>
      </c>
      <c r="D705">
        <v>2</v>
      </c>
      <c r="F705">
        <f t="shared" si="10"/>
        <v>3</v>
      </c>
    </row>
    <row r="706" spans="1:6" x14ac:dyDescent="0.2">
      <c r="A706" t="s">
        <v>1520</v>
      </c>
      <c r="B706">
        <v>0</v>
      </c>
      <c r="C706">
        <v>1</v>
      </c>
      <c r="D706">
        <v>2</v>
      </c>
      <c r="F706">
        <f t="shared" ref="F706:F769" si="11">SUM(B706:E706)</f>
        <v>3</v>
      </c>
    </row>
    <row r="707" spans="1:6" x14ac:dyDescent="0.2">
      <c r="A707" t="s">
        <v>1522</v>
      </c>
      <c r="B707">
        <v>0</v>
      </c>
      <c r="C707">
        <v>1</v>
      </c>
      <c r="D707">
        <v>2</v>
      </c>
      <c r="F707">
        <f t="shared" si="11"/>
        <v>3</v>
      </c>
    </row>
    <row r="708" spans="1:6" x14ac:dyDescent="0.2">
      <c r="A708" t="s">
        <v>1524</v>
      </c>
      <c r="B708">
        <v>0</v>
      </c>
      <c r="C708">
        <v>1</v>
      </c>
      <c r="D708">
        <v>2</v>
      </c>
      <c r="F708">
        <f t="shared" si="11"/>
        <v>3</v>
      </c>
    </row>
    <row r="709" spans="1:6" x14ac:dyDescent="0.2">
      <c r="A709" t="s">
        <v>1526</v>
      </c>
      <c r="B709">
        <v>0</v>
      </c>
      <c r="C709">
        <v>1</v>
      </c>
      <c r="D709">
        <v>2</v>
      </c>
      <c r="F709">
        <f t="shared" si="11"/>
        <v>3</v>
      </c>
    </row>
    <row r="710" spans="1:6" x14ac:dyDescent="0.2">
      <c r="A710" t="s">
        <v>1528</v>
      </c>
      <c r="B710">
        <v>0</v>
      </c>
      <c r="C710">
        <v>1</v>
      </c>
      <c r="D710">
        <v>2</v>
      </c>
      <c r="F710">
        <f t="shared" si="11"/>
        <v>3</v>
      </c>
    </row>
    <row r="711" spans="1:6" x14ac:dyDescent="0.2">
      <c r="A711" t="s">
        <v>1530</v>
      </c>
      <c r="B711">
        <v>0</v>
      </c>
      <c r="C711">
        <v>1</v>
      </c>
      <c r="D711">
        <v>2</v>
      </c>
      <c r="F711">
        <f t="shared" si="11"/>
        <v>3</v>
      </c>
    </row>
    <row r="712" spans="1:6" x14ac:dyDescent="0.2">
      <c r="A712" t="s">
        <v>1538</v>
      </c>
      <c r="B712">
        <v>0</v>
      </c>
      <c r="C712">
        <v>0</v>
      </c>
      <c r="D712">
        <v>3</v>
      </c>
      <c r="F712">
        <f t="shared" si="11"/>
        <v>3</v>
      </c>
    </row>
    <row r="713" spans="1:6" x14ac:dyDescent="0.2">
      <c r="A713" t="s">
        <v>1540</v>
      </c>
      <c r="B713">
        <v>0</v>
      </c>
      <c r="C713">
        <v>0</v>
      </c>
      <c r="D713">
        <v>3</v>
      </c>
      <c r="F713">
        <f t="shared" si="11"/>
        <v>3</v>
      </c>
    </row>
    <row r="714" spans="1:6" x14ac:dyDescent="0.2">
      <c r="A714" t="s">
        <v>1542</v>
      </c>
      <c r="B714">
        <v>0</v>
      </c>
      <c r="C714">
        <v>0</v>
      </c>
      <c r="D714">
        <v>3</v>
      </c>
      <c r="F714">
        <f t="shared" si="11"/>
        <v>3</v>
      </c>
    </row>
    <row r="715" spans="1:6" x14ac:dyDescent="0.2">
      <c r="A715" t="s">
        <v>1544</v>
      </c>
      <c r="B715">
        <v>0</v>
      </c>
      <c r="C715">
        <v>0</v>
      </c>
      <c r="D715">
        <v>3</v>
      </c>
      <c r="F715">
        <f t="shared" si="11"/>
        <v>3</v>
      </c>
    </row>
    <row r="716" spans="1:6" x14ac:dyDescent="0.2">
      <c r="A716" t="s">
        <v>1546</v>
      </c>
      <c r="B716">
        <v>0</v>
      </c>
      <c r="C716">
        <v>0</v>
      </c>
      <c r="D716">
        <v>3</v>
      </c>
      <c r="F716">
        <f t="shared" si="11"/>
        <v>3</v>
      </c>
    </row>
    <row r="717" spans="1:6" x14ac:dyDescent="0.2">
      <c r="A717" t="s">
        <v>1548</v>
      </c>
      <c r="B717">
        <v>0</v>
      </c>
      <c r="C717">
        <v>0</v>
      </c>
      <c r="D717">
        <v>3</v>
      </c>
      <c r="F717">
        <f t="shared" si="11"/>
        <v>3</v>
      </c>
    </row>
    <row r="718" spans="1:6" x14ac:dyDescent="0.2">
      <c r="A718" t="s">
        <v>1550</v>
      </c>
      <c r="B718">
        <v>0</v>
      </c>
      <c r="C718">
        <v>0</v>
      </c>
      <c r="D718">
        <v>3</v>
      </c>
      <c r="F718">
        <f t="shared" si="11"/>
        <v>3</v>
      </c>
    </row>
    <row r="719" spans="1:6" x14ac:dyDescent="0.2">
      <c r="A719" t="s">
        <v>1552</v>
      </c>
      <c r="B719">
        <v>0</v>
      </c>
      <c r="C719">
        <v>0</v>
      </c>
      <c r="D719">
        <v>3</v>
      </c>
      <c r="F719">
        <f t="shared" si="11"/>
        <v>3</v>
      </c>
    </row>
    <row r="720" spans="1:6" x14ac:dyDescent="0.2">
      <c r="A720" t="s">
        <v>1554</v>
      </c>
      <c r="B720">
        <v>0</v>
      </c>
      <c r="C720">
        <v>0</v>
      </c>
      <c r="D720">
        <v>3</v>
      </c>
      <c r="F720">
        <f t="shared" si="11"/>
        <v>3</v>
      </c>
    </row>
    <row r="721" spans="1:6" x14ac:dyDescent="0.2">
      <c r="A721" t="s">
        <v>1556</v>
      </c>
      <c r="B721">
        <v>0</v>
      </c>
      <c r="C721">
        <v>0</v>
      </c>
      <c r="D721">
        <v>3</v>
      </c>
      <c r="F721">
        <f t="shared" si="11"/>
        <v>3</v>
      </c>
    </row>
    <row r="722" spans="1:6" x14ac:dyDescent="0.2">
      <c r="A722" t="s">
        <v>1558</v>
      </c>
      <c r="B722">
        <v>0</v>
      </c>
      <c r="C722">
        <v>0</v>
      </c>
      <c r="D722">
        <v>3</v>
      </c>
      <c r="F722">
        <f t="shared" si="11"/>
        <v>3</v>
      </c>
    </row>
    <row r="723" spans="1:6" x14ac:dyDescent="0.2">
      <c r="A723" t="s">
        <v>1560</v>
      </c>
      <c r="B723">
        <v>0</v>
      </c>
      <c r="C723">
        <v>0</v>
      </c>
      <c r="D723">
        <v>3</v>
      </c>
      <c r="F723">
        <f t="shared" si="11"/>
        <v>3</v>
      </c>
    </row>
    <row r="724" spans="1:6" x14ac:dyDescent="0.2">
      <c r="A724" t="s">
        <v>1562</v>
      </c>
      <c r="B724">
        <v>0</v>
      </c>
      <c r="C724">
        <v>0</v>
      </c>
      <c r="D724">
        <v>3</v>
      </c>
      <c r="F724">
        <f t="shared" si="11"/>
        <v>3</v>
      </c>
    </row>
    <row r="725" spans="1:6" x14ac:dyDescent="0.2">
      <c r="A725" t="s">
        <v>1564</v>
      </c>
      <c r="B725">
        <v>0</v>
      </c>
      <c r="C725">
        <v>0</v>
      </c>
      <c r="D725">
        <v>3</v>
      </c>
      <c r="F725">
        <f t="shared" si="11"/>
        <v>3</v>
      </c>
    </row>
    <row r="726" spans="1:6" x14ac:dyDescent="0.2">
      <c r="A726" t="s">
        <v>1566</v>
      </c>
      <c r="B726">
        <v>0</v>
      </c>
      <c r="C726">
        <v>0</v>
      </c>
      <c r="D726">
        <v>3</v>
      </c>
      <c r="F726">
        <f t="shared" si="11"/>
        <v>3</v>
      </c>
    </row>
    <row r="727" spans="1:6" x14ac:dyDescent="0.2">
      <c r="A727" t="s">
        <v>1568</v>
      </c>
      <c r="B727">
        <v>0</v>
      </c>
      <c r="C727">
        <v>0</v>
      </c>
      <c r="D727">
        <v>3</v>
      </c>
      <c r="F727">
        <f t="shared" si="11"/>
        <v>3</v>
      </c>
    </row>
    <row r="728" spans="1:6" x14ac:dyDescent="0.2">
      <c r="A728" t="s">
        <v>1570</v>
      </c>
      <c r="B728">
        <v>0</v>
      </c>
      <c r="C728">
        <v>0</v>
      </c>
      <c r="D728">
        <v>3</v>
      </c>
      <c r="F728">
        <f t="shared" si="11"/>
        <v>3</v>
      </c>
    </row>
    <row r="729" spans="1:6" x14ac:dyDescent="0.2">
      <c r="A729" t="s">
        <v>1572</v>
      </c>
      <c r="B729">
        <v>0</v>
      </c>
      <c r="C729">
        <v>0</v>
      </c>
      <c r="D729">
        <v>3</v>
      </c>
      <c r="F729">
        <f t="shared" si="11"/>
        <v>3</v>
      </c>
    </row>
    <row r="730" spans="1:6" x14ac:dyDescent="0.2">
      <c r="A730" t="s">
        <v>1574</v>
      </c>
      <c r="B730">
        <v>0</v>
      </c>
      <c r="C730">
        <v>0</v>
      </c>
      <c r="D730">
        <v>3</v>
      </c>
      <c r="F730">
        <f t="shared" si="11"/>
        <v>3</v>
      </c>
    </row>
    <row r="731" spans="1:6" x14ac:dyDescent="0.2">
      <c r="A731" t="s">
        <v>1576</v>
      </c>
      <c r="B731">
        <v>0</v>
      </c>
      <c r="C731">
        <v>0</v>
      </c>
      <c r="D731">
        <v>3</v>
      </c>
      <c r="F731">
        <f t="shared" si="11"/>
        <v>3</v>
      </c>
    </row>
    <row r="732" spans="1:6" x14ac:dyDescent="0.2">
      <c r="A732" t="s">
        <v>1578</v>
      </c>
      <c r="B732">
        <v>0</v>
      </c>
      <c r="C732">
        <v>0</v>
      </c>
      <c r="D732">
        <v>3</v>
      </c>
      <c r="F732">
        <f t="shared" si="11"/>
        <v>3</v>
      </c>
    </row>
    <row r="733" spans="1:6" x14ac:dyDescent="0.2">
      <c r="A733" t="s">
        <v>1580</v>
      </c>
      <c r="B733">
        <v>0</v>
      </c>
      <c r="C733">
        <v>0</v>
      </c>
      <c r="D733">
        <v>3</v>
      </c>
      <c r="F733">
        <f t="shared" si="11"/>
        <v>3</v>
      </c>
    </row>
    <row r="734" spans="1:6" x14ac:dyDescent="0.2">
      <c r="A734" t="s">
        <v>1582</v>
      </c>
      <c r="B734">
        <v>0</v>
      </c>
      <c r="C734">
        <v>0</v>
      </c>
      <c r="D734">
        <v>3</v>
      </c>
      <c r="F734">
        <f t="shared" si="11"/>
        <v>3</v>
      </c>
    </row>
    <row r="735" spans="1:6" x14ac:dyDescent="0.2">
      <c r="A735" t="s">
        <v>1584</v>
      </c>
      <c r="B735">
        <v>0</v>
      </c>
      <c r="C735">
        <v>0</v>
      </c>
      <c r="D735">
        <v>3</v>
      </c>
      <c r="F735">
        <f t="shared" si="11"/>
        <v>3</v>
      </c>
    </row>
    <row r="736" spans="1:6" x14ac:dyDescent="0.2">
      <c r="A736" t="s">
        <v>1586</v>
      </c>
      <c r="B736">
        <v>0</v>
      </c>
      <c r="C736">
        <v>0</v>
      </c>
      <c r="D736">
        <v>3</v>
      </c>
      <c r="F736">
        <f t="shared" si="11"/>
        <v>3</v>
      </c>
    </row>
    <row r="737" spans="1:6" x14ac:dyDescent="0.2">
      <c r="A737" t="s">
        <v>1588</v>
      </c>
      <c r="B737">
        <v>0</v>
      </c>
      <c r="C737">
        <v>0</v>
      </c>
      <c r="D737">
        <v>3</v>
      </c>
      <c r="F737">
        <f t="shared" si="11"/>
        <v>3</v>
      </c>
    </row>
    <row r="738" spans="1:6" x14ac:dyDescent="0.2">
      <c r="A738" t="s">
        <v>1590</v>
      </c>
      <c r="B738">
        <v>0</v>
      </c>
      <c r="C738">
        <v>0</v>
      </c>
      <c r="D738">
        <v>3</v>
      </c>
      <c r="F738">
        <f t="shared" si="11"/>
        <v>3</v>
      </c>
    </row>
    <row r="739" spans="1:6" x14ac:dyDescent="0.2">
      <c r="A739" t="s">
        <v>1598</v>
      </c>
      <c r="B739">
        <v>0</v>
      </c>
      <c r="C739">
        <v>0</v>
      </c>
      <c r="D739">
        <v>3</v>
      </c>
      <c r="F739">
        <f t="shared" si="11"/>
        <v>3</v>
      </c>
    </row>
    <row r="740" spans="1:6" x14ac:dyDescent="0.2">
      <c r="A740" t="s">
        <v>1600</v>
      </c>
      <c r="B740">
        <v>0</v>
      </c>
      <c r="C740">
        <v>0</v>
      </c>
      <c r="D740">
        <v>3</v>
      </c>
      <c r="F740">
        <f t="shared" si="11"/>
        <v>3</v>
      </c>
    </row>
    <row r="741" spans="1:6" x14ac:dyDescent="0.2">
      <c r="A741" t="s">
        <v>1602</v>
      </c>
      <c r="B741">
        <v>0</v>
      </c>
      <c r="C741">
        <v>0</v>
      </c>
      <c r="D741">
        <v>3</v>
      </c>
      <c r="F741">
        <f t="shared" si="11"/>
        <v>3</v>
      </c>
    </row>
    <row r="742" spans="1:6" x14ac:dyDescent="0.2">
      <c r="A742" t="s">
        <v>1604</v>
      </c>
      <c r="B742">
        <v>0</v>
      </c>
      <c r="C742">
        <v>0</v>
      </c>
      <c r="D742">
        <v>3</v>
      </c>
      <c r="F742">
        <f t="shared" si="11"/>
        <v>3</v>
      </c>
    </row>
    <row r="743" spans="1:6" x14ac:dyDescent="0.2">
      <c r="A743" t="s">
        <v>1606</v>
      </c>
      <c r="B743">
        <v>0</v>
      </c>
      <c r="C743">
        <v>0</v>
      </c>
      <c r="D743">
        <v>3</v>
      </c>
      <c r="F743">
        <f t="shared" si="11"/>
        <v>3</v>
      </c>
    </row>
    <row r="744" spans="1:6" x14ac:dyDescent="0.2">
      <c r="A744" t="s">
        <v>1608</v>
      </c>
      <c r="B744">
        <v>0</v>
      </c>
      <c r="C744">
        <v>0</v>
      </c>
      <c r="D744">
        <v>3</v>
      </c>
      <c r="F744">
        <f t="shared" si="11"/>
        <v>3</v>
      </c>
    </row>
    <row r="745" spans="1:6" x14ac:dyDescent="0.2">
      <c r="A745" t="s">
        <v>1610</v>
      </c>
      <c r="B745">
        <v>0</v>
      </c>
      <c r="C745">
        <v>0</v>
      </c>
      <c r="D745">
        <v>3</v>
      </c>
      <c r="F745">
        <f t="shared" si="11"/>
        <v>3</v>
      </c>
    </row>
    <row r="746" spans="1:6" x14ac:dyDescent="0.2">
      <c r="A746" t="s">
        <v>1612</v>
      </c>
      <c r="B746">
        <v>0</v>
      </c>
      <c r="C746">
        <v>0</v>
      </c>
      <c r="D746">
        <v>3</v>
      </c>
      <c r="F746">
        <f t="shared" si="11"/>
        <v>3</v>
      </c>
    </row>
    <row r="747" spans="1:6" x14ac:dyDescent="0.2">
      <c r="A747" t="s">
        <v>1614</v>
      </c>
      <c r="B747">
        <v>0</v>
      </c>
      <c r="C747">
        <v>0</v>
      </c>
      <c r="D747">
        <v>3</v>
      </c>
      <c r="F747">
        <f t="shared" si="11"/>
        <v>3</v>
      </c>
    </row>
    <row r="748" spans="1:6" x14ac:dyDescent="0.2">
      <c r="A748" t="s">
        <v>1616</v>
      </c>
      <c r="B748">
        <v>0</v>
      </c>
      <c r="C748">
        <v>0</v>
      </c>
      <c r="D748">
        <v>3</v>
      </c>
      <c r="F748">
        <f t="shared" si="11"/>
        <v>3</v>
      </c>
    </row>
    <row r="749" spans="1:6" x14ac:dyDescent="0.2">
      <c r="A749" t="s">
        <v>1618</v>
      </c>
      <c r="B749">
        <v>0</v>
      </c>
      <c r="C749">
        <v>0</v>
      </c>
      <c r="D749">
        <v>3</v>
      </c>
      <c r="F749">
        <f t="shared" si="11"/>
        <v>3</v>
      </c>
    </row>
    <row r="750" spans="1:6" x14ac:dyDescent="0.2">
      <c r="A750" t="s">
        <v>1620</v>
      </c>
      <c r="B750">
        <v>0</v>
      </c>
      <c r="C750">
        <v>0</v>
      </c>
      <c r="D750">
        <v>3</v>
      </c>
      <c r="F750">
        <f t="shared" si="11"/>
        <v>3</v>
      </c>
    </row>
    <row r="751" spans="1:6" x14ac:dyDescent="0.2">
      <c r="A751" t="s">
        <v>1622</v>
      </c>
      <c r="B751">
        <v>0</v>
      </c>
      <c r="C751">
        <v>0</v>
      </c>
      <c r="D751">
        <v>3</v>
      </c>
      <c r="F751">
        <f t="shared" si="11"/>
        <v>3</v>
      </c>
    </row>
    <row r="752" spans="1:6" x14ac:dyDescent="0.2">
      <c r="A752" t="s">
        <v>1624</v>
      </c>
      <c r="B752">
        <v>0</v>
      </c>
      <c r="C752">
        <v>0</v>
      </c>
      <c r="D752">
        <v>3</v>
      </c>
      <c r="F752">
        <f t="shared" si="11"/>
        <v>3</v>
      </c>
    </row>
    <row r="753" spans="1:6" x14ac:dyDescent="0.2">
      <c r="A753" t="s">
        <v>1626</v>
      </c>
      <c r="B753">
        <v>0</v>
      </c>
      <c r="C753">
        <v>0</v>
      </c>
      <c r="D753">
        <v>3</v>
      </c>
      <c r="F753">
        <f t="shared" si="11"/>
        <v>3</v>
      </c>
    </row>
    <row r="754" spans="1:6" x14ac:dyDescent="0.2">
      <c r="A754" t="s">
        <v>1628</v>
      </c>
      <c r="B754">
        <v>0</v>
      </c>
      <c r="C754">
        <v>0</v>
      </c>
      <c r="D754">
        <v>3</v>
      </c>
      <c r="F754">
        <f t="shared" si="11"/>
        <v>3</v>
      </c>
    </row>
    <row r="755" spans="1:6" x14ac:dyDescent="0.2">
      <c r="A755" t="s">
        <v>1630</v>
      </c>
      <c r="B755">
        <v>0</v>
      </c>
      <c r="C755">
        <v>0</v>
      </c>
      <c r="D755">
        <v>3</v>
      </c>
      <c r="F755">
        <f t="shared" si="11"/>
        <v>3</v>
      </c>
    </row>
    <row r="756" spans="1:6" x14ac:dyDescent="0.2">
      <c r="A756" t="s">
        <v>1632</v>
      </c>
      <c r="B756">
        <v>0</v>
      </c>
      <c r="C756">
        <v>0</v>
      </c>
      <c r="D756">
        <v>3</v>
      </c>
      <c r="F756">
        <f t="shared" si="11"/>
        <v>3</v>
      </c>
    </row>
    <row r="757" spans="1:6" x14ac:dyDescent="0.2">
      <c r="A757" t="s">
        <v>1634</v>
      </c>
      <c r="B757">
        <v>0</v>
      </c>
      <c r="C757">
        <v>0</v>
      </c>
      <c r="D757">
        <v>3</v>
      </c>
      <c r="F757">
        <f t="shared" si="11"/>
        <v>3</v>
      </c>
    </row>
    <row r="758" spans="1:6" x14ac:dyDescent="0.2">
      <c r="A758" t="s">
        <v>1636</v>
      </c>
      <c r="B758">
        <v>0</v>
      </c>
      <c r="C758">
        <v>0</v>
      </c>
      <c r="D758">
        <v>3</v>
      </c>
      <c r="F758">
        <f t="shared" si="11"/>
        <v>3</v>
      </c>
    </row>
    <row r="759" spans="1:6" x14ac:dyDescent="0.2">
      <c r="A759" t="s">
        <v>1638</v>
      </c>
      <c r="B759">
        <v>0</v>
      </c>
      <c r="C759">
        <v>0</v>
      </c>
      <c r="D759">
        <v>3</v>
      </c>
      <c r="F759">
        <f t="shared" si="11"/>
        <v>3</v>
      </c>
    </row>
    <row r="760" spans="1:6" x14ac:dyDescent="0.2">
      <c r="A760" t="s">
        <v>1640</v>
      </c>
      <c r="B760">
        <v>0</v>
      </c>
      <c r="C760">
        <v>0</v>
      </c>
      <c r="D760">
        <v>3</v>
      </c>
      <c r="F760">
        <f t="shared" si="11"/>
        <v>3</v>
      </c>
    </row>
    <row r="761" spans="1:6" x14ac:dyDescent="0.2">
      <c r="A761" t="s">
        <v>1642</v>
      </c>
      <c r="B761">
        <v>0</v>
      </c>
      <c r="C761">
        <v>0</v>
      </c>
      <c r="D761">
        <v>3</v>
      </c>
      <c r="F761">
        <f t="shared" si="11"/>
        <v>3</v>
      </c>
    </row>
    <row r="762" spans="1:6" x14ac:dyDescent="0.2">
      <c r="A762" t="s">
        <v>1644</v>
      </c>
      <c r="B762">
        <v>0</v>
      </c>
      <c r="C762">
        <v>0</v>
      </c>
      <c r="D762">
        <v>3</v>
      </c>
      <c r="F762">
        <f t="shared" si="11"/>
        <v>3</v>
      </c>
    </row>
    <row r="763" spans="1:6" x14ac:dyDescent="0.2">
      <c r="A763" t="s">
        <v>1646</v>
      </c>
      <c r="B763">
        <v>0</v>
      </c>
      <c r="C763">
        <v>0</v>
      </c>
      <c r="D763">
        <v>3</v>
      </c>
      <c r="F763">
        <f t="shared" si="11"/>
        <v>3</v>
      </c>
    </row>
    <row r="764" spans="1:6" x14ac:dyDescent="0.2">
      <c r="A764" t="s">
        <v>1648</v>
      </c>
      <c r="B764">
        <v>0</v>
      </c>
      <c r="C764">
        <v>0</v>
      </c>
      <c r="D764">
        <v>3</v>
      </c>
      <c r="F764">
        <f t="shared" si="11"/>
        <v>3</v>
      </c>
    </row>
    <row r="765" spans="1:6" x14ac:dyDescent="0.2">
      <c r="A765" t="s">
        <v>1650</v>
      </c>
      <c r="B765">
        <v>0</v>
      </c>
      <c r="C765">
        <v>0</v>
      </c>
      <c r="D765">
        <v>3</v>
      </c>
      <c r="F765">
        <f t="shared" si="11"/>
        <v>3</v>
      </c>
    </row>
    <row r="766" spans="1:6" x14ac:dyDescent="0.2">
      <c r="A766" t="s">
        <v>1656</v>
      </c>
      <c r="B766">
        <v>0</v>
      </c>
      <c r="C766">
        <v>0</v>
      </c>
      <c r="D766">
        <v>3</v>
      </c>
      <c r="F766">
        <f t="shared" si="11"/>
        <v>3</v>
      </c>
    </row>
    <row r="767" spans="1:6" x14ac:dyDescent="0.2">
      <c r="A767" t="s">
        <v>1658</v>
      </c>
      <c r="B767">
        <v>0</v>
      </c>
      <c r="C767">
        <v>0</v>
      </c>
      <c r="D767">
        <v>3</v>
      </c>
      <c r="F767">
        <f t="shared" si="11"/>
        <v>3</v>
      </c>
    </row>
    <row r="768" spans="1:6" x14ac:dyDescent="0.2">
      <c r="A768" t="s">
        <v>1660</v>
      </c>
      <c r="B768">
        <v>0</v>
      </c>
      <c r="C768">
        <v>0</v>
      </c>
      <c r="D768">
        <v>3</v>
      </c>
      <c r="F768">
        <f t="shared" si="11"/>
        <v>3</v>
      </c>
    </row>
    <row r="769" spans="1:6" x14ac:dyDescent="0.2">
      <c r="A769" t="s">
        <v>1662</v>
      </c>
      <c r="B769">
        <v>0</v>
      </c>
      <c r="C769">
        <v>0</v>
      </c>
      <c r="D769">
        <v>3</v>
      </c>
      <c r="F769">
        <f t="shared" si="11"/>
        <v>3</v>
      </c>
    </row>
    <row r="770" spans="1:6" x14ac:dyDescent="0.2">
      <c r="A770" t="s">
        <v>1664</v>
      </c>
      <c r="B770">
        <v>0</v>
      </c>
      <c r="C770">
        <v>0</v>
      </c>
      <c r="D770">
        <v>3</v>
      </c>
      <c r="F770">
        <f t="shared" ref="F770:F833" si="12">SUM(B770:E770)</f>
        <v>3</v>
      </c>
    </row>
    <row r="771" spans="1:6" x14ac:dyDescent="0.2">
      <c r="A771" t="s">
        <v>1666</v>
      </c>
      <c r="B771">
        <v>0</v>
      </c>
      <c r="C771">
        <v>0</v>
      </c>
      <c r="D771">
        <v>3</v>
      </c>
      <c r="F771">
        <f t="shared" si="12"/>
        <v>3</v>
      </c>
    </row>
    <row r="772" spans="1:6" x14ac:dyDescent="0.2">
      <c r="A772" t="s">
        <v>1668</v>
      </c>
      <c r="B772">
        <v>0</v>
      </c>
      <c r="C772">
        <v>0</v>
      </c>
      <c r="D772">
        <v>3</v>
      </c>
      <c r="F772">
        <f t="shared" si="12"/>
        <v>3</v>
      </c>
    </row>
    <row r="773" spans="1:6" x14ac:dyDescent="0.2">
      <c r="A773" t="s">
        <v>1670</v>
      </c>
      <c r="B773">
        <v>0</v>
      </c>
      <c r="C773">
        <v>0</v>
      </c>
      <c r="D773">
        <v>3</v>
      </c>
      <c r="F773">
        <f t="shared" si="12"/>
        <v>3</v>
      </c>
    </row>
    <row r="774" spans="1:6" x14ac:dyDescent="0.2">
      <c r="A774" t="s">
        <v>1672</v>
      </c>
      <c r="B774">
        <v>0</v>
      </c>
      <c r="C774">
        <v>0</v>
      </c>
      <c r="D774">
        <v>3</v>
      </c>
      <c r="F774">
        <f t="shared" si="12"/>
        <v>3</v>
      </c>
    </row>
    <row r="775" spans="1:6" x14ac:dyDescent="0.2">
      <c r="A775" t="s">
        <v>1674</v>
      </c>
      <c r="B775">
        <v>0</v>
      </c>
      <c r="C775">
        <v>0</v>
      </c>
      <c r="D775">
        <v>3</v>
      </c>
      <c r="F775">
        <f t="shared" si="12"/>
        <v>3</v>
      </c>
    </row>
    <row r="776" spans="1:6" x14ac:dyDescent="0.2">
      <c r="A776" t="s">
        <v>1676</v>
      </c>
      <c r="B776">
        <v>0</v>
      </c>
      <c r="C776">
        <v>0</v>
      </c>
      <c r="D776">
        <v>3</v>
      </c>
      <c r="F776">
        <f t="shared" si="12"/>
        <v>3</v>
      </c>
    </row>
    <row r="777" spans="1:6" x14ac:dyDescent="0.2">
      <c r="A777" t="s">
        <v>1678</v>
      </c>
      <c r="B777">
        <v>0</v>
      </c>
      <c r="C777">
        <v>0</v>
      </c>
      <c r="D777">
        <v>3</v>
      </c>
      <c r="F777">
        <f t="shared" si="12"/>
        <v>3</v>
      </c>
    </row>
    <row r="778" spans="1:6" x14ac:dyDescent="0.2">
      <c r="A778" t="s">
        <v>1680</v>
      </c>
      <c r="B778">
        <v>0</v>
      </c>
      <c r="C778">
        <v>0</v>
      </c>
      <c r="D778">
        <v>3</v>
      </c>
      <c r="F778">
        <f t="shared" si="12"/>
        <v>3</v>
      </c>
    </row>
    <row r="779" spans="1:6" x14ac:dyDescent="0.2">
      <c r="A779" t="s">
        <v>1682</v>
      </c>
      <c r="B779">
        <v>0</v>
      </c>
      <c r="C779">
        <v>0</v>
      </c>
      <c r="D779">
        <v>3</v>
      </c>
      <c r="F779">
        <f t="shared" si="12"/>
        <v>3</v>
      </c>
    </row>
    <row r="780" spans="1:6" x14ac:dyDescent="0.2">
      <c r="A780" t="s">
        <v>1684</v>
      </c>
      <c r="B780">
        <v>0</v>
      </c>
      <c r="C780">
        <v>0</v>
      </c>
      <c r="D780">
        <v>3</v>
      </c>
      <c r="F780">
        <f t="shared" si="12"/>
        <v>3</v>
      </c>
    </row>
    <row r="781" spans="1:6" x14ac:dyDescent="0.2">
      <c r="A781" t="s">
        <v>1686</v>
      </c>
      <c r="B781">
        <v>0</v>
      </c>
      <c r="C781">
        <v>0</v>
      </c>
      <c r="D781">
        <v>3</v>
      </c>
      <c r="F781">
        <f t="shared" si="12"/>
        <v>3</v>
      </c>
    </row>
    <row r="782" spans="1:6" x14ac:dyDescent="0.2">
      <c r="A782" t="s">
        <v>1688</v>
      </c>
      <c r="B782">
        <v>0</v>
      </c>
      <c r="C782">
        <v>0</v>
      </c>
      <c r="D782">
        <v>3</v>
      </c>
      <c r="F782">
        <f t="shared" si="12"/>
        <v>3</v>
      </c>
    </row>
    <row r="783" spans="1:6" x14ac:dyDescent="0.2">
      <c r="A783" t="s">
        <v>1690</v>
      </c>
      <c r="B783">
        <v>0</v>
      </c>
      <c r="C783">
        <v>0</v>
      </c>
      <c r="D783">
        <v>3</v>
      </c>
      <c r="F783">
        <f t="shared" si="12"/>
        <v>3</v>
      </c>
    </row>
    <row r="784" spans="1:6" x14ac:dyDescent="0.2">
      <c r="A784" t="s">
        <v>1692</v>
      </c>
      <c r="B784">
        <v>0</v>
      </c>
      <c r="C784">
        <v>0</v>
      </c>
      <c r="D784">
        <v>3</v>
      </c>
      <c r="F784">
        <f t="shared" si="12"/>
        <v>3</v>
      </c>
    </row>
    <row r="785" spans="1:6" x14ac:dyDescent="0.2">
      <c r="A785" t="s">
        <v>1694</v>
      </c>
      <c r="B785">
        <v>0</v>
      </c>
      <c r="C785">
        <v>0</v>
      </c>
      <c r="D785">
        <v>3</v>
      </c>
      <c r="F785">
        <f t="shared" si="12"/>
        <v>3</v>
      </c>
    </row>
    <row r="786" spans="1:6" x14ac:dyDescent="0.2">
      <c r="A786" t="s">
        <v>1696</v>
      </c>
      <c r="B786">
        <v>0</v>
      </c>
      <c r="C786">
        <v>0</v>
      </c>
      <c r="D786">
        <v>3</v>
      </c>
      <c r="F786">
        <f t="shared" si="12"/>
        <v>3</v>
      </c>
    </row>
    <row r="787" spans="1:6" x14ac:dyDescent="0.2">
      <c r="A787" t="s">
        <v>1698</v>
      </c>
      <c r="B787">
        <v>0</v>
      </c>
      <c r="C787">
        <v>0</v>
      </c>
      <c r="D787">
        <v>3</v>
      </c>
      <c r="F787">
        <f t="shared" si="12"/>
        <v>3</v>
      </c>
    </row>
    <row r="788" spans="1:6" x14ac:dyDescent="0.2">
      <c r="A788" t="s">
        <v>1700</v>
      </c>
      <c r="B788">
        <v>0</v>
      </c>
      <c r="C788">
        <v>0</v>
      </c>
      <c r="D788">
        <v>3</v>
      </c>
      <c r="F788">
        <f t="shared" si="12"/>
        <v>3</v>
      </c>
    </row>
    <row r="789" spans="1:6" x14ac:dyDescent="0.2">
      <c r="A789" t="s">
        <v>1702</v>
      </c>
      <c r="B789">
        <v>0</v>
      </c>
      <c r="C789">
        <v>0</v>
      </c>
      <c r="D789">
        <v>3</v>
      </c>
      <c r="F789">
        <f t="shared" si="12"/>
        <v>3</v>
      </c>
    </row>
    <row r="790" spans="1:6" x14ac:dyDescent="0.2">
      <c r="A790" t="s">
        <v>1704</v>
      </c>
      <c r="B790">
        <v>0</v>
      </c>
      <c r="C790">
        <v>0</v>
      </c>
      <c r="D790">
        <v>3</v>
      </c>
      <c r="F790">
        <f t="shared" si="12"/>
        <v>3</v>
      </c>
    </row>
    <row r="791" spans="1:6" x14ac:dyDescent="0.2">
      <c r="A791" t="s">
        <v>1706</v>
      </c>
      <c r="B791">
        <v>0</v>
      </c>
      <c r="C791">
        <v>0</v>
      </c>
      <c r="D791">
        <v>3</v>
      </c>
      <c r="F791">
        <f t="shared" si="12"/>
        <v>3</v>
      </c>
    </row>
    <row r="792" spans="1:6" x14ac:dyDescent="0.2">
      <c r="A792" t="s">
        <v>1708</v>
      </c>
      <c r="B792">
        <v>0</v>
      </c>
      <c r="C792">
        <v>0</v>
      </c>
      <c r="D792">
        <v>3</v>
      </c>
      <c r="F792">
        <f t="shared" si="12"/>
        <v>3</v>
      </c>
    </row>
    <row r="793" spans="1:6" x14ac:dyDescent="0.2">
      <c r="A793" t="s">
        <v>1710</v>
      </c>
      <c r="B793">
        <v>0</v>
      </c>
      <c r="C793">
        <v>0</v>
      </c>
      <c r="D793">
        <v>3</v>
      </c>
      <c r="F793">
        <f t="shared" si="12"/>
        <v>3</v>
      </c>
    </row>
    <row r="794" spans="1:6" x14ac:dyDescent="0.2">
      <c r="A794" t="s">
        <v>1712</v>
      </c>
      <c r="B794">
        <v>0</v>
      </c>
      <c r="C794">
        <v>0</v>
      </c>
      <c r="D794">
        <v>3</v>
      </c>
      <c r="F794">
        <f t="shared" si="12"/>
        <v>3</v>
      </c>
    </row>
    <row r="795" spans="1:6" x14ac:dyDescent="0.2">
      <c r="A795" t="s">
        <v>1714</v>
      </c>
      <c r="B795">
        <v>0</v>
      </c>
      <c r="C795">
        <v>0</v>
      </c>
      <c r="D795">
        <v>3</v>
      </c>
      <c r="F795">
        <f t="shared" si="12"/>
        <v>3</v>
      </c>
    </row>
    <row r="796" spans="1:6" x14ac:dyDescent="0.2">
      <c r="A796" t="s">
        <v>1716</v>
      </c>
      <c r="B796">
        <v>0</v>
      </c>
      <c r="C796">
        <v>0</v>
      </c>
      <c r="D796">
        <v>3</v>
      </c>
      <c r="F796">
        <f t="shared" si="12"/>
        <v>3</v>
      </c>
    </row>
    <row r="797" spans="1:6" x14ac:dyDescent="0.2">
      <c r="A797" t="s">
        <v>1718</v>
      </c>
      <c r="B797">
        <v>0</v>
      </c>
      <c r="C797">
        <v>0</v>
      </c>
      <c r="D797">
        <v>3</v>
      </c>
      <c r="F797">
        <f t="shared" si="12"/>
        <v>3</v>
      </c>
    </row>
    <row r="798" spans="1:6" x14ac:dyDescent="0.2">
      <c r="A798" t="s">
        <v>1720</v>
      </c>
      <c r="B798">
        <v>0</v>
      </c>
      <c r="C798">
        <v>0</v>
      </c>
      <c r="D798">
        <v>3</v>
      </c>
      <c r="F798">
        <f t="shared" si="12"/>
        <v>3</v>
      </c>
    </row>
    <row r="799" spans="1:6" x14ac:dyDescent="0.2">
      <c r="A799" t="s">
        <v>1722</v>
      </c>
      <c r="B799">
        <v>0</v>
      </c>
      <c r="C799">
        <v>0</v>
      </c>
      <c r="D799">
        <v>3</v>
      </c>
      <c r="F799">
        <f t="shared" si="12"/>
        <v>3</v>
      </c>
    </row>
    <row r="800" spans="1:6" x14ac:dyDescent="0.2">
      <c r="A800" t="s">
        <v>1724</v>
      </c>
      <c r="B800">
        <v>0</v>
      </c>
      <c r="C800">
        <v>0</v>
      </c>
      <c r="D800">
        <v>3</v>
      </c>
      <c r="F800">
        <f t="shared" si="12"/>
        <v>3</v>
      </c>
    </row>
    <row r="801" spans="1:6" x14ac:dyDescent="0.2">
      <c r="A801" t="s">
        <v>1726</v>
      </c>
      <c r="B801">
        <v>0</v>
      </c>
      <c r="C801">
        <v>0</v>
      </c>
      <c r="D801">
        <v>3</v>
      </c>
      <c r="F801">
        <f t="shared" si="12"/>
        <v>3</v>
      </c>
    </row>
    <row r="802" spans="1:6" x14ac:dyDescent="0.2">
      <c r="A802" t="s">
        <v>1728</v>
      </c>
      <c r="B802">
        <v>0</v>
      </c>
      <c r="C802">
        <v>0</v>
      </c>
      <c r="D802">
        <v>3</v>
      </c>
      <c r="F802">
        <f t="shared" si="12"/>
        <v>3</v>
      </c>
    </row>
    <row r="803" spans="1:6" x14ac:dyDescent="0.2">
      <c r="A803" t="s">
        <v>1730</v>
      </c>
      <c r="B803">
        <v>0</v>
      </c>
      <c r="C803">
        <v>0</v>
      </c>
      <c r="D803">
        <v>3</v>
      </c>
      <c r="F803">
        <f t="shared" si="12"/>
        <v>3</v>
      </c>
    </row>
    <row r="804" spans="1:6" x14ac:dyDescent="0.2">
      <c r="A804" t="s">
        <v>1742</v>
      </c>
      <c r="B804">
        <v>0</v>
      </c>
      <c r="C804">
        <v>0</v>
      </c>
      <c r="D804">
        <v>3</v>
      </c>
      <c r="F804">
        <f t="shared" si="12"/>
        <v>3</v>
      </c>
    </row>
    <row r="805" spans="1:6" x14ac:dyDescent="0.2">
      <c r="A805" t="s">
        <v>230</v>
      </c>
      <c r="B805">
        <v>1</v>
      </c>
      <c r="C805">
        <v>1</v>
      </c>
      <c r="D805">
        <v>0</v>
      </c>
      <c r="F805">
        <f t="shared" si="12"/>
        <v>2</v>
      </c>
    </row>
    <row r="806" spans="1:6" x14ac:dyDescent="0.2">
      <c r="A806" t="s">
        <v>564</v>
      </c>
      <c r="B806">
        <v>0</v>
      </c>
      <c r="C806">
        <v>2</v>
      </c>
      <c r="D806">
        <v>0</v>
      </c>
      <c r="F806">
        <f t="shared" si="12"/>
        <v>2</v>
      </c>
    </row>
    <row r="807" spans="1:6" x14ac:dyDescent="0.2">
      <c r="A807" t="s">
        <v>774</v>
      </c>
      <c r="B807">
        <v>2</v>
      </c>
      <c r="C807">
        <v>0</v>
      </c>
      <c r="D807">
        <v>0</v>
      </c>
      <c r="F807">
        <f t="shared" si="12"/>
        <v>2</v>
      </c>
    </row>
    <row r="808" spans="1:6" x14ac:dyDescent="0.2">
      <c r="A808" t="s">
        <v>1744</v>
      </c>
      <c r="B808">
        <v>2</v>
      </c>
      <c r="C808">
        <v>0</v>
      </c>
      <c r="D808">
        <v>0</v>
      </c>
      <c r="F808">
        <f t="shared" si="12"/>
        <v>2</v>
      </c>
    </row>
    <row r="809" spans="1:6" x14ac:dyDescent="0.2">
      <c r="A809" t="s">
        <v>1746</v>
      </c>
      <c r="B809">
        <v>2</v>
      </c>
      <c r="C809">
        <v>0</v>
      </c>
      <c r="D809">
        <v>0</v>
      </c>
      <c r="F809">
        <f t="shared" si="12"/>
        <v>2</v>
      </c>
    </row>
    <row r="810" spans="1:6" x14ac:dyDescent="0.2">
      <c r="A810" t="s">
        <v>1748</v>
      </c>
      <c r="B810">
        <v>2</v>
      </c>
      <c r="C810">
        <v>0</v>
      </c>
      <c r="D810">
        <v>0</v>
      </c>
      <c r="F810">
        <f t="shared" si="12"/>
        <v>2</v>
      </c>
    </row>
    <row r="811" spans="1:6" x14ac:dyDescent="0.2">
      <c r="A811" t="s">
        <v>1750</v>
      </c>
      <c r="B811">
        <v>2</v>
      </c>
      <c r="C811">
        <v>0</v>
      </c>
      <c r="D811">
        <v>0</v>
      </c>
      <c r="F811">
        <f t="shared" si="12"/>
        <v>2</v>
      </c>
    </row>
    <row r="812" spans="1:6" x14ac:dyDescent="0.2">
      <c r="A812" t="s">
        <v>1752</v>
      </c>
      <c r="B812">
        <v>2</v>
      </c>
      <c r="C812">
        <v>0</v>
      </c>
      <c r="D812">
        <v>0</v>
      </c>
      <c r="F812">
        <f t="shared" si="12"/>
        <v>2</v>
      </c>
    </row>
    <row r="813" spans="1:6" x14ac:dyDescent="0.2">
      <c r="A813" t="s">
        <v>1754</v>
      </c>
      <c r="B813">
        <v>2</v>
      </c>
      <c r="C813">
        <v>0</v>
      </c>
      <c r="D813">
        <v>0</v>
      </c>
      <c r="F813">
        <f t="shared" si="12"/>
        <v>2</v>
      </c>
    </row>
    <row r="814" spans="1:6" x14ac:dyDescent="0.2">
      <c r="A814" t="s">
        <v>1756</v>
      </c>
      <c r="B814">
        <v>2</v>
      </c>
      <c r="C814">
        <v>0</v>
      </c>
      <c r="D814">
        <v>0</v>
      </c>
      <c r="F814">
        <f t="shared" si="12"/>
        <v>2</v>
      </c>
    </row>
    <row r="815" spans="1:6" x14ac:dyDescent="0.2">
      <c r="A815" t="s">
        <v>1758</v>
      </c>
      <c r="B815">
        <v>2</v>
      </c>
      <c r="C815">
        <v>0</v>
      </c>
      <c r="D815">
        <v>0</v>
      </c>
      <c r="F815">
        <f t="shared" si="12"/>
        <v>2</v>
      </c>
    </row>
    <row r="816" spans="1:6" x14ac:dyDescent="0.2">
      <c r="A816" t="s">
        <v>1760</v>
      </c>
      <c r="B816">
        <v>2</v>
      </c>
      <c r="C816">
        <v>0</v>
      </c>
      <c r="D816">
        <v>0</v>
      </c>
      <c r="F816">
        <f t="shared" si="12"/>
        <v>2</v>
      </c>
    </row>
    <row r="817" spans="1:6" x14ac:dyDescent="0.2">
      <c r="A817" t="s">
        <v>1762</v>
      </c>
      <c r="B817">
        <v>2</v>
      </c>
      <c r="C817">
        <v>0</v>
      </c>
      <c r="D817">
        <v>0</v>
      </c>
      <c r="F817">
        <f t="shared" si="12"/>
        <v>2</v>
      </c>
    </row>
    <row r="818" spans="1:6" x14ac:dyDescent="0.2">
      <c r="A818" t="s">
        <v>1764</v>
      </c>
      <c r="B818">
        <v>2</v>
      </c>
      <c r="C818">
        <v>0</v>
      </c>
      <c r="D818">
        <v>0</v>
      </c>
      <c r="F818">
        <f t="shared" si="12"/>
        <v>2</v>
      </c>
    </row>
    <row r="819" spans="1:6" x14ac:dyDescent="0.2">
      <c r="A819" t="s">
        <v>1766</v>
      </c>
      <c r="B819">
        <v>2</v>
      </c>
      <c r="C819">
        <v>0</v>
      </c>
      <c r="D819">
        <v>0</v>
      </c>
      <c r="F819">
        <f t="shared" si="12"/>
        <v>2</v>
      </c>
    </row>
    <row r="820" spans="1:6" x14ac:dyDescent="0.2">
      <c r="A820" t="s">
        <v>1768</v>
      </c>
      <c r="B820">
        <v>2</v>
      </c>
      <c r="C820">
        <v>0</v>
      </c>
      <c r="D820">
        <v>0</v>
      </c>
      <c r="F820">
        <f t="shared" si="12"/>
        <v>2</v>
      </c>
    </row>
    <row r="821" spans="1:6" x14ac:dyDescent="0.2">
      <c r="A821" t="s">
        <v>1770</v>
      </c>
      <c r="B821">
        <v>2</v>
      </c>
      <c r="C821">
        <v>0</v>
      </c>
      <c r="D821">
        <v>0</v>
      </c>
      <c r="F821">
        <f t="shared" si="12"/>
        <v>2</v>
      </c>
    </row>
    <row r="822" spans="1:6" x14ac:dyDescent="0.2">
      <c r="A822" t="s">
        <v>1772</v>
      </c>
      <c r="B822">
        <v>2</v>
      </c>
      <c r="C822">
        <v>0</v>
      </c>
      <c r="D822">
        <v>0</v>
      </c>
      <c r="F822">
        <f t="shared" si="12"/>
        <v>2</v>
      </c>
    </row>
    <row r="823" spans="1:6" x14ac:dyDescent="0.2">
      <c r="A823" t="s">
        <v>1774</v>
      </c>
      <c r="B823">
        <v>2</v>
      </c>
      <c r="C823">
        <v>0</v>
      </c>
      <c r="D823">
        <v>0</v>
      </c>
      <c r="F823">
        <f t="shared" si="12"/>
        <v>2</v>
      </c>
    </row>
    <row r="824" spans="1:6" x14ac:dyDescent="0.2">
      <c r="A824" t="s">
        <v>1776</v>
      </c>
      <c r="B824">
        <v>2</v>
      </c>
      <c r="C824">
        <v>0</v>
      </c>
      <c r="D824">
        <v>0</v>
      </c>
      <c r="F824">
        <f t="shared" si="12"/>
        <v>2</v>
      </c>
    </row>
    <row r="825" spans="1:6" x14ac:dyDescent="0.2">
      <c r="A825" t="s">
        <v>1778</v>
      </c>
      <c r="B825">
        <v>2</v>
      </c>
      <c r="C825">
        <v>0</v>
      </c>
      <c r="D825">
        <v>0</v>
      </c>
      <c r="F825">
        <f t="shared" si="12"/>
        <v>2</v>
      </c>
    </row>
    <row r="826" spans="1:6" x14ac:dyDescent="0.2">
      <c r="A826" t="s">
        <v>1780</v>
      </c>
      <c r="B826">
        <v>2</v>
      </c>
      <c r="C826">
        <v>0</v>
      </c>
      <c r="D826">
        <v>0</v>
      </c>
      <c r="F826">
        <f t="shared" si="12"/>
        <v>2</v>
      </c>
    </row>
    <row r="827" spans="1:6" x14ac:dyDescent="0.2">
      <c r="A827" t="s">
        <v>1782</v>
      </c>
      <c r="B827">
        <v>2</v>
      </c>
      <c r="C827">
        <v>0</v>
      </c>
      <c r="D827">
        <v>0</v>
      </c>
      <c r="F827">
        <f t="shared" si="12"/>
        <v>2</v>
      </c>
    </row>
    <row r="828" spans="1:6" x14ac:dyDescent="0.2">
      <c r="A828" t="s">
        <v>1784</v>
      </c>
      <c r="B828">
        <v>2</v>
      </c>
      <c r="C828">
        <v>0</v>
      </c>
      <c r="D828">
        <v>0</v>
      </c>
      <c r="F828">
        <f t="shared" si="12"/>
        <v>2</v>
      </c>
    </row>
    <row r="829" spans="1:6" x14ac:dyDescent="0.2">
      <c r="A829" t="s">
        <v>1786</v>
      </c>
      <c r="B829">
        <v>2</v>
      </c>
      <c r="C829">
        <v>0</v>
      </c>
      <c r="D829">
        <v>0</v>
      </c>
      <c r="F829">
        <f t="shared" si="12"/>
        <v>2</v>
      </c>
    </row>
    <row r="830" spans="1:6" x14ac:dyDescent="0.2">
      <c r="A830" t="s">
        <v>1788</v>
      </c>
      <c r="B830">
        <v>2</v>
      </c>
      <c r="C830">
        <v>0</v>
      </c>
      <c r="D830">
        <v>0</v>
      </c>
      <c r="F830">
        <f t="shared" si="12"/>
        <v>2</v>
      </c>
    </row>
    <row r="831" spans="1:6" x14ac:dyDescent="0.2">
      <c r="A831" t="s">
        <v>1790</v>
      </c>
      <c r="B831">
        <v>2</v>
      </c>
      <c r="C831">
        <v>0</v>
      </c>
      <c r="D831">
        <v>0</v>
      </c>
      <c r="F831">
        <f t="shared" si="12"/>
        <v>2</v>
      </c>
    </row>
    <row r="832" spans="1:6" x14ac:dyDescent="0.2">
      <c r="A832" t="s">
        <v>1792</v>
      </c>
      <c r="B832">
        <v>2</v>
      </c>
      <c r="C832">
        <v>0</v>
      </c>
      <c r="D832">
        <v>0</v>
      </c>
      <c r="F832">
        <f t="shared" si="12"/>
        <v>2</v>
      </c>
    </row>
    <row r="833" spans="1:6" x14ac:dyDescent="0.2">
      <c r="A833" t="s">
        <v>1794</v>
      </c>
      <c r="B833">
        <v>2</v>
      </c>
      <c r="C833">
        <v>0</v>
      </c>
      <c r="D833">
        <v>0</v>
      </c>
      <c r="F833">
        <f t="shared" si="12"/>
        <v>2</v>
      </c>
    </row>
    <row r="834" spans="1:6" x14ac:dyDescent="0.2">
      <c r="A834" t="s">
        <v>1796</v>
      </c>
      <c r="B834">
        <v>2</v>
      </c>
      <c r="C834">
        <v>0</v>
      </c>
      <c r="D834">
        <v>0</v>
      </c>
      <c r="F834">
        <f t="shared" ref="F834:F897" si="13">SUM(B834:E834)</f>
        <v>2</v>
      </c>
    </row>
    <row r="835" spans="1:6" x14ac:dyDescent="0.2">
      <c r="A835" t="s">
        <v>1798</v>
      </c>
      <c r="B835">
        <v>2</v>
      </c>
      <c r="C835">
        <v>0</v>
      </c>
      <c r="D835">
        <v>0</v>
      </c>
      <c r="F835">
        <f t="shared" si="13"/>
        <v>2</v>
      </c>
    </row>
    <row r="836" spans="1:6" x14ac:dyDescent="0.2">
      <c r="A836" t="s">
        <v>1800</v>
      </c>
      <c r="B836">
        <v>2</v>
      </c>
      <c r="C836">
        <v>0</v>
      </c>
      <c r="D836">
        <v>0</v>
      </c>
      <c r="F836">
        <f t="shared" si="13"/>
        <v>2</v>
      </c>
    </row>
    <row r="837" spans="1:6" x14ac:dyDescent="0.2">
      <c r="A837" t="s">
        <v>1802</v>
      </c>
      <c r="B837">
        <v>2</v>
      </c>
      <c r="C837">
        <v>0</v>
      </c>
      <c r="D837">
        <v>0</v>
      </c>
      <c r="F837">
        <f t="shared" si="13"/>
        <v>2</v>
      </c>
    </row>
    <row r="838" spans="1:6" x14ac:dyDescent="0.2">
      <c r="A838" t="s">
        <v>1820</v>
      </c>
      <c r="B838">
        <v>2</v>
      </c>
      <c r="C838">
        <v>0</v>
      </c>
      <c r="D838">
        <v>0</v>
      </c>
      <c r="F838">
        <f t="shared" si="13"/>
        <v>2</v>
      </c>
    </row>
    <row r="839" spans="1:6" x14ac:dyDescent="0.2">
      <c r="A839" t="s">
        <v>1822</v>
      </c>
      <c r="B839">
        <v>2</v>
      </c>
      <c r="C839">
        <v>0</v>
      </c>
      <c r="D839">
        <v>0</v>
      </c>
      <c r="F839">
        <f t="shared" si="13"/>
        <v>2</v>
      </c>
    </row>
    <row r="840" spans="1:6" x14ac:dyDescent="0.2">
      <c r="A840" t="s">
        <v>1824</v>
      </c>
      <c r="B840">
        <v>2</v>
      </c>
      <c r="C840">
        <v>0</v>
      </c>
      <c r="D840">
        <v>0</v>
      </c>
      <c r="F840">
        <f t="shared" si="13"/>
        <v>2</v>
      </c>
    </row>
    <row r="841" spans="1:6" x14ac:dyDescent="0.2">
      <c r="A841" t="s">
        <v>1826</v>
      </c>
      <c r="B841">
        <v>2</v>
      </c>
      <c r="C841">
        <v>0</v>
      </c>
      <c r="D841">
        <v>0</v>
      </c>
      <c r="F841">
        <f t="shared" si="13"/>
        <v>2</v>
      </c>
    </row>
    <row r="842" spans="1:6" x14ac:dyDescent="0.2">
      <c r="A842" t="s">
        <v>1828</v>
      </c>
      <c r="B842">
        <v>2</v>
      </c>
      <c r="C842">
        <v>0</v>
      </c>
      <c r="D842">
        <v>0</v>
      </c>
      <c r="F842">
        <f t="shared" si="13"/>
        <v>2</v>
      </c>
    </row>
    <row r="843" spans="1:6" x14ac:dyDescent="0.2">
      <c r="A843" t="s">
        <v>1830</v>
      </c>
      <c r="B843">
        <v>2</v>
      </c>
      <c r="C843">
        <v>0</v>
      </c>
      <c r="D843">
        <v>0</v>
      </c>
      <c r="F843">
        <f t="shared" si="13"/>
        <v>2</v>
      </c>
    </row>
    <row r="844" spans="1:6" x14ac:dyDescent="0.2">
      <c r="A844" t="s">
        <v>1832</v>
      </c>
      <c r="B844">
        <v>2</v>
      </c>
      <c r="C844">
        <v>0</v>
      </c>
      <c r="D844">
        <v>0</v>
      </c>
      <c r="F844">
        <f t="shared" si="13"/>
        <v>2</v>
      </c>
    </row>
    <row r="845" spans="1:6" x14ac:dyDescent="0.2">
      <c r="A845" t="s">
        <v>1834</v>
      </c>
      <c r="B845">
        <v>2</v>
      </c>
      <c r="C845">
        <v>0</v>
      </c>
      <c r="D845">
        <v>0</v>
      </c>
      <c r="F845">
        <f t="shared" si="13"/>
        <v>2</v>
      </c>
    </row>
    <row r="846" spans="1:6" x14ac:dyDescent="0.2">
      <c r="A846" t="s">
        <v>1836</v>
      </c>
      <c r="B846">
        <v>2</v>
      </c>
      <c r="C846">
        <v>0</v>
      </c>
      <c r="D846">
        <v>0</v>
      </c>
      <c r="F846">
        <f t="shared" si="13"/>
        <v>2</v>
      </c>
    </row>
    <row r="847" spans="1:6" x14ac:dyDescent="0.2">
      <c r="A847" t="s">
        <v>1838</v>
      </c>
      <c r="B847">
        <v>2</v>
      </c>
      <c r="C847">
        <v>0</v>
      </c>
      <c r="D847">
        <v>0</v>
      </c>
      <c r="F847">
        <f t="shared" si="13"/>
        <v>2</v>
      </c>
    </row>
    <row r="848" spans="1:6" x14ac:dyDescent="0.2">
      <c r="A848" t="s">
        <v>1840</v>
      </c>
      <c r="B848">
        <v>2</v>
      </c>
      <c r="C848">
        <v>0</v>
      </c>
      <c r="D848">
        <v>0</v>
      </c>
      <c r="F848">
        <f t="shared" si="13"/>
        <v>2</v>
      </c>
    </row>
    <row r="849" spans="1:6" x14ac:dyDescent="0.2">
      <c r="A849" t="s">
        <v>1842</v>
      </c>
      <c r="B849">
        <v>2</v>
      </c>
      <c r="C849">
        <v>0</v>
      </c>
      <c r="D849">
        <v>0</v>
      </c>
      <c r="F849">
        <f t="shared" si="13"/>
        <v>2</v>
      </c>
    </row>
    <row r="850" spans="1:6" x14ac:dyDescent="0.2">
      <c r="A850" t="s">
        <v>1844</v>
      </c>
      <c r="B850">
        <v>2</v>
      </c>
      <c r="C850">
        <v>0</v>
      </c>
      <c r="D850">
        <v>0</v>
      </c>
      <c r="F850">
        <f t="shared" si="13"/>
        <v>2</v>
      </c>
    </row>
    <row r="851" spans="1:6" x14ac:dyDescent="0.2">
      <c r="A851" t="s">
        <v>1846</v>
      </c>
      <c r="B851">
        <v>2</v>
      </c>
      <c r="C851">
        <v>0</v>
      </c>
      <c r="D851">
        <v>0</v>
      </c>
      <c r="F851">
        <f t="shared" si="13"/>
        <v>2</v>
      </c>
    </row>
    <row r="852" spans="1:6" x14ac:dyDescent="0.2">
      <c r="A852" t="s">
        <v>1848</v>
      </c>
      <c r="B852">
        <v>2</v>
      </c>
      <c r="C852">
        <v>0</v>
      </c>
      <c r="D852">
        <v>0</v>
      </c>
      <c r="F852">
        <f t="shared" si="13"/>
        <v>2</v>
      </c>
    </row>
    <row r="853" spans="1:6" x14ac:dyDescent="0.2">
      <c r="A853" t="s">
        <v>1850</v>
      </c>
      <c r="B853">
        <v>2</v>
      </c>
      <c r="C853">
        <v>0</v>
      </c>
      <c r="D853">
        <v>0</v>
      </c>
      <c r="F853">
        <f t="shared" si="13"/>
        <v>2</v>
      </c>
    </row>
    <row r="854" spans="1:6" x14ac:dyDescent="0.2">
      <c r="A854" t="s">
        <v>1852</v>
      </c>
      <c r="B854">
        <v>2</v>
      </c>
      <c r="C854">
        <v>0</v>
      </c>
      <c r="D854">
        <v>0</v>
      </c>
      <c r="F854">
        <f t="shared" si="13"/>
        <v>2</v>
      </c>
    </row>
    <row r="855" spans="1:6" x14ac:dyDescent="0.2">
      <c r="A855" t="s">
        <v>1854</v>
      </c>
      <c r="B855">
        <v>2</v>
      </c>
      <c r="C855">
        <v>0</v>
      </c>
      <c r="D855">
        <v>0</v>
      </c>
      <c r="F855">
        <f t="shared" si="13"/>
        <v>2</v>
      </c>
    </row>
    <row r="856" spans="1:6" x14ac:dyDescent="0.2">
      <c r="A856" t="s">
        <v>1856</v>
      </c>
      <c r="B856">
        <v>2</v>
      </c>
      <c r="C856">
        <v>0</v>
      </c>
      <c r="D856">
        <v>0</v>
      </c>
      <c r="F856">
        <f t="shared" si="13"/>
        <v>2</v>
      </c>
    </row>
    <row r="857" spans="1:6" x14ac:dyDescent="0.2">
      <c r="A857" t="s">
        <v>1858</v>
      </c>
      <c r="B857">
        <v>2</v>
      </c>
      <c r="C857">
        <v>0</v>
      </c>
      <c r="D857">
        <v>0</v>
      </c>
      <c r="F857">
        <f t="shared" si="13"/>
        <v>2</v>
      </c>
    </row>
    <row r="858" spans="1:6" x14ac:dyDescent="0.2">
      <c r="A858" t="s">
        <v>1860</v>
      </c>
      <c r="B858">
        <v>2</v>
      </c>
      <c r="C858">
        <v>0</v>
      </c>
      <c r="D858">
        <v>0</v>
      </c>
      <c r="F858">
        <f t="shared" si="13"/>
        <v>2</v>
      </c>
    </row>
    <row r="859" spans="1:6" x14ac:dyDescent="0.2">
      <c r="A859" t="s">
        <v>1862</v>
      </c>
      <c r="B859">
        <v>2</v>
      </c>
      <c r="C859">
        <v>0</v>
      </c>
      <c r="D859">
        <v>0</v>
      </c>
      <c r="F859">
        <f t="shared" si="13"/>
        <v>2</v>
      </c>
    </row>
    <row r="860" spans="1:6" x14ac:dyDescent="0.2">
      <c r="A860" t="s">
        <v>1864</v>
      </c>
      <c r="B860">
        <v>2</v>
      </c>
      <c r="C860">
        <v>0</v>
      </c>
      <c r="D860">
        <v>0</v>
      </c>
      <c r="F860">
        <f t="shared" si="13"/>
        <v>2</v>
      </c>
    </row>
    <row r="861" spans="1:6" x14ac:dyDescent="0.2">
      <c r="A861" t="s">
        <v>1866</v>
      </c>
      <c r="B861">
        <v>2</v>
      </c>
      <c r="C861">
        <v>0</v>
      </c>
      <c r="D861">
        <v>0</v>
      </c>
      <c r="F861">
        <f t="shared" si="13"/>
        <v>2</v>
      </c>
    </row>
    <row r="862" spans="1:6" x14ac:dyDescent="0.2">
      <c r="A862" t="s">
        <v>1868</v>
      </c>
      <c r="B862">
        <v>2</v>
      </c>
      <c r="C862">
        <v>0</v>
      </c>
      <c r="D862">
        <v>0</v>
      </c>
      <c r="F862">
        <f t="shared" si="13"/>
        <v>2</v>
      </c>
    </row>
    <row r="863" spans="1:6" x14ac:dyDescent="0.2">
      <c r="A863" t="s">
        <v>1870</v>
      </c>
      <c r="B863">
        <v>2</v>
      </c>
      <c r="C863">
        <v>0</v>
      </c>
      <c r="D863">
        <v>0</v>
      </c>
      <c r="F863">
        <f t="shared" si="13"/>
        <v>2</v>
      </c>
    </row>
    <row r="864" spans="1:6" x14ac:dyDescent="0.2">
      <c r="A864" t="s">
        <v>1872</v>
      </c>
      <c r="B864">
        <v>2</v>
      </c>
      <c r="C864">
        <v>0</v>
      </c>
      <c r="D864">
        <v>0</v>
      </c>
      <c r="F864">
        <f t="shared" si="13"/>
        <v>2</v>
      </c>
    </row>
    <row r="865" spans="1:6" x14ac:dyDescent="0.2">
      <c r="A865" t="s">
        <v>1874</v>
      </c>
      <c r="B865">
        <v>2</v>
      </c>
      <c r="C865">
        <v>0</v>
      </c>
      <c r="D865">
        <v>0</v>
      </c>
      <c r="F865">
        <f t="shared" si="13"/>
        <v>2</v>
      </c>
    </row>
    <row r="866" spans="1:6" x14ac:dyDescent="0.2">
      <c r="A866" t="s">
        <v>1876</v>
      </c>
      <c r="B866">
        <v>2</v>
      </c>
      <c r="C866">
        <v>0</v>
      </c>
      <c r="D866">
        <v>0</v>
      </c>
      <c r="F866">
        <f t="shared" si="13"/>
        <v>2</v>
      </c>
    </row>
    <row r="867" spans="1:6" x14ac:dyDescent="0.2">
      <c r="A867" t="s">
        <v>1878</v>
      </c>
      <c r="B867">
        <v>2</v>
      </c>
      <c r="C867">
        <v>0</v>
      </c>
      <c r="D867">
        <v>0</v>
      </c>
      <c r="F867">
        <f t="shared" si="13"/>
        <v>2</v>
      </c>
    </row>
    <row r="868" spans="1:6" x14ac:dyDescent="0.2">
      <c r="A868" t="s">
        <v>1880</v>
      </c>
      <c r="B868">
        <v>2</v>
      </c>
      <c r="C868">
        <v>0</v>
      </c>
      <c r="D868">
        <v>0</v>
      </c>
      <c r="F868">
        <f t="shared" si="13"/>
        <v>2</v>
      </c>
    </row>
    <row r="869" spans="1:6" x14ac:dyDescent="0.2">
      <c r="A869" t="s">
        <v>1882</v>
      </c>
      <c r="B869">
        <v>2</v>
      </c>
      <c r="C869">
        <v>0</v>
      </c>
      <c r="D869">
        <v>0</v>
      </c>
      <c r="F869">
        <f t="shared" si="13"/>
        <v>2</v>
      </c>
    </row>
    <row r="870" spans="1:6" x14ac:dyDescent="0.2">
      <c r="A870" t="s">
        <v>1884</v>
      </c>
      <c r="B870">
        <v>2</v>
      </c>
      <c r="C870">
        <v>0</v>
      </c>
      <c r="D870">
        <v>0</v>
      </c>
      <c r="F870">
        <f t="shared" si="13"/>
        <v>2</v>
      </c>
    </row>
    <row r="871" spans="1:6" x14ac:dyDescent="0.2">
      <c r="A871" t="s">
        <v>1886</v>
      </c>
      <c r="B871">
        <v>2</v>
      </c>
      <c r="C871">
        <v>0</v>
      </c>
      <c r="D871">
        <v>0</v>
      </c>
      <c r="F871">
        <f t="shared" si="13"/>
        <v>2</v>
      </c>
    </row>
    <row r="872" spans="1:6" x14ac:dyDescent="0.2">
      <c r="A872" t="s">
        <v>1888</v>
      </c>
      <c r="B872">
        <v>2</v>
      </c>
      <c r="C872">
        <v>0</v>
      </c>
      <c r="D872">
        <v>0</v>
      </c>
      <c r="F872">
        <f t="shared" si="13"/>
        <v>2</v>
      </c>
    </row>
    <row r="873" spans="1:6" x14ac:dyDescent="0.2">
      <c r="A873" t="s">
        <v>1890</v>
      </c>
      <c r="B873">
        <v>2</v>
      </c>
      <c r="C873">
        <v>0</v>
      </c>
      <c r="D873">
        <v>0</v>
      </c>
      <c r="F873">
        <f t="shared" si="13"/>
        <v>2</v>
      </c>
    </row>
    <row r="874" spans="1:6" x14ac:dyDescent="0.2">
      <c r="A874" t="s">
        <v>1892</v>
      </c>
      <c r="B874">
        <v>2</v>
      </c>
      <c r="C874">
        <v>0</v>
      </c>
      <c r="D874">
        <v>0</v>
      </c>
      <c r="F874">
        <f t="shared" si="13"/>
        <v>2</v>
      </c>
    </row>
    <row r="875" spans="1:6" x14ac:dyDescent="0.2">
      <c r="A875" t="s">
        <v>1894</v>
      </c>
      <c r="B875">
        <v>2</v>
      </c>
      <c r="C875">
        <v>0</v>
      </c>
      <c r="D875">
        <v>0</v>
      </c>
      <c r="F875">
        <f t="shared" si="13"/>
        <v>2</v>
      </c>
    </row>
    <row r="876" spans="1:6" x14ac:dyDescent="0.2">
      <c r="A876" t="s">
        <v>1896</v>
      </c>
      <c r="B876">
        <v>2</v>
      </c>
      <c r="C876">
        <v>0</v>
      </c>
      <c r="D876">
        <v>0</v>
      </c>
      <c r="F876">
        <f t="shared" si="13"/>
        <v>2</v>
      </c>
    </row>
    <row r="877" spans="1:6" x14ac:dyDescent="0.2">
      <c r="A877" t="s">
        <v>1898</v>
      </c>
      <c r="B877">
        <v>2</v>
      </c>
      <c r="C877">
        <v>0</v>
      </c>
      <c r="D877">
        <v>0</v>
      </c>
      <c r="F877">
        <f t="shared" si="13"/>
        <v>2</v>
      </c>
    </row>
    <row r="878" spans="1:6" x14ac:dyDescent="0.2">
      <c r="A878" t="s">
        <v>1900</v>
      </c>
      <c r="B878">
        <v>2</v>
      </c>
      <c r="C878">
        <v>0</v>
      </c>
      <c r="D878">
        <v>0</v>
      </c>
      <c r="F878">
        <f t="shared" si="13"/>
        <v>2</v>
      </c>
    </row>
    <row r="879" spans="1:6" x14ac:dyDescent="0.2">
      <c r="A879" t="s">
        <v>1902</v>
      </c>
      <c r="B879">
        <v>2</v>
      </c>
      <c r="C879">
        <v>0</v>
      </c>
      <c r="D879">
        <v>0</v>
      </c>
      <c r="F879">
        <f t="shared" si="13"/>
        <v>2</v>
      </c>
    </row>
    <row r="880" spans="1:6" x14ac:dyDescent="0.2">
      <c r="A880" t="s">
        <v>1904</v>
      </c>
      <c r="B880">
        <v>2</v>
      </c>
      <c r="C880">
        <v>0</v>
      </c>
      <c r="D880">
        <v>0</v>
      </c>
      <c r="F880">
        <f t="shared" si="13"/>
        <v>2</v>
      </c>
    </row>
    <row r="881" spans="1:6" x14ac:dyDescent="0.2">
      <c r="A881" t="s">
        <v>1906</v>
      </c>
      <c r="B881">
        <v>2</v>
      </c>
      <c r="C881">
        <v>0</v>
      </c>
      <c r="D881">
        <v>0</v>
      </c>
      <c r="F881">
        <f t="shared" si="13"/>
        <v>2</v>
      </c>
    </row>
    <row r="882" spans="1:6" x14ac:dyDescent="0.2">
      <c r="A882" t="s">
        <v>1908</v>
      </c>
      <c r="B882">
        <v>2</v>
      </c>
      <c r="C882">
        <v>0</v>
      </c>
      <c r="D882">
        <v>0</v>
      </c>
      <c r="F882">
        <f t="shared" si="13"/>
        <v>2</v>
      </c>
    </row>
    <row r="883" spans="1:6" x14ac:dyDescent="0.2">
      <c r="A883" t="s">
        <v>1910</v>
      </c>
      <c r="B883">
        <v>2</v>
      </c>
      <c r="C883">
        <v>0</v>
      </c>
      <c r="D883">
        <v>0</v>
      </c>
      <c r="F883">
        <f t="shared" si="13"/>
        <v>2</v>
      </c>
    </row>
    <row r="884" spans="1:6" x14ac:dyDescent="0.2">
      <c r="A884" t="s">
        <v>1912</v>
      </c>
      <c r="B884">
        <v>2</v>
      </c>
      <c r="C884">
        <v>0</v>
      </c>
      <c r="D884">
        <v>0</v>
      </c>
      <c r="F884">
        <f t="shared" si="13"/>
        <v>2</v>
      </c>
    </row>
    <row r="885" spans="1:6" x14ac:dyDescent="0.2">
      <c r="A885" t="s">
        <v>1914</v>
      </c>
      <c r="B885">
        <v>2</v>
      </c>
      <c r="C885">
        <v>0</v>
      </c>
      <c r="D885">
        <v>0</v>
      </c>
      <c r="F885">
        <f t="shared" si="13"/>
        <v>2</v>
      </c>
    </row>
    <row r="886" spans="1:6" x14ac:dyDescent="0.2">
      <c r="A886" t="s">
        <v>1916</v>
      </c>
      <c r="B886">
        <v>2</v>
      </c>
      <c r="C886">
        <v>0</v>
      </c>
      <c r="D886">
        <v>0</v>
      </c>
      <c r="F886">
        <f t="shared" si="13"/>
        <v>2</v>
      </c>
    </row>
    <row r="887" spans="1:6" x14ac:dyDescent="0.2">
      <c r="A887" t="s">
        <v>1918</v>
      </c>
      <c r="B887">
        <v>2</v>
      </c>
      <c r="C887">
        <v>0</v>
      </c>
      <c r="D887">
        <v>0</v>
      </c>
      <c r="F887">
        <f t="shared" si="13"/>
        <v>2</v>
      </c>
    </row>
    <row r="888" spans="1:6" x14ac:dyDescent="0.2">
      <c r="A888" t="s">
        <v>1920</v>
      </c>
      <c r="B888">
        <v>2</v>
      </c>
      <c r="C888">
        <v>0</v>
      </c>
      <c r="D888">
        <v>0</v>
      </c>
      <c r="F888">
        <f t="shared" si="13"/>
        <v>2</v>
      </c>
    </row>
    <row r="889" spans="1:6" x14ac:dyDescent="0.2">
      <c r="A889" t="s">
        <v>1922</v>
      </c>
      <c r="B889">
        <v>2</v>
      </c>
      <c r="C889">
        <v>0</v>
      </c>
      <c r="D889">
        <v>0</v>
      </c>
      <c r="F889">
        <f t="shared" si="13"/>
        <v>2</v>
      </c>
    </row>
    <row r="890" spans="1:6" x14ac:dyDescent="0.2">
      <c r="A890" t="s">
        <v>1934</v>
      </c>
      <c r="B890">
        <v>2</v>
      </c>
      <c r="C890">
        <v>0</v>
      </c>
      <c r="D890">
        <v>0</v>
      </c>
      <c r="F890">
        <f t="shared" si="13"/>
        <v>2</v>
      </c>
    </row>
    <row r="891" spans="1:6" x14ac:dyDescent="0.2">
      <c r="A891" t="s">
        <v>1936</v>
      </c>
      <c r="B891">
        <v>2</v>
      </c>
      <c r="C891">
        <v>0</v>
      </c>
      <c r="D891">
        <v>0</v>
      </c>
      <c r="F891">
        <f t="shared" si="13"/>
        <v>2</v>
      </c>
    </row>
    <row r="892" spans="1:6" x14ac:dyDescent="0.2">
      <c r="A892" t="s">
        <v>1938</v>
      </c>
      <c r="B892">
        <v>2</v>
      </c>
      <c r="C892">
        <v>0</v>
      </c>
      <c r="D892">
        <v>0</v>
      </c>
      <c r="F892">
        <f t="shared" si="13"/>
        <v>2</v>
      </c>
    </row>
    <row r="893" spans="1:6" x14ac:dyDescent="0.2">
      <c r="A893" t="s">
        <v>1940</v>
      </c>
      <c r="B893">
        <v>2</v>
      </c>
      <c r="C893">
        <v>0</v>
      </c>
      <c r="D893">
        <v>0</v>
      </c>
      <c r="F893">
        <f t="shared" si="13"/>
        <v>2</v>
      </c>
    </row>
    <row r="894" spans="1:6" x14ac:dyDescent="0.2">
      <c r="A894" t="s">
        <v>1942</v>
      </c>
      <c r="B894">
        <v>2</v>
      </c>
      <c r="C894">
        <v>0</v>
      </c>
      <c r="D894">
        <v>0</v>
      </c>
      <c r="F894">
        <f t="shared" si="13"/>
        <v>2</v>
      </c>
    </row>
    <row r="895" spans="1:6" x14ac:dyDescent="0.2">
      <c r="A895" t="s">
        <v>1944</v>
      </c>
      <c r="B895">
        <v>2</v>
      </c>
      <c r="C895">
        <v>0</v>
      </c>
      <c r="D895">
        <v>0</v>
      </c>
      <c r="F895">
        <f t="shared" si="13"/>
        <v>2</v>
      </c>
    </row>
    <row r="896" spans="1:6" x14ac:dyDescent="0.2">
      <c r="A896" t="s">
        <v>1946</v>
      </c>
      <c r="B896">
        <v>2</v>
      </c>
      <c r="C896">
        <v>0</v>
      </c>
      <c r="D896">
        <v>0</v>
      </c>
      <c r="F896">
        <f t="shared" si="13"/>
        <v>2</v>
      </c>
    </row>
    <row r="897" spans="1:6" x14ac:dyDescent="0.2">
      <c r="A897" t="s">
        <v>1948</v>
      </c>
      <c r="B897">
        <v>2</v>
      </c>
      <c r="C897">
        <v>0</v>
      </c>
      <c r="D897">
        <v>0</v>
      </c>
      <c r="F897">
        <f t="shared" si="13"/>
        <v>2</v>
      </c>
    </row>
    <row r="898" spans="1:6" x14ac:dyDescent="0.2">
      <c r="A898" t="s">
        <v>1950</v>
      </c>
      <c r="B898">
        <v>2</v>
      </c>
      <c r="C898">
        <v>0</v>
      </c>
      <c r="D898">
        <v>0</v>
      </c>
      <c r="F898">
        <f t="shared" ref="F898:F961" si="14">SUM(B898:E898)</f>
        <v>2</v>
      </c>
    </row>
    <row r="899" spans="1:6" x14ac:dyDescent="0.2">
      <c r="A899" t="s">
        <v>1952</v>
      </c>
      <c r="B899">
        <v>2</v>
      </c>
      <c r="C899">
        <v>0</v>
      </c>
      <c r="D899">
        <v>0</v>
      </c>
      <c r="F899">
        <f t="shared" si="14"/>
        <v>2</v>
      </c>
    </row>
    <row r="900" spans="1:6" x14ac:dyDescent="0.2">
      <c r="A900" t="s">
        <v>1954</v>
      </c>
      <c r="B900">
        <v>2</v>
      </c>
      <c r="C900">
        <v>0</v>
      </c>
      <c r="D900">
        <v>0</v>
      </c>
      <c r="F900">
        <f t="shared" si="14"/>
        <v>2</v>
      </c>
    </row>
    <row r="901" spans="1:6" x14ac:dyDescent="0.2">
      <c r="A901" t="s">
        <v>1956</v>
      </c>
      <c r="B901">
        <v>2</v>
      </c>
      <c r="C901">
        <v>0</v>
      </c>
      <c r="D901">
        <v>0</v>
      </c>
      <c r="F901">
        <f t="shared" si="14"/>
        <v>2</v>
      </c>
    </row>
    <row r="902" spans="1:6" x14ac:dyDescent="0.2">
      <c r="A902" t="s">
        <v>1958</v>
      </c>
      <c r="B902">
        <v>2</v>
      </c>
      <c r="C902">
        <v>0</v>
      </c>
      <c r="D902">
        <v>0</v>
      </c>
      <c r="F902">
        <f t="shared" si="14"/>
        <v>2</v>
      </c>
    </row>
    <row r="903" spans="1:6" x14ac:dyDescent="0.2">
      <c r="A903" t="s">
        <v>1960</v>
      </c>
      <c r="B903">
        <v>2</v>
      </c>
      <c r="C903">
        <v>0</v>
      </c>
      <c r="D903">
        <v>0</v>
      </c>
      <c r="F903">
        <f t="shared" si="14"/>
        <v>2</v>
      </c>
    </row>
    <row r="904" spans="1:6" x14ac:dyDescent="0.2">
      <c r="A904" t="s">
        <v>1962</v>
      </c>
      <c r="B904">
        <v>2</v>
      </c>
      <c r="C904">
        <v>0</v>
      </c>
      <c r="D904">
        <v>0</v>
      </c>
      <c r="F904">
        <f t="shared" si="14"/>
        <v>2</v>
      </c>
    </row>
    <row r="905" spans="1:6" x14ac:dyDescent="0.2">
      <c r="A905" t="s">
        <v>1964</v>
      </c>
      <c r="B905">
        <v>2</v>
      </c>
      <c r="C905">
        <v>0</v>
      </c>
      <c r="D905">
        <v>0</v>
      </c>
      <c r="F905">
        <f t="shared" si="14"/>
        <v>2</v>
      </c>
    </row>
    <row r="906" spans="1:6" x14ac:dyDescent="0.2">
      <c r="A906" t="s">
        <v>1966</v>
      </c>
      <c r="B906">
        <v>2</v>
      </c>
      <c r="C906">
        <v>0</v>
      </c>
      <c r="D906">
        <v>0</v>
      </c>
      <c r="F906">
        <f t="shared" si="14"/>
        <v>2</v>
      </c>
    </row>
    <row r="907" spans="1:6" x14ac:dyDescent="0.2">
      <c r="A907" t="s">
        <v>1968</v>
      </c>
      <c r="B907">
        <v>2</v>
      </c>
      <c r="C907">
        <v>0</v>
      </c>
      <c r="D907">
        <v>0</v>
      </c>
      <c r="F907">
        <f t="shared" si="14"/>
        <v>2</v>
      </c>
    </row>
    <row r="908" spans="1:6" x14ac:dyDescent="0.2">
      <c r="A908" t="s">
        <v>1970</v>
      </c>
      <c r="B908">
        <v>2</v>
      </c>
      <c r="C908">
        <v>0</v>
      </c>
      <c r="D908">
        <v>0</v>
      </c>
      <c r="F908">
        <f t="shared" si="14"/>
        <v>2</v>
      </c>
    </row>
    <row r="909" spans="1:6" x14ac:dyDescent="0.2">
      <c r="A909" t="s">
        <v>1972</v>
      </c>
      <c r="B909">
        <v>2</v>
      </c>
      <c r="C909">
        <v>0</v>
      </c>
      <c r="D909">
        <v>0</v>
      </c>
      <c r="F909">
        <f t="shared" si="14"/>
        <v>2</v>
      </c>
    </row>
    <row r="910" spans="1:6" x14ac:dyDescent="0.2">
      <c r="A910" t="s">
        <v>1974</v>
      </c>
      <c r="B910">
        <v>2</v>
      </c>
      <c r="C910">
        <v>0</v>
      </c>
      <c r="D910">
        <v>0</v>
      </c>
      <c r="F910">
        <f t="shared" si="14"/>
        <v>2</v>
      </c>
    </row>
    <row r="911" spans="1:6" x14ac:dyDescent="0.2">
      <c r="A911" t="s">
        <v>1976</v>
      </c>
      <c r="B911">
        <v>2</v>
      </c>
      <c r="C911">
        <v>0</v>
      </c>
      <c r="D911">
        <v>0</v>
      </c>
      <c r="F911">
        <f t="shared" si="14"/>
        <v>2</v>
      </c>
    </row>
    <row r="912" spans="1:6" x14ac:dyDescent="0.2">
      <c r="A912" t="s">
        <v>1978</v>
      </c>
      <c r="B912">
        <v>2</v>
      </c>
      <c r="C912">
        <v>0</v>
      </c>
      <c r="D912">
        <v>0</v>
      </c>
      <c r="F912">
        <f t="shared" si="14"/>
        <v>2</v>
      </c>
    </row>
    <row r="913" spans="1:6" x14ac:dyDescent="0.2">
      <c r="A913" t="s">
        <v>1980</v>
      </c>
      <c r="B913">
        <v>2</v>
      </c>
      <c r="C913">
        <v>0</v>
      </c>
      <c r="D913">
        <v>0</v>
      </c>
      <c r="F913">
        <f t="shared" si="14"/>
        <v>2</v>
      </c>
    </row>
    <row r="914" spans="1:6" x14ac:dyDescent="0.2">
      <c r="A914" t="s">
        <v>1982</v>
      </c>
      <c r="B914">
        <v>2</v>
      </c>
      <c r="C914">
        <v>0</v>
      </c>
      <c r="D914">
        <v>0</v>
      </c>
      <c r="F914">
        <f t="shared" si="14"/>
        <v>2</v>
      </c>
    </row>
    <row r="915" spans="1:6" x14ac:dyDescent="0.2">
      <c r="A915" t="s">
        <v>1984</v>
      </c>
      <c r="B915">
        <v>2</v>
      </c>
      <c r="C915">
        <v>0</v>
      </c>
      <c r="D915">
        <v>0</v>
      </c>
      <c r="F915">
        <f t="shared" si="14"/>
        <v>2</v>
      </c>
    </row>
    <row r="916" spans="1:6" x14ac:dyDescent="0.2">
      <c r="A916" t="s">
        <v>1986</v>
      </c>
      <c r="B916">
        <v>2</v>
      </c>
      <c r="C916">
        <v>0</v>
      </c>
      <c r="D916">
        <v>0</v>
      </c>
      <c r="F916">
        <f t="shared" si="14"/>
        <v>2</v>
      </c>
    </row>
    <row r="917" spans="1:6" x14ac:dyDescent="0.2">
      <c r="A917" t="s">
        <v>1988</v>
      </c>
      <c r="B917">
        <v>2</v>
      </c>
      <c r="C917">
        <v>0</v>
      </c>
      <c r="D917">
        <v>0</v>
      </c>
      <c r="F917">
        <f t="shared" si="14"/>
        <v>2</v>
      </c>
    </row>
    <row r="918" spans="1:6" x14ac:dyDescent="0.2">
      <c r="A918" t="s">
        <v>1990</v>
      </c>
      <c r="B918">
        <v>2</v>
      </c>
      <c r="C918">
        <v>0</v>
      </c>
      <c r="D918">
        <v>0</v>
      </c>
      <c r="F918">
        <f t="shared" si="14"/>
        <v>2</v>
      </c>
    </row>
    <row r="919" spans="1:6" x14ac:dyDescent="0.2">
      <c r="A919" t="s">
        <v>1992</v>
      </c>
      <c r="B919">
        <v>2</v>
      </c>
      <c r="C919">
        <v>0</v>
      </c>
      <c r="D919">
        <v>0</v>
      </c>
      <c r="F919">
        <f t="shared" si="14"/>
        <v>2</v>
      </c>
    </row>
    <row r="920" spans="1:6" x14ac:dyDescent="0.2">
      <c r="A920" t="s">
        <v>1994</v>
      </c>
      <c r="B920">
        <v>2</v>
      </c>
      <c r="C920">
        <v>0</v>
      </c>
      <c r="D920">
        <v>0</v>
      </c>
      <c r="F920">
        <f t="shared" si="14"/>
        <v>2</v>
      </c>
    </row>
    <row r="921" spans="1:6" x14ac:dyDescent="0.2">
      <c r="A921" t="s">
        <v>1996</v>
      </c>
      <c r="B921">
        <v>2</v>
      </c>
      <c r="C921">
        <v>0</v>
      </c>
      <c r="D921">
        <v>0</v>
      </c>
      <c r="F921">
        <f t="shared" si="14"/>
        <v>2</v>
      </c>
    </row>
    <row r="922" spans="1:6" x14ac:dyDescent="0.2">
      <c r="A922" t="s">
        <v>1998</v>
      </c>
      <c r="B922">
        <v>2</v>
      </c>
      <c r="C922">
        <v>0</v>
      </c>
      <c r="D922">
        <v>0</v>
      </c>
      <c r="F922">
        <f t="shared" si="14"/>
        <v>2</v>
      </c>
    </row>
    <row r="923" spans="1:6" x14ac:dyDescent="0.2">
      <c r="A923" t="s">
        <v>2000</v>
      </c>
      <c r="B923">
        <v>2</v>
      </c>
      <c r="C923">
        <v>0</v>
      </c>
      <c r="D923">
        <v>0</v>
      </c>
      <c r="F923">
        <f t="shared" si="14"/>
        <v>2</v>
      </c>
    </row>
    <row r="924" spans="1:6" x14ac:dyDescent="0.2">
      <c r="A924" t="s">
        <v>2002</v>
      </c>
      <c r="B924">
        <v>2</v>
      </c>
      <c r="C924">
        <v>0</v>
      </c>
      <c r="D924">
        <v>0</v>
      </c>
      <c r="F924">
        <f t="shared" si="14"/>
        <v>2</v>
      </c>
    </row>
    <row r="925" spans="1:6" x14ac:dyDescent="0.2">
      <c r="A925" t="s">
        <v>2004</v>
      </c>
      <c r="B925">
        <v>2</v>
      </c>
      <c r="C925">
        <v>0</v>
      </c>
      <c r="D925">
        <v>0</v>
      </c>
      <c r="F925">
        <f t="shared" si="14"/>
        <v>2</v>
      </c>
    </row>
    <row r="926" spans="1:6" x14ac:dyDescent="0.2">
      <c r="A926" t="s">
        <v>2006</v>
      </c>
      <c r="B926">
        <v>2</v>
      </c>
      <c r="C926">
        <v>0</v>
      </c>
      <c r="D926">
        <v>0</v>
      </c>
      <c r="F926">
        <f t="shared" si="14"/>
        <v>2</v>
      </c>
    </row>
    <row r="927" spans="1:6" x14ac:dyDescent="0.2">
      <c r="A927" t="s">
        <v>2008</v>
      </c>
      <c r="B927">
        <v>2</v>
      </c>
      <c r="C927">
        <v>0</v>
      </c>
      <c r="D927">
        <v>0</v>
      </c>
      <c r="F927">
        <f t="shared" si="14"/>
        <v>2</v>
      </c>
    </row>
    <row r="928" spans="1:6" x14ac:dyDescent="0.2">
      <c r="A928" t="s">
        <v>2010</v>
      </c>
      <c r="B928">
        <v>2</v>
      </c>
      <c r="C928">
        <v>0</v>
      </c>
      <c r="D928">
        <v>0</v>
      </c>
      <c r="F928">
        <f t="shared" si="14"/>
        <v>2</v>
      </c>
    </row>
    <row r="929" spans="1:6" x14ac:dyDescent="0.2">
      <c r="A929" t="s">
        <v>2012</v>
      </c>
      <c r="B929">
        <v>2</v>
      </c>
      <c r="C929">
        <v>0</v>
      </c>
      <c r="D929">
        <v>0</v>
      </c>
      <c r="F929">
        <f t="shared" si="14"/>
        <v>2</v>
      </c>
    </row>
    <row r="930" spans="1:6" x14ac:dyDescent="0.2">
      <c r="A930" t="s">
        <v>2014</v>
      </c>
      <c r="B930">
        <v>2</v>
      </c>
      <c r="C930">
        <v>0</v>
      </c>
      <c r="D930">
        <v>0</v>
      </c>
      <c r="F930">
        <f t="shared" si="14"/>
        <v>2</v>
      </c>
    </row>
    <row r="931" spans="1:6" x14ac:dyDescent="0.2">
      <c r="A931" t="s">
        <v>2016</v>
      </c>
      <c r="B931">
        <v>2</v>
      </c>
      <c r="C931">
        <v>0</v>
      </c>
      <c r="D931">
        <v>0</v>
      </c>
      <c r="F931">
        <f t="shared" si="14"/>
        <v>2</v>
      </c>
    </row>
    <row r="932" spans="1:6" x14ac:dyDescent="0.2">
      <c r="A932" t="s">
        <v>2018</v>
      </c>
      <c r="B932">
        <v>2</v>
      </c>
      <c r="C932">
        <v>0</v>
      </c>
      <c r="D932">
        <v>0</v>
      </c>
      <c r="F932">
        <f t="shared" si="14"/>
        <v>2</v>
      </c>
    </row>
    <row r="933" spans="1:6" x14ac:dyDescent="0.2">
      <c r="A933" t="s">
        <v>2020</v>
      </c>
      <c r="B933">
        <v>2</v>
      </c>
      <c r="C933">
        <v>0</v>
      </c>
      <c r="D933">
        <v>0</v>
      </c>
      <c r="F933">
        <f t="shared" si="14"/>
        <v>2</v>
      </c>
    </row>
    <row r="934" spans="1:6" x14ac:dyDescent="0.2">
      <c r="A934" t="s">
        <v>2028</v>
      </c>
      <c r="B934">
        <v>2</v>
      </c>
      <c r="C934">
        <v>0</v>
      </c>
      <c r="D934">
        <v>0</v>
      </c>
      <c r="F934">
        <f t="shared" si="14"/>
        <v>2</v>
      </c>
    </row>
    <row r="935" spans="1:6" x14ac:dyDescent="0.2">
      <c r="A935" t="s">
        <v>2030</v>
      </c>
      <c r="B935">
        <v>2</v>
      </c>
      <c r="C935">
        <v>0</v>
      </c>
      <c r="D935">
        <v>0</v>
      </c>
      <c r="F935">
        <f t="shared" si="14"/>
        <v>2</v>
      </c>
    </row>
    <row r="936" spans="1:6" x14ac:dyDescent="0.2">
      <c r="A936" t="s">
        <v>2032</v>
      </c>
      <c r="B936">
        <v>2</v>
      </c>
      <c r="C936">
        <v>0</v>
      </c>
      <c r="D936">
        <v>0</v>
      </c>
      <c r="F936">
        <f t="shared" si="14"/>
        <v>2</v>
      </c>
    </row>
    <row r="937" spans="1:6" x14ac:dyDescent="0.2">
      <c r="A937" t="s">
        <v>2034</v>
      </c>
      <c r="B937">
        <v>2</v>
      </c>
      <c r="C937">
        <v>0</v>
      </c>
      <c r="D937">
        <v>0</v>
      </c>
      <c r="F937">
        <f t="shared" si="14"/>
        <v>2</v>
      </c>
    </row>
    <row r="938" spans="1:6" x14ac:dyDescent="0.2">
      <c r="A938" t="s">
        <v>2036</v>
      </c>
      <c r="B938">
        <v>2</v>
      </c>
      <c r="C938">
        <v>0</v>
      </c>
      <c r="D938">
        <v>0</v>
      </c>
      <c r="F938">
        <f t="shared" si="14"/>
        <v>2</v>
      </c>
    </row>
    <row r="939" spans="1:6" x14ac:dyDescent="0.2">
      <c r="A939" t="s">
        <v>2038</v>
      </c>
      <c r="B939">
        <v>2</v>
      </c>
      <c r="C939">
        <v>0</v>
      </c>
      <c r="D939">
        <v>0</v>
      </c>
      <c r="F939">
        <f t="shared" si="14"/>
        <v>2</v>
      </c>
    </row>
    <row r="940" spans="1:6" x14ac:dyDescent="0.2">
      <c r="A940" t="s">
        <v>2040</v>
      </c>
      <c r="B940">
        <v>2</v>
      </c>
      <c r="C940">
        <v>0</v>
      </c>
      <c r="D940">
        <v>0</v>
      </c>
      <c r="F940">
        <f t="shared" si="14"/>
        <v>2</v>
      </c>
    </row>
    <row r="941" spans="1:6" x14ac:dyDescent="0.2">
      <c r="A941" t="s">
        <v>2042</v>
      </c>
      <c r="B941">
        <v>2</v>
      </c>
      <c r="C941">
        <v>0</v>
      </c>
      <c r="D941">
        <v>0</v>
      </c>
      <c r="F941">
        <f t="shared" si="14"/>
        <v>2</v>
      </c>
    </row>
    <row r="942" spans="1:6" x14ac:dyDescent="0.2">
      <c r="A942" t="s">
        <v>2044</v>
      </c>
      <c r="B942">
        <v>2</v>
      </c>
      <c r="C942">
        <v>0</v>
      </c>
      <c r="D942">
        <v>0</v>
      </c>
      <c r="F942">
        <f t="shared" si="14"/>
        <v>2</v>
      </c>
    </row>
    <row r="943" spans="1:6" x14ac:dyDescent="0.2">
      <c r="A943" t="s">
        <v>2046</v>
      </c>
      <c r="B943">
        <v>2</v>
      </c>
      <c r="C943">
        <v>0</v>
      </c>
      <c r="D943">
        <v>0</v>
      </c>
      <c r="F943">
        <f t="shared" si="14"/>
        <v>2</v>
      </c>
    </row>
    <row r="944" spans="1:6" x14ac:dyDescent="0.2">
      <c r="A944" t="s">
        <v>2048</v>
      </c>
      <c r="B944">
        <v>2</v>
      </c>
      <c r="C944">
        <v>0</v>
      </c>
      <c r="D944">
        <v>0</v>
      </c>
      <c r="F944">
        <f t="shared" si="14"/>
        <v>2</v>
      </c>
    </row>
    <row r="945" spans="1:6" x14ac:dyDescent="0.2">
      <c r="A945" t="s">
        <v>2050</v>
      </c>
      <c r="B945">
        <v>2</v>
      </c>
      <c r="C945">
        <v>0</v>
      </c>
      <c r="D945">
        <v>0</v>
      </c>
      <c r="F945">
        <f t="shared" si="14"/>
        <v>2</v>
      </c>
    </row>
    <row r="946" spans="1:6" x14ac:dyDescent="0.2">
      <c r="A946" t="s">
        <v>2052</v>
      </c>
      <c r="B946">
        <v>2</v>
      </c>
      <c r="C946">
        <v>0</v>
      </c>
      <c r="D946">
        <v>0</v>
      </c>
      <c r="F946">
        <f t="shared" si="14"/>
        <v>2</v>
      </c>
    </row>
    <row r="947" spans="1:6" x14ac:dyDescent="0.2">
      <c r="A947" t="s">
        <v>2054</v>
      </c>
      <c r="B947">
        <v>2</v>
      </c>
      <c r="C947">
        <v>0</v>
      </c>
      <c r="D947">
        <v>0</v>
      </c>
      <c r="F947">
        <f t="shared" si="14"/>
        <v>2</v>
      </c>
    </row>
    <row r="948" spans="1:6" x14ac:dyDescent="0.2">
      <c r="A948" t="s">
        <v>2056</v>
      </c>
      <c r="B948">
        <v>2</v>
      </c>
      <c r="C948">
        <v>0</v>
      </c>
      <c r="D948">
        <v>0</v>
      </c>
      <c r="F948">
        <f t="shared" si="14"/>
        <v>2</v>
      </c>
    </row>
    <row r="949" spans="1:6" x14ac:dyDescent="0.2">
      <c r="A949" t="s">
        <v>2058</v>
      </c>
      <c r="B949">
        <v>2</v>
      </c>
      <c r="C949">
        <v>0</v>
      </c>
      <c r="D949">
        <v>0</v>
      </c>
      <c r="F949">
        <f t="shared" si="14"/>
        <v>2</v>
      </c>
    </row>
    <row r="950" spans="1:6" x14ac:dyDescent="0.2">
      <c r="A950" t="s">
        <v>2060</v>
      </c>
      <c r="B950">
        <v>2</v>
      </c>
      <c r="C950">
        <v>0</v>
      </c>
      <c r="D950">
        <v>0</v>
      </c>
      <c r="F950">
        <f t="shared" si="14"/>
        <v>2</v>
      </c>
    </row>
    <row r="951" spans="1:6" x14ac:dyDescent="0.2">
      <c r="A951" t="s">
        <v>2062</v>
      </c>
      <c r="B951">
        <v>2</v>
      </c>
      <c r="C951">
        <v>0</v>
      </c>
      <c r="D951">
        <v>0</v>
      </c>
      <c r="F951">
        <f t="shared" si="14"/>
        <v>2</v>
      </c>
    </row>
    <row r="952" spans="1:6" x14ac:dyDescent="0.2">
      <c r="A952" t="s">
        <v>2064</v>
      </c>
      <c r="B952">
        <v>2</v>
      </c>
      <c r="C952">
        <v>0</v>
      </c>
      <c r="D952">
        <v>0</v>
      </c>
      <c r="F952">
        <f t="shared" si="14"/>
        <v>2</v>
      </c>
    </row>
    <row r="953" spans="1:6" x14ac:dyDescent="0.2">
      <c r="A953" t="s">
        <v>2066</v>
      </c>
      <c r="B953">
        <v>2</v>
      </c>
      <c r="C953">
        <v>0</v>
      </c>
      <c r="D953">
        <v>0</v>
      </c>
      <c r="F953">
        <f t="shared" si="14"/>
        <v>2</v>
      </c>
    </row>
    <row r="954" spans="1:6" x14ac:dyDescent="0.2">
      <c r="A954" t="s">
        <v>2068</v>
      </c>
      <c r="B954">
        <v>2</v>
      </c>
      <c r="C954">
        <v>0</v>
      </c>
      <c r="D954">
        <v>0</v>
      </c>
      <c r="F954">
        <f t="shared" si="14"/>
        <v>2</v>
      </c>
    </row>
    <row r="955" spans="1:6" x14ac:dyDescent="0.2">
      <c r="A955" t="s">
        <v>2070</v>
      </c>
      <c r="B955">
        <v>2</v>
      </c>
      <c r="C955">
        <v>0</v>
      </c>
      <c r="D955">
        <v>0</v>
      </c>
      <c r="F955">
        <f t="shared" si="14"/>
        <v>2</v>
      </c>
    </row>
    <row r="956" spans="1:6" x14ac:dyDescent="0.2">
      <c r="A956" t="s">
        <v>2072</v>
      </c>
      <c r="B956">
        <v>2</v>
      </c>
      <c r="C956">
        <v>0</v>
      </c>
      <c r="D956">
        <v>0</v>
      </c>
      <c r="F956">
        <f t="shared" si="14"/>
        <v>2</v>
      </c>
    </row>
    <row r="957" spans="1:6" x14ac:dyDescent="0.2">
      <c r="A957" t="s">
        <v>2074</v>
      </c>
      <c r="B957">
        <v>2</v>
      </c>
      <c r="C957">
        <v>0</v>
      </c>
      <c r="D957">
        <v>0</v>
      </c>
      <c r="F957">
        <f t="shared" si="14"/>
        <v>2</v>
      </c>
    </row>
    <row r="958" spans="1:6" x14ac:dyDescent="0.2">
      <c r="A958" t="s">
        <v>2076</v>
      </c>
      <c r="B958">
        <v>2</v>
      </c>
      <c r="C958">
        <v>0</v>
      </c>
      <c r="D958">
        <v>0</v>
      </c>
      <c r="F958">
        <f t="shared" si="14"/>
        <v>2</v>
      </c>
    </row>
    <row r="959" spans="1:6" x14ac:dyDescent="0.2">
      <c r="A959" t="s">
        <v>2078</v>
      </c>
      <c r="B959">
        <v>2</v>
      </c>
      <c r="C959">
        <v>0</v>
      </c>
      <c r="D959">
        <v>0</v>
      </c>
      <c r="F959">
        <f t="shared" si="14"/>
        <v>2</v>
      </c>
    </row>
    <row r="960" spans="1:6" x14ac:dyDescent="0.2">
      <c r="A960" t="s">
        <v>2080</v>
      </c>
      <c r="B960">
        <v>2</v>
      </c>
      <c r="C960">
        <v>0</v>
      </c>
      <c r="D960">
        <v>0</v>
      </c>
      <c r="F960">
        <f t="shared" si="14"/>
        <v>2</v>
      </c>
    </row>
    <row r="961" spans="1:6" x14ac:dyDescent="0.2">
      <c r="A961" t="s">
        <v>2082</v>
      </c>
      <c r="B961">
        <v>2</v>
      </c>
      <c r="C961">
        <v>0</v>
      </c>
      <c r="D961">
        <v>0</v>
      </c>
      <c r="F961">
        <f t="shared" si="14"/>
        <v>2</v>
      </c>
    </row>
    <row r="962" spans="1:6" x14ac:dyDescent="0.2">
      <c r="A962" t="s">
        <v>2084</v>
      </c>
      <c r="B962">
        <v>2</v>
      </c>
      <c r="C962">
        <v>0</v>
      </c>
      <c r="D962">
        <v>0</v>
      </c>
      <c r="F962">
        <f t="shared" ref="F962:F1025" si="15">SUM(B962:E962)</f>
        <v>2</v>
      </c>
    </row>
    <row r="963" spans="1:6" x14ac:dyDescent="0.2">
      <c r="A963" t="s">
        <v>2086</v>
      </c>
      <c r="B963">
        <v>2</v>
      </c>
      <c r="C963">
        <v>0</v>
      </c>
      <c r="D963">
        <v>0</v>
      </c>
      <c r="F963">
        <f t="shared" si="15"/>
        <v>2</v>
      </c>
    </row>
    <row r="964" spans="1:6" x14ac:dyDescent="0.2">
      <c r="A964" t="s">
        <v>2088</v>
      </c>
      <c r="B964">
        <v>2</v>
      </c>
      <c r="C964">
        <v>0</v>
      </c>
      <c r="D964">
        <v>0</v>
      </c>
      <c r="F964">
        <f t="shared" si="15"/>
        <v>2</v>
      </c>
    </row>
    <row r="965" spans="1:6" x14ac:dyDescent="0.2">
      <c r="A965" t="s">
        <v>2090</v>
      </c>
      <c r="B965">
        <v>2</v>
      </c>
      <c r="C965">
        <v>0</v>
      </c>
      <c r="D965">
        <v>0</v>
      </c>
      <c r="F965">
        <f t="shared" si="15"/>
        <v>2</v>
      </c>
    </row>
    <row r="966" spans="1:6" x14ac:dyDescent="0.2">
      <c r="A966" t="s">
        <v>2092</v>
      </c>
      <c r="B966">
        <v>2</v>
      </c>
      <c r="C966">
        <v>0</v>
      </c>
      <c r="D966">
        <v>0</v>
      </c>
      <c r="F966">
        <f t="shared" si="15"/>
        <v>2</v>
      </c>
    </row>
    <row r="967" spans="1:6" x14ac:dyDescent="0.2">
      <c r="A967" t="s">
        <v>2094</v>
      </c>
      <c r="B967">
        <v>2</v>
      </c>
      <c r="C967">
        <v>0</v>
      </c>
      <c r="D967">
        <v>0</v>
      </c>
      <c r="F967">
        <f t="shared" si="15"/>
        <v>2</v>
      </c>
    </row>
    <row r="968" spans="1:6" x14ac:dyDescent="0.2">
      <c r="A968" t="s">
        <v>2096</v>
      </c>
      <c r="B968">
        <v>2</v>
      </c>
      <c r="C968">
        <v>0</v>
      </c>
      <c r="D968">
        <v>0</v>
      </c>
      <c r="F968">
        <f t="shared" si="15"/>
        <v>2</v>
      </c>
    </row>
    <row r="969" spans="1:6" x14ac:dyDescent="0.2">
      <c r="A969" t="s">
        <v>2098</v>
      </c>
      <c r="B969">
        <v>2</v>
      </c>
      <c r="C969">
        <v>0</v>
      </c>
      <c r="D969">
        <v>0</v>
      </c>
      <c r="F969">
        <f t="shared" si="15"/>
        <v>2</v>
      </c>
    </row>
    <row r="970" spans="1:6" x14ac:dyDescent="0.2">
      <c r="A970" t="s">
        <v>2100</v>
      </c>
      <c r="B970">
        <v>2</v>
      </c>
      <c r="C970">
        <v>0</v>
      </c>
      <c r="D970">
        <v>0</v>
      </c>
      <c r="F970">
        <f t="shared" si="15"/>
        <v>2</v>
      </c>
    </row>
    <row r="971" spans="1:6" x14ac:dyDescent="0.2">
      <c r="A971" t="s">
        <v>2102</v>
      </c>
      <c r="B971">
        <v>2</v>
      </c>
      <c r="C971">
        <v>0</v>
      </c>
      <c r="D971">
        <v>0</v>
      </c>
      <c r="F971">
        <f t="shared" si="15"/>
        <v>2</v>
      </c>
    </row>
    <row r="972" spans="1:6" x14ac:dyDescent="0.2">
      <c r="A972" t="s">
        <v>2104</v>
      </c>
      <c r="B972">
        <v>2</v>
      </c>
      <c r="C972">
        <v>0</v>
      </c>
      <c r="D972">
        <v>0</v>
      </c>
      <c r="F972">
        <f t="shared" si="15"/>
        <v>2</v>
      </c>
    </row>
    <row r="973" spans="1:6" x14ac:dyDescent="0.2">
      <c r="A973" t="s">
        <v>2106</v>
      </c>
      <c r="B973">
        <v>2</v>
      </c>
      <c r="C973">
        <v>0</v>
      </c>
      <c r="D973">
        <v>0</v>
      </c>
      <c r="F973">
        <f t="shared" si="15"/>
        <v>2</v>
      </c>
    </row>
    <row r="974" spans="1:6" x14ac:dyDescent="0.2">
      <c r="A974" t="s">
        <v>2108</v>
      </c>
      <c r="B974">
        <v>2</v>
      </c>
      <c r="C974">
        <v>0</v>
      </c>
      <c r="D974">
        <v>0</v>
      </c>
      <c r="F974">
        <f t="shared" si="15"/>
        <v>2</v>
      </c>
    </row>
    <row r="975" spans="1:6" x14ac:dyDescent="0.2">
      <c r="A975" t="s">
        <v>2110</v>
      </c>
      <c r="B975">
        <v>2</v>
      </c>
      <c r="C975">
        <v>0</v>
      </c>
      <c r="D975">
        <v>0</v>
      </c>
      <c r="F975">
        <f t="shared" si="15"/>
        <v>2</v>
      </c>
    </row>
    <row r="976" spans="1:6" x14ac:dyDescent="0.2">
      <c r="A976" t="s">
        <v>2112</v>
      </c>
      <c r="B976">
        <v>2</v>
      </c>
      <c r="C976">
        <v>0</v>
      </c>
      <c r="D976">
        <v>0</v>
      </c>
      <c r="F976">
        <f t="shared" si="15"/>
        <v>2</v>
      </c>
    </row>
    <row r="977" spans="1:6" x14ac:dyDescent="0.2">
      <c r="A977" t="s">
        <v>2128</v>
      </c>
      <c r="B977">
        <v>2</v>
      </c>
      <c r="C977">
        <v>0</v>
      </c>
      <c r="D977">
        <v>0</v>
      </c>
      <c r="F977">
        <f t="shared" si="15"/>
        <v>2</v>
      </c>
    </row>
    <row r="978" spans="1:6" x14ac:dyDescent="0.2">
      <c r="A978" t="s">
        <v>2130</v>
      </c>
      <c r="B978">
        <v>2</v>
      </c>
      <c r="C978">
        <v>0</v>
      </c>
      <c r="D978">
        <v>0</v>
      </c>
      <c r="F978">
        <f t="shared" si="15"/>
        <v>2</v>
      </c>
    </row>
    <row r="979" spans="1:6" x14ac:dyDescent="0.2">
      <c r="A979" t="s">
        <v>2132</v>
      </c>
      <c r="B979">
        <v>2</v>
      </c>
      <c r="C979">
        <v>0</v>
      </c>
      <c r="D979">
        <v>0</v>
      </c>
      <c r="F979">
        <f t="shared" si="15"/>
        <v>2</v>
      </c>
    </row>
    <row r="980" spans="1:6" x14ac:dyDescent="0.2">
      <c r="A980" t="s">
        <v>2134</v>
      </c>
      <c r="B980">
        <v>2</v>
      </c>
      <c r="C980">
        <v>0</v>
      </c>
      <c r="D980">
        <v>0</v>
      </c>
      <c r="F980">
        <f t="shared" si="15"/>
        <v>2</v>
      </c>
    </row>
    <row r="981" spans="1:6" x14ac:dyDescent="0.2">
      <c r="A981" t="s">
        <v>2136</v>
      </c>
      <c r="B981">
        <v>2</v>
      </c>
      <c r="C981">
        <v>0</v>
      </c>
      <c r="D981">
        <v>0</v>
      </c>
      <c r="F981">
        <f t="shared" si="15"/>
        <v>2</v>
      </c>
    </row>
    <row r="982" spans="1:6" x14ac:dyDescent="0.2">
      <c r="A982" t="s">
        <v>2138</v>
      </c>
      <c r="B982">
        <v>2</v>
      </c>
      <c r="C982">
        <v>0</v>
      </c>
      <c r="D982">
        <v>0</v>
      </c>
      <c r="F982">
        <f t="shared" si="15"/>
        <v>2</v>
      </c>
    </row>
    <row r="983" spans="1:6" x14ac:dyDescent="0.2">
      <c r="A983" t="s">
        <v>2140</v>
      </c>
      <c r="B983">
        <v>2</v>
      </c>
      <c r="C983">
        <v>0</v>
      </c>
      <c r="D983">
        <v>0</v>
      </c>
      <c r="F983">
        <f t="shared" si="15"/>
        <v>2</v>
      </c>
    </row>
    <row r="984" spans="1:6" x14ac:dyDescent="0.2">
      <c r="A984" t="s">
        <v>2142</v>
      </c>
      <c r="B984">
        <v>2</v>
      </c>
      <c r="C984">
        <v>0</v>
      </c>
      <c r="D984">
        <v>0</v>
      </c>
      <c r="F984">
        <f t="shared" si="15"/>
        <v>2</v>
      </c>
    </row>
    <row r="985" spans="1:6" x14ac:dyDescent="0.2">
      <c r="A985" t="s">
        <v>2144</v>
      </c>
      <c r="B985">
        <v>2</v>
      </c>
      <c r="C985">
        <v>0</v>
      </c>
      <c r="D985">
        <v>0</v>
      </c>
      <c r="F985">
        <f t="shared" si="15"/>
        <v>2</v>
      </c>
    </row>
    <row r="986" spans="1:6" x14ac:dyDescent="0.2">
      <c r="A986" t="s">
        <v>2146</v>
      </c>
      <c r="B986">
        <v>2</v>
      </c>
      <c r="C986">
        <v>0</v>
      </c>
      <c r="D986">
        <v>0</v>
      </c>
      <c r="F986">
        <f t="shared" si="15"/>
        <v>2</v>
      </c>
    </row>
    <row r="987" spans="1:6" x14ac:dyDescent="0.2">
      <c r="A987" t="s">
        <v>2148</v>
      </c>
      <c r="B987">
        <v>2</v>
      </c>
      <c r="C987">
        <v>0</v>
      </c>
      <c r="D987">
        <v>0</v>
      </c>
      <c r="F987">
        <f t="shared" si="15"/>
        <v>2</v>
      </c>
    </row>
    <row r="988" spans="1:6" x14ac:dyDescent="0.2">
      <c r="A988" t="s">
        <v>2150</v>
      </c>
      <c r="B988">
        <v>2</v>
      </c>
      <c r="C988">
        <v>0</v>
      </c>
      <c r="D988">
        <v>0</v>
      </c>
      <c r="F988">
        <f t="shared" si="15"/>
        <v>2</v>
      </c>
    </row>
    <row r="989" spans="1:6" x14ac:dyDescent="0.2">
      <c r="A989" t="s">
        <v>2152</v>
      </c>
      <c r="B989">
        <v>2</v>
      </c>
      <c r="C989">
        <v>0</v>
      </c>
      <c r="D989">
        <v>0</v>
      </c>
      <c r="F989">
        <f t="shared" si="15"/>
        <v>2</v>
      </c>
    </row>
    <row r="990" spans="1:6" x14ac:dyDescent="0.2">
      <c r="A990" t="s">
        <v>2154</v>
      </c>
      <c r="B990">
        <v>2</v>
      </c>
      <c r="C990">
        <v>0</v>
      </c>
      <c r="D990">
        <v>0</v>
      </c>
      <c r="F990">
        <f t="shared" si="15"/>
        <v>2</v>
      </c>
    </row>
    <row r="991" spans="1:6" x14ac:dyDescent="0.2">
      <c r="A991" t="s">
        <v>2156</v>
      </c>
      <c r="B991">
        <v>2</v>
      </c>
      <c r="C991">
        <v>0</v>
      </c>
      <c r="D991">
        <v>0</v>
      </c>
      <c r="F991">
        <f t="shared" si="15"/>
        <v>2</v>
      </c>
    </row>
    <row r="992" spans="1:6" x14ac:dyDescent="0.2">
      <c r="A992" t="s">
        <v>2158</v>
      </c>
      <c r="B992">
        <v>2</v>
      </c>
      <c r="C992">
        <v>0</v>
      </c>
      <c r="D992">
        <v>0</v>
      </c>
      <c r="F992">
        <f t="shared" si="15"/>
        <v>2</v>
      </c>
    </row>
    <row r="993" spans="1:6" x14ac:dyDescent="0.2">
      <c r="A993" t="s">
        <v>2160</v>
      </c>
      <c r="B993">
        <v>2</v>
      </c>
      <c r="C993">
        <v>0</v>
      </c>
      <c r="D993">
        <v>0</v>
      </c>
      <c r="F993">
        <f t="shared" si="15"/>
        <v>2</v>
      </c>
    </row>
    <row r="994" spans="1:6" x14ac:dyDescent="0.2">
      <c r="A994" t="s">
        <v>2162</v>
      </c>
      <c r="B994">
        <v>2</v>
      </c>
      <c r="C994">
        <v>0</v>
      </c>
      <c r="D994">
        <v>0</v>
      </c>
      <c r="F994">
        <f t="shared" si="15"/>
        <v>2</v>
      </c>
    </row>
    <row r="995" spans="1:6" x14ac:dyDescent="0.2">
      <c r="A995" t="s">
        <v>2164</v>
      </c>
      <c r="B995">
        <v>2</v>
      </c>
      <c r="C995">
        <v>0</v>
      </c>
      <c r="D995">
        <v>0</v>
      </c>
      <c r="F995">
        <f t="shared" si="15"/>
        <v>2</v>
      </c>
    </row>
    <row r="996" spans="1:6" x14ac:dyDescent="0.2">
      <c r="A996" t="s">
        <v>2166</v>
      </c>
      <c r="B996">
        <v>2</v>
      </c>
      <c r="C996">
        <v>0</v>
      </c>
      <c r="D996">
        <v>0</v>
      </c>
      <c r="F996">
        <f t="shared" si="15"/>
        <v>2</v>
      </c>
    </row>
    <row r="997" spans="1:6" x14ac:dyDescent="0.2">
      <c r="A997" t="s">
        <v>2168</v>
      </c>
      <c r="B997">
        <v>2</v>
      </c>
      <c r="C997">
        <v>0</v>
      </c>
      <c r="D997">
        <v>0</v>
      </c>
      <c r="F997">
        <f t="shared" si="15"/>
        <v>2</v>
      </c>
    </row>
    <row r="998" spans="1:6" x14ac:dyDescent="0.2">
      <c r="A998" t="s">
        <v>2170</v>
      </c>
      <c r="B998">
        <v>2</v>
      </c>
      <c r="C998">
        <v>0</v>
      </c>
      <c r="D998">
        <v>0</v>
      </c>
      <c r="F998">
        <f t="shared" si="15"/>
        <v>2</v>
      </c>
    </row>
    <row r="999" spans="1:6" x14ac:dyDescent="0.2">
      <c r="A999" t="s">
        <v>2172</v>
      </c>
      <c r="B999">
        <v>2</v>
      </c>
      <c r="C999">
        <v>0</v>
      </c>
      <c r="D999">
        <v>0</v>
      </c>
      <c r="F999">
        <f t="shared" si="15"/>
        <v>2</v>
      </c>
    </row>
    <row r="1000" spans="1:6" x14ac:dyDescent="0.2">
      <c r="A1000" t="s">
        <v>2174</v>
      </c>
      <c r="B1000">
        <v>2</v>
      </c>
      <c r="C1000">
        <v>0</v>
      </c>
      <c r="D1000">
        <v>0</v>
      </c>
      <c r="F1000">
        <f t="shared" si="15"/>
        <v>2</v>
      </c>
    </row>
    <row r="1001" spans="1:6" x14ac:dyDescent="0.2">
      <c r="A1001" t="s">
        <v>2176</v>
      </c>
      <c r="B1001">
        <v>2</v>
      </c>
      <c r="C1001">
        <v>0</v>
      </c>
      <c r="D1001">
        <v>0</v>
      </c>
      <c r="F1001">
        <f t="shared" si="15"/>
        <v>2</v>
      </c>
    </row>
    <row r="1002" spans="1:6" x14ac:dyDescent="0.2">
      <c r="A1002" t="s">
        <v>2178</v>
      </c>
      <c r="B1002">
        <v>2</v>
      </c>
      <c r="C1002">
        <v>0</v>
      </c>
      <c r="D1002">
        <v>0</v>
      </c>
      <c r="F1002">
        <f t="shared" si="15"/>
        <v>2</v>
      </c>
    </row>
    <row r="1003" spans="1:6" x14ac:dyDescent="0.2">
      <c r="A1003" t="s">
        <v>2180</v>
      </c>
      <c r="B1003">
        <v>2</v>
      </c>
      <c r="C1003">
        <v>0</v>
      </c>
      <c r="D1003">
        <v>0</v>
      </c>
      <c r="F1003">
        <f t="shared" si="15"/>
        <v>2</v>
      </c>
    </row>
    <row r="1004" spans="1:6" x14ac:dyDescent="0.2">
      <c r="A1004" t="s">
        <v>2182</v>
      </c>
      <c r="B1004">
        <v>2</v>
      </c>
      <c r="C1004">
        <v>0</v>
      </c>
      <c r="D1004">
        <v>0</v>
      </c>
      <c r="F1004">
        <f t="shared" si="15"/>
        <v>2</v>
      </c>
    </row>
    <row r="1005" spans="1:6" x14ac:dyDescent="0.2">
      <c r="A1005" t="s">
        <v>2184</v>
      </c>
      <c r="B1005">
        <v>2</v>
      </c>
      <c r="C1005">
        <v>0</v>
      </c>
      <c r="D1005">
        <v>0</v>
      </c>
      <c r="F1005">
        <f t="shared" si="15"/>
        <v>2</v>
      </c>
    </row>
    <row r="1006" spans="1:6" x14ac:dyDescent="0.2">
      <c r="A1006" t="s">
        <v>2186</v>
      </c>
      <c r="B1006">
        <v>2</v>
      </c>
      <c r="C1006">
        <v>0</v>
      </c>
      <c r="D1006">
        <v>0</v>
      </c>
      <c r="F1006">
        <f t="shared" si="15"/>
        <v>2</v>
      </c>
    </row>
    <row r="1007" spans="1:6" x14ac:dyDescent="0.2">
      <c r="A1007" t="s">
        <v>2188</v>
      </c>
      <c r="B1007">
        <v>2</v>
      </c>
      <c r="C1007">
        <v>0</v>
      </c>
      <c r="D1007">
        <v>0</v>
      </c>
      <c r="F1007">
        <f t="shared" si="15"/>
        <v>2</v>
      </c>
    </row>
    <row r="1008" spans="1:6" x14ac:dyDescent="0.2">
      <c r="A1008" t="s">
        <v>2190</v>
      </c>
      <c r="B1008">
        <v>2</v>
      </c>
      <c r="C1008">
        <v>0</v>
      </c>
      <c r="D1008">
        <v>0</v>
      </c>
      <c r="F1008">
        <f t="shared" si="15"/>
        <v>2</v>
      </c>
    </row>
    <row r="1009" spans="1:6" x14ac:dyDescent="0.2">
      <c r="A1009" t="s">
        <v>2192</v>
      </c>
      <c r="B1009">
        <v>1</v>
      </c>
      <c r="C1009">
        <v>0</v>
      </c>
      <c r="D1009">
        <v>1</v>
      </c>
      <c r="F1009">
        <f t="shared" si="15"/>
        <v>2</v>
      </c>
    </row>
    <row r="1010" spans="1:6" x14ac:dyDescent="0.2">
      <c r="A1010" t="s">
        <v>2194</v>
      </c>
      <c r="B1010">
        <v>1</v>
      </c>
      <c r="C1010">
        <v>1</v>
      </c>
      <c r="D1010">
        <v>0</v>
      </c>
      <c r="F1010">
        <f t="shared" si="15"/>
        <v>2</v>
      </c>
    </row>
    <row r="1011" spans="1:6" x14ac:dyDescent="0.2">
      <c r="A1011" t="s">
        <v>2196</v>
      </c>
      <c r="B1011">
        <v>1</v>
      </c>
      <c r="C1011">
        <v>1</v>
      </c>
      <c r="D1011">
        <v>0</v>
      </c>
      <c r="F1011">
        <f t="shared" si="15"/>
        <v>2</v>
      </c>
    </row>
    <row r="1012" spans="1:6" x14ac:dyDescent="0.2">
      <c r="A1012" t="s">
        <v>2198</v>
      </c>
      <c r="B1012">
        <v>1</v>
      </c>
      <c r="C1012">
        <v>1</v>
      </c>
      <c r="D1012">
        <v>0</v>
      </c>
      <c r="F1012">
        <f t="shared" si="15"/>
        <v>2</v>
      </c>
    </row>
    <row r="1013" spans="1:6" x14ac:dyDescent="0.2">
      <c r="A1013" t="s">
        <v>2200</v>
      </c>
      <c r="B1013">
        <v>1</v>
      </c>
      <c r="C1013">
        <v>0</v>
      </c>
      <c r="D1013">
        <v>1</v>
      </c>
      <c r="F1013">
        <f t="shared" si="15"/>
        <v>2</v>
      </c>
    </row>
    <row r="1014" spans="1:6" x14ac:dyDescent="0.2">
      <c r="A1014" t="s">
        <v>2202</v>
      </c>
      <c r="B1014">
        <v>1</v>
      </c>
      <c r="C1014">
        <v>1</v>
      </c>
      <c r="D1014">
        <v>0</v>
      </c>
      <c r="F1014">
        <f t="shared" si="15"/>
        <v>2</v>
      </c>
    </row>
    <row r="1015" spans="1:6" x14ac:dyDescent="0.2">
      <c r="A1015" t="s">
        <v>2204</v>
      </c>
      <c r="B1015">
        <v>1</v>
      </c>
      <c r="C1015">
        <v>1</v>
      </c>
      <c r="D1015">
        <v>0</v>
      </c>
      <c r="F1015">
        <f t="shared" si="15"/>
        <v>2</v>
      </c>
    </row>
    <row r="1016" spans="1:6" x14ac:dyDescent="0.2">
      <c r="A1016" t="s">
        <v>2206</v>
      </c>
      <c r="B1016">
        <v>1</v>
      </c>
      <c r="C1016">
        <v>0</v>
      </c>
      <c r="D1016">
        <v>1</v>
      </c>
      <c r="F1016">
        <f t="shared" si="15"/>
        <v>2</v>
      </c>
    </row>
    <row r="1017" spans="1:6" x14ac:dyDescent="0.2">
      <c r="A1017" t="s">
        <v>2208</v>
      </c>
      <c r="B1017">
        <v>1</v>
      </c>
      <c r="C1017">
        <v>1</v>
      </c>
      <c r="D1017">
        <v>0</v>
      </c>
      <c r="F1017">
        <f t="shared" si="15"/>
        <v>2</v>
      </c>
    </row>
    <row r="1018" spans="1:6" x14ac:dyDescent="0.2">
      <c r="A1018" t="s">
        <v>2210</v>
      </c>
      <c r="B1018">
        <v>1</v>
      </c>
      <c r="C1018">
        <v>0</v>
      </c>
      <c r="D1018">
        <v>1</v>
      </c>
      <c r="F1018">
        <f t="shared" si="15"/>
        <v>2</v>
      </c>
    </row>
    <row r="1019" spans="1:6" x14ac:dyDescent="0.2">
      <c r="A1019" t="s">
        <v>2212</v>
      </c>
      <c r="B1019">
        <v>1</v>
      </c>
      <c r="C1019">
        <v>0</v>
      </c>
      <c r="D1019">
        <v>1</v>
      </c>
      <c r="F1019">
        <f t="shared" si="15"/>
        <v>2</v>
      </c>
    </row>
    <row r="1020" spans="1:6" x14ac:dyDescent="0.2">
      <c r="A1020" t="s">
        <v>2214</v>
      </c>
      <c r="B1020">
        <v>1</v>
      </c>
      <c r="C1020">
        <v>1</v>
      </c>
      <c r="D1020">
        <v>0</v>
      </c>
      <c r="F1020">
        <f t="shared" si="15"/>
        <v>2</v>
      </c>
    </row>
    <row r="1021" spans="1:6" x14ac:dyDescent="0.2">
      <c r="A1021" t="s">
        <v>2216</v>
      </c>
      <c r="B1021">
        <v>1</v>
      </c>
      <c r="C1021">
        <v>0</v>
      </c>
      <c r="D1021">
        <v>1</v>
      </c>
      <c r="F1021">
        <f t="shared" si="15"/>
        <v>2</v>
      </c>
    </row>
    <row r="1022" spans="1:6" x14ac:dyDescent="0.2">
      <c r="A1022" t="s">
        <v>2218</v>
      </c>
      <c r="B1022">
        <v>1</v>
      </c>
      <c r="C1022">
        <v>0</v>
      </c>
      <c r="D1022">
        <v>1</v>
      </c>
      <c r="F1022">
        <f t="shared" si="15"/>
        <v>2</v>
      </c>
    </row>
    <row r="1023" spans="1:6" x14ac:dyDescent="0.2">
      <c r="A1023" t="s">
        <v>2220</v>
      </c>
      <c r="B1023">
        <v>1</v>
      </c>
      <c r="C1023">
        <v>0</v>
      </c>
      <c r="D1023">
        <v>1</v>
      </c>
      <c r="F1023">
        <f t="shared" si="15"/>
        <v>2</v>
      </c>
    </row>
    <row r="1024" spans="1:6" x14ac:dyDescent="0.2">
      <c r="A1024" t="s">
        <v>2222</v>
      </c>
      <c r="B1024">
        <v>1</v>
      </c>
      <c r="C1024">
        <v>1</v>
      </c>
      <c r="D1024">
        <v>0</v>
      </c>
      <c r="F1024">
        <f t="shared" si="15"/>
        <v>2</v>
      </c>
    </row>
    <row r="1025" spans="1:6" x14ac:dyDescent="0.2">
      <c r="A1025" t="s">
        <v>2224</v>
      </c>
      <c r="B1025">
        <v>1</v>
      </c>
      <c r="C1025">
        <v>0</v>
      </c>
      <c r="D1025">
        <v>1</v>
      </c>
      <c r="F1025">
        <f t="shared" si="15"/>
        <v>2</v>
      </c>
    </row>
    <row r="1026" spans="1:6" x14ac:dyDescent="0.2">
      <c r="A1026" t="s">
        <v>2226</v>
      </c>
      <c r="B1026">
        <v>1</v>
      </c>
      <c r="C1026">
        <v>1</v>
      </c>
      <c r="D1026">
        <v>0</v>
      </c>
      <c r="F1026">
        <f t="shared" ref="F1026:F1089" si="16">SUM(B1026:E1026)</f>
        <v>2</v>
      </c>
    </row>
    <row r="1027" spans="1:6" x14ac:dyDescent="0.2">
      <c r="A1027" t="s">
        <v>2228</v>
      </c>
      <c r="B1027">
        <v>1</v>
      </c>
      <c r="C1027">
        <v>1</v>
      </c>
      <c r="D1027">
        <v>0</v>
      </c>
      <c r="F1027">
        <f t="shared" si="16"/>
        <v>2</v>
      </c>
    </row>
    <row r="1028" spans="1:6" x14ac:dyDescent="0.2">
      <c r="A1028" t="s">
        <v>2230</v>
      </c>
      <c r="B1028">
        <v>1</v>
      </c>
      <c r="C1028">
        <v>1</v>
      </c>
      <c r="D1028">
        <v>0</v>
      </c>
      <c r="F1028">
        <f t="shared" si="16"/>
        <v>2</v>
      </c>
    </row>
    <row r="1029" spans="1:6" x14ac:dyDescent="0.2">
      <c r="A1029" t="s">
        <v>2232</v>
      </c>
      <c r="B1029">
        <v>1</v>
      </c>
      <c r="C1029">
        <v>0</v>
      </c>
      <c r="D1029">
        <v>1</v>
      </c>
      <c r="F1029">
        <f t="shared" si="16"/>
        <v>2</v>
      </c>
    </row>
    <row r="1030" spans="1:6" x14ac:dyDescent="0.2">
      <c r="A1030" t="s">
        <v>2234</v>
      </c>
      <c r="B1030">
        <v>1</v>
      </c>
      <c r="C1030">
        <v>1</v>
      </c>
      <c r="D1030">
        <v>0</v>
      </c>
      <c r="F1030">
        <f t="shared" si="16"/>
        <v>2</v>
      </c>
    </row>
    <row r="1031" spans="1:6" x14ac:dyDescent="0.2">
      <c r="A1031" t="s">
        <v>2236</v>
      </c>
      <c r="B1031">
        <v>1</v>
      </c>
      <c r="C1031">
        <v>1</v>
      </c>
      <c r="D1031">
        <v>0</v>
      </c>
      <c r="F1031">
        <f t="shared" si="16"/>
        <v>2</v>
      </c>
    </row>
    <row r="1032" spans="1:6" x14ac:dyDescent="0.2">
      <c r="A1032" t="s">
        <v>2238</v>
      </c>
      <c r="B1032">
        <v>1</v>
      </c>
      <c r="C1032">
        <v>1</v>
      </c>
      <c r="D1032">
        <v>0</v>
      </c>
      <c r="F1032">
        <f t="shared" si="16"/>
        <v>2</v>
      </c>
    </row>
    <row r="1033" spans="1:6" x14ac:dyDescent="0.2">
      <c r="A1033" t="s">
        <v>2240</v>
      </c>
      <c r="B1033">
        <v>1</v>
      </c>
      <c r="C1033">
        <v>0</v>
      </c>
      <c r="D1033">
        <v>1</v>
      </c>
      <c r="F1033">
        <f t="shared" si="16"/>
        <v>2</v>
      </c>
    </row>
    <row r="1034" spans="1:6" x14ac:dyDescent="0.2">
      <c r="A1034" t="s">
        <v>2242</v>
      </c>
      <c r="B1034">
        <v>1</v>
      </c>
      <c r="C1034">
        <v>1</v>
      </c>
      <c r="D1034">
        <v>0</v>
      </c>
      <c r="F1034">
        <f t="shared" si="16"/>
        <v>2</v>
      </c>
    </row>
    <row r="1035" spans="1:6" x14ac:dyDescent="0.2">
      <c r="A1035" t="s">
        <v>2244</v>
      </c>
      <c r="B1035">
        <v>1</v>
      </c>
      <c r="C1035">
        <v>1</v>
      </c>
      <c r="D1035">
        <v>0</v>
      </c>
      <c r="F1035">
        <f t="shared" si="16"/>
        <v>2</v>
      </c>
    </row>
    <row r="1036" spans="1:6" x14ac:dyDescent="0.2">
      <c r="A1036" t="s">
        <v>2246</v>
      </c>
      <c r="B1036">
        <v>1</v>
      </c>
      <c r="C1036">
        <v>1</v>
      </c>
      <c r="D1036">
        <v>0</v>
      </c>
      <c r="F1036">
        <f t="shared" si="16"/>
        <v>2</v>
      </c>
    </row>
    <row r="1037" spans="1:6" x14ac:dyDescent="0.2">
      <c r="A1037" t="s">
        <v>2256</v>
      </c>
      <c r="B1037">
        <v>1</v>
      </c>
      <c r="C1037">
        <v>1</v>
      </c>
      <c r="D1037">
        <v>0</v>
      </c>
      <c r="F1037">
        <f t="shared" si="16"/>
        <v>2</v>
      </c>
    </row>
    <row r="1038" spans="1:6" x14ac:dyDescent="0.2">
      <c r="A1038" t="s">
        <v>2258</v>
      </c>
      <c r="B1038">
        <v>1</v>
      </c>
      <c r="C1038">
        <v>0</v>
      </c>
      <c r="D1038">
        <v>1</v>
      </c>
      <c r="F1038">
        <f t="shared" si="16"/>
        <v>2</v>
      </c>
    </row>
    <row r="1039" spans="1:6" x14ac:dyDescent="0.2">
      <c r="A1039" t="s">
        <v>2260</v>
      </c>
      <c r="B1039">
        <v>1</v>
      </c>
      <c r="C1039">
        <v>0</v>
      </c>
      <c r="D1039">
        <v>1</v>
      </c>
      <c r="F1039">
        <f t="shared" si="16"/>
        <v>2</v>
      </c>
    </row>
    <row r="1040" spans="1:6" x14ac:dyDescent="0.2">
      <c r="A1040" t="s">
        <v>2262</v>
      </c>
      <c r="B1040">
        <v>1</v>
      </c>
      <c r="C1040">
        <v>1</v>
      </c>
      <c r="D1040">
        <v>0</v>
      </c>
      <c r="F1040">
        <f t="shared" si="16"/>
        <v>2</v>
      </c>
    </row>
    <row r="1041" spans="1:6" x14ac:dyDescent="0.2">
      <c r="A1041" t="s">
        <v>2264</v>
      </c>
      <c r="B1041">
        <v>1</v>
      </c>
      <c r="C1041">
        <v>0</v>
      </c>
      <c r="D1041">
        <v>1</v>
      </c>
      <c r="F1041">
        <f t="shared" si="16"/>
        <v>2</v>
      </c>
    </row>
    <row r="1042" spans="1:6" x14ac:dyDescent="0.2">
      <c r="A1042" t="s">
        <v>2266</v>
      </c>
      <c r="B1042">
        <v>1</v>
      </c>
      <c r="C1042">
        <v>1</v>
      </c>
      <c r="D1042">
        <v>0</v>
      </c>
      <c r="F1042">
        <f t="shared" si="16"/>
        <v>2</v>
      </c>
    </row>
    <row r="1043" spans="1:6" x14ac:dyDescent="0.2">
      <c r="A1043" t="s">
        <v>2268</v>
      </c>
      <c r="B1043">
        <v>1</v>
      </c>
      <c r="C1043">
        <v>0</v>
      </c>
      <c r="D1043">
        <v>1</v>
      </c>
      <c r="F1043">
        <f t="shared" si="16"/>
        <v>2</v>
      </c>
    </row>
    <row r="1044" spans="1:6" x14ac:dyDescent="0.2">
      <c r="A1044" t="s">
        <v>2270</v>
      </c>
      <c r="B1044">
        <v>1</v>
      </c>
      <c r="C1044">
        <v>1</v>
      </c>
      <c r="D1044">
        <v>0</v>
      </c>
      <c r="F1044">
        <f t="shared" si="16"/>
        <v>2</v>
      </c>
    </row>
    <row r="1045" spans="1:6" x14ac:dyDescent="0.2">
      <c r="A1045" t="s">
        <v>2272</v>
      </c>
      <c r="B1045">
        <v>1</v>
      </c>
      <c r="C1045">
        <v>1</v>
      </c>
      <c r="D1045">
        <v>0</v>
      </c>
      <c r="F1045">
        <f t="shared" si="16"/>
        <v>2</v>
      </c>
    </row>
    <row r="1046" spans="1:6" x14ac:dyDescent="0.2">
      <c r="A1046" t="s">
        <v>2274</v>
      </c>
      <c r="B1046">
        <v>1</v>
      </c>
      <c r="C1046">
        <v>1</v>
      </c>
      <c r="D1046">
        <v>0</v>
      </c>
      <c r="F1046">
        <f t="shared" si="16"/>
        <v>2</v>
      </c>
    </row>
    <row r="1047" spans="1:6" x14ac:dyDescent="0.2">
      <c r="A1047" t="s">
        <v>2276</v>
      </c>
      <c r="B1047">
        <v>1</v>
      </c>
      <c r="C1047">
        <v>1</v>
      </c>
      <c r="D1047">
        <v>0</v>
      </c>
      <c r="F1047">
        <f t="shared" si="16"/>
        <v>2</v>
      </c>
    </row>
    <row r="1048" spans="1:6" x14ac:dyDescent="0.2">
      <c r="A1048" t="s">
        <v>2278</v>
      </c>
      <c r="B1048">
        <v>1</v>
      </c>
      <c r="C1048">
        <v>0</v>
      </c>
      <c r="D1048">
        <v>1</v>
      </c>
      <c r="F1048">
        <f t="shared" si="16"/>
        <v>2</v>
      </c>
    </row>
    <row r="1049" spans="1:6" x14ac:dyDescent="0.2">
      <c r="A1049" t="s">
        <v>2280</v>
      </c>
      <c r="B1049">
        <v>1</v>
      </c>
      <c r="C1049">
        <v>0</v>
      </c>
      <c r="D1049">
        <v>1</v>
      </c>
      <c r="F1049">
        <f t="shared" si="16"/>
        <v>2</v>
      </c>
    </row>
    <row r="1050" spans="1:6" x14ac:dyDescent="0.2">
      <c r="A1050" t="s">
        <v>2282</v>
      </c>
      <c r="B1050">
        <v>1</v>
      </c>
      <c r="C1050">
        <v>1</v>
      </c>
      <c r="D1050">
        <v>0</v>
      </c>
      <c r="F1050">
        <f t="shared" si="16"/>
        <v>2</v>
      </c>
    </row>
    <row r="1051" spans="1:6" x14ac:dyDescent="0.2">
      <c r="A1051" t="s">
        <v>2284</v>
      </c>
      <c r="B1051">
        <v>1</v>
      </c>
      <c r="C1051">
        <v>1</v>
      </c>
      <c r="D1051">
        <v>0</v>
      </c>
      <c r="F1051">
        <f t="shared" si="16"/>
        <v>2</v>
      </c>
    </row>
    <row r="1052" spans="1:6" x14ac:dyDescent="0.2">
      <c r="A1052" t="s">
        <v>2286</v>
      </c>
      <c r="B1052">
        <v>1</v>
      </c>
      <c r="C1052">
        <v>1</v>
      </c>
      <c r="D1052">
        <v>0</v>
      </c>
      <c r="F1052">
        <f t="shared" si="16"/>
        <v>2</v>
      </c>
    </row>
    <row r="1053" spans="1:6" x14ac:dyDescent="0.2">
      <c r="A1053" t="s">
        <v>2288</v>
      </c>
      <c r="B1053">
        <v>1</v>
      </c>
      <c r="C1053">
        <v>0</v>
      </c>
      <c r="D1053">
        <v>1</v>
      </c>
      <c r="F1053">
        <f t="shared" si="16"/>
        <v>2</v>
      </c>
    </row>
    <row r="1054" spans="1:6" x14ac:dyDescent="0.2">
      <c r="A1054" t="s">
        <v>2290</v>
      </c>
      <c r="B1054">
        <v>1</v>
      </c>
      <c r="C1054">
        <v>1</v>
      </c>
      <c r="D1054">
        <v>0</v>
      </c>
      <c r="F1054">
        <f t="shared" si="16"/>
        <v>2</v>
      </c>
    </row>
    <row r="1055" spans="1:6" x14ac:dyDescent="0.2">
      <c r="A1055" t="s">
        <v>2292</v>
      </c>
      <c r="B1055">
        <v>1</v>
      </c>
      <c r="C1055">
        <v>1</v>
      </c>
      <c r="D1055">
        <v>0</v>
      </c>
      <c r="F1055">
        <f t="shared" si="16"/>
        <v>2</v>
      </c>
    </row>
    <row r="1056" spans="1:6" x14ac:dyDescent="0.2">
      <c r="A1056" t="s">
        <v>2294</v>
      </c>
      <c r="B1056">
        <v>1</v>
      </c>
      <c r="C1056">
        <v>1</v>
      </c>
      <c r="D1056">
        <v>0</v>
      </c>
      <c r="F1056">
        <f t="shared" si="16"/>
        <v>2</v>
      </c>
    </row>
    <row r="1057" spans="1:6" x14ac:dyDescent="0.2">
      <c r="A1057" t="s">
        <v>2296</v>
      </c>
      <c r="B1057">
        <v>1</v>
      </c>
      <c r="C1057">
        <v>1</v>
      </c>
      <c r="D1057">
        <v>0</v>
      </c>
      <c r="F1057">
        <f t="shared" si="16"/>
        <v>2</v>
      </c>
    </row>
    <row r="1058" spans="1:6" x14ac:dyDescent="0.2">
      <c r="A1058" t="s">
        <v>2298</v>
      </c>
      <c r="B1058">
        <v>1</v>
      </c>
      <c r="C1058">
        <v>1</v>
      </c>
      <c r="D1058">
        <v>0</v>
      </c>
      <c r="F1058">
        <f t="shared" si="16"/>
        <v>2</v>
      </c>
    </row>
    <row r="1059" spans="1:6" x14ac:dyDescent="0.2">
      <c r="A1059" t="s">
        <v>2300</v>
      </c>
      <c r="B1059">
        <v>1</v>
      </c>
      <c r="C1059">
        <v>0</v>
      </c>
      <c r="D1059">
        <v>1</v>
      </c>
      <c r="F1059">
        <f t="shared" si="16"/>
        <v>2</v>
      </c>
    </row>
    <row r="1060" spans="1:6" x14ac:dyDescent="0.2">
      <c r="A1060" t="s">
        <v>2302</v>
      </c>
      <c r="B1060">
        <v>1</v>
      </c>
      <c r="C1060">
        <v>0</v>
      </c>
      <c r="D1060">
        <v>1</v>
      </c>
      <c r="F1060">
        <f t="shared" si="16"/>
        <v>2</v>
      </c>
    </row>
    <row r="1061" spans="1:6" x14ac:dyDescent="0.2">
      <c r="A1061" t="s">
        <v>2304</v>
      </c>
      <c r="B1061">
        <v>1</v>
      </c>
      <c r="C1061">
        <v>1</v>
      </c>
      <c r="D1061">
        <v>0</v>
      </c>
      <c r="F1061">
        <f t="shared" si="16"/>
        <v>2</v>
      </c>
    </row>
    <row r="1062" spans="1:6" x14ac:dyDescent="0.2">
      <c r="A1062" t="s">
        <v>2306</v>
      </c>
      <c r="B1062">
        <v>1</v>
      </c>
      <c r="C1062">
        <v>0</v>
      </c>
      <c r="D1062">
        <v>1</v>
      </c>
      <c r="F1062">
        <f t="shared" si="16"/>
        <v>2</v>
      </c>
    </row>
    <row r="1063" spans="1:6" x14ac:dyDescent="0.2">
      <c r="A1063" t="s">
        <v>2308</v>
      </c>
      <c r="B1063">
        <v>1</v>
      </c>
      <c r="C1063">
        <v>1</v>
      </c>
      <c r="D1063">
        <v>0</v>
      </c>
      <c r="F1063">
        <f t="shared" si="16"/>
        <v>2</v>
      </c>
    </row>
    <row r="1064" spans="1:6" x14ac:dyDescent="0.2">
      <c r="A1064" t="s">
        <v>2310</v>
      </c>
      <c r="B1064">
        <v>1</v>
      </c>
      <c r="C1064">
        <v>1</v>
      </c>
      <c r="D1064">
        <v>0</v>
      </c>
      <c r="F1064">
        <f t="shared" si="16"/>
        <v>2</v>
      </c>
    </row>
    <row r="1065" spans="1:6" x14ac:dyDescent="0.2">
      <c r="A1065" t="s">
        <v>2312</v>
      </c>
      <c r="B1065">
        <v>1</v>
      </c>
      <c r="C1065">
        <v>1</v>
      </c>
      <c r="D1065">
        <v>0</v>
      </c>
      <c r="F1065">
        <f t="shared" si="16"/>
        <v>2</v>
      </c>
    </row>
    <row r="1066" spans="1:6" x14ac:dyDescent="0.2">
      <c r="A1066" t="s">
        <v>2314</v>
      </c>
      <c r="B1066">
        <v>1</v>
      </c>
      <c r="C1066">
        <v>1</v>
      </c>
      <c r="D1066">
        <v>0</v>
      </c>
      <c r="F1066">
        <f t="shared" si="16"/>
        <v>2</v>
      </c>
    </row>
    <row r="1067" spans="1:6" x14ac:dyDescent="0.2">
      <c r="A1067" t="s">
        <v>2316</v>
      </c>
      <c r="B1067">
        <v>1</v>
      </c>
      <c r="C1067">
        <v>1</v>
      </c>
      <c r="D1067">
        <v>0</v>
      </c>
      <c r="F1067">
        <f t="shared" si="16"/>
        <v>2</v>
      </c>
    </row>
    <row r="1068" spans="1:6" x14ac:dyDescent="0.2">
      <c r="A1068" t="s">
        <v>2318</v>
      </c>
      <c r="B1068">
        <v>1</v>
      </c>
      <c r="C1068">
        <v>0</v>
      </c>
      <c r="D1068">
        <v>1</v>
      </c>
      <c r="F1068">
        <f t="shared" si="16"/>
        <v>2</v>
      </c>
    </row>
    <row r="1069" spans="1:6" x14ac:dyDescent="0.2">
      <c r="A1069" t="s">
        <v>2320</v>
      </c>
      <c r="B1069">
        <v>1</v>
      </c>
      <c r="C1069">
        <v>0</v>
      </c>
      <c r="D1069">
        <v>1</v>
      </c>
      <c r="F1069">
        <f t="shared" si="16"/>
        <v>2</v>
      </c>
    </row>
    <row r="1070" spans="1:6" x14ac:dyDescent="0.2">
      <c r="A1070" t="s">
        <v>2322</v>
      </c>
      <c r="B1070">
        <v>1</v>
      </c>
      <c r="C1070">
        <v>1</v>
      </c>
      <c r="D1070">
        <v>0</v>
      </c>
      <c r="F1070">
        <f t="shared" si="16"/>
        <v>2</v>
      </c>
    </row>
    <row r="1071" spans="1:6" x14ac:dyDescent="0.2">
      <c r="A1071" t="s">
        <v>2324</v>
      </c>
      <c r="B1071">
        <v>1</v>
      </c>
      <c r="C1071">
        <v>0</v>
      </c>
      <c r="D1071">
        <v>1</v>
      </c>
      <c r="F1071">
        <f t="shared" si="16"/>
        <v>2</v>
      </c>
    </row>
    <row r="1072" spans="1:6" x14ac:dyDescent="0.2">
      <c r="A1072" t="s">
        <v>2326</v>
      </c>
      <c r="B1072">
        <v>1</v>
      </c>
      <c r="C1072">
        <v>0</v>
      </c>
      <c r="D1072">
        <v>1</v>
      </c>
      <c r="F1072">
        <f t="shared" si="16"/>
        <v>2</v>
      </c>
    </row>
    <row r="1073" spans="1:6" x14ac:dyDescent="0.2">
      <c r="A1073" t="s">
        <v>2328</v>
      </c>
      <c r="B1073">
        <v>1</v>
      </c>
      <c r="C1073">
        <v>1</v>
      </c>
      <c r="D1073">
        <v>0</v>
      </c>
      <c r="F1073">
        <f t="shared" si="16"/>
        <v>2</v>
      </c>
    </row>
    <row r="1074" spans="1:6" x14ac:dyDescent="0.2">
      <c r="A1074" t="s">
        <v>2330</v>
      </c>
      <c r="B1074">
        <v>1</v>
      </c>
      <c r="C1074">
        <v>1</v>
      </c>
      <c r="D1074">
        <v>0</v>
      </c>
      <c r="F1074">
        <f t="shared" si="16"/>
        <v>2</v>
      </c>
    </row>
    <row r="1075" spans="1:6" x14ac:dyDescent="0.2">
      <c r="A1075" t="s">
        <v>2332</v>
      </c>
      <c r="B1075">
        <v>1</v>
      </c>
      <c r="C1075">
        <v>1</v>
      </c>
      <c r="D1075">
        <v>0</v>
      </c>
      <c r="F1075">
        <f t="shared" si="16"/>
        <v>2</v>
      </c>
    </row>
    <row r="1076" spans="1:6" x14ac:dyDescent="0.2">
      <c r="A1076" t="s">
        <v>2334</v>
      </c>
      <c r="B1076">
        <v>1</v>
      </c>
      <c r="C1076">
        <v>1</v>
      </c>
      <c r="D1076">
        <v>0</v>
      </c>
      <c r="F1076">
        <f t="shared" si="16"/>
        <v>2</v>
      </c>
    </row>
    <row r="1077" spans="1:6" x14ac:dyDescent="0.2">
      <c r="A1077" t="s">
        <v>2336</v>
      </c>
      <c r="B1077">
        <v>1</v>
      </c>
      <c r="C1077">
        <v>1</v>
      </c>
      <c r="D1077">
        <v>0</v>
      </c>
      <c r="F1077">
        <f t="shared" si="16"/>
        <v>2</v>
      </c>
    </row>
    <row r="1078" spans="1:6" x14ac:dyDescent="0.2">
      <c r="A1078" t="s">
        <v>2338</v>
      </c>
      <c r="B1078">
        <v>1</v>
      </c>
      <c r="C1078">
        <v>1</v>
      </c>
      <c r="D1078">
        <v>0</v>
      </c>
      <c r="F1078">
        <f t="shared" si="16"/>
        <v>2</v>
      </c>
    </row>
    <row r="1079" spans="1:6" x14ac:dyDescent="0.2">
      <c r="A1079" t="s">
        <v>2340</v>
      </c>
      <c r="B1079">
        <v>1</v>
      </c>
      <c r="C1079">
        <v>1</v>
      </c>
      <c r="D1079">
        <v>0</v>
      </c>
      <c r="F1079">
        <f t="shared" si="16"/>
        <v>2</v>
      </c>
    </row>
    <row r="1080" spans="1:6" x14ac:dyDescent="0.2">
      <c r="A1080" t="s">
        <v>2342</v>
      </c>
      <c r="B1080">
        <v>1</v>
      </c>
      <c r="C1080">
        <v>1</v>
      </c>
      <c r="D1080">
        <v>0</v>
      </c>
      <c r="F1080">
        <f t="shared" si="16"/>
        <v>2</v>
      </c>
    </row>
    <row r="1081" spans="1:6" x14ac:dyDescent="0.2">
      <c r="A1081" t="s">
        <v>2344</v>
      </c>
      <c r="B1081">
        <v>1</v>
      </c>
      <c r="C1081">
        <v>0</v>
      </c>
      <c r="D1081">
        <v>1</v>
      </c>
      <c r="F1081">
        <f t="shared" si="16"/>
        <v>2</v>
      </c>
    </row>
    <row r="1082" spans="1:6" x14ac:dyDescent="0.2">
      <c r="A1082" t="s">
        <v>2346</v>
      </c>
      <c r="B1082">
        <v>1</v>
      </c>
      <c r="C1082">
        <v>1</v>
      </c>
      <c r="D1082">
        <v>0</v>
      </c>
      <c r="F1082">
        <f t="shared" si="16"/>
        <v>2</v>
      </c>
    </row>
    <row r="1083" spans="1:6" x14ac:dyDescent="0.2">
      <c r="A1083" t="s">
        <v>2348</v>
      </c>
      <c r="B1083">
        <v>1</v>
      </c>
      <c r="C1083">
        <v>1</v>
      </c>
      <c r="D1083">
        <v>0</v>
      </c>
      <c r="F1083">
        <f t="shared" si="16"/>
        <v>2</v>
      </c>
    </row>
    <row r="1084" spans="1:6" x14ac:dyDescent="0.2">
      <c r="A1084" t="s">
        <v>2350</v>
      </c>
      <c r="B1084">
        <v>1</v>
      </c>
      <c r="C1084">
        <v>1</v>
      </c>
      <c r="D1084">
        <v>0</v>
      </c>
      <c r="F1084">
        <f t="shared" si="16"/>
        <v>2</v>
      </c>
    </row>
    <row r="1085" spans="1:6" x14ac:dyDescent="0.2">
      <c r="A1085" t="s">
        <v>2352</v>
      </c>
      <c r="B1085">
        <v>1</v>
      </c>
      <c r="C1085">
        <v>1</v>
      </c>
      <c r="D1085">
        <v>0</v>
      </c>
      <c r="F1085">
        <f t="shared" si="16"/>
        <v>2</v>
      </c>
    </row>
    <row r="1086" spans="1:6" x14ac:dyDescent="0.2">
      <c r="A1086" t="s">
        <v>2354</v>
      </c>
      <c r="B1086">
        <v>1</v>
      </c>
      <c r="C1086">
        <v>1</v>
      </c>
      <c r="D1086">
        <v>0</v>
      </c>
      <c r="F1086">
        <f t="shared" si="16"/>
        <v>2</v>
      </c>
    </row>
    <row r="1087" spans="1:6" x14ac:dyDescent="0.2">
      <c r="A1087" t="s">
        <v>2356</v>
      </c>
      <c r="B1087">
        <v>0</v>
      </c>
      <c r="C1087">
        <v>2</v>
      </c>
      <c r="D1087">
        <v>0</v>
      </c>
      <c r="F1087">
        <f t="shared" si="16"/>
        <v>2</v>
      </c>
    </row>
    <row r="1088" spans="1:6" x14ac:dyDescent="0.2">
      <c r="A1088" t="s">
        <v>2358</v>
      </c>
      <c r="B1088">
        <v>0</v>
      </c>
      <c r="C1088">
        <v>2</v>
      </c>
      <c r="D1088">
        <v>0</v>
      </c>
      <c r="F1088">
        <f t="shared" si="16"/>
        <v>2</v>
      </c>
    </row>
    <row r="1089" spans="1:6" x14ac:dyDescent="0.2">
      <c r="A1089" t="s">
        <v>2360</v>
      </c>
      <c r="B1089">
        <v>0</v>
      </c>
      <c r="C1089">
        <v>2</v>
      </c>
      <c r="D1089">
        <v>0</v>
      </c>
      <c r="F1089">
        <f t="shared" si="16"/>
        <v>2</v>
      </c>
    </row>
    <row r="1090" spans="1:6" x14ac:dyDescent="0.2">
      <c r="A1090" t="s">
        <v>2362</v>
      </c>
      <c r="B1090">
        <v>0</v>
      </c>
      <c r="C1090">
        <v>2</v>
      </c>
      <c r="D1090">
        <v>0</v>
      </c>
      <c r="F1090">
        <f t="shared" ref="F1090:F1153" si="17">SUM(B1090:E1090)</f>
        <v>2</v>
      </c>
    </row>
    <row r="1091" spans="1:6" x14ac:dyDescent="0.2">
      <c r="A1091" t="s">
        <v>2364</v>
      </c>
      <c r="B1091">
        <v>0</v>
      </c>
      <c r="C1091">
        <v>2</v>
      </c>
      <c r="D1091">
        <v>0</v>
      </c>
      <c r="F1091">
        <f t="shared" si="17"/>
        <v>2</v>
      </c>
    </row>
    <row r="1092" spans="1:6" x14ac:dyDescent="0.2">
      <c r="A1092" t="s">
        <v>2366</v>
      </c>
      <c r="B1092">
        <v>0</v>
      </c>
      <c r="C1092">
        <v>2</v>
      </c>
      <c r="D1092">
        <v>0</v>
      </c>
      <c r="F1092">
        <f t="shared" si="17"/>
        <v>2</v>
      </c>
    </row>
    <row r="1093" spans="1:6" x14ac:dyDescent="0.2">
      <c r="A1093" t="s">
        <v>2368</v>
      </c>
      <c r="B1093">
        <v>0</v>
      </c>
      <c r="C1093">
        <v>2</v>
      </c>
      <c r="D1093">
        <v>0</v>
      </c>
      <c r="F1093">
        <f t="shared" si="17"/>
        <v>2</v>
      </c>
    </row>
    <row r="1094" spans="1:6" x14ac:dyDescent="0.2">
      <c r="A1094" t="s">
        <v>2370</v>
      </c>
      <c r="B1094">
        <v>0</v>
      </c>
      <c r="C1094">
        <v>2</v>
      </c>
      <c r="D1094">
        <v>0</v>
      </c>
      <c r="F1094">
        <f t="shared" si="17"/>
        <v>2</v>
      </c>
    </row>
    <row r="1095" spans="1:6" x14ac:dyDescent="0.2">
      <c r="A1095" t="s">
        <v>2372</v>
      </c>
      <c r="B1095">
        <v>0</v>
      </c>
      <c r="C1095">
        <v>2</v>
      </c>
      <c r="D1095">
        <v>0</v>
      </c>
      <c r="F1095">
        <f t="shared" si="17"/>
        <v>2</v>
      </c>
    </row>
    <row r="1096" spans="1:6" x14ac:dyDescent="0.2">
      <c r="A1096" t="s">
        <v>2374</v>
      </c>
      <c r="B1096">
        <v>0</v>
      </c>
      <c r="C1096">
        <v>2</v>
      </c>
      <c r="D1096">
        <v>0</v>
      </c>
      <c r="F1096">
        <f t="shared" si="17"/>
        <v>2</v>
      </c>
    </row>
    <row r="1097" spans="1:6" x14ac:dyDescent="0.2">
      <c r="A1097" t="s">
        <v>2376</v>
      </c>
      <c r="B1097">
        <v>0</v>
      </c>
      <c r="C1097">
        <v>2</v>
      </c>
      <c r="D1097">
        <v>0</v>
      </c>
      <c r="F1097">
        <f t="shared" si="17"/>
        <v>2</v>
      </c>
    </row>
    <row r="1098" spans="1:6" x14ac:dyDescent="0.2">
      <c r="A1098" t="s">
        <v>2378</v>
      </c>
      <c r="B1098">
        <v>0</v>
      </c>
      <c r="C1098">
        <v>2</v>
      </c>
      <c r="D1098">
        <v>0</v>
      </c>
      <c r="F1098">
        <f t="shared" si="17"/>
        <v>2</v>
      </c>
    </row>
    <row r="1099" spans="1:6" x14ac:dyDescent="0.2">
      <c r="A1099" t="s">
        <v>2380</v>
      </c>
      <c r="B1099">
        <v>0</v>
      </c>
      <c r="C1099">
        <v>2</v>
      </c>
      <c r="D1099">
        <v>0</v>
      </c>
      <c r="F1099">
        <f t="shared" si="17"/>
        <v>2</v>
      </c>
    </row>
    <row r="1100" spans="1:6" x14ac:dyDescent="0.2">
      <c r="A1100" t="s">
        <v>2382</v>
      </c>
      <c r="B1100">
        <v>0</v>
      </c>
      <c r="C1100">
        <v>2</v>
      </c>
      <c r="D1100">
        <v>0</v>
      </c>
      <c r="F1100">
        <f t="shared" si="17"/>
        <v>2</v>
      </c>
    </row>
    <row r="1101" spans="1:6" x14ac:dyDescent="0.2">
      <c r="A1101" t="s">
        <v>2384</v>
      </c>
      <c r="B1101">
        <v>0</v>
      </c>
      <c r="C1101">
        <v>2</v>
      </c>
      <c r="D1101">
        <v>0</v>
      </c>
      <c r="F1101">
        <f t="shared" si="17"/>
        <v>2</v>
      </c>
    </row>
    <row r="1102" spans="1:6" x14ac:dyDescent="0.2">
      <c r="A1102" t="s">
        <v>2386</v>
      </c>
      <c r="B1102">
        <v>0</v>
      </c>
      <c r="C1102">
        <v>2</v>
      </c>
      <c r="D1102">
        <v>0</v>
      </c>
      <c r="F1102">
        <f t="shared" si="17"/>
        <v>2</v>
      </c>
    </row>
    <row r="1103" spans="1:6" x14ac:dyDescent="0.2">
      <c r="A1103" t="s">
        <v>2388</v>
      </c>
      <c r="B1103">
        <v>0</v>
      </c>
      <c r="C1103">
        <v>2</v>
      </c>
      <c r="D1103">
        <v>0</v>
      </c>
      <c r="F1103">
        <f t="shared" si="17"/>
        <v>2</v>
      </c>
    </row>
    <row r="1104" spans="1:6" x14ac:dyDescent="0.2">
      <c r="A1104" t="s">
        <v>2390</v>
      </c>
      <c r="B1104">
        <v>0</v>
      </c>
      <c r="C1104">
        <v>2</v>
      </c>
      <c r="D1104">
        <v>0</v>
      </c>
      <c r="F1104">
        <f t="shared" si="17"/>
        <v>2</v>
      </c>
    </row>
    <row r="1105" spans="1:6" x14ac:dyDescent="0.2">
      <c r="A1105" t="s">
        <v>2392</v>
      </c>
      <c r="B1105">
        <v>0</v>
      </c>
      <c r="C1105">
        <v>2</v>
      </c>
      <c r="D1105">
        <v>0</v>
      </c>
      <c r="F1105">
        <f t="shared" si="17"/>
        <v>2</v>
      </c>
    </row>
    <row r="1106" spans="1:6" x14ac:dyDescent="0.2">
      <c r="A1106" t="s">
        <v>2394</v>
      </c>
      <c r="B1106">
        <v>0</v>
      </c>
      <c r="C1106">
        <v>2</v>
      </c>
      <c r="D1106">
        <v>0</v>
      </c>
      <c r="F1106">
        <f t="shared" si="17"/>
        <v>2</v>
      </c>
    </row>
    <row r="1107" spans="1:6" x14ac:dyDescent="0.2">
      <c r="A1107" t="s">
        <v>2396</v>
      </c>
      <c r="B1107">
        <v>0</v>
      </c>
      <c r="C1107">
        <v>2</v>
      </c>
      <c r="D1107">
        <v>0</v>
      </c>
      <c r="F1107">
        <f t="shared" si="17"/>
        <v>2</v>
      </c>
    </row>
    <row r="1108" spans="1:6" x14ac:dyDescent="0.2">
      <c r="A1108" t="s">
        <v>2398</v>
      </c>
      <c r="B1108">
        <v>0</v>
      </c>
      <c r="C1108">
        <v>2</v>
      </c>
      <c r="D1108">
        <v>0</v>
      </c>
      <c r="F1108">
        <f t="shared" si="17"/>
        <v>2</v>
      </c>
    </row>
    <row r="1109" spans="1:6" x14ac:dyDescent="0.2">
      <c r="A1109" t="s">
        <v>2400</v>
      </c>
      <c r="B1109">
        <v>0</v>
      </c>
      <c r="C1109">
        <v>2</v>
      </c>
      <c r="D1109">
        <v>0</v>
      </c>
      <c r="F1109">
        <f t="shared" si="17"/>
        <v>2</v>
      </c>
    </row>
    <row r="1110" spans="1:6" x14ac:dyDescent="0.2">
      <c r="A1110" t="s">
        <v>2402</v>
      </c>
      <c r="B1110">
        <v>0</v>
      </c>
      <c r="C1110">
        <v>2</v>
      </c>
      <c r="D1110">
        <v>0</v>
      </c>
      <c r="F1110">
        <f t="shared" si="17"/>
        <v>2</v>
      </c>
    </row>
    <row r="1111" spans="1:6" x14ac:dyDescent="0.2">
      <c r="A1111" t="s">
        <v>2404</v>
      </c>
      <c r="B1111">
        <v>0</v>
      </c>
      <c r="C1111">
        <v>2</v>
      </c>
      <c r="D1111">
        <v>0</v>
      </c>
      <c r="F1111">
        <f t="shared" si="17"/>
        <v>2</v>
      </c>
    </row>
    <row r="1112" spans="1:6" x14ac:dyDescent="0.2">
      <c r="A1112" t="s">
        <v>2406</v>
      </c>
      <c r="B1112">
        <v>0</v>
      </c>
      <c r="C1112">
        <v>2</v>
      </c>
      <c r="D1112">
        <v>0</v>
      </c>
      <c r="F1112">
        <f t="shared" si="17"/>
        <v>2</v>
      </c>
    </row>
    <row r="1113" spans="1:6" x14ac:dyDescent="0.2">
      <c r="A1113" t="s">
        <v>2408</v>
      </c>
      <c r="B1113">
        <v>0</v>
      </c>
      <c r="C1113">
        <v>2</v>
      </c>
      <c r="D1113">
        <v>0</v>
      </c>
      <c r="F1113">
        <f t="shared" si="17"/>
        <v>2</v>
      </c>
    </row>
    <row r="1114" spans="1:6" x14ac:dyDescent="0.2">
      <c r="A1114" t="s">
        <v>2410</v>
      </c>
      <c r="B1114">
        <v>0</v>
      </c>
      <c r="C1114">
        <v>2</v>
      </c>
      <c r="D1114">
        <v>0</v>
      </c>
      <c r="F1114">
        <f t="shared" si="17"/>
        <v>2</v>
      </c>
    </row>
    <row r="1115" spans="1:6" x14ac:dyDescent="0.2">
      <c r="A1115" t="s">
        <v>2412</v>
      </c>
      <c r="B1115">
        <v>0</v>
      </c>
      <c r="C1115">
        <v>2</v>
      </c>
      <c r="D1115">
        <v>0</v>
      </c>
      <c r="F1115">
        <f t="shared" si="17"/>
        <v>2</v>
      </c>
    </row>
    <row r="1116" spans="1:6" x14ac:dyDescent="0.2">
      <c r="A1116" t="s">
        <v>2414</v>
      </c>
      <c r="B1116">
        <v>0</v>
      </c>
      <c r="C1116">
        <v>2</v>
      </c>
      <c r="D1116">
        <v>0</v>
      </c>
      <c r="F1116">
        <f t="shared" si="17"/>
        <v>2</v>
      </c>
    </row>
    <row r="1117" spans="1:6" x14ac:dyDescent="0.2">
      <c r="A1117" t="s">
        <v>2428</v>
      </c>
      <c r="B1117">
        <v>0</v>
      </c>
      <c r="C1117">
        <v>2</v>
      </c>
      <c r="D1117">
        <v>0</v>
      </c>
      <c r="F1117">
        <f t="shared" si="17"/>
        <v>2</v>
      </c>
    </row>
    <row r="1118" spans="1:6" x14ac:dyDescent="0.2">
      <c r="A1118" t="s">
        <v>2430</v>
      </c>
      <c r="B1118">
        <v>0</v>
      </c>
      <c r="C1118">
        <v>2</v>
      </c>
      <c r="D1118">
        <v>0</v>
      </c>
      <c r="F1118">
        <f t="shared" si="17"/>
        <v>2</v>
      </c>
    </row>
    <row r="1119" spans="1:6" x14ac:dyDescent="0.2">
      <c r="A1119" t="s">
        <v>2432</v>
      </c>
      <c r="B1119">
        <v>0</v>
      </c>
      <c r="C1119">
        <v>2</v>
      </c>
      <c r="D1119">
        <v>0</v>
      </c>
      <c r="F1119">
        <f t="shared" si="17"/>
        <v>2</v>
      </c>
    </row>
    <row r="1120" spans="1:6" x14ac:dyDescent="0.2">
      <c r="A1120" t="s">
        <v>2434</v>
      </c>
      <c r="B1120">
        <v>0</v>
      </c>
      <c r="C1120">
        <v>2</v>
      </c>
      <c r="D1120">
        <v>0</v>
      </c>
      <c r="F1120">
        <f t="shared" si="17"/>
        <v>2</v>
      </c>
    </row>
    <row r="1121" spans="1:6" x14ac:dyDescent="0.2">
      <c r="A1121" t="s">
        <v>2436</v>
      </c>
      <c r="B1121">
        <v>0</v>
      </c>
      <c r="C1121">
        <v>2</v>
      </c>
      <c r="D1121">
        <v>0</v>
      </c>
      <c r="F1121">
        <f t="shared" si="17"/>
        <v>2</v>
      </c>
    </row>
    <row r="1122" spans="1:6" x14ac:dyDescent="0.2">
      <c r="A1122" t="s">
        <v>2438</v>
      </c>
      <c r="B1122">
        <v>0</v>
      </c>
      <c r="C1122">
        <v>2</v>
      </c>
      <c r="D1122">
        <v>0</v>
      </c>
      <c r="F1122">
        <f t="shared" si="17"/>
        <v>2</v>
      </c>
    </row>
    <row r="1123" spans="1:6" x14ac:dyDescent="0.2">
      <c r="A1123" t="s">
        <v>2440</v>
      </c>
      <c r="B1123">
        <v>0</v>
      </c>
      <c r="C1123">
        <v>2</v>
      </c>
      <c r="D1123">
        <v>0</v>
      </c>
      <c r="F1123">
        <f t="shared" si="17"/>
        <v>2</v>
      </c>
    </row>
    <row r="1124" spans="1:6" x14ac:dyDescent="0.2">
      <c r="A1124" t="s">
        <v>2442</v>
      </c>
      <c r="B1124">
        <v>0</v>
      </c>
      <c r="C1124">
        <v>2</v>
      </c>
      <c r="D1124">
        <v>0</v>
      </c>
      <c r="F1124">
        <f t="shared" si="17"/>
        <v>2</v>
      </c>
    </row>
    <row r="1125" spans="1:6" x14ac:dyDescent="0.2">
      <c r="A1125" t="s">
        <v>2444</v>
      </c>
      <c r="B1125">
        <v>0</v>
      </c>
      <c r="C1125">
        <v>2</v>
      </c>
      <c r="D1125">
        <v>0</v>
      </c>
      <c r="F1125">
        <f t="shared" si="17"/>
        <v>2</v>
      </c>
    </row>
    <row r="1126" spans="1:6" x14ac:dyDescent="0.2">
      <c r="A1126" t="s">
        <v>2446</v>
      </c>
      <c r="B1126">
        <v>0</v>
      </c>
      <c r="C1126">
        <v>2</v>
      </c>
      <c r="D1126">
        <v>0</v>
      </c>
      <c r="F1126">
        <f t="shared" si="17"/>
        <v>2</v>
      </c>
    </row>
    <row r="1127" spans="1:6" x14ac:dyDescent="0.2">
      <c r="A1127" t="s">
        <v>2448</v>
      </c>
      <c r="B1127">
        <v>0</v>
      </c>
      <c r="C1127">
        <v>2</v>
      </c>
      <c r="D1127">
        <v>0</v>
      </c>
      <c r="F1127">
        <f t="shared" si="17"/>
        <v>2</v>
      </c>
    </row>
    <row r="1128" spans="1:6" x14ac:dyDescent="0.2">
      <c r="A1128" t="s">
        <v>2450</v>
      </c>
      <c r="B1128">
        <v>0</v>
      </c>
      <c r="C1128">
        <v>2</v>
      </c>
      <c r="D1128">
        <v>0</v>
      </c>
      <c r="F1128">
        <f t="shared" si="17"/>
        <v>2</v>
      </c>
    </row>
    <row r="1129" spans="1:6" x14ac:dyDescent="0.2">
      <c r="A1129" t="s">
        <v>2452</v>
      </c>
      <c r="B1129">
        <v>0</v>
      </c>
      <c r="C1129">
        <v>2</v>
      </c>
      <c r="D1129">
        <v>0</v>
      </c>
      <c r="F1129">
        <f t="shared" si="17"/>
        <v>2</v>
      </c>
    </row>
    <row r="1130" spans="1:6" x14ac:dyDescent="0.2">
      <c r="A1130" t="s">
        <v>2454</v>
      </c>
      <c r="B1130">
        <v>0</v>
      </c>
      <c r="C1130">
        <v>2</v>
      </c>
      <c r="D1130">
        <v>0</v>
      </c>
      <c r="F1130">
        <f t="shared" si="17"/>
        <v>2</v>
      </c>
    </row>
    <row r="1131" spans="1:6" x14ac:dyDescent="0.2">
      <c r="A1131" t="s">
        <v>2456</v>
      </c>
      <c r="B1131">
        <v>0</v>
      </c>
      <c r="C1131">
        <v>2</v>
      </c>
      <c r="D1131">
        <v>0</v>
      </c>
      <c r="F1131">
        <f t="shared" si="17"/>
        <v>2</v>
      </c>
    </row>
    <row r="1132" spans="1:6" x14ac:dyDescent="0.2">
      <c r="A1132" t="s">
        <v>2458</v>
      </c>
      <c r="B1132">
        <v>0</v>
      </c>
      <c r="C1132">
        <v>2</v>
      </c>
      <c r="D1132">
        <v>0</v>
      </c>
      <c r="F1132">
        <f t="shared" si="17"/>
        <v>2</v>
      </c>
    </row>
    <row r="1133" spans="1:6" x14ac:dyDescent="0.2">
      <c r="A1133" t="s">
        <v>2460</v>
      </c>
      <c r="B1133">
        <v>0</v>
      </c>
      <c r="C1133">
        <v>2</v>
      </c>
      <c r="D1133">
        <v>0</v>
      </c>
      <c r="F1133">
        <f t="shared" si="17"/>
        <v>2</v>
      </c>
    </row>
    <row r="1134" spans="1:6" x14ac:dyDescent="0.2">
      <c r="A1134" t="s">
        <v>2462</v>
      </c>
      <c r="B1134">
        <v>0</v>
      </c>
      <c r="C1134">
        <v>2</v>
      </c>
      <c r="D1134">
        <v>0</v>
      </c>
      <c r="F1134">
        <f t="shared" si="17"/>
        <v>2</v>
      </c>
    </row>
    <row r="1135" spans="1:6" x14ac:dyDescent="0.2">
      <c r="A1135" t="s">
        <v>2464</v>
      </c>
      <c r="B1135">
        <v>0</v>
      </c>
      <c r="C1135">
        <v>2</v>
      </c>
      <c r="D1135">
        <v>0</v>
      </c>
      <c r="F1135">
        <f t="shared" si="17"/>
        <v>2</v>
      </c>
    </row>
    <row r="1136" spans="1:6" x14ac:dyDescent="0.2">
      <c r="A1136" t="s">
        <v>2466</v>
      </c>
      <c r="B1136">
        <v>0</v>
      </c>
      <c r="C1136">
        <v>2</v>
      </c>
      <c r="D1136">
        <v>0</v>
      </c>
      <c r="F1136">
        <f t="shared" si="17"/>
        <v>2</v>
      </c>
    </row>
    <row r="1137" spans="1:6" x14ac:dyDescent="0.2">
      <c r="A1137" t="s">
        <v>2468</v>
      </c>
      <c r="B1137">
        <v>0</v>
      </c>
      <c r="C1137">
        <v>2</v>
      </c>
      <c r="D1137">
        <v>0</v>
      </c>
      <c r="F1137">
        <f t="shared" si="17"/>
        <v>2</v>
      </c>
    </row>
    <row r="1138" spans="1:6" x14ac:dyDescent="0.2">
      <c r="A1138" t="s">
        <v>2470</v>
      </c>
      <c r="B1138">
        <v>0</v>
      </c>
      <c r="C1138">
        <v>2</v>
      </c>
      <c r="D1138">
        <v>0</v>
      </c>
      <c r="F1138">
        <f t="shared" si="17"/>
        <v>2</v>
      </c>
    </row>
    <row r="1139" spans="1:6" x14ac:dyDescent="0.2">
      <c r="A1139" t="s">
        <v>2472</v>
      </c>
      <c r="B1139">
        <v>0</v>
      </c>
      <c r="C1139">
        <v>2</v>
      </c>
      <c r="D1139">
        <v>0</v>
      </c>
      <c r="F1139">
        <f t="shared" si="17"/>
        <v>2</v>
      </c>
    </row>
    <row r="1140" spans="1:6" x14ac:dyDescent="0.2">
      <c r="A1140" t="s">
        <v>2474</v>
      </c>
      <c r="B1140">
        <v>0</v>
      </c>
      <c r="C1140">
        <v>2</v>
      </c>
      <c r="D1140">
        <v>0</v>
      </c>
      <c r="F1140">
        <f t="shared" si="17"/>
        <v>2</v>
      </c>
    </row>
    <row r="1141" spans="1:6" x14ac:dyDescent="0.2">
      <c r="A1141" t="s">
        <v>2476</v>
      </c>
      <c r="B1141">
        <v>0</v>
      </c>
      <c r="C1141">
        <v>2</v>
      </c>
      <c r="D1141">
        <v>0</v>
      </c>
      <c r="F1141">
        <f t="shared" si="17"/>
        <v>2</v>
      </c>
    </row>
    <row r="1142" spans="1:6" x14ac:dyDescent="0.2">
      <c r="A1142" t="s">
        <v>2478</v>
      </c>
      <c r="B1142">
        <v>0</v>
      </c>
      <c r="C1142">
        <v>2</v>
      </c>
      <c r="D1142">
        <v>0</v>
      </c>
      <c r="F1142">
        <f t="shared" si="17"/>
        <v>2</v>
      </c>
    </row>
    <row r="1143" spans="1:6" x14ac:dyDescent="0.2">
      <c r="A1143" t="s">
        <v>2480</v>
      </c>
      <c r="B1143">
        <v>0</v>
      </c>
      <c r="C1143">
        <v>2</v>
      </c>
      <c r="D1143">
        <v>0</v>
      </c>
      <c r="F1143">
        <f t="shared" si="17"/>
        <v>2</v>
      </c>
    </row>
    <row r="1144" spans="1:6" x14ac:dyDescent="0.2">
      <c r="A1144" t="s">
        <v>2482</v>
      </c>
      <c r="B1144">
        <v>0</v>
      </c>
      <c r="C1144">
        <v>2</v>
      </c>
      <c r="D1144">
        <v>0</v>
      </c>
      <c r="F1144">
        <f t="shared" si="17"/>
        <v>2</v>
      </c>
    </row>
    <row r="1145" spans="1:6" x14ac:dyDescent="0.2">
      <c r="A1145" t="s">
        <v>2484</v>
      </c>
      <c r="B1145">
        <v>0</v>
      </c>
      <c r="C1145">
        <v>2</v>
      </c>
      <c r="D1145">
        <v>0</v>
      </c>
      <c r="F1145">
        <f t="shared" si="17"/>
        <v>2</v>
      </c>
    </row>
    <row r="1146" spans="1:6" x14ac:dyDescent="0.2">
      <c r="A1146" t="s">
        <v>2486</v>
      </c>
      <c r="B1146">
        <v>0</v>
      </c>
      <c r="C1146">
        <v>2</v>
      </c>
      <c r="D1146">
        <v>0</v>
      </c>
      <c r="F1146">
        <f t="shared" si="17"/>
        <v>2</v>
      </c>
    </row>
    <row r="1147" spans="1:6" x14ac:dyDescent="0.2">
      <c r="A1147" t="s">
        <v>2488</v>
      </c>
      <c r="B1147">
        <v>0</v>
      </c>
      <c r="C1147">
        <v>2</v>
      </c>
      <c r="D1147">
        <v>0</v>
      </c>
      <c r="F1147">
        <f t="shared" si="17"/>
        <v>2</v>
      </c>
    </row>
    <row r="1148" spans="1:6" x14ac:dyDescent="0.2">
      <c r="A1148" t="s">
        <v>2490</v>
      </c>
      <c r="B1148">
        <v>0</v>
      </c>
      <c r="C1148">
        <v>2</v>
      </c>
      <c r="D1148">
        <v>0</v>
      </c>
      <c r="F1148">
        <f t="shared" si="17"/>
        <v>2</v>
      </c>
    </row>
    <row r="1149" spans="1:6" x14ac:dyDescent="0.2">
      <c r="A1149" t="s">
        <v>2492</v>
      </c>
      <c r="B1149">
        <v>0</v>
      </c>
      <c r="C1149">
        <v>2</v>
      </c>
      <c r="D1149">
        <v>0</v>
      </c>
      <c r="F1149">
        <f t="shared" si="17"/>
        <v>2</v>
      </c>
    </row>
    <row r="1150" spans="1:6" x14ac:dyDescent="0.2">
      <c r="A1150" t="s">
        <v>2494</v>
      </c>
      <c r="B1150">
        <v>0</v>
      </c>
      <c r="C1150">
        <v>2</v>
      </c>
      <c r="D1150">
        <v>0</v>
      </c>
      <c r="F1150">
        <f t="shared" si="17"/>
        <v>2</v>
      </c>
    </row>
    <row r="1151" spans="1:6" x14ac:dyDescent="0.2">
      <c r="A1151" t="s">
        <v>2496</v>
      </c>
      <c r="B1151">
        <v>0</v>
      </c>
      <c r="C1151">
        <v>2</v>
      </c>
      <c r="D1151">
        <v>0</v>
      </c>
      <c r="F1151">
        <f t="shared" si="17"/>
        <v>2</v>
      </c>
    </row>
    <row r="1152" spans="1:6" x14ac:dyDescent="0.2">
      <c r="A1152" t="s">
        <v>2498</v>
      </c>
      <c r="B1152">
        <v>0</v>
      </c>
      <c r="C1152">
        <v>2</v>
      </c>
      <c r="D1152">
        <v>0</v>
      </c>
      <c r="F1152">
        <f t="shared" si="17"/>
        <v>2</v>
      </c>
    </row>
    <row r="1153" spans="1:6" x14ac:dyDescent="0.2">
      <c r="A1153" t="s">
        <v>2500</v>
      </c>
      <c r="B1153">
        <v>0</v>
      </c>
      <c r="C1153">
        <v>2</v>
      </c>
      <c r="D1153">
        <v>0</v>
      </c>
      <c r="F1153">
        <f t="shared" si="17"/>
        <v>2</v>
      </c>
    </row>
    <row r="1154" spans="1:6" x14ac:dyDescent="0.2">
      <c r="A1154" t="s">
        <v>2502</v>
      </c>
      <c r="B1154">
        <v>0</v>
      </c>
      <c r="C1154">
        <v>2</v>
      </c>
      <c r="D1154">
        <v>0</v>
      </c>
      <c r="F1154">
        <f t="shared" ref="F1154:F1217" si="18">SUM(B1154:E1154)</f>
        <v>2</v>
      </c>
    </row>
    <row r="1155" spans="1:6" x14ac:dyDescent="0.2">
      <c r="A1155" t="s">
        <v>2504</v>
      </c>
      <c r="B1155">
        <v>0</v>
      </c>
      <c r="C1155">
        <v>2</v>
      </c>
      <c r="D1155">
        <v>0</v>
      </c>
      <c r="F1155">
        <f t="shared" si="18"/>
        <v>2</v>
      </c>
    </row>
    <row r="1156" spans="1:6" x14ac:dyDescent="0.2">
      <c r="A1156" t="s">
        <v>2506</v>
      </c>
      <c r="B1156">
        <v>0</v>
      </c>
      <c r="C1156">
        <v>2</v>
      </c>
      <c r="D1156">
        <v>0</v>
      </c>
      <c r="F1156">
        <f t="shared" si="18"/>
        <v>2</v>
      </c>
    </row>
    <row r="1157" spans="1:6" x14ac:dyDescent="0.2">
      <c r="A1157" t="s">
        <v>2508</v>
      </c>
      <c r="B1157">
        <v>0</v>
      </c>
      <c r="C1157">
        <v>2</v>
      </c>
      <c r="D1157">
        <v>0</v>
      </c>
      <c r="F1157">
        <f t="shared" si="18"/>
        <v>2</v>
      </c>
    </row>
    <row r="1158" spans="1:6" x14ac:dyDescent="0.2">
      <c r="A1158" t="s">
        <v>2510</v>
      </c>
      <c r="B1158">
        <v>0</v>
      </c>
      <c r="C1158">
        <v>2</v>
      </c>
      <c r="D1158">
        <v>0</v>
      </c>
      <c r="F1158">
        <f t="shared" si="18"/>
        <v>2</v>
      </c>
    </row>
    <row r="1159" spans="1:6" x14ac:dyDescent="0.2">
      <c r="A1159" t="s">
        <v>2512</v>
      </c>
      <c r="B1159">
        <v>0</v>
      </c>
      <c r="C1159">
        <v>2</v>
      </c>
      <c r="D1159">
        <v>0</v>
      </c>
      <c r="F1159">
        <f t="shared" si="18"/>
        <v>2</v>
      </c>
    </row>
    <row r="1160" spans="1:6" x14ac:dyDescent="0.2">
      <c r="A1160" t="s">
        <v>2514</v>
      </c>
      <c r="B1160">
        <v>0</v>
      </c>
      <c r="C1160">
        <v>2</v>
      </c>
      <c r="D1160">
        <v>0</v>
      </c>
      <c r="F1160">
        <f t="shared" si="18"/>
        <v>2</v>
      </c>
    </row>
    <row r="1161" spans="1:6" x14ac:dyDescent="0.2">
      <c r="A1161" t="s">
        <v>2516</v>
      </c>
      <c r="B1161">
        <v>0</v>
      </c>
      <c r="C1161">
        <v>2</v>
      </c>
      <c r="D1161">
        <v>0</v>
      </c>
      <c r="F1161">
        <f t="shared" si="18"/>
        <v>2</v>
      </c>
    </row>
    <row r="1162" spans="1:6" x14ac:dyDescent="0.2">
      <c r="A1162" t="s">
        <v>2518</v>
      </c>
      <c r="B1162">
        <v>0</v>
      </c>
      <c r="C1162">
        <v>2</v>
      </c>
      <c r="D1162">
        <v>0</v>
      </c>
      <c r="F1162">
        <f t="shared" si="18"/>
        <v>2</v>
      </c>
    </row>
    <row r="1163" spans="1:6" x14ac:dyDescent="0.2">
      <c r="A1163" t="s">
        <v>2520</v>
      </c>
      <c r="B1163">
        <v>0</v>
      </c>
      <c r="C1163">
        <v>2</v>
      </c>
      <c r="D1163">
        <v>0</v>
      </c>
      <c r="F1163">
        <f t="shared" si="18"/>
        <v>2</v>
      </c>
    </row>
    <row r="1164" spans="1:6" x14ac:dyDescent="0.2">
      <c r="A1164" t="s">
        <v>2522</v>
      </c>
      <c r="B1164">
        <v>0</v>
      </c>
      <c r="C1164">
        <v>2</v>
      </c>
      <c r="D1164">
        <v>0</v>
      </c>
      <c r="F1164">
        <f t="shared" si="18"/>
        <v>2</v>
      </c>
    </row>
    <row r="1165" spans="1:6" x14ac:dyDescent="0.2">
      <c r="A1165" t="s">
        <v>2524</v>
      </c>
      <c r="B1165">
        <v>0</v>
      </c>
      <c r="C1165">
        <v>2</v>
      </c>
      <c r="D1165">
        <v>0</v>
      </c>
      <c r="F1165">
        <f t="shared" si="18"/>
        <v>2</v>
      </c>
    </row>
    <row r="1166" spans="1:6" x14ac:dyDescent="0.2">
      <c r="A1166" t="s">
        <v>2526</v>
      </c>
      <c r="B1166">
        <v>0</v>
      </c>
      <c r="C1166">
        <v>2</v>
      </c>
      <c r="D1166">
        <v>0</v>
      </c>
      <c r="F1166">
        <f t="shared" si="18"/>
        <v>2</v>
      </c>
    </row>
    <row r="1167" spans="1:6" x14ac:dyDescent="0.2">
      <c r="A1167" t="s">
        <v>2528</v>
      </c>
      <c r="B1167">
        <v>0</v>
      </c>
      <c r="C1167">
        <v>2</v>
      </c>
      <c r="D1167">
        <v>0</v>
      </c>
      <c r="F1167">
        <f t="shared" si="18"/>
        <v>2</v>
      </c>
    </row>
    <row r="1168" spans="1:6" x14ac:dyDescent="0.2">
      <c r="A1168" t="s">
        <v>2530</v>
      </c>
      <c r="B1168">
        <v>0</v>
      </c>
      <c r="C1168">
        <v>2</v>
      </c>
      <c r="D1168">
        <v>0</v>
      </c>
      <c r="F1168">
        <f t="shared" si="18"/>
        <v>2</v>
      </c>
    </row>
    <row r="1169" spans="1:6" x14ac:dyDescent="0.2">
      <c r="A1169" t="s">
        <v>2532</v>
      </c>
      <c r="B1169">
        <v>0</v>
      </c>
      <c r="C1169">
        <v>2</v>
      </c>
      <c r="D1169">
        <v>0</v>
      </c>
      <c r="F1169">
        <f t="shared" si="18"/>
        <v>2</v>
      </c>
    </row>
    <row r="1170" spans="1:6" x14ac:dyDescent="0.2">
      <c r="A1170" t="s">
        <v>2534</v>
      </c>
      <c r="B1170">
        <v>0</v>
      </c>
      <c r="C1170">
        <v>2</v>
      </c>
      <c r="D1170">
        <v>0</v>
      </c>
      <c r="F1170">
        <f t="shared" si="18"/>
        <v>2</v>
      </c>
    </row>
    <row r="1171" spans="1:6" x14ac:dyDescent="0.2">
      <c r="A1171" t="s">
        <v>2536</v>
      </c>
      <c r="B1171">
        <v>0</v>
      </c>
      <c r="C1171">
        <v>2</v>
      </c>
      <c r="D1171">
        <v>0</v>
      </c>
      <c r="F1171">
        <f t="shared" si="18"/>
        <v>2</v>
      </c>
    </row>
    <row r="1172" spans="1:6" x14ac:dyDescent="0.2">
      <c r="A1172" t="s">
        <v>2538</v>
      </c>
      <c r="B1172">
        <v>0</v>
      </c>
      <c r="C1172">
        <v>2</v>
      </c>
      <c r="D1172">
        <v>0</v>
      </c>
      <c r="F1172">
        <f t="shared" si="18"/>
        <v>2</v>
      </c>
    </row>
    <row r="1173" spans="1:6" x14ac:dyDescent="0.2">
      <c r="A1173" t="s">
        <v>2540</v>
      </c>
      <c r="B1173">
        <v>0</v>
      </c>
      <c r="C1173">
        <v>2</v>
      </c>
      <c r="D1173">
        <v>0</v>
      </c>
      <c r="F1173">
        <f t="shared" si="18"/>
        <v>2</v>
      </c>
    </row>
    <row r="1174" spans="1:6" x14ac:dyDescent="0.2">
      <c r="A1174" t="s">
        <v>2542</v>
      </c>
      <c r="B1174">
        <v>0</v>
      </c>
      <c r="C1174">
        <v>2</v>
      </c>
      <c r="D1174">
        <v>0</v>
      </c>
      <c r="F1174">
        <f t="shared" si="18"/>
        <v>2</v>
      </c>
    </row>
    <row r="1175" spans="1:6" x14ac:dyDescent="0.2">
      <c r="A1175" t="s">
        <v>2544</v>
      </c>
      <c r="B1175">
        <v>0</v>
      </c>
      <c r="C1175">
        <v>2</v>
      </c>
      <c r="D1175">
        <v>0</v>
      </c>
      <c r="F1175">
        <f t="shared" si="18"/>
        <v>2</v>
      </c>
    </row>
    <row r="1176" spans="1:6" x14ac:dyDescent="0.2">
      <c r="A1176" t="s">
        <v>2546</v>
      </c>
      <c r="B1176">
        <v>0</v>
      </c>
      <c r="C1176">
        <v>2</v>
      </c>
      <c r="D1176">
        <v>0</v>
      </c>
      <c r="F1176">
        <f t="shared" si="18"/>
        <v>2</v>
      </c>
    </row>
    <row r="1177" spans="1:6" x14ac:dyDescent="0.2">
      <c r="A1177" t="s">
        <v>2548</v>
      </c>
      <c r="B1177">
        <v>0</v>
      </c>
      <c r="C1177">
        <v>2</v>
      </c>
      <c r="D1177">
        <v>0</v>
      </c>
      <c r="F1177">
        <f t="shared" si="18"/>
        <v>2</v>
      </c>
    </row>
    <row r="1178" spans="1:6" x14ac:dyDescent="0.2">
      <c r="A1178" t="s">
        <v>2550</v>
      </c>
      <c r="B1178">
        <v>0</v>
      </c>
      <c r="C1178">
        <v>2</v>
      </c>
      <c r="D1178">
        <v>0</v>
      </c>
      <c r="F1178">
        <f t="shared" si="18"/>
        <v>2</v>
      </c>
    </row>
    <row r="1179" spans="1:6" x14ac:dyDescent="0.2">
      <c r="A1179" t="s">
        <v>2552</v>
      </c>
      <c r="B1179">
        <v>0</v>
      </c>
      <c r="C1179">
        <v>2</v>
      </c>
      <c r="D1179">
        <v>0</v>
      </c>
      <c r="F1179">
        <f t="shared" si="18"/>
        <v>2</v>
      </c>
    </row>
    <row r="1180" spans="1:6" x14ac:dyDescent="0.2">
      <c r="A1180" t="s">
        <v>2554</v>
      </c>
      <c r="B1180">
        <v>0</v>
      </c>
      <c r="C1180">
        <v>2</v>
      </c>
      <c r="D1180">
        <v>0</v>
      </c>
      <c r="F1180">
        <f t="shared" si="18"/>
        <v>2</v>
      </c>
    </row>
    <row r="1181" spans="1:6" x14ac:dyDescent="0.2">
      <c r="A1181" t="s">
        <v>2556</v>
      </c>
      <c r="B1181">
        <v>0</v>
      </c>
      <c r="C1181">
        <v>2</v>
      </c>
      <c r="D1181">
        <v>0</v>
      </c>
      <c r="F1181">
        <f t="shared" si="18"/>
        <v>2</v>
      </c>
    </row>
    <row r="1182" spans="1:6" x14ac:dyDescent="0.2">
      <c r="A1182" t="s">
        <v>2558</v>
      </c>
      <c r="B1182">
        <v>0</v>
      </c>
      <c r="C1182">
        <v>2</v>
      </c>
      <c r="D1182">
        <v>0</v>
      </c>
      <c r="F1182">
        <f t="shared" si="18"/>
        <v>2</v>
      </c>
    </row>
    <row r="1183" spans="1:6" x14ac:dyDescent="0.2">
      <c r="A1183" t="s">
        <v>2560</v>
      </c>
      <c r="B1183">
        <v>0</v>
      </c>
      <c r="C1183">
        <v>2</v>
      </c>
      <c r="D1183">
        <v>0</v>
      </c>
      <c r="F1183">
        <f t="shared" si="18"/>
        <v>2</v>
      </c>
    </row>
    <row r="1184" spans="1:6" x14ac:dyDescent="0.2">
      <c r="A1184" t="s">
        <v>2562</v>
      </c>
      <c r="B1184">
        <v>0</v>
      </c>
      <c r="C1184">
        <v>2</v>
      </c>
      <c r="D1184">
        <v>0</v>
      </c>
      <c r="F1184">
        <f t="shared" si="18"/>
        <v>2</v>
      </c>
    </row>
    <row r="1185" spans="1:6" x14ac:dyDescent="0.2">
      <c r="A1185" t="s">
        <v>2564</v>
      </c>
      <c r="B1185">
        <v>0</v>
      </c>
      <c r="C1185">
        <v>2</v>
      </c>
      <c r="D1185">
        <v>0</v>
      </c>
      <c r="F1185">
        <f t="shared" si="18"/>
        <v>2</v>
      </c>
    </row>
    <row r="1186" spans="1:6" x14ac:dyDescent="0.2">
      <c r="A1186" t="s">
        <v>2566</v>
      </c>
      <c r="B1186">
        <v>0</v>
      </c>
      <c r="C1186">
        <v>2</v>
      </c>
      <c r="D1186">
        <v>0</v>
      </c>
      <c r="F1186">
        <f t="shared" si="18"/>
        <v>2</v>
      </c>
    </row>
    <row r="1187" spans="1:6" x14ac:dyDescent="0.2">
      <c r="A1187" t="s">
        <v>2568</v>
      </c>
      <c r="B1187">
        <v>0</v>
      </c>
      <c r="C1187">
        <v>2</v>
      </c>
      <c r="D1187">
        <v>0</v>
      </c>
      <c r="F1187">
        <f t="shared" si="18"/>
        <v>2</v>
      </c>
    </row>
    <row r="1188" spans="1:6" x14ac:dyDescent="0.2">
      <c r="A1188" t="s">
        <v>2570</v>
      </c>
      <c r="B1188">
        <v>0</v>
      </c>
      <c r="C1188">
        <v>2</v>
      </c>
      <c r="D1188">
        <v>0</v>
      </c>
      <c r="F1188">
        <f t="shared" si="18"/>
        <v>2</v>
      </c>
    </row>
    <row r="1189" spans="1:6" x14ac:dyDescent="0.2">
      <c r="A1189" t="s">
        <v>2572</v>
      </c>
      <c r="B1189">
        <v>0</v>
      </c>
      <c r="C1189">
        <v>2</v>
      </c>
      <c r="D1189">
        <v>0</v>
      </c>
      <c r="F1189">
        <f t="shared" si="18"/>
        <v>2</v>
      </c>
    </row>
    <row r="1190" spans="1:6" x14ac:dyDescent="0.2">
      <c r="A1190" t="s">
        <v>2574</v>
      </c>
      <c r="B1190">
        <v>0</v>
      </c>
      <c r="C1190">
        <v>2</v>
      </c>
      <c r="D1190">
        <v>0</v>
      </c>
      <c r="F1190">
        <f t="shared" si="18"/>
        <v>2</v>
      </c>
    </row>
    <row r="1191" spans="1:6" x14ac:dyDescent="0.2">
      <c r="A1191" t="s">
        <v>2576</v>
      </c>
      <c r="B1191">
        <v>0</v>
      </c>
      <c r="C1191">
        <v>2</v>
      </c>
      <c r="D1191">
        <v>0</v>
      </c>
      <c r="F1191">
        <f t="shared" si="18"/>
        <v>2</v>
      </c>
    </row>
    <row r="1192" spans="1:6" x14ac:dyDescent="0.2">
      <c r="A1192" t="s">
        <v>2578</v>
      </c>
      <c r="B1192">
        <v>0</v>
      </c>
      <c r="C1192">
        <v>2</v>
      </c>
      <c r="D1192">
        <v>0</v>
      </c>
      <c r="F1192">
        <f t="shared" si="18"/>
        <v>2</v>
      </c>
    </row>
    <row r="1193" spans="1:6" x14ac:dyDescent="0.2">
      <c r="A1193" t="s">
        <v>2580</v>
      </c>
      <c r="B1193">
        <v>0</v>
      </c>
      <c r="C1193">
        <v>2</v>
      </c>
      <c r="D1193">
        <v>0</v>
      </c>
      <c r="F1193">
        <f t="shared" si="18"/>
        <v>2</v>
      </c>
    </row>
    <row r="1194" spans="1:6" x14ac:dyDescent="0.2">
      <c r="A1194" t="s">
        <v>2582</v>
      </c>
      <c r="B1194">
        <v>0</v>
      </c>
      <c r="C1194">
        <v>2</v>
      </c>
      <c r="D1194">
        <v>0</v>
      </c>
      <c r="F1194">
        <f t="shared" si="18"/>
        <v>2</v>
      </c>
    </row>
    <row r="1195" spans="1:6" x14ac:dyDescent="0.2">
      <c r="A1195" t="s">
        <v>2584</v>
      </c>
      <c r="B1195">
        <v>0</v>
      </c>
      <c r="C1195">
        <v>2</v>
      </c>
      <c r="D1195">
        <v>0</v>
      </c>
      <c r="F1195">
        <f t="shared" si="18"/>
        <v>2</v>
      </c>
    </row>
    <row r="1196" spans="1:6" x14ac:dyDescent="0.2">
      <c r="A1196" t="s">
        <v>2586</v>
      </c>
      <c r="B1196">
        <v>0</v>
      </c>
      <c r="C1196">
        <v>2</v>
      </c>
      <c r="D1196">
        <v>0</v>
      </c>
      <c r="F1196">
        <f t="shared" si="18"/>
        <v>2</v>
      </c>
    </row>
    <row r="1197" spans="1:6" x14ac:dyDescent="0.2">
      <c r="A1197" t="s">
        <v>2588</v>
      </c>
      <c r="B1197">
        <v>0</v>
      </c>
      <c r="C1197">
        <v>2</v>
      </c>
      <c r="D1197">
        <v>0</v>
      </c>
      <c r="F1197">
        <f t="shared" si="18"/>
        <v>2</v>
      </c>
    </row>
    <row r="1198" spans="1:6" x14ac:dyDescent="0.2">
      <c r="A1198" t="s">
        <v>2590</v>
      </c>
      <c r="B1198">
        <v>0</v>
      </c>
      <c r="C1198">
        <v>2</v>
      </c>
      <c r="D1198">
        <v>0</v>
      </c>
      <c r="F1198">
        <f t="shared" si="18"/>
        <v>2</v>
      </c>
    </row>
    <row r="1199" spans="1:6" x14ac:dyDescent="0.2">
      <c r="A1199" t="s">
        <v>2592</v>
      </c>
      <c r="B1199">
        <v>0</v>
      </c>
      <c r="C1199">
        <v>2</v>
      </c>
      <c r="D1199">
        <v>0</v>
      </c>
      <c r="F1199">
        <f t="shared" si="18"/>
        <v>2</v>
      </c>
    </row>
    <row r="1200" spans="1:6" x14ac:dyDescent="0.2">
      <c r="A1200" t="s">
        <v>2594</v>
      </c>
      <c r="B1200">
        <v>0</v>
      </c>
      <c r="C1200">
        <v>2</v>
      </c>
      <c r="D1200">
        <v>0</v>
      </c>
      <c r="F1200">
        <f t="shared" si="18"/>
        <v>2</v>
      </c>
    </row>
    <row r="1201" spans="1:6" x14ac:dyDescent="0.2">
      <c r="A1201" t="s">
        <v>2596</v>
      </c>
      <c r="B1201">
        <v>0</v>
      </c>
      <c r="C1201">
        <v>2</v>
      </c>
      <c r="D1201">
        <v>0</v>
      </c>
      <c r="F1201">
        <f t="shared" si="18"/>
        <v>2</v>
      </c>
    </row>
    <row r="1202" spans="1:6" x14ac:dyDescent="0.2">
      <c r="A1202" t="s">
        <v>2598</v>
      </c>
      <c r="B1202">
        <v>0</v>
      </c>
      <c r="C1202">
        <v>2</v>
      </c>
      <c r="D1202">
        <v>0</v>
      </c>
      <c r="F1202">
        <f t="shared" si="18"/>
        <v>2</v>
      </c>
    </row>
    <row r="1203" spans="1:6" x14ac:dyDescent="0.2">
      <c r="A1203" t="s">
        <v>2600</v>
      </c>
      <c r="B1203">
        <v>0</v>
      </c>
      <c r="C1203">
        <v>2</v>
      </c>
      <c r="D1203">
        <v>0</v>
      </c>
      <c r="F1203">
        <f t="shared" si="18"/>
        <v>2</v>
      </c>
    </row>
    <row r="1204" spans="1:6" x14ac:dyDescent="0.2">
      <c r="A1204" t="s">
        <v>2602</v>
      </c>
      <c r="B1204">
        <v>0</v>
      </c>
      <c r="C1204">
        <v>2</v>
      </c>
      <c r="D1204">
        <v>0</v>
      </c>
      <c r="F1204">
        <f t="shared" si="18"/>
        <v>2</v>
      </c>
    </row>
    <row r="1205" spans="1:6" x14ac:dyDescent="0.2">
      <c r="A1205" t="s">
        <v>2604</v>
      </c>
      <c r="B1205">
        <v>0</v>
      </c>
      <c r="C1205">
        <v>2</v>
      </c>
      <c r="D1205">
        <v>0</v>
      </c>
      <c r="F1205">
        <f t="shared" si="18"/>
        <v>2</v>
      </c>
    </row>
    <row r="1206" spans="1:6" x14ac:dyDescent="0.2">
      <c r="A1206" t="s">
        <v>2606</v>
      </c>
      <c r="B1206">
        <v>0</v>
      </c>
      <c r="C1206">
        <v>2</v>
      </c>
      <c r="D1206">
        <v>0</v>
      </c>
      <c r="F1206">
        <f t="shared" si="18"/>
        <v>2</v>
      </c>
    </row>
    <row r="1207" spans="1:6" x14ac:dyDescent="0.2">
      <c r="A1207" t="s">
        <v>2608</v>
      </c>
      <c r="B1207">
        <v>0</v>
      </c>
      <c r="C1207">
        <v>2</v>
      </c>
      <c r="D1207">
        <v>0</v>
      </c>
      <c r="F1207">
        <f t="shared" si="18"/>
        <v>2</v>
      </c>
    </row>
    <row r="1208" spans="1:6" x14ac:dyDescent="0.2">
      <c r="A1208" t="s">
        <v>2610</v>
      </c>
      <c r="B1208">
        <v>0</v>
      </c>
      <c r="C1208">
        <v>2</v>
      </c>
      <c r="D1208">
        <v>0</v>
      </c>
      <c r="F1208">
        <f t="shared" si="18"/>
        <v>2</v>
      </c>
    </row>
    <row r="1209" spans="1:6" x14ac:dyDescent="0.2">
      <c r="A1209" t="s">
        <v>2612</v>
      </c>
      <c r="B1209">
        <v>0</v>
      </c>
      <c r="C1209">
        <v>2</v>
      </c>
      <c r="D1209">
        <v>0</v>
      </c>
      <c r="F1209">
        <f t="shared" si="18"/>
        <v>2</v>
      </c>
    </row>
    <row r="1210" spans="1:6" x14ac:dyDescent="0.2">
      <c r="A1210" t="s">
        <v>2614</v>
      </c>
      <c r="B1210">
        <v>0</v>
      </c>
      <c r="C1210">
        <v>2</v>
      </c>
      <c r="D1210">
        <v>0</v>
      </c>
      <c r="F1210">
        <f t="shared" si="18"/>
        <v>2</v>
      </c>
    </row>
    <row r="1211" spans="1:6" x14ac:dyDescent="0.2">
      <c r="A1211" t="s">
        <v>2616</v>
      </c>
      <c r="B1211">
        <v>0</v>
      </c>
      <c r="C1211">
        <v>2</v>
      </c>
      <c r="D1211">
        <v>0</v>
      </c>
      <c r="F1211">
        <f t="shared" si="18"/>
        <v>2</v>
      </c>
    </row>
    <row r="1212" spans="1:6" x14ac:dyDescent="0.2">
      <c r="A1212" t="s">
        <v>2618</v>
      </c>
      <c r="B1212">
        <v>0</v>
      </c>
      <c r="C1212">
        <v>2</v>
      </c>
      <c r="D1212">
        <v>0</v>
      </c>
      <c r="F1212">
        <f t="shared" si="18"/>
        <v>2</v>
      </c>
    </row>
    <row r="1213" spans="1:6" x14ac:dyDescent="0.2">
      <c r="A1213" t="s">
        <v>2638</v>
      </c>
      <c r="B1213">
        <v>0</v>
      </c>
      <c r="C1213">
        <v>2</v>
      </c>
      <c r="D1213">
        <v>0</v>
      </c>
      <c r="F1213">
        <f t="shared" si="18"/>
        <v>2</v>
      </c>
    </row>
    <row r="1214" spans="1:6" x14ac:dyDescent="0.2">
      <c r="A1214" t="s">
        <v>2640</v>
      </c>
      <c r="B1214">
        <v>0</v>
      </c>
      <c r="C1214">
        <v>2</v>
      </c>
      <c r="D1214">
        <v>0</v>
      </c>
      <c r="F1214">
        <f t="shared" si="18"/>
        <v>2</v>
      </c>
    </row>
    <row r="1215" spans="1:6" x14ac:dyDescent="0.2">
      <c r="A1215" t="s">
        <v>2642</v>
      </c>
      <c r="B1215">
        <v>0</v>
      </c>
      <c r="C1215">
        <v>2</v>
      </c>
      <c r="D1215">
        <v>0</v>
      </c>
      <c r="F1215">
        <f t="shared" si="18"/>
        <v>2</v>
      </c>
    </row>
    <row r="1216" spans="1:6" x14ac:dyDescent="0.2">
      <c r="A1216" t="s">
        <v>2644</v>
      </c>
      <c r="B1216">
        <v>0</v>
      </c>
      <c r="C1216">
        <v>2</v>
      </c>
      <c r="D1216">
        <v>0</v>
      </c>
      <c r="F1216">
        <f t="shared" si="18"/>
        <v>2</v>
      </c>
    </row>
    <row r="1217" spans="1:6" x14ac:dyDescent="0.2">
      <c r="A1217" t="s">
        <v>2646</v>
      </c>
      <c r="B1217">
        <v>0</v>
      </c>
      <c r="C1217">
        <v>2</v>
      </c>
      <c r="D1217">
        <v>0</v>
      </c>
      <c r="F1217">
        <f t="shared" si="18"/>
        <v>2</v>
      </c>
    </row>
    <row r="1218" spans="1:6" x14ac:dyDescent="0.2">
      <c r="A1218" t="s">
        <v>2648</v>
      </c>
      <c r="B1218">
        <v>0</v>
      </c>
      <c r="C1218">
        <v>2</v>
      </c>
      <c r="D1218">
        <v>0</v>
      </c>
      <c r="F1218">
        <f t="shared" ref="F1218:F1281" si="19">SUM(B1218:E1218)</f>
        <v>2</v>
      </c>
    </row>
    <row r="1219" spans="1:6" x14ac:dyDescent="0.2">
      <c r="A1219" t="s">
        <v>2650</v>
      </c>
      <c r="B1219">
        <v>0</v>
      </c>
      <c r="C1219">
        <v>2</v>
      </c>
      <c r="D1219">
        <v>0</v>
      </c>
      <c r="F1219">
        <f t="shared" si="19"/>
        <v>2</v>
      </c>
    </row>
    <row r="1220" spans="1:6" x14ac:dyDescent="0.2">
      <c r="A1220" t="s">
        <v>2652</v>
      </c>
      <c r="B1220">
        <v>0</v>
      </c>
      <c r="C1220">
        <v>2</v>
      </c>
      <c r="D1220">
        <v>0</v>
      </c>
      <c r="F1220">
        <f t="shared" si="19"/>
        <v>2</v>
      </c>
    </row>
    <row r="1221" spans="1:6" x14ac:dyDescent="0.2">
      <c r="A1221" t="s">
        <v>2654</v>
      </c>
      <c r="B1221">
        <v>0</v>
      </c>
      <c r="C1221">
        <v>2</v>
      </c>
      <c r="D1221">
        <v>0</v>
      </c>
      <c r="F1221">
        <f t="shared" si="19"/>
        <v>2</v>
      </c>
    </row>
    <row r="1222" spans="1:6" x14ac:dyDescent="0.2">
      <c r="A1222" t="s">
        <v>2656</v>
      </c>
      <c r="B1222">
        <v>0</v>
      </c>
      <c r="C1222">
        <v>2</v>
      </c>
      <c r="D1222">
        <v>0</v>
      </c>
      <c r="F1222">
        <f t="shared" si="19"/>
        <v>2</v>
      </c>
    </row>
    <row r="1223" spans="1:6" x14ac:dyDescent="0.2">
      <c r="A1223" t="s">
        <v>2658</v>
      </c>
      <c r="B1223">
        <v>0</v>
      </c>
      <c r="C1223">
        <v>2</v>
      </c>
      <c r="D1223">
        <v>0</v>
      </c>
      <c r="F1223">
        <f t="shared" si="19"/>
        <v>2</v>
      </c>
    </row>
    <row r="1224" spans="1:6" x14ac:dyDescent="0.2">
      <c r="A1224" t="s">
        <v>2660</v>
      </c>
      <c r="B1224">
        <v>0</v>
      </c>
      <c r="C1224">
        <v>2</v>
      </c>
      <c r="D1224">
        <v>0</v>
      </c>
      <c r="F1224">
        <f t="shared" si="19"/>
        <v>2</v>
      </c>
    </row>
    <row r="1225" spans="1:6" x14ac:dyDescent="0.2">
      <c r="A1225" t="s">
        <v>2662</v>
      </c>
      <c r="B1225">
        <v>0</v>
      </c>
      <c r="C1225">
        <v>2</v>
      </c>
      <c r="D1225">
        <v>0</v>
      </c>
      <c r="F1225">
        <f t="shared" si="19"/>
        <v>2</v>
      </c>
    </row>
    <row r="1226" spans="1:6" x14ac:dyDescent="0.2">
      <c r="A1226" t="s">
        <v>2664</v>
      </c>
      <c r="B1226">
        <v>0</v>
      </c>
      <c r="C1226">
        <v>2</v>
      </c>
      <c r="D1226">
        <v>0</v>
      </c>
      <c r="F1226">
        <f t="shared" si="19"/>
        <v>2</v>
      </c>
    </row>
    <row r="1227" spans="1:6" x14ac:dyDescent="0.2">
      <c r="A1227" t="s">
        <v>2666</v>
      </c>
      <c r="B1227">
        <v>0</v>
      </c>
      <c r="C1227">
        <v>2</v>
      </c>
      <c r="D1227">
        <v>0</v>
      </c>
      <c r="F1227">
        <f t="shared" si="19"/>
        <v>2</v>
      </c>
    </row>
    <row r="1228" spans="1:6" x14ac:dyDescent="0.2">
      <c r="A1228" t="s">
        <v>2668</v>
      </c>
      <c r="B1228">
        <v>0</v>
      </c>
      <c r="C1228">
        <v>2</v>
      </c>
      <c r="D1228">
        <v>0</v>
      </c>
      <c r="F1228">
        <f t="shared" si="19"/>
        <v>2</v>
      </c>
    </row>
    <row r="1229" spans="1:6" x14ac:dyDescent="0.2">
      <c r="A1229" t="s">
        <v>2670</v>
      </c>
      <c r="B1229">
        <v>0</v>
      </c>
      <c r="C1229">
        <v>2</v>
      </c>
      <c r="D1229">
        <v>0</v>
      </c>
      <c r="F1229">
        <f t="shared" si="19"/>
        <v>2</v>
      </c>
    </row>
    <row r="1230" spans="1:6" x14ac:dyDescent="0.2">
      <c r="A1230" t="s">
        <v>2672</v>
      </c>
      <c r="B1230">
        <v>0</v>
      </c>
      <c r="C1230">
        <v>2</v>
      </c>
      <c r="D1230">
        <v>0</v>
      </c>
      <c r="F1230">
        <f t="shared" si="19"/>
        <v>2</v>
      </c>
    </row>
    <row r="1231" spans="1:6" x14ac:dyDescent="0.2">
      <c r="A1231" t="s">
        <v>2674</v>
      </c>
      <c r="B1231">
        <v>0</v>
      </c>
      <c r="C1231">
        <v>2</v>
      </c>
      <c r="D1231">
        <v>0</v>
      </c>
      <c r="F1231">
        <f t="shared" si="19"/>
        <v>2</v>
      </c>
    </row>
    <row r="1232" spans="1:6" x14ac:dyDescent="0.2">
      <c r="A1232" t="s">
        <v>2676</v>
      </c>
      <c r="B1232">
        <v>0</v>
      </c>
      <c r="C1232">
        <v>2</v>
      </c>
      <c r="D1232">
        <v>0</v>
      </c>
      <c r="F1232">
        <f t="shared" si="19"/>
        <v>2</v>
      </c>
    </row>
    <row r="1233" spans="1:6" x14ac:dyDescent="0.2">
      <c r="A1233" t="s">
        <v>2678</v>
      </c>
      <c r="B1233">
        <v>0</v>
      </c>
      <c r="C1233">
        <v>2</v>
      </c>
      <c r="D1233">
        <v>0</v>
      </c>
      <c r="F1233">
        <f t="shared" si="19"/>
        <v>2</v>
      </c>
    </row>
    <row r="1234" spans="1:6" x14ac:dyDescent="0.2">
      <c r="A1234" t="s">
        <v>2680</v>
      </c>
      <c r="B1234">
        <v>0</v>
      </c>
      <c r="C1234">
        <v>2</v>
      </c>
      <c r="D1234">
        <v>0</v>
      </c>
      <c r="F1234">
        <f t="shared" si="19"/>
        <v>2</v>
      </c>
    </row>
    <row r="1235" spans="1:6" x14ac:dyDescent="0.2">
      <c r="A1235" t="s">
        <v>2682</v>
      </c>
      <c r="B1235">
        <v>0</v>
      </c>
      <c r="C1235">
        <v>2</v>
      </c>
      <c r="D1235">
        <v>0</v>
      </c>
      <c r="F1235">
        <f t="shared" si="19"/>
        <v>2</v>
      </c>
    </row>
    <row r="1236" spans="1:6" x14ac:dyDescent="0.2">
      <c r="A1236" t="s">
        <v>2684</v>
      </c>
      <c r="B1236">
        <v>0</v>
      </c>
      <c r="C1236">
        <v>2</v>
      </c>
      <c r="D1236">
        <v>0</v>
      </c>
      <c r="F1236">
        <f t="shared" si="19"/>
        <v>2</v>
      </c>
    </row>
    <row r="1237" spans="1:6" x14ac:dyDescent="0.2">
      <c r="A1237" t="s">
        <v>2686</v>
      </c>
      <c r="B1237">
        <v>0</v>
      </c>
      <c r="C1237">
        <v>2</v>
      </c>
      <c r="D1237">
        <v>0</v>
      </c>
      <c r="F1237">
        <f t="shared" si="19"/>
        <v>2</v>
      </c>
    </row>
    <row r="1238" spans="1:6" x14ac:dyDescent="0.2">
      <c r="A1238" t="s">
        <v>2688</v>
      </c>
      <c r="B1238">
        <v>0</v>
      </c>
      <c r="C1238">
        <v>2</v>
      </c>
      <c r="D1238">
        <v>0</v>
      </c>
      <c r="F1238">
        <f t="shared" si="19"/>
        <v>2</v>
      </c>
    </row>
    <row r="1239" spans="1:6" x14ac:dyDescent="0.2">
      <c r="A1239" t="s">
        <v>2690</v>
      </c>
      <c r="B1239">
        <v>0</v>
      </c>
      <c r="C1239">
        <v>2</v>
      </c>
      <c r="D1239">
        <v>0</v>
      </c>
      <c r="F1239">
        <f t="shared" si="19"/>
        <v>2</v>
      </c>
    </row>
    <row r="1240" spans="1:6" x14ac:dyDescent="0.2">
      <c r="A1240" t="s">
        <v>2692</v>
      </c>
      <c r="B1240">
        <v>0</v>
      </c>
      <c r="C1240">
        <v>2</v>
      </c>
      <c r="D1240">
        <v>0</v>
      </c>
      <c r="F1240">
        <f t="shared" si="19"/>
        <v>2</v>
      </c>
    </row>
    <row r="1241" spans="1:6" x14ac:dyDescent="0.2">
      <c r="A1241" t="s">
        <v>2694</v>
      </c>
      <c r="B1241">
        <v>0</v>
      </c>
      <c r="C1241">
        <v>2</v>
      </c>
      <c r="D1241">
        <v>0</v>
      </c>
      <c r="F1241">
        <f t="shared" si="19"/>
        <v>2</v>
      </c>
    </row>
    <row r="1242" spans="1:6" x14ac:dyDescent="0.2">
      <c r="A1242" t="s">
        <v>2696</v>
      </c>
      <c r="B1242">
        <v>0</v>
      </c>
      <c r="C1242">
        <v>2</v>
      </c>
      <c r="D1242">
        <v>0</v>
      </c>
      <c r="F1242">
        <f t="shared" si="19"/>
        <v>2</v>
      </c>
    </row>
    <row r="1243" spans="1:6" x14ac:dyDescent="0.2">
      <c r="A1243" t="s">
        <v>2698</v>
      </c>
      <c r="B1243">
        <v>0</v>
      </c>
      <c r="C1243">
        <v>2</v>
      </c>
      <c r="D1243">
        <v>0</v>
      </c>
      <c r="F1243">
        <f t="shared" si="19"/>
        <v>2</v>
      </c>
    </row>
    <row r="1244" spans="1:6" x14ac:dyDescent="0.2">
      <c r="A1244" t="s">
        <v>2700</v>
      </c>
      <c r="B1244">
        <v>0</v>
      </c>
      <c r="C1244">
        <v>2</v>
      </c>
      <c r="D1244">
        <v>0</v>
      </c>
      <c r="F1244">
        <f t="shared" si="19"/>
        <v>2</v>
      </c>
    </row>
    <row r="1245" spans="1:6" x14ac:dyDescent="0.2">
      <c r="A1245" t="s">
        <v>2702</v>
      </c>
      <c r="B1245">
        <v>0</v>
      </c>
      <c r="C1245">
        <v>2</v>
      </c>
      <c r="D1245">
        <v>0</v>
      </c>
      <c r="F1245">
        <f t="shared" si="19"/>
        <v>2</v>
      </c>
    </row>
    <row r="1246" spans="1:6" x14ac:dyDescent="0.2">
      <c r="A1246" t="s">
        <v>2704</v>
      </c>
      <c r="B1246">
        <v>0</v>
      </c>
      <c r="C1246">
        <v>2</v>
      </c>
      <c r="D1246">
        <v>0</v>
      </c>
      <c r="F1246">
        <f t="shared" si="19"/>
        <v>2</v>
      </c>
    </row>
    <row r="1247" spans="1:6" x14ac:dyDescent="0.2">
      <c r="A1247" t="s">
        <v>2706</v>
      </c>
      <c r="B1247">
        <v>0</v>
      </c>
      <c r="C1247">
        <v>2</v>
      </c>
      <c r="D1247">
        <v>0</v>
      </c>
      <c r="F1247">
        <f t="shared" si="19"/>
        <v>2</v>
      </c>
    </row>
    <row r="1248" spans="1:6" x14ac:dyDescent="0.2">
      <c r="A1248" t="s">
        <v>2708</v>
      </c>
      <c r="B1248">
        <v>0</v>
      </c>
      <c r="C1248">
        <v>2</v>
      </c>
      <c r="D1248">
        <v>0</v>
      </c>
      <c r="F1248">
        <f t="shared" si="19"/>
        <v>2</v>
      </c>
    </row>
    <row r="1249" spans="1:6" x14ac:dyDescent="0.2">
      <c r="A1249" t="s">
        <v>2710</v>
      </c>
      <c r="B1249">
        <v>0</v>
      </c>
      <c r="C1249">
        <v>2</v>
      </c>
      <c r="D1249">
        <v>0</v>
      </c>
      <c r="F1249">
        <f t="shared" si="19"/>
        <v>2</v>
      </c>
    </row>
    <row r="1250" spans="1:6" x14ac:dyDescent="0.2">
      <c r="A1250" t="s">
        <v>2712</v>
      </c>
      <c r="B1250">
        <v>0</v>
      </c>
      <c r="C1250">
        <v>2</v>
      </c>
      <c r="D1250">
        <v>0</v>
      </c>
      <c r="F1250">
        <f t="shared" si="19"/>
        <v>2</v>
      </c>
    </row>
    <row r="1251" spans="1:6" x14ac:dyDescent="0.2">
      <c r="A1251" t="s">
        <v>2714</v>
      </c>
      <c r="B1251">
        <v>0</v>
      </c>
      <c r="C1251">
        <v>2</v>
      </c>
      <c r="D1251">
        <v>0</v>
      </c>
      <c r="F1251">
        <f t="shared" si="19"/>
        <v>2</v>
      </c>
    </row>
    <row r="1252" spans="1:6" x14ac:dyDescent="0.2">
      <c r="A1252" t="s">
        <v>2716</v>
      </c>
      <c r="B1252">
        <v>0</v>
      </c>
      <c r="C1252">
        <v>2</v>
      </c>
      <c r="D1252">
        <v>0</v>
      </c>
      <c r="F1252">
        <f t="shared" si="19"/>
        <v>2</v>
      </c>
    </row>
    <row r="1253" spans="1:6" x14ac:dyDescent="0.2">
      <c r="A1253" t="s">
        <v>2718</v>
      </c>
      <c r="B1253">
        <v>0</v>
      </c>
      <c r="C1253">
        <v>2</v>
      </c>
      <c r="D1253">
        <v>0</v>
      </c>
      <c r="F1253">
        <f t="shared" si="19"/>
        <v>2</v>
      </c>
    </row>
    <row r="1254" spans="1:6" x14ac:dyDescent="0.2">
      <c r="A1254" t="s">
        <v>2720</v>
      </c>
      <c r="B1254">
        <v>0</v>
      </c>
      <c r="C1254">
        <v>2</v>
      </c>
      <c r="D1254">
        <v>0</v>
      </c>
      <c r="F1254">
        <f t="shared" si="19"/>
        <v>2</v>
      </c>
    </row>
    <row r="1255" spans="1:6" x14ac:dyDescent="0.2">
      <c r="A1255" t="s">
        <v>2722</v>
      </c>
      <c r="B1255">
        <v>0</v>
      </c>
      <c r="C1255">
        <v>2</v>
      </c>
      <c r="D1255">
        <v>0</v>
      </c>
      <c r="F1255">
        <f t="shared" si="19"/>
        <v>2</v>
      </c>
    </row>
    <row r="1256" spans="1:6" x14ac:dyDescent="0.2">
      <c r="A1256" t="s">
        <v>2724</v>
      </c>
      <c r="B1256">
        <v>0</v>
      </c>
      <c r="C1256">
        <v>2</v>
      </c>
      <c r="D1256">
        <v>0</v>
      </c>
      <c r="F1256">
        <f t="shared" si="19"/>
        <v>2</v>
      </c>
    </row>
    <row r="1257" spans="1:6" x14ac:dyDescent="0.2">
      <c r="A1257" t="s">
        <v>2726</v>
      </c>
      <c r="B1257">
        <v>0</v>
      </c>
      <c r="C1257">
        <v>2</v>
      </c>
      <c r="D1257">
        <v>0</v>
      </c>
      <c r="F1257">
        <f t="shared" si="19"/>
        <v>2</v>
      </c>
    </row>
    <row r="1258" spans="1:6" x14ac:dyDescent="0.2">
      <c r="A1258" t="s">
        <v>2728</v>
      </c>
      <c r="B1258">
        <v>0</v>
      </c>
      <c r="C1258">
        <v>2</v>
      </c>
      <c r="D1258">
        <v>0</v>
      </c>
      <c r="F1258">
        <f t="shared" si="19"/>
        <v>2</v>
      </c>
    </row>
    <row r="1259" spans="1:6" x14ac:dyDescent="0.2">
      <c r="A1259" t="s">
        <v>2730</v>
      </c>
      <c r="B1259">
        <v>0</v>
      </c>
      <c r="C1259">
        <v>2</v>
      </c>
      <c r="D1259">
        <v>0</v>
      </c>
      <c r="F1259">
        <f t="shared" si="19"/>
        <v>2</v>
      </c>
    </row>
    <row r="1260" spans="1:6" x14ac:dyDescent="0.2">
      <c r="A1260" t="s">
        <v>2732</v>
      </c>
      <c r="B1260">
        <v>0</v>
      </c>
      <c r="C1260">
        <v>2</v>
      </c>
      <c r="D1260">
        <v>0</v>
      </c>
      <c r="F1260">
        <f t="shared" si="19"/>
        <v>2</v>
      </c>
    </row>
    <row r="1261" spans="1:6" x14ac:dyDescent="0.2">
      <c r="A1261" t="s">
        <v>2734</v>
      </c>
      <c r="B1261">
        <v>0</v>
      </c>
      <c r="C1261">
        <v>2</v>
      </c>
      <c r="D1261">
        <v>0</v>
      </c>
      <c r="F1261">
        <f t="shared" si="19"/>
        <v>2</v>
      </c>
    </row>
    <row r="1262" spans="1:6" x14ac:dyDescent="0.2">
      <c r="A1262" t="s">
        <v>2736</v>
      </c>
      <c r="B1262">
        <v>0</v>
      </c>
      <c r="C1262">
        <v>2</v>
      </c>
      <c r="D1262">
        <v>0</v>
      </c>
      <c r="F1262">
        <f t="shared" si="19"/>
        <v>2</v>
      </c>
    </row>
    <row r="1263" spans="1:6" x14ac:dyDescent="0.2">
      <c r="A1263" t="s">
        <v>2738</v>
      </c>
      <c r="B1263">
        <v>0</v>
      </c>
      <c r="C1263">
        <v>2</v>
      </c>
      <c r="D1263">
        <v>0</v>
      </c>
      <c r="F1263">
        <f t="shared" si="19"/>
        <v>2</v>
      </c>
    </row>
    <row r="1264" spans="1:6" x14ac:dyDescent="0.2">
      <c r="A1264" t="s">
        <v>2740</v>
      </c>
      <c r="B1264">
        <v>0</v>
      </c>
      <c r="C1264">
        <v>2</v>
      </c>
      <c r="D1264">
        <v>0</v>
      </c>
      <c r="F1264">
        <f t="shared" si="19"/>
        <v>2</v>
      </c>
    </row>
    <row r="1265" spans="1:6" x14ac:dyDescent="0.2">
      <c r="A1265" t="s">
        <v>2742</v>
      </c>
      <c r="B1265">
        <v>0</v>
      </c>
      <c r="C1265">
        <v>2</v>
      </c>
      <c r="D1265">
        <v>0</v>
      </c>
      <c r="F1265">
        <f t="shared" si="19"/>
        <v>2</v>
      </c>
    </row>
    <row r="1266" spans="1:6" x14ac:dyDescent="0.2">
      <c r="A1266" t="s">
        <v>2744</v>
      </c>
      <c r="B1266">
        <v>0</v>
      </c>
      <c r="C1266">
        <v>2</v>
      </c>
      <c r="D1266">
        <v>0</v>
      </c>
      <c r="F1266">
        <f t="shared" si="19"/>
        <v>2</v>
      </c>
    </row>
    <row r="1267" spans="1:6" x14ac:dyDescent="0.2">
      <c r="A1267" t="s">
        <v>2746</v>
      </c>
      <c r="B1267">
        <v>0</v>
      </c>
      <c r="C1267">
        <v>2</v>
      </c>
      <c r="D1267">
        <v>0</v>
      </c>
      <c r="F1267">
        <f t="shared" si="19"/>
        <v>2</v>
      </c>
    </row>
    <row r="1268" spans="1:6" x14ac:dyDescent="0.2">
      <c r="A1268" t="s">
        <v>2748</v>
      </c>
      <c r="B1268">
        <v>0</v>
      </c>
      <c r="C1268">
        <v>2</v>
      </c>
      <c r="D1268">
        <v>0</v>
      </c>
      <c r="F1268">
        <f t="shared" si="19"/>
        <v>2</v>
      </c>
    </row>
    <row r="1269" spans="1:6" x14ac:dyDescent="0.2">
      <c r="A1269" t="s">
        <v>2750</v>
      </c>
      <c r="B1269">
        <v>0</v>
      </c>
      <c r="C1269">
        <v>2</v>
      </c>
      <c r="D1269">
        <v>0</v>
      </c>
      <c r="F1269">
        <f t="shared" si="19"/>
        <v>2</v>
      </c>
    </row>
    <row r="1270" spans="1:6" x14ac:dyDescent="0.2">
      <c r="A1270" t="s">
        <v>2752</v>
      </c>
      <c r="B1270">
        <v>0</v>
      </c>
      <c r="C1270">
        <v>2</v>
      </c>
      <c r="D1270">
        <v>0</v>
      </c>
      <c r="F1270">
        <f t="shared" si="19"/>
        <v>2</v>
      </c>
    </row>
    <row r="1271" spans="1:6" x14ac:dyDescent="0.2">
      <c r="A1271" t="s">
        <v>2754</v>
      </c>
      <c r="B1271">
        <v>0</v>
      </c>
      <c r="C1271">
        <v>2</v>
      </c>
      <c r="D1271">
        <v>0</v>
      </c>
      <c r="F1271">
        <f t="shared" si="19"/>
        <v>2</v>
      </c>
    </row>
    <row r="1272" spans="1:6" x14ac:dyDescent="0.2">
      <c r="A1272" t="s">
        <v>2756</v>
      </c>
      <c r="B1272">
        <v>0</v>
      </c>
      <c r="C1272">
        <v>2</v>
      </c>
      <c r="D1272">
        <v>0</v>
      </c>
      <c r="F1272">
        <f t="shared" si="19"/>
        <v>2</v>
      </c>
    </row>
    <row r="1273" spans="1:6" x14ac:dyDescent="0.2">
      <c r="A1273" t="s">
        <v>2758</v>
      </c>
      <c r="B1273">
        <v>0</v>
      </c>
      <c r="C1273">
        <v>2</v>
      </c>
      <c r="D1273">
        <v>0</v>
      </c>
      <c r="F1273">
        <f t="shared" si="19"/>
        <v>2</v>
      </c>
    </row>
    <row r="1274" spans="1:6" x14ac:dyDescent="0.2">
      <c r="A1274" t="s">
        <v>2760</v>
      </c>
      <c r="B1274">
        <v>0</v>
      </c>
      <c r="C1274">
        <v>2</v>
      </c>
      <c r="D1274">
        <v>0</v>
      </c>
      <c r="F1274">
        <f t="shared" si="19"/>
        <v>2</v>
      </c>
    </row>
    <row r="1275" spans="1:6" x14ac:dyDescent="0.2">
      <c r="A1275" t="s">
        <v>2762</v>
      </c>
      <c r="B1275">
        <v>0</v>
      </c>
      <c r="C1275">
        <v>2</v>
      </c>
      <c r="D1275">
        <v>0</v>
      </c>
      <c r="F1275">
        <f t="shared" si="19"/>
        <v>2</v>
      </c>
    </row>
    <row r="1276" spans="1:6" x14ac:dyDescent="0.2">
      <c r="A1276" t="s">
        <v>2764</v>
      </c>
      <c r="B1276">
        <v>0</v>
      </c>
      <c r="C1276">
        <v>2</v>
      </c>
      <c r="D1276">
        <v>0</v>
      </c>
      <c r="F1276">
        <f t="shared" si="19"/>
        <v>2</v>
      </c>
    </row>
    <row r="1277" spans="1:6" x14ac:dyDescent="0.2">
      <c r="A1277" t="s">
        <v>2766</v>
      </c>
      <c r="B1277">
        <v>0</v>
      </c>
      <c r="C1277">
        <v>2</v>
      </c>
      <c r="D1277">
        <v>0</v>
      </c>
      <c r="F1277">
        <f t="shared" si="19"/>
        <v>2</v>
      </c>
    </row>
    <row r="1278" spans="1:6" x14ac:dyDescent="0.2">
      <c r="A1278" t="s">
        <v>2768</v>
      </c>
      <c r="B1278">
        <v>0</v>
      </c>
      <c r="C1278">
        <v>2</v>
      </c>
      <c r="D1278">
        <v>0</v>
      </c>
      <c r="F1278">
        <f t="shared" si="19"/>
        <v>2</v>
      </c>
    </row>
    <row r="1279" spans="1:6" x14ac:dyDescent="0.2">
      <c r="A1279" t="s">
        <v>2770</v>
      </c>
      <c r="B1279">
        <v>0</v>
      </c>
      <c r="C1279">
        <v>2</v>
      </c>
      <c r="D1279">
        <v>0</v>
      </c>
      <c r="F1279">
        <f t="shared" si="19"/>
        <v>2</v>
      </c>
    </row>
    <row r="1280" spans="1:6" x14ac:dyDescent="0.2">
      <c r="A1280" t="s">
        <v>2772</v>
      </c>
      <c r="B1280">
        <v>0</v>
      </c>
      <c r="C1280">
        <v>2</v>
      </c>
      <c r="D1280">
        <v>0</v>
      </c>
      <c r="F1280">
        <f t="shared" si="19"/>
        <v>2</v>
      </c>
    </row>
    <row r="1281" spans="1:6" x14ac:dyDescent="0.2">
      <c r="A1281" t="s">
        <v>2774</v>
      </c>
      <c r="B1281">
        <v>0</v>
      </c>
      <c r="C1281">
        <v>2</v>
      </c>
      <c r="D1281">
        <v>0</v>
      </c>
      <c r="F1281">
        <f t="shared" si="19"/>
        <v>2</v>
      </c>
    </row>
    <row r="1282" spans="1:6" x14ac:dyDescent="0.2">
      <c r="A1282" t="s">
        <v>2776</v>
      </c>
      <c r="B1282">
        <v>0</v>
      </c>
      <c r="C1282">
        <v>2</v>
      </c>
      <c r="D1282">
        <v>0</v>
      </c>
      <c r="F1282">
        <f t="shared" ref="F1282:F1345" si="20">SUM(B1282:E1282)</f>
        <v>2</v>
      </c>
    </row>
    <row r="1283" spans="1:6" x14ac:dyDescent="0.2">
      <c r="A1283" t="s">
        <v>2778</v>
      </c>
      <c r="B1283">
        <v>0</v>
      </c>
      <c r="C1283">
        <v>2</v>
      </c>
      <c r="D1283">
        <v>0</v>
      </c>
      <c r="F1283">
        <f t="shared" si="20"/>
        <v>2</v>
      </c>
    </row>
    <row r="1284" spans="1:6" x14ac:dyDescent="0.2">
      <c r="A1284" t="s">
        <v>2780</v>
      </c>
      <c r="B1284">
        <v>0</v>
      </c>
      <c r="C1284">
        <v>2</v>
      </c>
      <c r="D1284">
        <v>0</v>
      </c>
      <c r="F1284">
        <f t="shared" si="20"/>
        <v>2</v>
      </c>
    </row>
    <row r="1285" spans="1:6" x14ac:dyDescent="0.2">
      <c r="A1285" t="s">
        <v>2782</v>
      </c>
      <c r="B1285">
        <v>0</v>
      </c>
      <c r="C1285">
        <v>2</v>
      </c>
      <c r="D1285">
        <v>0</v>
      </c>
      <c r="F1285">
        <f t="shared" si="20"/>
        <v>2</v>
      </c>
    </row>
    <row r="1286" spans="1:6" x14ac:dyDescent="0.2">
      <c r="A1286" t="s">
        <v>2784</v>
      </c>
      <c r="B1286">
        <v>0</v>
      </c>
      <c r="C1286">
        <v>2</v>
      </c>
      <c r="D1286">
        <v>0</v>
      </c>
      <c r="F1286">
        <f t="shared" si="20"/>
        <v>2</v>
      </c>
    </row>
    <row r="1287" spans="1:6" x14ac:dyDescent="0.2">
      <c r="A1287" t="s">
        <v>2786</v>
      </c>
      <c r="B1287">
        <v>0</v>
      </c>
      <c r="C1287">
        <v>2</v>
      </c>
      <c r="D1287">
        <v>0</v>
      </c>
      <c r="F1287">
        <f t="shared" si="20"/>
        <v>2</v>
      </c>
    </row>
    <row r="1288" spans="1:6" x14ac:dyDescent="0.2">
      <c r="A1288" t="s">
        <v>2788</v>
      </c>
      <c r="B1288">
        <v>0</v>
      </c>
      <c r="C1288">
        <v>2</v>
      </c>
      <c r="D1288">
        <v>0</v>
      </c>
      <c r="F1288">
        <f t="shared" si="20"/>
        <v>2</v>
      </c>
    </row>
    <row r="1289" spans="1:6" x14ac:dyDescent="0.2">
      <c r="A1289" t="s">
        <v>2790</v>
      </c>
      <c r="B1289">
        <v>0</v>
      </c>
      <c r="C1289">
        <v>2</v>
      </c>
      <c r="D1289">
        <v>0</v>
      </c>
      <c r="F1289">
        <f t="shared" si="20"/>
        <v>2</v>
      </c>
    </row>
    <row r="1290" spans="1:6" x14ac:dyDescent="0.2">
      <c r="A1290" t="s">
        <v>2792</v>
      </c>
      <c r="B1290">
        <v>0</v>
      </c>
      <c r="C1290">
        <v>2</v>
      </c>
      <c r="D1290">
        <v>0</v>
      </c>
      <c r="F1290">
        <f t="shared" si="20"/>
        <v>2</v>
      </c>
    </row>
    <row r="1291" spans="1:6" x14ac:dyDescent="0.2">
      <c r="A1291" t="s">
        <v>2794</v>
      </c>
      <c r="B1291">
        <v>0</v>
      </c>
      <c r="C1291">
        <v>2</v>
      </c>
      <c r="D1291">
        <v>0</v>
      </c>
      <c r="F1291">
        <f t="shared" si="20"/>
        <v>2</v>
      </c>
    </row>
    <row r="1292" spans="1:6" x14ac:dyDescent="0.2">
      <c r="A1292" t="s">
        <v>2796</v>
      </c>
      <c r="B1292">
        <v>0</v>
      </c>
      <c r="C1292">
        <v>2</v>
      </c>
      <c r="D1292">
        <v>0</v>
      </c>
      <c r="F1292">
        <f t="shared" si="20"/>
        <v>2</v>
      </c>
    </row>
    <row r="1293" spans="1:6" x14ac:dyDescent="0.2">
      <c r="A1293" t="s">
        <v>2798</v>
      </c>
      <c r="B1293">
        <v>0</v>
      </c>
      <c r="C1293">
        <v>2</v>
      </c>
      <c r="D1293">
        <v>0</v>
      </c>
      <c r="F1293">
        <f t="shared" si="20"/>
        <v>2</v>
      </c>
    </row>
    <row r="1294" spans="1:6" x14ac:dyDescent="0.2">
      <c r="A1294" t="s">
        <v>2800</v>
      </c>
      <c r="B1294">
        <v>0</v>
      </c>
      <c r="C1294">
        <v>2</v>
      </c>
      <c r="D1294">
        <v>0</v>
      </c>
      <c r="F1294">
        <f t="shared" si="20"/>
        <v>2</v>
      </c>
    </row>
    <row r="1295" spans="1:6" x14ac:dyDescent="0.2">
      <c r="A1295" t="s">
        <v>2802</v>
      </c>
      <c r="B1295">
        <v>0</v>
      </c>
      <c r="C1295">
        <v>2</v>
      </c>
      <c r="D1295">
        <v>0</v>
      </c>
      <c r="F1295">
        <f t="shared" si="20"/>
        <v>2</v>
      </c>
    </row>
    <row r="1296" spans="1:6" x14ac:dyDescent="0.2">
      <c r="A1296" t="s">
        <v>2804</v>
      </c>
      <c r="B1296">
        <v>0</v>
      </c>
      <c r="C1296">
        <v>2</v>
      </c>
      <c r="D1296">
        <v>0</v>
      </c>
      <c r="F1296">
        <f t="shared" si="20"/>
        <v>2</v>
      </c>
    </row>
    <row r="1297" spans="1:6" x14ac:dyDescent="0.2">
      <c r="A1297" t="s">
        <v>2806</v>
      </c>
      <c r="B1297">
        <v>0</v>
      </c>
      <c r="C1297">
        <v>2</v>
      </c>
      <c r="D1297">
        <v>0</v>
      </c>
      <c r="F1297">
        <f t="shared" si="20"/>
        <v>2</v>
      </c>
    </row>
    <row r="1298" spans="1:6" x14ac:dyDescent="0.2">
      <c r="A1298" t="s">
        <v>2808</v>
      </c>
      <c r="B1298">
        <v>0</v>
      </c>
      <c r="C1298">
        <v>2</v>
      </c>
      <c r="D1298">
        <v>0</v>
      </c>
      <c r="F1298">
        <f t="shared" si="20"/>
        <v>2</v>
      </c>
    </row>
    <row r="1299" spans="1:6" x14ac:dyDescent="0.2">
      <c r="A1299" t="s">
        <v>2810</v>
      </c>
      <c r="B1299">
        <v>0</v>
      </c>
      <c r="C1299">
        <v>2</v>
      </c>
      <c r="D1299">
        <v>0</v>
      </c>
      <c r="F1299">
        <f t="shared" si="20"/>
        <v>2</v>
      </c>
    </row>
    <row r="1300" spans="1:6" x14ac:dyDescent="0.2">
      <c r="A1300" t="s">
        <v>2812</v>
      </c>
      <c r="B1300">
        <v>0</v>
      </c>
      <c r="C1300">
        <v>2</v>
      </c>
      <c r="D1300">
        <v>0</v>
      </c>
      <c r="F1300">
        <f t="shared" si="20"/>
        <v>2</v>
      </c>
    </row>
    <row r="1301" spans="1:6" x14ac:dyDescent="0.2">
      <c r="A1301" t="s">
        <v>2814</v>
      </c>
      <c r="B1301">
        <v>0</v>
      </c>
      <c r="C1301">
        <v>2</v>
      </c>
      <c r="D1301">
        <v>0</v>
      </c>
      <c r="F1301">
        <f t="shared" si="20"/>
        <v>2</v>
      </c>
    </row>
    <row r="1302" spans="1:6" x14ac:dyDescent="0.2">
      <c r="A1302" t="s">
        <v>2816</v>
      </c>
      <c r="B1302">
        <v>0</v>
      </c>
      <c r="C1302">
        <v>2</v>
      </c>
      <c r="D1302">
        <v>0</v>
      </c>
      <c r="F1302">
        <f t="shared" si="20"/>
        <v>2</v>
      </c>
    </row>
    <row r="1303" spans="1:6" x14ac:dyDescent="0.2">
      <c r="A1303" t="s">
        <v>2818</v>
      </c>
      <c r="B1303">
        <v>0</v>
      </c>
      <c r="C1303">
        <v>2</v>
      </c>
      <c r="D1303">
        <v>0</v>
      </c>
      <c r="F1303">
        <f t="shared" si="20"/>
        <v>2</v>
      </c>
    </row>
    <row r="1304" spans="1:6" x14ac:dyDescent="0.2">
      <c r="A1304" t="s">
        <v>2820</v>
      </c>
      <c r="B1304">
        <v>0</v>
      </c>
      <c r="C1304">
        <v>2</v>
      </c>
      <c r="D1304">
        <v>0</v>
      </c>
      <c r="F1304">
        <f t="shared" si="20"/>
        <v>2</v>
      </c>
    </row>
    <row r="1305" spans="1:6" x14ac:dyDescent="0.2">
      <c r="A1305" t="s">
        <v>2822</v>
      </c>
      <c r="B1305">
        <v>0</v>
      </c>
      <c r="C1305">
        <v>2</v>
      </c>
      <c r="D1305">
        <v>0</v>
      </c>
      <c r="F1305">
        <f t="shared" si="20"/>
        <v>2</v>
      </c>
    </row>
    <row r="1306" spans="1:6" x14ac:dyDescent="0.2">
      <c r="A1306" t="s">
        <v>2824</v>
      </c>
      <c r="B1306">
        <v>0</v>
      </c>
      <c r="C1306">
        <v>2</v>
      </c>
      <c r="D1306">
        <v>0</v>
      </c>
      <c r="F1306">
        <f t="shared" si="20"/>
        <v>2</v>
      </c>
    </row>
    <row r="1307" spans="1:6" x14ac:dyDescent="0.2">
      <c r="A1307" t="s">
        <v>2826</v>
      </c>
      <c r="B1307">
        <v>0</v>
      </c>
      <c r="C1307">
        <v>2</v>
      </c>
      <c r="D1307">
        <v>0</v>
      </c>
      <c r="F1307">
        <f t="shared" si="20"/>
        <v>2</v>
      </c>
    </row>
    <row r="1308" spans="1:6" x14ac:dyDescent="0.2">
      <c r="A1308" t="s">
        <v>2828</v>
      </c>
      <c r="B1308">
        <v>0</v>
      </c>
      <c r="C1308">
        <v>2</v>
      </c>
      <c r="D1308">
        <v>0</v>
      </c>
      <c r="F1308">
        <f t="shared" si="20"/>
        <v>2</v>
      </c>
    </row>
    <row r="1309" spans="1:6" x14ac:dyDescent="0.2">
      <c r="A1309" t="s">
        <v>2830</v>
      </c>
      <c r="B1309">
        <v>0</v>
      </c>
      <c r="C1309">
        <v>2</v>
      </c>
      <c r="D1309">
        <v>0</v>
      </c>
      <c r="F1309">
        <f t="shared" si="20"/>
        <v>2</v>
      </c>
    </row>
    <row r="1310" spans="1:6" x14ac:dyDescent="0.2">
      <c r="A1310" t="s">
        <v>2832</v>
      </c>
      <c r="B1310">
        <v>0</v>
      </c>
      <c r="C1310">
        <v>2</v>
      </c>
      <c r="D1310">
        <v>0</v>
      </c>
      <c r="F1310">
        <f t="shared" si="20"/>
        <v>2</v>
      </c>
    </row>
    <row r="1311" spans="1:6" x14ac:dyDescent="0.2">
      <c r="A1311" t="s">
        <v>2834</v>
      </c>
      <c r="B1311">
        <v>0</v>
      </c>
      <c r="C1311">
        <v>2</v>
      </c>
      <c r="D1311">
        <v>0</v>
      </c>
      <c r="F1311">
        <f t="shared" si="20"/>
        <v>2</v>
      </c>
    </row>
    <row r="1312" spans="1:6" x14ac:dyDescent="0.2">
      <c r="A1312" t="s">
        <v>2836</v>
      </c>
      <c r="B1312">
        <v>0</v>
      </c>
      <c r="C1312">
        <v>2</v>
      </c>
      <c r="D1312">
        <v>0</v>
      </c>
      <c r="F1312">
        <f t="shared" si="20"/>
        <v>2</v>
      </c>
    </row>
    <row r="1313" spans="1:6" x14ac:dyDescent="0.2">
      <c r="A1313" t="s">
        <v>2838</v>
      </c>
      <c r="B1313">
        <v>0</v>
      </c>
      <c r="C1313">
        <v>2</v>
      </c>
      <c r="D1313">
        <v>0</v>
      </c>
      <c r="F1313">
        <f t="shared" si="20"/>
        <v>2</v>
      </c>
    </row>
    <row r="1314" spans="1:6" x14ac:dyDescent="0.2">
      <c r="A1314" t="s">
        <v>2840</v>
      </c>
      <c r="B1314">
        <v>0</v>
      </c>
      <c r="C1314">
        <v>2</v>
      </c>
      <c r="D1314">
        <v>0</v>
      </c>
      <c r="F1314">
        <f t="shared" si="20"/>
        <v>2</v>
      </c>
    </row>
    <row r="1315" spans="1:6" x14ac:dyDescent="0.2">
      <c r="A1315" t="s">
        <v>2842</v>
      </c>
      <c r="B1315">
        <v>0</v>
      </c>
      <c r="C1315">
        <v>2</v>
      </c>
      <c r="D1315">
        <v>0</v>
      </c>
      <c r="F1315">
        <f t="shared" si="20"/>
        <v>2</v>
      </c>
    </row>
    <row r="1316" spans="1:6" x14ac:dyDescent="0.2">
      <c r="A1316" t="s">
        <v>2844</v>
      </c>
      <c r="B1316">
        <v>0</v>
      </c>
      <c r="C1316">
        <v>2</v>
      </c>
      <c r="D1316">
        <v>0</v>
      </c>
      <c r="F1316">
        <f t="shared" si="20"/>
        <v>2</v>
      </c>
    </row>
    <row r="1317" spans="1:6" x14ac:dyDescent="0.2">
      <c r="A1317" t="s">
        <v>2846</v>
      </c>
      <c r="B1317">
        <v>0</v>
      </c>
      <c r="C1317">
        <v>2</v>
      </c>
      <c r="D1317">
        <v>0</v>
      </c>
      <c r="F1317">
        <f t="shared" si="20"/>
        <v>2</v>
      </c>
    </row>
    <row r="1318" spans="1:6" x14ac:dyDescent="0.2">
      <c r="A1318" t="s">
        <v>2848</v>
      </c>
      <c r="B1318">
        <v>0</v>
      </c>
      <c r="C1318">
        <v>2</v>
      </c>
      <c r="D1318">
        <v>0</v>
      </c>
      <c r="F1318">
        <f t="shared" si="20"/>
        <v>2</v>
      </c>
    </row>
    <row r="1319" spans="1:6" x14ac:dyDescent="0.2">
      <c r="A1319" t="s">
        <v>2850</v>
      </c>
      <c r="B1319">
        <v>0</v>
      </c>
      <c r="C1319">
        <v>2</v>
      </c>
      <c r="D1319">
        <v>0</v>
      </c>
      <c r="F1319">
        <f t="shared" si="20"/>
        <v>2</v>
      </c>
    </row>
    <row r="1320" spans="1:6" x14ac:dyDescent="0.2">
      <c r="A1320" t="s">
        <v>2852</v>
      </c>
      <c r="B1320">
        <v>0</v>
      </c>
      <c r="C1320">
        <v>2</v>
      </c>
      <c r="D1320">
        <v>0</v>
      </c>
      <c r="F1320">
        <f t="shared" si="20"/>
        <v>2</v>
      </c>
    </row>
    <row r="1321" spans="1:6" x14ac:dyDescent="0.2">
      <c r="A1321" t="s">
        <v>2854</v>
      </c>
      <c r="B1321">
        <v>0</v>
      </c>
      <c r="C1321">
        <v>2</v>
      </c>
      <c r="D1321">
        <v>0</v>
      </c>
      <c r="F1321">
        <f t="shared" si="20"/>
        <v>2</v>
      </c>
    </row>
    <row r="1322" spans="1:6" x14ac:dyDescent="0.2">
      <c r="A1322" t="s">
        <v>2856</v>
      </c>
      <c r="B1322">
        <v>0</v>
      </c>
      <c r="C1322">
        <v>2</v>
      </c>
      <c r="D1322">
        <v>0</v>
      </c>
      <c r="F1322">
        <f t="shared" si="20"/>
        <v>2</v>
      </c>
    </row>
    <row r="1323" spans="1:6" x14ac:dyDescent="0.2">
      <c r="A1323" t="s">
        <v>2858</v>
      </c>
      <c r="B1323">
        <v>0</v>
      </c>
      <c r="C1323">
        <v>2</v>
      </c>
      <c r="D1323">
        <v>0</v>
      </c>
      <c r="F1323">
        <f t="shared" si="20"/>
        <v>2</v>
      </c>
    </row>
    <row r="1324" spans="1:6" x14ac:dyDescent="0.2">
      <c r="A1324" t="s">
        <v>2860</v>
      </c>
      <c r="B1324">
        <v>0</v>
      </c>
      <c r="C1324">
        <v>2</v>
      </c>
      <c r="D1324">
        <v>0</v>
      </c>
      <c r="F1324">
        <f t="shared" si="20"/>
        <v>2</v>
      </c>
    </row>
    <row r="1325" spans="1:6" x14ac:dyDescent="0.2">
      <c r="A1325" t="s">
        <v>2884</v>
      </c>
      <c r="B1325">
        <v>0</v>
      </c>
      <c r="C1325">
        <v>2</v>
      </c>
      <c r="D1325">
        <v>0</v>
      </c>
      <c r="F1325">
        <f t="shared" si="20"/>
        <v>2</v>
      </c>
    </row>
    <row r="1326" spans="1:6" x14ac:dyDescent="0.2">
      <c r="A1326" t="s">
        <v>2886</v>
      </c>
      <c r="B1326">
        <v>0</v>
      </c>
      <c r="C1326">
        <v>2</v>
      </c>
      <c r="D1326">
        <v>0</v>
      </c>
      <c r="F1326">
        <f t="shared" si="20"/>
        <v>2</v>
      </c>
    </row>
    <row r="1327" spans="1:6" x14ac:dyDescent="0.2">
      <c r="A1327" t="s">
        <v>2888</v>
      </c>
      <c r="B1327">
        <v>0</v>
      </c>
      <c r="C1327">
        <v>2</v>
      </c>
      <c r="D1327">
        <v>0</v>
      </c>
      <c r="F1327">
        <f t="shared" si="20"/>
        <v>2</v>
      </c>
    </row>
    <row r="1328" spans="1:6" x14ac:dyDescent="0.2">
      <c r="A1328" t="s">
        <v>2890</v>
      </c>
      <c r="B1328">
        <v>0</v>
      </c>
      <c r="C1328">
        <v>2</v>
      </c>
      <c r="D1328">
        <v>0</v>
      </c>
      <c r="F1328">
        <f t="shared" si="20"/>
        <v>2</v>
      </c>
    </row>
    <row r="1329" spans="1:6" x14ac:dyDescent="0.2">
      <c r="A1329" t="s">
        <v>2892</v>
      </c>
      <c r="B1329">
        <v>0</v>
      </c>
      <c r="C1329">
        <v>2</v>
      </c>
      <c r="D1329">
        <v>0</v>
      </c>
      <c r="F1329">
        <f t="shared" si="20"/>
        <v>2</v>
      </c>
    </row>
    <row r="1330" spans="1:6" x14ac:dyDescent="0.2">
      <c r="A1330" t="s">
        <v>2894</v>
      </c>
      <c r="B1330">
        <v>0</v>
      </c>
      <c r="C1330">
        <v>2</v>
      </c>
      <c r="D1330">
        <v>0</v>
      </c>
      <c r="F1330">
        <f t="shared" si="20"/>
        <v>2</v>
      </c>
    </row>
    <row r="1331" spans="1:6" x14ac:dyDescent="0.2">
      <c r="A1331" t="s">
        <v>2896</v>
      </c>
      <c r="B1331">
        <v>0</v>
      </c>
      <c r="C1331">
        <v>2</v>
      </c>
      <c r="D1331">
        <v>0</v>
      </c>
      <c r="F1331">
        <f t="shared" si="20"/>
        <v>2</v>
      </c>
    </row>
    <row r="1332" spans="1:6" x14ac:dyDescent="0.2">
      <c r="A1332" t="s">
        <v>2898</v>
      </c>
      <c r="B1332">
        <v>0</v>
      </c>
      <c r="C1332">
        <v>2</v>
      </c>
      <c r="D1332">
        <v>0</v>
      </c>
      <c r="F1332">
        <f t="shared" si="20"/>
        <v>2</v>
      </c>
    </row>
    <row r="1333" spans="1:6" x14ac:dyDescent="0.2">
      <c r="A1333" t="s">
        <v>2900</v>
      </c>
      <c r="B1333">
        <v>0</v>
      </c>
      <c r="C1333">
        <v>2</v>
      </c>
      <c r="D1333">
        <v>0</v>
      </c>
      <c r="F1333">
        <f t="shared" si="20"/>
        <v>2</v>
      </c>
    </row>
    <row r="1334" spans="1:6" x14ac:dyDescent="0.2">
      <c r="A1334" t="s">
        <v>2902</v>
      </c>
      <c r="B1334">
        <v>0</v>
      </c>
      <c r="C1334">
        <v>2</v>
      </c>
      <c r="D1334">
        <v>0</v>
      </c>
      <c r="F1334">
        <f t="shared" si="20"/>
        <v>2</v>
      </c>
    </row>
    <row r="1335" spans="1:6" x14ac:dyDescent="0.2">
      <c r="A1335" t="s">
        <v>2904</v>
      </c>
      <c r="B1335">
        <v>0</v>
      </c>
      <c r="C1335">
        <v>2</v>
      </c>
      <c r="D1335">
        <v>0</v>
      </c>
      <c r="F1335">
        <f t="shared" si="20"/>
        <v>2</v>
      </c>
    </row>
    <row r="1336" spans="1:6" x14ac:dyDescent="0.2">
      <c r="A1336" t="s">
        <v>2906</v>
      </c>
      <c r="B1336">
        <v>0</v>
      </c>
      <c r="C1336">
        <v>2</v>
      </c>
      <c r="D1336">
        <v>0</v>
      </c>
      <c r="F1336">
        <f t="shared" si="20"/>
        <v>2</v>
      </c>
    </row>
    <row r="1337" spans="1:6" x14ac:dyDescent="0.2">
      <c r="A1337" t="s">
        <v>2908</v>
      </c>
      <c r="B1337">
        <v>0</v>
      </c>
      <c r="C1337">
        <v>2</v>
      </c>
      <c r="D1337">
        <v>0</v>
      </c>
      <c r="F1337">
        <f t="shared" si="20"/>
        <v>2</v>
      </c>
    </row>
    <row r="1338" spans="1:6" x14ac:dyDescent="0.2">
      <c r="A1338" t="s">
        <v>2910</v>
      </c>
      <c r="B1338">
        <v>0</v>
      </c>
      <c r="C1338">
        <v>2</v>
      </c>
      <c r="D1338">
        <v>0</v>
      </c>
      <c r="F1338">
        <f t="shared" si="20"/>
        <v>2</v>
      </c>
    </row>
    <row r="1339" spans="1:6" x14ac:dyDescent="0.2">
      <c r="A1339" t="s">
        <v>2912</v>
      </c>
      <c r="B1339">
        <v>0</v>
      </c>
      <c r="C1339">
        <v>2</v>
      </c>
      <c r="D1339">
        <v>0</v>
      </c>
      <c r="F1339">
        <f t="shared" si="20"/>
        <v>2</v>
      </c>
    </row>
    <row r="1340" spans="1:6" x14ac:dyDescent="0.2">
      <c r="A1340" t="s">
        <v>2914</v>
      </c>
      <c r="B1340">
        <v>0</v>
      </c>
      <c r="C1340">
        <v>2</v>
      </c>
      <c r="D1340">
        <v>0</v>
      </c>
      <c r="F1340">
        <f t="shared" si="20"/>
        <v>2</v>
      </c>
    </row>
    <row r="1341" spans="1:6" x14ac:dyDescent="0.2">
      <c r="A1341" t="s">
        <v>2916</v>
      </c>
      <c r="B1341">
        <v>0</v>
      </c>
      <c r="C1341">
        <v>2</v>
      </c>
      <c r="D1341">
        <v>0</v>
      </c>
      <c r="F1341">
        <f t="shared" si="20"/>
        <v>2</v>
      </c>
    </row>
    <row r="1342" spans="1:6" x14ac:dyDescent="0.2">
      <c r="A1342" t="s">
        <v>2918</v>
      </c>
      <c r="B1342">
        <v>0</v>
      </c>
      <c r="C1342">
        <v>2</v>
      </c>
      <c r="D1342">
        <v>0</v>
      </c>
      <c r="F1342">
        <f t="shared" si="20"/>
        <v>2</v>
      </c>
    </row>
    <row r="1343" spans="1:6" x14ac:dyDescent="0.2">
      <c r="A1343" t="s">
        <v>2920</v>
      </c>
      <c r="B1343">
        <v>0</v>
      </c>
      <c r="C1343">
        <v>2</v>
      </c>
      <c r="D1343">
        <v>0</v>
      </c>
      <c r="F1343">
        <f t="shared" si="20"/>
        <v>2</v>
      </c>
    </row>
    <row r="1344" spans="1:6" x14ac:dyDescent="0.2">
      <c r="A1344" t="s">
        <v>2922</v>
      </c>
      <c r="B1344">
        <v>0</v>
      </c>
      <c r="C1344">
        <v>2</v>
      </c>
      <c r="D1344">
        <v>0</v>
      </c>
      <c r="F1344">
        <f t="shared" si="20"/>
        <v>2</v>
      </c>
    </row>
    <row r="1345" spans="1:6" x14ac:dyDescent="0.2">
      <c r="A1345" t="s">
        <v>2924</v>
      </c>
      <c r="B1345">
        <v>0</v>
      </c>
      <c r="C1345">
        <v>2</v>
      </c>
      <c r="D1345">
        <v>0</v>
      </c>
      <c r="F1345">
        <f t="shared" si="20"/>
        <v>2</v>
      </c>
    </row>
    <row r="1346" spans="1:6" x14ac:dyDescent="0.2">
      <c r="A1346" t="s">
        <v>2926</v>
      </c>
      <c r="B1346">
        <v>0</v>
      </c>
      <c r="C1346">
        <v>2</v>
      </c>
      <c r="D1346">
        <v>0</v>
      </c>
      <c r="F1346">
        <f t="shared" ref="F1346:F1409" si="21">SUM(B1346:E1346)</f>
        <v>2</v>
      </c>
    </row>
    <row r="1347" spans="1:6" x14ac:dyDescent="0.2">
      <c r="A1347" t="s">
        <v>2928</v>
      </c>
      <c r="B1347">
        <v>0</v>
      </c>
      <c r="C1347">
        <v>2</v>
      </c>
      <c r="D1347">
        <v>0</v>
      </c>
      <c r="F1347">
        <f t="shared" si="21"/>
        <v>2</v>
      </c>
    </row>
    <row r="1348" spans="1:6" x14ac:dyDescent="0.2">
      <c r="A1348" t="s">
        <v>2930</v>
      </c>
      <c r="B1348">
        <v>0</v>
      </c>
      <c r="C1348">
        <v>2</v>
      </c>
      <c r="D1348">
        <v>0</v>
      </c>
      <c r="F1348">
        <f t="shared" si="21"/>
        <v>2</v>
      </c>
    </row>
    <row r="1349" spans="1:6" x14ac:dyDescent="0.2">
      <c r="A1349" t="s">
        <v>2932</v>
      </c>
      <c r="B1349">
        <v>0</v>
      </c>
      <c r="C1349">
        <v>2</v>
      </c>
      <c r="D1349">
        <v>0</v>
      </c>
      <c r="F1349">
        <f t="shared" si="21"/>
        <v>2</v>
      </c>
    </row>
    <row r="1350" spans="1:6" x14ac:dyDescent="0.2">
      <c r="A1350" t="s">
        <v>2934</v>
      </c>
      <c r="B1350">
        <v>0</v>
      </c>
      <c r="C1350">
        <v>2</v>
      </c>
      <c r="D1350">
        <v>0</v>
      </c>
      <c r="F1350">
        <f t="shared" si="21"/>
        <v>2</v>
      </c>
    </row>
    <row r="1351" spans="1:6" x14ac:dyDescent="0.2">
      <c r="A1351" t="s">
        <v>2936</v>
      </c>
      <c r="B1351">
        <v>0</v>
      </c>
      <c r="C1351">
        <v>2</v>
      </c>
      <c r="D1351">
        <v>0</v>
      </c>
      <c r="F1351">
        <f t="shared" si="21"/>
        <v>2</v>
      </c>
    </row>
    <row r="1352" spans="1:6" x14ac:dyDescent="0.2">
      <c r="A1352" t="s">
        <v>2938</v>
      </c>
      <c r="B1352">
        <v>0</v>
      </c>
      <c r="C1352">
        <v>2</v>
      </c>
      <c r="D1352">
        <v>0</v>
      </c>
      <c r="F1352">
        <f t="shared" si="21"/>
        <v>2</v>
      </c>
    </row>
    <row r="1353" spans="1:6" x14ac:dyDescent="0.2">
      <c r="A1353" t="s">
        <v>2940</v>
      </c>
      <c r="B1353">
        <v>0</v>
      </c>
      <c r="C1353">
        <v>2</v>
      </c>
      <c r="D1353">
        <v>0</v>
      </c>
      <c r="F1353">
        <f t="shared" si="21"/>
        <v>2</v>
      </c>
    </row>
    <row r="1354" spans="1:6" x14ac:dyDescent="0.2">
      <c r="A1354" t="s">
        <v>2942</v>
      </c>
      <c r="B1354">
        <v>0</v>
      </c>
      <c r="C1354">
        <v>2</v>
      </c>
      <c r="D1354">
        <v>0</v>
      </c>
      <c r="F1354">
        <f t="shared" si="21"/>
        <v>2</v>
      </c>
    </row>
    <row r="1355" spans="1:6" x14ac:dyDescent="0.2">
      <c r="A1355" t="s">
        <v>2944</v>
      </c>
      <c r="B1355">
        <v>0</v>
      </c>
      <c r="C1355">
        <v>2</v>
      </c>
      <c r="D1355">
        <v>0</v>
      </c>
      <c r="F1355">
        <f t="shared" si="21"/>
        <v>2</v>
      </c>
    </row>
    <row r="1356" spans="1:6" x14ac:dyDescent="0.2">
      <c r="A1356" t="s">
        <v>2946</v>
      </c>
      <c r="B1356">
        <v>0</v>
      </c>
      <c r="C1356">
        <v>2</v>
      </c>
      <c r="D1356">
        <v>0</v>
      </c>
      <c r="F1356">
        <f t="shared" si="21"/>
        <v>2</v>
      </c>
    </row>
    <row r="1357" spans="1:6" x14ac:dyDescent="0.2">
      <c r="A1357" t="s">
        <v>2948</v>
      </c>
      <c r="B1357">
        <v>0</v>
      </c>
      <c r="C1357">
        <v>2</v>
      </c>
      <c r="D1357">
        <v>0</v>
      </c>
      <c r="F1357">
        <f t="shared" si="21"/>
        <v>2</v>
      </c>
    </row>
    <row r="1358" spans="1:6" x14ac:dyDescent="0.2">
      <c r="A1358" t="s">
        <v>2950</v>
      </c>
      <c r="B1358">
        <v>0</v>
      </c>
      <c r="C1358">
        <v>2</v>
      </c>
      <c r="D1358">
        <v>0</v>
      </c>
      <c r="F1358">
        <f t="shared" si="21"/>
        <v>2</v>
      </c>
    </row>
    <row r="1359" spans="1:6" x14ac:dyDescent="0.2">
      <c r="A1359" t="s">
        <v>2952</v>
      </c>
      <c r="B1359">
        <v>0</v>
      </c>
      <c r="C1359">
        <v>2</v>
      </c>
      <c r="D1359">
        <v>0</v>
      </c>
      <c r="F1359">
        <f t="shared" si="21"/>
        <v>2</v>
      </c>
    </row>
    <row r="1360" spans="1:6" x14ac:dyDescent="0.2">
      <c r="A1360" t="s">
        <v>2954</v>
      </c>
      <c r="B1360">
        <v>0</v>
      </c>
      <c r="C1360">
        <v>2</v>
      </c>
      <c r="D1360">
        <v>0</v>
      </c>
      <c r="F1360">
        <f t="shared" si="21"/>
        <v>2</v>
      </c>
    </row>
    <row r="1361" spans="1:6" x14ac:dyDescent="0.2">
      <c r="A1361" t="s">
        <v>2956</v>
      </c>
      <c r="B1361">
        <v>0</v>
      </c>
      <c r="C1361">
        <v>2</v>
      </c>
      <c r="D1361">
        <v>0</v>
      </c>
      <c r="F1361">
        <f t="shared" si="21"/>
        <v>2</v>
      </c>
    </row>
    <row r="1362" spans="1:6" x14ac:dyDescent="0.2">
      <c r="A1362" t="s">
        <v>2958</v>
      </c>
      <c r="B1362">
        <v>0</v>
      </c>
      <c r="C1362">
        <v>2</v>
      </c>
      <c r="D1362">
        <v>0</v>
      </c>
      <c r="F1362">
        <f t="shared" si="21"/>
        <v>2</v>
      </c>
    </row>
    <row r="1363" spans="1:6" x14ac:dyDescent="0.2">
      <c r="A1363" t="s">
        <v>2960</v>
      </c>
      <c r="B1363">
        <v>0</v>
      </c>
      <c r="C1363">
        <v>2</v>
      </c>
      <c r="D1363">
        <v>0</v>
      </c>
      <c r="F1363">
        <f t="shared" si="21"/>
        <v>2</v>
      </c>
    </row>
    <row r="1364" spans="1:6" x14ac:dyDescent="0.2">
      <c r="A1364" t="s">
        <v>2962</v>
      </c>
      <c r="B1364">
        <v>0</v>
      </c>
      <c r="C1364">
        <v>2</v>
      </c>
      <c r="D1364">
        <v>0</v>
      </c>
      <c r="F1364">
        <f t="shared" si="21"/>
        <v>2</v>
      </c>
    </row>
    <row r="1365" spans="1:6" x14ac:dyDescent="0.2">
      <c r="A1365" t="s">
        <v>2964</v>
      </c>
      <c r="B1365">
        <v>0</v>
      </c>
      <c r="C1365">
        <v>2</v>
      </c>
      <c r="D1365">
        <v>0</v>
      </c>
      <c r="F1365">
        <f t="shared" si="21"/>
        <v>2</v>
      </c>
    </row>
    <row r="1366" spans="1:6" x14ac:dyDescent="0.2">
      <c r="A1366" t="s">
        <v>2966</v>
      </c>
      <c r="B1366">
        <v>0</v>
      </c>
      <c r="C1366">
        <v>2</v>
      </c>
      <c r="D1366">
        <v>0</v>
      </c>
      <c r="F1366">
        <f t="shared" si="21"/>
        <v>2</v>
      </c>
    </row>
    <row r="1367" spans="1:6" x14ac:dyDescent="0.2">
      <c r="A1367" t="s">
        <v>2968</v>
      </c>
      <c r="B1367">
        <v>0</v>
      </c>
      <c r="C1367">
        <v>2</v>
      </c>
      <c r="D1367">
        <v>0</v>
      </c>
      <c r="F1367">
        <f t="shared" si="21"/>
        <v>2</v>
      </c>
    </row>
    <row r="1368" spans="1:6" x14ac:dyDescent="0.2">
      <c r="A1368" t="s">
        <v>2970</v>
      </c>
      <c r="B1368">
        <v>0</v>
      </c>
      <c r="C1368">
        <v>2</v>
      </c>
      <c r="D1368">
        <v>0</v>
      </c>
      <c r="F1368">
        <f t="shared" si="21"/>
        <v>2</v>
      </c>
    </row>
    <row r="1369" spans="1:6" x14ac:dyDescent="0.2">
      <c r="A1369" t="s">
        <v>2972</v>
      </c>
      <c r="B1369">
        <v>0</v>
      </c>
      <c r="C1369">
        <v>2</v>
      </c>
      <c r="D1369">
        <v>0</v>
      </c>
      <c r="F1369">
        <f t="shared" si="21"/>
        <v>2</v>
      </c>
    </row>
    <row r="1370" spans="1:6" x14ac:dyDescent="0.2">
      <c r="A1370" t="s">
        <v>2974</v>
      </c>
      <c r="B1370">
        <v>0</v>
      </c>
      <c r="C1370">
        <v>2</v>
      </c>
      <c r="D1370">
        <v>0</v>
      </c>
      <c r="F1370">
        <f t="shared" si="21"/>
        <v>2</v>
      </c>
    </row>
    <row r="1371" spans="1:6" x14ac:dyDescent="0.2">
      <c r="A1371" t="s">
        <v>2976</v>
      </c>
      <c r="B1371">
        <v>0</v>
      </c>
      <c r="C1371">
        <v>2</v>
      </c>
      <c r="D1371">
        <v>0</v>
      </c>
      <c r="F1371">
        <f t="shared" si="21"/>
        <v>2</v>
      </c>
    </row>
    <row r="1372" spans="1:6" x14ac:dyDescent="0.2">
      <c r="A1372" t="s">
        <v>2978</v>
      </c>
      <c r="B1372">
        <v>0</v>
      </c>
      <c r="C1372">
        <v>2</v>
      </c>
      <c r="D1372">
        <v>0</v>
      </c>
      <c r="F1372">
        <f t="shared" si="21"/>
        <v>2</v>
      </c>
    </row>
    <row r="1373" spans="1:6" x14ac:dyDescent="0.2">
      <c r="A1373" t="s">
        <v>2980</v>
      </c>
      <c r="B1373">
        <v>0</v>
      </c>
      <c r="C1373">
        <v>2</v>
      </c>
      <c r="D1373">
        <v>0</v>
      </c>
      <c r="F1373">
        <f t="shared" si="21"/>
        <v>2</v>
      </c>
    </row>
    <row r="1374" spans="1:6" x14ac:dyDescent="0.2">
      <c r="A1374" t="s">
        <v>2982</v>
      </c>
      <c r="B1374">
        <v>0</v>
      </c>
      <c r="C1374">
        <v>2</v>
      </c>
      <c r="D1374">
        <v>0</v>
      </c>
      <c r="F1374">
        <f t="shared" si="21"/>
        <v>2</v>
      </c>
    </row>
    <row r="1375" spans="1:6" x14ac:dyDescent="0.2">
      <c r="A1375" t="s">
        <v>2984</v>
      </c>
      <c r="B1375">
        <v>0</v>
      </c>
      <c r="C1375">
        <v>2</v>
      </c>
      <c r="D1375">
        <v>0</v>
      </c>
      <c r="F1375">
        <f t="shared" si="21"/>
        <v>2</v>
      </c>
    </row>
    <row r="1376" spans="1:6" x14ac:dyDescent="0.2">
      <c r="A1376" t="s">
        <v>2986</v>
      </c>
      <c r="B1376">
        <v>0</v>
      </c>
      <c r="C1376">
        <v>2</v>
      </c>
      <c r="D1376">
        <v>0</v>
      </c>
      <c r="F1376">
        <f t="shared" si="21"/>
        <v>2</v>
      </c>
    </row>
    <row r="1377" spans="1:6" x14ac:dyDescent="0.2">
      <c r="A1377" t="s">
        <v>2988</v>
      </c>
      <c r="B1377">
        <v>0</v>
      </c>
      <c r="C1377">
        <v>2</v>
      </c>
      <c r="D1377">
        <v>0</v>
      </c>
      <c r="F1377">
        <f t="shared" si="21"/>
        <v>2</v>
      </c>
    </row>
    <row r="1378" spans="1:6" x14ac:dyDescent="0.2">
      <c r="A1378" t="s">
        <v>2990</v>
      </c>
      <c r="B1378">
        <v>0</v>
      </c>
      <c r="C1378">
        <v>2</v>
      </c>
      <c r="D1378">
        <v>0</v>
      </c>
      <c r="F1378">
        <f t="shared" si="21"/>
        <v>2</v>
      </c>
    </row>
    <row r="1379" spans="1:6" x14ac:dyDescent="0.2">
      <c r="A1379" t="s">
        <v>2992</v>
      </c>
      <c r="B1379">
        <v>0</v>
      </c>
      <c r="C1379">
        <v>2</v>
      </c>
      <c r="D1379">
        <v>0</v>
      </c>
      <c r="F1379">
        <f t="shared" si="21"/>
        <v>2</v>
      </c>
    </row>
    <row r="1380" spans="1:6" x14ac:dyDescent="0.2">
      <c r="A1380" t="s">
        <v>2994</v>
      </c>
      <c r="B1380">
        <v>0</v>
      </c>
      <c r="C1380">
        <v>2</v>
      </c>
      <c r="D1380">
        <v>0</v>
      </c>
      <c r="F1380">
        <f t="shared" si="21"/>
        <v>2</v>
      </c>
    </row>
    <row r="1381" spans="1:6" x14ac:dyDescent="0.2">
      <c r="A1381" t="s">
        <v>2996</v>
      </c>
      <c r="B1381">
        <v>0</v>
      </c>
      <c r="C1381">
        <v>2</v>
      </c>
      <c r="D1381">
        <v>0</v>
      </c>
      <c r="F1381">
        <f t="shared" si="21"/>
        <v>2</v>
      </c>
    </row>
    <row r="1382" spans="1:6" x14ac:dyDescent="0.2">
      <c r="A1382" t="s">
        <v>2998</v>
      </c>
      <c r="B1382">
        <v>0</v>
      </c>
      <c r="C1382">
        <v>2</v>
      </c>
      <c r="D1382">
        <v>0</v>
      </c>
      <c r="F1382">
        <f t="shared" si="21"/>
        <v>2</v>
      </c>
    </row>
    <row r="1383" spans="1:6" x14ac:dyDescent="0.2">
      <c r="A1383" t="s">
        <v>3000</v>
      </c>
      <c r="B1383">
        <v>0</v>
      </c>
      <c r="C1383">
        <v>2</v>
      </c>
      <c r="D1383">
        <v>0</v>
      </c>
      <c r="F1383">
        <f t="shared" si="21"/>
        <v>2</v>
      </c>
    </row>
    <row r="1384" spans="1:6" x14ac:dyDescent="0.2">
      <c r="A1384" t="s">
        <v>3002</v>
      </c>
      <c r="B1384">
        <v>0</v>
      </c>
      <c r="C1384">
        <v>2</v>
      </c>
      <c r="D1384">
        <v>0</v>
      </c>
      <c r="F1384">
        <f t="shared" si="21"/>
        <v>2</v>
      </c>
    </row>
    <row r="1385" spans="1:6" x14ac:dyDescent="0.2">
      <c r="A1385" t="s">
        <v>3004</v>
      </c>
      <c r="B1385">
        <v>0</v>
      </c>
      <c r="C1385">
        <v>2</v>
      </c>
      <c r="D1385">
        <v>0</v>
      </c>
      <c r="F1385">
        <f t="shared" si="21"/>
        <v>2</v>
      </c>
    </row>
    <row r="1386" spans="1:6" x14ac:dyDescent="0.2">
      <c r="A1386" t="s">
        <v>3006</v>
      </c>
      <c r="B1386">
        <v>0</v>
      </c>
      <c r="C1386">
        <v>2</v>
      </c>
      <c r="D1386">
        <v>0</v>
      </c>
      <c r="F1386">
        <f t="shared" si="21"/>
        <v>2</v>
      </c>
    </row>
    <row r="1387" spans="1:6" x14ac:dyDescent="0.2">
      <c r="A1387" t="s">
        <v>3008</v>
      </c>
      <c r="B1387">
        <v>0</v>
      </c>
      <c r="C1387">
        <v>2</v>
      </c>
      <c r="D1387">
        <v>0</v>
      </c>
      <c r="F1387">
        <f t="shared" si="21"/>
        <v>2</v>
      </c>
    </row>
    <row r="1388" spans="1:6" x14ac:dyDescent="0.2">
      <c r="A1388" t="s">
        <v>3010</v>
      </c>
      <c r="B1388">
        <v>0</v>
      </c>
      <c r="C1388">
        <v>2</v>
      </c>
      <c r="D1388">
        <v>0</v>
      </c>
      <c r="F1388">
        <f t="shared" si="21"/>
        <v>2</v>
      </c>
    </row>
    <row r="1389" spans="1:6" x14ac:dyDescent="0.2">
      <c r="A1389" t="s">
        <v>3012</v>
      </c>
      <c r="B1389">
        <v>0</v>
      </c>
      <c r="C1389">
        <v>2</v>
      </c>
      <c r="D1389">
        <v>0</v>
      </c>
      <c r="F1389">
        <f t="shared" si="21"/>
        <v>2</v>
      </c>
    </row>
    <row r="1390" spans="1:6" x14ac:dyDescent="0.2">
      <c r="A1390" t="s">
        <v>3014</v>
      </c>
      <c r="B1390">
        <v>0</v>
      </c>
      <c r="C1390">
        <v>2</v>
      </c>
      <c r="D1390">
        <v>0</v>
      </c>
      <c r="F1390">
        <f t="shared" si="21"/>
        <v>2</v>
      </c>
    </row>
    <row r="1391" spans="1:6" x14ac:dyDescent="0.2">
      <c r="A1391" t="s">
        <v>3016</v>
      </c>
      <c r="B1391">
        <v>0</v>
      </c>
      <c r="C1391">
        <v>2</v>
      </c>
      <c r="D1391">
        <v>0</v>
      </c>
      <c r="F1391">
        <f t="shared" si="21"/>
        <v>2</v>
      </c>
    </row>
    <row r="1392" spans="1:6" x14ac:dyDescent="0.2">
      <c r="A1392" t="s">
        <v>3018</v>
      </c>
      <c r="B1392">
        <v>0</v>
      </c>
      <c r="C1392">
        <v>2</v>
      </c>
      <c r="D1392">
        <v>0</v>
      </c>
      <c r="F1392">
        <f t="shared" si="21"/>
        <v>2</v>
      </c>
    </row>
    <row r="1393" spans="1:6" x14ac:dyDescent="0.2">
      <c r="A1393" t="s">
        <v>3020</v>
      </c>
      <c r="B1393">
        <v>0</v>
      </c>
      <c r="C1393">
        <v>2</v>
      </c>
      <c r="D1393">
        <v>0</v>
      </c>
      <c r="F1393">
        <f t="shared" si="21"/>
        <v>2</v>
      </c>
    </row>
    <row r="1394" spans="1:6" x14ac:dyDescent="0.2">
      <c r="A1394" t="s">
        <v>3022</v>
      </c>
      <c r="B1394">
        <v>0</v>
      </c>
      <c r="C1394">
        <v>2</v>
      </c>
      <c r="D1394">
        <v>0</v>
      </c>
      <c r="F1394">
        <f t="shared" si="21"/>
        <v>2</v>
      </c>
    </row>
    <row r="1395" spans="1:6" x14ac:dyDescent="0.2">
      <c r="A1395" t="s">
        <v>3024</v>
      </c>
      <c r="B1395">
        <v>0</v>
      </c>
      <c r="C1395">
        <v>2</v>
      </c>
      <c r="D1395">
        <v>0</v>
      </c>
      <c r="F1395">
        <f t="shared" si="21"/>
        <v>2</v>
      </c>
    </row>
    <row r="1396" spans="1:6" x14ac:dyDescent="0.2">
      <c r="A1396" t="s">
        <v>3026</v>
      </c>
      <c r="B1396">
        <v>0</v>
      </c>
      <c r="C1396">
        <v>2</v>
      </c>
      <c r="D1396">
        <v>0</v>
      </c>
      <c r="F1396">
        <f t="shared" si="21"/>
        <v>2</v>
      </c>
    </row>
    <row r="1397" spans="1:6" x14ac:dyDescent="0.2">
      <c r="A1397" t="s">
        <v>3028</v>
      </c>
      <c r="B1397">
        <v>0</v>
      </c>
      <c r="C1397">
        <v>2</v>
      </c>
      <c r="D1397">
        <v>0</v>
      </c>
      <c r="F1397">
        <f t="shared" si="21"/>
        <v>2</v>
      </c>
    </row>
    <row r="1398" spans="1:6" x14ac:dyDescent="0.2">
      <c r="A1398" t="s">
        <v>3030</v>
      </c>
      <c r="B1398">
        <v>0</v>
      </c>
      <c r="C1398">
        <v>2</v>
      </c>
      <c r="D1398">
        <v>0</v>
      </c>
      <c r="F1398">
        <f t="shared" si="21"/>
        <v>2</v>
      </c>
    </row>
    <row r="1399" spans="1:6" x14ac:dyDescent="0.2">
      <c r="A1399" t="s">
        <v>3032</v>
      </c>
      <c r="B1399">
        <v>0</v>
      </c>
      <c r="C1399">
        <v>2</v>
      </c>
      <c r="D1399">
        <v>0</v>
      </c>
      <c r="F1399">
        <f t="shared" si="21"/>
        <v>2</v>
      </c>
    </row>
    <row r="1400" spans="1:6" x14ac:dyDescent="0.2">
      <c r="A1400" t="s">
        <v>3034</v>
      </c>
      <c r="B1400">
        <v>0</v>
      </c>
      <c r="C1400">
        <v>2</v>
      </c>
      <c r="D1400">
        <v>0</v>
      </c>
      <c r="F1400">
        <f t="shared" si="21"/>
        <v>2</v>
      </c>
    </row>
    <row r="1401" spans="1:6" x14ac:dyDescent="0.2">
      <c r="A1401" t="s">
        <v>3036</v>
      </c>
      <c r="B1401">
        <v>0</v>
      </c>
      <c r="C1401">
        <v>2</v>
      </c>
      <c r="D1401">
        <v>0</v>
      </c>
      <c r="F1401">
        <f t="shared" si="21"/>
        <v>2</v>
      </c>
    </row>
    <row r="1402" spans="1:6" x14ac:dyDescent="0.2">
      <c r="A1402" t="s">
        <v>3038</v>
      </c>
      <c r="B1402">
        <v>0</v>
      </c>
      <c r="C1402">
        <v>2</v>
      </c>
      <c r="D1402">
        <v>0</v>
      </c>
      <c r="F1402">
        <f t="shared" si="21"/>
        <v>2</v>
      </c>
    </row>
    <row r="1403" spans="1:6" x14ac:dyDescent="0.2">
      <c r="A1403" t="s">
        <v>3040</v>
      </c>
      <c r="B1403">
        <v>0</v>
      </c>
      <c r="C1403">
        <v>2</v>
      </c>
      <c r="D1403">
        <v>0</v>
      </c>
      <c r="F1403">
        <f t="shared" si="21"/>
        <v>2</v>
      </c>
    </row>
    <row r="1404" spans="1:6" x14ac:dyDescent="0.2">
      <c r="A1404" t="s">
        <v>3042</v>
      </c>
      <c r="B1404">
        <v>0</v>
      </c>
      <c r="C1404">
        <v>2</v>
      </c>
      <c r="D1404">
        <v>0</v>
      </c>
      <c r="F1404">
        <f t="shared" si="21"/>
        <v>2</v>
      </c>
    </row>
    <row r="1405" spans="1:6" x14ac:dyDescent="0.2">
      <c r="A1405" t="s">
        <v>3044</v>
      </c>
      <c r="B1405">
        <v>0</v>
      </c>
      <c r="C1405">
        <v>2</v>
      </c>
      <c r="D1405">
        <v>0</v>
      </c>
      <c r="F1405">
        <f t="shared" si="21"/>
        <v>2</v>
      </c>
    </row>
    <row r="1406" spans="1:6" x14ac:dyDescent="0.2">
      <c r="A1406" t="s">
        <v>3046</v>
      </c>
      <c r="B1406">
        <v>0</v>
      </c>
      <c r="C1406">
        <v>2</v>
      </c>
      <c r="D1406">
        <v>0</v>
      </c>
      <c r="F1406">
        <f t="shared" si="21"/>
        <v>2</v>
      </c>
    </row>
    <row r="1407" spans="1:6" x14ac:dyDescent="0.2">
      <c r="A1407" t="s">
        <v>3048</v>
      </c>
      <c r="B1407">
        <v>0</v>
      </c>
      <c r="C1407">
        <v>2</v>
      </c>
      <c r="D1407">
        <v>0</v>
      </c>
      <c r="F1407">
        <f t="shared" si="21"/>
        <v>2</v>
      </c>
    </row>
    <row r="1408" spans="1:6" x14ac:dyDescent="0.2">
      <c r="A1408" t="s">
        <v>3050</v>
      </c>
      <c r="B1408">
        <v>0</v>
      </c>
      <c r="C1408">
        <v>2</v>
      </c>
      <c r="D1408">
        <v>0</v>
      </c>
      <c r="F1408">
        <f t="shared" si="21"/>
        <v>2</v>
      </c>
    </row>
    <row r="1409" spans="1:6" x14ac:dyDescent="0.2">
      <c r="A1409" t="s">
        <v>3052</v>
      </c>
      <c r="B1409">
        <v>0</v>
      </c>
      <c r="C1409">
        <v>2</v>
      </c>
      <c r="D1409">
        <v>0</v>
      </c>
      <c r="F1409">
        <f t="shared" si="21"/>
        <v>2</v>
      </c>
    </row>
    <row r="1410" spans="1:6" x14ac:dyDescent="0.2">
      <c r="A1410" t="s">
        <v>3054</v>
      </c>
      <c r="B1410">
        <v>0</v>
      </c>
      <c r="C1410">
        <v>2</v>
      </c>
      <c r="D1410">
        <v>0</v>
      </c>
      <c r="F1410">
        <f t="shared" ref="F1410:F1473" si="22">SUM(B1410:E1410)</f>
        <v>2</v>
      </c>
    </row>
    <row r="1411" spans="1:6" x14ac:dyDescent="0.2">
      <c r="A1411" t="s">
        <v>3056</v>
      </c>
      <c r="B1411">
        <v>0</v>
      </c>
      <c r="C1411">
        <v>2</v>
      </c>
      <c r="D1411">
        <v>0</v>
      </c>
      <c r="F1411">
        <f t="shared" si="22"/>
        <v>2</v>
      </c>
    </row>
    <row r="1412" spans="1:6" x14ac:dyDescent="0.2">
      <c r="A1412" t="s">
        <v>3058</v>
      </c>
      <c r="B1412">
        <v>0</v>
      </c>
      <c r="C1412">
        <v>2</v>
      </c>
      <c r="D1412">
        <v>0</v>
      </c>
      <c r="F1412">
        <f t="shared" si="22"/>
        <v>2</v>
      </c>
    </row>
    <row r="1413" spans="1:6" x14ac:dyDescent="0.2">
      <c r="A1413" t="s">
        <v>3060</v>
      </c>
      <c r="B1413">
        <v>0</v>
      </c>
      <c r="C1413">
        <v>2</v>
      </c>
      <c r="D1413">
        <v>0</v>
      </c>
      <c r="F1413">
        <f t="shared" si="22"/>
        <v>2</v>
      </c>
    </row>
    <row r="1414" spans="1:6" x14ac:dyDescent="0.2">
      <c r="A1414" t="s">
        <v>3062</v>
      </c>
      <c r="B1414">
        <v>0</v>
      </c>
      <c r="C1414">
        <v>2</v>
      </c>
      <c r="D1414">
        <v>0</v>
      </c>
      <c r="F1414">
        <f t="shared" si="22"/>
        <v>2</v>
      </c>
    </row>
    <row r="1415" spans="1:6" x14ac:dyDescent="0.2">
      <c r="A1415" t="s">
        <v>3064</v>
      </c>
      <c r="B1415">
        <v>0</v>
      </c>
      <c r="C1415">
        <v>2</v>
      </c>
      <c r="D1415">
        <v>0</v>
      </c>
      <c r="F1415">
        <f t="shared" si="22"/>
        <v>2</v>
      </c>
    </row>
    <row r="1416" spans="1:6" x14ac:dyDescent="0.2">
      <c r="A1416" t="s">
        <v>3066</v>
      </c>
      <c r="B1416">
        <v>0</v>
      </c>
      <c r="C1416">
        <v>2</v>
      </c>
      <c r="D1416">
        <v>0</v>
      </c>
      <c r="F1416">
        <f t="shared" si="22"/>
        <v>2</v>
      </c>
    </row>
    <row r="1417" spans="1:6" x14ac:dyDescent="0.2">
      <c r="A1417" t="s">
        <v>3068</v>
      </c>
      <c r="B1417">
        <v>0</v>
      </c>
      <c r="C1417">
        <v>2</v>
      </c>
      <c r="D1417">
        <v>0</v>
      </c>
      <c r="F1417">
        <f t="shared" si="22"/>
        <v>2</v>
      </c>
    </row>
    <row r="1418" spans="1:6" x14ac:dyDescent="0.2">
      <c r="A1418" t="s">
        <v>3070</v>
      </c>
      <c r="B1418">
        <v>0</v>
      </c>
      <c r="C1418">
        <v>2</v>
      </c>
      <c r="D1418">
        <v>0</v>
      </c>
      <c r="F1418">
        <f t="shared" si="22"/>
        <v>2</v>
      </c>
    </row>
    <row r="1419" spans="1:6" x14ac:dyDescent="0.2">
      <c r="A1419" t="s">
        <v>3072</v>
      </c>
      <c r="B1419">
        <v>0</v>
      </c>
      <c r="C1419">
        <v>2</v>
      </c>
      <c r="D1419">
        <v>0</v>
      </c>
      <c r="F1419">
        <f t="shared" si="22"/>
        <v>2</v>
      </c>
    </row>
    <row r="1420" spans="1:6" x14ac:dyDescent="0.2">
      <c r="A1420" t="s">
        <v>3074</v>
      </c>
      <c r="B1420">
        <v>0</v>
      </c>
      <c r="C1420">
        <v>2</v>
      </c>
      <c r="D1420">
        <v>0</v>
      </c>
      <c r="F1420">
        <f t="shared" si="22"/>
        <v>2</v>
      </c>
    </row>
    <row r="1421" spans="1:6" x14ac:dyDescent="0.2">
      <c r="A1421" t="s">
        <v>3076</v>
      </c>
      <c r="B1421">
        <v>0</v>
      </c>
      <c r="C1421">
        <v>2</v>
      </c>
      <c r="D1421">
        <v>0</v>
      </c>
      <c r="F1421">
        <f t="shared" si="22"/>
        <v>2</v>
      </c>
    </row>
    <row r="1422" spans="1:6" x14ac:dyDescent="0.2">
      <c r="A1422" t="s">
        <v>3078</v>
      </c>
      <c r="B1422">
        <v>0</v>
      </c>
      <c r="C1422">
        <v>2</v>
      </c>
      <c r="D1422">
        <v>0</v>
      </c>
      <c r="F1422">
        <f t="shared" si="22"/>
        <v>2</v>
      </c>
    </row>
    <row r="1423" spans="1:6" x14ac:dyDescent="0.2">
      <c r="A1423" t="s">
        <v>3080</v>
      </c>
      <c r="B1423">
        <v>0</v>
      </c>
      <c r="C1423">
        <v>2</v>
      </c>
      <c r="D1423">
        <v>0</v>
      </c>
      <c r="F1423">
        <f t="shared" si="22"/>
        <v>2</v>
      </c>
    </row>
    <row r="1424" spans="1:6" x14ac:dyDescent="0.2">
      <c r="A1424" t="s">
        <v>3082</v>
      </c>
      <c r="B1424">
        <v>0</v>
      </c>
      <c r="C1424">
        <v>2</v>
      </c>
      <c r="D1424">
        <v>0</v>
      </c>
      <c r="F1424">
        <f t="shared" si="22"/>
        <v>2</v>
      </c>
    </row>
    <row r="1425" spans="1:6" x14ac:dyDescent="0.2">
      <c r="A1425" t="s">
        <v>3084</v>
      </c>
      <c r="B1425">
        <v>0</v>
      </c>
      <c r="C1425">
        <v>2</v>
      </c>
      <c r="D1425">
        <v>0</v>
      </c>
      <c r="F1425">
        <f t="shared" si="22"/>
        <v>2</v>
      </c>
    </row>
    <row r="1426" spans="1:6" x14ac:dyDescent="0.2">
      <c r="A1426" t="s">
        <v>3086</v>
      </c>
      <c r="B1426">
        <v>0</v>
      </c>
      <c r="C1426">
        <v>2</v>
      </c>
      <c r="D1426">
        <v>0</v>
      </c>
      <c r="F1426">
        <f t="shared" si="22"/>
        <v>2</v>
      </c>
    </row>
    <row r="1427" spans="1:6" x14ac:dyDescent="0.2">
      <c r="A1427" t="s">
        <v>3088</v>
      </c>
      <c r="B1427">
        <v>0</v>
      </c>
      <c r="C1427">
        <v>2</v>
      </c>
      <c r="D1427">
        <v>0</v>
      </c>
      <c r="F1427">
        <f t="shared" si="22"/>
        <v>2</v>
      </c>
    </row>
    <row r="1428" spans="1:6" x14ac:dyDescent="0.2">
      <c r="A1428" t="s">
        <v>3090</v>
      </c>
      <c r="B1428">
        <v>0</v>
      </c>
      <c r="C1428">
        <v>2</v>
      </c>
      <c r="D1428">
        <v>0</v>
      </c>
      <c r="F1428">
        <f t="shared" si="22"/>
        <v>2</v>
      </c>
    </row>
    <row r="1429" spans="1:6" x14ac:dyDescent="0.2">
      <c r="A1429" t="s">
        <v>3092</v>
      </c>
      <c r="B1429">
        <v>0</v>
      </c>
      <c r="C1429">
        <v>2</v>
      </c>
      <c r="D1429">
        <v>0</v>
      </c>
      <c r="F1429">
        <f t="shared" si="22"/>
        <v>2</v>
      </c>
    </row>
    <row r="1430" spans="1:6" x14ac:dyDescent="0.2">
      <c r="A1430" t="s">
        <v>3094</v>
      </c>
      <c r="B1430">
        <v>0</v>
      </c>
      <c r="C1430">
        <v>2</v>
      </c>
      <c r="D1430">
        <v>0</v>
      </c>
      <c r="F1430">
        <f t="shared" si="22"/>
        <v>2</v>
      </c>
    </row>
    <row r="1431" spans="1:6" x14ac:dyDescent="0.2">
      <c r="A1431" t="s">
        <v>3096</v>
      </c>
      <c r="B1431">
        <v>0</v>
      </c>
      <c r="C1431">
        <v>2</v>
      </c>
      <c r="D1431">
        <v>0</v>
      </c>
      <c r="F1431">
        <f t="shared" si="22"/>
        <v>2</v>
      </c>
    </row>
    <row r="1432" spans="1:6" x14ac:dyDescent="0.2">
      <c r="A1432" t="s">
        <v>3098</v>
      </c>
      <c r="B1432">
        <v>0</v>
      </c>
      <c r="C1432">
        <v>2</v>
      </c>
      <c r="D1432">
        <v>0</v>
      </c>
      <c r="F1432">
        <f t="shared" si="22"/>
        <v>2</v>
      </c>
    </row>
    <row r="1433" spans="1:6" x14ac:dyDescent="0.2">
      <c r="A1433" t="s">
        <v>3100</v>
      </c>
      <c r="B1433">
        <v>0</v>
      </c>
      <c r="C1433">
        <v>2</v>
      </c>
      <c r="D1433">
        <v>0</v>
      </c>
      <c r="F1433">
        <f t="shared" si="22"/>
        <v>2</v>
      </c>
    </row>
    <row r="1434" spans="1:6" x14ac:dyDescent="0.2">
      <c r="A1434" t="s">
        <v>3102</v>
      </c>
      <c r="B1434">
        <v>0</v>
      </c>
      <c r="C1434">
        <v>2</v>
      </c>
      <c r="D1434">
        <v>0</v>
      </c>
      <c r="F1434">
        <f t="shared" si="22"/>
        <v>2</v>
      </c>
    </row>
    <row r="1435" spans="1:6" x14ac:dyDescent="0.2">
      <c r="A1435" t="s">
        <v>3104</v>
      </c>
      <c r="B1435">
        <v>0</v>
      </c>
      <c r="C1435">
        <v>2</v>
      </c>
      <c r="D1435">
        <v>0</v>
      </c>
      <c r="F1435">
        <f t="shared" si="22"/>
        <v>2</v>
      </c>
    </row>
    <row r="1436" spans="1:6" x14ac:dyDescent="0.2">
      <c r="A1436" t="s">
        <v>3106</v>
      </c>
      <c r="B1436">
        <v>0</v>
      </c>
      <c r="C1436">
        <v>2</v>
      </c>
      <c r="D1436">
        <v>0</v>
      </c>
      <c r="F1436">
        <f t="shared" si="22"/>
        <v>2</v>
      </c>
    </row>
    <row r="1437" spans="1:6" x14ac:dyDescent="0.2">
      <c r="A1437" t="s">
        <v>3108</v>
      </c>
      <c r="B1437">
        <v>0</v>
      </c>
      <c r="C1437">
        <v>2</v>
      </c>
      <c r="D1437">
        <v>0</v>
      </c>
      <c r="F1437">
        <f t="shared" si="22"/>
        <v>2</v>
      </c>
    </row>
    <row r="1438" spans="1:6" x14ac:dyDescent="0.2">
      <c r="A1438" t="s">
        <v>3110</v>
      </c>
      <c r="B1438">
        <v>0</v>
      </c>
      <c r="C1438">
        <v>2</v>
      </c>
      <c r="D1438">
        <v>0</v>
      </c>
      <c r="F1438">
        <f t="shared" si="22"/>
        <v>2</v>
      </c>
    </row>
    <row r="1439" spans="1:6" x14ac:dyDescent="0.2">
      <c r="A1439" t="s">
        <v>3112</v>
      </c>
      <c r="B1439">
        <v>0</v>
      </c>
      <c r="C1439">
        <v>2</v>
      </c>
      <c r="D1439">
        <v>0</v>
      </c>
      <c r="F1439">
        <f t="shared" si="22"/>
        <v>2</v>
      </c>
    </row>
    <row r="1440" spans="1:6" x14ac:dyDescent="0.2">
      <c r="A1440" t="s">
        <v>3114</v>
      </c>
      <c r="B1440">
        <v>0</v>
      </c>
      <c r="C1440">
        <v>2</v>
      </c>
      <c r="D1440">
        <v>0</v>
      </c>
      <c r="F1440">
        <f t="shared" si="22"/>
        <v>2</v>
      </c>
    </row>
    <row r="1441" spans="1:6" x14ac:dyDescent="0.2">
      <c r="A1441" t="s">
        <v>3116</v>
      </c>
      <c r="B1441">
        <v>0</v>
      </c>
      <c r="C1441">
        <v>2</v>
      </c>
      <c r="D1441">
        <v>0</v>
      </c>
      <c r="F1441">
        <f t="shared" si="22"/>
        <v>2</v>
      </c>
    </row>
    <row r="1442" spans="1:6" x14ac:dyDescent="0.2">
      <c r="A1442" t="s">
        <v>3118</v>
      </c>
      <c r="B1442">
        <v>0</v>
      </c>
      <c r="C1442">
        <v>2</v>
      </c>
      <c r="D1442">
        <v>0</v>
      </c>
      <c r="F1442">
        <f t="shared" si="22"/>
        <v>2</v>
      </c>
    </row>
    <row r="1443" spans="1:6" x14ac:dyDescent="0.2">
      <c r="A1443" t="s">
        <v>3120</v>
      </c>
      <c r="B1443">
        <v>0</v>
      </c>
      <c r="C1443">
        <v>2</v>
      </c>
      <c r="D1443">
        <v>0</v>
      </c>
      <c r="F1443">
        <f t="shared" si="22"/>
        <v>2</v>
      </c>
    </row>
    <row r="1444" spans="1:6" x14ac:dyDescent="0.2">
      <c r="A1444" t="s">
        <v>3122</v>
      </c>
      <c r="B1444">
        <v>0</v>
      </c>
      <c r="C1444">
        <v>2</v>
      </c>
      <c r="D1444">
        <v>0</v>
      </c>
      <c r="F1444">
        <f t="shared" si="22"/>
        <v>2</v>
      </c>
    </row>
    <row r="1445" spans="1:6" x14ac:dyDescent="0.2">
      <c r="A1445" t="s">
        <v>3124</v>
      </c>
      <c r="B1445">
        <v>0</v>
      </c>
      <c r="C1445">
        <v>2</v>
      </c>
      <c r="D1445">
        <v>0</v>
      </c>
      <c r="F1445">
        <f t="shared" si="22"/>
        <v>2</v>
      </c>
    </row>
    <row r="1446" spans="1:6" x14ac:dyDescent="0.2">
      <c r="A1446" t="s">
        <v>3126</v>
      </c>
      <c r="B1446">
        <v>0</v>
      </c>
      <c r="C1446">
        <v>2</v>
      </c>
      <c r="D1446">
        <v>0</v>
      </c>
      <c r="F1446">
        <f t="shared" si="22"/>
        <v>2</v>
      </c>
    </row>
    <row r="1447" spans="1:6" x14ac:dyDescent="0.2">
      <c r="A1447" t="s">
        <v>3128</v>
      </c>
      <c r="B1447">
        <v>0</v>
      </c>
      <c r="C1447">
        <v>1</v>
      </c>
      <c r="D1447">
        <v>1</v>
      </c>
      <c r="F1447">
        <f t="shared" si="22"/>
        <v>2</v>
      </c>
    </row>
    <row r="1448" spans="1:6" x14ac:dyDescent="0.2">
      <c r="A1448" t="s">
        <v>3130</v>
      </c>
      <c r="B1448">
        <v>0</v>
      </c>
      <c r="C1448">
        <v>1</v>
      </c>
      <c r="D1448">
        <v>1</v>
      </c>
      <c r="F1448">
        <f t="shared" si="22"/>
        <v>2</v>
      </c>
    </row>
    <row r="1449" spans="1:6" x14ac:dyDescent="0.2">
      <c r="A1449" t="s">
        <v>3132</v>
      </c>
      <c r="B1449">
        <v>0</v>
      </c>
      <c r="C1449">
        <v>1</v>
      </c>
      <c r="D1449">
        <v>1</v>
      </c>
      <c r="F1449">
        <f t="shared" si="22"/>
        <v>2</v>
      </c>
    </row>
    <row r="1450" spans="1:6" x14ac:dyDescent="0.2">
      <c r="A1450" t="s">
        <v>3134</v>
      </c>
      <c r="B1450">
        <v>0</v>
      </c>
      <c r="C1450">
        <v>1</v>
      </c>
      <c r="D1450">
        <v>1</v>
      </c>
      <c r="F1450">
        <f t="shared" si="22"/>
        <v>2</v>
      </c>
    </row>
    <row r="1451" spans="1:6" x14ac:dyDescent="0.2">
      <c r="A1451" t="s">
        <v>3136</v>
      </c>
      <c r="B1451">
        <v>0</v>
      </c>
      <c r="C1451">
        <v>1</v>
      </c>
      <c r="D1451">
        <v>1</v>
      </c>
      <c r="F1451">
        <f t="shared" si="22"/>
        <v>2</v>
      </c>
    </row>
    <row r="1452" spans="1:6" x14ac:dyDescent="0.2">
      <c r="A1452" t="s">
        <v>3138</v>
      </c>
      <c r="B1452">
        <v>0</v>
      </c>
      <c r="C1452">
        <v>1</v>
      </c>
      <c r="D1452">
        <v>1</v>
      </c>
      <c r="F1452">
        <f t="shared" si="22"/>
        <v>2</v>
      </c>
    </row>
    <row r="1453" spans="1:6" x14ac:dyDescent="0.2">
      <c r="A1453" t="s">
        <v>3140</v>
      </c>
      <c r="B1453">
        <v>0</v>
      </c>
      <c r="C1453">
        <v>1</v>
      </c>
      <c r="D1453">
        <v>1</v>
      </c>
      <c r="F1453">
        <f t="shared" si="22"/>
        <v>2</v>
      </c>
    </row>
    <row r="1454" spans="1:6" x14ac:dyDescent="0.2">
      <c r="A1454" t="s">
        <v>3142</v>
      </c>
      <c r="B1454">
        <v>0</v>
      </c>
      <c r="C1454">
        <v>1</v>
      </c>
      <c r="D1454">
        <v>1</v>
      </c>
      <c r="F1454">
        <f t="shared" si="22"/>
        <v>2</v>
      </c>
    </row>
    <row r="1455" spans="1:6" x14ac:dyDescent="0.2">
      <c r="A1455" t="s">
        <v>3144</v>
      </c>
      <c r="B1455">
        <v>0</v>
      </c>
      <c r="C1455">
        <v>1</v>
      </c>
      <c r="D1455">
        <v>1</v>
      </c>
      <c r="F1455">
        <f t="shared" si="22"/>
        <v>2</v>
      </c>
    </row>
    <row r="1456" spans="1:6" x14ac:dyDescent="0.2">
      <c r="A1456" t="s">
        <v>3146</v>
      </c>
      <c r="B1456">
        <v>0</v>
      </c>
      <c r="C1456">
        <v>1</v>
      </c>
      <c r="D1456">
        <v>1</v>
      </c>
      <c r="F1456">
        <f t="shared" si="22"/>
        <v>2</v>
      </c>
    </row>
    <row r="1457" spans="1:6" x14ac:dyDescent="0.2">
      <c r="A1457" t="s">
        <v>3148</v>
      </c>
      <c r="B1457">
        <v>0</v>
      </c>
      <c r="C1457">
        <v>1</v>
      </c>
      <c r="D1457">
        <v>1</v>
      </c>
      <c r="F1457">
        <f t="shared" si="22"/>
        <v>2</v>
      </c>
    </row>
    <row r="1458" spans="1:6" x14ac:dyDescent="0.2">
      <c r="A1458" t="s">
        <v>3150</v>
      </c>
      <c r="B1458">
        <v>0</v>
      </c>
      <c r="C1458">
        <v>1</v>
      </c>
      <c r="D1458">
        <v>1</v>
      </c>
      <c r="F1458">
        <f t="shared" si="22"/>
        <v>2</v>
      </c>
    </row>
    <row r="1459" spans="1:6" x14ac:dyDescent="0.2">
      <c r="A1459" t="s">
        <v>3152</v>
      </c>
      <c r="B1459">
        <v>0</v>
      </c>
      <c r="C1459">
        <v>1</v>
      </c>
      <c r="D1459">
        <v>1</v>
      </c>
      <c r="F1459">
        <f t="shared" si="22"/>
        <v>2</v>
      </c>
    </row>
    <row r="1460" spans="1:6" x14ac:dyDescent="0.2">
      <c r="A1460" t="s">
        <v>3154</v>
      </c>
      <c r="B1460">
        <v>0</v>
      </c>
      <c r="C1460">
        <v>1</v>
      </c>
      <c r="D1460">
        <v>1</v>
      </c>
      <c r="F1460">
        <f t="shared" si="22"/>
        <v>2</v>
      </c>
    </row>
    <row r="1461" spans="1:6" x14ac:dyDescent="0.2">
      <c r="A1461" t="s">
        <v>3156</v>
      </c>
      <c r="B1461">
        <v>0</v>
      </c>
      <c r="C1461">
        <v>1</v>
      </c>
      <c r="D1461">
        <v>1</v>
      </c>
      <c r="F1461">
        <f t="shared" si="22"/>
        <v>2</v>
      </c>
    </row>
    <row r="1462" spans="1:6" x14ac:dyDescent="0.2">
      <c r="A1462" t="s">
        <v>3158</v>
      </c>
      <c r="B1462">
        <v>0</v>
      </c>
      <c r="C1462">
        <v>1</v>
      </c>
      <c r="D1462">
        <v>1</v>
      </c>
      <c r="F1462">
        <f t="shared" si="22"/>
        <v>2</v>
      </c>
    </row>
    <row r="1463" spans="1:6" x14ac:dyDescent="0.2">
      <c r="A1463" t="s">
        <v>3160</v>
      </c>
      <c r="B1463">
        <v>0</v>
      </c>
      <c r="C1463">
        <v>1</v>
      </c>
      <c r="D1463">
        <v>1</v>
      </c>
      <c r="F1463">
        <f t="shared" si="22"/>
        <v>2</v>
      </c>
    </row>
    <row r="1464" spans="1:6" x14ac:dyDescent="0.2">
      <c r="A1464" t="s">
        <v>3162</v>
      </c>
      <c r="B1464">
        <v>0</v>
      </c>
      <c r="C1464">
        <v>1</v>
      </c>
      <c r="D1464">
        <v>1</v>
      </c>
      <c r="F1464">
        <f t="shared" si="22"/>
        <v>2</v>
      </c>
    </row>
    <row r="1465" spans="1:6" x14ac:dyDescent="0.2">
      <c r="A1465" t="s">
        <v>3164</v>
      </c>
      <c r="B1465">
        <v>0</v>
      </c>
      <c r="C1465">
        <v>1</v>
      </c>
      <c r="D1465">
        <v>1</v>
      </c>
      <c r="F1465">
        <f t="shared" si="22"/>
        <v>2</v>
      </c>
    </row>
    <row r="1466" spans="1:6" x14ac:dyDescent="0.2">
      <c r="A1466" t="s">
        <v>3166</v>
      </c>
      <c r="B1466">
        <v>0</v>
      </c>
      <c r="C1466">
        <v>1</v>
      </c>
      <c r="D1466">
        <v>1</v>
      </c>
      <c r="F1466">
        <f t="shared" si="22"/>
        <v>2</v>
      </c>
    </row>
    <row r="1467" spans="1:6" x14ac:dyDescent="0.2">
      <c r="A1467" t="s">
        <v>3168</v>
      </c>
      <c r="B1467">
        <v>0</v>
      </c>
      <c r="C1467">
        <v>1</v>
      </c>
      <c r="D1467">
        <v>1</v>
      </c>
      <c r="F1467">
        <f t="shared" si="22"/>
        <v>2</v>
      </c>
    </row>
    <row r="1468" spans="1:6" x14ac:dyDescent="0.2">
      <c r="A1468" t="s">
        <v>3170</v>
      </c>
      <c r="B1468">
        <v>0</v>
      </c>
      <c r="C1468">
        <v>1</v>
      </c>
      <c r="D1468">
        <v>1</v>
      </c>
      <c r="F1468">
        <f t="shared" si="22"/>
        <v>2</v>
      </c>
    </row>
    <row r="1469" spans="1:6" x14ac:dyDescent="0.2">
      <c r="A1469" t="s">
        <v>3172</v>
      </c>
      <c r="B1469">
        <v>0</v>
      </c>
      <c r="C1469">
        <v>1</v>
      </c>
      <c r="D1469">
        <v>1</v>
      </c>
      <c r="F1469">
        <f t="shared" si="22"/>
        <v>2</v>
      </c>
    </row>
    <row r="1470" spans="1:6" x14ac:dyDescent="0.2">
      <c r="A1470" t="s">
        <v>3174</v>
      </c>
      <c r="B1470">
        <v>0</v>
      </c>
      <c r="C1470">
        <v>1</v>
      </c>
      <c r="D1470">
        <v>1</v>
      </c>
      <c r="F1470">
        <f t="shared" si="22"/>
        <v>2</v>
      </c>
    </row>
    <row r="1471" spans="1:6" x14ac:dyDescent="0.2">
      <c r="A1471" t="s">
        <v>3176</v>
      </c>
      <c r="B1471">
        <v>0</v>
      </c>
      <c r="C1471">
        <v>1</v>
      </c>
      <c r="D1471">
        <v>1</v>
      </c>
      <c r="F1471">
        <f t="shared" si="22"/>
        <v>2</v>
      </c>
    </row>
    <row r="1472" spans="1:6" x14ac:dyDescent="0.2">
      <c r="A1472" t="s">
        <v>3178</v>
      </c>
      <c r="B1472">
        <v>0</v>
      </c>
      <c r="C1472">
        <v>1</v>
      </c>
      <c r="D1472">
        <v>1</v>
      </c>
      <c r="F1472">
        <f t="shared" si="22"/>
        <v>2</v>
      </c>
    </row>
    <row r="1473" spans="1:6" x14ac:dyDescent="0.2">
      <c r="A1473" t="s">
        <v>3180</v>
      </c>
      <c r="B1473">
        <v>0</v>
      </c>
      <c r="C1473">
        <v>1</v>
      </c>
      <c r="D1473">
        <v>1</v>
      </c>
      <c r="F1473">
        <f t="shared" si="22"/>
        <v>2</v>
      </c>
    </row>
    <row r="1474" spans="1:6" x14ac:dyDescent="0.2">
      <c r="A1474" t="s">
        <v>3208</v>
      </c>
      <c r="B1474">
        <v>0</v>
      </c>
      <c r="C1474">
        <v>1</v>
      </c>
      <c r="D1474">
        <v>1</v>
      </c>
      <c r="F1474">
        <f t="shared" ref="F1474:F1537" si="23">SUM(B1474:E1474)</f>
        <v>2</v>
      </c>
    </row>
    <row r="1475" spans="1:6" x14ac:dyDescent="0.2">
      <c r="A1475" t="s">
        <v>3210</v>
      </c>
      <c r="B1475">
        <v>0</v>
      </c>
      <c r="C1475">
        <v>1</v>
      </c>
      <c r="D1475">
        <v>1</v>
      </c>
      <c r="F1475">
        <f t="shared" si="23"/>
        <v>2</v>
      </c>
    </row>
    <row r="1476" spans="1:6" x14ac:dyDescent="0.2">
      <c r="A1476" t="s">
        <v>3212</v>
      </c>
      <c r="B1476">
        <v>0</v>
      </c>
      <c r="C1476">
        <v>1</v>
      </c>
      <c r="D1476">
        <v>1</v>
      </c>
      <c r="F1476">
        <f t="shared" si="23"/>
        <v>2</v>
      </c>
    </row>
    <row r="1477" spans="1:6" x14ac:dyDescent="0.2">
      <c r="A1477" t="s">
        <v>3214</v>
      </c>
      <c r="B1477">
        <v>0</v>
      </c>
      <c r="C1477">
        <v>1</v>
      </c>
      <c r="D1477">
        <v>1</v>
      </c>
      <c r="F1477">
        <f t="shared" si="23"/>
        <v>2</v>
      </c>
    </row>
    <row r="1478" spans="1:6" x14ac:dyDescent="0.2">
      <c r="A1478" t="s">
        <v>3216</v>
      </c>
      <c r="B1478">
        <v>0</v>
      </c>
      <c r="C1478">
        <v>1</v>
      </c>
      <c r="D1478">
        <v>1</v>
      </c>
      <c r="F1478">
        <f t="shared" si="23"/>
        <v>2</v>
      </c>
    </row>
    <row r="1479" spans="1:6" x14ac:dyDescent="0.2">
      <c r="A1479" t="s">
        <v>3218</v>
      </c>
      <c r="B1479">
        <v>0</v>
      </c>
      <c r="C1479">
        <v>1</v>
      </c>
      <c r="D1479">
        <v>1</v>
      </c>
      <c r="F1479">
        <f t="shared" si="23"/>
        <v>2</v>
      </c>
    </row>
    <row r="1480" spans="1:6" x14ac:dyDescent="0.2">
      <c r="A1480" t="s">
        <v>3220</v>
      </c>
      <c r="B1480">
        <v>0</v>
      </c>
      <c r="C1480">
        <v>1</v>
      </c>
      <c r="D1480">
        <v>1</v>
      </c>
      <c r="F1480">
        <f t="shared" si="23"/>
        <v>2</v>
      </c>
    </row>
    <row r="1481" spans="1:6" x14ac:dyDescent="0.2">
      <c r="A1481" t="s">
        <v>3222</v>
      </c>
      <c r="B1481">
        <v>0</v>
      </c>
      <c r="C1481">
        <v>1</v>
      </c>
      <c r="D1481">
        <v>1</v>
      </c>
      <c r="F1481">
        <f t="shared" si="23"/>
        <v>2</v>
      </c>
    </row>
    <row r="1482" spans="1:6" x14ac:dyDescent="0.2">
      <c r="A1482" t="s">
        <v>3224</v>
      </c>
      <c r="B1482">
        <v>0</v>
      </c>
      <c r="C1482">
        <v>1</v>
      </c>
      <c r="D1482">
        <v>1</v>
      </c>
      <c r="F1482">
        <f t="shared" si="23"/>
        <v>2</v>
      </c>
    </row>
    <row r="1483" spans="1:6" x14ac:dyDescent="0.2">
      <c r="A1483" t="s">
        <v>3226</v>
      </c>
      <c r="B1483">
        <v>0</v>
      </c>
      <c r="C1483">
        <v>1</v>
      </c>
      <c r="D1483">
        <v>1</v>
      </c>
      <c r="F1483">
        <f t="shared" si="23"/>
        <v>2</v>
      </c>
    </row>
    <row r="1484" spans="1:6" x14ac:dyDescent="0.2">
      <c r="A1484" t="s">
        <v>3228</v>
      </c>
      <c r="B1484">
        <v>0</v>
      </c>
      <c r="C1484">
        <v>1</v>
      </c>
      <c r="D1484">
        <v>1</v>
      </c>
      <c r="F1484">
        <f t="shared" si="23"/>
        <v>2</v>
      </c>
    </row>
    <row r="1485" spans="1:6" x14ac:dyDescent="0.2">
      <c r="A1485" t="s">
        <v>3230</v>
      </c>
      <c r="B1485">
        <v>0</v>
      </c>
      <c r="C1485">
        <v>1</v>
      </c>
      <c r="D1485">
        <v>1</v>
      </c>
      <c r="F1485">
        <f t="shared" si="23"/>
        <v>2</v>
      </c>
    </row>
    <row r="1486" spans="1:6" x14ac:dyDescent="0.2">
      <c r="A1486" t="s">
        <v>3232</v>
      </c>
      <c r="B1486">
        <v>0</v>
      </c>
      <c r="C1486">
        <v>1</v>
      </c>
      <c r="D1486">
        <v>1</v>
      </c>
      <c r="F1486">
        <f t="shared" si="23"/>
        <v>2</v>
      </c>
    </row>
    <row r="1487" spans="1:6" x14ac:dyDescent="0.2">
      <c r="A1487" t="s">
        <v>3234</v>
      </c>
      <c r="B1487">
        <v>0</v>
      </c>
      <c r="C1487">
        <v>1</v>
      </c>
      <c r="D1487">
        <v>1</v>
      </c>
      <c r="F1487">
        <f t="shared" si="23"/>
        <v>2</v>
      </c>
    </row>
    <row r="1488" spans="1:6" x14ac:dyDescent="0.2">
      <c r="A1488" t="s">
        <v>3236</v>
      </c>
      <c r="B1488">
        <v>0</v>
      </c>
      <c r="C1488">
        <v>1</v>
      </c>
      <c r="D1488">
        <v>1</v>
      </c>
      <c r="F1488">
        <f t="shared" si="23"/>
        <v>2</v>
      </c>
    </row>
    <row r="1489" spans="1:6" x14ac:dyDescent="0.2">
      <c r="A1489" t="s">
        <v>3238</v>
      </c>
      <c r="B1489">
        <v>0</v>
      </c>
      <c r="C1489">
        <v>1</v>
      </c>
      <c r="D1489">
        <v>1</v>
      </c>
      <c r="F1489">
        <f t="shared" si="23"/>
        <v>2</v>
      </c>
    </row>
    <row r="1490" spans="1:6" x14ac:dyDescent="0.2">
      <c r="A1490" t="s">
        <v>3240</v>
      </c>
      <c r="B1490">
        <v>0</v>
      </c>
      <c r="C1490">
        <v>1</v>
      </c>
      <c r="D1490">
        <v>1</v>
      </c>
      <c r="F1490">
        <f t="shared" si="23"/>
        <v>2</v>
      </c>
    </row>
    <row r="1491" spans="1:6" x14ac:dyDescent="0.2">
      <c r="A1491" t="s">
        <v>3242</v>
      </c>
      <c r="B1491">
        <v>0</v>
      </c>
      <c r="C1491">
        <v>1</v>
      </c>
      <c r="D1491">
        <v>1</v>
      </c>
      <c r="F1491">
        <f t="shared" si="23"/>
        <v>2</v>
      </c>
    </row>
    <row r="1492" spans="1:6" x14ac:dyDescent="0.2">
      <c r="A1492" t="s">
        <v>3244</v>
      </c>
      <c r="B1492">
        <v>0</v>
      </c>
      <c r="C1492">
        <v>1</v>
      </c>
      <c r="D1492">
        <v>1</v>
      </c>
      <c r="F1492">
        <f t="shared" si="23"/>
        <v>2</v>
      </c>
    </row>
    <row r="1493" spans="1:6" x14ac:dyDescent="0.2">
      <c r="A1493" t="s">
        <v>3246</v>
      </c>
      <c r="B1493">
        <v>0</v>
      </c>
      <c r="C1493">
        <v>1</v>
      </c>
      <c r="D1493">
        <v>1</v>
      </c>
      <c r="F1493">
        <f t="shared" si="23"/>
        <v>2</v>
      </c>
    </row>
    <row r="1494" spans="1:6" x14ac:dyDescent="0.2">
      <c r="A1494" t="s">
        <v>3248</v>
      </c>
      <c r="B1494">
        <v>0</v>
      </c>
      <c r="C1494">
        <v>1</v>
      </c>
      <c r="D1494">
        <v>1</v>
      </c>
      <c r="F1494">
        <f t="shared" si="23"/>
        <v>2</v>
      </c>
    </row>
    <row r="1495" spans="1:6" x14ac:dyDescent="0.2">
      <c r="A1495" t="s">
        <v>3250</v>
      </c>
      <c r="B1495">
        <v>0</v>
      </c>
      <c r="C1495">
        <v>1</v>
      </c>
      <c r="D1495">
        <v>1</v>
      </c>
      <c r="F1495">
        <f t="shared" si="23"/>
        <v>2</v>
      </c>
    </row>
    <row r="1496" spans="1:6" x14ac:dyDescent="0.2">
      <c r="A1496" t="s">
        <v>3252</v>
      </c>
      <c r="B1496">
        <v>0</v>
      </c>
      <c r="C1496">
        <v>1</v>
      </c>
      <c r="D1496">
        <v>1</v>
      </c>
      <c r="F1496">
        <f t="shared" si="23"/>
        <v>2</v>
      </c>
    </row>
    <row r="1497" spans="1:6" x14ac:dyDescent="0.2">
      <c r="A1497" t="s">
        <v>3254</v>
      </c>
      <c r="B1497">
        <v>0</v>
      </c>
      <c r="C1497">
        <v>1</v>
      </c>
      <c r="D1497">
        <v>1</v>
      </c>
      <c r="F1497">
        <f t="shared" si="23"/>
        <v>2</v>
      </c>
    </row>
    <row r="1498" spans="1:6" x14ac:dyDescent="0.2">
      <c r="A1498" t="s">
        <v>3256</v>
      </c>
      <c r="B1498">
        <v>0</v>
      </c>
      <c r="C1498">
        <v>1</v>
      </c>
      <c r="D1498">
        <v>1</v>
      </c>
      <c r="F1498">
        <f t="shared" si="23"/>
        <v>2</v>
      </c>
    </row>
    <row r="1499" spans="1:6" x14ac:dyDescent="0.2">
      <c r="A1499" t="s">
        <v>3258</v>
      </c>
      <c r="B1499">
        <v>0</v>
      </c>
      <c r="C1499">
        <v>1</v>
      </c>
      <c r="D1499">
        <v>1</v>
      </c>
      <c r="F1499">
        <f t="shared" si="23"/>
        <v>2</v>
      </c>
    </row>
    <row r="1500" spans="1:6" x14ac:dyDescent="0.2">
      <c r="A1500" t="s">
        <v>3260</v>
      </c>
      <c r="B1500">
        <v>0</v>
      </c>
      <c r="C1500">
        <v>1</v>
      </c>
      <c r="D1500">
        <v>1</v>
      </c>
      <c r="F1500">
        <f t="shared" si="23"/>
        <v>2</v>
      </c>
    </row>
    <row r="1501" spans="1:6" x14ac:dyDescent="0.2">
      <c r="A1501" t="s">
        <v>3262</v>
      </c>
      <c r="B1501">
        <v>0</v>
      </c>
      <c r="C1501">
        <v>1</v>
      </c>
      <c r="D1501">
        <v>1</v>
      </c>
      <c r="F1501">
        <f t="shared" si="23"/>
        <v>2</v>
      </c>
    </row>
    <row r="1502" spans="1:6" x14ac:dyDescent="0.2">
      <c r="A1502" t="s">
        <v>3264</v>
      </c>
      <c r="B1502">
        <v>0</v>
      </c>
      <c r="C1502">
        <v>1</v>
      </c>
      <c r="D1502">
        <v>1</v>
      </c>
      <c r="F1502">
        <f t="shared" si="23"/>
        <v>2</v>
      </c>
    </row>
    <row r="1503" spans="1:6" x14ac:dyDescent="0.2">
      <c r="A1503" t="s">
        <v>3266</v>
      </c>
      <c r="B1503">
        <v>0</v>
      </c>
      <c r="C1503">
        <v>1</v>
      </c>
      <c r="D1503">
        <v>1</v>
      </c>
      <c r="F1503">
        <f t="shared" si="23"/>
        <v>2</v>
      </c>
    </row>
    <row r="1504" spans="1:6" x14ac:dyDescent="0.2">
      <c r="A1504" t="s">
        <v>3268</v>
      </c>
      <c r="B1504">
        <v>0</v>
      </c>
      <c r="C1504">
        <v>1</v>
      </c>
      <c r="D1504">
        <v>1</v>
      </c>
      <c r="F1504">
        <f t="shared" si="23"/>
        <v>2</v>
      </c>
    </row>
    <row r="1505" spans="1:6" x14ac:dyDescent="0.2">
      <c r="A1505" t="s">
        <v>3270</v>
      </c>
      <c r="B1505">
        <v>0</v>
      </c>
      <c r="C1505">
        <v>1</v>
      </c>
      <c r="D1505">
        <v>1</v>
      </c>
      <c r="F1505">
        <f t="shared" si="23"/>
        <v>2</v>
      </c>
    </row>
    <row r="1506" spans="1:6" x14ac:dyDescent="0.2">
      <c r="A1506" t="s">
        <v>3272</v>
      </c>
      <c r="B1506">
        <v>0</v>
      </c>
      <c r="C1506">
        <v>1</v>
      </c>
      <c r="D1506">
        <v>1</v>
      </c>
      <c r="F1506">
        <f t="shared" si="23"/>
        <v>2</v>
      </c>
    </row>
    <row r="1507" spans="1:6" x14ac:dyDescent="0.2">
      <c r="A1507" t="s">
        <v>3274</v>
      </c>
      <c r="B1507">
        <v>0</v>
      </c>
      <c r="C1507">
        <v>1</v>
      </c>
      <c r="D1507">
        <v>1</v>
      </c>
      <c r="F1507">
        <f t="shared" si="23"/>
        <v>2</v>
      </c>
    </row>
    <row r="1508" spans="1:6" x14ac:dyDescent="0.2">
      <c r="A1508" t="s">
        <v>3276</v>
      </c>
      <c r="B1508">
        <v>0</v>
      </c>
      <c r="C1508">
        <v>1</v>
      </c>
      <c r="D1508">
        <v>1</v>
      </c>
      <c r="F1508">
        <f t="shared" si="23"/>
        <v>2</v>
      </c>
    </row>
    <row r="1509" spans="1:6" x14ac:dyDescent="0.2">
      <c r="A1509" t="s">
        <v>3278</v>
      </c>
      <c r="B1509">
        <v>0</v>
      </c>
      <c r="C1509">
        <v>1</v>
      </c>
      <c r="D1509">
        <v>1</v>
      </c>
      <c r="F1509">
        <f t="shared" si="23"/>
        <v>2</v>
      </c>
    </row>
    <row r="1510" spans="1:6" x14ac:dyDescent="0.2">
      <c r="A1510" t="s">
        <v>3280</v>
      </c>
      <c r="B1510">
        <v>0</v>
      </c>
      <c r="C1510">
        <v>1</v>
      </c>
      <c r="D1510">
        <v>1</v>
      </c>
      <c r="F1510">
        <f t="shared" si="23"/>
        <v>2</v>
      </c>
    </row>
    <row r="1511" spans="1:6" x14ac:dyDescent="0.2">
      <c r="A1511" t="s">
        <v>3282</v>
      </c>
      <c r="B1511">
        <v>0</v>
      </c>
      <c r="C1511">
        <v>1</v>
      </c>
      <c r="D1511">
        <v>1</v>
      </c>
      <c r="F1511">
        <f t="shared" si="23"/>
        <v>2</v>
      </c>
    </row>
    <row r="1512" spans="1:6" x14ac:dyDescent="0.2">
      <c r="A1512" t="s">
        <v>3284</v>
      </c>
      <c r="B1512">
        <v>0</v>
      </c>
      <c r="C1512">
        <v>1</v>
      </c>
      <c r="D1512">
        <v>1</v>
      </c>
      <c r="F1512">
        <f t="shared" si="23"/>
        <v>2</v>
      </c>
    </row>
    <row r="1513" spans="1:6" x14ac:dyDescent="0.2">
      <c r="A1513" t="s">
        <v>3286</v>
      </c>
      <c r="B1513">
        <v>0</v>
      </c>
      <c r="C1513">
        <v>1</v>
      </c>
      <c r="D1513">
        <v>1</v>
      </c>
      <c r="F1513">
        <f t="shared" si="23"/>
        <v>2</v>
      </c>
    </row>
    <row r="1514" spans="1:6" x14ac:dyDescent="0.2">
      <c r="A1514" t="s">
        <v>3288</v>
      </c>
      <c r="B1514">
        <v>0</v>
      </c>
      <c r="C1514">
        <v>1</v>
      </c>
      <c r="D1514">
        <v>1</v>
      </c>
      <c r="F1514">
        <f t="shared" si="23"/>
        <v>2</v>
      </c>
    </row>
    <row r="1515" spans="1:6" x14ac:dyDescent="0.2">
      <c r="A1515" t="s">
        <v>3290</v>
      </c>
      <c r="B1515">
        <v>0</v>
      </c>
      <c r="C1515">
        <v>1</v>
      </c>
      <c r="D1515">
        <v>1</v>
      </c>
      <c r="F1515">
        <f t="shared" si="23"/>
        <v>2</v>
      </c>
    </row>
    <row r="1516" spans="1:6" x14ac:dyDescent="0.2">
      <c r="A1516" t="s">
        <v>3292</v>
      </c>
      <c r="B1516">
        <v>0</v>
      </c>
      <c r="C1516">
        <v>1</v>
      </c>
      <c r="D1516">
        <v>1</v>
      </c>
      <c r="F1516">
        <f t="shared" si="23"/>
        <v>2</v>
      </c>
    </row>
    <row r="1517" spans="1:6" x14ac:dyDescent="0.2">
      <c r="A1517" t="s">
        <v>3294</v>
      </c>
      <c r="B1517">
        <v>0</v>
      </c>
      <c r="C1517">
        <v>1</v>
      </c>
      <c r="D1517">
        <v>1</v>
      </c>
      <c r="F1517">
        <f t="shared" si="23"/>
        <v>2</v>
      </c>
    </row>
    <row r="1518" spans="1:6" x14ac:dyDescent="0.2">
      <c r="A1518" t="s">
        <v>3296</v>
      </c>
      <c r="B1518">
        <v>0</v>
      </c>
      <c r="C1518">
        <v>1</v>
      </c>
      <c r="D1518">
        <v>1</v>
      </c>
      <c r="F1518">
        <f t="shared" si="23"/>
        <v>2</v>
      </c>
    </row>
    <row r="1519" spans="1:6" x14ac:dyDescent="0.2">
      <c r="A1519" t="s">
        <v>3298</v>
      </c>
      <c r="B1519">
        <v>0</v>
      </c>
      <c r="C1519">
        <v>1</v>
      </c>
      <c r="D1519">
        <v>1</v>
      </c>
      <c r="F1519">
        <f t="shared" si="23"/>
        <v>2</v>
      </c>
    </row>
    <row r="1520" spans="1:6" x14ac:dyDescent="0.2">
      <c r="A1520" t="s">
        <v>3300</v>
      </c>
      <c r="B1520">
        <v>0</v>
      </c>
      <c r="C1520">
        <v>1</v>
      </c>
      <c r="D1520">
        <v>1</v>
      </c>
      <c r="F1520">
        <f t="shared" si="23"/>
        <v>2</v>
      </c>
    </row>
    <row r="1521" spans="1:6" x14ac:dyDescent="0.2">
      <c r="A1521" t="s">
        <v>3302</v>
      </c>
      <c r="B1521">
        <v>0</v>
      </c>
      <c r="C1521">
        <v>1</v>
      </c>
      <c r="D1521">
        <v>1</v>
      </c>
      <c r="F1521">
        <f t="shared" si="23"/>
        <v>2</v>
      </c>
    </row>
    <row r="1522" spans="1:6" x14ac:dyDescent="0.2">
      <c r="A1522" t="s">
        <v>3304</v>
      </c>
      <c r="B1522">
        <v>0</v>
      </c>
      <c r="C1522">
        <v>1</v>
      </c>
      <c r="D1522">
        <v>1</v>
      </c>
      <c r="F1522">
        <f t="shared" si="23"/>
        <v>2</v>
      </c>
    </row>
    <row r="1523" spans="1:6" x14ac:dyDescent="0.2">
      <c r="A1523" t="s">
        <v>3306</v>
      </c>
      <c r="B1523">
        <v>0</v>
      </c>
      <c r="C1523">
        <v>1</v>
      </c>
      <c r="D1523">
        <v>1</v>
      </c>
      <c r="F1523">
        <f t="shared" si="23"/>
        <v>2</v>
      </c>
    </row>
    <row r="1524" spans="1:6" x14ac:dyDescent="0.2">
      <c r="A1524" t="s">
        <v>3308</v>
      </c>
      <c r="B1524">
        <v>0</v>
      </c>
      <c r="C1524">
        <v>1</v>
      </c>
      <c r="D1524">
        <v>1</v>
      </c>
      <c r="F1524">
        <f t="shared" si="23"/>
        <v>2</v>
      </c>
    </row>
    <row r="1525" spans="1:6" x14ac:dyDescent="0.2">
      <c r="A1525" t="s">
        <v>3310</v>
      </c>
      <c r="B1525">
        <v>0</v>
      </c>
      <c r="C1525">
        <v>1</v>
      </c>
      <c r="D1525">
        <v>1</v>
      </c>
      <c r="F1525">
        <f t="shared" si="23"/>
        <v>2</v>
      </c>
    </row>
    <row r="1526" spans="1:6" x14ac:dyDescent="0.2">
      <c r="A1526" t="s">
        <v>3312</v>
      </c>
      <c r="B1526">
        <v>0</v>
      </c>
      <c r="C1526">
        <v>1</v>
      </c>
      <c r="D1526">
        <v>1</v>
      </c>
      <c r="F1526">
        <f t="shared" si="23"/>
        <v>2</v>
      </c>
    </row>
    <row r="1527" spans="1:6" x14ac:dyDescent="0.2">
      <c r="A1527" t="s">
        <v>3314</v>
      </c>
      <c r="B1527">
        <v>0</v>
      </c>
      <c r="C1527">
        <v>1</v>
      </c>
      <c r="D1527">
        <v>1</v>
      </c>
      <c r="F1527">
        <f t="shared" si="23"/>
        <v>2</v>
      </c>
    </row>
    <row r="1528" spans="1:6" x14ac:dyDescent="0.2">
      <c r="A1528" t="s">
        <v>3316</v>
      </c>
      <c r="B1528">
        <v>0</v>
      </c>
      <c r="C1528">
        <v>1</v>
      </c>
      <c r="D1528">
        <v>1</v>
      </c>
      <c r="F1528">
        <f t="shared" si="23"/>
        <v>2</v>
      </c>
    </row>
    <row r="1529" spans="1:6" x14ac:dyDescent="0.2">
      <c r="A1529" t="s">
        <v>3318</v>
      </c>
      <c r="B1529">
        <v>0</v>
      </c>
      <c r="C1529">
        <v>1</v>
      </c>
      <c r="D1529">
        <v>1</v>
      </c>
      <c r="F1529">
        <f t="shared" si="23"/>
        <v>2</v>
      </c>
    </row>
    <row r="1530" spans="1:6" x14ac:dyDescent="0.2">
      <c r="A1530" t="s">
        <v>3320</v>
      </c>
      <c r="B1530">
        <v>0</v>
      </c>
      <c r="C1530">
        <v>1</v>
      </c>
      <c r="D1530">
        <v>1</v>
      </c>
      <c r="F1530">
        <f t="shared" si="23"/>
        <v>2</v>
      </c>
    </row>
    <row r="1531" spans="1:6" x14ac:dyDescent="0.2">
      <c r="A1531" t="s">
        <v>3322</v>
      </c>
      <c r="B1531">
        <v>0</v>
      </c>
      <c r="C1531">
        <v>1</v>
      </c>
      <c r="D1531">
        <v>1</v>
      </c>
      <c r="F1531">
        <f t="shared" si="23"/>
        <v>2</v>
      </c>
    </row>
    <row r="1532" spans="1:6" x14ac:dyDescent="0.2">
      <c r="A1532" t="s">
        <v>3324</v>
      </c>
      <c r="B1532">
        <v>0</v>
      </c>
      <c r="C1532">
        <v>1</v>
      </c>
      <c r="D1532">
        <v>1</v>
      </c>
      <c r="F1532">
        <f t="shared" si="23"/>
        <v>2</v>
      </c>
    </row>
    <row r="1533" spans="1:6" x14ac:dyDescent="0.2">
      <c r="A1533" t="s">
        <v>3326</v>
      </c>
      <c r="B1533">
        <v>0</v>
      </c>
      <c r="C1533">
        <v>1</v>
      </c>
      <c r="D1533">
        <v>1</v>
      </c>
      <c r="F1533">
        <f t="shared" si="23"/>
        <v>2</v>
      </c>
    </row>
    <row r="1534" spans="1:6" x14ac:dyDescent="0.2">
      <c r="A1534" t="s">
        <v>3328</v>
      </c>
      <c r="B1534">
        <v>0</v>
      </c>
      <c r="C1534">
        <v>1</v>
      </c>
      <c r="D1534">
        <v>1</v>
      </c>
      <c r="F1534">
        <f t="shared" si="23"/>
        <v>2</v>
      </c>
    </row>
    <row r="1535" spans="1:6" x14ac:dyDescent="0.2">
      <c r="A1535" t="s">
        <v>3330</v>
      </c>
      <c r="B1535">
        <v>0</v>
      </c>
      <c r="C1535">
        <v>1</v>
      </c>
      <c r="D1535">
        <v>1</v>
      </c>
      <c r="F1535">
        <f t="shared" si="23"/>
        <v>2</v>
      </c>
    </row>
    <row r="1536" spans="1:6" x14ac:dyDescent="0.2">
      <c r="A1536" t="s">
        <v>3332</v>
      </c>
      <c r="B1536">
        <v>0</v>
      </c>
      <c r="C1536">
        <v>1</v>
      </c>
      <c r="D1536">
        <v>1</v>
      </c>
      <c r="F1536">
        <f t="shared" si="23"/>
        <v>2</v>
      </c>
    </row>
    <row r="1537" spans="1:6" x14ac:dyDescent="0.2">
      <c r="A1537" t="s">
        <v>3334</v>
      </c>
      <c r="B1537">
        <v>0</v>
      </c>
      <c r="C1537">
        <v>1</v>
      </c>
      <c r="D1537">
        <v>1</v>
      </c>
      <c r="F1537">
        <f t="shared" si="23"/>
        <v>2</v>
      </c>
    </row>
    <row r="1538" spans="1:6" x14ac:dyDescent="0.2">
      <c r="A1538" t="s">
        <v>3336</v>
      </c>
      <c r="B1538">
        <v>0</v>
      </c>
      <c r="C1538">
        <v>1</v>
      </c>
      <c r="D1538">
        <v>1</v>
      </c>
      <c r="F1538">
        <f t="shared" ref="F1538:F1601" si="24">SUM(B1538:E1538)</f>
        <v>2</v>
      </c>
    </row>
    <row r="1539" spans="1:6" x14ac:dyDescent="0.2">
      <c r="A1539" t="s">
        <v>3338</v>
      </c>
      <c r="B1539">
        <v>0</v>
      </c>
      <c r="C1539">
        <v>1</v>
      </c>
      <c r="D1539">
        <v>1</v>
      </c>
      <c r="F1539">
        <f t="shared" si="24"/>
        <v>2</v>
      </c>
    </row>
    <row r="1540" spans="1:6" x14ac:dyDescent="0.2">
      <c r="A1540" t="s">
        <v>3340</v>
      </c>
      <c r="B1540">
        <v>0</v>
      </c>
      <c r="C1540">
        <v>1</v>
      </c>
      <c r="D1540">
        <v>1</v>
      </c>
      <c r="F1540">
        <f t="shared" si="24"/>
        <v>2</v>
      </c>
    </row>
    <row r="1541" spans="1:6" x14ac:dyDescent="0.2">
      <c r="A1541" t="s">
        <v>3342</v>
      </c>
      <c r="B1541">
        <v>0</v>
      </c>
      <c r="C1541">
        <v>1</v>
      </c>
      <c r="D1541">
        <v>1</v>
      </c>
      <c r="F1541">
        <f t="shared" si="24"/>
        <v>2</v>
      </c>
    </row>
    <row r="1542" spans="1:6" x14ac:dyDescent="0.2">
      <c r="A1542" t="s">
        <v>3344</v>
      </c>
      <c r="B1542">
        <v>0</v>
      </c>
      <c r="C1542">
        <v>1</v>
      </c>
      <c r="D1542">
        <v>1</v>
      </c>
      <c r="F1542">
        <f t="shared" si="24"/>
        <v>2</v>
      </c>
    </row>
    <row r="1543" spans="1:6" x14ac:dyDescent="0.2">
      <c r="A1543" t="s">
        <v>3346</v>
      </c>
      <c r="B1543">
        <v>0</v>
      </c>
      <c r="C1543">
        <v>1</v>
      </c>
      <c r="D1543">
        <v>1</v>
      </c>
      <c r="F1543">
        <f t="shared" si="24"/>
        <v>2</v>
      </c>
    </row>
    <row r="1544" spans="1:6" x14ac:dyDescent="0.2">
      <c r="A1544" t="s">
        <v>3348</v>
      </c>
      <c r="B1544">
        <v>0</v>
      </c>
      <c r="C1544">
        <v>1</v>
      </c>
      <c r="D1544">
        <v>1</v>
      </c>
      <c r="F1544">
        <f t="shared" si="24"/>
        <v>2</v>
      </c>
    </row>
    <row r="1545" spans="1:6" x14ac:dyDescent="0.2">
      <c r="A1545" t="s">
        <v>3350</v>
      </c>
      <c r="B1545">
        <v>0</v>
      </c>
      <c r="C1545">
        <v>1</v>
      </c>
      <c r="D1545">
        <v>1</v>
      </c>
      <c r="F1545">
        <f t="shared" si="24"/>
        <v>2</v>
      </c>
    </row>
    <row r="1546" spans="1:6" x14ac:dyDescent="0.2">
      <c r="A1546" t="s">
        <v>3352</v>
      </c>
      <c r="B1546">
        <v>0</v>
      </c>
      <c r="C1546">
        <v>1</v>
      </c>
      <c r="D1546">
        <v>1</v>
      </c>
      <c r="F1546">
        <f t="shared" si="24"/>
        <v>2</v>
      </c>
    </row>
    <row r="1547" spans="1:6" x14ac:dyDescent="0.2">
      <c r="A1547" t="s">
        <v>3354</v>
      </c>
      <c r="B1547">
        <v>0</v>
      </c>
      <c r="C1547">
        <v>1</v>
      </c>
      <c r="D1547">
        <v>1</v>
      </c>
      <c r="F1547">
        <f t="shared" si="24"/>
        <v>2</v>
      </c>
    </row>
    <row r="1548" spans="1:6" x14ac:dyDescent="0.2">
      <c r="A1548" t="s">
        <v>3356</v>
      </c>
      <c r="B1548">
        <v>0</v>
      </c>
      <c r="C1548">
        <v>1</v>
      </c>
      <c r="D1548">
        <v>1</v>
      </c>
      <c r="F1548">
        <f t="shared" si="24"/>
        <v>2</v>
      </c>
    </row>
    <row r="1549" spans="1:6" x14ac:dyDescent="0.2">
      <c r="A1549" t="s">
        <v>3358</v>
      </c>
      <c r="B1549">
        <v>0</v>
      </c>
      <c r="C1549">
        <v>1</v>
      </c>
      <c r="D1549">
        <v>1</v>
      </c>
      <c r="F1549">
        <f t="shared" si="24"/>
        <v>2</v>
      </c>
    </row>
    <row r="1550" spans="1:6" x14ac:dyDescent="0.2">
      <c r="A1550" t="s">
        <v>3360</v>
      </c>
      <c r="B1550">
        <v>0</v>
      </c>
      <c r="C1550">
        <v>0</v>
      </c>
      <c r="D1550">
        <v>2</v>
      </c>
      <c r="F1550">
        <f t="shared" si="24"/>
        <v>2</v>
      </c>
    </row>
    <row r="1551" spans="1:6" x14ac:dyDescent="0.2">
      <c r="A1551" t="s">
        <v>3362</v>
      </c>
      <c r="B1551">
        <v>0</v>
      </c>
      <c r="C1551">
        <v>0</v>
      </c>
      <c r="D1551">
        <v>2</v>
      </c>
      <c r="F1551">
        <f t="shared" si="24"/>
        <v>2</v>
      </c>
    </row>
    <row r="1552" spans="1:6" x14ac:dyDescent="0.2">
      <c r="A1552" t="s">
        <v>3364</v>
      </c>
      <c r="B1552">
        <v>0</v>
      </c>
      <c r="C1552">
        <v>0</v>
      </c>
      <c r="D1552">
        <v>2</v>
      </c>
      <c r="F1552">
        <f t="shared" si="24"/>
        <v>2</v>
      </c>
    </row>
    <row r="1553" spans="1:6" x14ac:dyDescent="0.2">
      <c r="A1553" t="s">
        <v>3366</v>
      </c>
      <c r="B1553">
        <v>0</v>
      </c>
      <c r="C1553">
        <v>0</v>
      </c>
      <c r="D1553">
        <v>2</v>
      </c>
      <c r="F1553">
        <f t="shared" si="24"/>
        <v>2</v>
      </c>
    </row>
    <row r="1554" spans="1:6" x14ac:dyDescent="0.2">
      <c r="A1554" t="s">
        <v>3368</v>
      </c>
      <c r="B1554">
        <v>0</v>
      </c>
      <c r="C1554">
        <v>0</v>
      </c>
      <c r="D1554">
        <v>2</v>
      </c>
      <c r="F1554">
        <f t="shared" si="24"/>
        <v>2</v>
      </c>
    </row>
    <row r="1555" spans="1:6" x14ac:dyDescent="0.2">
      <c r="A1555" t="s">
        <v>3370</v>
      </c>
      <c r="B1555">
        <v>0</v>
      </c>
      <c r="C1555">
        <v>0</v>
      </c>
      <c r="D1555">
        <v>2</v>
      </c>
      <c r="F1555">
        <f t="shared" si="24"/>
        <v>2</v>
      </c>
    </row>
    <row r="1556" spans="1:6" x14ac:dyDescent="0.2">
      <c r="A1556" t="s">
        <v>3372</v>
      </c>
      <c r="B1556">
        <v>0</v>
      </c>
      <c r="C1556">
        <v>0</v>
      </c>
      <c r="D1556">
        <v>2</v>
      </c>
      <c r="F1556">
        <f t="shared" si="24"/>
        <v>2</v>
      </c>
    </row>
    <row r="1557" spans="1:6" x14ac:dyDescent="0.2">
      <c r="A1557" t="s">
        <v>3374</v>
      </c>
      <c r="B1557">
        <v>0</v>
      </c>
      <c r="C1557">
        <v>0</v>
      </c>
      <c r="D1557">
        <v>2</v>
      </c>
      <c r="F1557">
        <f t="shared" si="24"/>
        <v>2</v>
      </c>
    </row>
    <row r="1558" spans="1:6" x14ac:dyDescent="0.2">
      <c r="A1558" t="s">
        <v>3376</v>
      </c>
      <c r="B1558">
        <v>0</v>
      </c>
      <c r="C1558">
        <v>0</v>
      </c>
      <c r="D1558">
        <v>2</v>
      </c>
      <c r="F1558">
        <f t="shared" si="24"/>
        <v>2</v>
      </c>
    </row>
    <row r="1559" spans="1:6" x14ac:dyDescent="0.2">
      <c r="A1559" t="s">
        <v>3378</v>
      </c>
      <c r="B1559">
        <v>0</v>
      </c>
      <c r="C1559">
        <v>0</v>
      </c>
      <c r="D1559">
        <v>2</v>
      </c>
      <c r="F1559">
        <f t="shared" si="24"/>
        <v>2</v>
      </c>
    </row>
    <row r="1560" spans="1:6" x14ac:dyDescent="0.2">
      <c r="A1560" t="s">
        <v>3380</v>
      </c>
      <c r="B1560">
        <v>0</v>
      </c>
      <c r="C1560">
        <v>0</v>
      </c>
      <c r="D1560">
        <v>2</v>
      </c>
      <c r="F1560">
        <f t="shared" si="24"/>
        <v>2</v>
      </c>
    </row>
    <row r="1561" spans="1:6" x14ac:dyDescent="0.2">
      <c r="A1561" t="s">
        <v>3382</v>
      </c>
      <c r="B1561">
        <v>0</v>
      </c>
      <c r="C1561">
        <v>0</v>
      </c>
      <c r="D1561">
        <v>2</v>
      </c>
      <c r="F1561">
        <f t="shared" si="24"/>
        <v>2</v>
      </c>
    </row>
    <row r="1562" spans="1:6" x14ac:dyDescent="0.2">
      <c r="A1562" t="s">
        <v>3384</v>
      </c>
      <c r="B1562">
        <v>0</v>
      </c>
      <c r="C1562">
        <v>0</v>
      </c>
      <c r="D1562">
        <v>2</v>
      </c>
      <c r="F1562">
        <f t="shared" si="24"/>
        <v>2</v>
      </c>
    </row>
    <row r="1563" spans="1:6" x14ac:dyDescent="0.2">
      <c r="A1563" t="s">
        <v>3386</v>
      </c>
      <c r="B1563">
        <v>0</v>
      </c>
      <c r="C1563">
        <v>0</v>
      </c>
      <c r="D1563">
        <v>2</v>
      </c>
      <c r="F1563">
        <f t="shared" si="24"/>
        <v>2</v>
      </c>
    </row>
    <row r="1564" spans="1:6" x14ac:dyDescent="0.2">
      <c r="A1564" t="s">
        <v>3388</v>
      </c>
      <c r="B1564">
        <v>0</v>
      </c>
      <c r="C1564">
        <v>0</v>
      </c>
      <c r="D1564">
        <v>2</v>
      </c>
      <c r="F1564">
        <f t="shared" si="24"/>
        <v>2</v>
      </c>
    </row>
    <row r="1565" spans="1:6" x14ac:dyDescent="0.2">
      <c r="A1565" t="s">
        <v>3390</v>
      </c>
      <c r="B1565">
        <v>0</v>
      </c>
      <c r="C1565">
        <v>0</v>
      </c>
      <c r="D1565">
        <v>2</v>
      </c>
      <c r="F1565">
        <f t="shared" si="24"/>
        <v>2</v>
      </c>
    </row>
    <row r="1566" spans="1:6" x14ac:dyDescent="0.2">
      <c r="A1566" t="s">
        <v>3392</v>
      </c>
      <c r="B1566">
        <v>0</v>
      </c>
      <c r="C1566">
        <v>0</v>
      </c>
      <c r="D1566">
        <v>2</v>
      </c>
      <c r="F1566">
        <f t="shared" si="24"/>
        <v>2</v>
      </c>
    </row>
    <row r="1567" spans="1:6" x14ac:dyDescent="0.2">
      <c r="A1567" t="s">
        <v>3394</v>
      </c>
      <c r="B1567">
        <v>0</v>
      </c>
      <c r="C1567">
        <v>0</v>
      </c>
      <c r="D1567">
        <v>2</v>
      </c>
      <c r="F1567">
        <f t="shared" si="24"/>
        <v>2</v>
      </c>
    </row>
    <row r="1568" spans="1:6" x14ac:dyDescent="0.2">
      <c r="A1568" t="s">
        <v>3396</v>
      </c>
      <c r="B1568">
        <v>0</v>
      </c>
      <c r="C1568">
        <v>0</v>
      </c>
      <c r="D1568">
        <v>2</v>
      </c>
      <c r="F1568">
        <f t="shared" si="24"/>
        <v>2</v>
      </c>
    </row>
    <row r="1569" spans="1:6" x14ac:dyDescent="0.2">
      <c r="A1569" t="s">
        <v>3398</v>
      </c>
      <c r="B1569">
        <v>0</v>
      </c>
      <c r="C1569">
        <v>0</v>
      </c>
      <c r="D1569">
        <v>2</v>
      </c>
      <c r="F1569">
        <f t="shared" si="24"/>
        <v>2</v>
      </c>
    </row>
    <row r="1570" spans="1:6" x14ac:dyDescent="0.2">
      <c r="A1570" t="s">
        <v>3400</v>
      </c>
      <c r="B1570">
        <v>0</v>
      </c>
      <c r="C1570">
        <v>0</v>
      </c>
      <c r="D1570">
        <v>2</v>
      </c>
      <c r="F1570">
        <f t="shared" si="24"/>
        <v>2</v>
      </c>
    </row>
    <row r="1571" spans="1:6" x14ac:dyDescent="0.2">
      <c r="A1571" t="s">
        <v>3402</v>
      </c>
      <c r="B1571">
        <v>0</v>
      </c>
      <c r="C1571">
        <v>0</v>
      </c>
      <c r="D1571">
        <v>2</v>
      </c>
      <c r="F1571">
        <f t="shared" si="24"/>
        <v>2</v>
      </c>
    </row>
    <row r="1572" spans="1:6" x14ac:dyDescent="0.2">
      <c r="A1572" t="s">
        <v>3404</v>
      </c>
      <c r="B1572">
        <v>0</v>
      </c>
      <c r="C1572">
        <v>0</v>
      </c>
      <c r="D1572">
        <v>2</v>
      </c>
      <c r="F1572">
        <f t="shared" si="24"/>
        <v>2</v>
      </c>
    </row>
    <row r="1573" spans="1:6" x14ac:dyDescent="0.2">
      <c r="A1573" t="s">
        <v>3406</v>
      </c>
      <c r="B1573">
        <v>0</v>
      </c>
      <c r="C1573">
        <v>0</v>
      </c>
      <c r="D1573">
        <v>2</v>
      </c>
      <c r="F1573">
        <f t="shared" si="24"/>
        <v>2</v>
      </c>
    </row>
    <row r="1574" spans="1:6" x14ac:dyDescent="0.2">
      <c r="A1574" t="s">
        <v>3408</v>
      </c>
      <c r="B1574">
        <v>0</v>
      </c>
      <c r="C1574">
        <v>0</v>
      </c>
      <c r="D1574">
        <v>2</v>
      </c>
      <c r="F1574">
        <f t="shared" si="24"/>
        <v>2</v>
      </c>
    </row>
    <row r="1575" spans="1:6" x14ac:dyDescent="0.2">
      <c r="A1575" t="s">
        <v>3410</v>
      </c>
      <c r="B1575">
        <v>0</v>
      </c>
      <c r="C1575">
        <v>0</v>
      </c>
      <c r="D1575">
        <v>2</v>
      </c>
      <c r="F1575">
        <f t="shared" si="24"/>
        <v>2</v>
      </c>
    </row>
    <row r="1576" spans="1:6" x14ac:dyDescent="0.2">
      <c r="A1576" t="s">
        <v>3412</v>
      </c>
      <c r="B1576">
        <v>0</v>
      </c>
      <c r="C1576">
        <v>0</v>
      </c>
      <c r="D1576">
        <v>2</v>
      </c>
      <c r="F1576">
        <f t="shared" si="24"/>
        <v>2</v>
      </c>
    </row>
    <row r="1577" spans="1:6" x14ac:dyDescent="0.2">
      <c r="A1577" t="s">
        <v>3414</v>
      </c>
      <c r="B1577">
        <v>0</v>
      </c>
      <c r="C1577">
        <v>0</v>
      </c>
      <c r="D1577">
        <v>2</v>
      </c>
      <c r="F1577">
        <f t="shared" si="24"/>
        <v>2</v>
      </c>
    </row>
    <row r="1578" spans="1:6" x14ac:dyDescent="0.2">
      <c r="A1578" t="s">
        <v>3416</v>
      </c>
      <c r="B1578">
        <v>0</v>
      </c>
      <c r="C1578">
        <v>0</v>
      </c>
      <c r="D1578">
        <v>2</v>
      </c>
      <c r="F1578">
        <f t="shared" si="24"/>
        <v>2</v>
      </c>
    </row>
    <row r="1579" spans="1:6" x14ac:dyDescent="0.2">
      <c r="A1579" t="s">
        <v>3418</v>
      </c>
      <c r="B1579">
        <v>0</v>
      </c>
      <c r="C1579">
        <v>0</v>
      </c>
      <c r="D1579">
        <v>2</v>
      </c>
      <c r="F1579">
        <f t="shared" si="24"/>
        <v>2</v>
      </c>
    </row>
    <row r="1580" spans="1:6" x14ac:dyDescent="0.2">
      <c r="A1580" t="s">
        <v>3420</v>
      </c>
      <c r="B1580">
        <v>0</v>
      </c>
      <c r="C1580">
        <v>0</v>
      </c>
      <c r="D1580">
        <v>2</v>
      </c>
      <c r="F1580">
        <f t="shared" si="24"/>
        <v>2</v>
      </c>
    </row>
    <row r="1581" spans="1:6" x14ac:dyDescent="0.2">
      <c r="A1581" t="s">
        <v>3422</v>
      </c>
      <c r="B1581">
        <v>0</v>
      </c>
      <c r="C1581">
        <v>0</v>
      </c>
      <c r="D1581">
        <v>2</v>
      </c>
      <c r="F1581">
        <f t="shared" si="24"/>
        <v>2</v>
      </c>
    </row>
    <row r="1582" spans="1:6" x14ac:dyDescent="0.2">
      <c r="A1582" t="s">
        <v>3424</v>
      </c>
      <c r="B1582">
        <v>0</v>
      </c>
      <c r="C1582">
        <v>0</v>
      </c>
      <c r="D1582">
        <v>2</v>
      </c>
      <c r="F1582">
        <f t="shared" si="24"/>
        <v>2</v>
      </c>
    </row>
    <row r="1583" spans="1:6" x14ac:dyDescent="0.2">
      <c r="A1583" t="s">
        <v>3426</v>
      </c>
      <c r="B1583">
        <v>0</v>
      </c>
      <c r="C1583">
        <v>0</v>
      </c>
      <c r="D1583">
        <v>2</v>
      </c>
      <c r="F1583">
        <f t="shared" si="24"/>
        <v>2</v>
      </c>
    </row>
    <row r="1584" spans="1:6" x14ac:dyDescent="0.2">
      <c r="A1584" t="s">
        <v>3428</v>
      </c>
      <c r="B1584">
        <v>0</v>
      </c>
      <c r="C1584">
        <v>0</v>
      </c>
      <c r="D1584">
        <v>2</v>
      </c>
      <c r="F1584">
        <f t="shared" si="24"/>
        <v>2</v>
      </c>
    </row>
    <row r="1585" spans="1:6" x14ac:dyDescent="0.2">
      <c r="A1585" t="s">
        <v>3430</v>
      </c>
      <c r="B1585">
        <v>0</v>
      </c>
      <c r="C1585">
        <v>0</v>
      </c>
      <c r="D1585">
        <v>2</v>
      </c>
      <c r="F1585">
        <f t="shared" si="24"/>
        <v>2</v>
      </c>
    </row>
    <row r="1586" spans="1:6" x14ac:dyDescent="0.2">
      <c r="A1586" t="s">
        <v>3432</v>
      </c>
      <c r="B1586">
        <v>0</v>
      </c>
      <c r="C1586">
        <v>0</v>
      </c>
      <c r="D1586">
        <v>2</v>
      </c>
      <c r="F1586">
        <f t="shared" si="24"/>
        <v>2</v>
      </c>
    </row>
    <row r="1587" spans="1:6" x14ac:dyDescent="0.2">
      <c r="A1587" t="s">
        <v>3434</v>
      </c>
      <c r="B1587">
        <v>0</v>
      </c>
      <c r="C1587">
        <v>0</v>
      </c>
      <c r="D1587">
        <v>2</v>
      </c>
      <c r="F1587">
        <f t="shared" si="24"/>
        <v>2</v>
      </c>
    </row>
    <row r="1588" spans="1:6" x14ac:dyDescent="0.2">
      <c r="A1588" t="s">
        <v>3436</v>
      </c>
      <c r="B1588">
        <v>0</v>
      </c>
      <c r="C1588">
        <v>0</v>
      </c>
      <c r="D1588">
        <v>2</v>
      </c>
      <c r="F1588">
        <f t="shared" si="24"/>
        <v>2</v>
      </c>
    </row>
    <row r="1589" spans="1:6" x14ac:dyDescent="0.2">
      <c r="A1589" t="s">
        <v>3438</v>
      </c>
      <c r="B1589">
        <v>0</v>
      </c>
      <c r="C1589">
        <v>0</v>
      </c>
      <c r="D1589">
        <v>2</v>
      </c>
      <c r="F1589">
        <f t="shared" si="24"/>
        <v>2</v>
      </c>
    </row>
    <row r="1590" spans="1:6" x14ac:dyDescent="0.2">
      <c r="A1590" t="s">
        <v>3440</v>
      </c>
      <c r="B1590">
        <v>0</v>
      </c>
      <c r="C1590">
        <v>0</v>
      </c>
      <c r="D1590">
        <v>2</v>
      </c>
      <c r="F1590">
        <f t="shared" si="24"/>
        <v>2</v>
      </c>
    </row>
    <row r="1591" spans="1:6" x14ac:dyDescent="0.2">
      <c r="A1591" t="s">
        <v>3442</v>
      </c>
      <c r="B1591">
        <v>0</v>
      </c>
      <c r="C1591">
        <v>0</v>
      </c>
      <c r="D1591">
        <v>2</v>
      </c>
      <c r="F1591">
        <f t="shared" si="24"/>
        <v>2</v>
      </c>
    </row>
    <row r="1592" spans="1:6" x14ac:dyDescent="0.2">
      <c r="A1592" t="s">
        <v>3444</v>
      </c>
      <c r="B1592">
        <v>0</v>
      </c>
      <c r="C1592">
        <v>0</v>
      </c>
      <c r="D1592">
        <v>2</v>
      </c>
      <c r="F1592">
        <f t="shared" si="24"/>
        <v>2</v>
      </c>
    </row>
    <row r="1593" spans="1:6" x14ac:dyDescent="0.2">
      <c r="A1593" t="s">
        <v>3446</v>
      </c>
      <c r="B1593">
        <v>0</v>
      </c>
      <c r="C1593">
        <v>0</v>
      </c>
      <c r="D1593">
        <v>2</v>
      </c>
      <c r="F1593">
        <f t="shared" si="24"/>
        <v>2</v>
      </c>
    </row>
    <row r="1594" spans="1:6" x14ac:dyDescent="0.2">
      <c r="A1594" t="s">
        <v>3448</v>
      </c>
      <c r="B1594">
        <v>0</v>
      </c>
      <c r="C1594">
        <v>0</v>
      </c>
      <c r="D1594">
        <v>2</v>
      </c>
      <c r="F1594">
        <f t="shared" si="24"/>
        <v>2</v>
      </c>
    </row>
    <row r="1595" spans="1:6" x14ac:dyDescent="0.2">
      <c r="A1595" t="s">
        <v>3450</v>
      </c>
      <c r="B1595">
        <v>0</v>
      </c>
      <c r="C1595">
        <v>0</v>
      </c>
      <c r="D1595">
        <v>2</v>
      </c>
      <c r="F1595">
        <f t="shared" si="24"/>
        <v>2</v>
      </c>
    </row>
    <row r="1596" spans="1:6" x14ac:dyDescent="0.2">
      <c r="A1596" t="s">
        <v>3452</v>
      </c>
      <c r="B1596">
        <v>0</v>
      </c>
      <c r="C1596">
        <v>0</v>
      </c>
      <c r="D1596">
        <v>2</v>
      </c>
      <c r="F1596">
        <f t="shared" si="24"/>
        <v>2</v>
      </c>
    </row>
    <row r="1597" spans="1:6" x14ac:dyDescent="0.2">
      <c r="A1597" t="s">
        <v>3454</v>
      </c>
      <c r="B1597">
        <v>0</v>
      </c>
      <c r="C1597">
        <v>0</v>
      </c>
      <c r="D1597">
        <v>2</v>
      </c>
      <c r="F1597">
        <f t="shared" si="24"/>
        <v>2</v>
      </c>
    </row>
    <row r="1598" spans="1:6" x14ac:dyDescent="0.2">
      <c r="A1598" t="s">
        <v>3456</v>
      </c>
      <c r="B1598">
        <v>0</v>
      </c>
      <c r="C1598">
        <v>0</v>
      </c>
      <c r="D1598">
        <v>2</v>
      </c>
      <c r="F1598">
        <f t="shared" si="24"/>
        <v>2</v>
      </c>
    </row>
    <row r="1599" spans="1:6" x14ac:dyDescent="0.2">
      <c r="A1599" t="s">
        <v>3458</v>
      </c>
      <c r="B1599">
        <v>0</v>
      </c>
      <c r="C1599">
        <v>0</v>
      </c>
      <c r="D1599">
        <v>2</v>
      </c>
      <c r="F1599">
        <f t="shared" si="24"/>
        <v>2</v>
      </c>
    </row>
    <row r="1600" spans="1:6" x14ac:dyDescent="0.2">
      <c r="A1600" t="s">
        <v>3460</v>
      </c>
      <c r="B1600">
        <v>0</v>
      </c>
      <c r="C1600">
        <v>0</v>
      </c>
      <c r="D1600">
        <v>2</v>
      </c>
      <c r="F1600">
        <f t="shared" si="24"/>
        <v>2</v>
      </c>
    </row>
    <row r="1601" spans="1:6" x14ac:dyDescent="0.2">
      <c r="A1601" t="s">
        <v>3462</v>
      </c>
      <c r="B1601">
        <v>0</v>
      </c>
      <c r="C1601">
        <v>0</v>
      </c>
      <c r="D1601">
        <v>2</v>
      </c>
      <c r="F1601">
        <f t="shared" si="24"/>
        <v>2</v>
      </c>
    </row>
    <row r="1602" spans="1:6" x14ac:dyDescent="0.2">
      <c r="A1602" t="s">
        <v>3464</v>
      </c>
      <c r="B1602">
        <v>0</v>
      </c>
      <c r="C1602">
        <v>0</v>
      </c>
      <c r="D1602">
        <v>2</v>
      </c>
      <c r="F1602">
        <f t="shared" ref="F1602:F1665" si="25">SUM(B1602:E1602)</f>
        <v>2</v>
      </c>
    </row>
    <row r="1603" spans="1:6" x14ac:dyDescent="0.2">
      <c r="A1603" t="s">
        <v>3466</v>
      </c>
      <c r="B1603">
        <v>0</v>
      </c>
      <c r="C1603">
        <v>0</v>
      </c>
      <c r="D1603">
        <v>2</v>
      </c>
      <c r="F1603">
        <f t="shared" si="25"/>
        <v>2</v>
      </c>
    </row>
    <row r="1604" spans="1:6" x14ac:dyDescent="0.2">
      <c r="A1604" t="s">
        <v>3468</v>
      </c>
      <c r="B1604">
        <v>0</v>
      </c>
      <c r="C1604">
        <v>0</v>
      </c>
      <c r="D1604">
        <v>2</v>
      </c>
      <c r="F1604">
        <f t="shared" si="25"/>
        <v>2</v>
      </c>
    </row>
    <row r="1605" spans="1:6" x14ac:dyDescent="0.2">
      <c r="A1605" t="s">
        <v>3470</v>
      </c>
      <c r="B1605">
        <v>0</v>
      </c>
      <c r="C1605">
        <v>0</v>
      </c>
      <c r="D1605">
        <v>2</v>
      </c>
      <c r="F1605">
        <f t="shared" si="25"/>
        <v>2</v>
      </c>
    </row>
    <row r="1606" spans="1:6" x14ac:dyDescent="0.2">
      <c r="A1606" t="s">
        <v>3472</v>
      </c>
      <c r="B1606">
        <v>0</v>
      </c>
      <c r="C1606">
        <v>0</v>
      </c>
      <c r="D1606">
        <v>2</v>
      </c>
      <c r="F1606">
        <f t="shared" si="25"/>
        <v>2</v>
      </c>
    </row>
    <row r="1607" spans="1:6" x14ac:dyDescent="0.2">
      <c r="A1607" t="s">
        <v>3474</v>
      </c>
      <c r="B1607">
        <v>0</v>
      </c>
      <c r="C1607">
        <v>0</v>
      </c>
      <c r="D1607">
        <v>2</v>
      </c>
      <c r="F1607">
        <f t="shared" si="25"/>
        <v>2</v>
      </c>
    </row>
    <row r="1608" spans="1:6" x14ac:dyDescent="0.2">
      <c r="A1608" t="s">
        <v>3476</v>
      </c>
      <c r="B1608">
        <v>0</v>
      </c>
      <c r="C1608">
        <v>0</v>
      </c>
      <c r="D1608">
        <v>2</v>
      </c>
      <c r="F1608">
        <f t="shared" si="25"/>
        <v>2</v>
      </c>
    </row>
    <row r="1609" spans="1:6" x14ac:dyDescent="0.2">
      <c r="A1609" t="s">
        <v>3478</v>
      </c>
      <c r="B1609">
        <v>0</v>
      </c>
      <c r="C1609">
        <v>0</v>
      </c>
      <c r="D1609">
        <v>2</v>
      </c>
      <c r="F1609">
        <f t="shared" si="25"/>
        <v>2</v>
      </c>
    </row>
    <row r="1610" spans="1:6" x14ac:dyDescent="0.2">
      <c r="A1610" t="s">
        <v>3480</v>
      </c>
      <c r="B1610">
        <v>0</v>
      </c>
      <c r="C1610">
        <v>0</v>
      </c>
      <c r="D1610">
        <v>2</v>
      </c>
      <c r="F1610">
        <f t="shared" si="25"/>
        <v>2</v>
      </c>
    </row>
    <row r="1611" spans="1:6" x14ac:dyDescent="0.2">
      <c r="A1611" t="s">
        <v>3482</v>
      </c>
      <c r="B1611">
        <v>0</v>
      </c>
      <c r="C1611">
        <v>0</v>
      </c>
      <c r="D1611">
        <v>2</v>
      </c>
      <c r="F1611">
        <f t="shared" si="25"/>
        <v>2</v>
      </c>
    </row>
    <row r="1612" spans="1:6" x14ac:dyDescent="0.2">
      <c r="A1612" t="s">
        <v>3484</v>
      </c>
      <c r="B1612">
        <v>0</v>
      </c>
      <c r="C1612">
        <v>0</v>
      </c>
      <c r="D1612">
        <v>2</v>
      </c>
      <c r="F1612">
        <f t="shared" si="25"/>
        <v>2</v>
      </c>
    </row>
    <row r="1613" spans="1:6" x14ac:dyDescent="0.2">
      <c r="A1613" t="s">
        <v>3486</v>
      </c>
      <c r="B1613">
        <v>0</v>
      </c>
      <c r="C1613">
        <v>0</v>
      </c>
      <c r="D1613">
        <v>2</v>
      </c>
      <c r="F1613">
        <f t="shared" si="25"/>
        <v>2</v>
      </c>
    </row>
    <row r="1614" spans="1:6" x14ac:dyDescent="0.2">
      <c r="A1614" t="s">
        <v>3488</v>
      </c>
      <c r="B1614">
        <v>0</v>
      </c>
      <c r="C1614">
        <v>0</v>
      </c>
      <c r="D1614">
        <v>2</v>
      </c>
      <c r="F1614">
        <f t="shared" si="25"/>
        <v>2</v>
      </c>
    </row>
    <row r="1615" spans="1:6" x14ac:dyDescent="0.2">
      <c r="A1615" t="s">
        <v>3490</v>
      </c>
      <c r="B1615">
        <v>0</v>
      </c>
      <c r="C1615">
        <v>0</v>
      </c>
      <c r="D1615">
        <v>2</v>
      </c>
      <c r="F1615">
        <f t="shared" si="25"/>
        <v>2</v>
      </c>
    </row>
    <row r="1616" spans="1:6" x14ac:dyDescent="0.2">
      <c r="A1616" t="s">
        <v>3492</v>
      </c>
      <c r="B1616">
        <v>0</v>
      </c>
      <c r="C1616">
        <v>0</v>
      </c>
      <c r="D1616">
        <v>2</v>
      </c>
      <c r="F1616">
        <f t="shared" si="25"/>
        <v>2</v>
      </c>
    </row>
    <row r="1617" spans="1:6" x14ac:dyDescent="0.2">
      <c r="A1617" t="s">
        <v>3494</v>
      </c>
      <c r="B1617">
        <v>0</v>
      </c>
      <c r="C1617">
        <v>0</v>
      </c>
      <c r="D1617">
        <v>2</v>
      </c>
      <c r="F1617">
        <f t="shared" si="25"/>
        <v>2</v>
      </c>
    </row>
    <row r="1618" spans="1:6" x14ac:dyDescent="0.2">
      <c r="A1618" t="s">
        <v>3496</v>
      </c>
      <c r="B1618">
        <v>0</v>
      </c>
      <c r="C1618">
        <v>0</v>
      </c>
      <c r="D1618">
        <v>2</v>
      </c>
      <c r="F1618">
        <f t="shared" si="25"/>
        <v>2</v>
      </c>
    </row>
    <row r="1619" spans="1:6" x14ac:dyDescent="0.2">
      <c r="A1619" t="s">
        <v>3498</v>
      </c>
      <c r="B1619">
        <v>0</v>
      </c>
      <c r="C1619">
        <v>0</v>
      </c>
      <c r="D1619">
        <v>2</v>
      </c>
      <c r="F1619">
        <f t="shared" si="25"/>
        <v>2</v>
      </c>
    </row>
    <row r="1620" spans="1:6" x14ac:dyDescent="0.2">
      <c r="A1620" t="s">
        <v>3500</v>
      </c>
      <c r="B1620">
        <v>0</v>
      </c>
      <c r="C1620">
        <v>0</v>
      </c>
      <c r="D1620">
        <v>2</v>
      </c>
      <c r="F1620">
        <f t="shared" si="25"/>
        <v>2</v>
      </c>
    </row>
    <row r="1621" spans="1:6" x14ac:dyDescent="0.2">
      <c r="A1621" t="s">
        <v>3502</v>
      </c>
      <c r="B1621">
        <v>0</v>
      </c>
      <c r="C1621">
        <v>0</v>
      </c>
      <c r="D1621">
        <v>2</v>
      </c>
      <c r="F1621">
        <f t="shared" si="25"/>
        <v>2</v>
      </c>
    </row>
    <row r="1622" spans="1:6" x14ac:dyDescent="0.2">
      <c r="A1622" t="s">
        <v>3504</v>
      </c>
      <c r="B1622">
        <v>0</v>
      </c>
      <c r="C1622">
        <v>0</v>
      </c>
      <c r="D1622">
        <v>2</v>
      </c>
      <c r="F1622">
        <f t="shared" si="25"/>
        <v>2</v>
      </c>
    </row>
    <row r="1623" spans="1:6" x14ac:dyDescent="0.2">
      <c r="A1623" t="s">
        <v>3506</v>
      </c>
      <c r="B1623">
        <v>0</v>
      </c>
      <c r="C1623">
        <v>0</v>
      </c>
      <c r="D1623">
        <v>2</v>
      </c>
      <c r="F1623">
        <f t="shared" si="25"/>
        <v>2</v>
      </c>
    </row>
    <row r="1624" spans="1:6" x14ac:dyDescent="0.2">
      <c r="A1624" t="s">
        <v>3508</v>
      </c>
      <c r="B1624">
        <v>0</v>
      </c>
      <c r="C1624">
        <v>0</v>
      </c>
      <c r="D1624">
        <v>2</v>
      </c>
      <c r="F1624">
        <f t="shared" si="25"/>
        <v>2</v>
      </c>
    </row>
    <row r="1625" spans="1:6" x14ac:dyDescent="0.2">
      <c r="A1625" t="s">
        <v>3510</v>
      </c>
      <c r="B1625">
        <v>0</v>
      </c>
      <c r="C1625">
        <v>0</v>
      </c>
      <c r="D1625">
        <v>2</v>
      </c>
      <c r="F1625">
        <f t="shared" si="25"/>
        <v>2</v>
      </c>
    </row>
    <row r="1626" spans="1:6" x14ac:dyDescent="0.2">
      <c r="A1626" t="s">
        <v>3512</v>
      </c>
      <c r="B1626">
        <v>0</v>
      </c>
      <c r="C1626">
        <v>0</v>
      </c>
      <c r="D1626">
        <v>2</v>
      </c>
      <c r="F1626">
        <f t="shared" si="25"/>
        <v>2</v>
      </c>
    </row>
    <row r="1627" spans="1:6" x14ac:dyDescent="0.2">
      <c r="A1627" t="s">
        <v>3514</v>
      </c>
      <c r="B1627">
        <v>0</v>
      </c>
      <c r="C1627">
        <v>0</v>
      </c>
      <c r="D1627">
        <v>2</v>
      </c>
      <c r="F1627">
        <f t="shared" si="25"/>
        <v>2</v>
      </c>
    </row>
    <row r="1628" spans="1:6" x14ac:dyDescent="0.2">
      <c r="A1628" t="s">
        <v>3516</v>
      </c>
      <c r="B1628">
        <v>0</v>
      </c>
      <c r="C1628">
        <v>0</v>
      </c>
      <c r="D1628">
        <v>2</v>
      </c>
      <c r="F1628">
        <f t="shared" si="25"/>
        <v>2</v>
      </c>
    </row>
    <row r="1629" spans="1:6" x14ac:dyDescent="0.2">
      <c r="A1629" t="s">
        <v>3518</v>
      </c>
      <c r="B1629">
        <v>0</v>
      </c>
      <c r="C1629">
        <v>0</v>
      </c>
      <c r="D1629">
        <v>2</v>
      </c>
      <c r="F1629">
        <f t="shared" si="25"/>
        <v>2</v>
      </c>
    </row>
    <row r="1630" spans="1:6" x14ac:dyDescent="0.2">
      <c r="A1630" t="s">
        <v>3520</v>
      </c>
      <c r="B1630">
        <v>0</v>
      </c>
      <c r="C1630">
        <v>0</v>
      </c>
      <c r="D1630">
        <v>2</v>
      </c>
      <c r="F1630">
        <f t="shared" si="25"/>
        <v>2</v>
      </c>
    </row>
    <row r="1631" spans="1:6" x14ac:dyDescent="0.2">
      <c r="A1631" t="s">
        <v>3522</v>
      </c>
      <c r="B1631">
        <v>0</v>
      </c>
      <c r="C1631">
        <v>0</v>
      </c>
      <c r="D1631">
        <v>2</v>
      </c>
      <c r="F1631">
        <f t="shared" si="25"/>
        <v>2</v>
      </c>
    </row>
    <row r="1632" spans="1:6" x14ac:dyDescent="0.2">
      <c r="A1632" t="s">
        <v>3524</v>
      </c>
      <c r="B1632">
        <v>0</v>
      </c>
      <c r="C1632">
        <v>0</v>
      </c>
      <c r="D1632">
        <v>2</v>
      </c>
      <c r="F1632">
        <f t="shared" si="25"/>
        <v>2</v>
      </c>
    </row>
    <row r="1633" spans="1:6" x14ac:dyDescent="0.2">
      <c r="A1633" t="s">
        <v>3526</v>
      </c>
      <c r="B1633">
        <v>0</v>
      </c>
      <c r="C1633">
        <v>0</v>
      </c>
      <c r="D1633">
        <v>2</v>
      </c>
      <c r="F1633">
        <f t="shared" si="25"/>
        <v>2</v>
      </c>
    </row>
    <row r="1634" spans="1:6" x14ac:dyDescent="0.2">
      <c r="A1634" t="s">
        <v>3560</v>
      </c>
      <c r="B1634">
        <v>0</v>
      </c>
      <c r="C1634">
        <v>0</v>
      </c>
      <c r="D1634">
        <v>2</v>
      </c>
      <c r="F1634">
        <f t="shared" si="25"/>
        <v>2</v>
      </c>
    </row>
    <row r="1635" spans="1:6" x14ac:dyDescent="0.2">
      <c r="A1635" t="s">
        <v>3562</v>
      </c>
      <c r="B1635">
        <v>0</v>
      </c>
      <c r="C1635">
        <v>0</v>
      </c>
      <c r="D1635">
        <v>2</v>
      </c>
      <c r="F1635">
        <f t="shared" si="25"/>
        <v>2</v>
      </c>
    </row>
    <row r="1636" spans="1:6" x14ac:dyDescent="0.2">
      <c r="A1636" t="s">
        <v>3564</v>
      </c>
      <c r="B1636">
        <v>0</v>
      </c>
      <c r="C1636">
        <v>0</v>
      </c>
      <c r="D1636">
        <v>2</v>
      </c>
      <c r="F1636">
        <f t="shared" si="25"/>
        <v>2</v>
      </c>
    </row>
    <row r="1637" spans="1:6" x14ac:dyDescent="0.2">
      <c r="A1637" t="s">
        <v>3566</v>
      </c>
      <c r="B1637">
        <v>0</v>
      </c>
      <c r="C1637">
        <v>0</v>
      </c>
      <c r="D1637">
        <v>2</v>
      </c>
      <c r="F1637">
        <f t="shared" si="25"/>
        <v>2</v>
      </c>
    </row>
    <row r="1638" spans="1:6" x14ac:dyDescent="0.2">
      <c r="A1638" t="s">
        <v>3568</v>
      </c>
      <c r="B1638">
        <v>0</v>
      </c>
      <c r="C1638">
        <v>0</v>
      </c>
      <c r="D1638">
        <v>2</v>
      </c>
      <c r="F1638">
        <f t="shared" si="25"/>
        <v>2</v>
      </c>
    </row>
    <row r="1639" spans="1:6" x14ac:dyDescent="0.2">
      <c r="A1639" t="s">
        <v>3570</v>
      </c>
      <c r="B1639">
        <v>0</v>
      </c>
      <c r="C1639">
        <v>0</v>
      </c>
      <c r="D1639">
        <v>2</v>
      </c>
      <c r="F1639">
        <f t="shared" si="25"/>
        <v>2</v>
      </c>
    </row>
    <row r="1640" spans="1:6" x14ac:dyDescent="0.2">
      <c r="A1640" t="s">
        <v>3572</v>
      </c>
      <c r="B1640">
        <v>0</v>
      </c>
      <c r="C1640">
        <v>0</v>
      </c>
      <c r="D1640">
        <v>2</v>
      </c>
      <c r="F1640">
        <f t="shared" si="25"/>
        <v>2</v>
      </c>
    </row>
    <row r="1641" spans="1:6" x14ac:dyDescent="0.2">
      <c r="A1641" t="s">
        <v>3574</v>
      </c>
      <c r="B1641">
        <v>0</v>
      </c>
      <c r="C1641">
        <v>0</v>
      </c>
      <c r="D1641">
        <v>2</v>
      </c>
      <c r="F1641">
        <f t="shared" si="25"/>
        <v>2</v>
      </c>
    </row>
    <row r="1642" spans="1:6" x14ac:dyDescent="0.2">
      <c r="A1642" t="s">
        <v>3576</v>
      </c>
      <c r="B1642">
        <v>0</v>
      </c>
      <c r="C1642">
        <v>0</v>
      </c>
      <c r="D1642">
        <v>2</v>
      </c>
      <c r="F1642">
        <f t="shared" si="25"/>
        <v>2</v>
      </c>
    </row>
    <row r="1643" spans="1:6" x14ac:dyDescent="0.2">
      <c r="A1643" t="s">
        <v>3578</v>
      </c>
      <c r="B1643">
        <v>0</v>
      </c>
      <c r="C1643">
        <v>0</v>
      </c>
      <c r="D1643">
        <v>2</v>
      </c>
      <c r="F1643">
        <f t="shared" si="25"/>
        <v>2</v>
      </c>
    </row>
    <row r="1644" spans="1:6" x14ac:dyDescent="0.2">
      <c r="A1644" t="s">
        <v>3580</v>
      </c>
      <c r="B1644">
        <v>0</v>
      </c>
      <c r="C1644">
        <v>0</v>
      </c>
      <c r="D1644">
        <v>2</v>
      </c>
      <c r="F1644">
        <f t="shared" si="25"/>
        <v>2</v>
      </c>
    </row>
    <row r="1645" spans="1:6" x14ac:dyDescent="0.2">
      <c r="A1645" t="s">
        <v>3582</v>
      </c>
      <c r="B1645">
        <v>0</v>
      </c>
      <c r="C1645">
        <v>0</v>
      </c>
      <c r="D1645">
        <v>2</v>
      </c>
      <c r="F1645">
        <f t="shared" si="25"/>
        <v>2</v>
      </c>
    </row>
    <row r="1646" spans="1:6" x14ac:dyDescent="0.2">
      <c r="A1646" t="s">
        <v>3584</v>
      </c>
      <c r="B1646">
        <v>0</v>
      </c>
      <c r="C1646">
        <v>0</v>
      </c>
      <c r="D1646">
        <v>2</v>
      </c>
      <c r="F1646">
        <f t="shared" si="25"/>
        <v>2</v>
      </c>
    </row>
    <row r="1647" spans="1:6" x14ac:dyDescent="0.2">
      <c r="A1647" t="s">
        <v>3586</v>
      </c>
      <c r="B1647">
        <v>0</v>
      </c>
      <c r="C1647">
        <v>0</v>
      </c>
      <c r="D1647">
        <v>2</v>
      </c>
      <c r="F1647">
        <f t="shared" si="25"/>
        <v>2</v>
      </c>
    </row>
    <row r="1648" spans="1:6" x14ac:dyDescent="0.2">
      <c r="A1648" t="s">
        <v>3588</v>
      </c>
      <c r="B1648">
        <v>0</v>
      </c>
      <c r="C1648">
        <v>0</v>
      </c>
      <c r="D1648">
        <v>2</v>
      </c>
      <c r="F1648">
        <f t="shared" si="25"/>
        <v>2</v>
      </c>
    </row>
    <row r="1649" spans="1:6" x14ac:dyDescent="0.2">
      <c r="A1649" t="s">
        <v>3590</v>
      </c>
      <c r="B1649">
        <v>0</v>
      </c>
      <c r="C1649">
        <v>0</v>
      </c>
      <c r="D1649">
        <v>2</v>
      </c>
      <c r="F1649">
        <f t="shared" si="25"/>
        <v>2</v>
      </c>
    </row>
    <row r="1650" spans="1:6" x14ac:dyDescent="0.2">
      <c r="A1650" t="s">
        <v>3592</v>
      </c>
      <c r="B1650">
        <v>0</v>
      </c>
      <c r="C1650">
        <v>0</v>
      </c>
      <c r="D1650">
        <v>2</v>
      </c>
      <c r="F1650">
        <f t="shared" si="25"/>
        <v>2</v>
      </c>
    </row>
    <row r="1651" spans="1:6" x14ac:dyDescent="0.2">
      <c r="A1651" t="s">
        <v>3594</v>
      </c>
      <c r="B1651">
        <v>0</v>
      </c>
      <c r="C1651">
        <v>0</v>
      </c>
      <c r="D1651">
        <v>2</v>
      </c>
      <c r="F1651">
        <f t="shared" si="25"/>
        <v>2</v>
      </c>
    </row>
    <row r="1652" spans="1:6" x14ac:dyDescent="0.2">
      <c r="A1652" t="s">
        <v>3596</v>
      </c>
      <c r="B1652">
        <v>0</v>
      </c>
      <c r="C1652">
        <v>0</v>
      </c>
      <c r="D1652">
        <v>2</v>
      </c>
      <c r="F1652">
        <f t="shared" si="25"/>
        <v>2</v>
      </c>
    </row>
    <row r="1653" spans="1:6" x14ac:dyDescent="0.2">
      <c r="A1653" t="s">
        <v>3598</v>
      </c>
      <c r="B1653">
        <v>0</v>
      </c>
      <c r="C1653">
        <v>0</v>
      </c>
      <c r="D1653">
        <v>2</v>
      </c>
      <c r="F1653">
        <f t="shared" si="25"/>
        <v>2</v>
      </c>
    </row>
    <row r="1654" spans="1:6" x14ac:dyDescent="0.2">
      <c r="A1654" t="s">
        <v>3600</v>
      </c>
      <c r="B1654">
        <v>0</v>
      </c>
      <c r="C1654">
        <v>0</v>
      </c>
      <c r="D1654">
        <v>2</v>
      </c>
      <c r="F1654">
        <f t="shared" si="25"/>
        <v>2</v>
      </c>
    </row>
    <row r="1655" spans="1:6" x14ac:dyDescent="0.2">
      <c r="A1655" t="s">
        <v>3602</v>
      </c>
      <c r="B1655">
        <v>0</v>
      </c>
      <c r="C1655">
        <v>0</v>
      </c>
      <c r="D1655">
        <v>2</v>
      </c>
      <c r="F1655">
        <f t="shared" si="25"/>
        <v>2</v>
      </c>
    </row>
    <row r="1656" spans="1:6" x14ac:dyDescent="0.2">
      <c r="A1656" t="s">
        <v>3604</v>
      </c>
      <c r="B1656">
        <v>0</v>
      </c>
      <c r="C1656">
        <v>0</v>
      </c>
      <c r="D1656">
        <v>2</v>
      </c>
      <c r="F1656">
        <f t="shared" si="25"/>
        <v>2</v>
      </c>
    </row>
    <row r="1657" spans="1:6" x14ac:dyDescent="0.2">
      <c r="A1657" t="s">
        <v>3606</v>
      </c>
      <c r="B1657">
        <v>0</v>
      </c>
      <c r="C1657">
        <v>0</v>
      </c>
      <c r="D1657">
        <v>2</v>
      </c>
      <c r="F1657">
        <f t="shared" si="25"/>
        <v>2</v>
      </c>
    </row>
    <row r="1658" spans="1:6" x14ac:dyDescent="0.2">
      <c r="A1658" t="s">
        <v>3608</v>
      </c>
      <c r="B1658">
        <v>0</v>
      </c>
      <c r="C1658">
        <v>0</v>
      </c>
      <c r="D1658">
        <v>2</v>
      </c>
      <c r="F1658">
        <f t="shared" si="25"/>
        <v>2</v>
      </c>
    </row>
    <row r="1659" spans="1:6" x14ac:dyDescent="0.2">
      <c r="A1659" t="s">
        <v>3610</v>
      </c>
      <c r="B1659">
        <v>0</v>
      </c>
      <c r="C1659">
        <v>0</v>
      </c>
      <c r="D1659">
        <v>2</v>
      </c>
      <c r="F1659">
        <f t="shared" si="25"/>
        <v>2</v>
      </c>
    </row>
    <row r="1660" spans="1:6" x14ac:dyDescent="0.2">
      <c r="A1660" t="s">
        <v>3612</v>
      </c>
      <c r="B1660">
        <v>0</v>
      </c>
      <c r="C1660">
        <v>0</v>
      </c>
      <c r="D1660">
        <v>2</v>
      </c>
      <c r="F1660">
        <f t="shared" si="25"/>
        <v>2</v>
      </c>
    </row>
    <row r="1661" spans="1:6" x14ac:dyDescent="0.2">
      <c r="A1661" t="s">
        <v>3614</v>
      </c>
      <c r="B1661">
        <v>0</v>
      </c>
      <c r="C1661">
        <v>0</v>
      </c>
      <c r="D1661">
        <v>2</v>
      </c>
      <c r="F1661">
        <f t="shared" si="25"/>
        <v>2</v>
      </c>
    </row>
    <row r="1662" spans="1:6" x14ac:dyDescent="0.2">
      <c r="A1662" t="s">
        <v>3616</v>
      </c>
      <c r="B1662">
        <v>0</v>
      </c>
      <c r="C1662">
        <v>0</v>
      </c>
      <c r="D1662">
        <v>2</v>
      </c>
      <c r="F1662">
        <f t="shared" si="25"/>
        <v>2</v>
      </c>
    </row>
    <row r="1663" spans="1:6" x14ac:dyDescent="0.2">
      <c r="A1663" t="s">
        <v>3618</v>
      </c>
      <c r="B1663">
        <v>0</v>
      </c>
      <c r="C1663">
        <v>0</v>
      </c>
      <c r="D1663">
        <v>2</v>
      </c>
      <c r="F1663">
        <f t="shared" si="25"/>
        <v>2</v>
      </c>
    </row>
    <row r="1664" spans="1:6" x14ac:dyDescent="0.2">
      <c r="A1664" t="s">
        <v>3620</v>
      </c>
      <c r="B1664">
        <v>0</v>
      </c>
      <c r="C1664">
        <v>0</v>
      </c>
      <c r="D1664">
        <v>2</v>
      </c>
      <c r="F1664">
        <f t="shared" si="25"/>
        <v>2</v>
      </c>
    </row>
    <row r="1665" spans="1:6" x14ac:dyDescent="0.2">
      <c r="A1665" t="s">
        <v>3622</v>
      </c>
      <c r="B1665">
        <v>0</v>
      </c>
      <c r="C1665">
        <v>0</v>
      </c>
      <c r="D1665">
        <v>2</v>
      </c>
      <c r="F1665">
        <f t="shared" si="25"/>
        <v>2</v>
      </c>
    </row>
    <row r="1666" spans="1:6" x14ac:dyDescent="0.2">
      <c r="A1666" t="s">
        <v>3624</v>
      </c>
      <c r="B1666">
        <v>0</v>
      </c>
      <c r="C1666">
        <v>0</v>
      </c>
      <c r="D1666">
        <v>2</v>
      </c>
      <c r="F1666">
        <f t="shared" ref="F1666:F1729" si="26">SUM(B1666:E1666)</f>
        <v>2</v>
      </c>
    </row>
    <row r="1667" spans="1:6" x14ac:dyDescent="0.2">
      <c r="A1667" t="s">
        <v>3626</v>
      </c>
      <c r="B1667">
        <v>0</v>
      </c>
      <c r="C1667">
        <v>0</v>
      </c>
      <c r="D1667">
        <v>2</v>
      </c>
      <c r="F1667">
        <f t="shared" si="26"/>
        <v>2</v>
      </c>
    </row>
    <row r="1668" spans="1:6" x14ac:dyDescent="0.2">
      <c r="A1668" t="s">
        <v>3628</v>
      </c>
      <c r="B1668">
        <v>0</v>
      </c>
      <c r="C1668">
        <v>0</v>
      </c>
      <c r="D1668">
        <v>2</v>
      </c>
      <c r="F1668">
        <f t="shared" si="26"/>
        <v>2</v>
      </c>
    </row>
    <row r="1669" spans="1:6" x14ac:dyDescent="0.2">
      <c r="A1669" t="s">
        <v>3630</v>
      </c>
      <c r="B1669">
        <v>0</v>
      </c>
      <c r="C1669">
        <v>0</v>
      </c>
      <c r="D1669">
        <v>2</v>
      </c>
      <c r="F1669">
        <f t="shared" si="26"/>
        <v>2</v>
      </c>
    </row>
    <row r="1670" spans="1:6" x14ac:dyDescent="0.2">
      <c r="A1670" t="s">
        <v>3632</v>
      </c>
      <c r="B1670">
        <v>0</v>
      </c>
      <c r="C1670">
        <v>0</v>
      </c>
      <c r="D1670">
        <v>2</v>
      </c>
      <c r="F1670">
        <f t="shared" si="26"/>
        <v>2</v>
      </c>
    </row>
    <row r="1671" spans="1:6" x14ac:dyDescent="0.2">
      <c r="A1671" t="s">
        <v>3634</v>
      </c>
      <c r="B1671">
        <v>0</v>
      </c>
      <c r="C1671">
        <v>0</v>
      </c>
      <c r="D1671">
        <v>2</v>
      </c>
      <c r="F1671">
        <f t="shared" si="26"/>
        <v>2</v>
      </c>
    </row>
    <row r="1672" spans="1:6" x14ac:dyDescent="0.2">
      <c r="A1672" t="s">
        <v>3636</v>
      </c>
      <c r="B1672">
        <v>0</v>
      </c>
      <c r="C1672">
        <v>0</v>
      </c>
      <c r="D1672">
        <v>2</v>
      </c>
      <c r="F1672">
        <f t="shared" si="26"/>
        <v>2</v>
      </c>
    </row>
    <row r="1673" spans="1:6" x14ac:dyDescent="0.2">
      <c r="A1673" t="s">
        <v>3638</v>
      </c>
      <c r="B1673">
        <v>0</v>
      </c>
      <c r="C1673">
        <v>0</v>
      </c>
      <c r="D1673">
        <v>2</v>
      </c>
      <c r="F1673">
        <f t="shared" si="26"/>
        <v>2</v>
      </c>
    </row>
    <row r="1674" spans="1:6" x14ac:dyDescent="0.2">
      <c r="A1674" t="s">
        <v>3640</v>
      </c>
      <c r="B1674">
        <v>0</v>
      </c>
      <c r="C1674">
        <v>0</v>
      </c>
      <c r="D1674">
        <v>2</v>
      </c>
      <c r="F1674">
        <f t="shared" si="26"/>
        <v>2</v>
      </c>
    </row>
    <row r="1675" spans="1:6" x14ac:dyDescent="0.2">
      <c r="A1675" t="s">
        <v>3642</v>
      </c>
      <c r="B1675">
        <v>0</v>
      </c>
      <c r="C1675">
        <v>0</v>
      </c>
      <c r="D1675">
        <v>2</v>
      </c>
      <c r="F1675">
        <f t="shared" si="26"/>
        <v>2</v>
      </c>
    </row>
    <row r="1676" spans="1:6" x14ac:dyDescent="0.2">
      <c r="A1676" t="s">
        <v>3644</v>
      </c>
      <c r="B1676">
        <v>0</v>
      </c>
      <c r="C1676">
        <v>0</v>
      </c>
      <c r="D1676">
        <v>2</v>
      </c>
      <c r="F1676">
        <f t="shared" si="26"/>
        <v>2</v>
      </c>
    </row>
    <row r="1677" spans="1:6" x14ac:dyDescent="0.2">
      <c r="A1677" t="s">
        <v>3646</v>
      </c>
      <c r="B1677">
        <v>0</v>
      </c>
      <c r="C1677">
        <v>0</v>
      </c>
      <c r="D1677">
        <v>2</v>
      </c>
      <c r="F1677">
        <f t="shared" si="26"/>
        <v>2</v>
      </c>
    </row>
    <row r="1678" spans="1:6" x14ac:dyDescent="0.2">
      <c r="A1678" t="s">
        <v>3648</v>
      </c>
      <c r="B1678">
        <v>0</v>
      </c>
      <c r="C1678">
        <v>0</v>
      </c>
      <c r="D1678">
        <v>2</v>
      </c>
      <c r="F1678">
        <f t="shared" si="26"/>
        <v>2</v>
      </c>
    </row>
    <row r="1679" spans="1:6" x14ac:dyDescent="0.2">
      <c r="A1679" t="s">
        <v>3650</v>
      </c>
      <c r="B1679">
        <v>0</v>
      </c>
      <c r="C1679">
        <v>0</v>
      </c>
      <c r="D1679">
        <v>2</v>
      </c>
      <c r="F1679">
        <f t="shared" si="26"/>
        <v>2</v>
      </c>
    </row>
    <row r="1680" spans="1:6" x14ac:dyDescent="0.2">
      <c r="A1680" t="s">
        <v>3652</v>
      </c>
      <c r="B1680">
        <v>0</v>
      </c>
      <c r="C1680">
        <v>0</v>
      </c>
      <c r="D1680">
        <v>2</v>
      </c>
      <c r="F1680">
        <f t="shared" si="26"/>
        <v>2</v>
      </c>
    </row>
    <row r="1681" spans="1:6" x14ac:dyDescent="0.2">
      <c r="A1681" t="s">
        <v>3654</v>
      </c>
      <c r="B1681">
        <v>0</v>
      </c>
      <c r="C1681">
        <v>0</v>
      </c>
      <c r="D1681">
        <v>2</v>
      </c>
      <c r="F1681">
        <f t="shared" si="26"/>
        <v>2</v>
      </c>
    </row>
    <row r="1682" spans="1:6" x14ac:dyDescent="0.2">
      <c r="A1682" t="s">
        <v>3656</v>
      </c>
      <c r="B1682">
        <v>0</v>
      </c>
      <c r="C1682">
        <v>0</v>
      </c>
      <c r="D1682">
        <v>2</v>
      </c>
      <c r="F1682">
        <f t="shared" si="26"/>
        <v>2</v>
      </c>
    </row>
    <row r="1683" spans="1:6" x14ac:dyDescent="0.2">
      <c r="A1683" t="s">
        <v>3658</v>
      </c>
      <c r="B1683">
        <v>0</v>
      </c>
      <c r="C1683">
        <v>0</v>
      </c>
      <c r="D1683">
        <v>2</v>
      </c>
      <c r="F1683">
        <f t="shared" si="26"/>
        <v>2</v>
      </c>
    </row>
    <row r="1684" spans="1:6" x14ac:dyDescent="0.2">
      <c r="A1684" t="s">
        <v>3660</v>
      </c>
      <c r="B1684">
        <v>0</v>
      </c>
      <c r="C1684">
        <v>0</v>
      </c>
      <c r="D1684">
        <v>2</v>
      </c>
      <c r="F1684">
        <f t="shared" si="26"/>
        <v>2</v>
      </c>
    </row>
    <row r="1685" spans="1:6" x14ac:dyDescent="0.2">
      <c r="A1685" t="s">
        <v>3662</v>
      </c>
      <c r="B1685">
        <v>0</v>
      </c>
      <c r="C1685">
        <v>0</v>
      </c>
      <c r="D1685">
        <v>2</v>
      </c>
      <c r="F1685">
        <f t="shared" si="26"/>
        <v>2</v>
      </c>
    </row>
    <row r="1686" spans="1:6" x14ac:dyDescent="0.2">
      <c r="A1686" t="s">
        <v>3664</v>
      </c>
      <c r="B1686">
        <v>0</v>
      </c>
      <c r="C1686">
        <v>0</v>
      </c>
      <c r="D1686">
        <v>2</v>
      </c>
      <c r="F1686">
        <f t="shared" si="26"/>
        <v>2</v>
      </c>
    </row>
    <row r="1687" spans="1:6" x14ac:dyDescent="0.2">
      <c r="A1687" t="s">
        <v>3666</v>
      </c>
      <c r="B1687">
        <v>0</v>
      </c>
      <c r="C1687">
        <v>0</v>
      </c>
      <c r="D1687">
        <v>2</v>
      </c>
      <c r="F1687">
        <f t="shared" si="26"/>
        <v>2</v>
      </c>
    </row>
    <row r="1688" spans="1:6" x14ac:dyDescent="0.2">
      <c r="A1688" t="s">
        <v>3668</v>
      </c>
      <c r="B1688">
        <v>0</v>
      </c>
      <c r="C1688">
        <v>0</v>
      </c>
      <c r="D1688">
        <v>2</v>
      </c>
      <c r="F1688">
        <f t="shared" si="26"/>
        <v>2</v>
      </c>
    </row>
    <row r="1689" spans="1:6" x14ac:dyDescent="0.2">
      <c r="A1689" t="s">
        <v>3670</v>
      </c>
      <c r="B1689">
        <v>0</v>
      </c>
      <c r="C1689">
        <v>0</v>
      </c>
      <c r="D1689">
        <v>2</v>
      </c>
      <c r="F1689">
        <f t="shared" si="26"/>
        <v>2</v>
      </c>
    </row>
    <row r="1690" spans="1:6" x14ac:dyDescent="0.2">
      <c r="A1690" t="s">
        <v>3672</v>
      </c>
      <c r="B1690">
        <v>0</v>
      </c>
      <c r="C1690">
        <v>0</v>
      </c>
      <c r="D1690">
        <v>2</v>
      </c>
      <c r="F1690">
        <f t="shared" si="26"/>
        <v>2</v>
      </c>
    </row>
    <row r="1691" spans="1:6" x14ac:dyDescent="0.2">
      <c r="A1691" t="s">
        <v>3674</v>
      </c>
      <c r="B1691">
        <v>0</v>
      </c>
      <c r="C1691">
        <v>0</v>
      </c>
      <c r="D1691">
        <v>2</v>
      </c>
      <c r="F1691">
        <f t="shared" si="26"/>
        <v>2</v>
      </c>
    </row>
    <row r="1692" spans="1:6" x14ac:dyDescent="0.2">
      <c r="A1692" t="s">
        <v>3676</v>
      </c>
      <c r="B1692">
        <v>0</v>
      </c>
      <c r="C1692">
        <v>0</v>
      </c>
      <c r="D1692">
        <v>2</v>
      </c>
      <c r="F1692">
        <f t="shared" si="26"/>
        <v>2</v>
      </c>
    </row>
    <row r="1693" spans="1:6" x14ac:dyDescent="0.2">
      <c r="A1693" t="s">
        <v>3678</v>
      </c>
      <c r="B1693">
        <v>0</v>
      </c>
      <c r="C1693">
        <v>0</v>
      </c>
      <c r="D1693">
        <v>2</v>
      </c>
      <c r="F1693">
        <f t="shared" si="26"/>
        <v>2</v>
      </c>
    </row>
    <row r="1694" spans="1:6" x14ac:dyDescent="0.2">
      <c r="A1694" t="s">
        <v>3680</v>
      </c>
      <c r="B1694">
        <v>0</v>
      </c>
      <c r="C1694">
        <v>0</v>
      </c>
      <c r="D1694">
        <v>2</v>
      </c>
      <c r="F1694">
        <f t="shared" si="26"/>
        <v>2</v>
      </c>
    </row>
    <row r="1695" spans="1:6" x14ac:dyDescent="0.2">
      <c r="A1695" t="s">
        <v>3682</v>
      </c>
      <c r="B1695">
        <v>0</v>
      </c>
      <c r="C1695">
        <v>0</v>
      </c>
      <c r="D1695">
        <v>2</v>
      </c>
      <c r="F1695">
        <f t="shared" si="26"/>
        <v>2</v>
      </c>
    </row>
    <row r="1696" spans="1:6" x14ac:dyDescent="0.2">
      <c r="A1696" t="s">
        <v>3684</v>
      </c>
      <c r="B1696">
        <v>0</v>
      </c>
      <c r="C1696">
        <v>0</v>
      </c>
      <c r="D1696">
        <v>2</v>
      </c>
      <c r="F1696">
        <f t="shared" si="26"/>
        <v>2</v>
      </c>
    </row>
    <row r="1697" spans="1:6" x14ac:dyDescent="0.2">
      <c r="A1697" t="s">
        <v>3686</v>
      </c>
      <c r="B1697">
        <v>0</v>
      </c>
      <c r="C1697">
        <v>0</v>
      </c>
      <c r="D1697">
        <v>2</v>
      </c>
      <c r="F1697">
        <f t="shared" si="26"/>
        <v>2</v>
      </c>
    </row>
    <row r="1698" spans="1:6" x14ac:dyDescent="0.2">
      <c r="A1698" t="s">
        <v>3688</v>
      </c>
      <c r="B1698">
        <v>0</v>
      </c>
      <c r="C1698">
        <v>0</v>
      </c>
      <c r="D1698">
        <v>2</v>
      </c>
      <c r="F1698">
        <f t="shared" si="26"/>
        <v>2</v>
      </c>
    </row>
    <row r="1699" spans="1:6" x14ac:dyDescent="0.2">
      <c r="A1699" t="s">
        <v>3690</v>
      </c>
      <c r="B1699">
        <v>0</v>
      </c>
      <c r="C1699">
        <v>0</v>
      </c>
      <c r="D1699">
        <v>2</v>
      </c>
      <c r="F1699">
        <f t="shared" si="26"/>
        <v>2</v>
      </c>
    </row>
    <row r="1700" spans="1:6" x14ac:dyDescent="0.2">
      <c r="A1700" t="s">
        <v>3692</v>
      </c>
      <c r="B1700">
        <v>0</v>
      </c>
      <c r="C1700">
        <v>0</v>
      </c>
      <c r="D1700">
        <v>2</v>
      </c>
      <c r="F1700">
        <f t="shared" si="26"/>
        <v>2</v>
      </c>
    </row>
    <row r="1701" spans="1:6" x14ac:dyDescent="0.2">
      <c r="A1701" t="s">
        <v>3694</v>
      </c>
      <c r="B1701">
        <v>0</v>
      </c>
      <c r="C1701">
        <v>0</v>
      </c>
      <c r="D1701">
        <v>2</v>
      </c>
      <c r="F1701">
        <f t="shared" si="26"/>
        <v>2</v>
      </c>
    </row>
    <row r="1702" spans="1:6" x14ac:dyDescent="0.2">
      <c r="A1702" t="s">
        <v>3696</v>
      </c>
      <c r="B1702">
        <v>0</v>
      </c>
      <c r="C1702">
        <v>0</v>
      </c>
      <c r="D1702">
        <v>2</v>
      </c>
      <c r="F1702">
        <f t="shared" si="26"/>
        <v>2</v>
      </c>
    </row>
    <row r="1703" spans="1:6" x14ac:dyDescent="0.2">
      <c r="A1703" t="s">
        <v>3698</v>
      </c>
      <c r="B1703">
        <v>0</v>
      </c>
      <c r="C1703">
        <v>0</v>
      </c>
      <c r="D1703">
        <v>2</v>
      </c>
      <c r="F1703">
        <f t="shared" si="26"/>
        <v>2</v>
      </c>
    </row>
    <row r="1704" spans="1:6" x14ac:dyDescent="0.2">
      <c r="A1704" t="s">
        <v>3700</v>
      </c>
      <c r="B1704">
        <v>0</v>
      </c>
      <c r="C1704">
        <v>0</v>
      </c>
      <c r="D1704">
        <v>2</v>
      </c>
      <c r="F1704">
        <f t="shared" si="26"/>
        <v>2</v>
      </c>
    </row>
    <row r="1705" spans="1:6" x14ac:dyDescent="0.2">
      <c r="A1705" t="s">
        <v>3702</v>
      </c>
      <c r="B1705">
        <v>0</v>
      </c>
      <c r="C1705">
        <v>0</v>
      </c>
      <c r="D1705">
        <v>2</v>
      </c>
      <c r="F1705">
        <f t="shared" si="26"/>
        <v>2</v>
      </c>
    </row>
    <row r="1706" spans="1:6" x14ac:dyDescent="0.2">
      <c r="A1706" t="s">
        <v>3704</v>
      </c>
      <c r="B1706">
        <v>0</v>
      </c>
      <c r="C1706">
        <v>0</v>
      </c>
      <c r="D1706">
        <v>2</v>
      </c>
      <c r="F1706">
        <f t="shared" si="26"/>
        <v>2</v>
      </c>
    </row>
    <row r="1707" spans="1:6" x14ac:dyDescent="0.2">
      <c r="A1707" t="s">
        <v>3706</v>
      </c>
      <c r="B1707">
        <v>0</v>
      </c>
      <c r="C1707">
        <v>0</v>
      </c>
      <c r="D1707">
        <v>2</v>
      </c>
      <c r="F1707">
        <f t="shared" si="26"/>
        <v>2</v>
      </c>
    </row>
    <row r="1708" spans="1:6" x14ac:dyDescent="0.2">
      <c r="A1708" t="s">
        <v>3708</v>
      </c>
      <c r="B1708">
        <v>0</v>
      </c>
      <c r="C1708">
        <v>0</v>
      </c>
      <c r="D1708">
        <v>2</v>
      </c>
      <c r="F1708">
        <f t="shared" si="26"/>
        <v>2</v>
      </c>
    </row>
    <row r="1709" spans="1:6" x14ac:dyDescent="0.2">
      <c r="A1709" t="s">
        <v>3710</v>
      </c>
      <c r="B1709">
        <v>0</v>
      </c>
      <c r="C1709">
        <v>0</v>
      </c>
      <c r="D1709">
        <v>2</v>
      </c>
      <c r="F1709">
        <f t="shared" si="26"/>
        <v>2</v>
      </c>
    </row>
    <row r="1710" spans="1:6" x14ac:dyDescent="0.2">
      <c r="A1710" t="s">
        <v>3712</v>
      </c>
      <c r="B1710">
        <v>0</v>
      </c>
      <c r="C1710">
        <v>0</v>
      </c>
      <c r="D1710">
        <v>2</v>
      </c>
      <c r="F1710">
        <f t="shared" si="26"/>
        <v>2</v>
      </c>
    </row>
    <row r="1711" spans="1:6" x14ac:dyDescent="0.2">
      <c r="A1711" t="s">
        <v>3714</v>
      </c>
      <c r="B1711">
        <v>0</v>
      </c>
      <c r="C1711">
        <v>0</v>
      </c>
      <c r="D1711">
        <v>2</v>
      </c>
      <c r="F1711">
        <f t="shared" si="26"/>
        <v>2</v>
      </c>
    </row>
    <row r="1712" spans="1:6" x14ac:dyDescent="0.2">
      <c r="A1712" t="s">
        <v>3716</v>
      </c>
      <c r="B1712">
        <v>0</v>
      </c>
      <c r="C1712">
        <v>0</v>
      </c>
      <c r="D1712">
        <v>2</v>
      </c>
      <c r="F1712">
        <f t="shared" si="26"/>
        <v>2</v>
      </c>
    </row>
    <row r="1713" spans="1:6" x14ac:dyDescent="0.2">
      <c r="A1713" t="s">
        <v>3718</v>
      </c>
      <c r="B1713">
        <v>0</v>
      </c>
      <c r="C1713">
        <v>0</v>
      </c>
      <c r="D1713">
        <v>2</v>
      </c>
      <c r="F1713">
        <f t="shared" si="26"/>
        <v>2</v>
      </c>
    </row>
    <row r="1714" spans="1:6" x14ac:dyDescent="0.2">
      <c r="A1714" t="s">
        <v>3720</v>
      </c>
      <c r="B1714">
        <v>0</v>
      </c>
      <c r="C1714">
        <v>0</v>
      </c>
      <c r="D1714">
        <v>2</v>
      </c>
      <c r="F1714">
        <f t="shared" si="26"/>
        <v>2</v>
      </c>
    </row>
    <row r="1715" spans="1:6" x14ac:dyDescent="0.2">
      <c r="A1715" t="s">
        <v>3722</v>
      </c>
      <c r="B1715">
        <v>0</v>
      </c>
      <c r="C1715">
        <v>0</v>
      </c>
      <c r="D1715">
        <v>2</v>
      </c>
      <c r="F1715">
        <f t="shared" si="26"/>
        <v>2</v>
      </c>
    </row>
    <row r="1716" spans="1:6" x14ac:dyDescent="0.2">
      <c r="A1716" t="s">
        <v>3724</v>
      </c>
      <c r="B1716">
        <v>0</v>
      </c>
      <c r="C1716">
        <v>0</v>
      </c>
      <c r="D1716">
        <v>2</v>
      </c>
      <c r="F1716">
        <f t="shared" si="26"/>
        <v>2</v>
      </c>
    </row>
    <row r="1717" spans="1:6" x14ac:dyDescent="0.2">
      <c r="A1717" t="s">
        <v>3726</v>
      </c>
      <c r="B1717">
        <v>0</v>
      </c>
      <c r="C1717">
        <v>0</v>
      </c>
      <c r="D1717">
        <v>2</v>
      </c>
      <c r="F1717">
        <f t="shared" si="26"/>
        <v>2</v>
      </c>
    </row>
    <row r="1718" spans="1:6" x14ac:dyDescent="0.2">
      <c r="A1718" t="s">
        <v>3728</v>
      </c>
      <c r="B1718">
        <v>0</v>
      </c>
      <c r="C1718">
        <v>0</v>
      </c>
      <c r="D1718">
        <v>2</v>
      </c>
      <c r="F1718">
        <f t="shared" si="26"/>
        <v>2</v>
      </c>
    </row>
    <row r="1719" spans="1:6" x14ac:dyDescent="0.2">
      <c r="A1719" t="s">
        <v>3730</v>
      </c>
      <c r="B1719">
        <v>0</v>
      </c>
      <c r="C1719">
        <v>0</v>
      </c>
      <c r="D1719">
        <v>2</v>
      </c>
      <c r="F1719">
        <f t="shared" si="26"/>
        <v>2</v>
      </c>
    </row>
    <row r="1720" spans="1:6" x14ac:dyDescent="0.2">
      <c r="A1720" t="s">
        <v>3732</v>
      </c>
      <c r="B1720">
        <v>0</v>
      </c>
      <c r="C1720">
        <v>0</v>
      </c>
      <c r="D1720">
        <v>2</v>
      </c>
      <c r="F1720">
        <f t="shared" si="26"/>
        <v>2</v>
      </c>
    </row>
    <row r="1721" spans="1:6" x14ac:dyDescent="0.2">
      <c r="A1721" t="s">
        <v>3734</v>
      </c>
      <c r="B1721">
        <v>0</v>
      </c>
      <c r="C1721">
        <v>0</v>
      </c>
      <c r="D1721">
        <v>2</v>
      </c>
      <c r="F1721">
        <f t="shared" si="26"/>
        <v>2</v>
      </c>
    </row>
    <row r="1722" spans="1:6" x14ac:dyDescent="0.2">
      <c r="A1722" t="s">
        <v>3736</v>
      </c>
      <c r="B1722">
        <v>0</v>
      </c>
      <c r="C1722">
        <v>0</v>
      </c>
      <c r="D1722">
        <v>2</v>
      </c>
      <c r="F1722">
        <f t="shared" si="26"/>
        <v>2</v>
      </c>
    </row>
    <row r="1723" spans="1:6" x14ac:dyDescent="0.2">
      <c r="A1723" t="s">
        <v>3738</v>
      </c>
      <c r="B1723">
        <v>0</v>
      </c>
      <c r="C1723">
        <v>0</v>
      </c>
      <c r="D1723">
        <v>2</v>
      </c>
      <c r="F1723">
        <f t="shared" si="26"/>
        <v>2</v>
      </c>
    </row>
    <row r="1724" spans="1:6" x14ac:dyDescent="0.2">
      <c r="A1724" t="s">
        <v>3740</v>
      </c>
      <c r="B1724">
        <v>0</v>
      </c>
      <c r="C1724">
        <v>0</v>
      </c>
      <c r="D1724">
        <v>2</v>
      </c>
      <c r="F1724">
        <f t="shared" si="26"/>
        <v>2</v>
      </c>
    </row>
    <row r="1725" spans="1:6" x14ac:dyDescent="0.2">
      <c r="A1725" t="s">
        <v>3742</v>
      </c>
      <c r="B1725">
        <v>0</v>
      </c>
      <c r="C1725">
        <v>0</v>
      </c>
      <c r="D1725">
        <v>2</v>
      </c>
      <c r="F1725">
        <f t="shared" si="26"/>
        <v>2</v>
      </c>
    </row>
    <row r="1726" spans="1:6" x14ac:dyDescent="0.2">
      <c r="A1726" t="s">
        <v>3744</v>
      </c>
      <c r="B1726">
        <v>0</v>
      </c>
      <c r="C1726">
        <v>0</v>
      </c>
      <c r="D1726">
        <v>2</v>
      </c>
      <c r="F1726">
        <f t="shared" si="26"/>
        <v>2</v>
      </c>
    </row>
    <row r="1727" spans="1:6" x14ac:dyDescent="0.2">
      <c r="A1727" t="s">
        <v>3746</v>
      </c>
      <c r="B1727">
        <v>0</v>
      </c>
      <c r="C1727">
        <v>0</v>
      </c>
      <c r="D1727">
        <v>2</v>
      </c>
      <c r="F1727">
        <f t="shared" si="26"/>
        <v>2</v>
      </c>
    </row>
    <row r="1728" spans="1:6" x14ac:dyDescent="0.2">
      <c r="A1728" t="s">
        <v>3748</v>
      </c>
      <c r="B1728">
        <v>0</v>
      </c>
      <c r="C1728">
        <v>0</v>
      </c>
      <c r="D1728">
        <v>2</v>
      </c>
      <c r="F1728">
        <f t="shared" si="26"/>
        <v>2</v>
      </c>
    </row>
    <row r="1729" spans="1:6" x14ac:dyDescent="0.2">
      <c r="A1729" t="s">
        <v>3750</v>
      </c>
      <c r="B1729">
        <v>0</v>
      </c>
      <c r="C1729">
        <v>0</v>
      </c>
      <c r="D1729">
        <v>2</v>
      </c>
      <c r="F1729">
        <f t="shared" si="26"/>
        <v>2</v>
      </c>
    </row>
    <row r="1730" spans="1:6" x14ac:dyDescent="0.2">
      <c r="A1730" t="s">
        <v>3752</v>
      </c>
      <c r="B1730">
        <v>0</v>
      </c>
      <c r="C1730">
        <v>0</v>
      </c>
      <c r="D1730">
        <v>2</v>
      </c>
      <c r="F1730">
        <f t="shared" ref="F1730:F1793" si="27">SUM(B1730:E1730)</f>
        <v>2</v>
      </c>
    </row>
    <row r="1731" spans="1:6" x14ac:dyDescent="0.2">
      <c r="A1731" t="s">
        <v>3754</v>
      </c>
      <c r="B1731">
        <v>0</v>
      </c>
      <c r="C1731">
        <v>0</v>
      </c>
      <c r="D1731">
        <v>2</v>
      </c>
      <c r="F1731">
        <f t="shared" si="27"/>
        <v>2</v>
      </c>
    </row>
    <row r="1732" spans="1:6" x14ac:dyDescent="0.2">
      <c r="A1732" t="s">
        <v>3756</v>
      </c>
      <c r="B1732">
        <v>0</v>
      </c>
      <c r="C1732">
        <v>0</v>
      </c>
      <c r="D1732">
        <v>2</v>
      </c>
      <c r="F1732">
        <f t="shared" si="27"/>
        <v>2</v>
      </c>
    </row>
    <row r="1733" spans="1:6" x14ac:dyDescent="0.2">
      <c r="A1733" t="s">
        <v>3758</v>
      </c>
      <c r="B1733">
        <v>0</v>
      </c>
      <c r="C1733">
        <v>0</v>
      </c>
      <c r="D1733">
        <v>2</v>
      </c>
      <c r="F1733">
        <f t="shared" si="27"/>
        <v>2</v>
      </c>
    </row>
    <row r="1734" spans="1:6" x14ac:dyDescent="0.2">
      <c r="A1734" t="s">
        <v>3760</v>
      </c>
      <c r="B1734">
        <v>0</v>
      </c>
      <c r="C1734">
        <v>0</v>
      </c>
      <c r="D1734">
        <v>2</v>
      </c>
      <c r="F1734">
        <f t="shared" si="27"/>
        <v>2</v>
      </c>
    </row>
    <row r="1735" spans="1:6" x14ac:dyDescent="0.2">
      <c r="A1735" t="s">
        <v>3762</v>
      </c>
      <c r="B1735">
        <v>0</v>
      </c>
      <c r="C1735">
        <v>0</v>
      </c>
      <c r="D1735">
        <v>2</v>
      </c>
      <c r="F1735">
        <f t="shared" si="27"/>
        <v>2</v>
      </c>
    </row>
    <row r="1736" spans="1:6" x14ac:dyDescent="0.2">
      <c r="A1736" t="s">
        <v>3764</v>
      </c>
      <c r="B1736">
        <v>0</v>
      </c>
      <c r="C1736">
        <v>0</v>
      </c>
      <c r="D1736">
        <v>2</v>
      </c>
      <c r="F1736">
        <f t="shared" si="27"/>
        <v>2</v>
      </c>
    </row>
    <row r="1737" spans="1:6" x14ac:dyDescent="0.2">
      <c r="A1737" t="s">
        <v>3766</v>
      </c>
      <c r="B1737">
        <v>0</v>
      </c>
      <c r="C1737">
        <v>0</v>
      </c>
      <c r="D1737">
        <v>2</v>
      </c>
      <c r="F1737">
        <f t="shared" si="27"/>
        <v>2</v>
      </c>
    </row>
    <row r="1738" spans="1:6" x14ac:dyDescent="0.2">
      <c r="A1738" t="s">
        <v>3768</v>
      </c>
      <c r="B1738">
        <v>0</v>
      </c>
      <c r="C1738">
        <v>0</v>
      </c>
      <c r="D1738">
        <v>2</v>
      </c>
      <c r="F1738">
        <f t="shared" si="27"/>
        <v>2</v>
      </c>
    </row>
    <row r="1739" spans="1:6" x14ac:dyDescent="0.2">
      <c r="A1739" t="s">
        <v>3770</v>
      </c>
      <c r="B1739">
        <v>0</v>
      </c>
      <c r="C1739">
        <v>0</v>
      </c>
      <c r="D1739">
        <v>2</v>
      </c>
      <c r="F1739">
        <f t="shared" si="27"/>
        <v>2</v>
      </c>
    </row>
    <row r="1740" spans="1:6" x14ac:dyDescent="0.2">
      <c r="A1740" t="s">
        <v>3772</v>
      </c>
      <c r="B1740">
        <v>0</v>
      </c>
      <c r="C1740">
        <v>0</v>
      </c>
      <c r="D1740">
        <v>2</v>
      </c>
      <c r="F1740">
        <f t="shared" si="27"/>
        <v>2</v>
      </c>
    </row>
    <row r="1741" spans="1:6" x14ac:dyDescent="0.2">
      <c r="A1741" t="s">
        <v>3774</v>
      </c>
      <c r="B1741">
        <v>0</v>
      </c>
      <c r="C1741">
        <v>0</v>
      </c>
      <c r="D1741">
        <v>2</v>
      </c>
      <c r="F1741">
        <f t="shared" si="27"/>
        <v>2</v>
      </c>
    </row>
    <row r="1742" spans="1:6" x14ac:dyDescent="0.2">
      <c r="A1742" t="s">
        <v>3776</v>
      </c>
      <c r="B1742">
        <v>0</v>
      </c>
      <c r="C1742">
        <v>0</v>
      </c>
      <c r="D1742">
        <v>2</v>
      </c>
      <c r="F1742">
        <f t="shared" si="27"/>
        <v>2</v>
      </c>
    </row>
    <row r="1743" spans="1:6" x14ac:dyDescent="0.2">
      <c r="A1743" t="s">
        <v>3778</v>
      </c>
      <c r="B1743">
        <v>0</v>
      </c>
      <c r="C1743">
        <v>0</v>
      </c>
      <c r="D1743">
        <v>2</v>
      </c>
      <c r="F1743">
        <f t="shared" si="27"/>
        <v>2</v>
      </c>
    </row>
    <row r="1744" spans="1:6" x14ac:dyDescent="0.2">
      <c r="A1744" t="s">
        <v>3780</v>
      </c>
      <c r="B1744">
        <v>0</v>
      </c>
      <c r="C1744">
        <v>0</v>
      </c>
      <c r="D1744">
        <v>2</v>
      </c>
      <c r="F1744">
        <f t="shared" si="27"/>
        <v>2</v>
      </c>
    </row>
    <row r="1745" spans="1:6" x14ac:dyDescent="0.2">
      <c r="A1745" t="s">
        <v>3782</v>
      </c>
      <c r="B1745">
        <v>0</v>
      </c>
      <c r="C1745">
        <v>0</v>
      </c>
      <c r="D1745">
        <v>2</v>
      </c>
      <c r="F1745">
        <f t="shared" si="27"/>
        <v>2</v>
      </c>
    </row>
    <row r="1746" spans="1:6" x14ac:dyDescent="0.2">
      <c r="A1746" t="s">
        <v>3784</v>
      </c>
      <c r="B1746">
        <v>0</v>
      </c>
      <c r="C1746">
        <v>0</v>
      </c>
      <c r="D1746">
        <v>2</v>
      </c>
      <c r="F1746">
        <f t="shared" si="27"/>
        <v>2</v>
      </c>
    </row>
    <row r="1747" spans="1:6" x14ac:dyDescent="0.2">
      <c r="A1747" t="s">
        <v>3786</v>
      </c>
      <c r="B1747">
        <v>0</v>
      </c>
      <c r="C1747">
        <v>0</v>
      </c>
      <c r="D1747">
        <v>2</v>
      </c>
      <c r="F1747">
        <f t="shared" si="27"/>
        <v>2</v>
      </c>
    </row>
    <row r="1748" spans="1:6" x14ac:dyDescent="0.2">
      <c r="A1748" t="s">
        <v>3788</v>
      </c>
      <c r="B1748">
        <v>0</v>
      </c>
      <c r="C1748">
        <v>0</v>
      </c>
      <c r="D1748">
        <v>2</v>
      </c>
      <c r="F1748">
        <f t="shared" si="27"/>
        <v>2</v>
      </c>
    </row>
    <row r="1749" spans="1:6" x14ac:dyDescent="0.2">
      <c r="A1749" t="s">
        <v>3790</v>
      </c>
      <c r="B1749">
        <v>0</v>
      </c>
      <c r="C1749">
        <v>0</v>
      </c>
      <c r="D1749">
        <v>2</v>
      </c>
      <c r="F1749">
        <f t="shared" si="27"/>
        <v>2</v>
      </c>
    </row>
    <row r="1750" spans="1:6" x14ac:dyDescent="0.2">
      <c r="A1750" t="s">
        <v>3792</v>
      </c>
      <c r="B1750">
        <v>0</v>
      </c>
      <c r="C1750">
        <v>0</v>
      </c>
      <c r="D1750">
        <v>2</v>
      </c>
      <c r="F1750">
        <f t="shared" si="27"/>
        <v>2</v>
      </c>
    </row>
    <row r="1751" spans="1:6" x14ac:dyDescent="0.2">
      <c r="A1751" t="s">
        <v>3794</v>
      </c>
      <c r="B1751">
        <v>0</v>
      </c>
      <c r="C1751">
        <v>0</v>
      </c>
      <c r="D1751">
        <v>2</v>
      </c>
      <c r="F1751">
        <f t="shared" si="27"/>
        <v>2</v>
      </c>
    </row>
    <row r="1752" spans="1:6" x14ac:dyDescent="0.2">
      <c r="A1752" t="s">
        <v>3796</v>
      </c>
      <c r="B1752">
        <v>0</v>
      </c>
      <c r="C1752">
        <v>0</v>
      </c>
      <c r="D1752">
        <v>2</v>
      </c>
      <c r="F1752">
        <f t="shared" si="27"/>
        <v>2</v>
      </c>
    </row>
    <row r="1753" spans="1:6" x14ac:dyDescent="0.2">
      <c r="A1753" t="s">
        <v>3798</v>
      </c>
      <c r="B1753">
        <v>0</v>
      </c>
      <c r="C1753">
        <v>0</v>
      </c>
      <c r="D1753">
        <v>2</v>
      </c>
      <c r="F1753">
        <f t="shared" si="27"/>
        <v>2</v>
      </c>
    </row>
    <row r="1754" spans="1:6" x14ac:dyDescent="0.2">
      <c r="A1754" t="s">
        <v>3800</v>
      </c>
      <c r="B1754">
        <v>0</v>
      </c>
      <c r="C1754">
        <v>0</v>
      </c>
      <c r="D1754">
        <v>2</v>
      </c>
      <c r="F1754">
        <f t="shared" si="27"/>
        <v>2</v>
      </c>
    </row>
    <row r="1755" spans="1:6" x14ac:dyDescent="0.2">
      <c r="A1755" t="s">
        <v>3802</v>
      </c>
      <c r="B1755">
        <v>0</v>
      </c>
      <c r="C1755">
        <v>0</v>
      </c>
      <c r="D1755">
        <v>2</v>
      </c>
      <c r="F1755">
        <f t="shared" si="27"/>
        <v>2</v>
      </c>
    </row>
    <row r="1756" spans="1:6" x14ac:dyDescent="0.2">
      <c r="A1756" t="s">
        <v>3804</v>
      </c>
      <c r="B1756">
        <v>0</v>
      </c>
      <c r="C1756">
        <v>0</v>
      </c>
      <c r="D1756">
        <v>2</v>
      </c>
      <c r="F1756">
        <f t="shared" si="27"/>
        <v>2</v>
      </c>
    </row>
    <row r="1757" spans="1:6" x14ac:dyDescent="0.2">
      <c r="A1757" t="s">
        <v>3806</v>
      </c>
      <c r="B1757">
        <v>0</v>
      </c>
      <c r="C1757">
        <v>0</v>
      </c>
      <c r="D1757">
        <v>2</v>
      </c>
      <c r="F1757">
        <f t="shared" si="27"/>
        <v>2</v>
      </c>
    </row>
    <row r="1758" spans="1:6" x14ac:dyDescent="0.2">
      <c r="A1758" t="s">
        <v>3808</v>
      </c>
      <c r="B1758">
        <v>0</v>
      </c>
      <c r="C1758">
        <v>0</v>
      </c>
      <c r="D1758">
        <v>2</v>
      </c>
      <c r="F1758">
        <f t="shared" si="27"/>
        <v>2</v>
      </c>
    </row>
    <row r="1759" spans="1:6" x14ac:dyDescent="0.2">
      <c r="A1759" t="s">
        <v>3810</v>
      </c>
      <c r="B1759">
        <v>0</v>
      </c>
      <c r="C1759">
        <v>0</v>
      </c>
      <c r="D1759">
        <v>2</v>
      </c>
      <c r="F1759">
        <f t="shared" si="27"/>
        <v>2</v>
      </c>
    </row>
    <row r="1760" spans="1:6" x14ac:dyDescent="0.2">
      <c r="A1760" t="s">
        <v>3812</v>
      </c>
      <c r="B1760">
        <v>0</v>
      </c>
      <c r="C1760">
        <v>0</v>
      </c>
      <c r="D1760">
        <v>2</v>
      </c>
      <c r="F1760">
        <f t="shared" si="27"/>
        <v>2</v>
      </c>
    </row>
    <row r="1761" spans="1:6" x14ac:dyDescent="0.2">
      <c r="A1761" t="s">
        <v>3814</v>
      </c>
      <c r="B1761">
        <v>0</v>
      </c>
      <c r="C1761">
        <v>0</v>
      </c>
      <c r="D1761">
        <v>2</v>
      </c>
      <c r="F1761">
        <f t="shared" si="27"/>
        <v>2</v>
      </c>
    </row>
    <row r="1762" spans="1:6" x14ac:dyDescent="0.2">
      <c r="A1762" t="s">
        <v>3816</v>
      </c>
      <c r="B1762">
        <v>0</v>
      </c>
      <c r="C1762">
        <v>0</v>
      </c>
      <c r="D1762">
        <v>2</v>
      </c>
      <c r="F1762">
        <f t="shared" si="27"/>
        <v>2</v>
      </c>
    </row>
    <row r="1763" spans="1:6" x14ac:dyDescent="0.2">
      <c r="A1763" t="s">
        <v>3818</v>
      </c>
      <c r="B1763">
        <v>0</v>
      </c>
      <c r="C1763">
        <v>0</v>
      </c>
      <c r="D1763">
        <v>2</v>
      </c>
      <c r="F1763">
        <f t="shared" si="27"/>
        <v>2</v>
      </c>
    </row>
    <row r="1764" spans="1:6" x14ac:dyDescent="0.2">
      <c r="A1764" t="s">
        <v>3820</v>
      </c>
      <c r="B1764">
        <v>0</v>
      </c>
      <c r="C1764">
        <v>0</v>
      </c>
      <c r="D1764">
        <v>2</v>
      </c>
      <c r="F1764">
        <f t="shared" si="27"/>
        <v>2</v>
      </c>
    </row>
    <row r="1765" spans="1:6" x14ac:dyDescent="0.2">
      <c r="A1765" t="s">
        <v>3822</v>
      </c>
      <c r="B1765">
        <v>0</v>
      </c>
      <c r="C1765">
        <v>0</v>
      </c>
      <c r="D1765">
        <v>2</v>
      </c>
      <c r="F1765">
        <f t="shared" si="27"/>
        <v>2</v>
      </c>
    </row>
    <row r="1766" spans="1:6" x14ac:dyDescent="0.2">
      <c r="A1766" t="s">
        <v>3824</v>
      </c>
      <c r="B1766">
        <v>0</v>
      </c>
      <c r="C1766">
        <v>0</v>
      </c>
      <c r="D1766">
        <v>2</v>
      </c>
      <c r="F1766">
        <f t="shared" si="27"/>
        <v>2</v>
      </c>
    </row>
    <row r="1767" spans="1:6" x14ac:dyDescent="0.2">
      <c r="A1767" t="s">
        <v>3826</v>
      </c>
      <c r="B1767">
        <v>0</v>
      </c>
      <c r="C1767">
        <v>0</v>
      </c>
      <c r="D1767">
        <v>2</v>
      </c>
      <c r="F1767">
        <f t="shared" si="27"/>
        <v>2</v>
      </c>
    </row>
    <row r="1768" spans="1:6" x14ac:dyDescent="0.2">
      <c r="A1768" t="s">
        <v>3828</v>
      </c>
      <c r="B1768">
        <v>0</v>
      </c>
      <c r="C1768">
        <v>0</v>
      </c>
      <c r="D1768">
        <v>2</v>
      </c>
      <c r="F1768">
        <f t="shared" si="27"/>
        <v>2</v>
      </c>
    </row>
    <row r="1769" spans="1:6" x14ac:dyDescent="0.2">
      <c r="A1769" t="s">
        <v>3830</v>
      </c>
      <c r="B1769">
        <v>0</v>
      </c>
      <c r="C1769">
        <v>0</v>
      </c>
      <c r="D1769">
        <v>2</v>
      </c>
      <c r="F1769">
        <f t="shared" si="27"/>
        <v>2</v>
      </c>
    </row>
    <row r="1770" spans="1:6" x14ac:dyDescent="0.2">
      <c r="A1770" t="s">
        <v>3832</v>
      </c>
      <c r="B1770">
        <v>0</v>
      </c>
      <c r="C1770">
        <v>0</v>
      </c>
      <c r="D1770">
        <v>2</v>
      </c>
      <c r="F1770">
        <f t="shared" si="27"/>
        <v>2</v>
      </c>
    </row>
    <row r="1771" spans="1:6" x14ac:dyDescent="0.2">
      <c r="A1771" t="s">
        <v>3834</v>
      </c>
      <c r="B1771">
        <v>0</v>
      </c>
      <c r="C1771">
        <v>0</v>
      </c>
      <c r="D1771">
        <v>2</v>
      </c>
      <c r="F1771">
        <f t="shared" si="27"/>
        <v>2</v>
      </c>
    </row>
    <row r="1772" spans="1:6" x14ac:dyDescent="0.2">
      <c r="A1772" t="s">
        <v>3836</v>
      </c>
      <c r="B1772">
        <v>0</v>
      </c>
      <c r="C1772">
        <v>0</v>
      </c>
      <c r="D1772">
        <v>2</v>
      </c>
      <c r="F1772">
        <f t="shared" si="27"/>
        <v>2</v>
      </c>
    </row>
    <row r="1773" spans="1:6" x14ac:dyDescent="0.2">
      <c r="A1773" t="s">
        <v>3838</v>
      </c>
      <c r="B1773">
        <v>0</v>
      </c>
      <c r="C1773">
        <v>0</v>
      </c>
      <c r="D1773">
        <v>2</v>
      </c>
      <c r="F1773">
        <f t="shared" si="27"/>
        <v>2</v>
      </c>
    </row>
    <row r="1774" spans="1:6" x14ac:dyDescent="0.2">
      <c r="A1774" t="s">
        <v>3840</v>
      </c>
      <c r="B1774">
        <v>0</v>
      </c>
      <c r="C1774">
        <v>0</v>
      </c>
      <c r="D1774">
        <v>2</v>
      </c>
      <c r="F1774">
        <f t="shared" si="27"/>
        <v>2</v>
      </c>
    </row>
    <row r="1775" spans="1:6" x14ac:dyDescent="0.2">
      <c r="A1775" t="s">
        <v>3842</v>
      </c>
      <c r="B1775">
        <v>0</v>
      </c>
      <c r="C1775">
        <v>0</v>
      </c>
      <c r="D1775">
        <v>2</v>
      </c>
      <c r="F1775">
        <f t="shared" si="27"/>
        <v>2</v>
      </c>
    </row>
    <row r="1776" spans="1:6" x14ac:dyDescent="0.2">
      <c r="A1776" t="s">
        <v>3844</v>
      </c>
      <c r="B1776">
        <v>0</v>
      </c>
      <c r="C1776">
        <v>0</v>
      </c>
      <c r="D1776">
        <v>2</v>
      </c>
      <c r="F1776">
        <f t="shared" si="27"/>
        <v>2</v>
      </c>
    </row>
    <row r="1777" spans="1:6" x14ac:dyDescent="0.2">
      <c r="A1777" t="s">
        <v>3846</v>
      </c>
      <c r="B1777">
        <v>0</v>
      </c>
      <c r="C1777">
        <v>0</v>
      </c>
      <c r="D1777">
        <v>2</v>
      </c>
      <c r="F1777">
        <f t="shared" si="27"/>
        <v>2</v>
      </c>
    </row>
    <row r="1778" spans="1:6" x14ac:dyDescent="0.2">
      <c r="A1778" t="s">
        <v>3848</v>
      </c>
      <c r="B1778">
        <v>0</v>
      </c>
      <c r="C1778">
        <v>0</v>
      </c>
      <c r="D1778">
        <v>2</v>
      </c>
      <c r="F1778">
        <f t="shared" si="27"/>
        <v>2</v>
      </c>
    </row>
    <row r="1779" spans="1:6" x14ac:dyDescent="0.2">
      <c r="A1779" t="s">
        <v>3850</v>
      </c>
      <c r="B1779">
        <v>0</v>
      </c>
      <c r="C1779">
        <v>0</v>
      </c>
      <c r="D1779">
        <v>2</v>
      </c>
      <c r="F1779">
        <f t="shared" si="27"/>
        <v>2</v>
      </c>
    </row>
    <row r="1780" spans="1:6" x14ac:dyDescent="0.2">
      <c r="A1780" t="s">
        <v>3852</v>
      </c>
      <c r="B1780">
        <v>0</v>
      </c>
      <c r="C1780">
        <v>0</v>
      </c>
      <c r="D1780">
        <v>2</v>
      </c>
      <c r="F1780">
        <f t="shared" si="27"/>
        <v>2</v>
      </c>
    </row>
    <row r="1781" spans="1:6" x14ac:dyDescent="0.2">
      <c r="A1781" t="s">
        <v>3854</v>
      </c>
      <c r="B1781">
        <v>0</v>
      </c>
      <c r="C1781">
        <v>0</v>
      </c>
      <c r="D1781">
        <v>2</v>
      </c>
      <c r="F1781">
        <f t="shared" si="27"/>
        <v>2</v>
      </c>
    </row>
    <row r="1782" spans="1:6" x14ac:dyDescent="0.2">
      <c r="A1782" t="s">
        <v>3856</v>
      </c>
      <c r="B1782">
        <v>0</v>
      </c>
      <c r="C1782">
        <v>0</v>
      </c>
      <c r="D1782">
        <v>2</v>
      </c>
      <c r="F1782">
        <f t="shared" si="27"/>
        <v>2</v>
      </c>
    </row>
    <row r="1783" spans="1:6" x14ac:dyDescent="0.2">
      <c r="A1783" t="s">
        <v>3858</v>
      </c>
      <c r="B1783">
        <v>0</v>
      </c>
      <c r="C1783">
        <v>0</v>
      </c>
      <c r="D1783">
        <v>2</v>
      </c>
      <c r="F1783">
        <f t="shared" si="27"/>
        <v>2</v>
      </c>
    </row>
    <row r="1784" spans="1:6" x14ac:dyDescent="0.2">
      <c r="A1784" t="s">
        <v>3860</v>
      </c>
      <c r="B1784">
        <v>0</v>
      </c>
      <c r="C1784">
        <v>0</v>
      </c>
      <c r="D1784">
        <v>2</v>
      </c>
      <c r="F1784">
        <f t="shared" si="27"/>
        <v>2</v>
      </c>
    </row>
    <row r="1785" spans="1:6" x14ac:dyDescent="0.2">
      <c r="A1785" t="s">
        <v>3862</v>
      </c>
      <c r="B1785">
        <v>0</v>
      </c>
      <c r="C1785">
        <v>0</v>
      </c>
      <c r="D1785">
        <v>2</v>
      </c>
      <c r="F1785">
        <f t="shared" si="27"/>
        <v>2</v>
      </c>
    </row>
    <row r="1786" spans="1:6" x14ac:dyDescent="0.2">
      <c r="A1786" t="s">
        <v>3864</v>
      </c>
      <c r="B1786">
        <v>0</v>
      </c>
      <c r="C1786">
        <v>0</v>
      </c>
      <c r="D1786">
        <v>2</v>
      </c>
      <c r="F1786">
        <f t="shared" si="27"/>
        <v>2</v>
      </c>
    </row>
    <row r="1787" spans="1:6" x14ac:dyDescent="0.2">
      <c r="A1787" t="s">
        <v>3866</v>
      </c>
      <c r="B1787">
        <v>0</v>
      </c>
      <c r="C1787">
        <v>0</v>
      </c>
      <c r="D1787">
        <v>2</v>
      </c>
      <c r="F1787">
        <f t="shared" si="27"/>
        <v>2</v>
      </c>
    </row>
    <row r="1788" spans="1:6" x14ac:dyDescent="0.2">
      <c r="A1788" t="s">
        <v>3868</v>
      </c>
      <c r="B1788">
        <v>0</v>
      </c>
      <c r="C1788">
        <v>0</v>
      </c>
      <c r="D1788">
        <v>2</v>
      </c>
      <c r="F1788">
        <f t="shared" si="27"/>
        <v>2</v>
      </c>
    </row>
    <row r="1789" spans="1:6" x14ac:dyDescent="0.2">
      <c r="A1789" t="s">
        <v>3870</v>
      </c>
      <c r="B1789">
        <v>0</v>
      </c>
      <c r="C1789">
        <v>0</v>
      </c>
      <c r="D1789">
        <v>2</v>
      </c>
      <c r="F1789">
        <f t="shared" si="27"/>
        <v>2</v>
      </c>
    </row>
    <row r="1790" spans="1:6" x14ac:dyDescent="0.2">
      <c r="A1790" t="s">
        <v>3872</v>
      </c>
      <c r="B1790">
        <v>0</v>
      </c>
      <c r="C1790">
        <v>0</v>
      </c>
      <c r="D1790">
        <v>2</v>
      </c>
      <c r="F1790">
        <f t="shared" si="27"/>
        <v>2</v>
      </c>
    </row>
    <row r="1791" spans="1:6" x14ac:dyDescent="0.2">
      <c r="A1791" t="s">
        <v>3874</v>
      </c>
      <c r="B1791">
        <v>0</v>
      </c>
      <c r="C1791">
        <v>0</v>
      </c>
      <c r="D1791">
        <v>2</v>
      </c>
      <c r="F1791">
        <f t="shared" si="27"/>
        <v>2</v>
      </c>
    </row>
    <row r="1792" spans="1:6" x14ac:dyDescent="0.2">
      <c r="A1792" t="s">
        <v>3876</v>
      </c>
      <c r="B1792">
        <v>0</v>
      </c>
      <c r="C1792">
        <v>0</v>
      </c>
      <c r="D1792">
        <v>2</v>
      </c>
      <c r="F1792">
        <f t="shared" si="27"/>
        <v>2</v>
      </c>
    </row>
    <row r="1793" spans="1:6" x14ac:dyDescent="0.2">
      <c r="A1793" t="s">
        <v>3878</v>
      </c>
      <c r="B1793">
        <v>0</v>
      </c>
      <c r="C1793">
        <v>0</v>
      </c>
      <c r="D1793">
        <v>2</v>
      </c>
      <c r="F1793">
        <f t="shared" si="27"/>
        <v>2</v>
      </c>
    </row>
    <row r="1794" spans="1:6" x14ac:dyDescent="0.2">
      <c r="A1794" t="s">
        <v>3880</v>
      </c>
      <c r="B1794">
        <v>0</v>
      </c>
      <c r="C1794">
        <v>0</v>
      </c>
      <c r="D1794">
        <v>2</v>
      </c>
      <c r="F1794">
        <f t="shared" ref="F1794:F1857" si="28">SUM(B1794:E1794)</f>
        <v>2</v>
      </c>
    </row>
    <row r="1795" spans="1:6" x14ac:dyDescent="0.2">
      <c r="A1795" t="s">
        <v>3882</v>
      </c>
      <c r="B1795">
        <v>0</v>
      </c>
      <c r="C1795">
        <v>0</v>
      </c>
      <c r="D1795">
        <v>2</v>
      </c>
      <c r="F1795">
        <f t="shared" si="28"/>
        <v>2</v>
      </c>
    </row>
    <row r="1796" spans="1:6" x14ac:dyDescent="0.2">
      <c r="A1796" t="s">
        <v>3884</v>
      </c>
      <c r="B1796">
        <v>0</v>
      </c>
      <c r="C1796">
        <v>0</v>
      </c>
      <c r="D1796">
        <v>2</v>
      </c>
      <c r="F1796">
        <f t="shared" si="28"/>
        <v>2</v>
      </c>
    </row>
    <row r="1797" spans="1:6" x14ac:dyDescent="0.2">
      <c r="A1797" t="s">
        <v>3886</v>
      </c>
      <c r="B1797">
        <v>0</v>
      </c>
      <c r="C1797">
        <v>0</v>
      </c>
      <c r="D1797">
        <v>2</v>
      </c>
      <c r="F1797">
        <f t="shared" si="28"/>
        <v>2</v>
      </c>
    </row>
    <row r="1798" spans="1:6" x14ac:dyDescent="0.2">
      <c r="A1798" t="s">
        <v>3888</v>
      </c>
      <c r="B1798">
        <v>0</v>
      </c>
      <c r="C1798">
        <v>0</v>
      </c>
      <c r="D1798">
        <v>2</v>
      </c>
      <c r="F1798">
        <f t="shared" si="28"/>
        <v>2</v>
      </c>
    </row>
    <row r="1799" spans="1:6" x14ac:dyDescent="0.2">
      <c r="A1799" t="s">
        <v>3890</v>
      </c>
      <c r="B1799">
        <v>0</v>
      </c>
      <c r="C1799">
        <v>0</v>
      </c>
      <c r="D1799">
        <v>2</v>
      </c>
      <c r="F1799">
        <f t="shared" si="28"/>
        <v>2</v>
      </c>
    </row>
    <row r="1800" spans="1:6" x14ac:dyDescent="0.2">
      <c r="A1800" t="s">
        <v>3892</v>
      </c>
      <c r="B1800">
        <v>0</v>
      </c>
      <c r="C1800">
        <v>0</v>
      </c>
      <c r="D1800">
        <v>2</v>
      </c>
      <c r="F1800">
        <f t="shared" si="28"/>
        <v>2</v>
      </c>
    </row>
    <row r="1801" spans="1:6" x14ac:dyDescent="0.2">
      <c r="A1801" t="s">
        <v>3894</v>
      </c>
      <c r="B1801">
        <v>0</v>
      </c>
      <c r="C1801">
        <v>0</v>
      </c>
      <c r="D1801">
        <v>2</v>
      </c>
      <c r="F1801">
        <f t="shared" si="28"/>
        <v>2</v>
      </c>
    </row>
    <row r="1802" spans="1:6" x14ac:dyDescent="0.2">
      <c r="A1802" t="s">
        <v>3896</v>
      </c>
      <c r="B1802">
        <v>0</v>
      </c>
      <c r="C1802">
        <v>0</v>
      </c>
      <c r="D1802">
        <v>2</v>
      </c>
      <c r="F1802">
        <f t="shared" si="28"/>
        <v>2</v>
      </c>
    </row>
    <row r="1803" spans="1:6" x14ac:dyDescent="0.2">
      <c r="A1803" t="s">
        <v>3898</v>
      </c>
      <c r="B1803">
        <v>0</v>
      </c>
      <c r="C1803">
        <v>0</v>
      </c>
      <c r="D1803">
        <v>2</v>
      </c>
      <c r="F1803">
        <f t="shared" si="28"/>
        <v>2</v>
      </c>
    </row>
    <row r="1804" spans="1:6" x14ac:dyDescent="0.2">
      <c r="A1804" t="s">
        <v>3900</v>
      </c>
      <c r="B1804">
        <v>0</v>
      </c>
      <c r="C1804">
        <v>0</v>
      </c>
      <c r="D1804">
        <v>2</v>
      </c>
      <c r="F1804">
        <f t="shared" si="28"/>
        <v>2</v>
      </c>
    </row>
    <row r="1805" spans="1:6" x14ac:dyDescent="0.2">
      <c r="A1805" t="s">
        <v>3902</v>
      </c>
      <c r="B1805">
        <v>0</v>
      </c>
      <c r="C1805">
        <v>0</v>
      </c>
      <c r="D1805">
        <v>2</v>
      </c>
      <c r="F1805">
        <f t="shared" si="28"/>
        <v>2</v>
      </c>
    </row>
    <row r="1806" spans="1:6" x14ac:dyDescent="0.2">
      <c r="A1806" t="s">
        <v>3904</v>
      </c>
      <c r="B1806">
        <v>0</v>
      </c>
      <c r="C1806">
        <v>0</v>
      </c>
      <c r="D1806">
        <v>2</v>
      </c>
      <c r="F1806">
        <f t="shared" si="28"/>
        <v>2</v>
      </c>
    </row>
    <row r="1807" spans="1:6" x14ac:dyDescent="0.2">
      <c r="A1807" t="s">
        <v>3906</v>
      </c>
      <c r="B1807">
        <v>0</v>
      </c>
      <c r="C1807">
        <v>0</v>
      </c>
      <c r="D1807">
        <v>2</v>
      </c>
      <c r="F1807">
        <f t="shared" si="28"/>
        <v>2</v>
      </c>
    </row>
    <row r="1808" spans="1:6" x14ac:dyDescent="0.2">
      <c r="A1808" t="s">
        <v>3908</v>
      </c>
      <c r="B1808">
        <v>0</v>
      </c>
      <c r="C1808">
        <v>0</v>
      </c>
      <c r="D1808">
        <v>2</v>
      </c>
      <c r="F1808">
        <f t="shared" si="28"/>
        <v>2</v>
      </c>
    </row>
    <row r="1809" spans="1:6" x14ac:dyDescent="0.2">
      <c r="A1809" t="s">
        <v>3910</v>
      </c>
      <c r="B1809">
        <v>0</v>
      </c>
      <c r="C1809">
        <v>0</v>
      </c>
      <c r="D1809">
        <v>2</v>
      </c>
      <c r="F1809">
        <f t="shared" si="28"/>
        <v>2</v>
      </c>
    </row>
    <row r="1810" spans="1:6" x14ac:dyDescent="0.2">
      <c r="A1810" t="s">
        <v>3912</v>
      </c>
      <c r="B1810">
        <v>0</v>
      </c>
      <c r="C1810">
        <v>0</v>
      </c>
      <c r="D1810">
        <v>2</v>
      </c>
      <c r="F1810">
        <f t="shared" si="28"/>
        <v>2</v>
      </c>
    </row>
    <row r="1811" spans="1:6" x14ac:dyDescent="0.2">
      <c r="A1811" t="s">
        <v>3914</v>
      </c>
      <c r="B1811">
        <v>0</v>
      </c>
      <c r="C1811">
        <v>0</v>
      </c>
      <c r="D1811">
        <v>2</v>
      </c>
      <c r="F1811">
        <f t="shared" si="28"/>
        <v>2</v>
      </c>
    </row>
    <row r="1812" spans="1:6" x14ac:dyDescent="0.2">
      <c r="A1812" t="s">
        <v>3916</v>
      </c>
      <c r="B1812">
        <v>0</v>
      </c>
      <c r="C1812">
        <v>0</v>
      </c>
      <c r="D1812">
        <v>2</v>
      </c>
      <c r="F1812">
        <f t="shared" si="28"/>
        <v>2</v>
      </c>
    </row>
    <row r="1813" spans="1:6" x14ac:dyDescent="0.2">
      <c r="A1813" t="s">
        <v>3918</v>
      </c>
      <c r="B1813">
        <v>0</v>
      </c>
      <c r="C1813">
        <v>0</v>
      </c>
      <c r="D1813">
        <v>2</v>
      </c>
      <c r="F1813">
        <f t="shared" si="28"/>
        <v>2</v>
      </c>
    </row>
    <row r="1814" spans="1:6" x14ac:dyDescent="0.2">
      <c r="A1814" t="s">
        <v>3920</v>
      </c>
      <c r="B1814">
        <v>0</v>
      </c>
      <c r="C1814">
        <v>0</v>
      </c>
      <c r="D1814">
        <v>2</v>
      </c>
      <c r="F1814">
        <f t="shared" si="28"/>
        <v>2</v>
      </c>
    </row>
    <row r="1815" spans="1:6" x14ac:dyDescent="0.2">
      <c r="A1815" t="s">
        <v>3922</v>
      </c>
      <c r="B1815">
        <v>0</v>
      </c>
      <c r="C1815">
        <v>0</v>
      </c>
      <c r="D1815">
        <v>2</v>
      </c>
      <c r="F1815">
        <f t="shared" si="28"/>
        <v>2</v>
      </c>
    </row>
    <row r="1816" spans="1:6" x14ac:dyDescent="0.2">
      <c r="A1816" t="s">
        <v>3924</v>
      </c>
      <c r="B1816">
        <v>0</v>
      </c>
      <c r="C1816">
        <v>0</v>
      </c>
      <c r="D1816">
        <v>2</v>
      </c>
      <c r="F1816">
        <f t="shared" si="28"/>
        <v>2</v>
      </c>
    </row>
    <row r="1817" spans="1:6" x14ac:dyDescent="0.2">
      <c r="A1817" t="s">
        <v>3926</v>
      </c>
      <c r="B1817">
        <v>0</v>
      </c>
      <c r="C1817">
        <v>0</v>
      </c>
      <c r="D1817">
        <v>2</v>
      </c>
      <c r="F1817">
        <f t="shared" si="28"/>
        <v>2</v>
      </c>
    </row>
    <row r="1818" spans="1:6" x14ac:dyDescent="0.2">
      <c r="A1818" t="s">
        <v>3928</v>
      </c>
      <c r="B1818">
        <v>0</v>
      </c>
      <c r="C1818">
        <v>0</v>
      </c>
      <c r="D1818">
        <v>2</v>
      </c>
      <c r="F1818">
        <f t="shared" si="28"/>
        <v>2</v>
      </c>
    </row>
    <row r="1819" spans="1:6" x14ac:dyDescent="0.2">
      <c r="A1819" t="s">
        <v>3930</v>
      </c>
      <c r="B1819">
        <v>0</v>
      </c>
      <c r="C1819">
        <v>0</v>
      </c>
      <c r="D1819">
        <v>2</v>
      </c>
      <c r="F1819">
        <f t="shared" si="28"/>
        <v>2</v>
      </c>
    </row>
    <row r="1820" spans="1:6" x14ac:dyDescent="0.2">
      <c r="A1820" t="s">
        <v>3932</v>
      </c>
      <c r="B1820">
        <v>0</v>
      </c>
      <c r="C1820">
        <v>0</v>
      </c>
      <c r="D1820">
        <v>2</v>
      </c>
      <c r="F1820">
        <f t="shared" si="28"/>
        <v>2</v>
      </c>
    </row>
    <row r="1821" spans="1:6" x14ac:dyDescent="0.2">
      <c r="A1821" t="s">
        <v>3934</v>
      </c>
      <c r="B1821">
        <v>0</v>
      </c>
      <c r="C1821">
        <v>0</v>
      </c>
      <c r="D1821">
        <v>2</v>
      </c>
      <c r="F1821">
        <f t="shared" si="28"/>
        <v>2</v>
      </c>
    </row>
    <row r="1822" spans="1:6" x14ac:dyDescent="0.2">
      <c r="A1822" t="s">
        <v>3936</v>
      </c>
      <c r="B1822">
        <v>0</v>
      </c>
      <c r="C1822">
        <v>0</v>
      </c>
      <c r="D1822">
        <v>2</v>
      </c>
      <c r="F1822">
        <f t="shared" si="28"/>
        <v>2</v>
      </c>
    </row>
    <row r="1823" spans="1:6" x14ac:dyDescent="0.2">
      <c r="A1823" t="s">
        <v>3938</v>
      </c>
      <c r="B1823">
        <v>0</v>
      </c>
      <c r="C1823">
        <v>0</v>
      </c>
      <c r="D1823">
        <v>2</v>
      </c>
      <c r="F1823">
        <f t="shared" si="28"/>
        <v>2</v>
      </c>
    </row>
    <row r="1824" spans="1:6" x14ac:dyDescent="0.2">
      <c r="A1824" t="s">
        <v>3940</v>
      </c>
      <c r="B1824">
        <v>0</v>
      </c>
      <c r="C1824">
        <v>0</v>
      </c>
      <c r="D1824">
        <v>2</v>
      </c>
      <c r="F1824">
        <f t="shared" si="28"/>
        <v>2</v>
      </c>
    </row>
    <row r="1825" spans="1:6" x14ac:dyDescent="0.2">
      <c r="A1825" t="s">
        <v>3942</v>
      </c>
      <c r="B1825">
        <v>0</v>
      </c>
      <c r="C1825">
        <v>0</v>
      </c>
      <c r="D1825">
        <v>2</v>
      </c>
      <c r="F1825">
        <f t="shared" si="28"/>
        <v>2</v>
      </c>
    </row>
    <row r="1826" spans="1:6" x14ac:dyDescent="0.2">
      <c r="A1826" t="s">
        <v>3944</v>
      </c>
      <c r="B1826">
        <v>0</v>
      </c>
      <c r="C1826">
        <v>0</v>
      </c>
      <c r="D1826">
        <v>2</v>
      </c>
      <c r="F1826">
        <f t="shared" si="28"/>
        <v>2</v>
      </c>
    </row>
    <row r="1827" spans="1:6" x14ac:dyDescent="0.2">
      <c r="A1827" t="s">
        <v>3946</v>
      </c>
      <c r="B1827">
        <v>0</v>
      </c>
      <c r="C1827">
        <v>0</v>
      </c>
      <c r="D1827">
        <v>2</v>
      </c>
      <c r="F1827">
        <f t="shared" si="28"/>
        <v>2</v>
      </c>
    </row>
    <row r="1828" spans="1:6" x14ac:dyDescent="0.2">
      <c r="A1828" t="s">
        <v>3948</v>
      </c>
      <c r="B1828">
        <v>0</v>
      </c>
      <c r="C1828">
        <v>0</v>
      </c>
      <c r="D1828">
        <v>2</v>
      </c>
      <c r="F1828">
        <f t="shared" si="28"/>
        <v>2</v>
      </c>
    </row>
    <row r="1829" spans="1:6" x14ac:dyDescent="0.2">
      <c r="A1829" t="s">
        <v>3950</v>
      </c>
      <c r="B1829">
        <v>0</v>
      </c>
      <c r="C1829">
        <v>0</v>
      </c>
      <c r="D1829">
        <v>2</v>
      </c>
      <c r="F1829">
        <f t="shared" si="28"/>
        <v>2</v>
      </c>
    </row>
    <row r="1830" spans="1:6" x14ac:dyDescent="0.2">
      <c r="A1830" t="s">
        <v>3952</v>
      </c>
      <c r="B1830">
        <v>0</v>
      </c>
      <c r="C1830">
        <v>0</v>
      </c>
      <c r="D1830">
        <v>2</v>
      </c>
      <c r="F1830">
        <f t="shared" si="28"/>
        <v>2</v>
      </c>
    </row>
    <row r="1831" spans="1:6" x14ac:dyDescent="0.2">
      <c r="A1831" t="s">
        <v>3954</v>
      </c>
      <c r="B1831">
        <v>0</v>
      </c>
      <c r="C1831">
        <v>0</v>
      </c>
      <c r="D1831">
        <v>2</v>
      </c>
      <c r="F1831">
        <f t="shared" si="28"/>
        <v>2</v>
      </c>
    </row>
    <row r="1832" spans="1:6" x14ac:dyDescent="0.2">
      <c r="A1832" t="s">
        <v>3956</v>
      </c>
      <c r="B1832">
        <v>0</v>
      </c>
      <c r="C1832">
        <v>0</v>
      </c>
      <c r="D1832">
        <v>2</v>
      </c>
      <c r="F1832">
        <f t="shared" si="28"/>
        <v>2</v>
      </c>
    </row>
    <row r="1841" spans="1:6" x14ac:dyDescent="0.2">
      <c r="A1841" t="s">
        <v>1138</v>
      </c>
      <c r="B1841">
        <v>1</v>
      </c>
      <c r="C1841">
        <v>0</v>
      </c>
      <c r="D1841">
        <v>0</v>
      </c>
      <c r="F1841">
        <f t="shared" ref="F1841:F1904" si="29">SUM(B1841:E1841)</f>
        <v>1</v>
      </c>
    </row>
    <row r="1842" spans="1:6" x14ac:dyDescent="0.2">
      <c r="A1842" t="s">
        <v>1168</v>
      </c>
      <c r="B1842">
        <v>1</v>
      </c>
      <c r="C1842">
        <v>0</v>
      </c>
      <c r="D1842">
        <v>0</v>
      </c>
      <c r="F1842">
        <f t="shared" si="29"/>
        <v>1</v>
      </c>
    </row>
    <row r="1843" spans="1:6" x14ac:dyDescent="0.2">
      <c r="A1843" t="s">
        <v>1170</v>
      </c>
      <c r="B1843">
        <v>1</v>
      </c>
      <c r="C1843">
        <v>0</v>
      </c>
      <c r="D1843">
        <v>0</v>
      </c>
      <c r="F1843">
        <f t="shared" si="29"/>
        <v>1</v>
      </c>
    </row>
    <row r="1844" spans="1:6" x14ac:dyDescent="0.2">
      <c r="A1844" t="s">
        <v>1172</v>
      </c>
      <c r="B1844">
        <v>1</v>
      </c>
      <c r="C1844">
        <v>0</v>
      </c>
      <c r="D1844">
        <v>0</v>
      </c>
      <c r="F1844">
        <f t="shared" si="29"/>
        <v>1</v>
      </c>
    </row>
    <row r="1845" spans="1:6" x14ac:dyDescent="0.2">
      <c r="A1845" t="s">
        <v>1174</v>
      </c>
      <c r="B1845">
        <v>1</v>
      </c>
      <c r="C1845">
        <v>0</v>
      </c>
      <c r="D1845">
        <v>0</v>
      </c>
      <c r="F1845">
        <f t="shared" si="29"/>
        <v>1</v>
      </c>
    </row>
    <row r="1846" spans="1:6" x14ac:dyDescent="0.2">
      <c r="A1846" t="s">
        <v>1176</v>
      </c>
      <c r="B1846">
        <v>1</v>
      </c>
      <c r="C1846">
        <v>0</v>
      </c>
      <c r="D1846">
        <v>0</v>
      </c>
      <c r="F1846">
        <f t="shared" si="29"/>
        <v>1</v>
      </c>
    </row>
    <row r="1847" spans="1:6" x14ac:dyDescent="0.2">
      <c r="A1847" t="s">
        <v>1208</v>
      </c>
      <c r="B1847">
        <v>1</v>
      </c>
      <c r="C1847">
        <v>0</v>
      </c>
      <c r="D1847">
        <v>0</v>
      </c>
      <c r="F1847">
        <f t="shared" si="29"/>
        <v>1</v>
      </c>
    </row>
    <row r="1848" spans="1:6" x14ac:dyDescent="0.2">
      <c r="A1848" t="s">
        <v>1248</v>
      </c>
      <c r="B1848">
        <v>1</v>
      </c>
      <c r="C1848">
        <v>0</v>
      </c>
      <c r="D1848">
        <v>0</v>
      </c>
      <c r="F1848">
        <f t="shared" si="29"/>
        <v>1</v>
      </c>
    </row>
    <row r="1849" spans="1:6" x14ac:dyDescent="0.2">
      <c r="A1849" t="s">
        <v>1380</v>
      </c>
      <c r="B1849">
        <v>1</v>
      </c>
      <c r="C1849">
        <v>0</v>
      </c>
      <c r="D1849">
        <v>0</v>
      </c>
      <c r="F1849">
        <f t="shared" si="29"/>
        <v>1</v>
      </c>
    </row>
    <row r="1850" spans="1:6" x14ac:dyDescent="0.2">
      <c r="A1850" t="s">
        <v>1418</v>
      </c>
      <c r="B1850">
        <v>1</v>
      </c>
      <c r="C1850">
        <v>0</v>
      </c>
      <c r="D1850">
        <v>0</v>
      </c>
      <c r="F1850">
        <f t="shared" si="29"/>
        <v>1</v>
      </c>
    </row>
    <row r="1851" spans="1:6" x14ac:dyDescent="0.2">
      <c r="A1851" t="s">
        <v>1420</v>
      </c>
      <c r="B1851">
        <v>1</v>
      </c>
      <c r="C1851">
        <v>0</v>
      </c>
      <c r="D1851">
        <v>0</v>
      </c>
      <c r="F1851">
        <f t="shared" si="29"/>
        <v>1</v>
      </c>
    </row>
    <row r="1852" spans="1:6" x14ac:dyDescent="0.2">
      <c r="A1852" t="s">
        <v>1422</v>
      </c>
      <c r="B1852">
        <v>1</v>
      </c>
      <c r="C1852">
        <v>0</v>
      </c>
      <c r="D1852">
        <v>0</v>
      </c>
      <c r="F1852">
        <f t="shared" si="29"/>
        <v>1</v>
      </c>
    </row>
    <row r="1853" spans="1:6" x14ac:dyDescent="0.2">
      <c r="A1853" t="s">
        <v>1532</v>
      </c>
      <c r="B1853">
        <v>1</v>
      </c>
      <c r="C1853">
        <v>0</v>
      </c>
      <c r="D1853">
        <v>0</v>
      </c>
      <c r="F1853">
        <f t="shared" si="29"/>
        <v>1</v>
      </c>
    </row>
    <row r="1854" spans="1:6" x14ac:dyDescent="0.2">
      <c r="A1854" t="s">
        <v>1652</v>
      </c>
      <c r="B1854">
        <v>1</v>
      </c>
      <c r="C1854">
        <v>0</v>
      </c>
      <c r="D1854">
        <v>0</v>
      </c>
      <c r="F1854">
        <f t="shared" si="29"/>
        <v>1</v>
      </c>
    </row>
    <row r="1855" spans="1:6" x14ac:dyDescent="0.2">
      <c r="A1855" t="s">
        <v>1732</v>
      </c>
      <c r="B1855">
        <v>1</v>
      </c>
      <c r="C1855">
        <v>0</v>
      </c>
      <c r="D1855">
        <v>0</v>
      </c>
      <c r="F1855">
        <f t="shared" si="29"/>
        <v>1</v>
      </c>
    </row>
    <row r="1856" spans="1:6" x14ac:dyDescent="0.2">
      <c r="A1856" t="s">
        <v>1734</v>
      </c>
      <c r="B1856">
        <v>1</v>
      </c>
      <c r="C1856">
        <v>0</v>
      </c>
      <c r="D1856">
        <v>0</v>
      </c>
      <c r="F1856">
        <f t="shared" si="29"/>
        <v>1</v>
      </c>
    </row>
    <row r="1857" spans="1:6" x14ac:dyDescent="0.2">
      <c r="A1857" t="s">
        <v>1804</v>
      </c>
      <c r="B1857">
        <v>1</v>
      </c>
      <c r="C1857">
        <v>0</v>
      </c>
      <c r="D1857">
        <v>0</v>
      </c>
      <c r="F1857">
        <f t="shared" si="29"/>
        <v>1</v>
      </c>
    </row>
    <row r="1858" spans="1:6" x14ac:dyDescent="0.2">
      <c r="A1858" t="s">
        <v>1806</v>
      </c>
      <c r="B1858">
        <v>1</v>
      </c>
      <c r="C1858">
        <v>0</v>
      </c>
      <c r="D1858">
        <v>0</v>
      </c>
      <c r="F1858">
        <f t="shared" si="29"/>
        <v>1</v>
      </c>
    </row>
    <row r="1859" spans="1:6" x14ac:dyDescent="0.2">
      <c r="A1859" t="s">
        <v>1808</v>
      </c>
      <c r="B1859">
        <v>1</v>
      </c>
      <c r="C1859">
        <v>0</v>
      </c>
      <c r="D1859">
        <v>0</v>
      </c>
      <c r="F1859">
        <f t="shared" si="29"/>
        <v>1</v>
      </c>
    </row>
    <row r="1860" spans="1:6" x14ac:dyDescent="0.2">
      <c r="A1860" t="s">
        <v>1810</v>
      </c>
      <c r="B1860">
        <v>1</v>
      </c>
      <c r="C1860">
        <v>0</v>
      </c>
      <c r="D1860">
        <v>0</v>
      </c>
      <c r="F1860">
        <f t="shared" si="29"/>
        <v>1</v>
      </c>
    </row>
    <row r="1861" spans="1:6" x14ac:dyDescent="0.2">
      <c r="A1861" t="s">
        <v>1812</v>
      </c>
      <c r="B1861">
        <v>1</v>
      </c>
      <c r="C1861">
        <v>0</v>
      </c>
      <c r="D1861">
        <v>0</v>
      </c>
      <c r="F1861">
        <f t="shared" si="29"/>
        <v>1</v>
      </c>
    </row>
    <row r="1862" spans="1:6" x14ac:dyDescent="0.2">
      <c r="A1862" t="s">
        <v>1814</v>
      </c>
      <c r="B1862">
        <v>1</v>
      </c>
      <c r="C1862">
        <v>0</v>
      </c>
      <c r="D1862">
        <v>0</v>
      </c>
      <c r="F1862">
        <f t="shared" si="29"/>
        <v>1</v>
      </c>
    </row>
    <row r="1863" spans="1:6" x14ac:dyDescent="0.2">
      <c r="A1863" t="s">
        <v>1924</v>
      </c>
      <c r="B1863">
        <v>1</v>
      </c>
      <c r="C1863">
        <v>0</v>
      </c>
      <c r="D1863">
        <v>0</v>
      </c>
      <c r="F1863">
        <f t="shared" si="29"/>
        <v>1</v>
      </c>
    </row>
    <row r="1864" spans="1:6" x14ac:dyDescent="0.2">
      <c r="A1864" t="s">
        <v>1926</v>
      </c>
      <c r="B1864">
        <v>1</v>
      </c>
      <c r="C1864">
        <v>0</v>
      </c>
      <c r="D1864">
        <v>0</v>
      </c>
      <c r="F1864">
        <f t="shared" si="29"/>
        <v>1</v>
      </c>
    </row>
    <row r="1865" spans="1:6" x14ac:dyDescent="0.2">
      <c r="A1865" t="s">
        <v>1928</v>
      </c>
      <c r="B1865">
        <v>1</v>
      </c>
      <c r="C1865">
        <v>0</v>
      </c>
      <c r="D1865">
        <v>0</v>
      </c>
      <c r="F1865">
        <f t="shared" si="29"/>
        <v>1</v>
      </c>
    </row>
    <row r="1866" spans="1:6" x14ac:dyDescent="0.2">
      <c r="A1866" t="s">
        <v>1930</v>
      </c>
      <c r="B1866">
        <v>1</v>
      </c>
      <c r="C1866">
        <v>0</v>
      </c>
      <c r="D1866">
        <v>0</v>
      </c>
      <c r="F1866">
        <f t="shared" si="29"/>
        <v>1</v>
      </c>
    </row>
    <row r="1867" spans="1:6" x14ac:dyDescent="0.2">
      <c r="A1867" t="s">
        <v>2114</v>
      </c>
      <c r="B1867">
        <v>1</v>
      </c>
      <c r="C1867">
        <v>0</v>
      </c>
      <c r="D1867">
        <v>0</v>
      </c>
      <c r="F1867">
        <f t="shared" si="29"/>
        <v>1</v>
      </c>
    </row>
    <row r="1868" spans="1:6" x14ac:dyDescent="0.2">
      <c r="A1868" t="s">
        <v>2116</v>
      </c>
      <c r="B1868">
        <v>1</v>
      </c>
      <c r="C1868">
        <v>0</v>
      </c>
      <c r="D1868">
        <v>0</v>
      </c>
      <c r="F1868">
        <f t="shared" si="29"/>
        <v>1</v>
      </c>
    </row>
    <row r="1869" spans="1:6" x14ac:dyDescent="0.2">
      <c r="A1869" t="s">
        <v>2118</v>
      </c>
      <c r="B1869">
        <v>1</v>
      </c>
      <c r="C1869">
        <v>0</v>
      </c>
      <c r="D1869">
        <v>0</v>
      </c>
      <c r="F1869">
        <f t="shared" si="29"/>
        <v>1</v>
      </c>
    </row>
    <row r="1870" spans="1:6" x14ac:dyDescent="0.2">
      <c r="A1870" t="s">
        <v>2120</v>
      </c>
      <c r="B1870">
        <v>1</v>
      </c>
      <c r="C1870">
        <v>0</v>
      </c>
      <c r="D1870">
        <v>0</v>
      </c>
      <c r="F1870">
        <f t="shared" si="29"/>
        <v>1</v>
      </c>
    </row>
    <row r="1871" spans="1:6" x14ac:dyDescent="0.2">
      <c r="A1871" t="s">
        <v>2248</v>
      </c>
      <c r="B1871">
        <v>1</v>
      </c>
      <c r="C1871">
        <v>0</v>
      </c>
      <c r="D1871">
        <v>0</v>
      </c>
      <c r="F1871">
        <f t="shared" si="29"/>
        <v>1</v>
      </c>
    </row>
    <row r="1872" spans="1:6" x14ac:dyDescent="0.2">
      <c r="A1872" t="s">
        <v>2250</v>
      </c>
      <c r="B1872">
        <v>1</v>
      </c>
      <c r="C1872">
        <v>0</v>
      </c>
      <c r="D1872">
        <v>0</v>
      </c>
      <c r="F1872">
        <f t="shared" si="29"/>
        <v>1</v>
      </c>
    </row>
    <row r="1873" spans="1:6" x14ac:dyDescent="0.2">
      <c r="A1873" t="s">
        <v>2252</v>
      </c>
      <c r="B1873">
        <v>1</v>
      </c>
      <c r="C1873">
        <v>0</v>
      </c>
      <c r="D1873">
        <v>0</v>
      </c>
      <c r="F1873">
        <f t="shared" si="29"/>
        <v>1</v>
      </c>
    </row>
    <row r="1874" spans="1:6" x14ac:dyDescent="0.2">
      <c r="A1874" t="s">
        <v>2254</v>
      </c>
      <c r="B1874">
        <v>1</v>
      </c>
      <c r="C1874">
        <v>0</v>
      </c>
      <c r="D1874">
        <v>0</v>
      </c>
      <c r="F1874">
        <f t="shared" si="29"/>
        <v>1</v>
      </c>
    </row>
    <row r="1875" spans="1:6" x14ac:dyDescent="0.2">
      <c r="A1875" t="s">
        <v>2416</v>
      </c>
      <c r="B1875">
        <v>1</v>
      </c>
      <c r="C1875">
        <v>0</v>
      </c>
      <c r="D1875">
        <v>0</v>
      </c>
      <c r="F1875">
        <f t="shared" si="29"/>
        <v>1</v>
      </c>
    </row>
    <row r="1876" spans="1:6" x14ac:dyDescent="0.2">
      <c r="A1876" t="s">
        <v>2418</v>
      </c>
      <c r="B1876">
        <v>1</v>
      </c>
      <c r="C1876">
        <v>0</v>
      </c>
      <c r="D1876">
        <v>0</v>
      </c>
      <c r="F1876">
        <f t="shared" si="29"/>
        <v>1</v>
      </c>
    </row>
    <row r="1877" spans="1:6" x14ac:dyDescent="0.2">
      <c r="A1877" t="s">
        <v>2420</v>
      </c>
      <c r="B1877">
        <v>1</v>
      </c>
      <c r="C1877">
        <v>0</v>
      </c>
      <c r="D1877">
        <v>0</v>
      </c>
      <c r="F1877">
        <f t="shared" si="29"/>
        <v>1</v>
      </c>
    </row>
    <row r="1878" spans="1:6" x14ac:dyDescent="0.2">
      <c r="A1878" t="s">
        <v>2620</v>
      </c>
      <c r="B1878">
        <v>1</v>
      </c>
      <c r="C1878">
        <v>0</v>
      </c>
      <c r="D1878">
        <v>0</v>
      </c>
      <c r="F1878">
        <f t="shared" si="29"/>
        <v>1</v>
      </c>
    </row>
    <row r="1879" spans="1:6" x14ac:dyDescent="0.2">
      <c r="A1879" t="s">
        <v>2622</v>
      </c>
      <c r="B1879">
        <v>1</v>
      </c>
      <c r="C1879">
        <v>0</v>
      </c>
      <c r="D1879">
        <v>0</v>
      </c>
      <c r="F1879">
        <f t="shared" si="29"/>
        <v>1</v>
      </c>
    </row>
    <row r="1880" spans="1:6" x14ac:dyDescent="0.2">
      <c r="A1880" t="s">
        <v>2624</v>
      </c>
      <c r="B1880">
        <v>1</v>
      </c>
      <c r="C1880">
        <v>0</v>
      </c>
      <c r="D1880">
        <v>0</v>
      </c>
      <c r="F1880">
        <f t="shared" si="29"/>
        <v>1</v>
      </c>
    </row>
    <row r="1881" spans="1:6" x14ac:dyDescent="0.2">
      <c r="A1881" t="s">
        <v>2626</v>
      </c>
      <c r="B1881">
        <v>1</v>
      </c>
      <c r="C1881">
        <v>0</v>
      </c>
      <c r="D1881">
        <v>0</v>
      </c>
      <c r="F1881">
        <f t="shared" si="29"/>
        <v>1</v>
      </c>
    </row>
    <row r="1882" spans="1:6" x14ac:dyDescent="0.2">
      <c r="A1882" t="s">
        <v>2628</v>
      </c>
      <c r="B1882">
        <v>1</v>
      </c>
      <c r="C1882">
        <v>0</v>
      </c>
      <c r="D1882">
        <v>0</v>
      </c>
      <c r="F1882">
        <f t="shared" si="29"/>
        <v>1</v>
      </c>
    </row>
    <row r="1883" spans="1:6" x14ac:dyDescent="0.2">
      <c r="A1883" t="s">
        <v>2862</v>
      </c>
      <c r="B1883">
        <v>1</v>
      </c>
      <c r="C1883">
        <v>0</v>
      </c>
      <c r="D1883">
        <v>0</v>
      </c>
      <c r="F1883">
        <f t="shared" si="29"/>
        <v>1</v>
      </c>
    </row>
    <row r="1884" spans="1:6" x14ac:dyDescent="0.2">
      <c r="A1884" t="s">
        <v>2864</v>
      </c>
      <c r="B1884">
        <v>1</v>
      </c>
      <c r="C1884">
        <v>0</v>
      </c>
      <c r="D1884">
        <v>0</v>
      </c>
      <c r="F1884">
        <f t="shared" si="29"/>
        <v>1</v>
      </c>
    </row>
    <row r="1885" spans="1:6" x14ac:dyDescent="0.2">
      <c r="A1885" t="s">
        <v>2866</v>
      </c>
      <c r="B1885">
        <v>1</v>
      </c>
      <c r="C1885">
        <v>0</v>
      </c>
      <c r="D1885">
        <v>0</v>
      </c>
      <c r="F1885">
        <f t="shared" si="29"/>
        <v>1</v>
      </c>
    </row>
    <row r="1886" spans="1:6" x14ac:dyDescent="0.2">
      <c r="A1886" t="s">
        <v>2868</v>
      </c>
      <c r="B1886">
        <v>1</v>
      </c>
      <c r="C1886">
        <v>0</v>
      </c>
      <c r="D1886">
        <v>0</v>
      </c>
      <c r="F1886">
        <f t="shared" si="29"/>
        <v>1</v>
      </c>
    </row>
    <row r="1887" spans="1:6" x14ac:dyDescent="0.2">
      <c r="A1887" t="s">
        <v>2870</v>
      </c>
      <c r="B1887">
        <v>1</v>
      </c>
      <c r="C1887">
        <v>0</v>
      </c>
      <c r="D1887">
        <v>0</v>
      </c>
      <c r="F1887">
        <f t="shared" si="29"/>
        <v>1</v>
      </c>
    </row>
    <row r="1888" spans="1:6" x14ac:dyDescent="0.2">
      <c r="A1888" t="s">
        <v>2872</v>
      </c>
      <c r="B1888">
        <v>1</v>
      </c>
      <c r="C1888">
        <v>0</v>
      </c>
      <c r="D1888">
        <v>0</v>
      </c>
      <c r="F1888">
        <f t="shared" si="29"/>
        <v>1</v>
      </c>
    </row>
    <row r="1889" spans="1:6" x14ac:dyDescent="0.2">
      <c r="A1889" t="s">
        <v>2874</v>
      </c>
      <c r="B1889">
        <v>1</v>
      </c>
      <c r="C1889">
        <v>0</v>
      </c>
      <c r="D1889">
        <v>0</v>
      </c>
      <c r="F1889">
        <f t="shared" si="29"/>
        <v>1</v>
      </c>
    </row>
    <row r="1890" spans="1:6" x14ac:dyDescent="0.2">
      <c r="A1890" t="s">
        <v>2876</v>
      </c>
      <c r="B1890">
        <v>1</v>
      </c>
      <c r="C1890">
        <v>0</v>
      </c>
      <c r="D1890">
        <v>0</v>
      </c>
      <c r="F1890">
        <f t="shared" si="29"/>
        <v>1</v>
      </c>
    </row>
    <row r="1891" spans="1:6" x14ac:dyDescent="0.2">
      <c r="A1891" t="s">
        <v>2878</v>
      </c>
      <c r="B1891">
        <v>1</v>
      </c>
      <c r="C1891">
        <v>0</v>
      </c>
      <c r="D1891">
        <v>0</v>
      </c>
      <c r="F1891">
        <f t="shared" si="29"/>
        <v>1</v>
      </c>
    </row>
    <row r="1892" spans="1:6" x14ac:dyDescent="0.2">
      <c r="A1892" t="s">
        <v>3182</v>
      </c>
      <c r="B1892">
        <v>1</v>
      </c>
      <c r="C1892">
        <v>0</v>
      </c>
      <c r="D1892">
        <v>0</v>
      </c>
      <c r="F1892">
        <f t="shared" si="29"/>
        <v>1</v>
      </c>
    </row>
    <row r="1893" spans="1:6" x14ac:dyDescent="0.2">
      <c r="A1893" t="s">
        <v>3184</v>
      </c>
      <c r="B1893">
        <v>1</v>
      </c>
      <c r="C1893">
        <v>0</v>
      </c>
      <c r="D1893">
        <v>0</v>
      </c>
      <c r="F1893">
        <f t="shared" si="29"/>
        <v>1</v>
      </c>
    </row>
    <row r="1894" spans="1:6" x14ac:dyDescent="0.2">
      <c r="A1894" t="s">
        <v>3186</v>
      </c>
      <c r="B1894">
        <v>1</v>
      </c>
      <c r="C1894">
        <v>0</v>
      </c>
      <c r="D1894">
        <v>0</v>
      </c>
      <c r="F1894">
        <f t="shared" si="29"/>
        <v>1</v>
      </c>
    </row>
    <row r="1895" spans="1:6" x14ac:dyDescent="0.2">
      <c r="A1895" t="s">
        <v>3188</v>
      </c>
      <c r="B1895">
        <v>1</v>
      </c>
      <c r="C1895">
        <v>0</v>
      </c>
      <c r="D1895">
        <v>0</v>
      </c>
      <c r="F1895">
        <f t="shared" si="29"/>
        <v>1</v>
      </c>
    </row>
    <row r="1896" spans="1:6" x14ac:dyDescent="0.2">
      <c r="A1896" t="s">
        <v>3190</v>
      </c>
      <c r="B1896">
        <v>1</v>
      </c>
      <c r="C1896">
        <v>0</v>
      </c>
      <c r="D1896">
        <v>0</v>
      </c>
      <c r="F1896">
        <f t="shared" si="29"/>
        <v>1</v>
      </c>
    </row>
    <row r="1897" spans="1:6" x14ac:dyDescent="0.2">
      <c r="A1897" t="s">
        <v>3192</v>
      </c>
      <c r="B1897">
        <v>1</v>
      </c>
      <c r="C1897">
        <v>0</v>
      </c>
      <c r="D1897">
        <v>0</v>
      </c>
      <c r="F1897">
        <f t="shared" si="29"/>
        <v>1</v>
      </c>
    </row>
    <row r="1898" spans="1:6" x14ac:dyDescent="0.2">
      <c r="A1898" t="s">
        <v>3194</v>
      </c>
      <c r="B1898">
        <v>1</v>
      </c>
      <c r="C1898">
        <v>0</v>
      </c>
      <c r="D1898">
        <v>0</v>
      </c>
      <c r="F1898">
        <f t="shared" si="29"/>
        <v>1</v>
      </c>
    </row>
    <row r="1899" spans="1:6" x14ac:dyDescent="0.2">
      <c r="A1899" t="s">
        <v>3196</v>
      </c>
      <c r="B1899">
        <v>1</v>
      </c>
      <c r="C1899">
        <v>0</v>
      </c>
      <c r="D1899">
        <v>0</v>
      </c>
      <c r="F1899">
        <f t="shared" si="29"/>
        <v>1</v>
      </c>
    </row>
    <row r="1900" spans="1:6" x14ac:dyDescent="0.2">
      <c r="A1900" t="s">
        <v>3528</v>
      </c>
      <c r="B1900">
        <v>1</v>
      </c>
      <c r="C1900">
        <v>0</v>
      </c>
      <c r="D1900">
        <v>0</v>
      </c>
      <c r="F1900">
        <f t="shared" si="29"/>
        <v>1</v>
      </c>
    </row>
    <row r="1901" spans="1:6" x14ac:dyDescent="0.2">
      <c r="A1901" t="s">
        <v>3530</v>
      </c>
      <c r="B1901">
        <v>1</v>
      </c>
      <c r="C1901">
        <v>0</v>
      </c>
      <c r="D1901">
        <v>0</v>
      </c>
      <c r="F1901">
        <f t="shared" si="29"/>
        <v>1</v>
      </c>
    </row>
    <row r="1902" spans="1:6" x14ac:dyDescent="0.2">
      <c r="A1902" t="s">
        <v>3532</v>
      </c>
      <c r="B1902">
        <v>1</v>
      </c>
      <c r="C1902">
        <v>0</v>
      </c>
      <c r="D1902">
        <v>0</v>
      </c>
      <c r="F1902">
        <f t="shared" si="29"/>
        <v>1</v>
      </c>
    </row>
    <row r="1903" spans="1:6" x14ac:dyDescent="0.2">
      <c r="A1903" t="s">
        <v>3534</v>
      </c>
      <c r="B1903">
        <v>1</v>
      </c>
      <c r="C1903">
        <v>0</v>
      </c>
      <c r="D1903">
        <v>0</v>
      </c>
      <c r="F1903">
        <f t="shared" si="29"/>
        <v>1</v>
      </c>
    </row>
    <row r="1904" spans="1:6" x14ac:dyDescent="0.2">
      <c r="A1904" t="s">
        <v>3536</v>
      </c>
      <c r="B1904">
        <v>1</v>
      </c>
      <c r="C1904">
        <v>0</v>
      </c>
      <c r="D1904">
        <v>0</v>
      </c>
      <c r="F1904">
        <f t="shared" si="29"/>
        <v>1</v>
      </c>
    </row>
    <row r="1905" spans="1:6" x14ac:dyDescent="0.2">
      <c r="A1905" t="s">
        <v>3538</v>
      </c>
      <c r="B1905">
        <v>1</v>
      </c>
      <c r="C1905">
        <v>0</v>
      </c>
      <c r="D1905">
        <v>0</v>
      </c>
      <c r="F1905">
        <f t="shared" ref="F1905:F1968" si="30">SUM(B1905:E1905)</f>
        <v>1</v>
      </c>
    </row>
    <row r="1906" spans="1:6" x14ac:dyDescent="0.2">
      <c r="A1906" t="s">
        <v>3540</v>
      </c>
      <c r="B1906">
        <v>1</v>
      </c>
      <c r="C1906">
        <v>0</v>
      </c>
      <c r="D1906">
        <v>0</v>
      </c>
      <c r="F1906">
        <f t="shared" si="30"/>
        <v>1</v>
      </c>
    </row>
    <row r="1907" spans="1:6" x14ac:dyDescent="0.2">
      <c r="A1907" t="s">
        <v>3542</v>
      </c>
      <c r="B1907">
        <v>1</v>
      </c>
      <c r="C1907">
        <v>0</v>
      </c>
      <c r="D1907">
        <v>0</v>
      </c>
      <c r="F1907">
        <f t="shared" si="30"/>
        <v>1</v>
      </c>
    </row>
    <row r="1908" spans="1:6" x14ac:dyDescent="0.2">
      <c r="A1908" t="s">
        <v>3544</v>
      </c>
      <c r="B1908">
        <v>1</v>
      </c>
      <c r="C1908">
        <v>0</v>
      </c>
      <c r="D1908">
        <v>0</v>
      </c>
      <c r="F1908">
        <f t="shared" si="30"/>
        <v>1</v>
      </c>
    </row>
    <row r="1909" spans="1:6" x14ac:dyDescent="0.2">
      <c r="A1909" t="s">
        <v>4050</v>
      </c>
      <c r="B1909">
        <v>1</v>
      </c>
      <c r="C1909">
        <v>0</v>
      </c>
      <c r="D1909">
        <v>0</v>
      </c>
      <c r="F1909">
        <f t="shared" si="30"/>
        <v>1</v>
      </c>
    </row>
    <row r="1910" spans="1:6" x14ac:dyDescent="0.2">
      <c r="A1910" t="s">
        <v>4052</v>
      </c>
      <c r="B1910">
        <v>1</v>
      </c>
      <c r="C1910">
        <v>0</v>
      </c>
      <c r="D1910">
        <v>0</v>
      </c>
      <c r="F1910">
        <f t="shared" si="30"/>
        <v>1</v>
      </c>
    </row>
    <row r="1911" spans="1:6" x14ac:dyDescent="0.2">
      <c r="A1911" t="s">
        <v>4054</v>
      </c>
      <c r="B1911">
        <v>1</v>
      </c>
      <c r="C1911">
        <v>0</v>
      </c>
      <c r="D1911">
        <v>0</v>
      </c>
      <c r="F1911">
        <f t="shared" si="30"/>
        <v>1</v>
      </c>
    </row>
    <row r="1912" spans="1:6" x14ac:dyDescent="0.2">
      <c r="A1912" t="s">
        <v>4056</v>
      </c>
      <c r="B1912">
        <v>1</v>
      </c>
      <c r="C1912">
        <v>0</v>
      </c>
      <c r="D1912">
        <v>0</v>
      </c>
      <c r="F1912">
        <f t="shared" si="30"/>
        <v>1</v>
      </c>
    </row>
    <row r="1913" spans="1:6" x14ac:dyDescent="0.2">
      <c r="A1913" t="s">
        <v>4058</v>
      </c>
      <c r="B1913">
        <v>1</v>
      </c>
      <c r="C1913">
        <v>0</v>
      </c>
      <c r="D1913">
        <v>0</v>
      </c>
      <c r="F1913">
        <f t="shared" si="30"/>
        <v>1</v>
      </c>
    </row>
    <row r="1914" spans="1:6" x14ac:dyDescent="0.2">
      <c r="A1914" t="s">
        <v>4060</v>
      </c>
      <c r="B1914">
        <v>1</v>
      </c>
      <c r="C1914">
        <v>0</v>
      </c>
      <c r="D1914">
        <v>0</v>
      </c>
      <c r="F1914">
        <f t="shared" si="30"/>
        <v>1</v>
      </c>
    </row>
    <row r="1915" spans="1:6" x14ac:dyDescent="0.2">
      <c r="A1915" t="s">
        <v>4062</v>
      </c>
      <c r="B1915">
        <v>1</v>
      </c>
      <c r="C1915">
        <v>0</v>
      </c>
      <c r="D1915">
        <v>0</v>
      </c>
      <c r="F1915">
        <f t="shared" si="30"/>
        <v>1</v>
      </c>
    </row>
    <row r="1916" spans="1:6" x14ac:dyDescent="0.2">
      <c r="A1916" t="s">
        <v>4064</v>
      </c>
      <c r="B1916">
        <v>1</v>
      </c>
      <c r="C1916">
        <v>0</v>
      </c>
      <c r="D1916">
        <v>0</v>
      </c>
      <c r="F1916">
        <f t="shared" si="30"/>
        <v>1</v>
      </c>
    </row>
    <row r="1917" spans="1:6" x14ac:dyDescent="0.2">
      <c r="A1917" t="s">
        <v>4066</v>
      </c>
      <c r="B1917">
        <v>1</v>
      </c>
      <c r="C1917">
        <v>0</v>
      </c>
      <c r="D1917">
        <v>0</v>
      </c>
      <c r="F1917">
        <f t="shared" si="30"/>
        <v>1</v>
      </c>
    </row>
    <row r="1918" spans="1:6" x14ac:dyDescent="0.2">
      <c r="A1918" t="s">
        <v>4068</v>
      </c>
      <c r="B1918">
        <v>1</v>
      </c>
      <c r="C1918">
        <v>0</v>
      </c>
      <c r="D1918">
        <v>0</v>
      </c>
      <c r="F1918">
        <f t="shared" si="30"/>
        <v>1</v>
      </c>
    </row>
    <row r="1919" spans="1:6" x14ac:dyDescent="0.2">
      <c r="A1919" t="s">
        <v>4070</v>
      </c>
      <c r="B1919">
        <v>1</v>
      </c>
      <c r="C1919">
        <v>0</v>
      </c>
      <c r="D1919">
        <v>0</v>
      </c>
      <c r="F1919">
        <f t="shared" si="30"/>
        <v>1</v>
      </c>
    </row>
    <row r="1920" spans="1:6" x14ac:dyDescent="0.2">
      <c r="A1920" t="s">
        <v>4072</v>
      </c>
      <c r="B1920">
        <v>1</v>
      </c>
      <c r="C1920">
        <v>0</v>
      </c>
      <c r="D1920">
        <v>0</v>
      </c>
      <c r="F1920">
        <f t="shared" si="30"/>
        <v>1</v>
      </c>
    </row>
    <row r="1921" spans="1:6" x14ac:dyDescent="0.2">
      <c r="A1921" t="s">
        <v>4074</v>
      </c>
      <c r="B1921">
        <v>1</v>
      </c>
      <c r="C1921">
        <v>0</v>
      </c>
      <c r="D1921">
        <v>0</v>
      </c>
      <c r="F1921">
        <f t="shared" si="30"/>
        <v>1</v>
      </c>
    </row>
    <row r="1922" spans="1:6" x14ac:dyDescent="0.2">
      <c r="A1922" t="s">
        <v>4076</v>
      </c>
      <c r="B1922">
        <v>1</v>
      </c>
      <c r="C1922">
        <v>0</v>
      </c>
      <c r="D1922">
        <v>0</v>
      </c>
      <c r="F1922">
        <f t="shared" si="30"/>
        <v>1</v>
      </c>
    </row>
    <row r="1923" spans="1:6" x14ac:dyDescent="0.2">
      <c r="A1923" t="s">
        <v>4078</v>
      </c>
      <c r="B1923">
        <v>1</v>
      </c>
      <c r="C1923">
        <v>0</v>
      </c>
      <c r="D1923">
        <v>0</v>
      </c>
      <c r="F1923">
        <f t="shared" si="30"/>
        <v>1</v>
      </c>
    </row>
    <row r="1924" spans="1:6" x14ac:dyDescent="0.2">
      <c r="A1924" t="s">
        <v>4080</v>
      </c>
      <c r="B1924">
        <v>1</v>
      </c>
      <c r="C1924">
        <v>0</v>
      </c>
      <c r="D1924">
        <v>0</v>
      </c>
      <c r="F1924">
        <f t="shared" si="30"/>
        <v>1</v>
      </c>
    </row>
    <row r="1925" spans="1:6" x14ac:dyDescent="0.2">
      <c r="A1925" t="s">
        <v>4814</v>
      </c>
      <c r="B1925">
        <v>1</v>
      </c>
      <c r="C1925">
        <v>0</v>
      </c>
      <c r="D1925">
        <v>0</v>
      </c>
      <c r="F1925">
        <f t="shared" si="30"/>
        <v>1</v>
      </c>
    </row>
    <row r="1926" spans="1:6" x14ac:dyDescent="0.2">
      <c r="A1926" t="s">
        <v>4816</v>
      </c>
      <c r="B1926">
        <v>1</v>
      </c>
      <c r="C1926">
        <v>0</v>
      </c>
      <c r="D1926">
        <v>0</v>
      </c>
      <c r="F1926">
        <f t="shared" si="30"/>
        <v>1</v>
      </c>
    </row>
    <row r="1927" spans="1:6" x14ac:dyDescent="0.2">
      <c r="A1927" t="s">
        <v>4818</v>
      </c>
      <c r="B1927">
        <v>1</v>
      </c>
      <c r="C1927">
        <v>0</v>
      </c>
      <c r="D1927">
        <v>0</v>
      </c>
      <c r="F1927">
        <f t="shared" si="30"/>
        <v>1</v>
      </c>
    </row>
    <row r="1928" spans="1:6" x14ac:dyDescent="0.2">
      <c r="A1928" t="s">
        <v>4820</v>
      </c>
      <c r="B1928">
        <v>1</v>
      </c>
      <c r="C1928">
        <v>0</v>
      </c>
      <c r="D1928">
        <v>0</v>
      </c>
      <c r="F1928">
        <f t="shared" si="30"/>
        <v>1</v>
      </c>
    </row>
    <row r="1929" spans="1:6" x14ac:dyDescent="0.2">
      <c r="A1929" t="s">
        <v>4822</v>
      </c>
      <c r="B1929">
        <v>1</v>
      </c>
      <c r="C1929">
        <v>0</v>
      </c>
      <c r="D1929">
        <v>0</v>
      </c>
      <c r="F1929">
        <f t="shared" si="30"/>
        <v>1</v>
      </c>
    </row>
    <row r="1930" spans="1:6" x14ac:dyDescent="0.2">
      <c r="A1930" t="s">
        <v>4824</v>
      </c>
      <c r="B1930">
        <v>1</v>
      </c>
      <c r="C1930">
        <v>0</v>
      </c>
      <c r="D1930">
        <v>0</v>
      </c>
      <c r="F1930">
        <f t="shared" si="30"/>
        <v>1</v>
      </c>
    </row>
    <row r="1931" spans="1:6" x14ac:dyDescent="0.2">
      <c r="A1931" t="s">
        <v>4826</v>
      </c>
      <c r="B1931">
        <v>1</v>
      </c>
      <c r="C1931">
        <v>0</v>
      </c>
      <c r="D1931">
        <v>0</v>
      </c>
      <c r="F1931">
        <f t="shared" si="30"/>
        <v>1</v>
      </c>
    </row>
    <row r="1932" spans="1:6" x14ac:dyDescent="0.2">
      <c r="A1932" t="s">
        <v>4828</v>
      </c>
      <c r="B1932">
        <v>1</v>
      </c>
      <c r="C1932">
        <v>0</v>
      </c>
      <c r="D1932">
        <v>0</v>
      </c>
      <c r="F1932">
        <f t="shared" si="30"/>
        <v>1</v>
      </c>
    </row>
    <row r="1933" spans="1:6" x14ac:dyDescent="0.2">
      <c r="A1933" t="s">
        <v>4830</v>
      </c>
      <c r="B1933">
        <v>1</v>
      </c>
      <c r="C1933">
        <v>0</v>
      </c>
      <c r="D1933">
        <v>0</v>
      </c>
      <c r="F1933">
        <f t="shared" si="30"/>
        <v>1</v>
      </c>
    </row>
    <row r="1934" spans="1:6" x14ac:dyDescent="0.2">
      <c r="A1934" t="s">
        <v>4832</v>
      </c>
      <c r="B1934">
        <v>1</v>
      </c>
      <c r="C1934">
        <v>0</v>
      </c>
      <c r="D1934">
        <v>0</v>
      </c>
      <c r="F1934">
        <f t="shared" si="30"/>
        <v>1</v>
      </c>
    </row>
    <row r="1935" spans="1:6" x14ac:dyDescent="0.2">
      <c r="A1935" t="s">
        <v>4834</v>
      </c>
      <c r="B1935">
        <v>1</v>
      </c>
      <c r="C1935">
        <v>0</v>
      </c>
      <c r="D1935">
        <v>0</v>
      </c>
      <c r="F1935">
        <f t="shared" si="30"/>
        <v>1</v>
      </c>
    </row>
    <row r="1936" spans="1:6" x14ac:dyDescent="0.2">
      <c r="A1936" t="s">
        <v>4836</v>
      </c>
      <c r="B1936">
        <v>1</v>
      </c>
      <c r="C1936">
        <v>0</v>
      </c>
      <c r="D1936">
        <v>0</v>
      </c>
      <c r="F1936">
        <f t="shared" si="30"/>
        <v>1</v>
      </c>
    </row>
    <row r="1937" spans="1:6" x14ac:dyDescent="0.2">
      <c r="A1937" t="s">
        <v>4838</v>
      </c>
      <c r="B1937">
        <v>1</v>
      </c>
      <c r="C1937">
        <v>0</v>
      </c>
      <c r="D1937">
        <v>0</v>
      </c>
      <c r="F1937">
        <f t="shared" si="30"/>
        <v>1</v>
      </c>
    </row>
    <row r="1938" spans="1:6" x14ac:dyDescent="0.2">
      <c r="A1938" t="s">
        <v>4840</v>
      </c>
      <c r="B1938">
        <v>1</v>
      </c>
      <c r="C1938">
        <v>0</v>
      </c>
      <c r="D1938">
        <v>0</v>
      </c>
      <c r="F1938">
        <f t="shared" si="30"/>
        <v>1</v>
      </c>
    </row>
    <row r="1939" spans="1:6" x14ac:dyDescent="0.2">
      <c r="A1939" t="s">
        <v>4842</v>
      </c>
      <c r="B1939">
        <v>1</v>
      </c>
      <c r="C1939">
        <v>0</v>
      </c>
      <c r="D1939">
        <v>0</v>
      </c>
      <c r="F1939">
        <f t="shared" si="30"/>
        <v>1</v>
      </c>
    </row>
    <row r="1940" spans="1:6" x14ac:dyDescent="0.2">
      <c r="A1940" t="s">
        <v>4844</v>
      </c>
      <c r="B1940">
        <v>1</v>
      </c>
      <c r="C1940">
        <v>0</v>
      </c>
      <c r="D1940">
        <v>0</v>
      </c>
      <c r="F1940">
        <f t="shared" si="30"/>
        <v>1</v>
      </c>
    </row>
    <row r="1941" spans="1:6" x14ac:dyDescent="0.2">
      <c r="A1941" t="s">
        <v>4846</v>
      </c>
      <c r="B1941">
        <v>1</v>
      </c>
      <c r="C1941">
        <v>0</v>
      </c>
      <c r="D1941">
        <v>0</v>
      </c>
      <c r="F1941">
        <f t="shared" si="30"/>
        <v>1</v>
      </c>
    </row>
    <row r="1942" spans="1:6" x14ac:dyDescent="0.2">
      <c r="A1942" t="s">
        <v>4848</v>
      </c>
      <c r="B1942">
        <v>1</v>
      </c>
      <c r="C1942">
        <v>0</v>
      </c>
      <c r="D1942">
        <v>0</v>
      </c>
      <c r="F1942">
        <f t="shared" si="30"/>
        <v>1</v>
      </c>
    </row>
    <row r="1943" spans="1:6" x14ac:dyDescent="0.2">
      <c r="A1943" t="s">
        <v>4850</v>
      </c>
      <c r="B1943">
        <v>1</v>
      </c>
      <c r="C1943">
        <v>0</v>
      </c>
      <c r="D1943">
        <v>0</v>
      </c>
      <c r="F1943">
        <f t="shared" si="30"/>
        <v>1</v>
      </c>
    </row>
    <row r="1944" spans="1:6" x14ac:dyDescent="0.2">
      <c r="A1944" t="s">
        <v>4852</v>
      </c>
      <c r="B1944">
        <v>1</v>
      </c>
      <c r="C1944">
        <v>0</v>
      </c>
      <c r="D1944">
        <v>0</v>
      </c>
      <c r="F1944">
        <f t="shared" si="30"/>
        <v>1</v>
      </c>
    </row>
    <row r="1945" spans="1:6" x14ac:dyDescent="0.2">
      <c r="A1945" t="s">
        <v>4854</v>
      </c>
      <c r="B1945">
        <v>1</v>
      </c>
      <c r="C1945">
        <v>0</v>
      </c>
      <c r="D1945">
        <v>0</v>
      </c>
      <c r="F1945">
        <f t="shared" si="30"/>
        <v>1</v>
      </c>
    </row>
    <row r="1946" spans="1:6" x14ac:dyDescent="0.2">
      <c r="A1946" t="s">
        <v>4856</v>
      </c>
      <c r="B1946">
        <v>1</v>
      </c>
      <c r="C1946">
        <v>0</v>
      </c>
      <c r="D1946">
        <v>0</v>
      </c>
      <c r="F1946">
        <f t="shared" si="30"/>
        <v>1</v>
      </c>
    </row>
    <row r="1947" spans="1:6" x14ac:dyDescent="0.2">
      <c r="A1947" t="s">
        <v>4858</v>
      </c>
      <c r="B1947">
        <v>1</v>
      </c>
      <c r="C1947">
        <v>0</v>
      </c>
      <c r="D1947">
        <v>0</v>
      </c>
      <c r="F1947">
        <f t="shared" si="30"/>
        <v>1</v>
      </c>
    </row>
    <row r="1948" spans="1:6" x14ac:dyDescent="0.2">
      <c r="A1948" t="s">
        <v>4860</v>
      </c>
      <c r="B1948">
        <v>1</v>
      </c>
      <c r="C1948">
        <v>0</v>
      </c>
      <c r="D1948">
        <v>0</v>
      </c>
      <c r="F1948">
        <f t="shared" si="30"/>
        <v>1</v>
      </c>
    </row>
    <row r="1949" spans="1:6" x14ac:dyDescent="0.2">
      <c r="A1949" t="s">
        <v>4862</v>
      </c>
      <c r="B1949">
        <v>1</v>
      </c>
      <c r="C1949">
        <v>0</v>
      </c>
      <c r="D1949">
        <v>0</v>
      </c>
      <c r="F1949">
        <f t="shared" si="30"/>
        <v>1</v>
      </c>
    </row>
    <row r="1950" spans="1:6" x14ac:dyDescent="0.2">
      <c r="A1950" t="s">
        <v>4864</v>
      </c>
      <c r="B1950">
        <v>1</v>
      </c>
      <c r="C1950">
        <v>0</v>
      </c>
      <c r="D1950">
        <v>0</v>
      </c>
      <c r="F1950">
        <f t="shared" si="30"/>
        <v>1</v>
      </c>
    </row>
    <row r="1951" spans="1:6" x14ac:dyDescent="0.2">
      <c r="A1951" t="s">
        <v>4866</v>
      </c>
      <c r="B1951">
        <v>1</v>
      </c>
      <c r="C1951">
        <v>0</v>
      </c>
      <c r="D1951">
        <v>0</v>
      </c>
      <c r="F1951">
        <f t="shared" si="30"/>
        <v>1</v>
      </c>
    </row>
    <row r="1952" spans="1:6" x14ac:dyDescent="0.2">
      <c r="A1952" t="s">
        <v>4868</v>
      </c>
      <c r="B1952">
        <v>1</v>
      </c>
      <c r="C1952">
        <v>0</v>
      </c>
      <c r="D1952">
        <v>0</v>
      </c>
      <c r="F1952">
        <f t="shared" si="30"/>
        <v>1</v>
      </c>
    </row>
    <row r="1953" spans="1:6" x14ac:dyDescent="0.2">
      <c r="A1953" t="s">
        <v>4870</v>
      </c>
      <c r="B1953">
        <v>1</v>
      </c>
      <c r="C1953">
        <v>0</v>
      </c>
      <c r="D1953">
        <v>0</v>
      </c>
      <c r="F1953">
        <f t="shared" si="30"/>
        <v>1</v>
      </c>
    </row>
    <row r="1954" spans="1:6" x14ac:dyDescent="0.2">
      <c r="A1954" t="s">
        <v>4872</v>
      </c>
      <c r="B1954">
        <v>1</v>
      </c>
      <c r="C1954">
        <v>0</v>
      </c>
      <c r="D1954">
        <v>0</v>
      </c>
      <c r="F1954">
        <f t="shared" si="30"/>
        <v>1</v>
      </c>
    </row>
    <row r="1955" spans="1:6" x14ac:dyDescent="0.2">
      <c r="A1955" t="s">
        <v>4874</v>
      </c>
      <c r="B1955">
        <v>1</v>
      </c>
      <c r="C1955">
        <v>0</v>
      </c>
      <c r="D1955">
        <v>0</v>
      </c>
      <c r="F1955">
        <f t="shared" si="30"/>
        <v>1</v>
      </c>
    </row>
    <row r="1956" spans="1:6" x14ac:dyDescent="0.2">
      <c r="A1956" t="s">
        <v>4876</v>
      </c>
      <c r="B1956">
        <v>1</v>
      </c>
      <c r="C1956">
        <v>0</v>
      </c>
      <c r="D1956">
        <v>0</v>
      </c>
      <c r="F1956">
        <f t="shared" si="30"/>
        <v>1</v>
      </c>
    </row>
    <row r="1957" spans="1:6" x14ac:dyDescent="0.2">
      <c r="A1957" t="s">
        <v>4878</v>
      </c>
      <c r="B1957">
        <v>1</v>
      </c>
      <c r="C1957">
        <v>0</v>
      </c>
      <c r="D1957">
        <v>0</v>
      </c>
      <c r="F1957">
        <f t="shared" si="30"/>
        <v>1</v>
      </c>
    </row>
    <row r="1958" spans="1:6" x14ac:dyDescent="0.2">
      <c r="A1958" t="s">
        <v>4880</v>
      </c>
      <c r="B1958">
        <v>1</v>
      </c>
      <c r="C1958">
        <v>0</v>
      </c>
      <c r="D1958">
        <v>0</v>
      </c>
      <c r="F1958">
        <f t="shared" si="30"/>
        <v>1</v>
      </c>
    </row>
    <row r="1959" spans="1:6" x14ac:dyDescent="0.2">
      <c r="A1959" t="s">
        <v>4882</v>
      </c>
      <c r="B1959">
        <v>1</v>
      </c>
      <c r="C1959">
        <v>0</v>
      </c>
      <c r="D1959">
        <v>0</v>
      </c>
      <c r="F1959">
        <f t="shared" si="30"/>
        <v>1</v>
      </c>
    </row>
    <row r="1960" spans="1:6" x14ac:dyDescent="0.2">
      <c r="A1960" t="s">
        <v>4884</v>
      </c>
      <c r="B1960">
        <v>1</v>
      </c>
      <c r="C1960">
        <v>0</v>
      </c>
      <c r="D1960">
        <v>0</v>
      </c>
      <c r="F1960">
        <f t="shared" si="30"/>
        <v>1</v>
      </c>
    </row>
    <row r="1961" spans="1:6" x14ac:dyDescent="0.2">
      <c r="A1961" t="s">
        <v>4886</v>
      </c>
      <c r="B1961">
        <v>1</v>
      </c>
      <c r="C1961">
        <v>0</v>
      </c>
      <c r="D1961">
        <v>0</v>
      </c>
      <c r="F1961">
        <f t="shared" si="30"/>
        <v>1</v>
      </c>
    </row>
    <row r="1962" spans="1:6" x14ac:dyDescent="0.2">
      <c r="A1962" t="s">
        <v>4888</v>
      </c>
      <c r="B1962">
        <v>1</v>
      </c>
      <c r="C1962">
        <v>0</v>
      </c>
      <c r="D1962">
        <v>0</v>
      </c>
      <c r="F1962">
        <f t="shared" si="30"/>
        <v>1</v>
      </c>
    </row>
    <row r="1963" spans="1:6" x14ac:dyDescent="0.2">
      <c r="A1963" t="s">
        <v>4890</v>
      </c>
      <c r="B1963">
        <v>1</v>
      </c>
      <c r="C1963">
        <v>0</v>
      </c>
      <c r="D1963">
        <v>0</v>
      </c>
      <c r="F1963">
        <f t="shared" si="30"/>
        <v>1</v>
      </c>
    </row>
    <row r="1964" spans="1:6" x14ac:dyDescent="0.2">
      <c r="A1964" t="s">
        <v>4892</v>
      </c>
      <c r="B1964">
        <v>1</v>
      </c>
      <c r="C1964">
        <v>0</v>
      </c>
      <c r="D1964">
        <v>0</v>
      </c>
      <c r="F1964">
        <f t="shared" si="30"/>
        <v>1</v>
      </c>
    </row>
    <row r="1965" spans="1:6" x14ac:dyDescent="0.2">
      <c r="A1965" t="s">
        <v>4894</v>
      </c>
      <c r="B1965">
        <v>1</v>
      </c>
      <c r="C1965">
        <v>0</v>
      </c>
      <c r="D1965">
        <v>0</v>
      </c>
      <c r="F1965">
        <f t="shared" si="30"/>
        <v>1</v>
      </c>
    </row>
    <row r="1966" spans="1:6" x14ac:dyDescent="0.2">
      <c r="A1966" t="s">
        <v>4896</v>
      </c>
      <c r="B1966">
        <v>1</v>
      </c>
      <c r="C1966">
        <v>0</v>
      </c>
      <c r="D1966">
        <v>0</v>
      </c>
      <c r="F1966">
        <f t="shared" si="30"/>
        <v>1</v>
      </c>
    </row>
    <row r="1967" spans="1:6" x14ac:dyDescent="0.2">
      <c r="A1967" t="s">
        <v>4898</v>
      </c>
      <c r="B1967">
        <v>1</v>
      </c>
      <c r="C1967">
        <v>0</v>
      </c>
      <c r="D1967">
        <v>0</v>
      </c>
      <c r="F1967">
        <f t="shared" si="30"/>
        <v>1</v>
      </c>
    </row>
    <row r="1968" spans="1:6" x14ac:dyDescent="0.2">
      <c r="A1968" t="s">
        <v>6310</v>
      </c>
      <c r="B1968">
        <v>1</v>
      </c>
      <c r="C1968">
        <v>0</v>
      </c>
      <c r="D1968">
        <v>0</v>
      </c>
      <c r="F1968">
        <f t="shared" si="30"/>
        <v>1</v>
      </c>
    </row>
    <row r="1969" spans="1:6" x14ac:dyDescent="0.2">
      <c r="A1969" t="s">
        <v>6312</v>
      </c>
      <c r="B1969">
        <v>1</v>
      </c>
      <c r="C1969">
        <v>0</v>
      </c>
      <c r="D1969">
        <v>0</v>
      </c>
      <c r="F1969">
        <f t="shared" ref="F1969:F2032" si="31">SUM(B1969:E1969)</f>
        <v>1</v>
      </c>
    </row>
    <row r="1970" spans="1:6" x14ac:dyDescent="0.2">
      <c r="A1970" t="s">
        <v>6314</v>
      </c>
      <c r="B1970">
        <v>1</v>
      </c>
      <c r="C1970">
        <v>0</v>
      </c>
      <c r="D1970">
        <v>0</v>
      </c>
      <c r="F1970">
        <f t="shared" si="31"/>
        <v>1</v>
      </c>
    </row>
    <row r="1971" spans="1:6" x14ac:dyDescent="0.2">
      <c r="A1971" t="s">
        <v>6316</v>
      </c>
      <c r="B1971">
        <v>1</v>
      </c>
      <c r="C1971">
        <v>0</v>
      </c>
      <c r="D1971">
        <v>0</v>
      </c>
      <c r="F1971">
        <f t="shared" si="31"/>
        <v>1</v>
      </c>
    </row>
    <row r="1972" spans="1:6" x14ac:dyDescent="0.2">
      <c r="A1972" t="s">
        <v>6318</v>
      </c>
      <c r="B1972">
        <v>1</v>
      </c>
      <c r="C1972">
        <v>0</v>
      </c>
      <c r="D1972">
        <v>0</v>
      </c>
      <c r="F1972">
        <f t="shared" si="31"/>
        <v>1</v>
      </c>
    </row>
    <row r="1973" spans="1:6" x14ac:dyDescent="0.2">
      <c r="A1973" t="s">
        <v>6320</v>
      </c>
      <c r="B1973">
        <v>1</v>
      </c>
      <c r="C1973">
        <v>0</v>
      </c>
      <c r="D1973">
        <v>0</v>
      </c>
      <c r="F1973">
        <f t="shared" si="31"/>
        <v>1</v>
      </c>
    </row>
    <row r="1974" spans="1:6" x14ac:dyDescent="0.2">
      <c r="A1974" t="s">
        <v>6322</v>
      </c>
      <c r="B1974">
        <v>1</v>
      </c>
      <c r="C1974">
        <v>0</v>
      </c>
      <c r="D1974">
        <v>0</v>
      </c>
      <c r="F1974">
        <f t="shared" si="31"/>
        <v>1</v>
      </c>
    </row>
    <row r="1975" spans="1:6" x14ac:dyDescent="0.2">
      <c r="A1975" t="s">
        <v>6324</v>
      </c>
      <c r="B1975">
        <v>1</v>
      </c>
      <c r="C1975">
        <v>0</v>
      </c>
      <c r="D1975">
        <v>0</v>
      </c>
      <c r="F1975">
        <f t="shared" si="31"/>
        <v>1</v>
      </c>
    </row>
    <row r="1976" spans="1:6" x14ac:dyDescent="0.2">
      <c r="A1976" t="s">
        <v>6326</v>
      </c>
      <c r="B1976">
        <v>1</v>
      </c>
      <c r="C1976">
        <v>0</v>
      </c>
      <c r="D1976">
        <v>0</v>
      </c>
      <c r="F1976">
        <f t="shared" si="31"/>
        <v>1</v>
      </c>
    </row>
    <row r="1977" spans="1:6" x14ac:dyDescent="0.2">
      <c r="A1977" t="s">
        <v>6328</v>
      </c>
      <c r="B1977">
        <v>1</v>
      </c>
      <c r="C1977">
        <v>0</v>
      </c>
      <c r="D1977">
        <v>0</v>
      </c>
      <c r="F1977">
        <f t="shared" si="31"/>
        <v>1</v>
      </c>
    </row>
    <row r="1978" spans="1:6" x14ac:dyDescent="0.2">
      <c r="A1978" t="s">
        <v>6330</v>
      </c>
      <c r="B1978">
        <v>1</v>
      </c>
      <c r="C1978">
        <v>0</v>
      </c>
      <c r="D1978">
        <v>0</v>
      </c>
      <c r="F1978">
        <f t="shared" si="31"/>
        <v>1</v>
      </c>
    </row>
    <row r="1979" spans="1:6" x14ac:dyDescent="0.2">
      <c r="A1979" t="s">
        <v>6332</v>
      </c>
      <c r="B1979">
        <v>1</v>
      </c>
      <c r="C1979">
        <v>0</v>
      </c>
      <c r="D1979">
        <v>0</v>
      </c>
      <c r="F1979">
        <f t="shared" si="31"/>
        <v>1</v>
      </c>
    </row>
    <row r="1980" spans="1:6" x14ac:dyDescent="0.2">
      <c r="A1980" t="s">
        <v>6334</v>
      </c>
      <c r="B1980">
        <v>1</v>
      </c>
      <c r="C1980">
        <v>0</v>
      </c>
      <c r="D1980">
        <v>0</v>
      </c>
      <c r="F1980">
        <f t="shared" si="31"/>
        <v>1</v>
      </c>
    </row>
    <row r="1981" spans="1:6" x14ac:dyDescent="0.2">
      <c r="A1981" t="s">
        <v>6336</v>
      </c>
      <c r="B1981">
        <v>1</v>
      </c>
      <c r="C1981">
        <v>0</v>
      </c>
      <c r="D1981">
        <v>0</v>
      </c>
      <c r="F1981">
        <f t="shared" si="31"/>
        <v>1</v>
      </c>
    </row>
    <row r="1982" spans="1:6" x14ac:dyDescent="0.2">
      <c r="A1982" t="s">
        <v>6338</v>
      </c>
      <c r="B1982">
        <v>1</v>
      </c>
      <c r="C1982">
        <v>0</v>
      </c>
      <c r="D1982">
        <v>0</v>
      </c>
      <c r="F1982">
        <f t="shared" si="31"/>
        <v>1</v>
      </c>
    </row>
    <row r="1983" spans="1:6" x14ac:dyDescent="0.2">
      <c r="A1983" t="s">
        <v>6340</v>
      </c>
      <c r="B1983">
        <v>1</v>
      </c>
      <c r="C1983">
        <v>0</v>
      </c>
      <c r="D1983">
        <v>0</v>
      </c>
      <c r="F1983">
        <f t="shared" si="31"/>
        <v>1</v>
      </c>
    </row>
    <row r="1984" spans="1:6" x14ac:dyDescent="0.2">
      <c r="A1984" t="s">
        <v>6342</v>
      </c>
      <c r="B1984">
        <v>1</v>
      </c>
      <c r="C1984">
        <v>0</v>
      </c>
      <c r="D1984">
        <v>0</v>
      </c>
      <c r="F1984">
        <f t="shared" si="31"/>
        <v>1</v>
      </c>
    </row>
    <row r="1985" spans="1:6" x14ac:dyDescent="0.2">
      <c r="A1985" t="s">
        <v>6344</v>
      </c>
      <c r="B1985">
        <v>1</v>
      </c>
      <c r="C1985">
        <v>0</v>
      </c>
      <c r="D1985">
        <v>0</v>
      </c>
      <c r="F1985">
        <f t="shared" si="31"/>
        <v>1</v>
      </c>
    </row>
    <row r="1986" spans="1:6" x14ac:dyDescent="0.2">
      <c r="A1986" t="s">
        <v>6346</v>
      </c>
      <c r="B1986">
        <v>1</v>
      </c>
      <c r="C1986">
        <v>0</v>
      </c>
      <c r="D1986">
        <v>0</v>
      </c>
      <c r="F1986">
        <f t="shared" si="31"/>
        <v>1</v>
      </c>
    </row>
    <row r="1987" spans="1:6" x14ac:dyDescent="0.2">
      <c r="A1987" t="s">
        <v>6348</v>
      </c>
      <c r="B1987">
        <v>1</v>
      </c>
      <c r="C1987">
        <v>0</v>
      </c>
      <c r="D1987">
        <v>0</v>
      </c>
      <c r="F1987">
        <f t="shared" si="31"/>
        <v>1</v>
      </c>
    </row>
    <row r="1988" spans="1:6" x14ac:dyDescent="0.2">
      <c r="A1988" t="s">
        <v>6350</v>
      </c>
      <c r="B1988">
        <v>1</v>
      </c>
      <c r="C1988">
        <v>0</v>
      </c>
      <c r="D1988">
        <v>0</v>
      </c>
      <c r="F1988">
        <f t="shared" si="31"/>
        <v>1</v>
      </c>
    </row>
    <row r="1989" spans="1:6" x14ac:dyDescent="0.2">
      <c r="A1989" t="s">
        <v>6352</v>
      </c>
      <c r="B1989">
        <v>1</v>
      </c>
      <c r="C1989">
        <v>0</v>
      </c>
      <c r="D1989">
        <v>0</v>
      </c>
      <c r="F1989">
        <f t="shared" si="31"/>
        <v>1</v>
      </c>
    </row>
    <row r="1990" spans="1:6" x14ac:dyDescent="0.2">
      <c r="A1990" t="s">
        <v>6354</v>
      </c>
      <c r="B1990">
        <v>1</v>
      </c>
      <c r="C1990">
        <v>0</v>
      </c>
      <c r="D1990">
        <v>0</v>
      </c>
      <c r="F1990">
        <f t="shared" si="31"/>
        <v>1</v>
      </c>
    </row>
    <row r="1991" spans="1:6" x14ac:dyDescent="0.2">
      <c r="A1991" t="s">
        <v>6356</v>
      </c>
      <c r="B1991">
        <v>1</v>
      </c>
      <c r="C1991">
        <v>0</v>
      </c>
      <c r="D1991">
        <v>0</v>
      </c>
      <c r="F1991">
        <f t="shared" si="31"/>
        <v>1</v>
      </c>
    </row>
    <row r="1992" spans="1:6" x14ac:dyDescent="0.2">
      <c r="A1992" t="s">
        <v>6358</v>
      </c>
      <c r="B1992">
        <v>1</v>
      </c>
      <c r="C1992">
        <v>0</v>
      </c>
      <c r="D1992">
        <v>0</v>
      </c>
      <c r="F1992">
        <f t="shared" si="31"/>
        <v>1</v>
      </c>
    </row>
    <row r="1993" spans="1:6" x14ac:dyDescent="0.2">
      <c r="A1993" t="s">
        <v>6360</v>
      </c>
      <c r="B1993">
        <v>1</v>
      </c>
      <c r="C1993">
        <v>0</v>
      </c>
      <c r="D1993">
        <v>0</v>
      </c>
      <c r="F1993">
        <f t="shared" si="31"/>
        <v>1</v>
      </c>
    </row>
    <row r="1994" spans="1:6" x14ac:dyDescent="0.2">
      <c r="A1994" t="s">
        <v>6362</v>
      </c>
      <c r="B1994">
        <v>1</v>
      </c>
      <c r="C1994">
        <v>0</v>
      </c>
      <c r="D1994">
        <v>0</v>
      </c>
      <c r="F1994">
        <f t="shared" si="31"/>
        <v>1</v>
      </c>
    </row>
    <row r="1995" spans="1:6" x14ac:dyDescent="0.2">
      <c r="A1995" t="s">
        <v>6364</v>
      </c>
      <c r="B1995">
        <v>1</v>
      </c>
      <c r="C1995">
        <v>0</v>
      </c>
      <c r="D1995">
        <v>0</v>
      </c>
      <c r="F1995">
        <f t="shared" si="31"/>
        <v>1</v>
      </c>
    </row>
    <row r="1996" spans="1:6" x14ac:dyDescent="0.2">
      <c r="A1996" t="s">
        <v>6366</v>
      </c>
      <c r="B1996">
        <v>1</v>
      </c>
      <c r="C1996">
        <v>0</v>
      </c>
      <c r="D1996">
        <v>0</v>
      </c>
      <c r="F1996">
        <f t="shared" si="31"/>
        <v>1</v>
      </c>
    </row>
    <row r="1997" spans="1:6" x14ac:dyDescent="0.2">
      <c r="A1997" t="s">
        <v>6368</v>
      </c>
      <c r="B1997">
        <v>1</v>
      </c>
      <c r="C1997">
        <v>0</v>
      </c>
      <c r="D1997">
        <v>0</v>
      </c>
      <c r="F1997">
        <f t="shared" si="31"/>
        <v>1</v>
      </c>
    </row>
    <row r="1998" spans="1:6" x14ac:dyDescent="0.2">
      <c r="A1998" t="s">
        <v>6370</v>
      </c>
      <c r="B1998">
        <v>1</v>
      </c>
      <c r="C1998">
        <v>0</v>
      </c>
      <c r="D1998">
        <v>0</v>
      </c>
      <c r="F1998">
        <f t="shared" si="31"/>
        <v>1</v>
      </c>
    </row>
    <row r="1999" spans="1:6" x14ac:dyDescent="0.2">
      <c r="A1999" t="s">
        <v>6372</v>
      </c>
      <c r="B1999">
        <v>1</v>
      </c>
      <c r="C1999">
        <v>0</v>
      </c>
      <c r="D1999">
        <v>0</v>
      </c>
      <c r="F1999">
        <f t="shared" si="31"/>
        <v>1</v>
      </c>
    </row>
    <row r="2000" spans="1:6" x14ac:dyDescent="0.2">
      <c r="A2000" t="s">
        <v>6374</v>
      </c>
      <c r="B2000">
        <v>1</v>
      </c>
      <c r="C2000">
        <v>0</v>
      </c>
      <c r="D2000">
        <v>0</v>
      </c>
      <c r="F2000">
        <f t="shared" si="31"/>
        <v>1</v>
      </c>
    </row>
    <row r="2001" spans="1:6" x14ac:dyDescent="0.2">
      <c r="A2001" t="s">
        <v>6376</v>
      </c>
      <c r="B2001">
        <v>1</v>
      </c>
      <c r="C2001">
        <v>0</v>
      </c>
      <c r="D2001">
        <v>0</v>
      </c>
      <c r="F2001">
        <f t="shared" si="31"/>
        <v>1</v>
      </c>
    </row>
    <row r="2002" spans="1:6" x14ac:dyDescent="0.2">
      <c r="A2002" t="s">
        <v>6378</v>
      </c>
      <c r="B2002">
        <v>1</v>
      </c>
      <c r="C2002">
        <v>0</v>
      </c>
      <c r="D2002">
        <v>0</v>
      </c>
      <c r="F2002">
        <f t="shared" si="31"/>
        <v>1</v>
      </c>
    </row>
    <row r="2003" spans="1:6" x14ac:dyDescent="0.2">
      <c r="A2003" t="s">
        <v>6380</v>
      </c>
      <c r="B2003">
        <v>1</v>
      </c>
      <c r="C2003">
        <v>0</v>
      </c>
      <c r="D2003">
        <v>0</v>
      </c>
      <c r="F2003">
        <f t="shared" si="31"/>
        <v>1</v>
      </c>
    </row>
    <row r="2004" spans="1:6" x14ac:dyDescent="0.2">
      <c r="A2004" t="s">
        <v>6382</v>
      </c>
      <c r="B2004">
        <v>1</v>
      </c>
      <c r="C2004">
        <v>0</v>
      </c>
      <c r="D2004">
        <v>0</v>
      </c>
      <c r="F2004">
        <f t="shared" si="31"/>
        <v>1</v>
      </c>
    </row>
    <row r="2005" spans="1:6" x14ac:dyDescent="0.2">
      <c r="A2005" t="s">
        <v>6384</v>
      </c>
      <c r="B2005">
        <v>1</v>
      </c>
      <c r="C2005">
        <v>0</v>
      </c>
      <c r="D2005">
        <v>0</v>
      </c>
      <c r="F2005">
        <f t="shared" si="31"/>
        <v>1</v>
      </c>
    </row>
    <row r="2006" spans="1:6" x14ac:dyDescent="0.2">
      <c r="A2006" t="s">
        <v>6386</v>
      </c>
      <c r="B2006">
        <v>1</v>
      </c>
      <c r="C2006">
        <v>0</v>
      </c>
      <c r="D2006">
        <v>0</v>
      </c>
      <c r="F2006">
        <f t="shared" si="31"/>
        <v>1</v>
      </c>
    </row>
    <row r="2007" spans="1:6" x14ac:dyDescent="0.2">
      <c r="A2007" t="s">
        <v>6388</v>
      </c>
      <c r="B2007">
        <v>1</v>
      </c>
      <c r="C2007">
        <v>0</v>
      </c>
      <c r="D2007">
        <v>0</v>
      </c>
      <c r="F2007">
        <f t="shared" si="31"/>
        <v>1</v>
      </c>
    </row>
    <row r="2008" spans="1:6" x14ac:dyDescent="0.2">
      <c r="A2008" t="s">
        <v>6390</v>
      </c>
      <c r="B2008">
        <v>1</v>
      </c>
      <c r="C2008">
        <v>0</v>
      </c>
      <c r="D2008">
        <v>0</v>
      </c>
      <c r="F2008">
        <f t="shared" si="31"/>
        <v>1</v>
      </c>
    </row>
    <row r="2009" spans="1:6" x14ac:dyDescent="0.2">
      <c r="A2009" t="s">
        <v>6392</v>
      </c>
      <c r="B2009">
        <v>1</v>
      </c>
      <c r="C2009">
        <v>0</v>
      </c>
      <c r="D2009">
        <v>0</v>
      </c>
      <c r="F2009">
        <f t="shared" si="31"/>
        <v>1</v>
      </c>
    </row>
    <row r="2010" spans="1:6" x14ac:dyDescent="0.2">
      <c r="A2010" t="s">
        <v>6394</v>
      </c>
      <c r="B2010">
        <v>1</v>
      </c>
      <c r="C2010">
        <v>0</v>
      </c>
      <c r="D2010">
        <v>0</v>
      </c>
      <c r="F2010">
        <f t="shared" si="31"/>
        <v>1</v>
      </c>
    </row>
    <row r="2011" spans="1:6" x14ac:dyDescent="0.2">
      <c r="A2011" t="s">
        <v>6396</v>
      </c>
      <c r="B2011">
        <v>1</v>
      </c>
      <c r="C2011">
        <v>0</v>
      </c>
      <c r="D2011">
        <v>0</v>
      </c>
      <c r="F2011">
        <f t="shared" si="31"/>
        <v>1</v>
      </c>
    </row>
    <row r="2012" spans="1:6" x14ac:dyDescent="0.2">
      <c r="A2012" t="s">
        <v>6398</v>
      </c>
      <c r="B2012">
        <v>1</v>
      </c>
      <c r="C2012">
        <v>0</v>
      </c>
      <c r="D2012">
        <v>0</v>
      </c>
      <c r="F2012">
        <f t="shared" si="31"/>
        <v>1</v>
      </c>
    </row>
    <row r="2013" spans="1:6" x14ac:dyDescent="0.2">
      <c r="A2013" t="s">
        <v>6400</v>
      </c>
      <c r="B2013">
        <v>1</v>
      </c>
      <c r="C2013">
        <v>0</v>
      </c>
      <c r="D2013">
        <v>0</v>
      </c>
      <c r="F2013">
        <f t="shared" si="31"/>
        <v>1</v>
      </c>
    </row>
    <row r="2014" spans="1:6" x14ac:dyDescent="0.2">
      <c r="A2014" t="s">
        <v>6402</v>
      </c>
      <c r="B2014">
        <v>1</v>
      </c>
      <c r="C2014">
        <v>0</v>
      </c>
      <c r="D2014">
        <v>0</v>
      </c>
      <c r="F2014">
        <f t="shared" si="31"/>
        <v>1</v>
      </c>
    </row>
    <row r="2015" spans="1:6" x14ac:dyDescent="0.2">
      <c r="A2015" t="s">
        <v>6404</v>
      </c>
      <c r="B2015">
        <v>1</v>
      </c>
      <c r="C2015">
        <v>0</v>
      </c>
      <c r="D2015">
        <v>0</v>
      </c>
      <c r="F2015">
        <f t="shared" si="31"/>
        <v>1</v>
      </c>
    </row>
    <row r="2016" spans="1:6" x14ac:dyDescent="0.2">
      <c r="A2016" t="s">
        <v>6406</v>
      </c>
      <c r="B2016">
        <v>1</v>
      </c>
      <c r="C2016">
        <v>0</v>
      </c>
      <c r="D2016">
        <v>0</v>
      </c>
      <c r="F2016">
        <f t="shared" si="31"/>
        <v>1</v>
      </c>
    </row>
    <row r="2017" spans="1:6" x14ac:dyDescent="0.2">
      <c r="A2017" t="s">
        <v>6408</v>
      </c>
      <c r="B2017">
        <v>1</v>
      </c>
      <c r="C2017">
        <v>0</v>
      </c>
      <c r="D2017">
        <v>0</v>
      </c>
      <c r="F2017">
        <f t="shared" si="31"/>
        <v>1</v>
      </c>
    </row>
    <row r="2018" spans="1:6" x14ac:dyDescent="0.2">
      <c r="A2018" t="s">
        <v>6410</v>
      </c>
      <c r="B2018">
        <v>1</v>
      </c>
      <c r="C2018">
        <v>0</v>
      </c>
      <c r="D2018">
        <v>0</v>
      </c>
      <c r="F2018">
        <f t="shared" si="31"/>
        <v>1</v>
      </c>
    </row>
    <row r="2019" spans="1:6" x14ac:dyDescent="0.2">
      <c r="A2019" t="s">
        <v>6412</v>
      </c>
      <c r="B2019">
        <v>1</v>
      </c>
      <c r="C2019">
        <v>0</v>
      </c>
      <c r="D2019">
        <v>0</v>
      </c>
      <c r="F2019">
        <f t="shared" si="31"/>
        <v>1</v>
      </c>
    </row>
    <row r="2020" spans="1:6" x14ac:dyDescent="0.2">
      <c r="A2020" t="s">
        <v>6414</v>
      </c>
      <c r="B2020">
        <v>1</v>
      </c>
      <c r="C2020">
        <v>0</v>
      </c>
      <c r="D2020">
        <v>0</v>
      </c>
      <c r="F2020">
        <f t="shared" si="31"/>
        <v>1</v>
      </c>
    </row>
    <row r="2021" spans="1:6" x14ac:dyDescent="0.2">
      <c r="A2021" t="s">
        <v>6416</v>
      </c>
      <c r="B2021">
        <v>1</v>
      </c>
      <c r="C2021">
        <v>0</v>
      </c>
      <c r="D2021">
        <v>0</v>
      </c>
      <c r="F2021">
        <f t="shared" si="31"/>
        <v>1</v>
      </c>
    </row>
    <row r="2022" spans="1:6" x14ac:dyDescent="0.2">
      <c r="A2022" t="s">
        <v>6418</v>
      </c>
      <c r="B2022">
        <v>1</v>
      </c>
      <c r="C2022">
        <v>0</v>
      </c>
      <c r="D2022">
        <v>0</v>
      </c>
      <c r="F2022">
        <f t="shared" si="31"/>
        <v>1</v>
      </c>
    </row>
    <row r="2023" spans="1:6" x14ac:dyDescent="0.2">
      <c r="A2023" t="s">
        <v>6420</v>
      </c>
      <c r="B2023">
        <v>1</v>
      </c>
      <c r="C2023">
        <v>0</v>
      </c>
      <c r="D2023">
        <v>0</v>
      </c>
      <c r="F2023">
        <f t="shared" si="31"/>
        <v>1</v>
      </c>
    </row>
    <row r="2024" spans="1:6" x14ac:dyDescent="0.2">
      <c r="A2024" t="s">
        <v>6422</v>
      </c>
      <c r="B2024">
        <v>1</v>
      </c>
      <c r="C2024">
        <v>0</v>
      </c>
      <c r="D2024">
        <v>0</v>
      </c>
      <c r="F2024">
        <f t="shared" si="31"/>
        <v>1</v>
      </c>
    </row>
    <row r="2025" spans="1:6" x14ac:dyDescent="0.2">
      <c r="A2025" t="s">
        <v>6424</v>
      </c>
      <c r="B2025">
        <v>1</v>
      </c>
      <c r="C2025">
        <v>0</v>
      </c>
      <c r="D2025">
        <v>0</v>
      </c>
      <c r="F2025">
        <f t="shared" si="31"/>
        <v>1</v>
      </c>
    </row>
    <row r="2026" spans="1:6" x14ac:dyDescent="0.2">
      <c r="A2026" t="s">
        <v>6426</v>
      </c>
      <c r="B2026">
        <v>1</v>
      </c>
      <c r="C2026">
        <v>0</v>
      </c>
      <c r="D2026">
        <v>0</v>
      </c>
      <c r="F2026">
        <f t="shared" si="31"/>
        <v>1</v>
      </c>
    </row>
    <row r="2027" spans="1:6" x14ac:dyDescent="0.2">
      <c r="A2027" t="s">
        <v>6428</v>
      </c>
      <c r="B2027">
        <v>1</v>
      </c>
      <c r="C2027">
        <v>0</v>
      </c>
      <c r="D2027">
        <v>0</v>
      </c>
      <c r="F2027">
        <f t="shared" si="31"/>
        <v>1</v>
      </c>
    </row>
    <row r="2028" spans="1:6" x14ac:dyDescent="0.2">
      <c r="A2028" t="s">
        <v>6430</v>
      </c>
      <c r="B2028">
        <v>1</v>
      </c>
      <c r="C2028">
        <v>0</v>
      </c>
      <c r="D2028">
        <v>0</v>
      </c>
      <c r="F2028">
        <f t="shared" si="31"/>
        <v>1</v>
      </c>
    </row>
    <row r="2029" spans="1:6" x14ac:dyDescent="0.2">
      <c r="A2029" t="s">
        <v>6432</v>
      </c>
      <c r="B2029">
        <v>1</v>
      </c>
      <c r="C2029">
        <v>0</v>
      </c>
      <c r="D2029">
        <v>0</v>
      </c>
      <c r="F2029">
        <f t="shared" si="31"/>
        <v>1</v>
      </c>
    </row>
    <row r="2030" spans="1:6" x14ac:dyDescent="0.2">
      <c r="A2030" t="s">
        <v>6434</v>
      </c>
      <c r="B2030">
        <v>1</v>
      </c>
      <c r="C2030">
        <v>0</v>
      </c>
      <c r="D2030">
        <v>0</v>
      </c>
      <c r="F2030">
        <f t="shared" si="31"/>
        <v>1</v>
      </c>
    </row>
    <row r="2031" spans="1:6" x14ac:dyDescent="0.2">
      <c r="A2031" t="s">
        <v>6436</v>
      </c>
      <c r="B2031">
        <v>1</v>
      </c>
      <c r="C2031">
        <v>0</v>
      </c>
      <c r="D2031">
        <v>0</v>
      </c>
      <c r="F2031">
        <f t="shared" si="31"/>
        <v>1</v>
      </c>
    </row>
    <row r="2032" spans="1:6" x14ac:dyDescent="0.2">
      <c r="A2032" t="s">
        <v>6438</v>
      </c>
      <c r="B2032">
        <v>1</v>
      </c>
      <c r="C2032">
        <v>0</v>
      </c>
      <c r="D2032">
        <v>0</v>
      </c>
      <c r="F2032">
        <f t="shared" si="31"/>
        <v>1</v>
      </c>
    </row>
    <row r="2033" spans="1:6" x14ac:dyDescent="0.2">
      <c r="A2033" t="s">
        <v>6440</v>
      </c>
      <c r="B2033">
        <v>1</v>
      </c>
      <c r="C2033">
        <v>0</v>
      </c>
      <c r="D2033">
        <v>0</v>
      </c>
      <c r="F2033">
        <f t="shared" ref="F2033:F2096" si="32">SUM(B2033:E2033)</f>
        <v>1</v>
      </c>
    </row>
    <row r="2034" spans="1:6" x14ac:dyDescent="0.2">
      <c r="A2034" t="s">
        <v>6442</v>
      </c>
      <c r="B2034">
        <v>1</v>
      </c>
      <c r="C2034">
        <v>0</v>
      </c>
      <c r="D2034">
        <v>0</v>
      </c>
      <c r="F2034">
        <f t="shared" si="32"/>
        <v>1</v>
      </c>
    </row>
    <row r="2035" spans="1:6" x14ac:dyDescent="0.2">
      <c r="A2035" t="s">
        <v>6444</v>
      </c>
      <c r="B2035">
        <v>1</v>
      </c>
      <c r="C2035">
        <v>0</v>
      </c>
      <c r="D2035">
        <v>0</v>
      </c>
      <c r="F2035">
        <f t="shared" si="32"/>
        <v>1</v>
      </c>
    </row>
    <row r="2036" spans="1:6" x14ac:dyDescent="0.2">
      <c r="A2036" t="s">
        <v>6446</v>
      </c>
      <c r="B2036">
        <v>1</v>
      </c>
      <c r="C2036">
        <v>0</v>
      </c>
      <c r="D2036">
        <v>0</v>
      </c>
      <c r="F2036">
        <f t="shared" si="32"/>
        <v>1</v>
      </c>
    </row>
    <row r="2037" spans="1:6" x14ac:dyDescent="0.2">
      <c r="A2037" t="s">
        <v>6448</v>
      </c>
      <c r="B2037">
        <v>1</v>
      </c>
      <c r="C2037">
        <v>0</v>
      </c>
      <c r="D2037">
        <v>0</v>
      </c>
      <c r="F2037">
        <f t="shared" si="32"/>
        <v>1</v>
      </c>
    </row>
    <row r="2038" spans="1:6" x14ac:dyDescent="0.2">
      <c r="A2038" t="s">
        <v>6450</v>
      </c>
      <c r="B2038">
        <v>1</v>
      </c>
      <c r="C2038">
        <v>0</v>
      </c>
      <c r="D2038">
        <v>0</v>
      </c>
      <c r="F2038">
        <f t="shared" si="32"/>
        <v>1</v>
      </c>
    </row>
    <row r="2039" spans="1:6" x14ac:dyDescent="0.2">
      <c r="A2039" t="s">
        <v>6452</v>
      </c>
      <c r="B2039">
        <v>1</v>
      </c>
      <c r="C2039">
        <v>0</v>
      </c>
      <c r="D2039">
        <v>0</v>
      </c>
      <c r="F2039">
        <f t="shared" si="32"/>
        <v>1</v>
      </c>
    </row>
    <row r="2040" spans="1:6" x14ac:dyDescent="0.2">
      <c r="A2040" t="s">
        <v>6454</v>
      </c>
      <c r="B2040">
        <v>1</v>
      </c>
      <c r="C2040">
        <v>0</v>
      </c>
      <c r="D2040">
        <v>0</v>
      </c>
      <c r="F2040">
        <f t="shared" si="32"/>
        <v>1</v>
      </c>
    </row>
    <row r="2041" spans="1:6" x14ac:dyDescent="0.2">
      <c r="A2041" t="s">
        <v>6456</v>
      </c>
      <c r="B2041">
        <v>1</v>
      </c>
      <c r="C2041">
        <v>0</v>
      </c>
      <c r="D2041">
        <v>0</v>
      </c>
      <c r="F2041">
        <f t="shared" si="32"/>
        <v>1</v>
      </c>
    </row>
    <row r="2042" spans="1:6" x14ac:dyDescent="0.2">
      <c r="A2042" t="s">
        <v>6458</v>
      </c>
      <c r="B2042">
        <v>1</v>
      </c>
      <c r="C2042">
        <v>0</v>
      </c>
      <c r="D2042">
        <v>0</v>
      </c>
      <c r="E2042" t="s">
        <v>33287</v>
      </c>
      <c r="F2042">
        <f t="shared" si="32"/>
        <v>1</v>
      </c>
    </row>
    <row r="2043" spans="1:6" x14ac:dyDescent="0.2">
      <c r="A2043" t="s">
        <v>6460</v>
      </c>
      <c r="B2043">
        <v>1</v>
      </c>
      <c r="C2043">
        <v>0</v>
      </c>
      <c r="D2043">
        <v>0</v>
      </c>
      <c r="E2043" t="s">
        <v>33287</v>
      </c>
      <c r="F2043">
        <f t="shared" si="32"/>
        <v>1</v>
      </c>
    </row>
    <row r="2044" spans="1:6" x14ac:dyDescent="0.2">
      <c r="A2044" t="s">
        <v>6462</v>
      </c>
      <c r="B2044">
        <v>1</v>
      </c>
      <c r="C2044">
        <v>0</v>
      </c>
      <c r="D2044">
        <v>0</v>
      </c>
      <c r="F2044">
        <f t="shared" si="32"/>
        <v>1</v>
      </c>
    </row>
    <row r="2045" spans="1:6" x14ac:dyDescent="0.2">
      <c r="A2045" t="s">
        <v>6464</v>
      </c>
      <c r="B2045">
        <v>1</v>
      </c>
      <c r="C2045">
        <v>0</v>
      </c>
      <c r="D2045">
        <v>0</v>
      </c>
      <c r="F2045">
        <f t="shared" si="32"/>
        <v>1</v>
      </c>
    </row>
    <row r="2046" spans="1:6" x14ac:dyDescent="0.2">
      <c r="A2046" t="s">
        <v>6466</v>
      </c>
      <c r="B2046">
        <v>1</v>
      </c>
      <c r="C2046">
        <v>0</v>
      </c>
      <c r="D2046">
        <v>0</v>
      </c>
      <c r="F2046">
        <f t="shared" si="32"/>
        <v>1</v>
      </c>
    </row>
    <row r="2047" spans="1:6" x14ac:dyDescent="0.2">
      <c r="A2047" t="s">
        <v>6468</v>
      </c>
      <c r="B2047">
        <v>1</v>
      </c>
      <c r="C2047">
        <v>0</v>
      </c>
      <c r="D2047">
        <v>0</v>
      </c>
      <c r="F2047">
        <f t="shared" si="32"/>
        <v>1</v>
      </c>
    </row>
    <row r="2048" spans="1:6" x14ac:dyDescent="0.2">
      <c r="A2048" t="s">
        <v>6470</v>
      </c>
      <c r="B2048">
        <v>1</v>
      </c>
      <c r="C2048">
        <v>0</v>
      </c>
      <c r="D2048">
        <v>0</v>
      </c>
      <c r="F2048">
        <f t="shared" si="32"/>
        <v>1</v>
      </c>
    </row>
    <row r="2049" spans="1:6" x14ac:dyDescent="0.2">
      <c r="A2049" t="s">
        <v>6472</v>
      </c>
      <c r="B2049">
        <v>1</v>
      </c>
      <c r="C2049">
        <v>0</v>
      </c>
      <c r="D2049">
        <v>0</v>
      </c>
      <c r="F2049">
        <f t="shared" si="32"/>
        <v>1</v>
      </c>
    </row>
    <row r="2050" spans="1:6" x14ac:dyDescent="0.2">
      <c r="A2050" t="s">
        <v>6474</v>
      </c>
      <c r="B2050">
        <v>1</v>
      </c>
      <c r="C2050">
        <v>0</v>
      </c>
      <c r="D2050">
        <v>0</v>
      </c>
      <c r="F2050">
        <f t="shared" si="32"/>
        <v>1</v>
      </c>
    </row>
    <row r="2051" spans="1:6" x14ac:dyDescent="0.2">
      <c r="A2051" t="s">
        <v>6476</v>
      </c>
      <c r="B2051">
        <v>1</v>
      </c>
      <c r="C2051">
        <v>0</v>
      </c>
      <c r="D2051">
        <v>0</v>
      </c>
      <c r="F2051">
        <f t="shared" si="32"/>
        <v>1</v>
      </c>
    </row>
    <row r="2052" spans="1:6" x14ac:dyDescent="0.2">
      <c r="A2052" t="s">
        <v>6478</v>
      </c>
      <c r="B2052">
        <v>1</v>
      </c>
      <c r="C2052">
        <v>0</v>
      </c>
      <c r="D2052">
        <v>0</v>
      </c>
      <c r="F2052">
        <f t="shared" si="32"/>
        <v>1</v>
      </c>
    </row>
    <row r="2053" spans="1:6" x14ac:dyDescent="0.2">
      <c r="A2053" t="s">
        <v>6480</v>
      </c>
      <c r="B2053">
        <v>1</v>
      </c>
      <c r="C2053">
        <v>0</v>
      </c>
      <c r="D2053">
        <v>0</v>
      </c>
      <c r="F2053">
        <f t="shared" si="32"/>
        <v>1</v>
      </c>
    </row>
    <row r="2054" spans="1:6" x14ac:dyDescent="0.2">
      <c r="A2054" t="s">
        <v>6482</v>
      </c>
      <c r="B2054">
        <v>1</v>
      </c>
      <c r="C2054">
        <v>0</v>
      </c>
      <c r="D2054">
        <v>0</v>
      </c>
      <c r="F2054">
        <f t="shared" si="32"/>
        <v>1</v>
      </c>
    </row>
    <row r="2055" spans="1:6" x14ac:dyDescent="0.2">
      <c r="A2055" t="s">
        <v>6484</v>
      </c>
      <c r="B2055">
        <v>1</v>
      </c>
      <c r="C2055">
        <v>0</v>
      </c>
      <c r="D2055">
        <v>0</v>
      </c>
      <c r="F2055">
        <f t="shared" si="32"/>
        <v>1</v>
      </c>
    </row>
    <row r="2056" spans="1:6" x14ac:dyDescent="0.2">
      <c r="A2056" t="s">
        <v>6486</v>
      </c>
      <c r="B2056">
        <v>1</v>
      </c>
      <c r="C2056">
        <v>0</v>
      </c>
      <c r="D2056">
        <v>0</v>
      </c>
      <c r="F2056">
        <f t="shared" si="32"/>
        <v>1</v>
      </c>
    </row>
    <row r="2057" spans="1:6" x14ac:dyDescent="0.2">
      <c r="A2057" t="s">
        <v>6488</v>
      </c>
      <c r="B2057">
        <v>1</v>
      </c>
      <c r="C2057">
        <v>0</v>
      </c>
      <c r="D2057">
        <v>0</v>
      </c>
      <c r="F2057">
        <f t="shared" si="32"/>
        <v>1</v>
      </c>
    </row>
    <row r="2058" spans="1:6" x14ac:dyDescent="0.2">
      <c r="A2058" t="s">
        <v>6490</v>
      </c>
      <c r="B2058">
        <v>1</v>
      </c>
      <c r="C2058">
        <v>0</v>
      </c>
      <c r="D2058">
        <v>0</v>
      </c>
      <c r="F2058">
        <f t="shared" si="32"/>
        <v>1</v>
      </c>
    </row>
    <row r="2059" spans="1:6" x14ac:dyDescent="0.2">
      <c r="A2059" t="s">
        <v>6492</v>
      </c>
      <c r="B2059">
        <v>1</v>
      </c>
      <c r="C2059">
        <v>0</v>
      </c>
      <c r="D2059">
        <v>0</v>
      </c>
      <c r="F2059">
        <f t="shared" si="32"/>
        <v>1</v>
      </c>
    </row>
    <row r="2060" spans="1:6" x14ac:dyDescent="0.2">
      <c r="A2060" t="s">
        <v>6494</v>
      </c>
      <c r="B2060">
        <v>1</v>
      </c>
      <c r="C2060">
        <v>0</v>
      </c>
      <c r="D2060">
        <v>0</v>
      </c>
      <c r="F2060">
        <f t="shared" si="32"/>
        <v>1</v>
      </c>
    </row>
    <row r="2061" spans="1:6" x14ac:dyDescent="0.2">
      <c r="A2061" t="s">
        <v>6496</v>
      </c>
      <c r="B2061">
        <v>1</v>
      </c>
      <c r="C2061">
        <v>0</v>
      </c>
      <c r="D2061">
        <v>0</v>
      </c>
      <c r="F2061">
        <f t="shared" si="32"/>
        <v>1</v>
      </c>
    </row>
    <row r="2062" spans="1:6" x14ac:dyDescent="0.2">
      <c r="A2062" t="s">
        <v>6498</v>
      </c>
      <c r="B2062">
        <v>1</v>
      </c>
      <c r="C2062">
        <v>0</v>
      </c>
      <c r="D2062">
        <v>0</v>
      </c>
      <c r="F2062">
        <f t="shared" si="32"/>
        <v>1</v>
      </c>
    </row>
    <row r="2063" spans="1:6" x14ac:dyDescent="0.2">
      <c r="A2063" t="s">
        <v>6500</v>
      </c>
      <c r="B2063">
        <v>1</v>
      </c>
      <c r="C2063">
        <v>0</v>
      </c>
      <c r="D2063">
        <v>0</v>
      </c>
      <c r="F2063">
        <f t="shared" si="32"/>
        <v>1</v>
      </c>
    </row>
    <row r="2064" spans="1:6" x14ac:dyDescent="0.2">
      <c r="A2064" t="s">
        <v>6502</v>
      </c>
      <c r="B2064">
        <v>1</v>
      </c>
      <c r="C2064">
        <v>0</v>
      </c>
      <c r="D2064">
        <v>0</v>
      </c>
      <c r="F2064">
        <f t="shared" si="32"/>
        <v>1</v>
      </c>
    </row>
    <row r="2065" spans="1:6" x14ac:dyDescent="0.2">
      <c r="A2065" t="s">
        <v>6504</v>
      </c>
      <c r="B2065">
        <v>1</v>
      </c>
      <c r="C2065">
        <v>0</v>
      </c>
      <c r="D2065">
        <v>0</v>
      </c>
      <c r="F2065">
        <f t="shared" si="32"/>
        <v>1</v>
      </c>
    </row>
    <row r="2066" spans="1:6" x14ac:dyDescent="0.2">
      <c r="A2066" t="s">
        <v>6506</v>
      </c>
      <c r="B2066">
        <v>1</v>
      </c>
      <c r="C2066">
        <v>0</v>
      </c>
      <c r="D2066">
        <v>0</v>
      </c>
      <c r="F2066">
        <f t="shared" si="32"/>
        <v>1</v>
      </c>
    </row>
    <row r="2067" spans="1:6" x14ac:dyDescent="0.2">
      <c r="A2067" t="s">
        <v>6508</v>
      </c>
      <c r="B2067">
        <v>1</v>
      </c>
      <c r="C2067">
        <v>0</v>
      </c>
      <c r="D2067">
        <v>0</v>
      </c>
      <c r="F2067">
        <f t="shared" si="32"/>
        <v>1</v>
      </c>
    </row>
    <row r="2068" spans="1:6" x14ac:dyDescent="0.2">
      <c r="A2068" t="s">
        <v>6510</v>
      </c>
      <c r="B2068">
        <v>1</v>
      </c>
      <c r="C2068">
        <v>0</v>
      </c>
      <c r="D2068">
        <v>0</v>
      </c>
      <c r="F2068">
        <f t="shared" si="32"/>
        <v>1</v>
      </c>
    </row>
    <row r="2069" spans="1:6" x14ac:dyDescent="0.2">
      <c r="A2069" t="s">
        <v>6512</v>
      </c>
      <c r="B2069">
        <v>1</v>
      </c>
      <c r="C2069">
        <v>0</v>
      </c>
      <c r="D2069">
        <v>0</v>
      </c>
      <c r="F2069">
        <f t="shared" si="32"/>
        <v>1</v>
      </c>
    </row>
    <row r="2070" spans="1:6" x14ac:dyDescent="0.2">
      <c r="A2070" t="s">
        <v>6514</v>
      </c>
      <c r="B2070">
        <v>1</v>
      </c>
      <c r="C2070">
        <v>0</v>
      </c>
      <c r="D2070">
        <v>0</v>
      </c>
      <c r="F2070">
        <f t="shared" si="32"/>
        <v>1</v>
      </c>
    </row>
    <row r="2071" spans="1:6" x14ac:dyDescent="0.2">
      <c r="A2071" t="s">
        <v>6516</v>
      </c>
      <c r="B2071">
        <v>1</v>
      </c>
      <c r="C2071">
        <v>0</v>
      </c>
      <c r="D2071">
        <v>0</v>
      </c>
      <c r="F2071">
        <f t="shared" si="32"/>
        <v>1</v>
      </c>
    </row>
    <row r="2072" spans="1:6" x14ac:dyDescent="0.2">
      <c r="A2072" t="s">
        <v>6518</v>
      </c>
      <c r="B2072">
        <v>1</v>
      </c>
      <c r="C2072">
        <v>0</v>
      </c>
      <c r="D2072">
        <v>0</v>
      </c>
      <c r="F2072">
        <f t="shared" si="32"/>
        <v>1</v>
      </c>
    </row>
    <row r="2073" spans="1:6" x14ac:dyDescent="0.2">
      <c r="A2073" t="s">
        <v>6520</v>
      </c>
      <c r="B2073">
        <v>0</v>
      </c>
      <c r="C2073">
        <v>1</v>
      </c>
      <c r="D2073">
        <v>0</v>
      </c>
      <c r="F2073">
        <f t="shared" si="32"/>
        <v>1</v>
      </c>
    </row>
    <row r="2074" spans="1:6" x14ac:dyDescent="0.2">
      <c r="A2074" t="s">
        <v>6522</v>
      </c>
      <c r="B2074">
        <v>0</v>
      </c>
      <c r="C2074">
        <v>1</v>
      </c>
      <c r="D2074">
        <v>0</v>
      </c>
      <c r="F2074">
        <f t="shared" si="32"/>
        <v>1</v>
      </c>
    </row>
    <row r="2075" spans="1:6" x14ac:dyDescent="0.2">
      <c r="A2075" t="s">
        <v>6524</v>
      </c>
      <c r="B2075">
        <v>0</v>
      </c>
      <c r="C2075">
        <v>1</v>
      </c>
      <c r="D2075">
        <v>0</v>
      </c>
      <c r="F2075">
        <f t="shared" si="32"/>
        <v>1</v>
      </c>
    </row>
    <row r="2076" spans="1:6" x14ac:dyDescent="0.2">
      <c r="A2076" t="s">
        <v>6526</v>
      </c>
      <c r="B2076">
        <v>0</v>
      </c>
      <c r="C2076">
        <v>1</v>
      </c>
      <c r="D2076">
        <v>0</v>
      </c>
      <c r="F2076">
        <f t="shared" si="32"/>
        <v>1</v>
      </c>
    </row>
    <row r="2077" spans="1:6" x14ac:dyDescent="0.2">
      <c r="A2077" t="s">
        <v>6528</v>
      </c>
      <c r="B2077">
        <v>0</v>
      </c>
      <c r="C2077">
        <v>1</v>
      </c>
      <c r="D2077">
        <v>0</v>
      </c>
      <c r="F2077">
        <f t="shared" si="32"/>
        <v>1</v>
      </c>
    </row>
    <row r="2078" spans="1:6" x14ac:dyDescent="0.2">
      <c r="A2078" t="s">
        <v>6530</v>
      </c>
      <c r="B2078">
        <v>0</v>
      </c>
      <c r="C2078">
        <v>1</v>
      </c>
      <c r="D2078">
        <v>0</v>
      </c>
      <c r="F2078">
        <f t="shared" si="32"/>
        <v>1</v>
      </c>
    </row>
    <row r="2079" spans="1:6" x14ac:dyDescent="0.2">
      <c r="A2079" t="s">
        <v>6532</v>
      </c>
      <c r="B2079">
        <v>0</v>
      </c>
      <c r="C2079">
        <v>1</v>
      </c>
      <c r="D2079">
        <v>0</v>
      </c>
      <c r="F2079">
        <f t="shared" si="32"/>
        <v>1</v>
      </c>
    </row>
    <row r="2080" spans="1:6" x14ac:dyDescent="0.2">
      <c r="A2080" t="s">
        <v>6534</v>
      </c>
      <c r="B2080">
        <v>0</v>
      </c>
      <c r="C2080">
        <v>1</v>
      </c>
      <c r="D2080">
        <v>0</v>
      </c>
      <c r="F2080">
        <f t="shared" si="32"/>
        <v>1</v>
      </c>
    </row>
    <row r="2081" spans="1:6" x14ac:dyDescent="0.2">
      <c r="A2081" t="s">
        <v>6536</v>
      </c>
      <c r="B2081">
        <v>0</v>
      </c>
      <c r="C2081">
        <v>1</v>
      </c>
      <c r="D2081">
        <v>0</v>
      </c>
      <c r="F2081">
        <f t="shared" si="32"/>
        <v>1</v>
      </c>
    </row>
    <row r="2082" spans="1:6" x14ac:dyDescent="0.2">
      <c r="A2082" t="s">
        <v>6538</v>
      </c>
      <c r="B2082">
        <v>0</v>
      </c>
      <c r="C2082">
        <v>1</v>
      </c>
      <c r="D2082">
        <v>0</v>
      </c>
      <c r="F2082">
        <f t="shared" si="32"/>
        <v>1</v>
      </c>
    </row>
    <row r="2083" spans="1:6" x14ac:dyDescent="0.2">
      <c r="A2083" t="s">
        <v>6540</v>
      </c>
      <c r="B2083">
        <v>0</v>
      </c>
      <c r="C2083">
        <v>1</v>
      </c>
      <c r="D2083">
        <v>0</v>
      </c>
      <c r="F2083">
        <f t="shared" si="32"/>
        <v>1</v>
      </c>
    </row>
    <row r="2084" spans="1:6" x14ac:dyDescent="0.2">
      <c r="A2084" t="s">
        <v>6542</v>
      </c>
      <c r="B2084">
        <v>0</v>
      </c>
      <c r="C2084">
        <v>1</v>
      </c>
      <c r="D2084">
        <v>0</v>
      </c>
      <c r="F2084">
        <f t="shared" si="32"/>
        <v>1</v>
      </c>
    </row>
    <row r="2085" spans="1:6" x14ac:dyDescent="0.2">
      <c r="A2085" t="s">
        <v>6544</v>
      </c>
      <c r="B2085">
        <v>0</v>
      </c>
      <c r="C2085">
        <v>1</v>
      </c>
      <c r="D2085">
        <v>0</v>
      </c>
      <c r="F2085">
        <f t="shared" si="32"/>
        <v>1</v>
      </c>
    </row>
    <row r="2086" spans="1:6" x14ac:dyDescent="0.2">
      <c r="A2086" t="s">
        <v>6546</v>
      </c>
      <c r="B2086">
        <v>0</v>
      </c>
      <c r="C2086">
        <v>1</v>
      </c>
      <c r="D2086">
        <v>0</v>
      </c>
      <c r="F2086">
        <f t="shared" si="32"/>
        <v>1</v>
      </c>
    </row>
    <row r="2087" spans="1:6" x14ac:dyDescent="0.2">
      <c r="A2087" t="s">
        <v>6548</v>
      </c>
      <c r="B2087">
        <v>0</v>
      </c>
      <c r="C2087">
        <v>1</v>
      </c>
      <c r="D2087">
        <v>0</v>
      </c>
      <c r="F2087">
        <f t="shared" si="32"/>
        <v>1</v>
      </c>
    </row>
    <row r="2088" spans="1:6" x14ac:dyDescent="0.2">
      <c r="A2088" t="s">
        <v>6550</v>
      </c>
      <c r="B2088">
        <v>0</v>
      </c>
      <c r="C2088">
        <v>1</v>
      </c>
      <c r="D2088">
        <v>0</v>
      </c>
      <c r="F2088">
        <f t="shared" si="32"/>
        <v>1</v>
      </c>
    </row>
    <row r="2089" spans="1:6" x14ac:dyDescent="0.2">
      <c r="A2089" t="s">
        <v>6552</v>
      </c>
      <c r="B2089">
        <v>0</v>
      </c>
      <c r="C2089">
        <v>1</v>
      </c>
      <c r="D2089">
        <v>0</v>
      </c>
      <c r="F2089">
        <f t="shared" si="32"/>
        <v>1</v>
      </c>
    </row>
    <row r="2090" spans="1:6" x14ac:dyDescent="0.2">
      <c r="A2090" t="s">
        <v>6554</v>
      </c>
      <c r="B2090">
        <v>0</v>
      </c>
      <c r="C2090">
        <v>1</v>
      </c>
      <c r="D2090">
        <v>0</v>
      </c>
      <c r="F2090">
        <f t="shared" si="32"/>
        <v>1</v>
      </c>
    </row>
    <row r="2091" spans="1:6" x14ac:dyDescent="0.2">
      <c r="A2091" t="s">
        <v>6556</v>
      </c>
      <c r="B2091">
        <v>0</v>
      </c>
      <c r="C2091">
        <v>1</v>
      </c>
      <c r="D2091">
        <v>0</v>
      </c>
      <c r="F2091">
        <f t="shared" si="32"/>
        <v>1</v>
      </c>
    </row>
    <row r="2092" spans="1:6" x14ac:dyDescent="0.2">
      <c r="A2092" t="s">
        <v>6558</v>
      </c>
      <c r="B2092">
        <v>0</v>
      </c>
      <c r="C2092">
        <v>1</v>
      </c>
      <c r="D2092">
        <v>0</v>
      </c>
      <c r="F2092">
        <f t="shared" si="32"/>
        <v>1</v>
      </c>
    </row>
    <row r="2093" spans="1:6" x14ac:dyDescent="0.2">
      <c r="A2093" t="s">
        <v>6560</v>
      </c>
      <c r="B2093">
        <v>0</v>
      </c>
      <c r="C2093">
        <v>1</v>
      </c>
      <c r="D2093">
        <v>0</v>
      </c>
      <c r="F2093">
        <f t="shared" si="32"/>
        <v>1</v>
      </c>
    </row>
    <row r="2094" spans="1:6" x14ac:dyDescent="0.2">
      <c r="A2094" t="s">
        <v>12602</v>
      </c>
      <c r="B2094">
        <v>0</v>
      </c>
      <c r="C2094">
        <v>1</v>
      </c>
      <c r="D2094">
        <v>0</v>
      </c>
      <c r="F2094">
        <f t="shared" si="32"/>
        <v>1</v>
      </c>
    </row>
    <row r="2095" spans="1:6" x14ac:dyDescent="0.2">
      <c r="A2095" t="s">
        <v>12603</v>
      </c>
      <c r="B2095">
        <v>0</v>
      </c>
      <c r="C2095">
        <v>1</v>
      </c>
      <c r="D2095">
        <v>0</v>
      </c>
      <c r="F2095">
        <f t="shared" si="32"/>
        <v>1</v>
      </c>
    </row>
    <row r="2096" spans="1:6" x14ac:dyDescent="0.2">
      <c r="A2096" t="s">
        <v>12604</v>
      </c>
      <c r="B2096">
        <v>0</v>
      </c>
      <c r="C2096">
        <v>1</v>
      </c>
      <c r="D2096">
        <v>0</v>
      </c>
      <c r="F2096">
        <f t="shared" si="32"/>
        <v>1</v>
      </c>
    </row>
    <row r="2097" spans="1:6" x14ac:dyDescent="0.2">
      <c r="A2097" t="s">
        <v>12605</v>
      </c>
      <c r="B2097">
        <v>0</v>
      </c>
      <c r="C2097">
        <v>1</v>
      </c>
      <c r="D2097">
        <v>0</v>
      </c>
      <c r="F2097">
        <f t="shared" ref="F2097:F2160" si="33">SUM(B2097:E2097)</f>
        <v>1</v>
      </c>
    </row>
    <row r="2098" spans="1:6" x14ac:dyDescent="0.2">
      <c r="A2098" t="s">
        <v>12606</v>
      </c>
      <c r="B2098">
        <v>0</v>
      </c>
      <c r="C2098">
        <v>1</v>
      </c>
      <c r="D2098">
        <v>0</v>
      </c>
      <c r="F2098">
        <f t="shared" si="33"/>
        <v>1</v>
      </c>
    </row>
    <row r="2099" spans="1:6" x14ac:dyDescent="0.2">
      <c r="A2099" t="s">
        <v>12607</v>
      </c>
      <c r="B2099">
        <v>0</v>
      </c>
      <c r="C2099">
        <v>1</v>
      </c>
      <c r="D2099">
        <v>0</v>
      </c>
      <c r="F2099">
        <f t="shared" si="33"/>
        <v>1</v>
      </c>
    </row>
    <row r="2100" spans="1:6" x14ac:dyDescent="0.2">
      <c r="A2100" t="s">
        <v>12608</v>
      </c>
      <c r="B2100">
        <v>0</v>
      </c>
      <c r="C2100">
        <v>1</v>
      </c>
      <c r="D2100">
        <v>0</v>
      </c>
      <c r="F2100">
        <f t="shared" si="33"/>
        <v>1</v>
      </c>
    </row>
    <row r="2101" spans="1:6" x14ac:dyDescent="0.2">
      <c r="A2101" t="s">
        <v>12609</v>
      </c>
      <c r="B2101">
        <v>0</v>
      </c>
      <c r="C2101">
        <v>1</v>
      </c>
      <c r="D2101">
        <v>0</v>
      </c>
      <c r="F2101">
        <f t="shared" si="33"/>
        <v>1</v>
      </c>
    </row>
    <row r="2102" spans="1:6" x14ac:dyDescent="0.2">
      <c r="A2102" t="s">
        <v>12610</v>
      </c>
      <c r="B2102">
        <v>0</v>
      </c>
      <c r="C2102">
        <v>1</v>
      </c>
      <c r="D2102">
        <v>0</v>
      </c>
      <c r="F2102">
        <f t="shared" si="33"/>
        <v>1</v>
      </c>
    </row>
    <row r="2103" spans="1:6" x14ac:dyDescent="0.2">
      <c r="A2103" t="s">
        <v>12611</v>
      </c>
      <c r="B2103">
        <v>0</v>
      </c>
      <c r="C2103">
        <v>1</v>
      </c>
      <c r="D2103">
        <v>0</v>
      </c>
      <c r="F2103">
        <f t="shared" si="33"/>
        <v>1</v>
      </c>
    </row>
    <row r="2104" spans="1:6" x14ac:dyDescent="0.2">
      <c r="A2104" t="s">
        <v>12612</v>
      </c>
      <c r="B2104">
        <v>0</v>
      </c>
      <c r="C2104">
        <v>1</v>
      </c>
      <c r="D2104">
        <v>0</v>
      </c>
      <c r="F2104">
        <f t="shared" si="33"/>
        <v>1</v>
      </c>
    </row>
    <row r="2105" spans="1:6" x14ac:dyDescent="0.2">
      <c r="A2105" t="s">
        <v>12613</v>
      </c>
      <c r="B2105">
        <v>0</v>
      </c>
      <c r="C2105">
        <v>1</v>
      </c>
      <c r="D2105">
        <v>0</v>
      </c>
      <c r="F2105">
        <f t="shared" si="33"/>
        <v>1</v>
      </c>
    </row>
    <row r="2106" spans="1:6" x14ac:dyDescent="0.2">
      <c r="A2106" t="s">
        <v>12614</v>
      </c>
      <c r="B2106">
        <v>0</v>
      </c>
      <c r="C2106">
        <v>1</v>
      </c>
      <c r="D2106">
        <v>0</v>
      </c>
      <c r="F2106">
        <f t="shared" si="33"/>
        <v>1</v>
      </c>
    </row>
    <row r="2107" spans="1:6" x14ac:dyDescent="0.2">
      <c r="A2107" t="s">
        <v>12615</v>
      </c>
      <c r="B2107">
        <v>0</v>
      </c>
      <c r="C2107">
        <v>1</v>
      </c>
      <c r="D2107">
        <v>0</v>
      </c>
      <c r="F2107">
        <f t="shared" si="33"/>
        <v>1</v>
      </c>
    </row>
    <row r="2108" spans="1:6" x14ac:dyDescent="0.2">
      <c r="A2108" t="s">
        <v>12616</v>
      </c>
      <c r="B2108">
        <v>0</v>
      </c>
      <c r="C2108">
        <v>1</v>
      </c>
      <c r="D2108">
        <v>0</v>
      </c>
      <c r="F2108">
        <f t="shared" si="33"/>
        <v>1</v>
      </c>
    </row>
    <row r="2109" spans="1:6" x14ac:dyDescent="0.2">
      <c r="A2109" t="s">
        <v>12617</v>
      </c>
      <c r="B2109">
        <v>0</v>
      </c>
      <c r="C2109">
        <v>1</v>
      </c>
      <c r="D2109">
        <v>0</v>
      </c>
      <c r="F2109">
        <f t="shared" si="33"/>
        <v>1</v>
      </c>
    </row>
    <row r="2110" spans="1:6" x14ac:dyDescent="0.2">
      <c r="A2110" t="s">
        <v>12618</v>
      </c>
      <c r="B2110">
        <v>0</v>
      </c>
      <c r="C2110">
        <v>1</v>
      </c>
      <c r="D2110">
        <v>0</v>
      </c>
      <c r="F2110">
        <f t="shared" si="33"/>
        <v>1</v>
      </c>
    </row>
    <row r="2111" spans="1:6" x14ac:dyDescent="0.2">
      <c r="A2111" t="s">
        <v>12619</v>
      </c>
      <c r="B2111">
        <v>0</v>
      </c>
      <c r="C2111">
        <v>1</v>
      </c>
      <c r="D2111">
        <v>0</v>
      </c>
      <c r="F2111">
        <f t="shared" si="33"/>
        <v>1</v>
      </c>
    </row>
    <row r="2112" spans="1:6" x14ac:dyDescent="0.2">
      <c r="A2112" t="s">
        <v>12620</v>
      </c>
      <c r="B2112">
        <v>0</v>
      </c>
      <c r="C2112">
        <v>1</v>
      </c>
      <c r="D2112">
        <v>0</v>
      </c>
      <c r="F2112">
        <f t="shared" si="33"/>
        <v>1</v>
      </c>
    </row>
    <row r="2113" spans="1:6" x14ac:dyDescent="0.2">
      <c r="A2113" t="s">
        <v>12621</v>
      </c>
      <c r="B2113">
        <v>0</v>
      </c>
      <c r="C2113">
        <v>1</v>
      </c>
      <c r="D2113">
        <v>0</v>
      </c>
      <c r="F2113">
        <f t="shared" si="33"/>
        <v>1</v>
      </c>
    </row>
    <row r="2114" spans="1:6" x14ac:dyDescent="0.2">
      <c r="A2114" t="s">
        <v>12622</v>
      </c>
      <c r="B2114">
        <v>0</v>
      </c>
      <c r="C2114">
        <v>1</v>
      </c>
      <c r="D2114">
        <v>0</v>
      </c>
      <c r="F2114">
        <f t="shared" si="33"/>
        <v>1</v>
      </c>
    </row>
    <row r="2115" spans="1:6" x14ac:dyDescent="0.2">
      <c r="A2115" t="s">
        <v>12623</v>
      </c>
      <c r="B2115">
        <v>0</v>
      </c>
      <c r="C2115">
        <v>1</v>
      </c>
      <c r="D2115">
        <v>0</v>
      </c>
      <c r="F2115">
        <f t="shared" si="33"/>
        <v>1</v>
      </c>
    </row>
    <row r="2116" spans="1:6" x14ac:dyDescent="0.2">
      <c r="A2116" t="s">
        <v>12624</v>
      </c>
      <c r="B2116">
        <v>0</v>
      </c>
      <c r="C2116">
        <v>1</v>
      </c>
      <c r="D2116">
        <v>0</v>
      </c>
      <c r="F2116">
        <f t="shared" si="33"/>
        <v>1</v>
      </c>
    </row>
    <row r="2117" spans="1:6" x14ac:dyDescent="0.2">
      <c r="A2117" t="s">
        <v>12625</v>
      </c>
      <c r="B2117">
        <v>0</v>
      </c>
      <c r="C2117">
        <v>1</v>
      </c>
      <c r="D2117">
        <v>0</v>
      </c>
      <c r="F2117">
        <f t="shared" si="33"/>
        <v>1</v>
      </c>
    </row>
    <row r="2118" spans="1:6" x14ac:dyDescent="0.2">
      <c r="A2118" t="s">
        <v>12626</v>
      </c>
      <c r="B2118">
        <v>0</v>
      </c>
      <c r="C2118">
        <v>1</v>
      </c>
      <c r="D2118">
        <v>0</v>
      </c>
      <c r="F2118">
        <f t="shared" si="33"/>
        <v>1</v>
      </c>
    </row>
    <row r="2119" spans="1:6" x14ac:dyDescent="0.2">
      <c r="A2119" t="s">
        <v>12627</v>
      </c>
      <c r="B2119">
        <v>0</v>
      </c>
      <c r="C2119">
        <v>1</v>
      </c>
      <c r="D2119">
        <v>0</v>
      </c>
      <c r="F2119">
        <f t="shared" si="33"/>
        <v>1</v>
      </c>
    </row>
    <row r="2120" spans="1:6" x14ac:dyDescent="0.2">
      <c r="A2120" t="s">
        <v>12628</v>
      </c>
      <c r="B2120">
        <v>0</v>
      </c>
      <c r="C2120">
        <v>1</v>
      </c>
      <c r="D2120">
        <v>0</v>
      </c>
      <c r="F2120">
        <f t="shared" si="33"/>
        <v>1</v>
      </c>
    </row>
    <row r="2121" spans="1:6" x14ac:dyDescent="0.2">
      <c r="A2121" t="s">
        <v>12629</v>
      </c>
      <c r="B2121">
        <v>0</v>
      </c>
      <c r="C2121">
        <v>1</v>
      </c>
      <c r="D2121">
        <v>0</v>
      </c>
      <c r="F2121">
        <f t="shared" si="33"/>
        <v>1</v>
      </c>
    </row>
    <row r="2122" spans="1:6" x14ac:dyDescent="0.2">
      <c r="A2122" t="s">
        <v>12630</v>
      </c>
      <c r="B2122">
        <v>0</v>
      </c>
      <c r="C2122">
        <v>1</v>
      </c>
      <c r="D2122">
        <v>0</v>
      </c>
      <c r="F2122">
        <f t="shared" si="33"/>
        <v>1</v>
      </c>
    </row>
    <row r="2123" spans="1:6" x14ac:dyDescent="0.2">
      <c r="A2123" t="s">
        <v>12631</v>
      </c>
      <c r="B2123">
        <v>0</v>
      </c>
      <c r="C2123">
        <v>1</v>
      </c>
      <c r="D2123">
        <v>0</v>
      </c>
      <c r="F2123">
        <f t="shared" si="33"/>
        <v>1</v>
      </c>
    </row>
    <row r="2124" spans="1:6" x14ac:dyDescent="0.2">
      <c r="A2124" t="s">
        <v>12632</v>
      </c>
      <c r="B2124">
        <v>0</v>
      </c>
      <c r="C2124">
        <v>1</v>
      </c>
      <c r="D2124">
        <v>0</v>
      </c>
      <c r="F2124">
        <f t="shared" si="33"/>
        <v>1</v>
      </c>
    </row>
    <row r="2125" spans="1:6" x14ac:dyDescent="0.2">
      <c r="A2125" t="s">
        <v>12633</v>
      </c>
      <c r="B2125">
        <v>0</v>
      </c>
      <c r="C2125">
        <v>1</v>
      </c>
      <c r="D2125">
        <v>0</v>
      </c>
      <c r="F2125">
        <f t="shared" si="33"/>
        <v>1</v>
      </c>
    </row>
    <row r="2126" spans="1:6" x14ac:dyDescent="0.2">
      <c r="A2126" t="s">
        <v>12634</v>
      </c>
      <c r="B2126">
        <v>0</v>
      </c>
      <c r="C2126">
        <v>1</v>
      </c>
      <c r="D2126">
        <v>0</v>
      </c>
      <c r="F2126">
        <f t="shared" si="33"/>
        <v>1</v>
      </c>
    </row>
    <row r="2127" spans="1:6" x14ac:dyDescent="0.2">
      <c r="A2127" t="s">
        <v>12635</v>
      </c>
      <c r="B2127">
        <v>0</v>
      </c>
      <c r="C2127">
        <v>1</v>
      </c>
      <c r="D2127">
        <v>0</v>
      </c>
      <c r="F2127">
        <f t="shared" si="33"/>
        <v>1</v>
      </c>
    </row>
    <row r="2128" spans="1:6" x14ac:dyDescent="0.2">
      <c r="A2128" t="s">
        <v>12637</v>
      </c>
      <c r="B2128">
        <v>0</v>
      </c>
      <c r="C2128">
        <v>1</v>
      </c>
      <c r="D2128">
        <v>0</v>
      </c>
      <c r="F2128">
        <f t="shared" si="33"/>
        <v>1</v>
      </c>
    </row>
    <row r="2129" spans="1:6" x14ac:dyDescent="0.2">
      <c r="A2129" t="s">
        <v>12638</v>
      </c>
      <c r="B2129">
        <v>0</v>
      </c>
      <c r="C2129">
        <v>1</v>
      </c>
      <c r="D2129">
        <v>0</v>
      </c>
      <c r="F2129">
        <f t="shared" si="33"/>
        <v>1</v>
      </c>
    </row>
    <row r="2130" spans="1:6" x14ac:dyDescent="0.2">
      <c r="A2130" t="s">
        <v>12640</v>
      </c>
      <c r="B2130">
        <v>0</v>
      </c>
      <c r="C2130">
        <v>1</v>
      </c>
      <c r="D2130">
        <v>0</v>
      </c>
      <c r="F2130">
        <f t="shared" si="33"/>
        <v>1</v>
      </c>
    </row>
    <row r="2131" spans="1:6" x14ac:dyDescent="0.2">
      <c r="A2131" t="s">
        <v>12641</v>
      </c>
      <c r="B2131">
        <v>0</v>
      </c>
      <c r="C2131">
        <v>1</v>
      </c>
      <c r="D2131">
        <v>0</v>
      </c>
      <c r="F2131">
        <f t="shared" si="33"/>
        <v>1</v>
      </c>
    </row>
    <row r="2132" spans="1:6" x14ac:dyDescent="0.2">
      <c r="A2132" t="s">
        <v>12642</v>
      </c>
      <c r="B2132">
        <v>0</v>
      </c>
      <c r="C2132">
        <v>1</v>
      </c>
      <c r="D2132">
        <v>0</v>
      </c>
      <c r="F2132">
        <f t="shared" si="33"/>
        <v>1</v>
      </c>
    </row>
    <row r="2133" spans="1:6" x14ac:dyDescent="0.2">
      <c r="A2133" t="s">
        <v>12644</v>
      </c>
      <c r="B2133">
        <v>0</v>
      </c>
      <c r="C2133">
        <v>1</v>
      </c>
      <c r="D2133">
        <v>0</v>
      </c>
      <c r="F2133">
        <f t="shared" si="33"/>
        <v>1</v>
      </c>
    </row>
    <row r="2134" spans="1:6" x14ac:dyDescent="0.2">
      <c r="A2134" t="s">
        <v>12646</v>
      </c>
      <c r="B2134">
        <v>0</v>
      </c>
      <c r="C2134">
        <v>1</v>
      </c>
      <c r="D2134">
        <v>0</v>
      </c>
      <c r="F2134">
        <f t="shared" si="33"/>
        <v>1</v>
      </c>
    </row>
    <row r="2135" spans="1:6" x14ac:dyDescent="0.2">
      <c r="A2135" t="s">
        <v>12647</v>
      </c>
      <c r="B2135">
        <v>0</v>
      </c>
      <c r="C2135">
        <v>1</v>
      </c>
      <c r="D2135">
        <v>0</v>
      </c>
      <c r="F2135">
        <f t="shared" si="33"/>
        <v>1</v>
      </c>
    </row>
    <row r="2136" spans="1:6" x14ac:dyDescent="0.2">
      <c r="A2136" t="s">
        <v>12648</v>
      </c>
      <c r="B2136">
        <v>0</v>
      </c>
      <c r="C2136">
        <v>1</v>
      </c>
      <c r="D2136">
        <v>0</v>
      </c>
      <c r="F2136">
        <f t="shared" si="33"/>
        <v>1</v>
      </c>
    </row>
    <row r="2137" spans="1:6" x14ac:dyDescent="0.2">
      <c r="A2137" t="s">
        <v>12650</v>
      </c>
      <c r="B2137">
        <v>0</v>
      </c>
      <c r="C2137">
        <v>1</v>
      </c>
      <c r="D2137">
        <v>0</v>
      </c>
      <c r="F2137">
        <f t="shared" si="33"/>
        <v>1</v>
      </c>
    </row>
    <row r="2138" spans="1:6" x14ac:dyDescent="0.2">
      <c r="A2138" t="s">
        <v>12651</v>
      </c>
      <c r="B2138">
        <v>0</v>
      </c>
      <c r="C2138">
        <v>1</v>
      </c>
      <c r="D2138">
        <v>0</v>
      </c>
      <c r="F2138">
        <f t="shared" si="33"/>
        <v>1</v>
      </c>
    </row>
    <row r="2139" spans="1:6" x14ac:dyDescent="0.2">
      <c r="A2139" t="s">
        <v>12652</v>
      </c>
      <c r="B2139">
        <v>0</v>
      </c>
      <c r="C2139">
        <v>1</v>
      </c>
      <c r="D2139">
        <v>0</v>
      </c>
      <c r="F2139">
        <f t="shared" si="33"/>
        <v>1</v>
      </c>
    </row>
    <row r="2140" spans="1:6" x14ac:dyDescent="0.2">
      <c r="A2140" t="s">
        <v>12653</v>
      </c>
      <c r="B2140">
        <v>0</v>
      </c>
      <c r="C2140">
        <v>1</v>
      </c>
      <c r="D2140">
        <v>0</v>
      </c>
      <c r="F2140">
        <f t="shared" si="33"/>
        <v>1</v>
      </c>
    </row>
    <row r="2141" spans="1:6" x14ac:dyDescent="0.2">
      <c r="A2141" t="s">
        <v>12655</v>
      </c>
      <c r="B2141">
        <v>0</v>
      </c>
      <c r="C2141">
        <v>1</v>
      </c>
      <c r="D2141">
        <v>0</v>
      </c>
      <c r="F2141">
        <f t="shared" si="33"/>
        <v>1</v>
      </c>
    </row>
    <row r="2142" spans="1:6" x14ac:dyDescent="0.2">
      <c r="A2142" t="s">
        <v>12656</v>
      </c>
      <c r="B2142">
        <v>0</v>
      </c>
      <c r="C2142">
        <v>1</v>
      </c>
      <c r="D2142">
        <v>0</v>
      </c>
      <c r="F2142">
        <f t="shared" si="33"/>
        <v>1</v>
      </c>
    </row>
    <row r="2143" spans="1:6" x14ac:dyDescent="0.2">
      <c r="A2143" t="s">
        <v>12657</v>
      </c>
      <c r="B2143">
        <v>0</v>
      </c>
      <c r="C2143">
        <v>1</v>
      </c>
      <c r="D2143">
        <v>0</v>
      </c>
      <c r="F2143">
        <f t="shared" si="33"/>
        <v>1</v>
      </c>
    </row>
    <row r="2144" spans="1:6" x14ac:dyDescent="0.2">
      <c r="A2144" t="s">
        <v>12658</v>
      </c>
      <c r="B2144">
        <v>0</v>
      </c>
      <c r="C2144">
        <v>1</v>
      </c>
      <c r="D2144">
        <v>0</v>
      </c>
      <c r="F2144">
        <f t="shared" si="33"/>
        <v>1</v>
      </c>
    </row>
    <row r="2145" spans="1:6" x14ac:dyDescent="0.2">
      <c r="A2145" t="s">
        <v>12659</v>
      </c>
      <c r="B2145">
        <v>0</v>
      </c>
      <c r="C2145">
        <v>1</v>
      </c>
      <c r="D2145">
        <v>0</v>
      </c>
      <c r="F2145">
        <f t="shared" si="33"/>
        <v>1</v>
      </c>
    </row>
    <row r="2146" spans="1:6" x14ac:dyDescent="0.2">
      <c r="A2146" t="s">
        <v>12660</v>
      </c>
      <c r="B2146">
        <v>0</v>
      </c>
      <c r="C2146">
        <v>1</v>
      </c>
      <c r="D2146">
        <v>0</v>
      </c>
      <c r="F2146">
        <f t="shared" si="33"/>
        <v>1</v>
      </c>
    </row>
    <row r="2147" spans="1:6" x14ac:dyDescent="0.2">
      <c r="A2147" t="s">
        <v>12661</v>
      </c>
      <c r="B2147">
        <v>0</v>
      </c>
      <c r="C2147">
        <v>1</v>
      </c>
      <c r="D2147">
        <v>0</v>
      </c>
      <c r="F2147">
        <f t="shared" si="33"/>
        <v>1</v>
      </c>
    </row>
    <row r="2148" spans="1:6" x14ac:dyDescent="0.2">
      <c r="A2148" t="s">
        <v>12662</v>
      </c>
      <c r="B2148">
        <v>0</v>
      </c>
      <c r="C2148">
        <v>1</v>
      </c>
      <c r="D2148">
        <v>0</v>
      </c>
      <c r="F2148">
        <f t="shared" si="33"/>
        <v>1</v>
      </c>
    </row>
    <row r="2149" spans="1:6" x14ac:dyDescent="0.2">
      <c r="A2149" t="s">
        <v>12663</v>
      </c>
      <c r="B2149">
        <v>0</v>
      </c>
      <c r="C2149">
        <v>1</v>
      </c>
      <c r="D2149">
        <v>0</v>
      </c>
      <c r="F2149">
        <f t="shared" si="33"/>
        <v>1</v>
      </c>
    </row>
    <row r="2150" spans="1:6" x14ac:dyDescent="0.2">
      <c r="A2150" t="s">
        <v>12664</v>
      </c>
      <c r="B2150">
        <v>0</v>
      </c>
      <c r="C2150">
        <v>1</v>
      </c>
      <c r="D2150">
        <v>0</v>
      </c>
      <c r="F2150">
        <f t="shared" si="33"/>
        <v>1</v>
      </c>
    </row>
    <row r="2151" spans="1:6" x14ac:dyDescent="0.2">
      <c r="A2151" t="s">
        <v>12665</v>
      </c>
      <c r="B2151">
        <v>0</v>
      </c>
      <c r="C2151">
        <v>1</v>
      </c>
      <c r="D2151">
        <v>0</v>
      </c>
      <c r="F2151">
        <f t="shared" si="33"/>
        <v>1</v>
      </c>
    </row>
    <row r="2152" spans="1:6" x14ac:dyDescent="0.2">
      <c r="A2152" t="s">
        <v>12666</v>
      </c>
      <c r="B2152">
        <v>0</v>
      </c>
      <c r="C2152">
        <v>1</v>
      </c>
      <c r="D2152">
        <v>0</v>
      </c>
      <c r="F2152">
        <f t="shared" si="33"/>
        <v>1</v>
      </c>
    </row>
    <row r="2153" spans="1:6" x14ac:dyDescent="0.2">
      <c r="A2153" t="s">
        <v>12667</v>
      </c>
      <c r="B2153">
        <v>0</v>
      </c>
      <c r="C2153">
        <v>1</v>
      </c>
      <c r="D2153">
        <v>0</v>
      </c>
      <c r="F2153">
        <f t="shared" si="33"/>
        <v>1</v>
      </c>
    </row>
    <row r="2154" spans="1:6" x14ac:dyDescent="0.2">
      <c r="A2154" t="s">
        <v>12668</v>
      </c>
      <c r="B2154">
        <v>0</v>
      </c>
      <c r="C2154">
        <v>1</v>
      </c>
      <c r="D2154">
        <v>0</v>
      </c>
      <c r="F2154">
        <f t="shared" si="33"/>
        <v>1</v>
      </c>
    </row>
    <row r="2155" spans="1:6" x14ac:dyDescent="0.2">
      <c r="A2155" t="s">
        <v>12669</v>
      </c>
      <c r="B2155">
        <v>0</v>
      </c>
      <c r="C2155">
        <v>1</v>
      </c>
      <c r="D2155">
        <v>0</v>
      </c>
      <c r="F2155">
        <f t="shared" si="33"/>
        <v>1</v>
      </c>
    </row>
    <row r="2156" spans="1:6" x14ac:dyDescent="0.2">
      <c r="A2156" t="s">
        <v>12670</v>
      </c>
      <c r="B2156">
        <v>0</v>
      </c>
      <c r="C2156">
        <v>1</v>
      </c>
      <c r="D2156">
        <v>0</v>
      </c>
      <c r="F2156">
        <f t="shared" si="33"/>
        <v>1</v>
      </c>
    </row>
    <row r="2157" spans="1:6" x14ac:dyDescent="0.2">
      <c r="A2157" t="s">
        <v>12671</v>
      </c>
      <c r="B2157">
        <v>0</v>
      </c>
      <c r="C2157">
        <v>1</v>
      </c>
      <c r="D2157">
        <v>0</v>
      </c>
      <c r="F2157">
        <f t="shared" si="33"/>
        <v>1</v>
      </c>
    </row>
    <row r="2158" spans="1:6" x14ac:dyDescent="0.2">
      <c r="A2158" t="s">
        <v>12672</v>
      </c>
      <c r="B2158">
        <v>0</v>
      </c>
      <c r="C2158">
        <v>1</v>
      </c>
      <c r="D2158">
        <v>0</v>
      </c>
      <c r="F2158">
        <f t="shared" si="33"/>
        <v>1</v>
      </c>
    </row>
    <row r="2159" spans="1:6" x14ac:dyDescent="0.2">
      <c r="A2159" t="s">
        <v>12673</v>
      </c>
      <c r="B2159">
        <v>0</v>
      </c>
      <c r="C2159">
        <v>1</v>
      </c>
      <c r="D2159">
        <v>0</v>
      </c>
      <c r="F2159">
        <f t="shared" si="33"/>
        <v>1</v>
      </c>
    </row>
    <row r="2160" spans="1:6" x14ac:dyDescent="0.2">
      <c r="A2160" t="s">
        <v>12674</v>
      </c>
      <c r="B2160">
        <v>0</v>
      </c>
      <c r="C2160">
        <v>1</v>
      </c>
      <c r="D2160">
        <v>0</v>
      </c>
      <c r="F2160">
        <f t="shared" si="33"/>
        <v>1</v>
      </c>
    </row>
    <row r="2161" spans="1:6" x14ac:dyDescent="0.2">
      <c r="A2161" t="s">
        <v>12675</v>
      </c>
      <c r="B2161">
        <v>0</v>
      </c>
      <c r="C2161">
        <v>1</v>
      </c>
      <c r="D2161">
        <v>0</v>
      </c>
      <c r="F2161">
        <f t="shared" ref="F2161:F2224" si="34">SUM(B2161:E2161)</f>
        <v>1</v>
      </c>
    </row>
    <row r="2162" spans="1:6" x14ac:dyDescent="0.2">
      <c r="A2162" t="s">
        <v>12676</v>
      </c>
      <c r="B2162">
        <v>0</v>
      </c>
      <c r="C2162">
        <v>1</v>
      </c>
      <c r="D2162">
        <v>0</v>
      </c>
      <c r="F2162">
        <f t="shared" si="34"/>
        <v>1</v>
      </c>
    </row>
    <row r="2163" spans="1:6" x14ac:dyDescent="0.2">
      <c r="A2163" t="s">
        <v>12677</v>
      </c>
      <c r="B2163">
        <v>0</v>
      </c>
      <c r="C2163">
        <v>1</v>
      </c>
      <c r="D2163">
        <v>0</v>
      </c>
      <c r="F2163">
        <f t="shared" si="34"/>
        <v>1</v>
      </c>
    </row>
    <row r="2164" spans="1:6" x14ac:dyDescent="0.2">
      <c r="A2164" t="s">
        <v>12678</v>
      </c>
      <c r="B2164">
        <v>0</v>
      </c>
      <c r="C2164">
        <v>1</v>
      </c>
      <c r="D2164">
        <v>0</v>
      </c>
      <c r="F2164">
        <f t="shared" si="34"/>
        <v>1</v>
      </c>
    </row>
    <row r="2165" spans="1:6" x14ac:dyDescent="0.2">
      <c r="A2165" t="s">
        <v>12679</v>
      </c>
      <c r="B2165">
        <v>0</v>
      </c>
      <c r="C2165">
        <v>1</v>
      </c>
      <c r="D2165">
        <v>0</v>
      </c>
      <c r="F2165">
        <f t="shared" si="34"/>
        <v>1</v>
      </c>
    </row>
    <row r="2166" spans="1:6" x14ac:dyDescent="0.2">
      <c r="A2166" t="s">
        <v>12680</v>
      </c>
      <c r="B2166">
        <v>0</v>
      </c>
      <c r="C2166">
        <v>1</v>
      </c>
      <c r="D2166">
        <v>0</v>
      </c>
      <c r="F2166">
        <f t="shared" si="34"/>
        <v>1</v>
      </c>
    </row>
    <row r="2167" spans="1:6" x14ac:dyDescent="0.2">
      <c r="A2167" t="s">
        <v>12681</v>
      </c>
      <c r="B2167">
        <v>0</v>
      </c>
      <c r="C2167">
        <v>1</v>
      </c>
      <c r="D2167">
        <v>0</v>
      </c>
      <c r="F2167">
        <f t="shared" si="34"/>
        <v>1</v>
      </c>
    </row>
    <row r="2168" spans="1:6" x14ac:dyDescent="0.2">
      <c r="A2168" t="s">
        <v>12682</v>
      </c>
      <c r="B2168">
        <v>0</v>
      </c>
      <c r="C2168">
        <v>1</v>
      </c>
      <c r="D2168">
        <v>0</v>
      </c>
      <c r="F2168">
        <f t="shared" si="34"/>
        <v>1</v>
      </c>
    </row>
    <row r="2169" spans="1:6" x14ac:dyDescent="0.2">
      <c r="A2169" t="s">
        <v>12683</v>
      </c>
      <c r="B2169">
        <v>0</v>
      </c>
      <c r="C2169">
        <v>1</v>
      </c>
      <c r="D2169">
        <v>0</v>
      </c>
      <c r="F2169">
        <f t="shared" si="34"/>
        <v>1</v>
      </c>
    </row>
    <row r="2170" spans="1:6" x14ac:dyDescent="0.2">
      <c r="A2170" t="s">
        <v>12684</v>
      </c>
      <c r="B2170">
        <v>0</v>
      </c>
      <c r="C2170">
        <v>1</v>
      </c>
      <c r="D2170">
        <v>0</v>
      </c>
      <c r="F2170">
        <f t="shared" si="34"/>
        <v>1</v>
      </c>
    </row>
    <row r="2171" spans="1:6" x14ac:dyDescent="0.2">
      <c r="A2171" t="s">
        <v>12685</v>
      </c>
      <c r="B2171">
        <v>0</v>
      </c>
      <c r="C2171">
        <v>1</v>
      </c>
      <c r="D2171">
        <v>0</v>
      </c>
      <c r="F2171">
        <f t="shared" si="34"/>
        <v>1</v>
      </c>
    </row>
    <row r="2172" spans="1:6" x14ac:dyDescent="0.2">
      <c r="A2172" t="s">
        <v>12686</v>
      </c>
      <c r="B2172">
        <v>0</v>
      </c>
      <c r="C2172">
        <v>1</v>
      </c>
      <c r="D2172">
        <v>0</v>
      </c>
      <c r="F2172">
        <f t="shared" si="34"/>
        <v>1</v>
      </c>
    </row>
    <row r="2173" spans="1:6" x14ac:dyDescent="0.2">
      <c r="A2173" t="s">
        <v>12687</v>
      </c>
      <c r="B2173">
        <v>0</v>
      </c>
      <c r="C2173">
        <v>1</v>
      </c>
      <c r="D2173">
        <v>0</v>
      </c>
      <c r="F2173">
        <f t="shared" si="34"/>
        <v>1</v>
      </c>
    </row>
    <row r="2174" spans="1:6" x14ac:dyDescent="0.2">
      <c r="A2174" t="s">
        <v>12688</v>
      </c>
      <c r="B2174">
        <v>0</v>
      </c>
      <c r="C2174">
        <v>1</v>
      </c>
      <c r="D2174">
        <v>0</v>
      </c>
      <c r="F2174">
        <f t="shared" si="34"/>
        <v>1</v>
      </c>
    </row>
    <row r="2175" spans="1:6" x14ac:dyDescent="0.2">
      <c r="A2175" t="s">
        <v>12689</v>
      </c>
      <c r="B2175">
        <v>0</v>
      </c>
      <c r="C2175">
        <v>1</v>
      </c>
      <c r="D2175">
        <v>0</v>
      </c>
      <c r="F2175">
        <f t="shared" si="34"/>
        <v>1</v>
      </c>
    </row>
    <row r="2176" spans="1:6" x14ac:dyDescent="0.2">
      <c r="A2176" t="s">
        <v>12690</v>
      </c>
      <c r="B2176">
        <v>0</v>
      </c>
      <c r="C2176">
        <v>1</v>
      </c>
      <c r="D2176">
        <v>0</v>
      </c>
      <c r="F2176">
        <f t="shared" si="34"/>
        <v>1</v>
      </c>
    </row>
    <row r="2177" spans="1:6" x14ac:dyDescent="0.2">
      <c r="A2177" t="s">
        <v>12691</v>
      </c>
      <c r="B2177">
        <v>0</v>
      </c>
      <c r="C2177">
        <v>1</v>
      </c>
      <c r="D2177">
        <v>0</v>
      </c>
      <c r="F2177">
        <f t="shared" si="34"/>
        <v>1</v>
      </c>
    </row>
    <row r="2178" spans="1:6" x14ac:dyDescent="0.2">
      <c r="A2178" t="s">
        <v>12692</v>
      </c>
      <c r="B2178">
        <v>0</v>
      </c>
      <c r="C2178">
        <v>1</v>
      </c>
      <c r="D2178">
        <v>0</v>
      </c>
      <c r="F2178">
        <f t="shared" si="34"/>
        <v>1</v>
      </c>
    </row>
    <row r="2179" spans="1:6" x14ac:dyDescent="0.2">
      <c r="A2179" t="s">
        <v>12693</v>
      </c>
      <c r="B2179">
        <v>0</v>
      </c>
      <c r="C2179">
        <v>1</v>
      </c>
      <c r="D2179">
        <v>0</v>
      </c>
      <c r="F2179">
        <f t="shared" si="34"/>
        <v>1</v>
      </c>
    </row>
    <row r="2180" spans="1:6" x14ac:dyDescent="0.2">
      <c r="A2180" t="s">
        <v>12694</v>
      </c>
      <c r="B2180">
        <v>0</v>
      </c>
      <c r="C2180">
        <v>1</v>
      </c>
      <c r="D2180">
        <v>0</v>
      </c>
      <c r="F2180">
        <f t="shared" si="34"/>
        <v>1</v>
      </c>
    </row>
    <row r="2181" spans="1:6" x14ac:dyDescent="0.2">
      <c r="A2181" t="s">
        <v>12695</v>
      </c>
      <c r="B2181">
        <v>0</v>
      </c>
      <c r="C2181">
        <v>1</v>
      </c>
      <c r="D2181">
        <v>0</v>
      </c>
      <c r="F2181">
        <f t="shared" si="34"/>
        <v>1</v>
      </c>
    </row>
    <row r="2182" spans="1:6" x14ac:dyDescent="0.2">
      <c r="A2182" t="s">
        <v>12696</v>
      </c>
      <c r="B2182">
        <v>0</v>
      </c>
      <c r="C2182">
        <v>1</v>
      </c>
      <c r="D2182">
        <v>0</v>
      </c>
      <c r="F2182">
        <f t="shared" si="34"/>
        <v>1</v>
      </c>
    </row>
    <row r="2183" spans="1:6" x14ac:dyDescent="0.2">
      <c r="A2183" t="s">
        <v>12697</v>
      </c>
      <c r="B2183">
        <v>0</v>
      </c>
      <c r="C2183">
        <v>1</v>
      </c>
      <c r="D2183">
        <v>0</v>
      </c>
      <c r="F2183">
        <f t="shared" si="34"/>
        <v>1</v>
      </c>
    </row>
    <row r="2184" spans="1:6" x14ac:dyDescent="0.2">
      <c r="A2184" t="s">
        <v>12698</v>
      </c>
      <c r="B2184">
        <v>0</v>
      </c>
      <c r="C2184">
        <v>1</v>
      </c>
      <c r="D2184">
        <v>0</v>
      </c>
      <c r="F2184">
        <f t="shared" si="34"/>
        <v>1</v>
      </c>
    </row>
    <row r="2185" spans="1:6" x14ac:dyDescent="0.2">
      <c r="A2185" t="s">
        <v>12699</v>
      </c>
      <c r="B2185">
        <v>0</v>
      </c>
      <c r="C2185">
        <v>1</v>
      </c>
      <c r="D2185">
        <v>0</v>
      </c>
      <c r="F2185">
        <f t="shared" si="34"/>
        <v>1</v>
      </c>
    </row>
    <row r="2186" spans="1:6" x14ac:dyDescent="0.2">
      <c r="A2186" t="s">
        <v>12700</v>
      </c>
      <c r="B2186">
        <v>0</v>
      </c>
      <c r="C2186">
        <v>1</v>
      </c>
      <c r="D2186">
        <v>0</v>
      </c>
      <c r="F2186">
        <f t="shared" si="34"/>
        <v>1</v>
      </c>
    </row>
    <row r="2187" spans="1:6" x14ac:dyDescent="0.2">
      <c r="A2187" t="s">
        <v>12701</v>
      </c>
      <c r="B2187">
        <v>0</v>
      </c>
      <c r="C2187">
        <v>1</v>
      </c>
      <c r="D2187">
        <v>0</v>
      </c>
      <c r="F2187">
        <f t="shared" si="34"/>
        <v>1</v>
      </c>
    </row>
    <row r="2188" spans="1:6" x14ac:dyDescent="0.2">
      <c r="A2188" t="s">
        <v>12702</v>
      </c>
      <c r="B2188">
        <v>0</v>
      </c>
      <c r="C2188">
        <v>1</v>
      </c>
      <c r="D2188">
        <v>0</v>
      </c>
      <c r="F2188">
        <f t="shared" si="34"/>
        <v>1</v>
      </c>
    </row>
    <row r="2189" spans="1:6" x14ac:dyDescent="0.2">
      <c r="A2189" t="s">
        <v>12703</v>
      </c>
      <c r="B2189">
        <v>0</v>
      </c>
      <c r="C2189">
        <v>1</v>
      </c>
      <c r="D2189">
        <v>0</v>
      </c>
      <c r="F2189">
        <f t="shared" si="34"/>
        <v>1</v>
      </c>
    </row>
    <row r="2190" spans="1:6" x14ac:dyDescent="0.2">
      <c r="A2190" t="s">
        <v>12704</v>
      </c>
      <c r="B2190">
        <v>0</v>
      </c>
      <c r="C2190">
        <v>1</v>
      </c>
      <c r="D2190">
        <v>0</v>
      </c>
      <c r="F2190">
        <f t="shared" si="34"/>
        <v>1</v>
      </c>
    </row>
    <row r="2191" spans="1:6" x14ac:dyDescent="0.2">
      <c r="A2191" t="s">
        <v>12705</v>
      </c>
      <c r="B2191">
        <v>0</v>
      </c>
      <c r="C2191">
        <v>1</v>
      </c>
      <c r="D2191">
        <v>0</v>
      </c>
      <c r="F2191">
        <f t="shared" si="34"/>
        <v>1</v>
      </c>
    </row>
    <row r="2192" spans="1:6" x14ac:dyDescent="0.2">
      <c r="A2192" t="s">
        <v>12706</v>
      </c>
      <c r="B2192">
        <v>0</v>
      </c>
      <c r="C2192">
        <v>1</v>
      </c>
      <c r="D2192">
        <v>0</v>
      </c>
      <c r="F2192">
        <f t="shared" si="34"/>
        <v>1</v>
      </c>
    </row>
    <row r="2193" spans="1:6" x14ac:dyDescent="0.2">
      <c r="A2193" t="s">
        <v>12707</v>
      </c>
      <c r="B2193">
        <v>0</v>
      </c>
      <c r="C2193">
        <v>1</v>
      </c>
      <c r="D2193">
        <v>0</v>
      </c>
      <c r="F2193">
        <f t="shared" si="34"/>
        <v>1</v>
      </c>
    </row>
    <row r="2194" spans="1:6" x14ac:dyDescent="0.2">
      <c r="A2194" t="s">
        <v>12708</v>
      </c>
      <c r="B2194">
        <v>0</v>
      </c>
      <c r="C2194">
        <v>1</v>
      </c>
      <c r="D2194">
        <v>0</v>
      </c>
      <c r="F2194">
        <f t="shared" si="34"/>
        <v>1</v>
      </c>
    </row>
    <row r="2195" spans="1:6" x14ac:dyDescent="0.2">
      <c r="A2195" t="s">
        <v>12709</v>
      </c>
      <c r="B2195">
        <v>0</v>
      </c>
      <c r="C2195">
        <v>1</v>
      </c>
      <c r="D2195">
        <v>0</v>
      </c>
      <c r="F2195">
        <f t="shared" si="34"/>
        <v>1</v>
      </c>
    </row>
    <row r="2196" spans="1:6" x14ac:dyDescent="0.2">
      <c r="A2196" t="s">
        <v>12710</v>
      </c>
      <c r="B2196">
        <v>0</v>
      </c>
      <c r="C2196">
        <v>1</v>
      </c>
      <c r="D2196">
        <v>0</v>
      </c>
      <c r="F2196">
        <f t="shared" si="34"/>
        <v>1</v>
      </c>
    </row>
    <row r="2197" spans="1:6" x14ac:dyDescent="0.2">
      <c r="A2197" t="s">
        <v>12711</v>
      </c>
      <c r="B2197">
        <v>0</v>
      </c>
      <c r="C2197">
        <v>1</v>
      </c>
      <c r="D2197">
        <v>0</v>
      </c>
      <c r="F2197">
        <f t="shared" si="34"/>
        <v>1</v>
      </c>
    </row>
    <row r="2198" spans="1:6" x14ac:dyDescent="0.2">
      <c r="A2198" t="s">
        <v>12712</v>
      </c>
      <c r="B2198">
        <v>0</v>
      </c>
      <c r="C2198">
        <v>1</v>
      </c>
      <c r="D2198">
        <v>0</v>
      </c>
      <c r="F2198">
        <f t="shared" si="34"/>
        <v>1</v>
      </c>
    </row>
    <row r="2199" spans="1:6" x14ac:dyDescent="0.2">
      <c r="A2199" t="s">
        <v>12713</v>
      </c>
      <c r="B2199">
        <v>0</v>
      </c>
      <c r="C2199">
        <v>1</v>
      </c>
      <c r="D2199">
        <v>0</v>
      </c>
      <c r="F2199">
        <f t="shared" si="34"/>
        <v>1</v>
      </c>
    </row>
    <row r="2200" spans="1:6" x14ac:dyDescent="0.2">
      <c r="A2200" t="s">
        <v>12714</v>
      </c>
      <c r="B2200">
        <v>0</v>
      </c>
      <c r="C2200">
        <v>1</v>
      </c>
      <c r="D2200">
        <v>0</v>
      </c>
      <c r="F2200">
        <f t="shared" si="34"/>
        <v>1</v>
      </c>
    </row>
    <row r="2201" spans="1:6" x14ac:dyDescent="0.2">
      <c r="A2201" t="s">
        <v>12715</v>
      </c>
      <c r="B2201">
        <v>0</v>
      </c>
      <c r="C2201">
        <v>1</v>
      </c>
      <c r="D2201">
        <v>0</v>
      </c>
      <c r="F2201">
        <f t="shared" si="34"/>
        <v>1</v>
      </c>
    </row>
    <row r="2202" spans="1:6" x14ac:dyDescent="0.2">
      <c r="A2202" t="s">
        <v>12716</v>
      </c>
      <c r="B2202">
        <v>0</v>
      </c>
      <c r="C2202">
        <v>1</v>
      </c>
      <c r="D2202">
        <v>0</v>
      </c>
      <c r="F2202">
        <f t="shared" si="34"/>
        <v>1</v>
      </c>
    </row>
    <row r="2203" spans="1:6" x14ac:dyDescent="0.2">
      <c r="A2203" t="s">
        <v>12717</v>
      </c>
      <c r="B2203">
        <v>0</v>
      </c>
      <c r="C2203">
        <v>1</v>
      </c>
      <c r="D2203">
        <v>0</v>
      </c>
      <c r="F2203">
        <f t="shared" si="34"/>
        <v>1</v>
      </c>
    </row>
    <row r="2204" spans="1:6" x14ac:dyDescent="0.2">
      <c r="A2204" t="s">
        <v>12718</v>
      </c>
      <c r="B2204">
        <v>0</v>
      </c>
      <c r="C2204">
        <v>1</v>
      </c>
      <c r="D2204">
        <v>0</v>
      </c>
      <c r="F2204">
        <f t="shared" si="34"/>
        <v>1</v>
      </c>
    </row>
    <row r="2205" spans="1:6" x14ac:dyDescent="0.2">
      <c r="A2205" t="s">
        <v>12719</v>
      </c>
      <c r="B2205">
        <v>0</v>
      </c>
      <c r="C2205">
        <v>1</v>
      </c>
      <c r="D2205">
        <v>0</v>
      </c>
      <c r="F2205">
        <f t="shared" si="34"/>
        <v>1</v>
      </c>
    </row>
    <row r="2206" spans="1:6" x14ac:dyDescent="0.2">
      <c r="A2206" t="s">
        <v>12720</v>
      </c>
      <c r="B2206">
        <v>0</v>
      </c>
      <c r="C2206">
        <v>1</v>
      </c>
      <c r="D2206">
        <v>0</v>
      </c>
      <c r="F2206">
        <f t="shared" si="34"/>
        <v>1</v>
      </c>
    </row>
    <row r="2207" spans="1:6" x14ac:dyDescent="0.2">
      <c r="A2207" t="s">
        <v>12721</v>
      </c>
      <c r="B2207">
        <v>0</v>
      </c>
      <c r="C2207">
        <v>1</v>
      </c>
      <c r="D2207">
        <v>0</v>
      </c>
      <c r="F2207">
        <f t="shared" si="34"/>
        <v>1</v>
      </c>
    </row>
    <row r="2208" spans="1:6" x14ac:dyDescent="0.2">
      <c r="A2208" t="s">
        <v>12722</v>
      </c>
      <c r="B2208">
        <v>0</v>
      </c>
      <c r="C2208">
        <v>1</v>
      </c>
      <c r="D2208">
        <v>0</v>
      </c>
      <c r="F2208">
        <f t="shared" si="34"/>
        <v>1</v>
      </c>
    </row>
    <row r="2209" spans="1:6" x14ac:dyDescent="0.2">
      <c r="A2209" t="s">
        <v>12723</v>
      </c>
      <c r="B2209">
        <v>0</v>
      </c>
      <c r="C2209">
        <v>1</v>
      </c>
      <c r="D2209">
        <v>0</v>
      </c>
      <c r="F2209">
        <f t="shared" si="34"/>
        <v>1</v>
      </c>
    </row>
    <row r="2210" spans="1:6" x14ac:dyDescent="0.2">
      <c r="A2210" t="s">
        <v>12724</v>
      </c>
      <c r="B2210">
        <v>0</v>
      </c>
      <c r="C2210">
        <v>1</v>
      </c>
      <c r="D2210">
        <v>0</v>
      </c>
      <c r="F2210">
        <f t="shared" si="34"/>
        <v>1</v>
      </c>
    </row>
    <row r="2211" spans="1:6" x14ac:dyDescent="0.2">
      <c r="A2211" t="s">
        <v>12725</v>
      </c>
      <c r="B2211">
        <v>0</v>
      </c>
      <c r="C2211">
        <v>1</v>
      </c>
      <c r="D2211">
        <v>0</v>
      </c>
      <c r="F2211">
        <f t="shared" si="34"/>
        <v>1</v>
      </c>
    </row>
    <row r="2212" spans="1:6" x14ac:dyDescent="0.2">
      <c r="A2212" t="s">
        <v>12726</v>
      </c>
      <c r="B2212">
        <v>0</v>
      </c>
      <c r="C2212">
        <v>1</v>
      </c>
      <c r="D2212">
        <v>0</v>
      </c>
      <c r="F2212">
        <f t="shared" si="34"/>
        <v>1</v>
      </c>
    </row>
    <row r="2213" spans="1:6" x14ac:dyDescent="0.2">
      <c r="A2213" t="s">
        <v>12727</v>
      </c>
      <c r="B2213">
        <v>0</v>
      </c>
      <c r="C2213">
        <v>1</v>
      </c>
      <c r="D2213">
        <v>0</v>
      </c>
      <c r="F2213">
        <f t="shared" si="34"/>
        <v>1</v>
      </c>
    </row>
    <row r="2214" spans="1:6" x14ac:dyDescent="0.2">
      <c r="A2214" t="s">
        <v>12728</v>
      </c>
      <c r="B2214">
        <v>0</v>
      </c>
      <c r="C2214">
        <v>1</v>
      </c>
      <c r="D2214">
        <v>0</v>
      </c>
      <c r="F2214">
        <f t="shared" si="34"/>
        <v>1</v>
      </c>
    </row>
    <row r="2215" spans="1:6" x14ac:dyDescent="0.2">
      <c r="A2215" t="s">
        <v>12729</v>
      </c>
      <c r="B2215">
        <v>0</v>
      </c>
      <c r="C2215">
        <v>1</v>
      </c>
      <c r="D2215">
        <v>0</v>
      </c>
      <c r="F2215">
        <f t="shared" si="34"/>
        <v>1</v>
      </c>
    </row>
    <row r="2216" spans="1:6" x14ac:dyDescent="0.2">
      <c r="A2216" t="s">
        <v>12730</v>
      </c>
      <c r="B2216">
        <v>0</v>
      </c>
      <c r="C2216">
        <v>1</v>
      </c>
      <c r="D2216">
        <v>0</v>
      </c>
      <c r="F2216">
        <f t="shared" si="34"/>
        <v>1</v>
      </c>
    </row>
    <row r="2217" spans="1:6" x14ac:dyDescent="0.2">
      <c r="A2217" t="s">
        <v>12731</v>
      </c>
      <c r="B2217">
        <v>0</v>
      </c>
      <c r="C2217">
        <v>1</v>
      </c>
      <c r="D2217">
        <v>0</v>
      </c>
      <c r="F2217">
        <f t="shared" si="34"/>
        <v>1</v>
      </c>
    </row>
    <row r="2218" spans="1:6" x14ac:dyDescent="0.2">
      <c r="A2218" t="s">
        <v>12732</v>
      </c>
      <c r="B2218">
        <v>0</v>
      </c>
      <c r="C2218">
        <v>1</v>
      </c>
      <c r="D2218">
        <v>0</v>
      </c>
      <c r="F2218">
        <f t="shared" si="34"/>
        <v>1</v>
      </c>
    </row>
    <row r="2219" spans="1:6" x14ac:dyDescent="0.2">
      <c r="A2219" t="s">
        <v>12733</v>
      </c>
      <c r="B2219">
        <v>0</v>
      </c>
      <c r="C2219">
        <v>1</v>
      </c>
      <c r="D2219">
        <v>0</v>
      </c>
      <c r="F2219">
        <f t="shared" si="34"/>
        <v>1</v>
      </c>
    </row>
    <row r="2220" spans="1:6" x14ac:dyDescent="0.2">
      <c r="A2220" t="s">
        <v>12734</v>
      </c>
      <c r="B2220">
        <v>0</v>
      </c>
      <c r="C2220">
        <v>1</v>
      </c>
      <c r="D2220">
        <v>0</v>
      </c>
      <c r="F2220">
        <f t="shared" si="34"/>
        <v>1</v>
      </c>
    </row>
    <row r="2221" spans="1:6" x14ac:dyDescent="0.2">
      <c r="A2221" t="s">
        <v>12735</v>
      </c>
      <c r="B2221">
        <v>0</v>
      </c>
      <c r="C2221">
        <v>1</v>
      </c>
      <c r="D2221">
        <v>0</v>
      </c>
      <c r="F2221">
        <f t="shared" si="34"/>
        <v>1</v>
      </c>
    </row>
    <row r="2222" spans="1:6" x14ac:dyDescent="0.2">
      <c r="A2222" t="s">
        <v>12736</v>
      </c>
      <c r="B2222">
        <v>0</v>
      </c>
      <c r="C2222">
        <v>1</v>
      </c>
      <c r="D2222">
        <v>0</v>
      </c>
      <c r="F2222">
        <f t="shared" si="34"/>
        <v>1</v>
      </c>
    </row>
    <row r="2223" spans="1:6" x14ac:dyDescent="0.2">
      <c r="A2223" t="s">
        <v>12737</v>
      </c>
      <c r="B2223">
        <v>0</v>
      </c>
      <c r="C2223">
        <v>1</v>
      </c>
      <c r="D2223">
        <v>0</v>
      </c>
      <c r="F2223">
        <f t="shared" si="34"/>
        <v>1</v>
      </c>
    </row>
    <row r="2224" spans="1:6" x14ac:dyDescent="0.2">
      <c r="A2224" t="s">
        <v>12738</v>
      </c>
      <c r="B2224">
        <v>0</v>
      </c>
      <c r="C2224">
        <v>1</v>
      </c>
      <c r="D2224">
        <v>0</v>
      </c>
      <c r="F2224">
        <f t="shared" si="34"/>
        <v>1</v>
      </c>
    </row>
    <row r="2225" spans="1:6" x14ac:dyDescent="0.2">
      <c r="A2225" t="s">
        <v>12739</v>
      </c>
      <c r="B2225">
        <v>0</v>
      </c>
      <c r="C2225">
        <v>1</v>
      </c>
      <c r="D2225">
        <v>0</v>
      </c>
      <c r="F2225">
        <f t="shared" ref="F2225:F2288" si="35">SUM(B2225:E2225)</f>
        <v>1</v>
      </c>
    </row>
    <row r="2226" spans="1:6" x14ac:dyDescent="0.2">
      <c r="A2226" t="s">
        <v>12740</v>
      </c>
      <c r="B2226">
        <v>0</v>
      </c>
      <c r="C2226">
        <v>1</v>
      </c>
      <c r="D2226">
        <v>0</v>
      </c>
      <c r="F2226">
        <f t="shared" si="35"/>
        <v>1</v>
      </c>
    </row>
    <row r="2227" spans="1:6" x14ac:dyDescent="0.2">
      <c r="A2227" t="s">
        <v>12741</v>
      </c>
      <c r="B2227">
        <v>0</v>
      </c>
      <c r="C2227">
        <v>1</v>
      </c>
      <c r="D2227">
        <v>0</v>
      </c>
      <c r="F2227">
        <f t="shared" si="35"/>
        <v>1</v>
      </c>
    </row>
    <row r="2228" spans="1:6" x14ac:dyDescent="0.2">
      <c r="A2228" t="s">
        <v>12742</v>
      </c>
      <c r="B2228">
        <v>0</v>
      </c>
      <c r="C2228">
        <v>1</v>
      </c>
      <c r="D2228">
        <v>0</v>
      </c>
      <c r="F2228">
        <f t="shared" si="35"/>
        <v>1</v>
      </c>
    </row>
    <row r="2229" spans="1:6" x14ac:dyDescent="0.2">
      <c r="A2229" t="s">
        <v>12743</v>
      </c>
      <c r="B2229">
        <v>0</v>
      </c>
      <c r="C2229">
        <v>1</v>
      </c>
      <c r="D2229">
        <v>0</v>
      </c>
      <c r="F2229">
        <f t="shared" si="35"/>
        <v>1</v>
      </c>
    </row>
    <row r="2230" spans="1:6" x14ac:dyDescent="0.2">
      <c r="A2230" t="s">
        <v>12744</v>
      </c>
      <c r="B2230">
        <v>0</v>
      </c>
      <c r="C2230">
        <v>1</v>
      </c>
      <c r="D2230">
        <v>0</v>
      </c>
      <c r="F2230">
        <f t="shared" si="35"/>
        <v>1</v>
      </c>
    </row>
    <row r="2231" spans="1:6" x14ac:dyDescent="0.2">
      <c r="A2231" t="s">
        <v>12745</v>
      </c>
      <c r="B2231">
        <v>0</v>
      </c>
      <c r="C2231">
        <v>1</v>
      </c>
      <c r="D2231">
        <v>0</v>
      </c>
      <c r="F2231">
        <f t="shared" si="35"/>
        <v>1</v>
      </c>
    </row>
    <row r="2232" spans="1:6" x14ac:dyDescent="0.2">
      <c r="A2232" t="s">
        <v>12746</v>
      </c>
      <c r="B2232">
        <v>0</v>
      </c>
      <c r="C2232">
        <v>1</v>
      </c>
      <c r="D2232">
        <v>0</v>
      </c>
      <c r="F2232">
        <f t="shared" si="35"/>
        <v>1</v>
      </c>
    </row>
    <row r="2233" spans="1:6" x14ac:dyDescent="0.2">
      <c r="A2233" t="s">
        <v>12747</v>
      </c>
      <c r="B2233">
        <v>0</v>
      </c>
      <c r="C2233">
        <v>1</v>
      </c>
      <c r="D2233">
        <v>0</v>
      </c>
      <c r="F2233">
        <f t="shared" si="35"/>
        <v>1</v>
      </c>
    </row>
    <row r="2234" spans="1:6" x14ac:dyDescent="0.2">
      <c r="A2234" t="s">
        <v>12748</v>
      </c>
      <c r="B2234">
        <v>0</v>
      </c>
      <c r="C2234">
        <v>1</v>
      </c>
      <c r="D2234">
        <v>0</v>
      </c>
      <c r="F2234">
        <f t="shared" si="35"/>
        <v>1</v>
      </c>
    </row>
    <row r="2235" spans="1:6" x14ac:dyDescent="0.2">
      <c r="A2235" t="s">
        <v>12749</v>
      </c>
      <c r="B2235">
        <v>0</v>
      </c>
      <c r="C2235">
        <v>1</v>
      </c>
      <c r="D2235">
        <v>0</v>
      </c>
      <c r="F2235">
        <f t="shared" si="35"/>
        <v>1</v>
      </c>
    </row>
    <row r="2236" spans="1:6" x14ac:dyDescent="0.2">
      <c r="A2236" t="s">
        <v>12750</v>
      </c>
      <c r="B2236">
        <v>0</v>
      </c>
      <c r="C2236">
        <v>1</v>
      </c>
      <c r="D2236">
        <v>0</v>
      </c>
      <c r="F2236">
        <f t="shared" si="35"/>
        <v>1</v>
      </c>
    </row>
    <row r="2237" spans="1:6" x14ac:dyDescent="0.2">
      <c r="A2237" t="s">
        <v>12751</v>
      </c>
      <c r="B2237">
        <v>0</v>
      </c>
      <c r="C2237">
        <v>1</v>
      </c>
      <c r="D2237">
        <v>0</v>
      </c>
      <c r="F2237">
        <f t="shared" si="35"/>
        <v>1</v>
      </c>
    </row>
    <row r="2238" spans="1:6" x14ac:dyDescent="0.2">
      <c r="A2238" t="s">
        <v>12752</v>
      </c>
      <c r="B2238">
        <v>0</v>
      </c>
      <c r="C2238">
        <v>1</v>
      </c>
      <c r="D2238">
        <v>0</v>
      </c>
      <c r="F2238">
        <f t="shared" si="35"/>
        <v>1</v>
      </c>
    </row>
    <row r="2239" spans="1:6" x14ac:dyDescent="0.2">
      <c r="A2239" t="s">
        <v>12753</v>
      </c>
      <c r="B2239">
        <v>0</v>
      </c>
      <c r="C2239">
        <v>1</v>
      </c>
      <c r="D2239">
        <v>0</v>
      </c>
      <c r="F2239">
        <f t="shared" si="35"/>
        <v>1</v>
      </c>
    </row>
    <row r="2240" spans="1:6" x14ac:dyDescent="0.2">
      <c r="A2240" t="s">
        <v>12754</v>
      </c>
      <c r="B2240">
        <v>0</v>
      </c>
      <c r="C2240">
        <v>1</v>
      </c>
      <c r="D2240">
        <v>0</v>
      </c>
      <c r="F2240">
        <f t="shared" si="35"/>
        <v>1</v>
      </c>
    </row>
    <row r="2241" spans="1:6" x14ac:dyDescent="0.2">
      <c r="A2241" t="s">
        <v>12755</v>
      </c>
      <c r="B2241">
        <v>0</v>
      </c>
      <c r="C2241">
        <v>0</v>
      </c>
      <c r="D2241">
        <v>1</v>
      </c>
      <c r="F2241">
        <f t="shared" si="35"/>
        <v>1</v>
      </c>
    </row>
    <row r="2242" spans="1:6" x14ac:dyDescent="0.2">
      <c r="A2242" t="s">
        <v>12756</v>
      </c>
      <c r="B2242">
        <v>0</v>
      </c>
      <c r="C2242">
        <v>0</v>
      </c>
      <c r="D2242">
        <v>1</v>
      </c>
      <c r="F2242">
        <f t="shared" si="35"/>
        <v>1</v>
      </c>
    </row>
    <row r="2243" spans="1:6" x14ac:dyDescent="0.2">
      <c r="A2243" t="s">
        <v>12757</v>
      </c>
      <c r="B2243">
        <v>0</v>
      </c>
      <c r="C2243">
        <v>0</v>
      </c>
      <c r="D2243">
        <v>1</v>
      </c>
      <c r="F2243">
        <f t="shared" si="35"/>
        <v>1</v>
      </c>
    </row>
    <row r="2244" spans="1:6" x14ac:dyDescent="0.2">
      <c r="A2244" t="s">
        <v>12758</v>
      </c>
      <c r="B2244">
        <v>0</v>
      </c>
      <c r="C2244">
        <v>0</v>
      </c>
      <c r="D2244">
        <v>1</v>
      </c>
      <c r="F2244">
        <f t="shared" si="35"/>
        <v>1</v>
      </c>
    </row>
    <row r="2245" spans="1:6" x14ac:dyDescent="0.2">
      <c r="A2245" t="s">
        <v>12759</v>
      </c>
      <c r="B2245">
        <v>0</v>
      </c>
      <c r="C2245">
        <v>0</v>
      </c>
      <c r="D2245">
        <v>1</v>
      </c>
      <c r="F2245">
        <f t="shared" si="35"/>
        <v>1</v>
      </c>
    </row>
    <row r="2246" spans="1:6" x14ac:dyDescent="0.2">
      <c r="A2246" t="s">
        <v>12760</v>
      </c>
      <c r="B2246">
        <v>0</v>
      </c>
      <c r="C2246">
        <v>0</v>
      </c>
      <c r="D2246">
        <v>1</v>
      </c>
      <c r="F2246">
        <f t="shared" si="35"/>
        <v>1</v>
      </c>
    </row>
    <row r="2247" spans="1:6" x14ac:dyDescent="0.2">
      <c r="A2247" t="s">
        <v>12761</v>
      </c>
      <c r="B2247">
        <v>0</v>
      </c>
      <c r="C2247">
        <v>0</v>
      </c>
      <c r="D2247">
        <v>1</v>
      </c>
      <c r="F2247">
        <f t="shared" si="35"/>
        <v>1</v>
      </c>
    </row>
    <row r="2248" spans="1:6" x14ac:dyDescent="0.2">
      <c r="A2248" t="s">
        <v>12762</v>
      </c>
      <c r="B2248">
        <v>0</v>
      </c>
      <c r="C2248">
        <v>0</v>
      </c>
      <c r="D2248">
        <v>1</v>
      </c>
      <c r="F2248">
        <f t="shared" si="35"/>
        <v>1</v>
      </c>
    </row>
    <row r="2249" spans="1:6" x14ac:dyDescent="0.2">
      <c r="A2249" t="s">
        <v>12763</v>
      </c>
      <c r="B2249">
        <v>0</v>
      </c>
      <c r="C2249">
        <v>0</v>
      </c>
      <c r="D2249">
        <v>1</v>
      </c>
      <c r="F2249">
        <f t="shared" si="35"/>
        <v>1</v>
      </c>
    </row>
    <row r="2250" spans="1:6" x14ac:dyDescent="0.2">
      <c r="A2250" t="s">
        <v>12764</v>
      </c>
      <c r="B2250">
        <v>0</v>
      </c>
      <c r="C2250">
        <v>0</v>
      </c>
      <c r="D2250">
        <v>1</v>
      </c>
      <c r="F2250">
        <f t="shared" si="35"/>
        <v>1</v>
      </c>
    </row>
    <row r="2251" spans="1:6" x14ac:dyDescent="0.2">
      <c r="A2251" t="s">
        <v>12765</v>
      </c>
      <c r="B2251">
        <v>0</v>
      </c>
      <c r="C2251">
        <v>0</v>
      </c>
      <c r="D2251">
        <v>1</v>
      </c>
      <c r="F2251">
        <f t="shared" si="35"/>
        <v>1</v>
      </c>
    </row>
    <row r="2252" spans="1:6" x14ac:dyDescent="0.2">
      <c r="A2252" t="s">
        <v>12766</v>
      </c>
      <c r="B2252">
        <v>0</v>
      </c>
      <c r="C2252">
        <v>0</v>
      </c>
      <c r="D2252">
        <v>1</v>
      </c>
      <c r="F2252">
        <f t="shared" si="35"/>
        <v>1</v>
      </c>
    </row>
    <row r="2253" spans="1:6" x14ac:dyDescent="0.2">
      <c r="A2253" t="s">
        <v>12767</v>
      </c>
      <c r="B2253">
        <v>0</v>
      </c>
      <c r="C2253">
        <v>0</v>
      </c>
      <c r="D2253">
        <v>1</v>
      </c>
      <c r="F2253">
        <f t="shared" si="35"/>
        <v>1</v>
      </c>
    </row>
    <row r="2254" spans="1:6" x14ac:dyDescent="0.2">
      <c r="A2254" t="s">
        <v>12768</v>
      </c>
      <c r="B2254">
        <v>0</v>
      </c>
      <c r="C2254">
        <v>0</v>
      </c>
      <c r="D2254">
        <v>1</v>
      </c>
      <c r="F2254">
        <f t="shared" si="35"/>
        <v>1</v>
      </c>
    </row>
    <row r="2255" spans="1:6" x14ac:dyDescent="0.2">
      <c r="A2255" t="s">
        <v>12769</v>
      </c>
      <c r="B2255">
        <v>0</v>
      </c>
      <c r="C2255">
        <v>0</v>
      </c>
      <c r="D2255">
        <v>1</v>
      </c>
      <c r="F2255">
        <f t="shared" si="35"/>
        <v>1</v>
      </c>
    </row>
    <row r="2256" spans="1:6" x14ac:dyDescent="0.2">
      <c r="A2256" t="s">
        <v>12770</v>
      </c>
      <c r="B2256">
        <v>0</v>
      </c>
      <c r="C2256">
        <v>0</v>
      </c>
      <c r="D2256">
        <v>1</v>
      </c>
      <c r="F2256">
        <f t="shared" si="35"/>
        <v>1</v>
      </c>
    </row>
    <row r="2257" spans="1:6" x14ac:dyDescent="0.2">
      <c r="A2257" t="s">
        <v>12771</v>
      </c>
      <c r="B2257">
        <v>0</v>
      </c>
      <c r="C2257">
        <v>0</v>
      </c>
      <c r="D2257">
        <v>1</v>
      </c>
      <c r="F2257">
        <f t="shared" si="35"/>
        <v>1</v>
      </c>
    </row>
    <row r="2258" spans="1:6" x14ac:dyDescent="0.2">
      <c r="A2258" t="s">
        <v>12772</v>
      </c>
      <c r="B2258">
        <v>0</v>
      </c>
      <c r="C2258">
        <v>0</v>
      </c>
      <c r="D2258">
        <v>1</v>
      </c>
      <c r="F2258">
        <f t="shared" si="35"/>
        <v>1</v>
      </c>
    </row>
    <row r="2259" spans="1:6" x14ac:dyDescent="0.2">
      <c r="A2259" t="s">
        <v>12773</v>
      </c>
      <c r="B2259">
        <v>0</v>
      </c>
      <c r="C2259">
        <v>0</v>
      </c>
      <c r="D2259">
        <v>1</v>
      </c>
      <c r="F2259">
        <f t="shared" si="35"/>
        <v>1</v>
      </c>
    </row>
    <row r="2260" spans="1:6" x14ac:dyDescent="0.2">
      <c r="A2260" t="s">
        <v>12774</v>
      </c>
      <c r="B2260">
        <v>0</v>
      </c>
      <c r="C2260">
        <v>0</v>
      </c>
      <c r="D2260">
        <v>1</v>
      </c>
      <c r="F2260">
        <f t="shared" si="35"/>
        <v>1</v>
      </c>
    </row>
    <row r="2261" spans="1:6" x14ac:dyDescent="0.2">
      <c r="A2261" t="s">
        <v>12775</v>
      </c>
      <c r="B2261">
        <v>0</v>
      </c>
      <c r="C2261">
        <v>0</v>
      </c>
      <c r="D2261">
        <v>1</v>
      </c>
      <c r="F2261">
        <f t="shared" si="35"/>
        <v>1</v>
      </c>
    </row>
    <row r="2262" spans="1:6" x14ac:dyDescent="0.2">
      <c r="A2262" t="s">
        <v>12776</v>
      </c>
      <c r="B2262">
        <v>0</v>
      </c>
      <c r="C2262">
        <v>0</v>
      </c>
      <c r="D2262">
        <v>1</v>
      </c>
      <c r="F2262">
        <f t="shared" si="35"/>
        <v>1</v>
      </c>
    </row>
    <row r="2263" spans="1:6" x14ac:dyDescent="0.2">
      <c r="A2263" t="s">
        <v>12777</v>
      </c>
      <c r="B2263">
        <v>0</v>
      </c>
      <c r="C2263">
        <v>0</v>
      </c>
      <c r="D2263">
        <v>1</v>
      </c>
      <c r="F2263">
        <f t="shared" si="35"/>
        <v>1</v>
      </c>
    </row>
    <row r="2264" spans="1:6" x14ac:dyDescent="0.2">
      <c r="A2264" t="s">
        <v>12778</v>
      </c>
      <c r="B2264">
        <v>0</v>
      </c>
      <c r="C2264">
        <v>0</v>
      </c>
      <c r="D2264">
        <v>1</v>
      </c>
      <c r="F2264">
        <f t="shared" si="35"/>
        <v>1</v>
      </c>
    </row>
    <row r="2265" spans="1:6" x14ac:dyDescent="0.2">
      <c r="A2265" t="s">
        <v>12779</v>
      </c>
      <c r="B2265">
        <v>0</v>
      </c>
      <c r="C2265">
        <v>0</v>
      </c>
      <c r="D2265">
        <v>1</v>
      </c>
      <c r="F2265">
        <f t="shared" si="35"/>
        <v>1</v>
      </c>
    </row>
    <row r="2266" spans="1:6" x14ac:dyDescent="0.2">
      <c r="A2266" t="s">
        <v>12780</v>
      </c>
      <c r="B2266">
        <v>0</v>
      </c>
      <c r="C2266">
        <v>0</v>
      </c>
      <c r="D2266">
        <v>1</v>
      </c>
      <c r="F2266">
        <f t="shared" si="35"/>
        <v>1</v>
      </c>
    </row>
    <row r="2267" spans="1:6" x14ac:dyDescent="0.2">
      <c r="A2267" t="s">
        <v>12781</v>
      </c>
      <c r="B2267">
        <v>0</v>
      </c>
      <c r="C2267">
        <v>0</v>
      </c>
      <c r="D2267">
        <v>1</v>
      </c>
      <c r="F2267">
        <f t="shared" si="35"/>
        <v>1</v>
      </c>
    </row>
    <row r="2268" spans="1:6" x14ac:dyDescent="0.2">
      <c r="A2268" t="s">
        <v>12782</v>
      </c>
      <c r="B2268">
        <v>0</v>
      </c>
      <c r="C2268">
        <v>0</v>
      </c>
      <c r="D2268">
        <v>1</v>
      </c>
      <c r="F2268">
        <f t="shared" si="35"/>
        <v>1</v>
      </c>
    </row>
    <row r="2269" spans="1:6" x14ac:dyDescent="0.2">
      <c r="A2269" t="s">
        <v>12783</v>
      </c>
      <c r="B2269">
        <v>0</v>
      </c>
      <c r="C2269">
        <v>0</v>
      </c>
      <c r="D2269">
        <v>1</v>
      </c>
      <c r="F2269">
        <f t="shared" si="35"/>
        <v>1</v>
      </c>
    </row>
    <row r="2270" spans="1:6" x14ac:dyDescent="0.2">
      <c r="A2270" t="s">
        <v>12784</v>
      </c>
      <c r="B2270">
        <v>0</v>
      </c>
      <c r="C2270">
        <v>0</v>
      </c>
      <c r="D2270">
        <v>1</v>
      </c>
      <c r="F2270">
        <f t="shared" si="35"/>
        <v>1</v>
      </c>
    </row>
    <row r="2271" spans="1:6" x14ac:dyDescent="0.2">
      <c r="A2271" t="s">
        <v>12785</v>
      </c>
      <c r="B2271">
        <v>0</v>
      </c>
      <c r="C2271">
        <v>0</v>
      </c>
      <c r="D2271">
        <v>1</v>
      </c>
      <c r="F2271">
        <f t="shared" si="35"/>
        <v>1</v>
      </c>
    </row>
    <row r="2272" spans="1:6" x14ac:dyDescent="0.2">
      <c r="A2272" t="s">
        <v>12786</v>
      </c>
      <c r="B2272">
        <v>0</v>
      </c>
      <c r="C2272">
        <v>0</v>
      </c>
      <c r="D2272">
        <v>1</v>
      </c>
      <c r="F2272">
        <f t="shared" si="35"/>
        <v>1</v>
      </c>
    </row>
    <row r="2273" spans="1:6" x14ac:dyDescent="0.2">
      <c r="A2273" t="s">
        <v>12787</v>
      </c>
      <c r="B2273">
        <v>0</v>
      </c>
      <c r="C2273">
        <v>0</v>
      </c>
      <c r="D2273">
        <v>1</v>
      </c>
      <c r="F2273">
        <f t="shared" si="35"/>
        <v>1</v>
      </c>
    </row>
    <row r="2274" spans="1:6" x14ac:dyDescent="0.2">
      <c r="A2274" t="s">
        <v>12788</v>
      </c>
      <c r="B2274">
        <v>0</v>
      </c>
      <c r="C2274">
        <v>0</v>
      </c>
      <c r="D2274">
        <v>1</v>
      </c>
      <c r="F2274">
        <f t="shared" si="35"/>
        <v>1</v>
      </c>
    </row>
    <row r="2275" spans="1:6" x14ac:dyDescent="0.2">
      <c r="A2275" t="s">
        <v>12789</v>
      </c>
      <c r="B2275">
        <v>0</v>
      </c>
      <c r="C2275">
        <v>0</v>
      </c>
      <c r="D2275">
        <v>1</v>
      </c>
      <c r="F2275">
        <f t="shared" si="35"/>
        <v>1</v>
      </c>
    </row>
    <row r="2276" spans="1:6" x14ac:dyDescent="0.2">
      <c r="A2276" t="s">
        <v>12790</v>
      </c>
      <c r="B2276">
        <v>0</v>
      </c>
      <c r="C2276">
        <v>0</v>
      </c>
      <c r="D2276">
        <v>1</v>
      </c>
      <c r="F2276">
        <f t="shared" si="35"/>
        <v>1</v>
      </c>
    </row>
    <row r="2277" spans="1:6" x14ac:dyDescent="0.2">
      <c r="A2277" t="s">
        <v>12791</v>
      </c>
      <c r="B2277">
        <v>0</v>
      </c>
      <c r="C2277">
        <v>0</v>
      </c>
      <c r="D2277">
        <v>1</v>
      </c>
      <c r="F2277">
        <f t="shared" si="35"/>
        <v>1</v>
      </c>
    </row>
    <row r="2278" spans="1:6" x14ac:dyDescent="0.2">
      <c r="A2278" t="s">
        <v>12792</v>
      </c>
      <c r="B2278">
        <v>0</v>
      </c>
      <c r="C2278">
        <v>0</v>
      </c>
      <c r="D2278">
        <v>1</v>
      </c>
      <c r="F2278">
        <f t="shared" si="35"/>
        <v>1</v>
      </c>
    </row>
    <row r="2279" spans="1:6" x14ac:dyDescent="0.2">
      <c r="A2279" t="s">
        <v>12793</v>
      </c>
      <c r="B2279">
        <v>0</v>
      </c>
      <c r="C2279">
        <v>0</v>
      </c>
      <c r="D2279">
        <v>1</v>
      </c>
      <c r="F2279">
        <f t="shared" si="35"/>
        <v>1</v>
      </c>
    </row>
    <row r="2280" spans="1:6" x14ac:dyDescent="0.2">
      <c r="A2280" t="s">
        <v>12794</v>
      </c>
      <c r="B2280">
        <v>0</v>
      </c>
      <c r="C2280">
        <v>0</v>
      </c>
      <c r="D2280">
        <v>1</v>
      </c>
      <c r="F2280">
        <f t="shared" si="35"/>
        <v>1</v>
      </c>
    </row>
    <row r="2281" spans="1:6" x14ac:dyDescent="0.2">
      <c r="A2281" t="s">
        <v>12795</v>
      </c>
      <c r="B2281">
        <v>0</v>
      </c>
      <c r="C2281">
        <v>0</v>
      </c>
      <c r="D2281">
        <v>1</v>
      </c>
      <c r="E2281" t="s">
        <v>33288</v>
      </c>
      <c r="F2281">
        <f t="shared" si="35"/>
        <v>1</v>
      </c>
    </row>
    <row r="2282" spans="1:6" x14ac:dyDescent="0.2">
      <c r="A2282" t="s">
        <v>12796</v>
      </c>
      <c r="B2282">
        <v>0</v>
      </c>
      <c r="C2282">
        <v>0</v>
      </c>
      <c r="D2282">
        <v>1</v>
      </c>
      <c r="F2282">
        <f t="shared" si="35"/>
        <v>1</v>
      </c>
    </row>
    <row r="2283" spans="1:6" x14ac:dyDescent="0.2">
      <c r="A2283" t="s">
        <v>3958</v>
      </c>
      <c r="B2283">
        <v>1</v>
      </c>
      <c r="C2283">
        <v>0</v>
      </c>
      <c r="D2283">
        <v>0</v>
      </c>
      <c r="F2283">
        <f t="shared" si="35"/>
        <v>1</v>
      </c>
    </row>
    <row r="2284" spans="1:6" x14ac:dyDescent="0.2">
      <c r="A2284" t="s">
        <v>3960</v>
      </c>
      <c r="B2284">
        <v>1</v>
      </c>
      <c r="C2284">
        <v>0</v>
      </c>
      <c r="D2284">
        <v>0</v>
      </c>
      <c r="F2284">
        <f t="shared" si="35"/>
        <v>1</v>
      </c>
    </row>
    <row r="2285" spans="1:6" x14ac:dyDescent="0.2">
      <c r="A2285" t="s">
        <v>3962</v>
      </c>
      <c r="B2285">
        <v>1</v>
      </c>
      <c r="C2285">
        <v>0</v>
      </c>
      <c r="D2285">
        <v>0</v>
      </c>
      <c r="F2285">
        <f t="shared" si="35"/>
        <v>1</v>
      </c>
    </row>
    <row r="2286" spans="1:6" x14ac:dyDescent="0.2">
      <c r="A2286" t="s">
        <v>3964</v>
      </c>
      <c r="B2286">
        <v>1</v>
      </c>
      <c r="C2286">
        <v>0</v>
      </c>
      <c r="D2286">
        <v>0</v>
      </c>
      <c r="F2286">
        <f t="shared" si="35"/>
        <v>1</v>
      </c>
    </row>
    <row r="2287" spans="1:6" x14ac:dyDescent="0.2">
      <c r="A2287" t="s">
        <v>3966</v>
      </c>
      <c r="B2287">
        <v>1</v>
      </c>
      <c r="C2287">
        <v>0</v>
      </c>
      <c r="D2287">
        <v>0</v>
      </c>
      <c r="F2287">
        <f t="shared" si="35"/>
        <v>1</v>
      </c>
    </row>
    <row r="2288" spans="1:6" x14ac:dyDescent="0.2">
      <c r="A2288" t="s">
        <v>3968</v>
      </c>
      <c r="B2288">
        <v>1</v>
      </c>
      <c r="C2288">
        <v>0</v>
      </c>
      <c r="D2288">
        <v>0</v>
      </c>
      <c r="F2288">
        <f t="shared" si="35"/>
        <v>1</v>
      </c>
    </row>
    <row r="2289" spans="1:6" x14ac:dyDescent="0.2">
      <c r="A2289" t="s">
        <v>3970</v>
      </c>
      <c r="B2289">
        <v>1</v>
      </c>
      <c r="C2289">
        <v>0</v>
      </c>
      <c r="D2289">
        <v>0</v>
      </c>
      <c r="F2289">
        <f t="shared" ref="F2289:F2352" si="36">SUM(B2289:E2289)</f>
        <v>1</v>
      </c>
    </row>
    <row r="2290" spans="1:6" x14ac:dyDescent="0.2">
      <c r="A2290" t="s">
        <v>3972</v>
      </c>
      <c r="B2290">
        <v>1</v>
      </c>
      <c r="C2290">
        <v>0</v>
      </c>
      <c r="D2290">
        <v>0</v>
      </c>
      <c r="F2290">
        <f t="shared" si="36"/>
        <v>1</v>
      </c>
    </row>
    <row r="2291" spans="1:6" x14ac:dyDescent="0.2">
      <c r="A2291" t="s">
        <v>3974</v>
      </c>
      <c r="B2291">
        <v>1</v>
      </c>
      <c r="C2291">
        <v>0</v>
      </c>
      <c r="D2291">
        <v>0</v>
      </c>
      <c r="F2291">
        <f t="shared" si="36"/>
        <v>1</v>
      </c>
    </row>
    <row r="2292" spans="1:6" x14ac:dyDescent="0.2">
      <c r="A2292" t="s">
        <v>3976</v>
      </c>
      <c r="B2292">
        <v>1</v>
      </c>
      <c r="C2292">
        <v>0</v>
      </c>
      <c r="D2292">
        <v>0</v>
      </c>
      <c r="F2292">
        <f t="shared" si="36"/>
        <v>1</v>
      </c>
    </row>
    <row r="2293" spans="1:6" x14ac:dyDescent="0.2">
      <c r="A2293" t="s">
        <v>3978</v>
      </c>
      <c r="B2293">
        <v>1</v>
      </c>
      <c r="C2293">
        <v>0</v>
      </c>
      <c r="D2293">
        <v>0</v>
      </c>
      <c r="F2293">
        <f t="shared" si="36"/>
        <v>1</v>
      </c>
    </row>
    <row r="2294" spans="1:6" x14ac:dyDescent="0.2">
      <c r="A2294" t="s">
        <v>3980</v>
      </c>
      <c r="B2294">
        <v>1</v>
      </c>
      <c r="C2294">
        <v>0</v>
      </c>
      <c r="D2294">
        <v>0</v>
      </c>
      <c r="F2294">
        <f t="shared" si="36"/>
        <v>1</v>
      </c>
    </row>
    <row r="2295" spans="1:6" x14ac:dyDescent="0.2">
      <c r="A2295" t="s">
        <v>3982</v>
      </c>
      <c r="B2295">
        <v>1</v>
      </c>
      <c r="C2295">
        <v>0</v>
      </c>
      <c r="D2295">
        <v>0</v>
      </c>
      <c r="F2295">
        <f t="shared" si="36"/>
        <v>1</v>
      </c>
    </row>
    <row r="2296" spans="1:6" x14ac:dyDescent="0.2">
      <c r="A2296" t="s">
        <v>3984</v>
      </c>
      <c r="B2296">
        <v>1</v>
      </c>
      <c r="C2296">
        <v>0</v>
      </c>
      <c r="D2296">
        <v>0</v>
      </c>
      <c r="F2296">
        <f t="shared" si="36"/>
        <v>1</v>
      </c>
    </row>
    <row r="2297" spans="1:6" x14ac:dyDescent="0.2">
      <c r="A2297" t="s">
        <v>3986</v>
      </c>
      <c r="B2297">
        <v>1</v>
      </c>
      <c r="C2297">
        <v>0</v>
      </c>
      <c r="D2297">
        <v>0</v>
      </c>
      <c r="F2297">
        <f t="shared" si="36"/>
        <v>1</v>
      </c>
    </row>
    <row r="2298" spans="1:6" x14ac:dyDescent="0.2">
      <c r="A2298" t="s">
        <v>3988</v>
      </c>
      <c r="B2298">
        <v>1</v>
      </c>
      <c r="C2298">
        <v>0</v>
      </c>
      <c r="D2298">
        <v>0</v>
      </c>
      <c r="F2298">
        <f t="shared" si="36"/>
        <v>1</v>
      </c>
    </row>
    <row r="2299" spans="1:6" x14ac:dyDescent="0.2">
      <c r="A2299" t="s">
        <v>3990</v>
      </c>
      <c r="B2299">
        <v>1</v>
      </c>
      <c r="C2299">
        <v>0</v>
      </c>
      <c r="D2299">
        <v>0</v>
      </c>
      <c r="F2299">
        <f t="shared" si="36"/>
        <v>1</v>
      </c>
    </row>
    <row r="2300" spans="1:6" x14ac:dyDescent="0.2">
      <c r="A2300" t="s">
        <v>3992</v>
      </c>
      <c r="B2300">
        <v>1</v>
      </c>
      <c r="C2300">
        <v>0</v>
      </c>
      <c r="D2300">
        <v>0</v>
      </c>
      <c r="F2300">
        <f t="shared" si="36"/>
        <v>1</v>
      </c>
    </row>
    <row r="2301" spans="1:6" x14ac:dyDescent="0.2">
      <c r="A2301" t="s">
        <v>3994</v>
      </c>
      <c r="B2301">
        <v>1</v>
      </c>
      <c r="C2301">
        <v>0</v>
      </c>
      <c r="D2301">
        <v>0</v>
      </c>
      <c r="F2301">
        <f t="shared" si="36"/>
        <v>1</v>
      </c>
    </row>
    <row r="2302" spans="1:6" x14ac:dyDescent="0.2">
      <c r="A2302" t="s">
        <v>3996</v>
      </c>
      <c r="B2302">
        <v>1</v>
      </c>
      <c r="C2302">
        <v>0</v>
      </c>
      <c r="D2302">
        <v>0</v>
      </c>
      <c r="F2302">
        <f t="shared" si="36"/>
        <v>1</v>
      </c>
    </row>
    <row r="2303" spans="1:6" x14ac:dyDescent="0.2">
      <c r="A2303" t="s">
        <v>3998</v>
      </c>
      <c r="B2303">
        <v>1</v>
      </c>
      <c r="C2303">
        <v>0</v>
      </c>
      <c r="D2303">
        <v>0</v>
      </c>
      <c r="F2303">
        <f t="shared" si="36"/>
        <v>1</v>
      </c>
    </row>
    <row r="2304" spans="1:6" x14ac:dyDescent="0.2">
      <c r="A2304" t="s">
        <v>4000</v>
      </c>
      <c r="B2304">
        <v>1</v>
      </c>
      <c r="C2304">
        <v>0</v>
      </c>
      <c r="D2304">
        <v>0</v>
      </c>
      <c r="F2304">
        <f t="shared" si="36"/>
        <v>1</v>
      </c>
    </row>
    <row r="2305" spans="1:6" x14ac:dyDescent="0.2">
      <c r="A2305" t="s">
        <v>4002</v>
      </c>
      <c r="B2305">
        <v>1</v>
      </c>
      <c r="C2305">
        <v>0</v>
      </c>
      <c r="D2305">
        <v>0</v>
      </c>
      <c r="F2305">
        <f t="shared" si="36"/>
        <v>1</v>
      </c>
    </row>
    <row r="2306" spans="1:6" x14ac:dyDescent="0.2">
      <c r="A2306" t="s">
        <v>4004</v>
      </c>
      <c r="B2306">
        <v>1</v>
      </c>
      <c r="C2306">
        <v>0</v>
      </c>
      <c r="D2306">
        <v>0</v>
      </c>
      <c r="F2306">
        <f t="shared" si="36"/>
        <v>1</v>
      </c>
    </row>
    <row r="2307" spans="1:6" x14ac:dyDescent="0.2">
      <c r="A2307" t="s">
        <v>4006</v>
      </c>
      <c r="B2307">
        <v>1</v>
      </c>
      <c r="C2307">
        <v>0</v>
      </c>
      <c r="D2307">
        <v>0</v>
      </c>
      <c r="F2307">
        <f t="shared" si="36"/>
        <v>1</v>
      </c>
    </row>
    <row r="2308" spans="1:6" x14ac:dyDescent="0.2">
      <c r="A2308" t="s">
        <v>4008</v>
      </c>
      <c r="B2308">
        <v>1</v>
      </c>
      <c r="C2308">
        <v>0</v>
      </c>
      <c r="D2308">
        <v>0</v>
      </c>
      <c r="F2308">
        <f t="shared" si="36"/>
        <v>1</v>
      </c>
    </row>
    <row r="2309" spans="1:6" x14ac:dyDescent="0.2">
      <c r="A2309" t="s">
        <v>4010</v>
      </c>
      <c r="B2309">
        <v>1</v>
      </c>
      <c r="C2309">
        <v>0</v>
      </c>
      <c r="D2309">
        <v>0</v>
      </c>
      <c r="F2309">
        <f t="shared" si="36"/>
        <v>1</v>
      </c>
    </row>
    <row r="2310" spans="1:6" x14ac:dyDescent="0.2">
      <c r="A2310" t="s">
        <v>4012</v>
      </c>
      <c r="B2310">
        <v>1</v>
      </c>
      <c r="C2310">
        <v>0</v>
      </c>
      <c r="D2310">
        <v>0</v>
      </c>
      <c r="F2310">
        <f t="shared" si="36"/>
        <v>1</v>
      </c>
    </row>
    <row r="2311" spans="1:6" x14ac:dyDescent="0.2">
      <c r="A2311" t="s">
        <v>4014</v>
      </c>
      <c r="B2311">
        <v>1</v>
      </c>
      <c r="C2311">
        <v>0</v>
      </c>
      <c r="D2311">
        <v>0</v>
      </c>
      <c r="F2311">
        <f t="shared" si="36"/>
        <v>1</v>
      </c>
    </row>
    <row r="2312" spans="1:6" x14ac:dyDescent="0.2">
      <c r="A2312" t="s">
        <v>4016</v>
      </c>
      <c r="B2312">
        <v>1</v>
      </c>
      <c r="C2312">
        <v>0</v>
      </c>
      <c r="D2312">
        <v>0</v>
      </c>
      <c r="F2312">
        <f t="shared" si="36"/>
        <v>1</v>
      </c>
    </row>
    <row r="2313" spans="1:6" x14ac:dyDescent="0.2">
      <c r="A2313" t="s">
        <v>4018</v>
      </c>
      <c r="B2313">
        <v>1</v>
      </c>
      <c r="C2313">
        <v>0</v>
      </c>
      <c r="D2313">
        <v>0</v>
      </c>
      <c r="F2313">
        <f t="shared" si="36"/>
        <v>1</v>
      </c>
    </row>
    <row r="2314" spans="1:6" x14ac:dyDescent="0.2">
      <c r="A2314" t="s">
        <v>4020</v>
      </c>
      <c r="B2314">
        <v>1</v>
      </c>
      <c r="C2314">
        <v>0</v>
      </c>
      <c r="D2314">
        <v>0</v>
      </c>
      <c r="F2314">
        <f t="shared" si="36"/>
        <v>1</v>
      </c>
    </row>
    <row r="2315" spans="1:6" x14ac:dyDescent="0.2">
      <c r="A2315" t="s">
        <v>4022</v>
      </c>
      <c r="B2315">
        <v>1</v>
      </c>
      <c r="C2315">
        <v>0</v>
      </c>
      <c r="D2315">
        <v>0</v>
      </c>
      <c r="F2315">
        <f t="shared" si="36"/>
        <v>1</v>
      </c>
    </row>
    <row r="2316" spans="1:6" x14ac:dyDescent="0.2">
      <c r="A2316" t="s">
        <v>4024</v>
      </c>
      <c r="B2316">
        <v>1</v>
      </c>
      <c r="C2316">
        <v>0</v>
      </c>
      <c r="D2316">
        <v>0</v>
      </c>
      <c r="F2316">
        <f t="shared" si="36"/>
        <v>1</v>
      </c>
    </row>
    <row r="2317" spans="1:6" x14ac:dyDescent="0.2">
      <c r="A2317" t="s">
        <v>4026</v>
      </c>
      <c r="B2317">
        <v>1</v>
      </c>
      <c r="C2317">
        <v>0</v>
      </c>
      <c r="D2317">
        <v>0</v>
      </c>
      <c r="F2317">
        <f t="shared" si="36"/>
        <v>1</v>
      </c>
    </row>
    <row r="2318" spans="1:6" x14ac:dyDescent="0.2">
      <c r="A2318" t="s">
        <v>4028</v>
      </c>
      <c r="B2318">
        <v>1</v>
      </c>
      <c r="C2318">
        <v>0</v>
      </c>
      <c r="D2318">
        <v>0</v>
      </c>
      <c r="F2318">
        <f t="shared" si="36"/>
        <v>1</v>
      </c>
    </row>
    <row r="2319" spans="1:6" x14ac:dyDescent="0.2">
      <c r="A2319" t="s">
        <v>4030</v>
      </c>
      <c r="B2319">
        <v>1</v>
      </c>
      <c r="C2319">
        <v>0</v>
      </c>
      <c r="D2319">
        <v>0</v>
      </c>
      <c r="F2319">
        <f t="shared" si="36"/>
        <v>1</v>
      </c>
    </row>
    <row r="2320" spans="1:6" x14ac:dyDescent="0.2">
      <c r="A2320" t="s">
        <v>4032</v>
      </c>
      <c r="B2320">
        <v>1</v>
      </c>
      <c r="C2320">
        <v>0</v>
      </c>
      <c r="D2320">
        <v>0</v>
      </c>
      <c r="F2320">
        <f t="shared" si="36"/>
        <v>1</v>
      </c>
    </row>
    <row r="2321" spans="1:6" x14ac:dyDescent="0.2">
      <c r="A2321" t="s">
        <v>4034</v>
      </c>
      <c r="B2321">
        <v>1</v>
      </c>
      <c r="C2321">
        <v>0</v>
      </c>
      <c r="D2321">
        <v>0</v>
      </c>
      <c r="F2321">
        <f t="shared" si="36"/>
        <v>1</v>
      </c>
    </row>
    <row r="2322" spans="1:6" x14ac:dyDescent="0.2">
      <c r="A2322" t="s">
        <v>4036</v>
      </c>
      <c r="B2322">
        <v>1</v>
      </c>
      <c r="C2322">
        <v>0</v>
      </c>
      <c r="D2322">
        <v>0</v>
      </c>
      <c r="F2322">
        <f t="shared" si="36"/>
        <v>1</v>
      </c>
    </row>
    <row r="2323" spans="1:6" x14ac:dyDescent="0.2">
      <c r="A2323" t="s">
        <v>4038</v>
      </c>
      <c r="B2323">
        <v>1</v>
      </c>
      <c r="C2323">
        <v>0</v>
      </c>
      <c r="D2323">
        <v>0</v>
      </c>
      <c r="F2323">
        <f t="shared" si="36"/>
        <v>1</v>
      </c>
    </row>
    <row r="2324" spans="1:6" x14ac:dyDescent="0.2">
      <c r="A2324" t="s">
        <v>4040</v>
      </c>
      <c r="B2324">
        <v>1</v>
      </c>
      <c r="C2324">
        <v>0</v>
      </c>
      <c r="D2324">
        <v>0</v>
      </c>
      <c r="F2324">
        <f t="shared" si="36"/>
        <v>1</v>
      </c>
    </row>
    <row r="2325" spans="1:6" x14ac:dyDescent="0.2">
      <c r="A2325" t="s">
        <v>4042</v>
      </c>
      <c r="B2325">
        <v>1</v>
      </c>
      <c r="C2325">
        <v>0</v>
      </c>
      <c r="D2325">
        <v>0</v>
      </c>
      <c r="F2325">
        <f t="shared" si="36"/>
        <v>1</v>
      </c>
    </row>
    <row r="2326" spans="1:6" x14ac:dyDescent="0.2">
      <c r="A2326" t="s">
        <v>4044</v>
      </c>
      <c r="B2326">
        <v>1</v>
      </c>
      <c r="C2326">
        <v>0</v>
      </c>
      <c r="D2326">
        <v>0</v>
      </c>
      <c r="F2326">
        <f t="shared" si="36"/>
        <v>1</v>
      </c>
    </row>
    <row r="2327" spans="1:6" x14ac:dyDescent="0.2">
      <c r="A2327" t="s">
        <v>4046</v>
      </c>
      <c r="B2327">
        <v>1</v>
      </c>
      <c r="C2327">
        <v>0</v>
      </c>
      <c r="D2327">
        <v>0</v>
      </c>
      <c r="F2327">
        <f t="shared" si="36"/>
        <v>1</v>
      </c>
    </row>
    <row r="2328" spans="1:6" x14ac:dyDescent="0.2">
      <c r="A2328" t="s">
        <v>4048</v>
      </c>
      <c r="B2328">
        <v>1</v>
      </c>
      <c r="C2328">
        <v>0</v>
      </c>
      <c r="D2328">
        <v>0</v>
      </c>
      <c r="F2328">
        <f t="shared" si="36"/>
        <v>1</v>
      </c>
    </row>
    <row r="2329" spans="1:6" x14ac:dyDescent="0.2">
      <c r="A2329" t="s">
        <v>4088</v>
      </c>
      <c r="B2329">
        <v>1</v>
      </c>
      <c r="C2329">
        <v>0</v>
      </c>
      <c r="D2329">
        <v>0</v>
      </c>
      <c r="F2329">
        <f t="shared" si="36"/>
        <v>1</v>
      </c>
    </row>
    <row r="2330" spans="1:6" x14ac:dyDescent="0.2">
      <c r="A2330" t="s">
        <v>4090</v>
      </c>
      <c r="B2330">
        <v>1</v>
      </c>
      <c r="C2330">
        <v>0</v>
      </c>
      <c r="D2330">
        <v>0</v>
      </c>
      <c r="F2330">
        <f t="shared" si="36"/>
        <v>1</v>
      </c>
    </row>
    <row r="2331" spans="1:6" x14ac:dyDescent="0.2">
      <c r="A2331" t="s">
        <v>4092</v>
      </c>
      <c r="B2331">
        <v>1</v>
      </c>
      <c r="C2331">
        <v>0</v>
      </c>
      <c r="D2331">
        <v>0</v>
      </c>
      <c r="F2331">
        <f t="shared" si="36"/>
        <v>1</v>
      </c>
    </row>
    <row r="2332" spans="1:6" x14ac:dyDescent="0.2">
      <c r="A2332" t="s">
        <v>4094</v>
      </c>
      <c r="B2332">
        <v>1</v>
      </c>
      <c r="C2332">
        <v>0</v>
      </c>
      <c r="D2332">
        <v>0</v>
      </c>
      <c r="F2332">
        <f t="shared" si="36"/>
        <v>1</v>
      </c>
    </row>
    <row r="2333" spans="1:6" x14ac:dyDescent="0.2">
      <c r="A2333" t="s">
        <v>4096</v>
      </c>
      <c r="B2333">
        <v>1</v>
      </c>
      <c r="C2333">
        <v>0</v>
      </c>
      <c r="D2333">
        <v>0</v>
      </c>
      <c r="F2333">
        <f t="shared" si="36"/>
        <v>1</v>
      </c>
    </row>
    <row r="2334" spans="1:6" x14ac:dyDescent="0.2">
      <c r="A2334" t="s">
        <v>4098</v>
      </c>
      <c r="B2334">
        <v>1</v>
      </c>
      <c r="C2334">
        <v>0</v>
      </c>
      <c r="D2334">
        <v>0</v>
      </c>
      <c r="F2334">
        <f t="shared" si="36"/>
        <v>1</v>
      </c>
    </row>
    <row r="2335" spans="1:6" x14ac:dyDescent="0.2">
      <c r="A2335" t="s">
        <v>4100</v>
      </c>
      <c r="B2335">
        <v>1</v>
      </c>
      <c r="C2335">
        <v>0</v>
      </c>
      <c r="D2335">
        <v>0</v>
      </c>
      <c r="F2335">
        <f t="shared" si="36"/>
        <v>1</v>
      </c>
    </row>
    <row r="2336" spans="1:6" x14ac:dyDescent="0.2">
      <c r="A2336" t="s">
        <v>4102</v>
      </c>
      <c r="B2336">
        <v>1</v>
      </c>
      <c r="C2336">
        <v>0</v>
      </c>
      <c r="D2336">
        <v>0</v>
      </c>
      <c r="F2336">
        <f t="shared" si="36"/>
        <v>1</v>
      </c>
    </row>
    <row r="2337" spans="1:6" x14ac:dyDescent="0.2">
      <c r="A2337" t="s">
        <v>4104</v>
      </c>
      <c r="B2337">
        <v>1</v>
      </c>
      <c r="C2337">
        <v>0</v>
      </c>
      <c r="D2337">
        <v>0</v>
      </c>
      <c r="F2337">
        <f t="shared" si="36"/>
        <v>1</v>
      </c>
    </row>
    <row r="2338" spans="1:6" x14ac:dyDescent="0.2">
      <c r="A2338" t="s">
        <v>4106</v>
      </c>
      <c r="B2338">
        <v>1</v>
      </c>
      <c r="C2338">
        <v>0</v>
      </c>
      <c r="D2338">
        <v>0</v>
      </c>
      <c r="F2338">
        <f t="shared" si="36"/>
        <v>1</v>
      </c>
    </row>
    <row r="2339" spans="1:6" x14ac:dyDescent="0.2">
      <c r="A2339" t="s">
        <v>4108</v>
      </c>
      <c r="B2339">
        <v>1</v>
      </c>
      <c r="C2339">
        <v>0</v>
      </c>
      <c r="D2339">
        <v>0</v>
      </c>
      <c r="F2339">
        <f t="shared" si="36"/>
        <v>1</v>
      </c>
    </row>
    <row r="2340" spans="1:6" x14ac:dyDescent="0.2">
      <c r="A2340" t="s">
        <v>4110</v>
      </c>
      <c r="B2340">
        <v>1</v>
      </c>
      <c r="C2340">
        <v>0</v>
      </c>
      <c r="D2340">
        <v>0</v>
      </c>
      <c r="F2340">
        <f t="shared" si="36"/>
        <v>1</v>
      </c>
    </row>
    <row r="2341" spans="1:6" x14ac:dyDescent="0.2">
      <c r="A2341" t="s">
        <v>4112</v>
      </c>
      <c r="B2341">
        <v>1</v>
      </c>
      <c r="C2341">
        <v>0</v>
      </c>
      <c r="D2341">
        <v>0</v>
      </c>
      <c r="F2341">
        <f t="shared" si="36"/>
        <v>1</v>
      </c>
    </row>
    <row r="2342" spans="1:6" x14ac:dyDescent="0.2">
      <c r="A2342" t="s">
        <v>4114</v>
      </c>
      <c r="B2342">
        <v>1</v>
      </c>
      <c r="C2342">
        <v>0</v>
      </c>
      <c r="D2342">
        <v>0</v>
      </c>
      <c r="F2342">
        <f t="shared" si="36"/>
        <v>1</v>
      </c>
    </row>
    <row r="2343" spans="1:6" x14ac:dyDescent="0.2">
      <c r="A2343" t="s">
        <v>4116</v>
      </c>
      <c r="B2343">
        <v>1</v>
      </c>
      <c r="C2343">
        <v>0</v>
      </c>
      <c r="D2343">
        <v>0</v>
      </c>
      <c r="F2343">
        <f t="shared" si="36"/>
        <v>1</v>
      </c>
    </row>
    <row r="2344" spans="1:6" x14ac:dyDescent="0.2">
      <c r="A2344" t="s">
        <v>4118</v>
      </c>
      <c r="B2344">
        <v>1</v>
      </c>
      <c r="C2344">
        <v>0</v>
      </c>
      <c r="D2344">
        <v>0</v>
      </c>
      <c r="F2344">
        <f t="shared" si="36"/>
        <v>1</v>
      </c>
    </row>
    <row r="2345" spans="1:6" x14ac:dyDescent="0.2">
      <c r="A2345" t="s">
        <v>4120</v>
      </c>
      <c r="B2345">
        <v>1</v>
      </c>
      <c r="C2345">
        <v>0</v>
      </c>
      <c r="D2345">
        <v>0</v>
      </c>
      <c r="F2345">
        <f t="shared" si="36"/>
        <v>1</v>
      </c>
    </row>
    <row r="2346" spans="1:6" x14ac:dyDescent="0.2">
      <c r="A2346" t="s">
        <v>4122</v>
      </c>
      <c r="B2346">
        <v>1</v>
      </c>
      <c r="C2346">
        <v>0</v>
      </c>
      <c r="D2346">
        <v>0</v>
      </c>
      <c r="F2346">
        <f t="shared" si="36"/>
        <v>1</v>
      </c>
    </row>
    <row r="2347" spans="1:6" x14ac:dyDescent="0.2">
      <c r="A2347" t="s">
        <v>4124</v>
      </c>
      <c r="B2347">
        <v>1</v>
      </c>
      <c r="C2347">
        <v>0</v>
      </c>
      <c r="D2347">
        <v>0</v>
      </c>
      <c r="F2347">
        <f t="shared" si="36"/>
        <v>1</v>
      </c>
    </row>
    <row r="2348" spans="1:6" x14ac:dyDescent="0.2">
      <c r="A2348" t="s">
        <v>4126</v>
      </c>
      <c r="B2348">
        <v>1</v>
      </c>
      <c r="C2348">
        <v>0</v>
      </c>
      <c r="D2348">
        <v>0</v>
      </c>
      <c r="F2348">
        <f t="shared" si="36"/>
        <v>1</v>
      </c>
    </row>
    <row r="2349" spans="1:6" x14ac:dyDescent="0.2">
      <c r="A2349" t="s">
        <v>4128</v>
      </c>
      <c r="B2349">
        <v>1</v>
      </c>
      <c r="C2349">
        <v>0</v>
      </c>
      <c r="D2349">
        <v>0</v>
      </c>
      <c r="F2349">
        <f t="shared" si="36"/>
        <v>1</v>
      </c>
    </row>
    <row r="2350" spans="1:6" x14ac:dyDescent="0.2">
      <c r="A2350" t="s">
        <v>4130</v>
      </c>
      <c r="B2350">
        <v>1</v>
      </c>
      <c r="C2350">
        <v>0</v>
      </c>
      <c r="D2350">
        <v>0</v>
      </c>
      <c r="F2350">
        <f t="shared" si="36"/>
        <v>1</v>
      </c>
    </row>
    <row r="2351" spans="1:6" x14ac:dyDescent="0.2">
      <c r="A2351" t="s">
        <v>4132</v>
      </c>
      <c r="B2351">
        <v>1</v>
      </c>
      <c r="C2351">
        <v>0</v>
      </c>
      <c r="D2351">
        <v>0</v>
      </c>
      <c r="F2351">
        <f t="shared" si="36"/>
        <v>1</v>
      </c>
    </row>
    <row r="2352" spans="1:6" x14ac:dyDescent="0.2">
      <c r="A2352" t="s">
        <v>4134</v>
      </c>
      <c r="B2352">
        <v>1</v>
      </c>
      <c r="C2352">
        <v>0</v>
      </c>
      <c r="D2352">
        <v>0</v>
      </c>
      <c r="F2352">
        <f t="shared" si="36"/>
        <v>1</v>
      </c>
    </row>
    <row r="2353" spans="1:6" x14ac:dyDescent="0.2">
      <c r="A2353" t="s">
        <v>4136</v>
      </c>
      <c r="B2353">
        <v>1</v>
      </c>
      <c r="C2353">
        <v>0</v>
      </c>
      <c r="D2353">
        <v>0</v>
      </c>
      <c r="F2353">
        <f t="shared" ref="F2353:F2416" si="37">SUM(B2353:E2353)</f>
        <v>1</v>
      </c>
    </row>
    <row r="2354" spans="1:6" x14ac:dyDescent="0.2">
      <c r="A2354" t="s">
        <v>4138</v>
      </c>
      <c r="B2354">
        <v>1</v>
      </c>
      <c r="C2354">
        <v>0</v>
      </c>
      <c r="D2354">
        <v>0</v>
      </c>
      <c r="F2354">
        <f t="shared" si="37"/>
        <v>1</v>
      </c>
    </row>
    <row r="2355" spans="1:6" x14ac:dyDescent="0.2">
      <c r="A2355" t="s">
        <v>4140</v>
      </c>
      <c r="B2355">
        <v>1</v>
      </c>
      <c r="C2355">
        <v>0</v>
      </c>
      <c r="D2355">
        <v>0</v>
      </c>
      <c r="F2355">
        <f t="shared" si="37"/>
        <v>1</v>
      </c>
    </row>
    <row r="2356" spans="1:6" x14ac:dyDescent="0.2">
      <c r="A2356" t="s">
        <v>4142</v>
      </c>
      <c r="B2356">
        <v>1</v>
      </c>
      <c r="C2356">
        <v>0</v>
      </c>
      <c r="D2356">
        <v>0</v>
      </c>
      <c r="F2356">
        <f t="shared" si="37"/>
        <v>1</v>
      </c>
    </row>
    <row r="2357" spans="1:6" x14ac:dyDescent="0.2">
      <c r="A2357" t="s">
        <v>4144</v>
      </c>
      <c r="B2357">
        <v>1</v>
      </c>
      <c r="C2357">
        <v>0</v>
      </c>
      <c r="D2357">
        <v>0</v>
      </c>
      <c r="F2357">
        <f t="shared" si="37"/>
        <v>1</v>
      </c>
    </row>
    <row r="2358" spans="1:6" x14ac:dyDescent="0.2">
      <c r="A2358" t="s">
        <v>4146</v>
      </c>
      <c r="B2358">
        <v>1</v>
      </c>
      <c r="C2358">
        <v>0</v>
      </c>
      <c r="D2358">
        <v>0</v>
      </c>
      <c r="F2358">
        <f t="shared" si="37"/>
        <v>1</v>
      </c>
    </row>
    <row r="2359" spans="1:6" x14ac:dyDescent="0.2">
      <c r="A2359" t="s">
        <v>4148</v>
      </c>
      <c r="B2359">
        <v>1</v>
      </c>
      <c r="C2359">
        <v>0</v>
      </c>
      <c r="D2359">
        <v>0</v>
      </c>
      <c r="F2359">
        <f t="shared" si="37"/>
        <v>1</v>
      </c>
    </row>
    <row r="2360" spans="1:6" x14ac:dyDescent="0.2">
      <c r="A2360" t="s">
        <v>4150</v>
      </c>
      <c r="B2360">
        <v>1</v>
      </c>
      <c r="C2360">
        <v>0</v>
      </c>
      <c r="D2360">
        <v>0</v>
      </c>
      <c r="F2360">
        <f t="shared" si="37"/>
        <v>1</v>
      </c>
    </row>
    <row r="2361" spans="1:6" x14ac:dyDescent="0.2">
      <c r="A2361" t="s">
        <v>4152</v>
      </c>
      <c r="B2361">
        <v>1</v>
      </c>
      <c r="C2361">
        <v>0</v>
      </c>
      <c r="D2361">
        <v>0</v>
      </c>
      <c r="F2361">
        <f t="shared" si="37"/>
        <v>1</v>
      </c>
    </row>
    <row r="2362" spans="1:6" x14ac:dyDescent="0.2">
      <c r="A2362" t="s">
        <v>4154</v>
      </c>
      <c r="B2362">
        <v>1</v>
      </c>
      <c r="C2362">
        <v>0</v>
      </c>
      <c r="D2362">
        <v>0</v>
      </c>
      <c r="F2362">
        <f t="shared" si="37"/>
        <v>1</v>
      </c>
    </row>
    <row r="2363" spans="1:6" x14ac:dyDescent="0.2">
      <c r="A2363" t="s">
        <v>4156</v>
      </c>
      <c r="B2363">
        <v>1</v>
      </c>
      <c r="C2363">
        <v>0</v>
      </c>
      <c r="D2363">
        <v>0</v>
      </c>
      <c r="F2363">
        <f t="shared" si="37"/>
        <v>1</v>
      </c>
    </row>
    <row r="2364" spans="1:6" x14ac:dyDescent="0.2">
      <c r="A2364" t="s">
        <v>4158</v>
      </c>
      <c r="B2364">
        <v>1</v>
      </c>
      <c r="C2364">
        <v>0</v>
      </c>
      <c r="D2364">
        <v>0</v>
      </c>
      <c r="F2364">
        <f t="shared" si="37"/>
        <v>1</v>
      </c>
    </row>
    <row r="2365" spans="1:6" x14ac:dyDescent="0.2">
      <c r="A2365" t="s">
        <v>4160</v>
      </c>
      <c r="B2365">
        <v>1</v>
      </c>
      <c r="C2365">
        <v>0</v>
      </c>
      <c r="D2365">
        <v>0</v>
      </c>
      <c r="F2365">
        <f t="shared" si="37"/>
        <v>1</v>
      </c>
    </row>
    <row r="2366" spans="1:6" x14ac:dyDescent="0.2">
      <c r="A2366" t="s">
        <v>4162</v>
      </c>
      <c r="B2366">
        <v>1</v>
      </c>
      <c r="C2366">
        <v>0</v>
      </c>
      <c r="D2366">
        <v>0</v>
      </c>
      <c r="F2366">
        <f t="shared" si="37"/>
        <v>1</v>
      </c>
    </row>
    <row r="2367" spans="1:6" x14ac:dyDescent="0.2">
      <c r="A2367" t="s">
        <v>4164</v>
      </c>
      <c r="B2367">
        <v>1</v>
      </c>
      <c r="C2367">
        <v>0</v>
      </c>
      <c r="D2367">
        <v>0</v>
      </c>
      <c r="F2367">
        <f t="shared" si="37"/>
        <v>1</v>
      </c>
    </row>
    <row r="2368" spans="1:6" x14ac:dyDescent="0.2">
      <c r="A2368" t="s">
        <v>4166</v>
      </c>
      <c r="B2368">
        <v>1</v>
      </c>
      <c r="C2368">
        <v>0</v>
      </c>
      <c r="D2368">
        <v>0</v>
      </c>
      <c r="F2368">
        <f t="shared" si="37"/>
        <v>1</v>
      </c>
    </row>
    <row r="2369" spans="1:6" x14ac:dyDescent="0.2">
      <c r="A2369" t="s">
        <v>4168</v>
      </c>
      <c r="B2369">
        <v>1</v>
      </c>
      <c r="C2369">
        <v>0</v>
      </c>
      <c r="D2369">
        <v>0</v>
      </c>
      <c r="F2369">
        <f t="shared" si="37"/>
        <v>1</v>
      </c>
    </row>
    <row r="2370" spans="1:6" x14ac:dyDescent="0.2">
      <c r="A2370" t="s">
        <v>4170</v>
      </c>
      <c r="B2370">
        <v>1</v>
      </c>
      <c r="C2370">
        <v>0</v>
      </c>
      <c r="D2370">
        <v>0</v>
      </c>
      <c r="F2370">
        <f t="shared" si="37"/>
        <v>1</v>
      </c>
    </row>
    <row r="2371" spans="1:6" x14ac:dyDescent="0.2">
      <c r="A2371" t="s">
        <v>4172</v>
      </c>
      <c r="B2371">
        <v>1</v>
      </c>
      <c r="C2371">
        <v>0</v>
      </c>
      <c r="D2371">
        <v>0</v>
      </c>
      <c r="F2371">
        <f t="shared" si="37"/>
        <v>1</v>
      </c>
    </row>
    <row r="2372" spans="1:6" x14ac:dyDescent="0.2">
      <c r="A2372" t="s">
        <v>4174</v>
      </c>
      <c r="B2372">
        <v>1</v>
      </c>
      <c r="C2372">
        <v>0</v>
      </c>
      <c r="D2372">
        <v>0</v>
      </c>
      <c r="F2372">
        <f t="shared" si="37"/>
        <v>1</v>
      </c>
    </row>
    <row r="2373" spans="1:6" x14ac:dyDescent="0.2">
      <c r="A2373" t="s">
        <v>4176</v>
      </c>
      <c r="B2373">
        <v>1</v>
      </c>
      <c r="C2373">
        <v>0</v>
      </c>
      <c r="D2373">
        <v>0</v>
      </c>
      <c r="F2373">
        <f t="shared" si="37"/>
        <v>1</v>
      </c>
    </row>
    <row r="2374" spans="1:6" x14ac:dyDescent="0.2">
      <c r="A2374" t="s">
        <v>4178</v>
      </c>
      <c r="B2374">
        <v>1</v>
      </c>
      <c r="C2374">
        <v>0</v>
      </c>
      <c r="D2374">
        <v>0</v>
      </c>
      <c r="F2374">
        <f t="shared" si="37"/>
        <v>1</v>
      </c>
    </row>
    <row r="2375" spans="1:6" x14ac:dyDescent="0.2">
      <c r="A2375" t="s">
        <v>4180</v>
      </c>
      <c r="B2375">
        <v>1</v>
      </c>
      <c r="C2375">
        <v>0</v>
      </c>
      <c r="D2375">
        <v>0</v>
      </c>
      <c r="F2375">
        <f t="shared" si="37"/>
        <v>1</v>
      </c>
    </row>
    <row r="2376" spans="1:6" x14ac:dyDescent="0.2">
      <c r="A2376" t="s">
        <v>4182</v>
      </c>
      <c r="B2376">
        <v>1</v>
      </c>
      <c r="C2376">
        <v>0</v>
      </c>
      <c r="D2376">
        <v>0</v>
      </c>
      <c r="F2376">
        <f t="shared" si="37"/>
        <v>1</v>
      </c>
    </row>
    <row r="2377" spans="1:6" x14ac:dyDescent="0.2">
      <c r="A2377" t="s">
        <v>4184</v>
      </c>
      <c r="B2377">
        <v>1</v>
      </c>
      <c r="C2377">
        <v>0</v>
      </c>
      <c r="D2377">
        <v>0</v>
      </c>
      <c r="F2377">
        <f t="shared" si="37"/>
        <v>1</v>
      </c>
    </row>
    <row r="2378" spans="1:6" x14ac:dyDescent="0.2">
      <c r="A2378" t="s">
        <v>4186</v>
      </c>
      <c r="B2378">
        <v>1</v>
      </c>
      <c r="C2378">
        <v>0</v>
      </c>
      <c r="D2378">
        <v>0</v>
      </c>
      <c r="F2378">
        <f t="shared" si="37"/>
        <v>1</v>
      </c>
    </row>
    <row r="2379" spans="1:6" x14ac:dyDescent="0.2">
      <c r="A2379" t="s">
        <v>4188</v>
      </c>
      <c r="B2379">
        <v>1</v>
      </c>
      <c r="C2379">
        <v>0</v>
      </c>
      <c r="D2379">
        <v>0</v>
      </c>
      <c r="F2379">
        <f t="shared" si="37"/>
        <v>1</v>
      </c>
    </row>
    <row r="2380" spans="1:6" x14ac:dyDescent="0.2">
      <c r="A2380" t="s">
        <v>4190</v>
      </c>
      <c r="B2380">
        <v>1</v>
      </c>
      <c r="C2380">
        <v>0</v>
      </c>
      <c r="D2380">
        <v>0</v>
      </c>
      <c r="F2380">
        <f t="shared" si="37"/>
        <v>1</v>
      </c>
    </row>
    <row r="2381" spans="1:6" x14ac:dyDescent="0.2">
      <c r="A2381" t="s">
        <v>4192</v>
      </c>
      <c r="B2381">
        <v>1</v>
      </c>
      <c r="C2381">
        <v>0</v>
      </c>
      <c r="D2381">
        <v>0</v>
      </c>
      <c r="F2381">
        <f t="shared" si="37"/>
        <v>1</v>
      </c>
    </row>
    <row r="2382" spans="1:6" x14ac:dyDescent="0.2">
      <c r="A2382" t="s">
        <v>4194</v>
      </c>
      <c r="B2382">
        <v>1</v>
      </c>
      <c r="C2382">
        <v>0</v>
      </c>
      <c r="D2382">
        <v>0</v>
      </c>
      <c r="F2382">
        <f t="shared" si="37"/>
        <v>1</v>
      </c>
    </row>
    <row r="2383" spans="1:6" x14ac:dyDescent="0.2">
      <c r="A2383" t="s">
        <v>4196</v>
      </c>
      <c r="B2383">
        <v>1</v>
      </c>
      <c r="C2383">
        <v>0</v>
      </c>
      <c r="D2383">
        <v>0</v>
      </c>
      <c r="F2383">
        <f t="shared" si="37"/>
        <v>1</v>
      </c>
    </row>
    <row r="2384" spans="1:6" x14ac:dyDescent="0.2">
      <c r="A2384" t="s">
        <v>4198</v>
      </c>
      <c r="B2384">
        <v>1</v>
      </c>
      <c r="C2384">
        <v>0</v>
      </c>
      <c r="D2384">
        <v>0</v>
      </c>
      <c r="F2384">
        <f t="shared" si="37"/>
        <v>1</v>
      </c>
    </row>
    <row r="2385" spans="1:6" x14ac:dyDescent="0.2">
      <c r="A2385" t="s">
        <v>4200</v>
      </c>
      <c r="B2385">
        <v>1</v>
      </c>
      <c r="C2385">
        <v>0</v>
      </c>
      <c r="D2385">
        <v>0</v>
      </c>
      <c r="F2385">
        <f t="shared" si="37"/>
        <v>1</v>
      </c>
    </row>
    <row r="2386" spans="1:6" x14ac:dyDescent="0.2">
      <c r="A2386" t="s">
        <v>4202</v>
      </c>
      <c r="B2386">
        <v>1</v>
      </c>
      <c r="C2386">
        <v>0</v>
      </c>
      <c r="D2386">
        <v>0</v>
      </c>
      <c r="F2386">
        <f t="shared" si="37"/>
        <v>1</v>
      </c>
    </row>
    <row r="2387" spans="1:6" x14ac:dyDescent="0.2">
      <c r="A2387" t="s">
        <v>4204</v>
      </c>
      <c r="B2387">
        <v>1</v>
      </c>
      <c r="C2387">
        <v>0</v>
      </c>
      <c r="D2387">
        <v>0</v>
      </c>
      <c r="F2387">
        <f t="shared" si="37"/>
        <v>1</v>
      </c>
    </row>
    <row r="2388" spans="1:6" x14ac:dyDescent="0.2">
      <c r="A2388" t="s">
        <v>4206</v>
      </c>
      <c r="B2388">
        <v>1</v>
      </c>
      <c r="C2388">
        <v>0</v>
      </c>
      <c r="D2388">
        <v>0</v>
      </c>
      <c r="F2388">
        <f t="shared" si="37"/>
        <v>1</v>
      </c>
    </row>
    <row r="2389" spans="1:6" x14ac:dyDescent="0.2">
      <c r="A2389" t="s">
        <v>4208</v>
      </c>
      <c r="B2389">
        <v>1</v>
      </c>
      <c r="C2389">
        <v>0</v>
      </c>
      <c r="D2389">
        <v>0</v>
      </c>
      <c r="F2389">
        <f t="shared" si="37"/>
        <v>1</v>
      </c>
    </row>
    <row r="2390" spans="1:6" x14ac:dyDescent="0.2">
      <c r="A2390" t="s">
        <v>4210</v>
      </c>
      <c r="B2390">
        <v>1</v>
      </c>
      <c r="C2390">
        <v>0</v>
      </c>
      <c r="D2390">
        <v>0</v>
      </c>
      <c r="F2390">
        <f t="shared" si="37"/>
        <v>1</v>
      </c>
    </row>
    <row r="2391" spans="1:6" x14ac:dyDescent="0.2">
      <c r="A2391" t="s">
        <v>4212</v>
      </c>
      <c r="B2391">
        <v>1</v>
      </c>
      <c r="C2391">
        <v>0</v>
      </c>
      <c r="D2391">
        <v>0</v>
      </c>
      <c r="F2391">
        <f t="shared" si="37"/>
        <v>1</v>
      </c>
    </row>
    <row r="2392" spans="1:6" x14ac:dyDescent="0.2">
      <c r="A2392" t="s">
        <v>4214</v>
      </c>
      <c r="B2392">
        <v>1</v>
      </c>
      <c r="C2392">
        <v>0</v>
      </c>
      <c r="D2392">
        <v>0</v>
      </c>
      <c r="F2392">
        <f t="shared" si="37"/>
        <v>1</v>
      </c>
    </row>
    <row r="2393" spans="1:6" x14ac:dyDescent="0.2">
      <c r="A2393" t="s">
        <v>4216</v>
      </c>
      <c r="B2393">
        <v>1</v>
      </c>
      <c r="C2393">
        <v>0</v>
      </c>
      <c r="D2393">
        <v>0</v>
      </c>
      <c r="F2393">
        <f t="shared" si="37"/>
        <v>1</v>
      </c>
    </row>
    <row r="2394" spans="1:6" x14ac:dyDescent="0.2">
      <c r="A2394" t="s">
        <v>4218</v>
      </c>
      <c r="B2394">
        <v>1</v>
      </c>
      <c r="C2394">
        <v>0</v>
      </c>
      <c r="D2394">
        <v>0</v>
      </c>
      <c r="F2394">
        <f t="shared" si="37"/>
        <v>1</v>
      </c>
    </row>
    <row r="2395" spans="1:6" x14ac:dyDescent="0.2">
      <c r="A2395" t="s">
        <v>4220</v>
      </c>
      <c r="B2395">
        <v>1</v>
      </c>
      <c r="C2395">
        <v>0</v>
      </c>
      <c r="D2395">
        <v>0</v>
      </c>
      <c r="F2395">
        <f t="shared" si="37"/>
        <v>1</v>
      </c>
    </row>
    <row r="2396" spans="1:6" x14ac:dyDescent="0.2">
      <c r="A2396" t="s">
        <v>4222</v>
      </c>
      <c r="B2396">
        <v>1</v>
      </c>
      <c r="C2396">
        <v>0</v>
      </c>
      <c r="D2396">
        <v>0</v>
      </c>
      <c r="F2396">
        <f t="shared" si="37"/>
        <v>1</v>
      </c>
    </row>
    <row r="2397" spans="1:6" x14ac:dyDescent="0.2">
      <c r="A2397" t="s">
        <v>4224</v>
      </c>
      <c r="B2397">
        <v>1</v>
      </c>
      <c r="C2397">
        <v>0</v>
      </c>
      <c r="D2397">
        <v>0</v>
      </c>
      <c r="F2397">
        <f t="shared" si="37"/>
        <v>1</v>
      </c>
    </row>
    <row r="2398" spans="1:6" x14ac:dyDescent="0.2">
      <c r="A2398" t="s">
        <v>4226</v>
      </c>
      <c r="B2398">
        <v>1</v>
      </c>
      <c r="C2398">
        <v>0</v>
      </c>
      <c r="D2398">
        <v>0</v>
      </c>
      <c r="F2398">
        <f t="shared" si="37"/>
        <v>1</v>
      </c>
    </row>
    <row r="2399" spans="1:6" x14ac:dyDescent="0.2">
      <c r="A2399" t="s">
        <v>4228</v>
      </c>
      <c r="B2399">
        <v>1</v>
      </c>
      <c r="C2399">
        <v>0</v>
      </c>
      <c r="D2399">
        <v>0</v>
      </c>
      <c r="F2399">
        <f t="shared" si="37"/>
        <v>1</v>
      </c>
    </row>
    <row r="2400" spans="1:6" x14ac:dyDescent="0.2">
      <c r="A2400" t="s">
        <v>4230</v>
      </c>
      <c r="B2400">
        <v>1</v>
      </c>
      <c r="C2400">
        <v>0</v>
      </c>
      <c r="D2400">
        <v>0</v>
      </c>
      <c r="F2400">
        <f t="shared" si="37"/>
        <v>1</v>
      </c>
    </row>
    <row r="2401" spans="1:6" x14ac:dyDescent="0.2">
      <c r="A2401" t="s">
        <v>4232</v>
      </c>
      <c r="B2401">
        <v>1</v>
      </c>
      <c r="C2401">
        <v>0</v>
      </c>
      <c r="D2401">
        <v>0</v>
      </c>
      <c r="F2401">
        <f t="shared" si="37"/>
        <v>1</v>
      </c>
    </row>
    <row r="2402" spans="1:6" x14ac:dyDescent="0.2">
      <c r="A2402" t="s">
        <v>4234</v>
      </c>
      <c r="B2402">
        <v>1</v>
      </c>
      <c r="C2402">
        <v>0</v>
      </c>
      <c r="D2402">
        <v>0</v>
      </c>
      <c r="F2402">
        <f t="shared" si="37"/>
        <v>1</v>
      </c>
    </row>
    <row r="2403" spans="1:6" x14ac:dyDescent="0.2">
      <c r="A2403" t="s">
        <v>4236</v>
      </c>
      <c r="B2403">
        <v>1</v>
      </c>
      <c r="C2403">
        <v>0</v>
      </c>
      <c r="D2403">
        <v>0</v>
      </c>
      <c r="F2403">
        <f t="shared" si="37"/>
        <v>1</v>
      </c>
    </row>
    <row r="2404" spans="1:6" x14ac:dyDescent="0.2">
      <c r="A2404" t="s">
        <v>4238</v>
      </c>
      <c r="B2404">
        <v>1</v>
      </c>
      <c r="C2404">
        <v>0</v>
      </c>
      <c r="D2404">
        <v>0</v>
      </c>
      <c r="F2404">
        <f t="shared" si="37"/>
        <v>1</v>
      </c>
    </row>
    <row r="2405" spans="1:6" x14ac:dyDescent="0.2">
      <c r="A2405" t="s">
        <v>4240</v>
      </c>
      <c r="B2405">
        <v>1</v>
      </c>
      <c r="C2405">
        <v>0</v>
      </c>
      <c r="D2405">
        <v>0</v>
      </c>
      <c r="F2405">
        <f t="shared" si="37"/>
        <v>1</v>
      </c>
    </row>
    <row r="2406" spans="1:6" x14ac:dyDescent="0.2">
      <c r="A2406" t="s">
        <v>4242</v>
      </c>
      <c r="B2406">
        <v>1</v>
      </c>
      <c r="C2406">
        <v>0</v>
      </c>
      <c r="D2406">
        <v>0</v>
      </c>
      <c r="F2406">
        <f t="shared" si="37"/>
        <v>1</v>
      </c>
    </row>
    <row r="2407" spans="1:6" x14ac:dyDescent="0.2">
      <c r="A2407" t="s">
        <v>4244</v>
      </c>
      <c r="B2407">
        <v>1</v>
      </c>
      <c r="C2407">
        <v>0</v>
      </c>
      <c r="D2407">
        <v>0</v>
      </c>
      <c r="F2407">
        <f t="shared" si="37"/>
        <v>1</v>
      </c>
    </row>
    <row r="2408" spans="1:6" x14ac:dyDescent="0.2">
      <c r="A2408" t="s">
        <v>4246</v>
      </c>
      <c r="B2408">
        <v>1</v>
      </c>
      <c r="C2408">
        <v>0</v>
      </c>
      <c r="D2408">
        <v>0</v>
      </c>
      <c r="F2408">
        <f t="shared" si="37"/>
        <v>1</v>
      </c>
    </row>
    <row r="2409" spans="1:6" x14ac:dyDescent="0.2">
      <c r="A2409" t="s">
        <v>4248</v>
      </c>
      <c r="B2409">
        <v>1</v>
      </c>
      <c r="C2409">
        <v>0</v>
      </c>
      <c r="D2409">
        <v>0</v>
      </c>
      <c r="F2409">
        <f t="shared" si="37"/>
        <v>1</v>
      </c>
    </row>
    <row r="2410" spans="1:6" x14ac:dyDescent="0.2">
      <c r="A2410" t="s">
        <v>4250</v>
      </c>
      <c r="B2410">
        <v>1</v>
      </c>
      <c r="C2410">
        <v>0</v>
      </c>
      <c r="D2410">
        <v>0</v>
      </c>
      <c r="F2410">
        <f t="shared" si="37"/>
        <v>1</v>
      </c>
    </row>
    <row r="2411" spans="1:6" x14ac:dyDescent="0.2">
      <c r="A2411" t="s">
        <v>4252</v>
      </c>
      <c r="B2411">
        <v>1</v>
      </c>
      <c r="C2411">
        <v>0</v>
      </c>
      <c r="D2411">
        <v>0</v>
      </c>
      <c r="F2411">
        <f t="shared" si="37"/>
        <v>1</v>
      </c>
    </row>
    <row r="2412" spans="1:6" x14ac:dyDescent="0.2">
      <c r="A2412" t="s">
        <v>4254</v>
      </c>
      <c r="B2412">
        <v>1</v>
      </c>
      <c r="C2412">
        <v>0</v>
      </c>
      <c r="D2412">
        <v>0</v>
      </c>
      <c r="F2412">
        <f t="shared" si="37"/>
        <v>1</v>
      </c>
    </row>
    <row r="2413" spans="1:6" x14ac:dyDescent="0.2">
      <c r="A2413" t="s">
        <v>4256</v>
      </c>
      <c r="B2413">
        <v>1</v>
      </c>
      <c r="C2413">
        <v>0</v>
      </c>
      <c r="D2413">
        <v>0</v>
      </c>
      <c r="F2413">
        <f t="shared" si="37"/>
        <v>1</v>
      </c>
    </row>
    <row r="2414" spans="1:6" x14ac:dyDescent="0.2">
      <c r="A2414" t="s">
        <v>4258</v>
      </c>
      <c r="B2414">
        <v>1</v>
      </c>
      <c r="C2414">
        <v>0</v>
      </c>
      <c r="D2414">
        <v>0</v>
      </c>
      <c r="F2414">
        <f t="shared" si="37"/>
        <v>1</v>
      </c>
    </row>
    <row r="2415" spans="1:6" x14ac:dyDescent="0.2">
      <c r="A2415" t="s">
        <v>4260</v>
      </c>
      <c r="B2415">
        <v>1</v>
      </c>
      <c r="C2415">
        <v>0</v>
      </c>
      <c r="D2415">
        <v>0</v>
      </c>
      <c r="F2415">
        <f t="shared" si="37"/>
        <v>1</v>
      </c>
    </row>
    <row r="2416" spans="1:6" x14ac:dyDescent="0.2">
      <c r="A2416" t="s">
        <v>4262</v>
      </c>
      <c r="B2416">
        <v>1</v>
      </c>
      <c r="C2416">
        <v>0</v>
      </c>
      <c r="D2416">
        <v>0</v>
      </c>
      <c r="F2416">
        <f t="shared" si="37"/>
        <v>1</v>
      </c>
    </row>
    <row r="2417" spans="1:6" x14ac:dyDescent="0.2">
      <c r="A2417" t="s">
        <v>4264</v>
      </c>
      <c r="B2417">
        <v>1</v>
      </c>
      <c r="C2417">
        <v>0</v>
      </c>
      <c r="D2417">
        <v>0</v>
      </c>
      <c r="F2417">
        <f t="shared" ref="F2417:F2480" si="38">SUM(B2417:E2417)</f>
        <v>1</v>
      </c>
    </row>
    <row r="2418" spans="1:6" x14ac:dyDescent="0.2">
      <c r="A2418" t="s">
        <v>4266</v>
      </c>
      <c r="B2418">
        <v>1</v>
      </c>
      <c r="C2418">
        <v>0</v>
      </c>
      <c r="D2418">
        <v>0</v>
      </c>
      <c r="F2418">
        <f t="shared" si="38"/>
        <v>1</v>
      </c>
    </row>
    <row r="2419" spans="1:6" x14ac:dyDescent="0.2">
      <c r="A2419" t="s">
        <v>4268</v>
      </c>
      <c r="B2419">
        <v>1</v>
      </c>
      <c r="C2419">
        <v>0</v>
      </c>
      <c r="D2419">
        <v>0</v>
      </c>
      <c r="F2419">
        <f t="shared" si="38"/>
        <v>1</v>
      </c>
    </row>
    <row r="2420" spans="1:6" x14ac:dyDescent="0.2">
      <c r="A2420" t="s">
        <v>4270</v>
      </c>
      <c r="B2420">
        <v>1</v>
      </c>
      <c r="C2420">
        <v>0</v>
      </c>
      <c r="D2420">
        <v>0</v>
      </c>
      <c r="F2420">
        <f t="shared" si="38"/>
        <v>1</v>
      </c>
    </row>
    <row r="2421" spans="1:6" x14ac:dyDescent="0.2">
      <c r="A2421" t="s">
        <v>4272</v>
      </c>
      <c r="B2421">
        <v>1</v>
      </c>
      <c r="C2421">
        <v>0</v>
      </c>
      <c r="D2421">
        <v>0</v>
      </c>
      <c r="F2421">
        <f t="shared" si="38"/>
        <v>1</v>
      </c>
    </row>
    <row r="2422" spans="1:6" x14ac:dyDescent="0.2">
      <c r="A2422" t="s">
        <v>4274</v>
      </c>
      <c r="B2422">
        <v>1</v>
      </c>
      <c r="C2422">
        <v>0</v>
      </c>
      <c r="D2422">
        <v>0</v>
      </c>
      <c r="F2422">
        <f t="shared" si="38"/>
        <v>1</v>
      </c>
    </row>
    <row r="2423" spans="1:6" x14ac:dyDescent="0.2">
      <c r="A2423" t="s">
        <v>4276</v>
      </c>
      <c r="B2423">
        <v>1</v>
      </c>
      <c r="C2423">
        <v>0</v>
      </c>
      <c r="D2423">
        <v>0</v>
      </c>
      <c r="F2423">
        <f t="shared" si="38"/>
        <v>1</v>
      </c>
    </row>
    <row r="2424" spans="1:6" x14ac:dyDescent="0.2">
      <c r="A2424" t="s">
        <v>4278</v>
      </c>
      <c r="B2424">
        <v>1</v>
      </c>
      <c r="C2424">
        <v>0</v>
      </c>
      <c r="D2424">
        <v>0</v>
      </c>
      <c r="F2424">
        <f t="shared" si="38"/>
        <v>1</v>
      </c>
    </row>
    <row r="2425" spans="1:6" x14ac:dyDescent="0.2">
      <c r="A2425" t="s">
        <v>4280</v>
      </c>
      <c r="B2425">
        <v>1</v>
      </c>
      <c r="C2425">
        <v>0</v>
      </c>
      <c r="D2425">
        <v>0</v>
      </c>
      <c r="F2425">
        <f t="shared" si="38"/>
        <v>1</v>
      </c>
    </row>
    <row r="2426" spans="1:6" x14ac:dyDescent="0.2">
      <c r="A2426" t="s">
        <v>4282</v>
      </c>
      <c r="B2426">
        <v>1</v>
      </c>
      <c r="C2426">
        <v>0</v>
      </c>
      <c r="D2426">
        <v>0</v>
      </c>
      <c r="F2426">
        <f t="shared" si="38"/>
        <v>1</v>
      </c>
    </row>
    <row r="2427" spans="1:6" x14ac:dyDescent="0.2">
      <c r="A2427" t="s">
        <v>4284</v>
      </c>
      <c r="B2427">
        <v>1</v>
      </c>
      <c r="C2427">
        <v>0</v>
      </c>
      <c r="D2427">
        <v>0</v>
      </c>
      <c r="F2427">
        <f t="shared" si="38"/>
        <v>1</v>
      </c>
    </row>
    <row r="2428" spans="1:6" x14ac:dyDescent="0.2">
      <c r="A2428" t="s">
        <v>4286</v>
      </c>
      <c r="B2428">
        <v>1</v>
      </c>
      <c r="C2428">
        <v>0</v>
      </c>
      <c r="D2428">
        <v>0</v>
      </c>
      <c r="F2428">
        <f t="shared" si="38"/>
        <v>1</v>
      </c>
    </row>
    <row r="2429" spans="1:6" x14ac:dyDescent="0.2">
      <c r="A2429" t="s">
        <v>4288</v>
      </c>
      <c r="B2429">
        <v>1</v>
      </c>
      <c r="C2429">
        <v>0</v>
      </c>
      <c r="D2429">
        <v>0</v>
      </c>
      <c r="F2429">
        <f t="shared" si="38"/>
        <v>1</v>
      </c>
    </row>
    <row r="2430" spans="1:6" x14ac:dyDescent="0.2">
      <c r="A2430" t="s">
        <v>4290</v>
      </c>
      <c r="B2430">
        <v>1</v>
      </c>
      <c r="C2430">
        <v>0</v>
      </c>
      <c r="D2430">
        <v>0</v>
      </c>
      <c r="F2430">
        <f t="shared" si="38"/>
        <v>1</v>
      </c>
    </row>
    <row r="2431" spans="1:6" x14ac:dyDescent="0.2">
      <c r="A2431" t="s">
        <v>4292</v>
      </c>
      <c r="B2431">
        <v>1</v>
      </c>
      <c r="C2431">
        <v>0</v>
      </c>
      <c r="D2431">
        <v>0</v>
      </c>
      <c r="F2431">
        <f t="shared" si="38"/>
        <v>1</v>
      </c>
    </row>
    <row r="2432" spans="1:6" x14ac:dyDescent="0.2">
      <c r="A2432" t="s">
        <v>4294</v>
      </c>
      <c r="B2432">
        <v>1</v>
      </c>
      <c r="C2432">
        <v>0</v>
      </c>
      <c r="D2432">
        <v>0</v>
      </c>
      <c r="F2432">
        <f t="shared" si="38"/>
        <v>1</v>
      </c>
    </row>
    <row r="2433" spans="1:6" x14ac:dyDescent="0.2">
      <c r="A2433" t="s">
        <v>4296</v>
      </c>
      <c r="B2433">
        <v>1</v>
      </c>
      <c r="C2433">
        <v>0</v>
      </c>
      <c r="D2433">
        <v>0</v>
      </c>
      <c r="F2433">
        <f t="shared" si="38"/>
        <v>1</v>
      </c>
    </row>
    <row r="2434" spans="1:6" x14ac:dyDescent="0.2">
      <c r="A2434" t="s">
        <v>4298</v>
      </c>
      <c r="B2434">
        <v>1</v>
      </c>
      <c r="C2434">
        <v>0</v>
      </c>
      <c r="D2434">
        <v>0</v>
      </c>
      <c r="F2434">
        <f t="shared" si="38"/>
        <v>1</v>
      </c>
    </row>
    <row r="2435" spans="1:6" x14ac:dyDescent="0.2">
      <c r="A2435" t="s">
        <v>4300</v>
      </c>
      <c r="B2435">
        <v>1</v>
      </c>
      <c r="C2435">
        <v>0</v>
      </c>
      <c r="D2435">
        <v>0</v>
      </c>
      <c r="F2435">
        <f t="shared" si="38"/>
        <v>1</v>
      </c>
    </row>
    <row r="2436" spans="1:6" x14ac:dyDescent="0.2">
      <c r="A2436" t="s">
        <v>4302</v>
      </c>
      <c r="B2436">
        <v>1</v>
      </c>
      <c r="C2436">
        <v>0</v>
      </c>
      <c r="D2436">
        <v>0</v>
      </c>
      <c r="F2436">
        <f t="shared" si="38"/>
        <v>1</v>
      </c>
    </row>
    <row r="2437" spans="1:6" x14ac:dyDescent="0.2">
      <c r="A2437" t="s">
        <v>4304</v>
      </c>
      <c r="B2437">
        <v>1</v>
      </c>
      <c r="C2437">
        <v>0</v>
      </c>
      <c r="D2437">
        <v>0</v>
      </c>
      <c r="F2437">
        <f t="shared" si="38"/>
        <v>1</v>
      </c>
    </row>
    <row r="2438" spans="1:6" x14ac:dyDescent="0.2">
      <c r="A2438" t="s">
        <v>4306</v>
      </c>
      <c r="B2438">
        <v>1</v>
      </c>
      <c r="C2438">
        <v>0</v>
      </c>
      <c r="D2438">
        <v>0</v>
      </c>
      <c r="F2438">
        <f t="shared" si="38"/>
        <v>1</v>
      </c>
    </row>
    <row r="2439" spans="1:6" x14ac:dyDescent="0.2">
      <c r="A2439" t="s">
        <v>4308</v>
      </c>
      <c r="B2439">
        <v>1</v>
      </c>
      <c r="C2439">
        <v>0</v>
      </c>
      <c r="D2439">
        <v>0</v>
      </c>
      <c r="F2439">
        <f t="shared" si="38"/>
        <v>1</v>
      </c>
    </row>
    <row r="2440" spans="1:6" x14ac:dyDescent="0.2">
      <c r="A2440" t="s">
        <v>4310</v>
      </c>
      <c r="B2440">
        <v>1</v>
      </c>
      <c r="C2440">
        <v>0</v>
      </c>
      <c r="D2440">
        <v>0</v>
      </c>
      <c r="F2440">
        <f t="shared" si="38"/>
        <v>1</v>
      </c>
    </row>
    <row r="2441" spans="1:6" x14ac:dyDescent="0.2">
      <c r="A2441" t="s">
        <v>4312</v>
      </c>
      <c r="B2441">
        <v>1</v>
      </c>
      <c r="C2441">
        <v>0</v>
      </c>
      <c r="D2441">
        <v>0</v>
      </c>
      <c r="F2441">
        <f t="shared" si="38"/>
        <v>1</v>
      </c>
    </row>
    <row r="2442" spans="1:6" x14ac:dyDescent="0.2">
      <c r="A2442" t="s">
        <v>4314</v>
      </c>
      <c r="B2442">
        <v>1</v>
      </c>
      <c r="C2442">
        <v>0</v>
      </c>
      <c r="D2442">
        <v>0</v>
      </c>
      <c r="F2442">
        <f t="shared" si="38"/>
        <v>1</v>
      </c>
    </row>
    <row r="2443" spans="1:6" x14ac:dyDescent="0.2">
      <c r="A2443" t="s">
        <v>4316</v>
      </c>
      <c r="B2443">
        <v>1</v>
      </c>
      <c r="C2443">
        <v>0</v>
      </c>
      <c r="D2443">
        <v>0</v>
      </c>
      <c r="F2443">
        <f t="shared" si="38"/>
        <v>1</v>
      </c>
    </row>
    <row r="2444" spans="1:6" x14ac:dyDescent="0.2">
      <c r="A2444" t="s">
        <v>4318</v>
      </c>
      <c r="B2444">
        <v>1</v>
      </c>
      <c r="C2444">
        <v>0</v>
      </c>
      <c r="D2444">
        <v>0</v>
      </c>
      <c r="F2444">
        <f t="shared" si="38"/>
        <v>1</v>
      </c>
    </row>
    <row r="2445" spans="1:6" x14ac:dyDescent="0.2">
      <c r="A2445" t="s">
        <v>4320</v>
      </c>
      <c r="B2445">
        <v>1</v>
      </c>
      <c r="C2445">
        <v>0</v>
      </c>
      <c r="D2445">
        <v>0</v>
      </c>
      <c r="F2445">
        <f t="shared" si="38"/>
        <v>1</v>
      </c>
    </row>
    <row r="2446" spans="1:6" x14ac:dyDescent="0.2">
      <c r="A2446" t="s">
        <v>4322</v>
      </c>
      <c r="B2446">
        <v>1</v>
      </c>
      <c r="C2446">
        <v>0</v>
      </c>
      <c r="D2446">
        <v>0</v>
      </c>
      <c r="F2446">
        <f t="shared" si="38"/>
        <v>1</v>
      </c>
    </row>
    <row r="2447" spans="1:6" x14ac:dyDescent="0.2">
      <c r="A2447" t="s">
        <v>4324</v>
      </c>
      <c r="B2447">
        <v>1</v>
      </c>
      <c r="C2447">
        <v>0</v>
      </c>
      <c r="D2447">
        <v>0</v>
      </c>
      <c r="F2447">
        <f t="shared" si="38"/>
        <v>1</v>
      </c>
    </row>
    <row r="2448" spans="1:6" x14ac:dyDescent="0.2">
      <c r="A2448" t="s">
        <v>4326</v>
      </c>
      <c r="B2448">
        <v>1</v>
      </c>
      <c r="C2448">
        <v>0</v>
      </c>
      <c r="D2448">
        <v>0</v>
      </c>
      <c r="F2448">
        <f t="shared" si="38"/>
        <v>1</v>
      </c>
    </row>
    <row r="2449" spans="1:6" x14ac:dyDescent="0.2">
      <c r="A2449" t="s">
        <v>4328</v>
      </c>
      <c r="B2449">
        <v>1</v>
      </c>
      <c r="C2449">
        <v>0</v>
      </c>
      <c r="D2449">
        <v>0</v>
      </c>
      <c r="F2449">
        <f t="shared" si="38"/>
        <v>1</v>
      </c>
    </row>
    <row r="2450" spans="1:6" x14ac:dyDescent="0.2">
      <c r="A2450" t="s">
        <v>4330</v>
      </c>
      <c r="B2450">
        <v>1</v>
      </c>
      <c r="C2450">
        <v>0</v>
      </c>
      <c r="D2450">
        <v>0</v>
      </c>
      <c r="F2450">
        <f t="shared" si="38"/>
        <v>1</v>
      </c>
    </row>
    <row r="2451" spans="1:6" x14ac:dyDescent="0.2">
      <c r="A2451" t="s">
        <v>4332</v>
      </c>
      <c r="B2451">
        <v>1</v>
      </c>
      <c r="C2451">
        <v>0</v>
      </c>
      <c r="D2451">
        <v>0</v>
      </c>
      <c r="F2451">
        <f t="shared" si="38"/>
        <v>1</v>
      </c>
    </row>
    <row r="2452" spans="1:6" x14ac:dyDescent="0.2">
      <c r="A2452" t="s">
        <v>4334</v>
      </c>
      <c r="B2452">
        <v>1</v>
      </c>
      <c r="C2452">
        <v>0</v>
      </c>
      <c r="D2452">
        <v>0</v>
      </c>
      <c r="F2452">
        <f t="shared" si="38"/>
        <v>1</v>
      </c>
    </row>
    <row r="2453" spans="1:6" x14ac:dyDescent="0.2">
      <c r="A2453" t="s">
        <v>4336</v>
      </c>
      <c r="B2453">
        <v>1</v>
      </c>
      <c r="C2453">
        <v>0</v>
      </c>
      <c r="D2453">
        <v>0</v>
      </c>
      <c r="F2453">
        <f t="shared" si="38"/>
        <v>1</v>
      </c>
    </row>
    <row r="2454" spans="1:6" x14ac:dyDescent="0.2">
      <c r="A2454" t="s">
        <v>4338</v>
      </c>
      <c r="B2454">
        <v>1</v>
      </c>
      <c r="C2454">
        <v>0</v>
      </c>
      <c r="D2454">
        <v>0</v>
      </c>
      <c r="F2454">
        <f t="shared" si="38"/>
        <v>1</v>
      </c>
    </row>
    <row r="2455" spans="1:6" x14ac:dyDescent="0.2">
      <c r="A2455" t="s">
        <v>4340</v>
      </c>
      <c r="B2455">
        <v>1</v>
      </c>
      <c r="C2455">
        <v>0</v>
      </c>
      <c r="D2455">
        <v>0</v>
      </c>
      <c r="F2455">
        <f t="shared" si="38"/>
        <v>1</v>
      </c>
    </row>
    <row r="2456" spans="1:6" x14ac:dyDescent="0.2">
      <c r="A2456" t="s">
        <v>4342</v>
      </c>
      <c r="B2456">
        <v>1</v>
      </c>
      <c r="C2456">
        <v>0</v>
      </c>
      <c r="D2456">
        <v>0</v>
      </c>
      <c r="F2456">
        <f t="shared" si="38"/>
        <v>1</v>
      </c>
    </row>
    <row r="2457" spans="1:6" x14ac:dyDescent="0.2">
      <c r="A2457" t="s">
        <v>4344</v>
      </c>
      <c r="B2457">
        <v>1</v>
      </c>
      <c r="C2457">
        <v>0</v>
      </c>
      <c r="D2457">
        <v>0</v>
      </c>
      <c r="F2457">
        <f t="shared" si="38"/>
        <v>1</v>
      </c>
    </row>
    <row r="2458" spans="1:6" x14ac:dyDescent="0.2">
      <c r="A2458" t="s">
        <v>4346</v>
      </c>
      <c r="B2458">
        <v>1</v>
      </c>
      <c r="C2458">
        <v>0</v>
      </c>
      <c r="D2458">
        <v>0</v>
      </c>
      <c r="F2458">
        <f t="shared" si="38"/>
        <v>1</v>
      </c>
    </row>
    <row r="2459" spans="1:6" x14ac:dyDescent="0.2">
      <c r="A2459" t="s">
        <v>4348</v>
      </c>
      <c r="B2459">
        <v>1</v>
      </c>
      <c r="C2459">
        <v>0</v>
      </c>
      <c r="D2459">
        <v>0</v>
      </c>
      <c r="F2459">
        <f t="shared" si="38"/>
        <v>1</v>
      </c>
    </row>
    <row r="2460" spans="1:6" x14ac:dyDescent="0.2">
      <c r="A2460" t="s">
        <v>4350</v>
      </c>
      <c r="B2460">
        <v>1</v>
      </c>
      <c r="C2460">
        <v>0</v>
      </c>
      <c r="D2460">
        <v>0</v>
      </c>
      <c r="F2460">
        <f t="shared" si="38"/>
        <v>1</v>
      </c>
    </row>
    <row r="2461" spans="1:6" x14ac:dyDescent="0.2">
      <c r="A2461" t="s">
        <v>4352</v>
      </c>
      <c r="B2461">
        <v>1</v>
      </c>
      <c r="C2461">
        <v>0</v>
      </c>
      <c r="D2461">
        <v>0</v>
      </c>
      <c r="F2461">
        <f t="shared" si="38"/>
        <v>1</v>
      </c>
    </row>
    <row r="2462" spans="1:6" x14ac:dyDescent="0.2">
      <c r="A2462" t="s">
        <v>4354</v>
      </c>
      <c r="B2462">
        <v>1</v>
      </c>
      <c r="C2462">
        <v>0</v>
      </c>
      <c r="D2462">
        <v>0</v>
      </c>
      <c r="F2462">
        <f t="shared" si="38"/>
        <v>1</v>
      </c>
    </row>
    <row r="2463" spans="1:6" x14ac:dyDescent="0.2">
      <c r="A2463" t="s">
        <v>4356</v>
      </c>
      <c r="B2463">
        <v>1</v>
      </c>
      <c r="C2463">
        <v>0</v>
      </c>
      <c r="D2463">
        <v>0</v>
      </c>
      <c r="F2463">
        <f t="shared" si="38"/>
        <v>1</v>
      </c>
    </row>
    <row r="2464" spans="1:6" x14ac:dyDescent="0.2">
      <c r="A2464" t="s">
        <v>4358</v>
      </c>
      <c r="B2464">
        <v>1</v>
      </c>
      <c r="C2464">
        <v>0</v>
      </c>
      <c r="D2464">
        <v>0</v>
      </c>
      <c r="F2464">
        <f t="shared" si="38"/>
        <v>1</v>
      </c>
    </row>
    <row r="2465" spans="1:6" x14ac:dyDescent="0.2">
      <c r="A2465" t="s">
        <v>4360</v>
      </c>
      <c r="B2465">
        <v>1</v>
      </c>
      <c r="C2465">
        <v>0</v>
      </c>
      <c r="D2465">
        <v>0</v>
      </c>
      <c r="F2465">
        <f t="shared" si="38"/>
        <v>1</v>
      </c>
    </row>
    <row r="2466" spans="1:6" x14ac:dyDescent="0.2">
      <c r="A2466" t="s">
        <v>4362</v>
      </c>
      <c r="B2466">
        <v>1</v>
      </c>
      <c r="C2466">
        <v>0</v>
      </c>
      <c r="D2466">
        <v>0</v>
      </c>
      <c r="F2466">
        <f t="shared" si="38"/>
        <v>1</v>
      </c>
    </row>
    <row r="2467" spans="1:6" x14ac:dyDescent="0.2">
      <c r="A2467" t="s">
        <v>4364</v>
      </c>
      <c r="B2467">
        <v>1</v>
      </c>
      <c r="C2467">
        <v>0</v>
      </c>
      <c r="D2467">
        <v>0</v>
      </c>
      <c r="F2467">
        <f t="shared" si="38"/>
        <v>1</v>
      </c>
    </row>
    <row r="2468" spans="1:6" x14ac:dyDescent="0.2">
      <c r="A2468" t="s">
        <v>4366</v>
      </c>
      <c r="B2468">
        <v>1</v>
      </c>
      <c r="C2468">
        <v>0</v>
      </c>
      <c r="D2468">
        <v>0</v>
      </c>
      <c r="F2468">
        <f t="shared" si="38"/>
        <v>1</v>
      </c>
    </row>
    <row r="2469" spans="1:6" x14ac:dyDescent="0.2">
      <c r="A2469" t="s">
        <v>4368</v>
      </c>
      <c r="B2469">
        <v>1</v>
      </c>
      <c r="C2469">
        <v>0</v>
      </c>
      <c r="D2469">
        <v>0</v>
      </c>
      <c r="F2469">
        <f t="shared" si="38"/>
        <v>1</v>
      </c>
    </row>
    <row r="2470" spans="1:6" x14ac:dyDescent="0.2">
      <c r="A2470" t="s">
        <v>4370</v>
      </c>
      <c r="B2470">
        <v>1</v>
      </c>
      <c r="C2470">
        <v>0</v>
      </c>
      <c r="D2470">
        <v>0</v>
      </c>
      <c r="F2470">
        <f t="shared" si="38"/>
        <v>1</v>
      </c>
    </row>
    <row r="2471" spans="1:6" x14ac:dyDescent="0.2">
      <c r="A2471" t="s">
        <v>4372</v>
      </c>
      <c r="B2471">
        <v>1</v>
      </c>
      <c r="C2471">
        <v>0</v>
      </c>
      <c r="D2471">
        <v>0</v>
      </c>
      <c r="F2471">
        <f t="shared" si="38"/>
        <v>1</v>
      </c>
    </row>
    <row r="2472" spans="1:6" x14ac:dyDescent="0.2">
      <c r="A2472" t="s">
        <v>4374</v>
      </c>
      <c r="B2472">
        <v>1</v>
      </c>
      <c r="C2472">
        <v>0</v>
      </c>
      <c r="D2472">
        <v>0</v>
      </c>
      <c r="F2472">
        <f t="shared" si="38"/>
        <v>1</v>
      </c>
    </row>
    <row r="2473" spans="1:6" x14ac:dyDescent="0.2">
      <c r="A2473" t="s">
        <v>4376</v>
      </c>
      <c r="B2473">
        <v>1</v>
      </c>
      <c r="C2473">
        <v>0</v>
      </c>
      <c r="D2473">
        <v>0</v>
      </c>
      <c r="F2473">
        <f t="shared" si="38"/>
        <v>1</v>
      </c>
    </row>
    <row r="2474" spans="1:6" x14ac:dyDescent="0.2">
      <c r="A2474" t="s">
        <v>4378</v>
      </c>
      <c r="B2474">
        <v>1</v>
      </c>
      <c r="C2474">
        <v>0</v>
      </c>
      <c r="D2474">
        <v>0</v>
      </c>
      <c r="F2474">
        <f t="shared" si="38"/>
        <v>1</v>
      </c>
    </row>
    <row r="2475" spans="1:6" x14ac:dyDescent="0.2">
      <c r="A2475" t="s">
        <v>4380</v>
      </c>
      <c r="B2475">
        <v>1</v>
      </c>
      <c r="C2475">
        <v>0</v>
      </c>
      <c r="D2475">
        <v>0</v>
      </c>
      <c r="F2475">
        <f t="shared" si="38"/>
        <v>1</v>
      </c>
    </row>
    <row r="2476" spans="1:6" x14ac:dyDescent="0.2">
      <c r="A2476" t="s">
        <v>4382</v>
      </c>
      <c r="B2476">
        <v>1</v>
      </c>
      <c r="C2476">
        <v>0</v>
      </c>
      <c r="D2476">
        <v>0</v>
      </c>
      <c r="F2476">
        <f t="shared" si="38"/>
        <v>1</v>
      </c>
    </row>
    <row r="2477" spans="1:6" x14ac:dyDescent="0.2">
      <c r="A2477" t="s">
        <v>4384</v>
      </c>
      <c r="B2477">
        <v>1</v>
      </c>
      <c r="C2477">
        <v>0</v>
      </c>
      <c r="D2477">
        <v>0</v>
      </c>
      <c r="F2477">
        <f t="shared" si="38"/>
        <v>1</v>
      </c>
    </row>
    <row r="2478" spans="1:6" x14ac:dyDescent="0.2">
      <c r="A2478" t="s">
        <v>4386</v>
      </c>
      <c r="B2478">
        <v>1</v>
      </c>
      <c r="C2478">
        <v>0</v>
      </c>
      <c r="D2478">
        <v>0</v>
      </c>
      <c r="F2478">
        <f t="shared" si="38"/>
        <v>1</v>
      </c>
    </row>
    <row r="2479" spans="1:6" x14ac:dyDescent="0.2">
      <c r="A2479" t="s">
        <v>4388</v>
      </c>
      <c r="B2479">
        <v>1</v>
      </c>
      <c r="C2479">
        <v>0</v>
      </c>
      <c r="D2479">
        <v>0</v>
      </c>
      <c r="F2479">
        <f t="shared" si="38"/>
        <v>1</v>
      </c>
    </row>
    <row r="2480" spans="1:6" x14ac:dyDescent="0.2">
      <c r="A2480" t="s">
        <v>4390</v>
      </c>
      <c r="B2480">
        <v>1</v>
      </c>
      <c r="C2480">
        <v>0</v>
      </c>
      <c r="D2480">
        <v>0</v>
      </c>
      <c r="F2480">
        <f t="shared" si="38"/>
        <v>1</v>
      </c>
    </row>
    <row r="2481" spans="1:6" x14ac:dyDescent="0.2">
      <c r="A2481" t="s">
        <v>4392</v>
      </c>
      <c r="B2481">
        <v>1</v>
      </c>
      <c r="C2481">
        <v>0</v>
      </c>
      <c r="D2481">
        <v>0</v>
      </c>
      <c r="F2481">
        <f t="shared" ref="F2481:F2544" si="39">SUM(B2481:E2481)</f>
        <v>1</v>
      </c>
    </row>
    <row r="2482" spans="1:6" x14ac:dyDescent="0.2">
      <c r="A2482" t="s">
        <v>4394</v>
      </c>
      <c r="B2482">
        <v>1</v>
      </c>
      <c r="C2482">
        <v>0</v>
      </c>
      <c r="D2482">
        <v>0</v>
      </c>
      <c r="F2482">
        <f t="shared" si="39"/>
        <v>1</v>
      </c>
    </row>
    <row r="2483" spans="1:6" x14ac:dyDescent="0.2">
      <c r="A2483" t="s">
        <v>4396</v>
      </c>
      <c r="B2483">
        <v>1</v>
      </c>
      <c r="C2483">
        <v>0</v>
      </c>
      <c r="D2483">
        <v>0</v>
      </c>
      <c r="F2483">
        <f t="shared" si="39"/>
        <v>1</v>
      </c>
    </row>
    <row r="2484" spans="1:6" x14ac:dyDescent="0.2">
      <c r="A2484" t="s">
        <v>4398</v>
      </c>
      <c r="B2484">
        <v>1</v>
      </c>
      <c r="C2484">
        <v>0</v>
      </c>
      <c r="D2484">
        <v>0</v>
      </c>
      <c r="F2484">
        <f t="shared" si="39"/>
        <v>1</v>
      </c>
    </row>
    <row r="2485" spans="1:6" x14ac:dyDescent="0.2">
      <c r="A2485" t="s">
        <v>4400</v>
      </c>
      <c r="B2485">
        <v>1</v>
      </c>
      <c r="C2485">
        <v>0</v>
      </c>
      <c r="D2485">
        <v>0</v>
      </c>
      <c r="F2485">
        <f t="shared" si="39"/>
        <v>1</v>
      </c>
    </row>
    <row r="2486" spans="1:6" x14ac:dyDescent="0.2">
      <c r="A2486" t="s">
        <v>4402</v>
      </c>
      <c r="B2486">
        <v>1</v>
      </c>
      <c r="C2486">
        <v>0</v>
      </c>
      <c r="D2486">
        <v>0</v>
      </c>
      <c r="F2486">
        <f t="shared" si="39"/>
        <v>1</v>
      </c>
    </row>
    <row r="2487" spans="1:6" x14ac:dyDescent="0.2">
      <c r="A2487" t="s">
        <v>4404</v>
      </c>
      <c r="B2487">
        <v>1</v>
      </c>
      <c r="C2487">
        <v>0</v>
      </c>
      <c r="D2487">
        <v>0</v>
      </c>
      <c r="F2487">
        <f t="shared" si="39"/>
        <v>1</v>
      </c>
    </row>
    <row r="2488" spans="1:6" x14ac:dyDescent="0.2">
      <c r="A2488" t="s">
        <v>4406</v>
      </c>
      <c r="B2488">
        <v>1</v>
      </c>
      <c r="C2488">
        <v>0</v>
      </c>
      <c r="D2488">
        <v>0</v>
      </c>
      <c r="F2488">
        <f t="shared" si="39"/>
        <v>1</v>
      </c>
    </row>
    <row r="2489" spans="1:6" x14ac:dyDescent="0.2">
      <c r="A2489" t="s">
        <v>4408</v>
      </c>
      <c r="B2489">
        <v>1</v>
      </c>
      <c r="C2489">
        <v>0</v>
      </c>
      <c r="D2489">
        <v>0</v>
      </c>
      <c r="F2489">
        <f t="shared" si="39"/>
        <v>1</v>
      </c>
    </row>
    <row r="2490" spans="1:6" x14ac:dyDescent="0.2">
      <c r="A2490" t="s">
        <v>4410</v>
      </c>
      <c r="B2490">
        <v>1</v>
      </c>
      <c r="C2490">
        <v>0</v>
      </c>
      <c r="D2490">
        <v>0</v>
      </c>
      <c r="F2490">
        <f t="shared" si="39"/>
        <v>1</v>
      </c>
    </row>
    <row r="2491" spans="1:6" x14ac:dyDescent="0.2">
      <c r="A2491" t="s">
        <v>4412</v>
      </c>
      <c r="B2491">
        <v>1</v>
      </c>
      <c r="C2491">
        <v>0</v>
      </c>
      <c r="D2491">
        <v>0</v>
      </c>
      <c r="F2491">
        <f t="shared" si="39"/>
        <v>1</v>
      </c>
    </row>
    <row r="2492" spans="1:6" x14ac:dyDescent="0.2">
      <c r="A2492" t="s">
        <v>4414</v>
      </c>
      <c r="B2492">
        <v>1</v>
      </c>
      <c r="C2492">
        <v>0</v>
      </c>
      <c r="D2492">
        <v>0</v>
      </c>
      <c r="F2492">
        <f t="shared" si="39"/>
        <v>1</v>
      </c>
    </row>
    <row r="2493" spans="1:6" x14ac:dyDescent="0.2">
      <c r="A2493" t="s">
        <v>4416</v>
      </c>
      <c r="B2493">
        <v>1</v>
      </c>
      <c r="C2493">
        <v>0</v>
      </c>
      <c r="D2493">
        <v>0</v>
      </c>
      <c r="F2493">
        <f t="shared" si="39"/>
        <v>1</v>
      </c>
    </row>
    <row r="2494" spans="1:6" x14ac:dyDescent="0.2">
      <c r="A2494" t="s">
        <v>4418</v>
      </c>
      <c r="B2494">
        <v>1</v>
      </c>
      <c r="C2494">
        <v>0</v>
      </c>
      <c r="D2494">
        <v>0</v>
      </c>
      <c r="F2494">
        <f t="shared" si="39"/>
        <v>1</v>
      </c>
    </row>
    <row r="2495" spans="1:6" x14ac:dyDescent="0.2">
      <c r="A2495" t="s">
        <v>4420</v>
      </c>
      <c r="B2495">
        <v>1</v>
      </c>
      <c r="C2495">
        <v>0</v>
      </c>
      <c r="D2495">
        <v>0</v>
      </c>
      <c r="F2495">
        <f t="shared" si="39"/>
        <v>1</v>
      </c>
    </row>
    <row r="2496" spans="1:6" x14ac:dyDescent="0.2">
      <c r="A2496" t="s">
        <v>4422</v>
      </c>
      <c r="B2496">
        <v>1</v>
      </c>
      <c r="C2496">
        <v>0</v>
      </c>
      <c r="D2496">
        <v>0</v>
      </c>
      <c r="F2496">
        <f t="shared" si="39"/>
        <v>1</v>
      </c>
    </row>
    <row r="2497" spans="1:6" x14ac:dyDescent="0.2">
      <c r="A2497" t="s">
        <v>4424</v>
      </c>
      <c r="B2497">
        <v>1</v>
      </c>
      <c r="C2497">
        <v>0</v>
      </c>
      <c r="D2497">
        <v>0</v>
      </c>
      <c r="F2497">
        <f t="shared" si="39"/>
        <v>1</v>
      </c>
    </row>
    <row r="2498" spans="1:6" x14ac:dyDescent="0.2">
      <c r="A2498" t="s">
        <v>4426</v>
      </c>
      <c r="B2498">
        <v>1</v>
      </c>
      <c r="C2498">
        <v>0</v>
      </c>
      <c r="D2498">
        <v>0</v>
      </c>
      <c r="F2498">
        <f t="shared" si="39"/>
        <v>1</v>
      </c>
    </row>
    <row r="2499" spans="1:6" x14ac:dyDescent="0.2">
      <c r="A2499" t="s">
        <v>4428</v>
      </c>
      <c r="B2499">
        <v>1</v>
      </c>
      <c r="C2499">
        <v>0</v>
      </c>
      <c r="D2499">
        <v>0</v>
      </c>
      <c r="F2499">
        <f t="shared" si="39"/>
        <v>1</v>
      </c>
    </row>
    <row r="2500" spans="1:6" x14ac:dyDescent="0.2">
      <c r="A2500" t="s">
        <v>4430</v>
      </c>
      <c r="B2500">
        <v>1</v>
      </c>
      <c r="C2500">
        <v>0</v>
      </c>
      <c r="D2500">
        <v>0</v>
      </c>
      <c r="F2500">
        <f t="shared" si="39"/>
        <v>1</v>
      </c>
    </row>
    <row r="2501" spans="1:6" x14ac:dyDescent="0.2">
      <c r="A2501" t="s">
        <v>4432</v>
      </c>
      <c r="B2501">
        <v>1</v>
      </c>
      <c r="C2501">
        <v>0</v>
      </c>
      <c r="D2501">
        <v>0</v>
      </c>
      <c r="F2501">
        <f t="shared" si="39"/>
        <v>1</v>
      </c>
    </row>
    <row r="2502" spans="1:6" x14ac:dyDescent="0.2">
      <c r="A2502" t="s">
        <v>4434</v>
      </c>
      <c r="B2502">
        <v>1</v>
      </c>
      <c r="C2502">
        <v>0</v>
      </c>
      <c r="D2502">
        <v>0</v>
      </c>
      <c r="F2502">
        <f t="shared" si="39"/>
        <v>1</v>
      </c>
    </row>
    <row r="2503" spans="1:6" x14ac:dyDescent="0.2">
      <c r="A2503" t="s">
        <v>4436</v>
      </c>
      <c r="B2503">
        <v>1</v>
      </c>
      <c r="C2503">
        <v>0</v>
      </c>
      <c r="D2503">
        <v>0</v>
      </c>
      <c r="F2503">
        <f t="shared" si="39"/>
        <v>1</v>
      </c>
    </row>
    <row r="2504" spans="1:6" x14ac:dyDescent="0.2">
      <c r="A2504" t="s">
        <v>4438</v>
      </c>
      <c r="B2504">
        <v>1</v>
      </c>
      <c r="C2504">
        <v>0</v>
      </c>
      <c r="D2504">
        <v>0</v>
      </c>
      <c r="F2504">
        <f t="shared" si="39"/>
        <v>1</v>
      </c>
    </row>
    <row r="2505" spans="1:6" x14ac:dyDescent="0.2">
      <c r="A2505" t="s">
        <v>4440</v>
      </c>
      <c r="B2505">
        <v>1</v>
      </c>
      <c r="C2505">
        <v>0</v>
      </c>
      <c r="D2505">
        <v>0</v>
      </c>
      <c r="F2505">
        <f t="shared" si="39"/>
        <v>1</v>
      </c>
    </row>
    <row r="2506" spans="1:6" x14ac:dyDescent="0.2">
      <c r="A2506" t="s">
        <v>4442</v>
      </c>
      <c r="B2506">
        <v>1</v>
      </c>
      <c r="C2506">
        <v>0</v>
      </c>
      <c r="D2506">
        <v>0</v>
      </c>
      <c r="F2506">
        <f t="shared" si="39"/>
        <v>1</v>
      </c>
    </row>
    <row r="2507" spans="1:6" x14ac:dyDescent="0.2">
      <c r="A2507" t="s">
        <v>4444</v>
      </c>
      <c r="B2507">
        <v>1</v>
      </c>
      <c r="C2507">
        <v>0</v>
      </c>
      <c r="D2507">
        <v>0</v>
      </c>
      <c r="F2507">
        <f t="shared" si="39"/>
        <v>1</v>
      </c>
    </row>
    <row r="2508" spans="1:6" x14ac:dyDescent="0.2">
      <c r="A2508" t="s">
        <v>4446</v>
      </c>
      <c r="B2508">
        <v>1</v>
      </c>
      <c r="C2508">
        <v>0</v>
      </c>
      <c r="D2508">
        <v>0</v>
      </c>
      <c r="F2508">
        <f t="shared" si="39"/>
        <v>1</v>
      </c>
    </row>
    <row r="2509" spans="1:6" x14ac:dyDescent="0.2">
      <c r="A2509" t="s">
        <v>4448</v>
      </c>
      <c r="B2509">
        <v>1</v>
      </c>
      <c r="C2509">
        <v>0</v>
      </c>
      <c r="D2509">
        <v>0</v>
      </c>
      <c r="F2509">
        <f t="shared" si="39"/>
        <v>1</v>
      </c>
    </row>
    <row r="2510" spans="1:6" x14ac:dyDescent="0.2">
      <c r="A2510" t="s">
        <v>4450</v>
      </c>
      <c r="B2510">
        <v>1</v>
      </c>
      <c r="C2510">
        <v>0</v>
      </c>
      <c r="D2510">
        <v>0</v>
      </c>
      <c r="F2510">
        <f t="shared" si="39"/>
        <v>1</v>
      </c>
    </row>
    <row r="2511" spans="1:6" x14ac:dyDescent="0.2">
      <c r="A2511" t="s">
        <v>4452</v>
      </c>
      <c r="B2511">
        <v>1</v>
      </c>
      <c r="C2511">
        <v>0</v>
      </c>
      <c r="D2511">
        <v>0</v>
      </c>
      <c r="F2511">
        <f t="shared" si="39"/>
        <v>1</v>
      </c>
    </row>
    <row r="2512" spans="1:6" x14ac:dyDescent="0.2">
      <c r="A2512" t="s">
        <v>4454</v>
      </c>
      <c r="B2512">
        <v>1</v>
      </c>
      <c r="C2512">
        <v>0</v>
      </c>
      <c r="D2512">
        <v>0</v>
      </c>
      <c r="F2512">
        <f t="shared" si="39"/>
        <v>1</v>
      </c>
    </row>
    <row r="2513" spans="1:6" x14ac:dyDescent="0.2">
      <c r="A2513" t="s">
        <v>4456</v>
      </c>
      <c r="B2513">
        <v>1</v>
      </c>
      <c r="C2513">
        <v>0</v>
      </c>
      <c r="D2513">
        <v>0</v>
      </c>
      <c r="F2513">
        <f t="shared" si="39"/>
        <v>1</v>
      </c>
    </row>
    <row r="2514" spans="1:6" x14ac:dyDescent="0.2">
      <c r="A2514" t="s">
        <v>4458</v>
      </c>
      <c r="B2514">
        <v>1</v>
      </c>
      <c r="C2514">
        <v>0</v>
      </c>
      <c r="D2514">
        <v>0</v>
      </c>
      <c r="F2514">
        <f t="shared" si="39"/>
        <v>1</v>
      </c>
    </row>
    <row r="2515" spans="1:6" x14ac:dyDescent="0.2">
      <c r="A2515" t="s">
        <v>4460</v>
      </c>
      <c r="B2515">
        <v>1</v>
      </c>
      <c r="C2515">
        <v>0</v>
      </c>
      <c r="D2515">
        <v>0</v>
      </c>
      <c r="F2515">
        <f t="shared" si="39"/>
        <v>1</v>
      </c>
    </row>
    <row r="2516" spans="1:6" x14ac:dyDescent="0.2">
      <c r="A2516" t="s">
        <v>4462</v>
      </c>
      <c r="B2516">
        <v>1</v>
      </c>
      <c r="C2516">
        <v>0</v>
      </c>
      <c r="D2516">
        <v>0</v>
      </c>
      <c r="F2516">
        <f t="shared" si="39"/>
        <v>1</v>
      </c>
    </row>
    <row r="2517" spans="1:6" x14ac:dyDescent="0.2">
      <c r="A2517" t="s">
        <v>4464</v>
      </c>
      <c r="B2517">
        <v>1</v>
      </c>
      <c r="C2517">
        <v>0</v>
      </c>
      <c r="D2517">
        <v>0</v>
      </c>
      <c r="F2517">
        <f t="shared" si="39"/>
        <v>1</v>
      </c>
    </row>
    <row r="2518" spans="1:6" x14ac:dyDescent="0.2">
      <c r="A2518" t="s">
        <v>4466</v>
      </c>
      <c r="B2518">
        <v>1</v>
      </c>
      <c r="C2518">
        <v>0</v>
      </c>
      <c r="D2518">
        <v>0</v>
      </c>
      <c r="F2518">
        <f t="shared" si="39"/>
        <v>1</v>
      </c>
    </row>
    <row r="2519" spans="1:6" x14ac:dyDescent="0.2">
      <c r="A2519" t="s">
        <v>4468</v>
      </c>
      <c r="B2519">
        <v>1</v>
      </c>
      <c r="C2519">
        <v>0</v>
      </c>
      <c r="D2519">
        <v>0</v>
      </c>
      <c r="F2519">
        <f t="shared" si="39"/>
        <v>1</v>
      </c>
    </row>
    <row r="2520" spans="1:6" x14ac:dyDescent="0.2">
      <c r="A2520" t="s">
        <v>4470</v>
      </c>
      <c r="B2520">
        <v>1</v>
      </c>
      <c r="C2520">
        <v>0</v>
      </c>
      <c r="D2520">
        <v>0</v>
      </c>
      <c r="F2520">
        <f t="shared" si="39"/>
        <v>1</v>
      </c>
    </row>
    <row r="2521" spans="1:6" x14ac:dyDescent="0.2">
      <c r="A2521" t="s">
        <v>4472</v>
      </c>
      <c r="B2521">
        <v>1</v>
      </c>
      <c r="C2521">
        <v>0</v>
      </c>
      <c r="D2521">
        <v>0</v>
      </c>
      <c r="F2521">
        <f t="shared" si="39"/>
        <v>1</v>
      </c>
    </row>
    <row r="2522" spans="1:6" x14ac:dyDescent="0.2">
      <c r="A2522" t="s">
        <v>4474</v>
      </c>
      <c r="B2522">
        <v>1</v>
      </c>
      <c r="C2522">
        <v>0</v>
      </c>
      <c r="D2522">
        <v>0</v>
      </c>
      <c r="F2522">
        <f t="shared" si="39"/>
        <v>1</v>
      </c>
    </row>
    <row r="2523" spans="1:6" x14ac:dyDescent="0.2">
      <c r="A2523" t="s">
        <v>4476</v>
      </c>
      <c r="B2523">
        <v>1</v>
      </c>
      <c r="C2523">
        <v>0</v>
      </c>
      <c r="D2523">
        <v>0</v>
      </c>
      <c r="F2523">
        <f t="shared" si="39"/>
        <v>1</v>
      </c>
    </row>
    <row r="2524" spans="1:6" x14ac:dyDescent="0.2">
      <c r="A2524" t="s">
        <v>4478</v>
      </c>
      <c r="B2524">
        <v>1</v>
      </c>
      <c r="C2524">
        <v>0</v>
      </c>
      <c r="D2524">
        <v>0</v>
      </c>
      <c r="F2524">
        <f t="shared" si="39"/>
        <v>1</v>
      </c>
    </row>
    <row r="2525" spans="1:6" x14ac:dyDescent="0.2">
      <c r="A2525" t="s">
        <v>4480</v>
      </c>
      <c r="B2525">
        <v>1</v>
      </c>
      <c r="C2525">
        <v>0</v>
      </c>
      <c r="D2525">
        <v>0</v>
      </c>
      <c r="F2525">
        <f t="shared" si="39"/>
        <v>1</v>
      </c>
    </row>
    <row r="2526" spans="1:6" x14ac:dyDescent="0.2">
      <c r="A2526" t="s">
        <v>4482</v>
      </c>
      <c r="B2526">
        <v>1</v>
      </c>
      <c r="C2526">
        <v>0</v>
      </c>
      <c r="D2526">
        <v>0</v>
      </c>
      <c r="F2526">
        <f t="shared" si="39"/>
        <v>1</v>
      </c>
    </row>
    <row r="2527" spans="1:6" x14ac:dyDescent="0.2">
      <c r="A2527" t="s">
        <v>4484</v>
      </c>
      <c r="B2527">
        <v>1</v>
      </c>
      <c r="C2527">
        <v>0</v>
      </c>
      <c r="D2527">
        <v>0</v>
      </c>
      <c r="F2527">
        <f t="shared" si="39"/>
        <v>1</v>
      </c>
    </row>
    <row r="2528" spans="1:6" x14ac:dyDescent="0.2">
      <c r="A2528" t="s">
        <v>4486</v>
      </c>
      <c r="B2528">
        <v>1</v>
      </c>
      <c r="C2528">
        <v>0</v>
      </c>
      <c r="D2528">
        <v>0</v>
      </c>
      <c r="F2528">
        <f t="shared" si="39"/>
        <v>1</v>
      </c>
    </row>
    <row r="2529" spans="1:6" x14ac:dyDescent="0.2">
      <c r="A2529" t="s">
        <v>4488</v>
      </c>
      <c r="B2529">
        <v>1</v>
      </c>
      <c r="C2529">
        <v>0</v>
      </c>
      <c r="D2529">
        <v>0</v>
      </c>
      <c r="F2529">
        <f t="shared" si="39"/>
        <v>1</v>
      </c>
    </row>
    <row r="2530" spans="1:6" x14ac:dyDescent="0.2">
      <c r="A2530" t="s">
        <v>4490</v>
      </c>
      <c r="B2530">
        <v>1</v>
      </c>
      <c r="C2530">
        <v>0</v>
      </c>
      <c r="D2530">
        <v>0</v>
      </c>
      <c r="F2530">
        <f t="shared" si="39"/>
        <v>1</v>
      </c>
    </row>
    <row r="2531" spans="1:6" x14ac:dyDescent="0.2">
      <c r="A2531" t="s">
        <v>4492</v>
      </c>
      <c r="B2531">
        <v>1</v>
      </c>
      <c r="C2531">
        <v>0</v>
      </c>
      <c r="D2531">
        <v>0</v>
      </c>
      <c r="F2531">
        <f t="shared" si="39"/>
        <v>1</v>
      </c>
    </row>
    <row r="2532" spans="1:6" x14ac:dyDescent="0.2">
      <c r="A2532" t="s">
        <v>4494</v>
      </c>
      <c r="B2532">
        <v>1</v>
      </c>
      <c r="C2532">
        <v>0</v>
      </c>
      <c r="D2532">
        <v>0</v>
      </c>
      <c r="F2532">
        <f t="shared" si="39"/>
        <v>1</v>
      </c>
    </row>
    <row r="2533" spans="1:6" x14ac:dyDescent="0.2">
      <c r="A2533" t="s">
        <v>4496</v>
      </c>
      <c r="B2533">
        <v>1</v>
      </c>
      <c r="C2533">
        <v>0</v>
      </c>
      <c r="D2533">
        <v>0</v>
      </c>
      <c r="F2533">
        <f t="shared" si="39"/>
        <v>1</v>
      </c>
    </row>
    <row r="2534" spans="1:6" x14ac:dyDescent="0.2">
      <c r="A2534" t="s">
        <v>4498</v>
      </c>
      <c r="B2534">
        <v>1</v>
      </c>
      <c r="C2534">
        <v>0</v>
      </c>
      <c r="D2534">
        <v>0</v>
      </c>
      <c r="F2534">
        <f t="shared" si="39"/>
        <v>1</v>
      </c>
    </row>
    <row r="2535" spans="1:6" x14ac:dyDescent="0.2">
      <c r="A2535" t="s">
        <v>4500</v>
      </c>
      <c r="B2535">
        <v>1</v>
      </c>
      <c r="C2535">
        <v>0</v>
      </c>
      <c r="D2535">
        <v>0</v>
      </c>
      <c r="F2535">
        <f t="shared" si="39"/>
        <v>1</v>
      </c>
    </row>
    <row r="2536" spans="1:6" x14ac:dyDescent="0.2">
      <c r="A2536" t="s">
        <v>4502</v>
      </c>
      <c r="B2536">
        <v>1</v>
      </c>
      <c r="C2536">
        <v>0</v>
      </c>
      <c r="D2536">
        <v>0</v>
      </c>
      <c r="F2536">
        <f t="shared" si="39"/>
        <v>1</v>
      </c>
    </row>
    <row r="2537" spans="1:6" x14ac:dyDescent="0.2">
      <c r="A2537" t="s">
        <v>4504</v>
      </c>
      <c r="B2537">
        <v>1</v>
      </c>
      <c r="C2537">
        <v>0</v>
      </c>
      <c r="D2537">
        <v>0</v>
      </c>
      <c r="F2537">
        <f t="shared" si="39"/>
        <v>1</v>
      </c>
    </row>
    <row r="2538" spans="1:6" x14ac:dyDescent="0.2">
      <c r="A2538" t="s">
        <v>4506</v>
      </c>
      <c r="B2538">
        <v>1</v>
      </c>
      <c r="C2538">
        <v>0</v>
      </c>
      <c r="D2538">
        <v>0</v>
      </c>
      <c r="F2538">
        <f t="shared" si="39"/>
        <v>1</v>
      </c>
    </row>
    <row r="2539" spans="1:6" x14ac:dyDescent="0.2">
      <c r="A2539" t="s">
        <v>4508</v>
      </c>
      <c r="B2539">
        <v>1</v>
      </c>
      <c r="C2539">
        <v>0</v>
      </c>
      <c r="D2539">
        <v>0</v>
      </c>
      <c r="F2539">
        <f t="shared" si="39"/>
        <v>1</v>
      </c>
    </row>
    <row r="2540" spans="1:6" x14ac:dyDescent="0.2">
      <c r="A2540" t="s">
        <v>4510</v>
      </c>
      <c r="B2540">
        <v>1</v>
      </c>
      <c r="C2540">
        <v>0</v>
      </c>
      <c r="D2540">
        <v>0</v>
      </c>
      <c r="F2540">
        <f t="shared" si="39"/>
        <v>1</v>
      </c>
    </row>
    <row r="2541" spans="1:6" x14ac:dyDescent="0.2">
      <c r="A2541" t="s">
        <v>4512</v>
      </c>
      <c r="B2541">
        <v>1</v>
      </c>
      <c r="C2541">
        <v>0</v>
      </c>
      <c r="D2541">
        <v>0</v>
      </c>
      <c r="F2541">
        <f t="shared" si="39"/>
        <v>1</v>
      </c>
    </row>
    <row r="2542" spans="1:6" x14ac:dyDescent="0.2">
      <c r="A2542" t="s">
        <v>4514</v>
      </c>
      <c r="B2542">
        <v>1</v>
      </c>
      <c r="C2542">
        <v>0</v>
      </c>
      <c r="D2542">
        <v>0</v>
      </c>
      <c r="F2542">
        <f t="shared" si="39"/>
        <v>1</v>
      </c>
    </row>
    <row r="2543" spans="1:6" x14ac:dyDescent="0.2">
      <c r="A2543" t="s">
        <v>4516</v>
      </c>
      <c r="B2543">
        <v>1</v>
      </c>
      <c r="C2543">
        <v>0</v>
      </c>
      <c r="D2543">
        <v>0</v>
      </c>
      <c r="F2543">
        <f t="shared" si="39"/>
        <v>1</v>
      </c>
    </row>
    <row r="2544" spans="1:6" x14ac:dyDescent="0.2">
      <c r="A2544" t="s">
        <v>4518</v>
      </c>
      <c r="B2544">
        <v>1</v>
      </c>
      <c r="C2544">
        <v>0</v>
      </c>
      <c r="D2544">
        <v>0</v>
      </c>
      <c r="F2544">
        <f t="shared" si="39"/>
        <v>1</v>
      </c>
    </row>
    <row r="2545" spans="1:6" x14ac:dyDescent="0.2">
      <c r="A2545" t="s">
        <v>4520</v>
      </c>
      <c r="B2545">
        <v>1</v>
      </c>
      <c r="C2545">
        <v>0</v>
      </c>
      <c r="D2545">
        <v>0</v>
      </c>
      <c r="F2545">
        <f t="shared" ref="F2545:F2608" si="40">SUM(B2545:E2545)</f>
        <v>1</v>
      </c>
    </row>
    <row r="2546" spans="1:6" x14ac:dyDescent="0.2">
      <c r="A2546" t="s">
        <v>4522</v>
      </c>
      <c r="B2546">
        <v>1</v>
      </c>
      <c r="C2546">
        <v>0</v>
      </c>
      <c r="D2546">
        <v>0</v>
      </c>
      <c r="F2546">
        <f t="shared" si="40"/>
        <v>1</v>
      </c>
    </row>
    <row r="2547" spans="1:6" x14ac:dyDescent="0.2">
      <c r="A2547" t="s">
        <v>4524</v>
      </c>
      <c r="B2547">
        <v>1</v>
      </c>
      <c r="C2547">
        <v>0</v>
      </c>
      <c r="D2547">
        <v>0</v>
      </c>
      <c r="F2547">
        <f t="shared" si="40"/>
        <v>1</v>
      </c>
    </row>
    <row r="2548" spans="1:6" x14ac:dyDescent="0.2">
      <c r="A2548" t="s">
        <v>4526</v>
      </c>
      <c r="B2548">
        <v>1</v>
      </c>
      <c r="C2548">
        <v>0</v>
      </c>
      <c r="D2548">
        <v>0</v>
      </c>
      <c r="F2548">
        <f t="shared" si="40"/>
        <v>1</v>
      </c>
    </row>
    <row r="2549" spans="1:6" x14ac:dyDescent="0.2">
      <c r="A2549" t="s">
        <v>4528</v>
      </c>
      <c r="B2549">
        <v>1</v>
      </c>
      <c r="C2549">
        <v>0</v>
      </c>
      <c r="D2549">
        <v>0</v>
      </c>
      <c r="F2549">
        <f t="shared" si="40"/>
        <v>1</v>
      </c>
    </row>
    <row r="2550" spans="1:6" x14ac:dyDescent="0.2">
      <c r="A2550" t="s">
        <v>4530</v>
      </c>
      <c r="B2550">
        <v>1</v>
      </c>
      <c r="C2550">
        <v>0</v>
      </c>
      <c r="D2550">
        <v>0</v>
      </c>
      <c r="F2550">
        <f t="shared" si="40"/>
        <v>1</v>
      </c>
    </row>
    <row r="2551" spans="1:6" x14ac:dyDescent="0.2">
      <c r="A2551" t="s">
        <v>4532</v>
      </c>
      <c r="B2551">
        <v>1</v>
      </c>
      <c r="C2551">
        <v>0</v>
      </c>
      <c r="D2551">
        <v>0</v>
      </c>
      <c r="F2551">
        <f t="shared" si="40"/>
        <v>1</v>
      </c>
    </row>
    <row r="2552" spans="1:6" x14ac:dyDescent="0.2">
      <c r="A2552" t="s">
        <v>4534</v>
      </c>
      <c r="B2552">
        <v>1</v>
      </c>
      <c r="C2552">
        <v>0</v>
      </c>
      <c r="D2552">
        <v>0</v>
      </c>
      <c r="F2552">
        <f t="shared" si="40"/>
        <v>1</v>
      </c>
    </row>
    <row r="2553" spans="1:6" x14ac:dyDescent="0.2">
      <c r="A2553" t="s">
        <v>4536</v>
      </c>
      <c r="B2553">
        <v>1</v>
      </c>
      <c r="C2553">
        <v>0</v>
      </c>
      <c r="D2553">
        <v>0</v>
      </c>
      <c r="F2553">
        <f t="shared" si="40"/>
        <v>1</v>
      </c>
    </row>
    <row r="2554" spans="1:6" x14ac:dyDescent="0.2">
      <c r="A2554" t="s">
        <v>4538</v>
      </c>
      <c r="B2554">
        <v>1</v>
      </c>
      <c r="C2554">
        <v>0</v>
      </c>
      <c r="D2554">
        <v>0</v>
      </c>
      <c r="F2554">
        <f t="shared" si="40"/>
        <v>1</v>
      </c>
    </row>
    <row r="2555" spans="1:6" x14ac:dyDescent="0.2">
      <c r="A2555" t="s">
        <v>4540</v>
      </c>
      <c r="B2555">
        <v>1</v>
      </c>
      <c r="C2555">
        <v>0</v>
      </c>
      <c r="D2555">
        <v>0</v>
      </c>
      <c r="F2555">
        <f t="shared" si="40"/>
        <v>1</v>
      </c>
    </row>
    <row r="2556" spans="1:6" x14ac:dyDescent="0.2">
      <c r="A2556" t="s">
        <v>4542</v>
      </c>
      <c r="B2556">
        <v>1</v>
      </c>
      <c r="C2556">
        <v>0</v>
      </c>
      <c r="D2556">
        <v>0</v>
      </c>
      <c r="F2556">
        <f t="shared" si="40"/>
        <v>1</v>
      </c>
    </row>
    <row r="2557" spans="1:6" x14ac:dyDescent="0.2">
      <c r="A2557" t="s">
        <v>4544</v>
      </c>
      <c r="B2557">
        <v>1</v>
      </c>
      <c r="C2557">
        <v>0</v>
      </c>
      <c r="D2557">
        <v>0</v>
      </c>
      <c r="F2557">
        <f t="shared" si="40"/>
        <v>1</v>
      </c>
    </row>
    <row r="2558" spans="1:6" x14ac:dyDescent="0.2">
      <c r="A2558" t="s">
        <v>4546</v>
      </c>
      <c r="B2558">
        <v>1</v>
      </c>
      <c r="C2558">
        <v>0</v>
      </c>
      <c r="D2558">
        <v>0</v>
      </c>
      <c r="F2558">
        <f t="shared" si="40"/>
        <v>1</v>
      </c>
    </row>
    <row r="2559" spans="1:6" x14ac:dyDescent="0.2">
      <c r="A2559" t="s">
        <v>4548</v>
      </c>
      <c r="B2559">
        <v>1</v>
      </c>
      <c r="C2559">
        <v>0</v>
      </c>
      <c r="D2559">
        <v>0</v>
      </c>
      <c r="F2559">
        <f t="shared" si="40"/>
        <v>1</v>
      </c>
    </row>
    <row r="2560" spans="1:6" x14ac:dyDescent="0.2">
      <c r="A2560" t="s">
        <v>4550</v>
      </c>
      <c r="B2560">
        <v>1</v>
      </c>
      <c r="C2560">
        <v>0</v>
      </c>
      <c r="D2560">
        <v>0</v>
      </c>
      <c r="F2560">
        <f t="shared" si="40"/>
        <v>1</v>
      </c>
    </row>
    <row r="2561" spans="1:6" x14ac:dyDescent="0.2">
      <c r="A2561" t="s">
        <v>4552</v>
      </c>
      <c r="B2561">
        <v>1</v>
      </c>
      <c r="C2561">
        <v>0</v>
      </c>
      <c r="D2561">
        <v>0</v>
      </c>
      <c r="F2561">
        <f t="shared" si="40"/>
        <v>1</v>
      </c>
    </row>
    <row r="2562" spans="1:6" x14ac:dyDescent="0.2">
      <c r="A2562" t="s">
        <v>4554</v>
      </c>
      <c r="B2562">
        <v>1</v>
      </c>
      <c r="C2562">
        <v>0</v>
      </c>
      <c r="D2562">
        <v>0</v>
      </c>
      <c r="F2562">
        <f t="shared" si="40"/>
        <v>1</v>
      </c>
    </row>
    <row r="2563" spans="1:6" x14ac:dyDescent="0.2">
      <c r="A2563" t="s">
        <v>4556</v>
      </c>
      <c r="B2563">
        <v>1</v>
      </c>
      <c r="C2563">
        <v>0</v>
      </c>
      <c r="D2563">
        <v>0</v>
      </c>
      <c r="F2563">
        <f t="shared" si="40"/>
        <v>1</v>
      </c>
    </row>
    <row r="2564" spans="1:6" x14ac:dyDescent="0.2">
      <c r="A2564" t="s">
        <v>4558</v>
      </c>
      <c r="B2564">
        <v>1</v>
      </c>
      <c r="C2564">
        <v>0</v>
      </c>
      <c r="D2564">
        <v>0</v>
      </c>
      <c r="F2564">
        <f t="shared" si="40"/>
        <v>1</v>
      </c>
    </row>
    <row r="2565" spans="1:6" x14ac:dyDescent="0.2">
      <c r="A2565" t="s">
        <v>4560</v>
      </c>
      <c r="B2565">
        <v>1</v>
      </c>
      <c r="C2565">
        <v>0</v>
      </c>
      <c r="D2565">
        <v>0</v>
      </c>
      <c r="F2565">
        <f t="shared" si="40"/>
        <v>1</v>
      </c>
    </row>
    <row r="2566" spans="1:6" x14ac:dyDescent="0.2">
      <c r="A2566" t="s">
        <v>4562</v>
      </c>
      <c r="B2566">
        <v>1</v>
      </c>
      <c r="C2566">
        <v>0</v>
      </c>
      <c r="D2566">
        <v>0</v>
      </c>
      <c r="F2566">
        <f t="shared" si="40"/>
        <v>1</v>
      </c>
    </row>
    <row r="2567" spans="1:6" x14ac:dyDescent="0.2">
      <c r="A2567" t="s">
        <v>4564</v>
      </c>
      <c r="B2567">
        <v>1</v>
      </c>
      <c r="C2567">
        <v>0</v>
      </c>
      <c r="D2567">
        <v>0</v>
      </c>
      <c r="F2567">
        <f t="shared" si="40"/>
        <v>1</v>
      </c>
    </row>
    <row r="2568" spans="1:6" x14ac:dyDescent="0.2">
      <c r="A2568" t="s">
        <v>4566</v>
      </c>
      <c r="B2568">
        <v>1</v>
      </c>
      <c r="C2568">
        <v>0</v>
      </c>
      <c r="D2568">
        <v>0</v>
      </c>
      <c r="F2568">
        <f t="shared" si="40"/>
        <v>1</v>
      </c>
    </row>
    <row r="2569" spans="1:6" x14ac:dyDescent="0.2">
      <c r="A2569" t="s">
        <v>4568</v>
      </c>
      <c r="B2569">
        <v>1</v>
      </c>
      <c r="C2569">
        <v>0</v>
      </c>
      <c r="D2569">
        <v>0</v>
      </c>
      <c r="F2569">
        <f t="shared" si="40"/>
        <v>1</v>
      </c>
    </row>
    <row r="2570" spans="1:6" x14ac:dyDescent="0.2">
      <c r="A2570" t="s">
        <v>4570</v>
      </c>
      <c r="B2570">
        <v>1</v>
      </c>
      <c r="C2570">
        <v>0</v>
      </c>
      <c r="D2570">
        <v>0</v>
      </c>
      <c r="F2570">
        <f t="shared" si="40"/>
        <v>1</v>
      </c>
    </row>
    <row r="2571" spans="1:6" x14ac:dyDescent="0.2">
      <c r="A2571" t="s">
        <v>4572</v>
      </c>
      <c r="B2571">
        <v>1</v>
      </c>
      <c r="C2571">
        <v>0</v>
      </c>
      <c r="D2571">
        <v>0</v>
      </c>
      <c r="F2571">
        <f t="shared" si="40"/>
        <v>1</v>
      </c>
    </row>
    <row r="2572" spans="1:6" x14ac:dyDescent="0.2">
      <c r="A2572" t="s">
        <v>4574</v>
      </c>
      <c r="B2572">
        <v>1</v>
      </c>
      <c r="C2572">
        <v>0</v>
      </c>
      <c r="D2572">
        <v>0</v>
      </c>
      <c r="F2572">
        <f t="shared" si="40"/>
        <v>1</v>
      </c>
    </row>
    <row r="2573" spans="1:6" x14ac:dyDescent="0.2">
      <c r="A2573" t="s">
        <v>4576</v>
      </c>
      <c r="B2573">
        <v>1</v>
      </c>
      <c r="C2573">
        <v>0</v>
      </c>
      <c r="D2573">
        <v>0</v>
      </c>
      <c r="F2573">
        <f t="shared" si="40"/>
        <v>1</v>
      </c>
    </row>
    <row r="2574" spans="1:6" x14ac:dyDescent="0.2">
      <c r="A2574" t="s">
        <v>4578</v>
      </c>
      <c r="B2574">
        <v>1</v>
      </c>
      <c r="C2574">
        <v>0</v>
      </c>
      <c r="D2574">
        <v>0</v>
      </c>
      <c r="F2574">
        <f t="shared" si="40"/>
        <v>1</v>
      </c>
    </row>
    <row r="2575" spans="1:6" x14ac:dyDescent="0.2">
      <c r="A2575" t="s">
        <v>4580</v>
      </c>
      <c r="B2575">
        <v>1</v>
      </c>
      <c r="C2575">
        <v>0</v>
      </c>
      <c r="D2575">
        <v>0</v>
      </c>
      <c r="F2575">
        <f t="shared" si="40"/>
        <v>1</v>
      </c>
    </row>
    <row r="2576" spans="1:6" x14ac:dyDescent="0.2">
      <c r="A2576" t="s">
        <v>4582</v>
      </c>
      <c r="B2576">
        <v>1</v>
      </c>
      <c r="C2576">
        <v>0</v>
      </c>
      <c r="D2576">
        <v>0</v>
      </c>
      <c r="F2576">
        <f t="shared" si="40"/>
        <v>1</v>
      </c>
    </row>
    <row r="2577" spans="1:6" x14ac:dyDescent="0.2">
      <c r="A2577" t="s">
        <v>4584</v>
      </c>
      <c r="B2577">
        <v>1</v>
      </c>
      <c r="C2577">
        <v>0</v>
      </c>
      <c r="D2577">
        <v>0</v>
      </c>
      <c r="F2577">
        <f t="shared" si="40"/>
        <v>1</v>
      </c>
    </row>
    <row r="2578" spans="1:6" x14ac:dyDescent="0.2">
      <c r="A2578" t="s">
        <v>4586</v>
      </c>
      <c r="B2578">
        <v>1</v>
      </c>
      <c r="C2578">
        <v>0</v>
      </c>
      <c r="D2578">
        <v>0</v>
      </c>
      <c r="F2578">
        <f t="shared" si="40"/>
        <v>1</v>
      </c>
    </row>
    <row r="2579" spans="1:6" x14ac:dyDescent="0.2">
      <c r="A2579" t="s">
        <v>4588</v>
      </c>
      <c r="B2579">
        <v>1</v>
      </c>
      <c r="C2579">
        <v>0</v>
      </c>
      <c r="D2579">
        <v>0</v>
      </c>
      <c r="F2579">
        <f t="shared" si="40"/>
        <v>1</v>
      </c>
    </row>
    <row r="2580" spans="1:6" x14ac:dyDescent="0.2">
      <c r="A2580" t="s">
        <v>4590</v>
      </c>
      <c r="B2580">
        <v>1</v>
      </c>
      <c r="C2580">
        <v>0</v>
      </c>
      <c r="D2580">
        <v>0</v>
      </c>
      <c r="F2580">
        <f t="shared" si="40"/>
        <v>1</v>
      </c>
    </row>
    <row r="2581" spans="1:6" x14ac:dyDescent="0.2">
      <c r="A2581" t="s">
        <v>4592</v>
      </c>
      <c r="B2581">
        <v>1</v>
      </c>
      <c r="C2581">
        <v>0</v>
      </c>
      <c r="D2581">
        <v>0</v>
      </c>
      <c r="F2581">
        <f t="shared" si="40"/>
        <v>1</v>
      </c>
    </row>
    <row r="2582" spans="1:6" x14ac:dyDescent="0.2">
      <c r="A2582" t="s">
        <v>4594</v>
      </c>
      <c r="B2582">
        <v>1</v>
      </c>
      <c r="C2582">
        <v>0</v>
      </c>
      <c r="D2582">
        <v>0</v>
      </c>
      <c r="F2582">
        <f t="shared" si="40"/>
        <v>1</v>
      </c>
    </row>
    <row r="2583" spans="1:6" x14ac:dyDescent="0.2">
      <c r="A2583" t="s">
        <v>4596</v>
      </c>
      <c r="B2583">
        <v>1</v>
      </c>
      <c r="C2583">
        <v>0</v>
      </c>
      <c r="D2583">
        <v>0</v>
      </c>
      <c r="F2583">
        <f t="shared" si="40"/>
        <v>1</v>
      </c>
    </row>
    <row r="2584" spans="1:6" x14ac:dyDescent="0.2">
      <c r="A2584" t="s">
        <v>4598</v>
      </c>
      <c r="B2584">
        <v>1</v>
      </c>
      <c r="C2584">
        <v>0</v>
      </c>
      <c r="D2584">
        <v>0</v>
      </c>
      <c r="F2584">
        <f t="shared" si="40"/>
        <v>1</v>
      </c>
    </row>
    <row r="2585" spans="1:6" x14ac:dyDescent="0.2">
      <c r="A2585" t="s">
        <v>4600</v>
      </c>
      <c r="B2585">
        <v>1</v>
      </c>
      <c r="C2585">
        <v>0</v>
      </c>
      <c r="D2585">
        <v>0</v>
      </c>
      <c r="F2585">
        <f t="shared" si="40"/>
        <v>1</v>
      </c>
    </row>
    <row r="2586" spans="1:6" x14ac:dyDescent="0.2">
      <c r="A2586" t="s">
        <v>4602</v>
      </c>
      <c r="B2586">
        <v>1</v>
      </c>
      <c r="C2586">
        <v>0</v>
      </c>
      <c r="D2586">
        <v>0</v>
      </c>
      <c r="F2586">
        <f t="shared" si="40"/>
        <v>1</v>
      </c>
    </row>
    <row r="2587" spans="1:6" x14ac:dyDescent="0.2">
      <c r="A2587" t="s">
        <v>4604</v>
      </c>
      <c r="B2587">
        <v>1</v>
      </c>
      <c r="C2587">
        <v>0</v>
      </c>
      <c r="D2587">
        <v>0</v>
      </c>
      <c r="F2587">
        <f t="shared" si="40"/>
        <v>1</v>
      </c>
    </row>
    <row r="2588" spans="1:6" x14ac:dyDescent="0.2">
      <c r="A2588" t="s">
        <v>4606</v>
      </c>
      <c r="B2588">
        <v>1</v>
      </c>
      <c r="C2588">
        <v>0</v>
      </c>
      <c r="D2588">
        <v>0</v>
      </c>
      <c r="F2588">
        <f t="shared" si="40"/>
        <v>1</v>
      </c>
    </row>
    <row r="2589" spans="1:6" x14ac:dyDescent="0.2">
      <c r="A2589" t="s">
        <v>4608</v>
      </c>
      <c r="B2589">
        <v>1</v>
      </c>
      <c r="C2589">
        <v>0</v>
      </c>
      <c r="D2589">
        <v>0</v>
      </c>
      <c r="F2589">
        <f t="shared" si="40"/>
        <v>1</v>
      </c>
    </row>
    <row r="2590" spans="1:6" x14ac:dyDescent="0.2">
      <c r="A2590" t="s">
        <v>4610</v>
      </c>
      <c r="B2590">
        <v>1</v>
      </c>
      <c r="C2590">
        <v>0</v>
      </c>
      <c r="D2590">
        <v>0</v>
      </c>
      <c r="F2590">
        <f t="shared" si="40"/>
        <v>1</v>
      </c>
    </row>
    <row r="2591" spans="1:6" x14ac:dyDescent="0.2">
      <c r="A2591" t="s">
        <v>4612</v>
      </c>
      <c r="B2591">
        <v>1</v>
      </c>
      <c r="C2591">
        <v>0</v>
      </c>
      <c r="D2591">
        <v>0</v>
      </c>
      <c r="F2591">
        <f t="shared" si="40"/>
        <v>1</v>
      </c>
    </row>
    <row r="2592" spans="1:6" x14ac:dyDescent="0.2">
      <c r="A2592" t="s">
        <v>4614</v>
      </c>
      <c r="B2592">
        <v>1</v>
      </c>
      <c r="C2592">
        <v>0</v>
      </c>
      <c r="D2592">
        <v>0</v>
      </c>
      <c r="F2592">
        <f t="shared" si="40"/>
        <v>1</v>
      </c>
    </row>
    <row r="2593" spans="1:6" x14ac:dyDescent="0.2">
      <c r="A2593" t="s">
        <v>4616</v>
      </c>
      <c r="B2593">
        <v>1</v>
      </c>
      <c r="C2593">
        <v>0</v>
      </c>
      <c r="D2593">
        <v>0</v>
      </c>
      <c r="F2593">
        <f t="shared" si="40"/>
        <v>1</v>
      </c>
    </row>
    <row r="2594" spans="1:6" x14ac:dyDescent="0.2">
      <c r="A2594" t="s">
        <v>4618</v>
      </c>
      <c r="B2594">
        <v>1</v>
      </c>
      <c r="C2594">
        <v>0</v>
      </c>
      <c r="D2594">
        <v>0</v>
      </c>
      <c r="F2594">
        <f t="shared" si="40"/>
        <v>1</v>
      </c>
    </row>
    <row r="2595" spans="1:6" x14ac:dyDescent="0.2">
      <c r="A2595" t="s">
        <v>4620</v>
      </c>
      <c r="B2595">
        <v>1</v>
      </c>
      <c r="C2595">
        <v>0</v>
      </c>
      <c r="D2595">
        <v>0</v>
      </c>
      <c r="F2595">
        <f t="shared" si="40"/>
        <v>1</v>
      </c>
    </row>
    <row r="2596" spans="1:6" x14ac:dyDescent="0.2">
      <c r="A2596" t="s">
        <v>4622</v>
      </c>
      <c r="B2596">
        <v>1</v>
      </c>
      <c r="C2596">
        <v>0</v>
      </c>
      <c r="D2596">
        <v>0</v>
      </c>
      <c r="F2596">
        <f t="shared" si="40"/>
        <v>1</v>
      </c>
    </row>
    <row r="2597" spans="1:6" x14ac:dyDescent="0.2">
      <c r="A2597" t="s">
        <v>4624</v>
      </c>
      <c r="B2597">
        <v>1</v>
      </c>
      <c r="C2597">
        <v>0</v>
      </c>
      <c r="D2597">
        <v>0</v>
      </c>
      <c r="F2597">
        <f t="shared" si="40"/>
        <v>1</v>
      </c>
    </row>
    <row r="2598" spans="1:6" x14ac:dyDescent="0.2">
      <c r="A2598" t="s">
        <v>4626</v>
      </c>
      <c r="B2598">
        <v>1</v>
      </c>
      <c r="C2598">
        <v>0</v>
      </c>
      <c r="D2598">
        <v>0</v>
      </c>
      <c r="F2598">
        <f t="shared" si="40"/>
        <v>1</v>
      </c>
    </row>
    <row r="2599" spans="1:6" x14ac:dyDescent="0.2">
      <c r="A2599" t="s">
        <v>4628</v>
      </c>
      <c r="B2599">
        <v>1</v>
      </c>
      <c r="C2599">
        <v>0</v>
      </c>
      <c r="D2599">
        <v>0</v>
      </c>
      <c r="F2599">
        <f t="shared" si="40"/>
        <v>1</v>
      </c>
    </row>
    <row r="2600" spans="1:6" x14ac:dyDescent="0.2">
      <c r="A2600" t="s">
        <v>4630</v>
      </c>
      <c r="B2600">
        <v>1</v>
      </c>
      <c r="C2600">
        <v>0</v>
      </c>
      <c r="D2600">
        <v>0</v>
      </c>
      <c r="F2600">
        <f t="shared" si="40"/>
        <v>1</v>
      </c>
    </row>
    <row r="2601" spans="1:6" x14ac:dyDescent="0.2">
      <c r="A2601" t="s">
        <v>4632</v>
      </c>
      <c r="B2601">
        <v>1</v>
      </c>
      <c r="C2601">
        <v>0</v>
      </c>
      <c r="D2601">
        <v>0</v>
      </c>
      <c r="F2601">
        <f t="shared" si="40"/>
        <v>1</v>
      </c>
    </row>
    <row r="2602" spans="1:6" x14ac:dyDescent="0.2">
      <c r="A2602" t="s">
        <v>4634</v>
      </c>
      <c r="B2602">
        <v>1</v>
      </c>
      <c r="C2602">
        <v>0</v>
      </c>
      <c r="D2602">
        <v>0</v>
      </c>
      <c r="F2602">
        <f t="shared" si="40"/>
        <v>1</v>
      </c>
    </row>
    <row r="2603" spans="1:6" x14ac:dyDescent="0.2">
      <c r="A2603" t="s">
        <v>4636</v>
      </c>
      <c r="B2603">
        <v>1</v>
      </c>
      <c r="C2603">
        <v>0</v>
      </c>
      <c r="D2603">
        <v>0</v>
      </c>
      <c r="F2603">
        <f t="shared" si="40"/>
        <v>1</v>
      </c>
    </row>
    <row r="2604" spans="1:6" x14ac:dyDescent="0.2">
      <c r="A2604" t="s">
        <v>4638</v>
      </c>
      <c r="B2604">
        <v>1</v>
      </c>
      <c r="C2604">
        <v>0</v>
      </c>
      <c r="D2604">
        <v>0</v>
      </c>
      <c r="F2604">
        <f t="shared" si="40"/>
        <v>1</v>
      </c>
    </row>
    <row r="2605" spans="1:6" x14ac:dyDescent="0.2">
      <c r="A2605" t="s">
        <v>4640</v>
      </c>
      <c r="B2605">
        <v>1</v>
      </c>
      <c r="C2605">
        <v>0</v>
      </c>
      <c r="D2605">
        <v>0</v>
      </c>
      <c r="F2605">
        <f t="shared" si="40"/>
        <v>1</v>
      </c>
    </row>
    <row r="2606" spans="1:6" x14ac:dyDescent="0.2">
      <c r="A2606" t="s">
        <v>4642</v>
      </c>
      <c r="B2606">
        <v>1</v>
      </c>
      <c r="C2606">
        <v>0</v>
      </c>
      <c r="D2606">
        <v>0</v>
      </c>
      <c r="F2606">
        <f t="shared" si="40"/>
        <v>1</v>
      </c>
    </row>
    <row r="2607" spans="1:6" x14ac:dyDescent="0.2">
      <c r="A2607" t="s">
        <v>4644</v>
      </c>
      <c r="B2607">
        <v>1</v>
      </c>
      <c r="C2607">
        <v>0</v>
      </c>
      <c r="D2607">
        <v>0</v>
      </c>
      <c r="F2607">
        <f t="shared" si="40"/>
        <v>1</v>
      </c>
    </row>
    <row r="2608" spans="1:6" x14ac:dyDescent="0.2">
      <c r="A2608" t="s">
        <v>4646</v>
      </c>
      <c r="B2608">
        <v>1</v>
      </c>
      <c r="C2608">
        <v>0</v>
      </c>
      <c r="D2608">
        <v>0</v>
      </c>
      <c r="F2608">
        <f t="shared" si="40"/>
        <v>1</v>
      </c>
    </row>
    <row r="2609" spans="1:6" x14ac:dyDescent="0.2">
      <c r="A2609" t="s">
        <v>4648</v>
      </c>
      <c r="B2609">
        <v>1</v>
      </c>
      <c r="C2609">
        <v>0</v>
      </c>
      <c r="D2609">
        <v>0</v>
      </c>
      <c r="F2609">
        <f t="shared" ref="F2609:F2672" si="41">SUM(B2609:E2609)</f>
        <v>1</v>
      </c>
    </row>
    <row r="2610" spans="1:6" x14ac:dyDescent="0.2">
      <c r="A2610" t="s">
        <v>4650</v>
      </c>
      <c r="B2610">
        <v>1</v>
      </c>
      <c r="C2610">
        <v>0</v>
      </c>
      <c r="D2610">
        <v>0</v>
      </c>
      <c r="F2610">
        <f t="shared" si="41"/>
        <v>1</v>
      </c>
    </row>
    <row r="2611" spans="1:6" x14ac:dyDescent="0.2">
      <c r="A2611" t="s">
        <v>4652</v>
      </c>
      <c r="B2611">
        <v>1</v>
      </c>
      <c r="C2611">
        <v>0</v>
      </c>
      <c r="D2611">
        <v>0</v>
      </c>
      <c r="F2611">
        <f t="shared" si="41"/>
        <v>1</v>
      </c>
    </row>
    <row r="2612" spans="1:6" x14ac:dyDescent="0.2">
      <c r="A2612" t="s">
        <v>4654</v>
      </c>
      <c r="B2612">
        <v>1</v>
      </c>
      <c r="C2612">
        <v>0</v>
      </c>
      <c r="D2612">
        <v>0</v>
      </c>
      <c r="F2612">
        <f t="shared" si="41"/>
        <v>1</v>
      </c>
    </row>
    <row r="2613" spans="1:6" x14ac:dyDescent="0.2">
      <c r="A2613" t="s">
        <v>4656</v>
      </c>
      <c r="B2613">
        <v>1</v>
      </c>
      <c r="C2613">
        <v>0</v>
      </c>
      <c r="D2613">
        <v>0</v>
      </c>
      <c r="F2613">
        <f t="shared" si="41"/>
        <v>1</v>
      </c>
    </row>
    <row r="2614" spans="1:6" x14ac:dyDescent="0.2">
      <c r="A2614" t="s">
        <v>4658</v>
      </c>
      <c r="B2614">
        <v>1</v>
      </c>
      <c r="C2614">
        <v>0</v>
      </c>
      <c r="D2614">
        <v>0</v>
      </c>
      <c r="F2614">
        <f t="shared" si="41"/>
        <v>1</v>
      </c>
    </row>
    <row r="2615" spans="1:6" x14ac:dyDescent="0.2">
      <c r="A2615" t="s">
        <v>4660</v>
      </c>
      <c r="B2615">
        <v>1</v>
      </c>
      <c r="C2615">
        <v>0</v>
      </c>
      <c r="D2615">
        <v>0</v>
      </c>
      <c r="F2615">
        <f t="shared" si="41"/>
        <v>1</v>
      </c>
    </row>
    <row r="2616" spans="1:6" x14ac:dyDescent="0.2">
      <c r="A2616" t="s">
        <v>4662</v>
      </c>
      <c r="B2616">
        <v>1</v>
      </c>
      <c r="C2616">
        <v>0</v>
      </c>
      <c r="D2616">
        <v>0</v>
      </c>
      <c r="F2616">
        <f t="shared" si="41"/>
        <v>1</v>
      </c>
    </row>
    <row r="2617" spans="1:6" x14ac:dyDescent="0.2">
      <c r="A2617" t="s">
        <v>4664</v>
      </c>
      <c r="B2617">
        <v>1</v>
      </c>
      <c r="C2617">
        <v>0</v>
      </c>
      <c r="D2617">
        <v>0</v>
      </c>
      <c r="F2617">
        <f t="shared" si="41"/>
        <v>1</v>
      </c>
    </row>
    <row r="2618" spans="1:6" x14ac:dyDescent="0.2">
      <c r="A2618" t="s">
        <v>4666</v>
      </c>
      <c r="B2618">
        <v>1</v>
      </c>
      <c r="C2618">
        <v>0</v>
      </c>
      <c r="D2618">
        <v>0</v>
      </c>
      <c r="F2618">
        <f t="shared" si="41"/>
        <v>1</v>
      </c>
    </row>
    <row r="2619" spans="1:6" x14ac:dyDescent="0.2">
      <c r="A2619" t="s">
        <v>4668</v>
      </c>
      <c r="B2619">
        <v>1</v>
      </c>
      <c r="C2619">
        <v>0</v>
      </c>
      <c r="D2619">
        <v>0</v>
      </c>
      <c r="F2619">
        <f t="shared" si="41"/>
        <v>1</v>
      </c>
    </row>
    <row r="2620" spans="1:6" x14ac:dyDescent="0.2">
      <c r="A2620" t="s">
        <v>4670</v>
      </c>
      <c r="B2620">
        <v>1</v>
      </c>
      <c r="C2620">
        <v>0</v>
      </c>
      <c r="D2620">
        <v>0</v>
      </c>
      <c r="F2620">
        <f t="shared" si="41"/>
        <v>1</v>
      </c>
    </row>
    <row r="2621" spans="1:6" x14ac:dyDescent="0.2">
      <c r="A2621" t="s">
        <v>4672</v>
      </c>
      <c r="B2621">
        <v>1</v>
      </c>
      <c r="C2621">
        <v>0</v>
      </c>
      <c r="D2621">
        <v>0</v>
      </c>
      <c r="F2621">
        <f t="shared" si="41"/>
        <v>1</v>
      </c>
    </row>
    <row r="2622" spans="1:6" x14ac:dyDescent="0.2">
      <c r="A2622" t="s">
        <v>4674</v>
      </c>
      <c r="B2622">
        <v>1</v>
      </c>
      <c r="C2622">
        <v>0</v>
      </c>
      <c r="D2622">
        <v>0</v>
      </c>
      <c r="F2622">
        <f t="shared" si="41"/>
        <v>1</v>
      </c>
    </row>
    <row r="2623" spans="1:6" x14ac:dyDescent="0.2">
      <c r="A2623" t="s">
        <v>4676</v>
      </c>
      <c r="B2623">
        <v>1</v>
      </c>
      <c r="C2623">
        <v>0</v>
      </c>
      <c r="D2623">
        <v>0</v>
      </c>
      <c r="F2623">
        <f t="shared" si="41"/>
        <v>1</v>
      </c>
    </row>
    <row r="2624" spans="1:6" x14ac:dyDescent="0.2">
      <c r="A2624" t="s">
        <v>4678</v>
      </c>
      <c r="B2624">
        <v>1</v>
      </c>
      <c r="C2624">
        <v>0</v>
      </c>
      <c r="D2624">
        <v>0</v>
      </c>
      <c r="F2624">
        <f t="shared" si="41"/>
        <v>1</v>
      </c>
    </row>
    <row r="2625" spans="1:6" x14ac:dyDescent="0.2">
      <c r="A2625" t="s">
        <v>4680</v>
      </c>
      <c r="B2625">
        <v>1</v>
      </c>
      <c r="C2625">
        <v>0</v>
      </c>
      <c r="D2625">
        <v>0</v>
      </c>
      <c r="F2625">
        <f t="shared" si="41"/>
        <v>1</v>
      </c>
    </row>
    <row r="2626" spans="1:6" x14ac:dyDescent="0.2">
      <c r="A2626" t="s">
        <v>4682</v>
      </c>
      <c r="B2626">
        <v>1</v>
      </c>
      <c r="C2626">
        <v>0</v>
      </c>
      <c r="D2626">
        <v>0</v>
      </c>
      <c r="F2626">
        <f t="shared" si="41"/>
        <v>1</v>
      </c>
    </row>
    <row r="2627" spans="1:6" x14ac:dyDescent="0.2">
      <c r="A2627" t="s">
        <v>4684</v>
      </c>
      <c r="B2627">
        <v>1</v>
      </c>
      <c r="C2627">
        <v>0</v>
      </c>
      <c r="D2627">
        <v>0</v>
      </c>
      <c r="F2627">
        <f t="shared" si="41"/>
        <v>1</v>
      </c>
    </row>
    <row r="2628" spans="1:6" x14ac:dyDescent="0.2">
      <c r="A2628" t="s">
        <v>4686</v>
      </c>
      <c r="B2628">
        <v>1</v>
      </c>
      <c r="C2628">
        <v>0</v>
      </c>
      <c r="D2628">
        <v>0</v>
      </c>
      <c r="F2628">
        <f t="shared" si="41"/>
        <v>1</v>
      </c>
    </row>
    <row r="2629" spans="1:6" x14ac:dyDescent="0.2">
      <c r="A2629" t="s">
        <v>4688</v>
      </c>
      <c r="B2629">
        <v>1</v>
      </c>
      <c r="C2629">
        <v>0</v>
      </c>
      <c r="D2629">
        <v>0</v>
      </c>
      <c r="F2629">
        <f t="shared" si="41"/>
        <v>1</v>
      </c>
    </row>
    <row r="2630" spans="1:6" x14ac:dyDescent="0.2">
      <c r="A2630" t="s">
        <v>4690</v>
      </c>
      <c r="B2630">
        <v>1</v>
      </c>
      <c r="C2630">
        <v>0</v>
      </c>
      <c r="D2630">
        <v>0</v>
      </c>
      <c r="F2630">
        <f t="shared" si="41"/>
        <v>1</v>
      </c>
    </row>
    <row r="2631" spans="1:6" x14ac:dyDescent="0.2">
      <c r="A2631" t="s">
        <v>4692</v>
      </c>
      <c r="B2631">
        <v>1</v>
      </c>
      <c r="C2631">
        <v>0</v>
      </c>
      <c r="D2631">
        <v>0</v>
      </c>
      <c r="F2631">
        <f t="shared" si="41"/>
        <v>1</v>
      </c>
    </row>
    <row r="2632" spans="1:6" x14ac:dyDescent="0.2">
      <c r="A2632" t="s">
        <v>4694</v>
      </c>
      <c r="B2632">
        <v>1</v>
      </c>
      <c r="C2632">
        <v>0</v>
      </c>
      <c r="D2632">
        <v>0</v>
      </c>
      <c r="F2632">
        <f t="shared" si="41"/>
        <v>1</v>
      </c>
    </row>
    <row r="2633" spans="1:6" x14ac:dyDescent="0.2">
      <c r="A2633" t="s">
        <v>4696</v>
      </c>
      <c r="B2633">
        <v>1</v>
      </c>
      <c r="C2633">
        <v>0</v>
      </c>
      <c r="D2633">
        <v>0</v>
      </c>
      <c r="F2633">
        <f t="shared" si="41"/>
        <v>1</v>
      </c>
    </row>
    <row r="2634" spans="1:6" x14ac:dyDescent="0.2">
      <c r="A2634" t="s">
        <v>4698</v>
      </c>
      <c r="B2634">
        <v>1</v>
      </c>
      <c r="C2634">
        <v>0</v>
      </c>
      <c r="D2634">
        <v>0</v>
      </c>
      <c r="F2634">
        <f t="shared" si="41"/>
        <v>1</v>
      </c>
    </row>
    <row r="2635" spans="1:6" x14ac:dyDescent="0.2">
      <c r="A2635" t="s">
        <v>4700</v>
      </c>
      <c r="B2635">
        <v>1</v>
      </c>
      <c r="C2635">
        <v>0</v>
      </c>
      <c r="D2635">
        <v>0</v>
      </c>
      <c r="F2635">
        <f t="shared" si="41"/>
        <v>1</v>
      </c>
    </row>
    <row r="2636" spans="1:6" x14ac:dyDescent="0.2">
      <c r="A2636" t="s">
        <v>4702</v>
      </c>
      <c r="B2636">
        <v>1</v>
      </c>
      <c r="C2636">
        <v>0</v>
      </c>
      <c r="D2636">
        <v>0</v>
      </c>
      <c r="F2636">
        <f t="shared" si="41"/>
        <v>1</v>
      </c>
    </row>
    <row r="2637" spans="1:6" x14ac:dyDescent="0.2">
      <c r="A2637" t="s">
        <v>4704</v>
      </c>
      <c r="B2637">
        <v>1</v>
      </c>
      <c r="C2637">
        <v>0</v>
      </c>
      <c r="D2637">
        <v>0</v>
      </c>
      <c r="F2637">
        <f t="shared" si="41"/>
        <v>1</v>
      </c>
    </row>
    <row r="2638" spans="1:6" x14ac:dyDescent="0.2">
      <c r="A2638" t="s">
        <v>4706</v>
      </c>
      <c r="B2638">
        <v>1</v>
      </c>
      <c r="C2638">
        <v>0</v>
      </c>
      <c r="D2638">
        <v>0</v>
      </c>
      <c r="F2638">
        <f t="shared" si="41"/>
        <v>1</v>
      </c>
    </row>
    <row r="2639" spans="1:6" x14ac:dyDescent="0.2">
      <c r="A2639" t="s">
        <v>4708</v>
      </c>
      <c r="B2639">
        <v>1</v>
      </c>
      <c r="C2639">
        <v>0</v>
      </c>
      <c r="D2639">
        <v>0</v>
      </c>
      <c r="F2639">
        <f t="shared" si="41"/>
        <v>1</v>
      </c>
    </row>
    <row r="2640" spans="1:6" x14ac:dyDescent="0.2">
      <c r="A2640" t="s">
        <v>4710</v>
      </c>
      <c r="B2640">
        <v>1</v>
      </c>
      <c r="C2640">
        <v>0</v>
      </c>
      <c r="D2640">
        <v>0</v>
      </c>
      <c r="F2640">
        <f t="shared" si="41"/>
        <v>1</v>
      </c>
    </row>
    <row r="2641" spans="1:6" x14ac:dyDescent="0.2">
      <c r="A2641" t="s">
        <v>4712</v>
      </c>
      <c r="B2641">
        <v>1</v>
      </c>
      <c r="C2641">
        <v>0</v>
      </c>
      <c r="D2641">
        <v>0</v>
      </c>
      <c r="F2641">
        <f t="shared" si="41"/>
        <v>1</v>
      </c>
    </row>
    <row r="2642" spans="1:6" x14ac:dyDescent="0.2">
      <c r="A2642" t="s">
        <v>4714</v>
      </c>
      <c r="B2642">
        <v>1</v>
      </c>
      <c r="C2642">
        <v>0</v>
      </c>
      <c r="D2642">
        <v>0</v>
      </c>
      <c r="F2642">
        <f t="shared" si="41"/>
        <v>1</v>
      </c>
    </row>
    <row r="2643" spans="1:6" x14ac:dyDescent="0.2">
      <c r="A2643" t="s">
        <v>4716</v>
      </c>
      <c r="B2643">
        <v>1</v>
      </c>
      <c r="C2643">
        <v>0</v>
      </c>
      <c r="D2643">
        <v>0</v>
      </c>
      <c r="F2643">
        <f t="shared" si="41"/>
        <v>1</v>
      </c>
    </row>
    <row r="2644" spans="1:6" x14ac:dyDescent="0.2">
      <c r="A2644" t="s">
        <v>4718</v>
      </c>
      <c r="B2644">
        <v>1</v>
      </c>
      <c r="C2644">
        <v>0</v>
      </c>
      <c r="D2644">
        <v>0</v>
      </c>
      <c r="F2644">
        <f t="shared" si="41"/>
        <v>1</v>
      </c>
    </row>
    <row r="2645" spans="1:6" x14ac:dyDescent="0.2">
      <c r="A2645" t="s">
        <v>4720</v>
      </c>
      <c r="B2645">
        <v>1</v>
      </c>
      <c r="C2645">
        <v>0</v>
      </c>
      <c r="D2645">
        <v>0</v>
      </c>
      <c r="F2645">
        <f t="shared" si="41"/>
        <v>1</v>
      </c>
    </row>
    <row r="2646" spans="1:6" x14ac:dyDescent="0.2">
      <c r="A2646" t="s">
        <v>4722</v>
      </c>
      <c r="B2646">
        <v>1</v>
      </c>
      <c r="C2646">
        <v>0</v>
      </c>
      <c r="D2646">
        <v>0</v>
      </c>
      <c r="F2646">
        <f t="shared" si="41"/>
        <v>1</v>
      </c>
    </row>
    <row r="2647" spans="1:6" x14ac:dyDescent="0.2">
      <c r="A2647" t="s">
        <v>4724</v>
      </c>
      <c r="B2647">
        <v>1</v>
      </c>
      <c r="C2647">
        <v>0</v>
      </c>
      <c r="D2647">
        <v>0</v>
      </c>
      <c r="F2647">
        <f t="shared" si="41"/>
        <v>1</v>
      </c>
    </row>
    <row r="2648" spans="1:6" x14ac:dyDescent="0.2">
      <c r="A2648" t="s">
        <v>4726</v>
      </c>
      <c r="B2648">
        <v>1</v>
      </c>
      <c r="C2648">
        <v>0</v>
      </c>
      <c r="D2648">
        <v>0</v>
      </c>
      <c r="F2648">
        <f t="shared" si="41"/>
        <v>1</v>
      </c>
    </row>
    <row r="2649" spans="1:6" x14ac:dyDescent="0.2">
      <c r="A2649" t="s">
        <v>4728</v>
      </c>
      <c r="B2649">
        <v>1</v>
      </c>
      <c r="C2649">
        <v>0</v>
      </c>
      <c r="D2649">
        <v>0</v>
      </c>
      <c r="F2649">
        <f t="shared" si="41"/>
        <v>1</v>
      </c>
    </row>
    <row r="2650" spans="1:6" x14ac:dyDescent="0.2">
      <c r="A2650" t="s">
        <v>4730</v>
      </c>
      <c r="B2650">
        <v>1</v>
      </c>
      <c r="C2650">
        <v>0</v>
      </c>
      <c r="D2650">
        <v>0</v>
      </c>
      <c r="F2650">
        <f t="shared" si="41"/>
        <v>1</v>
      </c>
    </row>
    <row r="2651" spans="1:6" x14ac:dyDescent="0.2">
      <c r="A2651" t="s">
        <v>4732</v>
      </c>
      <c r="B2651">
        <v>1</v>
      </c>
      <c r="C2651">
        <v>0</v>
      </c>
      <c r="D2651">
        <v>0</v>
      </c>
      <c r="F2651">
        <f t="shared" si="41"/>
        <v>1</v>
      </c>
    </row>
    <row r="2652" spans="1:6" x14ac:dyDescent="0.2">
      <c r="A2652" t="s">
        <v>4734</v>
      </c>
      <c r="B2652">
        <v>1</v>
      </c>
      <c r="C2652">
        <v>0</v>
      </c>
      <c r="D2652">
        <v>0</v>
      </c>
      <c r="F2652">
        <f t="shared" si="41"/>
        <v>1</v>
      </c>
    </row>
    <row r="2653" spans="1:6" x14ac:dyDescent="0.2">
      <c r="A2653" t="s">
        <v>4736</v>
      </c>
      <c r="B2653">
        <v>1</v>
      </c>
      <c r="C2653">
        <v>0</v>
      </c>
      <c r="D2653">
        <v>0</v>
      </c>
      <c r="F2653">
        <f t="shared" si="41"/>
        <v>1</v>
      </c>
    </row>
    <row r="2654" spans="1:6" x14ac:dyDescent="0.2">
      <c r="A2654" t="s">
        <v>4738</v>
      </c>
      <c r="B2654">
        <v>1</v>
      </c>
      <c r="C2654">
        <v>0</v>
      </c>
      <c r="D2654">
        <v>0</v>
      </c>
      <c r="F2654">
        <f t="shared" si="41"/>
        <v>1</v>
      </c>
    </row>
    <row r="2655" spans="1:6" x14ac:dyDescent="0.2">
      <c r="A2655" t="s">
        <v>4740</v>
      </c>
      <c r="B2655">
        <v>1</v>
      </c>
      <c r="C2655">
        <v>0</v>
      </c>
      <c r="D2655">
        <v>0</v>
      </c>
      <c r="F2655">
        <f t="shared" si="41"/>
        <v>1</v>
      </c>
    </row>
    <row r="2656" spans="1:6" x14ac:dyDescent="0.2">
      <c r="A2656" t="s">
        <v>4742</v>
      </c>
      <c r="B2656">
        <v>1</v>
      </c>
      <c r="C2656">
        <v>0</v>
      </c>
      <c r="D2656">
        <v>0</v>
      </c>
      <c r="F2656">
        <f t="shared" si="41"/>
        <v>1</v>
      </c>
    </row>
    <row r="2657" spans="1:6" x14ac:dyDescent="0.2">
      <c r="A2657" t="s">
        <v>4744</v>
      </c>
      <c r="B2657">
        <v>1</v>
      </c>
      <c r="C2657">
        <v>0</v>
      </c>
      <c r="D2657">
        <v>0</v>
      </c>
      <c r="F2657">
        <f t="shared" si="41"/>
        <v>1</v>
      </c>
    </row>
    <row r="2658" spans="1:6" x14ac:dyDescent="0.2">
      <c r="A2658" t="s">
        <v>4746</v>
      </c>
      <c r="B2658">
        <v>1</v>
      </c>
      <c r="C2658">
        <v>0</v>
      </c>
      <c r="D2658">
        <v>0</v>
      </c>
      <c r="F2658">
        <f t="shared" si="41"/>
        <v>1</v>
      </c>
    </row>
    <row r="2659" spans="1:6" x14ac:dyDescent="0.2">
      <c r="A2659" t="s">
        <v>4748</v>
      </c>
      <c r="B2659">
        <v>1</v>
      </c>
      <c r="C2659">
        <v>0</v>
      </c>
      <c r="D2659">
        <v>0</v>
      </c>
      <c r="F2659">
        <f t="shared" si="41"/>
        <v>1</v>
      </c>
    </row>
    <row r="2660" spans="1:6" x14ac:dyDescent="0.2">
      <c r="A2660" t="s">
        <v>4750</v>
      </c>
      <c r="B2660">
        <v>1</v>
      </c>
      <c r="C2660">
        <v>0</v>
      </c>
      <c r="D2660">
        <v>0</v>
      </c>
      <c r="F2660">
        <f t="shared" si="41"/>
        <v>1</v>
      </c>
    </row>
    <row r="2661" spans="1:6" x14ac:dyDescent="0.2">
      <c r="A2661" t="s">
        <v>4752</v>
      </c>
      <c r="B2661">
        <v>1</v>
      </c>
      <c r="C2661">
        <v>0</v>
      </c>
      <c r="D2661">
        <v>0</v>
      </c>
      <c r="F2661">
        <f t="shared" si="41"/>
        <v>1</v>
      </c>
    </row>
    <row r="2662" spans="1:6" x14ac:dyDescent="0.2">
      <c r="A2662" t="s">
        <v>4754</v>
      </c>
      <c r="B2662">
        <v>1</v>
      </c>
      <c r="C2662">
        <v>0</v>
      </c>
      <c r="D2662">
        <v>0</v>
      </c>
      <c r="F2662">
        <f t="shared" si="41"/>
        <v>1</v>
      </c>
    </row>
    <row r="2663" spans="1:6" x14ac:dyDescent="0.2">
      <c r="A2663" t="s">
        <v>4756</v>
      </c>
      <c r="B2663">
        <v>1</v>
      </c>
      <c r="C2663">
        <v>0</v>
      </c>
      <c r="D2663">
        <v>0</v>
      </c>
      <c r="F2663">
        <f t="shared" si="41"/>
        <v>1</v>
      </c>
    </row>
    <row r="2664" spans="1:6" x14ac:dyDescent="0.2">
      <c r="A2664" t="s">
        <v>4758</v>
      </c>
      <c r="B2664">
        <v>1</v>
      </c>
      <c r="C2664">
        <v>0</v>
      </c>
      <c r="D2664">
        <v>0</v>
      </c>
      <c r="F2664">
        <f t="shared" si="41"/>
        <v>1</v>
      </c>
    </row>
    <row r="2665" spans="1:6" x14ac:dyDescent="0.2">
      <c r="A2665" t="s">
        <v>4760</v>
      </c>
      <c r="B2665">
        <v>1</v>
      </c>
      <c r="C2665">
        <v>0</v>
      </c>
      <c r="D2665">
        <v>0</v>
      </c>
      <c r="F2665">
        <f t="shared" si="41"/>
        <v>1</v>
      </c>
    </row>
    <row r="2666" spans="1:6" x14ac:dyDescent="0.2">
      <c r="A2666" t="s">
        <v>4762</v>
      </c>
      <c r="B2666">
        <v>1</v>
      </c>
      <c r="C2666">
        <v>0</v>
      </c>
      <c r="D2666">
        <v>0</v>
      </c>
      <c r="F2666">
        <f t="shared" si="41"/>
        <v>1</v>
      </c>
    </row>
    <row r="2667" spans="1:6" x14ac:dyDescent="0.2">
      <c r="A2667" t="s">
        <v>4764</v>
      </c>
      <c r="B2667">
        <v>1</v>
      </c>
      <c r="C2667">
        <v>0</v>
      </c>
      <c r="D2667">
        <v>0</v>
      </c>
      <c r="F2667">
        <f t="shared" si="41"/>
        <v>1</v>
      </c>
    </row>
    <row r="2668" spans="1:6" x14ac:dyDescent="0.2">
      <c r="A2668" t="s">
        <v>4766</v>
      </c>
      <c r="B2668">
        <v>1</v>
      </c>
      <c r="C2668">
        <v>0</v>
      </c>
      <c r="D2668">
        <v>0</v>
      </c>
      <c r="F2668">
        <f t="shared" si="41"/>
        <v>1</v>
      </c>
    </row>
    <row r="2669" spans="1:6" x14ac:dyDescent="0.2">
      <c r="A2669" t="s">
        <v>4768</v>
      </c>
      <c r="B2669">
        <v>1</v>
      </c>
      <c r="C2669">
        <v>0</v>
      </c>
      <c r="D2669">
        <v>0</v>
      </c>
      <c r="F2669">
        <f t="shared" si="41"/>
        <v>1</v>
      </c>
    </row>
    <row r="2670" spans="1:6" x14ac:dyDescent="0.2">
      <c r="A2670" t="s">
        <v>4770</v>
      </c>
      <c r="B2670">
        <v>1</v>
      </c>
      <c r="C2670">
        <v>0</v>
      </c>
      <c r="D2670">
        <v>0</v>
      </c>
      <c r="F2670">
        <f t="shared" si="41"/>
        <v>1</v>
      </c>
    </row>
    <row r="2671" spans="1:6" x14ac:dyDescent="0.2">
      <c r="A2671" t="s">
        <v>4772</v>
      </c>
      <c r="B2671">
        <v>1</v>
      </c>
      <c r="C2671">
        <v>0</v>
      </c>
      <c r="D2671">
        <v>0</v>
      </c>
      <c r="F2671">
        <f t="shared" si="41"/>
        <v>1</v>
      </c>
    </row>
    <row r="2672" spans="1:6" x14ac:dyDescent="0.2">
      <c r="A2672" t="s">
        <v>4774</v>
      </c>
      <c r="B2672">
        <v>1</v>
      </c>
      <c r="C2672">
        <v>0</v>
      </c>
      <c r="D2672">
        <v>0</v>
      </c>
      <c r="F2672">
        <f t="shared" si="41"/>
        <v>1</v>
      </c>
    </row>
    <row r="2673" spans="1:6" x14ac:dyDescent="0.2">
      <c r="A2673" t="s">
        <v>4776</v>
      </c>
      <c r="B2673">
        <v>1</v>
      </c>
      <c r="C2673">
        <v>0</v>
      </c>
      <c r="D2673">
        <v>0</v>
      </c>
      <c r="F2673">
        <f t="shared" ref="F2673:F2736" si="42">SUM(B2673:E2673)</f>
        <v>1</v>
      </c>
    </row>
    <row r="2674" spans="1:6" x14ac:dyDescent="0.2">
      <c r="A2674" t="s">
        <v>4778</v>
      </c>
      <c r="B2674">
        <v>1</v>
      </c>
      <c r="C2674">
        <v>0</v>
      </c>
      <c r="D2674">
        <v>0</v>
      </c>
      <c r="F2674">
        <f t="shared" si="42"/>
        <v>1</v>
      </c>
    </row>
    <row r="2675" spans="1:6" x14ac:dyDescent="0.2">
      <c r="A2675" t="s">
        <v>4780</v>
      </c>
      <c r="B2675">
        <v>1</v>
      </c>
      <c r="C2675">
        <v>0</v>
      </c>
      <c r="D2675">
        <v>0</v>
      </c>
      <c r="F2675">
        <f t="shared" si="42"/>
        <v>1</v>
      </c>
    </row>
    <row r="2676" spans="1:6" x14ac:dyDescent="0.2">
      <c r="A2676" t="s">
        <v>4782</v>
      </c>
      <c r="B2676">
        <v>1</v>
      </c>
      <c r="C2676">
        <v>0</v>
      </c>
      <c r="D2676">
        <v>0</v>
      </c>
      <c r="F2676">
        <f t="shared" si="42"/>
        <v>1</v>
      </c>
    </row>
    <row r="2677" spans="1:6" x14ac:dyDescent="0.2">
      <c r="A2677" t="s">
        <v>4784</v>
      </c>
      <c r="B2677">
        <v>1</v>
      </c>
      <c r="C2677">
        <v>0</v>
      </c>
      <c r="D2677">
        <v>0</v>
      </c>
      <c r="F2677">
        <f t="shared" si="42"/>
        <v>1</v>
      </c>
    </row>
    <row r="2678" spans="1:6" x14ac:dyDescent="0.2">
      <c r="A2678" t="s">
        <v>4786</v>
      </c>
      <c r="B2678">
        <v>1</v>
      </c>
      <c r="C2678">
        <v>0</v>
      </c>
      <c r="D2678">
        <v>0</v>
      </c>
      <c r="F2678">
        <f t="shared" si="42"/>
        <v>1</v>
      </c>
    </row>
    <row r="2679" spans="1:6" x14ac:dyDescent="0.2">
      <c r="A2679" t="s">
        <v>4788</v>
      </c>
      <c r="B2679">
        <v>1</v>
      </c>
      <c r="C2679">
        <v>0</v>
      </c>
      <c r="D2679">
        <v>0</v>
      </c>
      <c r="F2679">
        <f t="shared" si="42"/>
        <v>1</v>
      </c>
    </row>
    <row r="2680" spans="1:6" x14ac:dyDescent="0.2">
      <c r="A2680" t="s">
        <v>4790</v>
      </c>
      <c r="B2680">
        <v>1</v>
      </c>
      <c r="C2680">
        <v>0</v>
      </c>
      <c r="D2680">
        <v>0</v>
      </c>
      <c r="F2680">
        <f t="shared" si="42"/>
        <v>1</v>
      </c>
    </row>
    <row r="2681" spans="1:6" x14ac:dyDescent="0.2">
      <c r="A2681" t="s">
        <v>4792</v>
      </c>
      <c r="B2681">
        <v>1</v>
      </c>
      <c r="C2681">
        <v>0</v>
      </c>
      <c r="D2681">
        <v>0</v>
      </c>
      <c r="F2681">
        <f t="shared" si="42"/>
        <v>1</v>
      </c>
    </row>
    <row r="2682" spans="1:6" x14ac:dyDescent="0.2">
      <c r="A2682" t="s">
        <v>4794</v>
      </c>
      <c r="B2682">
        <v>1</v>
      </c>
      <c r="C2682">
        <v>0</v>
      </c>
      <c r="D2682">
        <v>0</v>
      </c>
      <c r="F2682">
        <f t="shared" si="42"/>
        <v>1</v>
      </c>
    </row>
    <row r="2683" spans="1:6" x14ac:dyDescent="0.2">
      <c r="A2683" t="s">
        <v>4796</v>
      </c>
      <c r="B2683">
        <v>1</v>
      </c>
      <c r="C2683">
        <v>0</v>
      </c>
      <c r="D2683">
        <v>0</v>
      </c>
      <c r="F2683">
        <f t="shared" si="42"/>
        <v>1</v>
      </c>
    </row>
    <row r="2684" spans="1:6" x14ac:dyDescent="0.2">
      <c r="A2684" t="s">
        <v>4798</v>
      </c>
      <c r="B2684">
        <v>1</v>
      </c>
      <c r="C2684">
        <v>0</v>
      </c>
      <c r="D2684">
        <v>0</v>
      </c>
      <c r="F2684">
        <f t="shared" si="42"/>
        <v>1</v>
      </c>
    </row>
    <row r="2685" spans="1:6" x14ac:dyDescent="0.2">
      <c r="A2685" t="s">
        <v>4800</v>
      </c>
      <c r="B2685">
        <v>1</v>
      </c>
      <c r="C2685">
        <v>0</v>
      </c>
      <c r="D2685">
        <v>0</v>
      </c>
      <c r="F2685">
        <f t="shared" si="42"/>
        <v>1</v>
      </c>
    </row>
    <row r="2686" spans="1:6" x14ac:dyDescent="0.2">
      <c r="A2686" t="s">
        <v>4802</v>
      </c>
      <c r="B2686">
        <v>1</v>
      </c>
      <c r="C2686">
        <v>0</v>
      </c>
      <c r="D2686">
        <v>0</v>
      </c>
      <c r="F2686">
        <f t="shared" si="42"/>
        <v>1</v>
      </c>
    </row>
    <row r="2687" spans="1:6" x14ac:dyDescent="0.2">
      <c r="A2687" t="s">
        <v>4804</v>
      </c>
      <c r="B2687">
        <v>1</v>
      </c>
      <c r="C2687">
        <v>0</v>
      </c>
      <c r="D2687">
        <v>0</v>
      </c>
      <c r="F2687">
        <f t="shared" si="42"/>
        <v>1</v>
      </c>
    </row>
    <row r="2688" spans="1:6" x14ac:dyDescent="0.2">
      <c r="A2688" t="s">
        <v>4806</v>
      </c>
      <c r="B2688">
        <v>1</v>
      </c>
      <c r="C2688">
        <v>0</v>
      </c>
      <c r="D2688">
        <v>0</v>
      </c>
      <c r="F2688">
        <f t="shared" si="42"/>
        <v>1</v>
      </c>
    </row>
    <row r="2689" spans="1:6" x14ac:dyDescent="0.2">
      <c r="A2689" t="s">
        <v>4808</v>
      </c>
      <c r="B2689">
        <v>1</v>
      </c>
      <c r="C2689">
        <v>0</v>
      </c>
      <c r="D2689">
        <v>0</v>
      </c>
      <c r="F2689">
        <f t="shared" si="42"/>
        <v>1</v>
      </c>
    </row>
    <row r="2690" spans="1:6" x14ac:dyDescent="0.2">
      <c r="A2690" t="s">
        <v>4810</v>
      </c>
      <c r="B2690">
        <v>1</v>
      </c>
      <c r="C2690">
        <v>0</v>
      </c>
      <c r="D2690">
        <v>0</v>
      </c>
      <c r="F2690">
        <f t="shared" si="42"/>
        <v>1</v>
      </c>
    </row>
    <row r="2691" spans="1:6" x14ac:dyDescent="0.2">
      <c r="A2691" t="s">
        <v>4812</v>
      </c>
      <c r="B2691">
        <v>1</v>
      </c>
      <c r="C2691">
        <v>0</v>
      </c>
      <c r="D2691">
        <v>0</v>
      </c>
      <c r="F2691">
        <f t="shared" si="42"/>
        <v>1</v>
      </c>
    </row>
    <row r="2692" spans="1:6" x14ac:dyDescent="0.2">
      <c r="A2692" t="s">
        <v>4906</v>
      </c>
      <c r="B2692">
        <v>1</v>
      </c>
      <c r="C2692">
        <v>0</v>
      </c>
      <c r="D2692">
        <v>0</v>
      </c>
      <c r="F2692">
        <f t="shared" si="42"/>
        <v>1</v>
      </c>
    </row>
    <row r="2693" spans="1:6" x14ac:dyDescent="0.2">
      <c r="A2693" t="s">
        <v>4908</v>
      </c>
      <c r="B2693">
        <v>1</v>
      </c>
      <c r="C2693">
        <v>0</v>
      </c>
      <c r="D2693">
        <v>0</v>
      </c>
      <c r="F2693">
        <f t="shared" si="42"/>
        <v>1</v>
      </c>
    </row>
    <row r="2694" spans="1:6" x14ac:dyDescent="0.2">
      <c r="A2694" t="s">
        <v>4910</v>
      </c>
      <c r="B2694">
        <v>1</v>
      </c>
      <c r="C2694">
        <v>0</v>
      </c>
      <c r="D2694">
        <v>0</v>
      </c>
      <c r="F2694">
        <f t="shared" si="42"/>
        <v>1</v>
      </c>
    </row>
    <row r="2695" spans="1:6" x14ac:dyDescent="0.2">
      <c r="A2695" t="s">
        <v>4912</v>
      </c>
      <c r="B2695">
        <v>1</v>
      </c>
      <c r="C2695">
        <v>0</v>
      </c>
      <c r="D2695">
        <v>0</v>
      </c>
      <c r="F2695">
        <f t="shared" si="42"/>
        <v>1</v>
      </c>
    </row>
    <row r="2696" spans="1:6" x14ac:dyDescent="0.2">
      <c r="A2696" t="s">
        <v>4914</v>
      </c>
      <c r="B2696">
        <v>1</v>
      </c>
      <c r="C2696">
        <v>0</v>
      </c>
      <c r="D2696">
        <v>0</v>
      </c>
      <c r="F2696">
        <f t="shared" si="42"/>
        <v>1</v>
      </c>
    </row>
    <row r="2697" spans="1:6" x14ac:dyDescent="0.2">
      <c r="A2697" t="s">
        <v>4916</v>
      </c>
      <c r="B2697">
        <v>1</v>
      </c>
      <c r="C2697">
        <v>0</v>
      </c>
      <c r="D2697">
        <v>0</v>
      </c>
      <c r="F2697">
        <f t="shared" si="42"/>
        <v>1</v>
      </c>
    </row>
    <row r="2698" spans="1:6" x14ac:dyDescent="0.2">
      <c r="A2698" t="s">
        <v>4918</v>
      </c>
      <c r="B2698">
        <v>1</v>
      </c>
      <c r="C2698">
        <v>0</v>
      </c>
      <c r="D2698">
        <v>0</v>
      </c>
      <c r="F2698">
        <f t="shared" si="42"/>
        <v>1</v>
      </c>
    </row>
    <row r="2699" spans="1:6" x14ac:dyDescent="0.2">
      <c r="A2699" t="s">
        <v>4920</v>
      </c>
      <c r="B2699">
        <v>1</v>
      </c>
      <c r="C2699">
        <v>0</v>
      </c>
      <c r="D2699">
        <v>0</v>
      </c>
      <c r="F2699">
        <f t="shared" si="42"/>
        <v>1</v>
      </c>
    </row>
    <row r="2700" spans="1:6" x14ac:dyDescent="0.2">
      <c r="A2700" t="s">
        <v>4922</v>
      </c>
      <c r="B2700">
        <v>1</v>
      </c>
      <c r="C2700">
        <v>0</v>
      </c>
      <c r="D2700">
        <v>0</v>
      </c>
      <c r="F2700">
        <f t="shared" si="42"/>
        <v>1</v>
      </c>
    </row>
    <row r="2701" spans="1:6" x14ac:dyDescent="0.2">
      <c r="A2701" t="s">
        <v>4924</v>
      </c>
      <c r="B2701">
        <v>1</v>
      </c>
      <c r="C2701">
        <v>0</v>
      </c>
      <c r="D2701">
        <v>0</v>
      </c>
      <c r="F2701">
        <f t="shared" si="42"/>
        <v>1</v>
      </c>
    </row>
    <row r="2702" spans="1:6" x14ac:dyDescent="0.2">
      <c r="A2702" t="s">
        <v>4926</v>
      </c>
      <c r="B2702">
        <v>1</v>
      </c>
      <c r="C2702">
        <v>0</v>
      </c>
      <c r="D2702">
        <v>0</v>
      </c>
      <c r="F2702">
        <f t="shared" si="42"/>
        <v>1</v>
      </c>
    </row>
    <row r="2703" spans="1:6" x14ac:dyDescent="0.2">
      <c r="A2703" t="s">
        <v>4928</v>
      </c>
      <c r="B2703">
        <v>1</v>
      </c>
      <c r="C2703">
        <v>0</v>
      </c>
      <c r="D2703">
        <v>0</v>
      </c>
      <c r="F2703">
        <f t="shared" si="42"/>
        <v>1</v>
      </c>
    </row>
    <row r="2704" spans="1:6" x14ac:dyDescent="0.2">
      <c r="A2704" t="s">
        <v>4930</v>
      </c>
      <c r="B2704">
        <v>1</v>
      </c>
      <c r="C2704">
        <v>0</v>
      </c>
      <c r="D2704">
        <v>0</v>
      </c>
      <c r="F2704">
        <f t="shared" si="42"/>
        <v>1</v>
      </c>
    </row>
    <row r="2705" spans="1:6" x14ac:dyDescent="0.2">
      <c r="A2705" t="s">
        <v>4932</v>
      </c>
      <c r="B2705">
        <v>1</v>
      </c>
      <c r="C2705">
        <v>0</v>
      </c>
      <c r="D2705">
        <v>0</v>
      </c>
      <c r="F2705">
        <f t="shared" si="42"/>
        <v>1</v>
      </c>
    </row>
    <row r="2706" spans="1:6" x14ac:dyDescent="0.2">
      <c r="A2706" t="s">
        <v>4934</v>
      </c>
      <c r="B2706">
        <v>1</v>
      </c>
      <c r="C2706">
        <v>0</v>
      </c>
      <c r="D2706">
        <v>0</v>
      </c>
      <c r="F2706">
        <f t="shared" si="42"/>
        <v>1</v>
      </c>
    </row>
    <row r="2707" spans="1:6" x14ac:dyDescent="0.2">
      <c r="A2707" t="s">
        <v>4936</v>
      </c>
      <c r="B2707">
        <v>1</v>
      </c>
      <c r="C2707">
        <v>0</v>
      </c>
      <c r="D2707">
        <v>0</v>
      </c>
      <c r="F2707">
        <f t="shared" si="42"/>
        <v>1</v>
      </c>
    </row>
    <row r="2708" spans="1:6" x14ac:dyDescent="0.2">
      <c r="A2708" t="s">
        <v>4938</v>
      </c>
      <c r="B2708">
        <v>1</v>
      </c>
      <c r="C2708">
        <v>0</v>
      </c>
      <c r="D2708">
        <v>0</v>
      </c>
      <c r="F2708">
        <f t="shared" si="42"/>
        <v>1</v>
      </c>
    </row>
    <row r="2709" spans="1:6" x14ac:dyDescent="0.2">
      <c r="A2709" t="s">
        <v>4940</v>
      </c>
      <c r="B2709">
        <v>1</v>
      </c>
      <c r="C2709">
        <v>0</v>
      </c>
      <c r="D2709">
        <v>0</v>
      </c>
      <c r="F2709">
        <f t="shared" si="42"/>
        <v>1</v>
      </c>
    </row>
    <row r="2710" spans="1:6" x14ac:dyDescent="0.2">
      <c r="A2710" t="s">
        <v>4942</v>
      </c>
      <c r="B2710">
        <v>1</v>
      </c>
      <c r="C2710">
        <v>0</v>
      </c>
      <c r="D2710">
        <v>0</v>
      </c>
      <c r="F2710">
        <f t="shared" si="42"/>
        <v>1</v>
      </c>
    </row>
    <row r="2711" spans="1:6" x14ac:dyDescent="0.2">
      <c r="A2711" t="s">
        <v>4944</v>
      </c>
      <c r="B2711">
        <v>1</v>
      </c>
      <c r="C2711">
        <v>0</v>
      </c>
      <c r="D2711">
        <v>0</v>
      </c>
      <c r="F2711">
        <f t="shared" si="42"/>
        <v>1</v>
      </c>
    </row>
    <row r="2712" spans="1:6" x14ac:dyDescent="0.2">
      <c r="A2712" t="s">
        <v>4946</v>
      </c>
      <c r="B2712">
        <v>1</v>
      </c>
      <c r="C2712">
        <v>0</v>
      </c>
      <c r="D2712">
        <v>0</v>
      </c>
      <c r="F2712">
        <f t="shared" si="42"/>
        <v>1</v>
      </c>
    </row>
    <row r="2713" spans="1:6" x14ac:dyDescent="0.2">
      <c r="A2713" t="s">
        <v>4948</v>
      </c>
      <c r="B2713">
        <v>1</v>
      </c>
      <c r="C2713">
        <v>0</v>
      </c>
      <c r="D2713">
        <v>0</v>
      </c>
      <c r="F2713">
        <f t="shared" si="42"/>
        <v>1</v>
      </c>
    </row>
    <row r="2714" spans="1:6" x14ac:dyDescent="0.2">
      <c r="A2714" t="s">
        <v>4950</v>
      </c>
      <c r="B2714">
        <v>1</v>
      </c>
      <c r="C2714">
        <v>0</v>
      </c>
      <c r="D2714">
        <v>0</v>
      </c>
      <c r="F2714">
        <f t="shared" si="42"/>
        <v>1</v>
      </c>
    </row>
    <row r="2715" spans="1:6" x14ac:dyDescent="0.2">
      <c r="A2715" t="s">
        <v>4952</v>
      </c>
      <c r="B2715">
        <v>1</v>
      </c>
      <c r="C2715">
        <v>0</v>
      </c>
      <c r="D2715">
        <v>0</v>
      </c>
      <c r="F2715">
        <f t="shared" si="42"/>
        <v>1</v>
      </c>
    </row>
    <row r="2716" spans="1:6" x14ac:dyDescent="0.2">
      <c r="A2716" t="s">
        <v>4954</v>
      </c>
      <c r="B2716">
        <v>1</v>
      </c>
      <c r="C2716">
        <v>0</v>
      </c>
      <c r="D2716">
        <v>0</v>
      </c>
      <c r="F2716">
        <f t="shared" si="42"/>
        <v>1</v>
      </c>
    </row>
    <row r="2717" spans="1:6" x14ac:dyDescent="0.2">
      <c r="A2717" t="s">
        <v>4956</v>
      </c>
      <c r="B2717">
        <v>1</v>
      </c>
      <c r="C2717">
        <v>0</v>
      </c>
      <c r="D2717">
        <v>0</v>
      </c>
      <c r="F2717">
        <f t="shared" si="42"/>
        <v>1</v>
      </c>
    </row>
    <row r="2718" spans="1:6" x14ac:dyDescent="0.2">
      <c r="A2718" t="s">
        <v>4958</v>
      </c>
      <c r="B2718">
        <v>1</v>
      </c>
      <c r="C2718">
        <v>0</v>
      </c>
      <c r="D2718">
        <v>0</v>
      </c>
      <c r="F2718">
        <f t="shared" si="42"/>
        <v>1</v>
      </c>
    </row>
    <row r="2719" spans="1:6" x14ac:dyDescent="0.2">
      <c r="A2719" t="s">
        <v>4960</v>
      </c>
      <c r="B2719">
        <v>1</v>
      </c>
      <c r="C2719">
        <v>0</v>
      </c>
      <c r="D2719">
        <v>0</v>
      </c>
      <c r="F2719">
        <f t="shared" si="42"/>
        <v>1</v>
      </c>
    </row>
    <row r="2720" spans="1:6" x14ac:dyDescent="0.2">
      <c r="A2720" t="s">
        <v>4962</v>
      </c>
      <c r="B2720">
        <v>1</v>
      </c>
      <c r="C2720">
        <v>0</v>
      </c>
      <c r="D2720">
        <v>0</v>
      </c>
      <c r="F2720">
        <f t="shared" si="42"/>
        <v>1</v>
      </c>
    </row>
    <row r="2721" spans="1:6" x14ac:dyDescent="0.2">
      <c r="A2721" t="s">
        <v>4964</v>
      </c>
      <c r="B2721">
        <v>1</v>
      </c>
      <c r="C2721">
        <v>0</v>
      </c>
      <c r="D2721">
        <v>0</v>
      </c>
      <c r="F2721">
        <f t="shared" si="42"/>
        <v>1</v>
      </c>
    </row>
    <row r="2722" spans="1:6" x14ac:dyDescent="0.2">
      <c r="A2722" t="s">
        <v>4966</v>
      </c>
      <c r="B2722">
        <v>1</v>
      </c>
      <c r="C2722">
        <v>0</v>
      </c>
      <c r="D2722">
        <v>0</v>
      </c>
      <c r="F2722">
        <f t="shared" si="42"/>
        <v>1</v>
      </c>
    </row>
    <row r="2723" spans="1:6" x14ac:dyDescent="0.2">
      <c r="A2723" t="s">
        <v>4968</v>
      </c>
      <c r="B2723">
        <v>1</v>
      </c>
      <c r="C2723">
        <v>0</v>
      </c>
      <c r="D2723">
        <v>0</v>
      </c>
      <c r="F2723">
        <f t="shared" si="42"/>
        <v>1</v>
      </c>
    </row>
    <row r="2724" spans="1:6" x14ac:dyDescent="0.2">
      <c r="A2724" t="s">
        <v>4970</v>
      </c>
      <c r="B2724">
        <v>1</v>
      </c>
      <c r="C2724">
        <v>0</v>
      </c>
      <c r="D2724">
        <v>0</v>
      </c>
      <c r="F2724">
        <f t="shared" si="42"/>
        <v>1</v>
      </c>
    </row>
    <row r="2725" spans="1:6" x14ac:dyDescent="0.2">
      <c r="A2725" t="s">
        <v>4972</v>
      </c>
      <c r="B2725">
        <v>1</v>
      </c>
      <c r="C2725">
        <v>0</v>
      </c>
      <c r="D2725">
        <v>0</v>
      </c>
      <c r="F2725">
        <f t="shared" si="42"/>
        <v>1</v>
      </c>
    </row>
    <row r="2726" spans="1:6" x14ac:dyDescent="0.2">
      <c r="A2726" t="s">
        <v>4974</v>
      </c>
      <c r="B2726">
        <v>1</v>
      </c>
      <c r="C2726">
        <v>0</v>
      </c>
      <c r="D2726">
        <v>0</v>
      </c>
      <c r="F2726">
        <f t="shared" si="42"/>
        <v>1</v>
      </c>
    </row>
    <row r="2727" spans="1:6" x14ac:dyDescent="0.2">
      <c r="A2727" t="s">
        <v>4976</v>
      </c>
      <c r="B2727">
        <v>1</v>
      </c>
      <c r="C2727">
        <v>0</v>
      </c>
      <c r="D2727">
        <v>0</v>
      </c>
      <c r="F2727">
        <f t="shared" si="42"/>
        <v>1</v>
      </c>
    </row>
    <row r="2728" spans="1:6" x14ac:dyDescent="0.2">
      <c r="A2728" t="s">
        <v>4978</v>
      </c>
      <c r="B2728">
        <v>1</v>
      </c>
      <c r="C2728">
        <v>0</v>
      </c>
      <c r="D2728">
        <v>0</v>
      </c>
      <c r="F2728">
        <f t="shared" si="42"/>
        <v>1</v>
      </c>
    </row>
    <row r="2729" spans="1:6" x14ac:dyDescent="0.2">
      <c r="A2729" t="s">
        <v>4980</v>
      </c>
      <c r="B2729">
        <v>1</v>
      </c>
      <c r="C2729">
        <v>0</v>
      </c>
      <c r="D2729">
        <v>0</v>
      </c>
      <c r="F2729">
        <f t="shared" si="42"/>
        <v>1</v>
      </c>
    </row>
    <row r="2730" spans="1:6" x14ac:dyDescent="0.2">
      <c r="A2730" t="s">
        <v>4982</v>
      </c>
      <c r="B2730">
        <v>1</v>
      </c>
      <c r="C2730">
        <v>0</v>
      </c>
      <c r="D2730">
        <v>0</v>
      </c>
      <c r="F2730">
        <f t="shared" si="42"/>
        <v>1</v>
      </c>
    </row>
    <row r="2731" spans="1:6" x14ac:dyDescent="0.2">
      <c r="A2731" t="s">
        <v>4984</v>
      </c>
      <c r="B2731">
        <v>1</v>
      </c>
      <c r="C2731">
        <v>0</v>
      </c>
      <c r="D2731">
        <v>0</v>
      </c>
      <c r="F2731">
        <f t="shared" si="42"/>
        <v>1</v>
      </c>
    </row>
    <row r="2732" spans="1:6" x14ac:dyDescent="0.2">
      <c r="A2732" t="s">
        <v>4986</v>
      </c>
      <c r="B2732">
        <v>1</v>
      </c>
      <c r="C2732">
        <v>0</v>
      </c>
      <c r="D2732">
        <v>0</v>
      </c>
      <c r="F2732">
        <f t="shared" si="42"/>
        <v>1</v>
      </c>
    </row>
    <row r="2733" spans="1:6" x14ac:dyDescent="0.2">
      <c r="A2733" t="s">
        <v>4988</v>
      </c>
      <c r="B2733">
        <v>1</v>
      </c>
      <c r="C2733">
        <v>0</v>
      </c>
      <c r="D2733">
        <v>0</v>
      </c>
      <c r="F2733">
        <f t="shared" si="42"/>
        <v>1</v>
      </c>
    </row>
    <row r="2734" spans="1:6" x14ac:dyDescent="0.2">
      <c r="A2734" t="s">
        <v>4990</v>
      </c>
      <c r="B2734">
        <v>1</v>
      </c>
      <c r="C2734">
        <v>0</v>
      </c>
      <c r="D2734">
        <v>0</v>
      </c>
      <c r="F2734">
        <f t="shared" si="42"/>
        <v>1</v>
      </c>
    </row>
    <row r="2735" spans="1:6" x14ac:dyDescent="0.2">
      <c r="A2735" t="s">
        <v>4992</v>
      </c>
      <c r="B2735">
        <v>1</v>
      </c>
      <c r="C2735">
        <v>0</v>
      </c>
      <c r="D2735">
        <v>0</v>
      </c>
      <c r="F2735">
        <f t="shared" si="42"/>
        <v>1</v>
      </c>
    </row>
    <row r="2736" spans="1:6" x14ac:dyDescent="0.2">
      <c r="A2736" t="s">
        <v>4994</v>
      </c>
      <c r="B2736">
        <v>1</v>
      </c>
      <c r="C2736">
        <v>0</v>
      </c>
      <c r="D2736">
        <v>0</v>
      </c>
      <c r="F2736">
        <f t="shared" si="42"/>
        <v>1</v>
      </c>
    </row>
    <row r="2737" spans="1:6" x14ac:dyDescent="0.2">
      <c r="A2737" t="s">
        <v>4996</v>
      </c>
      <c r="B2737">
        <v>1</v>
      </c>
      <c r="C2737">
        <v>0</v>
      </c>
      <c r="D2737">
        <v>0</v>
      </c>
      <c r="F2737">
        <f t="shared" ref="F2737:F2800" si="43">SUM(B2737:E2737)</f>
        <v>1</v>
      </c>
    </row>
    <row r="2738" spans="1:6" x14ac:dyDescent="0.2">
      <c r="A2738" t="s">
        <v>4998</v>
      </c>
      <c r="B2738">
        <v>1</v>
      </c>
      <c r="C2738">
        <v>0</v>
      </c>
      <c r="D2738">
        <v>0</v>
      </c>
      <c r="F2738">
        <f t="shared" si="43"/>
        <v>1</v>
      </c>
    </row>
    <row r="2739" spans="1:6" x14ac:dyDescent="0.2">
      <c r="A2739" t="s">
        <v>5000</v>
      </c>
      <c r="B2739">
        <v>1</v>
      </c>
      <c r="C2739">
        <v>0</v>
      </c>
      <c r="D2739">
        <v>0</v>
      </c>
      <c r="F2739">
        <f t="shared" si="43"/>
        <v>1</v>
      </c>
    </row>
    <row r="2740" spans="1:6" x14ac:dyDescent="0.2">
      <c r="A2740" t="s">
        <v>5002</v>
      </c>
      <c r="B2740">
        <v>1</v>
      </c>
      <c r="C2740">
        <v>0</v>
      </c>
      <c r="D2740">
        <v>0</v>
      </c>
      <c r="F2740">
        <f t="shared" si="43"/>
        <v>1</v>
      </c>
    </row>
    <row r="2741" spans="1:6" x14ac:dyDescent="0.2">
      <c r="A2741" t="s">
        <v>5004</v>
      </c>
      <c r="B2741">
        <v>1</v>
      </c>
      <c r="C2741">
        <v>0</v>
      </c>
      <c r="D2741">
        <v>0</v>
      </c>
      <c r="F2741">
        <f t="shared" si="43"/>
        <v>1</v>
      </c>
    </row>
    <row r="2742" spans="1:6" x14ac:dyDescent="0.2">
      <c r="A2742" t="s">
        <v>5006</v>
      </c>
      <c r="B2742">
        <v>1</v>
      </c>
      <c r="C2742">
        <v>0</v>
      </c>
      <c r="D2742">
        <v>0</v>
      </c>
      <c r="F2742">
        <f t="shared" si="43"/>
        <v>1</v>
      </c>
    </row>
    <row r="2743" spans="1:6" x14ac:dyDescent="0.2">
      <c r="A2743" t="s">
        <v>5008</v>
      </c>
      <c r="B2743">
        <v>1</v>
      </c>
      <c r="C2743">
        <v>0</v>
      </c>
      <c r="D2743">
        <v>0</v>
      </c>
      <c r="F2743">
        <f t="shared" si="43"/>
        <v>1</v>
      </c>
    </row>
    <row r="2744" spans="1:6" x14ac:dyDescent="0.2">
      <c r="A2744" t="s">
        <v>5010</v>
      </c>
      <c r="B2744">
        <v>1</v>
      </c>
      <c r="C2744">
        <v>0</v>
      </c>
      <c r="D2744">
        <v>0</v>
      </c>
      <c r="F2744">
        <f t="shared" si="43"/>
        <v>1</v>
      </c>
    </row>
    <row r="2745" spans="1:6" x14ac:dyDescent="0.2">
      <c r="A2745" t="s">
        <v>5012</v>
      </c>
      <c r="B2745">
        <v>1</v>
      </c>
      <c r="C2745">
        <v>0</v>
      </c>
      <c r="D2745">
        <v>0</v>
      </c>
      <c r="F2745">
        <f t="shared" si="43"/>
        <v>1</v>
      </c>
    </row>
    <row r="2746" spans="1:6" x14ac:dyDescent="0.2">
      <c r="A2746" t="s">
        <v>5014</v>
      </c>
      <c r="B2746">
        <v>1</v>
      </c>
      <c r="C2746">
        <v>0</v>
      </c>
      <c r="D2746">
        <v>0</v>
      </c>
      <c r="F2746">
        <f t="shared" si="43"/>
        <v>1</v>
      </c>
    </row>
    <row r="2747" spans="1:6" x14ac:dyDescent="0.2">
      <c r="A2747" t="s">
        <v>5016</v>
      </c>
      <c r="B2747">
        <v>1</v>
      </c>
      <c r="C2747">
        <v>0</v>
      </c>
      <c r="D2747">
        <v>0</v>
      </c>
      <c r="F2747">
        <f t="shared" si="43"/>
        <v>1</v>
      </c>
    </row>
    <row r="2748" spans="1:6" x14ac:dyDescent="0.2">
      <c r="A2748" t="s">
        <v>5018</v>
      </c>
      <c r="B2748">
        <v>1</v>
      </c>
      <c r="C2748">
        <v>0</v>
      </c>
      <c r="D2748">
        <v>0</v>
      </c>
      <c r="F2748">
        <f t="shared" si="43"/>
        <v>1</v>
      </c>
    </row>
    <row r="2749" spans="1:6" x14ac:dyDescent="0.2">
      <c r="A2749" t="s">
        <v>5020</v>
      </c>
      <c r="B2749">
        <v>1</v>
      </c>
      <c r="C2749">
        <v>0</v>
      </c>
      <c r="D2749">
        <v>0</v>
      </c>
      <c r="F2749">
        <f t="shared" si="43"/>
        <v>1</v>
      </c>
    </row>
    <row r="2750" spans="1:6" x14ac:dyDescent="0.2">
      <c r="A2750" t="s">
        <v>5022</v>
      </c>
      <c r="B2750">
        <v>1</v>
      </c>
      <c r="C2750">
        <v>0</v>
      </c>
      <c r="D2750">
        <v>0</v>
      </c>
      <c r="F2750">
        <f t="shared" si="43"/>
        <v>1</v>
      </c>
    </row>
    <row r="2751" spans="1:6" x14ac:dyDescent="0.2">
      <c r="A2751" t="s">
        <v>5024</v>
      </c>
      <c r="B2751">
        <v>1</v>
      </c>
      <c r="C2751">
        <v>0</v>
      </c>
      <c r="D2751">
        <v>0</v>
      </c>
      <c r="F2751">
        <f t="shared" si="43"/>
        <v>1</v>
      </c>
    </row>
    <row r="2752" spans="1:6" x14ac:dyDescent="0.2">
      <c r="A2752" t="s">
        <v>5026</v>
      </c>
      <c r="B2752">
        <v>1</v>
      </c>
      <c r="C2752">
        <v>0</v>
      </c>
      <c r="D2752">
        <v>0</v>
      </c>
      <c r="F2752">
        <f t="shared" si="43"/>
        <v>1</v>
      </c>
    </row>
    <row r="2753" spans="1:6" x14ac:dyDescent="0.2">
      <c r="A2753" t="s">
        <v>5028</v>
      </c>
      <c r="B2753">
        <v>1</v>
      </c>
      <c r="C2753">
        <v>0</v>
      </c>
      <c r="D2753">
        <v>0</v>
      </c>
      <c r="F2753">
        <f t="shared" si="43"/>
        <v>1</v>
      </c>
    </row>
    <row r="2754" spans="1:6" x14ac:dyDescent="0.2">
      <c r="A2754" t="s">
        <v>5030</v>
      </c>
      <c r="B2754">
        <v>1</v>
      </c>
      <c r="C2754">
        <v>0</v>
      </c>
      <c r="D2754">
        <v>0</v>
      </c>
      <c r="F2754">
        <f t="shared" si="43"/>
        <v>1</v>
      </c>
    </row>
    <row r="2755" spans="1:6" x14ac:dyDescent="0.2">
      <c r="A2755" t="s">
        <v>5032</v>
      </c>
      <c r="B2755">
        <v>1</v>
      </c>
      <c r="C2755">
        <v>0</v>
      </c>
      <c r="D2755">
        <v>0</v>
      </c>
      <c r="F2755">
        <f t="shared" si="43"/>
        <v>1</v>
      </c>
    </row>
    <row r="2756" spans="1:6" x14ac:dyDescent="0.2">
      <c r="A2756" t="s">
        <v>5034</v>
      </c>
      <c r="B2756">
        <v>1</v>
      </c>
      <c r="C2756">
        <v>0</v>
      </c>
      <c r="D2756">
        <v>0</v>
      </c>
      <c r="F2756">
        <f t="shared" si="43"/>
        <v>1</v>
      </c>
    </row>
    <row r="2757" spans="1:6" x14ac:dyDescent="0.2">
      <c r="A2757" t="s">
        <v>5036</v>
      </c>
      <c r="B2757">
        <v>1</v>
      </c>
      <c r="C2757">
        <v>0</v>
      </c>
      <c r="D2757">
        <v>0</v>
      </c>
      <c r="F2757">
        <f t="shared" si="43"/>
        <v>1</v>
      </c>
    </row>
    <row r="2758" spans="1:6" x14ac:dyDescent="0.2">
      <c r="A2758" t="s">
        <v>5038</v>
      </c>
      <c r="B2758">
        <v>1</v>
      </c>
      <c r="C2758">
        <v>0</v>
      </c>
      <c r="D2758">
        <v>0</v>
      </c>
      <c r="F2758">
        <f t="shared" si="43"/>
        <v>1</v>
      </c>
    </row>
    <row r="2759" spans="1:6" x14ac:dyDescent="0.2">
      <c r="A2759" t="s">
        <v>5040</v>
      </c>
      <c r="B2759">
        <v>1</v>
      </c>
      <c r="C2759">
        <v>0</v>
      </c>
      <c r="D2759">
        <v>0</v>
      </c>
      <c r="F2759">
        <f t="shared" si="43"/>
        <v>1</v>
      </c>
    </row>
    <row r="2760" spans="1:6" x14ac:dyDescent="0.2">
      <c r="A2760" t="s">
        <v>5042</v>
      </c>
      <c r="B2760">
        <v>1</v>
      </c>
      <c r="C2760">
        <v>0</v>
      </c>
      <c r="D2760">
        <v>0</v>
      </c>
      <c r="F2760">
        <f t="shared" si="43"/>
        <v>1</v>
      </c>
    </row>
    <row r="2761" spans="1:6" x14ac:dyDescent="0.2">
      <c r="A2761" t="s">
        <v>5044</v>
      </c>
      <c r="B2761">
        <v>1</v>
      </c>
      <c r="C2761">
        <v>0</v>
      </c>
      <c r="D2761">
        <v>0</v>
      </c>
      <c r="F2761">
        <f t="shared" si="43"/>
        <v>1</v>
      </c>
    </row>
    <row r="2762" spans="1:6" x14ac:dyDescent="0.2">
      <c r="A2762" t="s">
        <v>5046</v>
      </c>
      <c r="B2762">
        <v>1</v>
      </c>
      <c r="C2762">
        <v>0</v>
      </c>
      <c r="D2762">
        <v>0</v>
      </c>
      <c r="F2762">
        <f t="shared" si="43"/>
        <v>1</v>
      </c>
    </row>
    <row r="2763" spans="1:6" x14ac:dyDescent="0.2">
      <c r="A2763" t="s">
        <v>5048</v>
      </c>
      <c r="B2763">
        <v>1</v>
      </c>
      <c r="C2763">
        <v>0</v>
      </c>
      <c r="D2763">
        <v>0</v>
      </c>
      <c r="F2763">
        <f t="shared" si="43"/>
        <v>1</v>
      </c>
    </row>
    <row r="2764" spans="1:6" x14ac:dyDescent="0.2">
      <c r="A2764" t="s">
        <v>5050</v>
      </c>
      <c r="B2764">
        <v>1</v>
      </c>
      <c r="C2764">
        <v>0</v>
      </c>
      <c r="D2764">
        <v>0</v>
      </c>
      <c r="F2764">
        <f t="shared" si="43"/>
        <v>1</v>
      </c>
    </row>
    <row r="2765" spans="1:6" x14ac:dyDescent="0.2">
      <c r="A2765" t="s">
        <v>5052</v>
      </c>
      <c r="B2765">
        <v>1</v>
      </c>
      <c r="C2765">
        <v>0</v>
      </c>
      <c r="D2765">
        <v>0</v>
      </c>
      <c r="F2765">
        <f t="shared" si="43"/>
        <v>1</v>
      </c>
    </row>
    <row r="2766" spans="1:6" x14ac:dyDescent="0.2">
      <c r="A2766" t="s">
        <v>5054</v>
      </c>
      <c r="B2766">
        <v>1</v>
      </c>
      <c r="C2766">
        <v>0</v>
      </c>
      <c r="D2766">
        <v>0</v>
      </c>
      <c r="F2766">
        <f t="shared" si="43"/>
        <v>1</v>
      </c>
    </row>
    <row r="2767" spans="1:6" x14ac:dyDescent="0.2">
      <c r="A2767" t="s">
        <v>5056</v>
      </c>
      <c r="B2767">
        <v>1</v>
      </c>
      <c r="C2767">
        <v>0</v>
      </c>
      <c r="D2767">
        <v>0</v>
      </c>
      <c r="F2767">
        <f t="shared" si="43"/>
        <v>1</v>
      </c>
    </row>
    <row r="2768" spans="1:6" x14ac:dyDescent="0.2">
      <c r="A2768" t="s">
        <v>5058</v>
      </c>
      <c r="B2768">
        <v>1</v>
      </c>
      <c r="C2768">
        <v>0</v>
      </c>
      <c r="D2768">
        <v>0</v>
      </c>
      <c r="F2768">
        <f t="shared" si="43"/>
        <v>1</v>
      </c>
    </row>
    <row r="2769" spans="1:6" x14ac:dyDescent="0.2">
      <c r="A2769" t="s">
        <v>5060</v>
      </c>
      <c r="B2769">
        <v>1</v>
      </c>
      <c r="C2769">
        <v>0</v>
      </c>
      <c r="D2769">
        <v>0</v>
      </c>
      <c r="F2769">
        <f t="shared" si="43"/>
        <v>1</v>
      </c>
    </row>
    <row r="2770" spans="1:6" x14ac:dyDescent="0.2">
      <c r="A2770" t="s">
        <v>5062</v>
      </c>
      <c r="B2770">
        <v>1</v>
      </c>
      <c r="C2770">
        <v>0</v>
      </c>
      <c r="D2770">
        <v>0</v>
      </c>
      <c r="F2770">
        <f t="shared" si="43"/>
        <v>1</v>
      </c>
    </row>
    <row r="2771" spans="1:6" x14ac:dyDescent="0.2">
      <c r="A2771" t="s">
        <v>5064</v>
      </c>
      <c r="B2771">
        <v>1</v>
      </c>
      <c r="C2771">
        <v>0</v>
      </c>
      <c r="D2771">
        <v>0</v>
      </c>
      <c r="F2771">
        <f t="shared" si="43"/>
        <v>1</v>
      </c>
    </row>
    <row r="2772" spans="1:6" x14ac:dyDescent="0.2">
      <c r="A2772" t="s">
        <v>5066</v>
      </c>
      <c r="B2772">
        <v>1</v>
      </c>
      <c r="C2772">
        <v>0</v>
      </c>
      <c r="D2772">
        <v>0</v>
      </c>
      <c r="F2772">
        <f t="shared" si="43"/>
        <v>1</v>
      </c>
    </row>
    <row r="2773" spans="1:6" x14ac:dyDescent="0.2">
      <c r="A2773" t="s">
        <v>5068</v>
      </c>
      <c r="B2773">
        <v>1</v>
      </c>
      <c r="C2773">
        <v>0</v>
      </c>
      <c r="D2773">
        <v>0</v>
      </c>
      <c r="F2773">
        <f t="shared" si="43"/>
        <v>1</v>
      </c>
    </row>
    <row r="2774" spans="1:6" x14ac:dyDescent="0.2">
      <c r="A2774" t="s">
        <v>5070</v>
      </c>
      <c r="B2774">
        <v>1</v>
      </c>
      <c r="C2774">
        <v>0</v>
      </c>
      <c r="D2774">
        <v>0</v>
      </c>
      <c r="F2774">
        <f t="shared" si="43"/>
        <v>1</v>
      </c>
    </row>
    <row r="2775" spans="1:6" x14ac:dyDescent="0.2">
      <c r="A2775" t="s">
        <v>5072</v>
      </c>
      <c r="B2775">
        <v>1</v>
      </c>
      <c r="C2775">
        <v>0</v>
      </c>
      <c r="D2775">
        <v>0</v>
      </c>
      <c r="F2775">
        <f t="shared" si="43"/>
        <v>1</v>
      </c>
    </row>
    <row r="2776" spans="1:6" x14ac:dyDescent="0.2">
      <c r="A2776" t="s">
        <v>5074</v>
      </c>
      <c r="B2776">
        <v>1</v>
      </c>
      <c r="C2776">
        <v>0</v>
      </c>
      <c r="D2776">
        <v>0</v>
      </c>
      <c r="F2776">
        <f t="shared" si="43"/>
        <v>1</v>
      </c>
    </row>
    <row r="2777" spans="1:6" x14ac:dyDescent="0.2">
      <c r="A2777" t="s">
        <v>5076</v>
      </c>
      <c r="B2777">
        <v>1</v>
      </c>
      <c r="C2777">
        <v>0</v>
      </c>
      <c r="D2777">
        <v>0</v>
      </c>
      <c r="F2777">
        <f t="shared" si="43"/>
        <v>1</v>
      </c>
    </row>
    <row r="2778" spans="1:6" x14ac:dyDescent="0.2">
      <c r="A2778" t="s">
        <v>5078</v>
      </c>
      <c r="B2778">
        <v>1</v>
      </c>
      <c r="C2778">
        <v>0</v>
      </c>
      <c r="D2778">
        <v>0</v>
      </c>
      <c r="F2778">
        <f t="shared" si="43"/>
        <v>1</v>
      </c>
    </row>
    <row r="2779" spans="1:6" x14ac:dyDescent="0.2">
      <c r="A2779" t="s">
        <v>5080</v>
      </c>
      <c r="B2779">
        <v>1</v>
      </c>
      <c r="C2779">
        <v>0</v>
      </c>
      <c r="D2779">
        <v>0</v>
      </c>
      <c r="F2779">
        <f t="shared" si="43"/>
        <v>1</v>
      </c>
    </row>
    <row r="2780" spans="1:6" x14ac:dyDescent="0.2">
      <c r="A2780" t="s">
        <v>5082</v>
      </c>
      <c r="B2780">
        <v>1</v>
      </c>
      <c r="C2780">
        <v>0</v>
      </c>
      <c r="D2780">
        <v>0</v>
      </c>
      <c r="F2780">
        <f t="shared" si="43"/>
        <v>1</v>
      </c>
    </row>
    <row r="2781" spans="1:6" x14ac:dyDescent="0.2">
      <c r="A2781" t="s">
        <v>5084</v>
      </c>
      <c r="B2781">
        <v>1</v>
      </c>
      <c r="C2781">
        <v>0</v>
      </c>
      <c r="D2781">
        <v>0</v>
      </c>
      <c r="F2781">
        <f t="shared" si="43"/>
        <v>1</v>
      </c>
    </row>
    <row r="2782" spans="1:6" x14ac:dyDescent="0.2">
      <c r="A2782" t="s">
        <v>5086</v>
      </c>
      <c r="B2782">
        <v>1</v>
      </c>
      <c r="C2782">
        <v>0</v>
      </c>
      <c r="D2782">
        <v>0</v>
      </c>
      <c r="F2782">
        <f t="shared" si="43"/>
        <v>1</v>
      </c>
    </row>
    <row r="2783" spans="1:6" x14ac:dyDescent="0.2">
      <c r="A2783" t="s">
        <v>5088</v>
      </c>
      <c r="B2783">
        <v>1</v>
      </c>
      <c r="C2783">
        <v>0</v>
      </c>
      <c r="D2783">
        <v>0</v>
      </c>
      <c r="F2783">
        <f t="shared" si="43"/>
        <v>1</v>
      </c>
    </row>
    <row r="2784" spans="1:6" x14ac:dyDescent="0.2">
      <c r="A2784" t="s">
        <v>5090</v>
      </c>
      <c r="B2784">
        <v>1</v>
      </c>
      <c r="C2784">
        <v>0</v>
      </c>
      <c r="D2784">
        <v>0</v>
      </c>
      <c r="F2784">
        <f t="shared" si="43"/>
        <v>1</v>
      </c>
    </row>
    <row r="2785" spans="1:6" x14ac:dyDescent="0.2">
      <c r="A2785" t="s">
        <v>5092</v>
      </c>
      <c r="B2785">
        <v>1</v>
      </c>
      <c r="C2785">
        <v>0</v>
      </c>
      <c r="D2785">
        <v>0</v>
      </c>
      <c r="F2785">
        <f t="shared" si="43"/>
        <v>1</v>
      </c>
    </row>
    <row r="2786" spans="1:6" x14ac:dyDescent="0.2">
      <c r="A2786" t="s">
        <v>5094</v>
      </c>
      <c r="B2786">
        <v>1</v>
      </c>
      <c r="C2786">
        <v>0</v>
      </c>
      <c r="D2786">
        <v>0</v>
      </c>
      <c r="F2786">
        <f t="shared" si="43"/>
        <v>1</v>
      </c>
    </row>
    <row r="2787" spans="1:6" x14ac:dyDescent="0.2">
      <c r="A2787" t="s">
        <v>5096</v>
      </c>
      <c r="B2787">
        <v>1</v>
      </c>
      <c r="C2787">
        <v>0</v>
      </c>
      <c r="D2787">
        <v>0</v>
      </c>
      <c r="F2787">
        <f t="shared" si="43"/>
        <v>1</v>
      </c>
    </row>
    <row r="2788" spans="1:6" x14ac:dyDescent="0.2">
      <c r="A2788" t="s">
        <v>5098</v>
      </c>
      <c r="B2788">
        <v>1</v>
      </c>
      <c r="C2788">
        <v>0</v>
      </c>
      <c r="D2788">
        <v>0</v>
      </c>
      <c r="F2788">
        <f t="shared" si="43"/>
        <v>1</v>
      </c>
    </row>
    <row r="2789" spans="1:6" x14ac:dyDescent="0.2">
      <c r="A2789" t="s">
        <v>5100</v>
      </c>
      <c r="B2789">
        <v>1</v>
      </c>
      <c r="C2789">
        <v>0</v>
      </c>
      <c r="D2789">
        <v>0</v>
      </c>
      <c r="F2789">
        <f t="shared" si="43"/>
        <v>1</v>
      </c>
    </row>
    <row r="2790" spans="1:6" x14ac:dyDescent="0.2">
      <c r="A2790" t="s">
        <v>5102</v>
      </c>
      <c r="B2790">
        <v>1</v>
      </c>
      <c r="C2790">
        <v>0</v>
      </c>
      <c r="D2790">
        <v>0</v>
      </c>
      <c r="F2790">
        <f t="shared" si="43"/>
        <v>1</v>
      </c>
    </row>
    <row r="2791" spans="1:6" x14ac:dyDescent="0.2">
      <c r="A2791" t="s">
        <v>5104</v>
      </c>
      <c r="B2791">
        <v>1</v>
      </c>
      <c r="C2791">
        <v>0</v>
      </c>
      <c r="D2791">
        <v>0</v>
      </c>
      <c r="F2791">
        <f t="shared" si="43"/>
        <v>1</v>
      </c>
    </row>
    <row r="2792" spans="1:6" x14ac:dyDescent="0.2">
      <c r="A2792" t="s">
        <v>5106</v>
      </c>
      <c r="B2792">
        <v>1</v>
      </c>
      <c r="C2792">
        <v>0</v>
      </c>
      <c r="D2792">
        <v>0</v>
      </c>
      <c r="F2792">
        <f t="shared" si="43"/>
        <v>1</v>
      </c>
    </row>
    <row r="2793" spans="1:6" x14ac:dyDescent="0.2">
      <c r="A2793" t="s">
        <v>5108</v>
      </c>
      <c r="B2793">
        <v>1</v>
      </c>
      <c r="C2793">
        <v>0</v>
      </c>
      <c r="D2793">
        <v>0</v>
      </c>
      <c r="F2793">
        <f t="shared" si="43"/>
        <v>1</v>
      </c>
    </row>
    <row r="2794" spans="1:6" x14ac:dyDescent="0.2">
      <c r="A2794" t="s">
        <v>5110</v>
      </c>
      <c r="B2794">
        <v>1</v>
      </c>
      <c r="C2794">
        <v>0</v>
      </c>
      <c r="D2794">
        <v>0</v>
      </c>
      <c r="F2794">
        <f t="shared" si="43"/>
        <v>1</v>
      </c>
    </row>
    <row r="2795" spans="1:6" x14ac:dyDescent="0.2">
      <c r="A2795" t="s">
        <v>5112</v>
      </c>
      <c r="B2795">
        <v>1</v>
      </c>
      <c r="C2795">
        <v>0</v>
      </c>
      <c r="D2795">
        <v>0</v>
      </c>
      <c r="F2795">
        <f t="shared" si="43"/>
        <v>1</v>
      </c>
    </row>
    <row r="2796" spans="1:6" x14ac:dyDescent="0.2">
      <c r="A2796" t="s">
        <v>5114</v>
      </c>
      <c r="B2796">
        <v>1</v>
      </c>
      <c r="C2796">
        <v>0</v>
      </c>
      <c r="D2796">
        <v>0</v>
      </c>
      <c r="F2796">
        <f t="shared" si="43"/>
        <v>1</v>
      </c>
    </row>
    <row r="2797" spans="1:6" x14ac:dyDescent="0.2">
      <c r="A2797" t="s">
        <v>5116</v>
      </c>
      <c r="B2797">
        <v>1</v>
      </c>
      <c r="C2797">
        <v>0</v>
      </c>
      <c r="D2797">
        <v>0</v>
      </c>
      <c r="F2797">
        <f t="shared" si="43"/>
        <v>1</v>
      </c>
    </row>
    <row r="2798" spans="1:6" x14ac:dyDescent="0.2">
      <c r="A2798" t="s">
        <v>5118</v>
      </c>
      <c r="B2798">
        <v>1</v>
      </c>
      <c r="C2798">
        <v>0</v>
      </c>
      <c r="D2798">
        <v>0</v>
      </c>
      <c r="F2798">
        <f t="shared" si="43"/>
        <v>1</v>
      </c>
    </row>
    <row r="2799" spans="1:6" x14ac:dyDescent="0.2">
      <c r="A2799" t="s">
        <v>5120</v>
      </c>
      <c r="B2799">
        <v>1</v>
      </c>
      <c r="C2799">
        <v>0</v>
      </c>
      <c r="D2799">
        <v>0</v>
      </c>
      <c r="F2799">
        <f t="shared" si="43"/>
        <v>1</v>
      </c>
    </row>
    <row r="2800" spans="1:6" x14ac:dyDescent="0.2">
      <c r="A2800" t="s">
        <v>5122</v>
      </c>
      <c r="B2800">
        <v>1</v>
      </c>
      <c r="C2800">
        <v>0</v>
      </c>
      <c r="D2800">
        <v>0</v>
      </c>
      <c r="F2800">
        <f t="shared" si="43"/>
        <v>1</v>
      </c>
    </row>
    <row r="2801" spans="1:6" x14ac:dyDescent="0.2">
      <c r="A2801" t="s">
        <v>5124</v>
      </c>
      <c r="B2801">
        <v>1</v>
      </c>
      <c r="C2801">
        <v>0</v>
      </c>
      <c r="D2801">
        <v>0</v>
      </c>
      <c r="F2801">
        <f t="shared" ref="F2801:F2864" si="44">SUM(B2801:E2801)</f>
        <v>1</v>
      </c>
    </row>
    <row r="2802" spans="1:6" x14ac:dyDescent="0.2">
      <c r="A2802" t="s">
        <v>5126</v>
      </c>
      <c r="B2802">
        <v>1</v>
      </c>
      <c r="C2802">
        <v>0</v>
      </c>
      <c r="D2802">
        <v>0</v>
      </c>
      <c r="F2802">
        <f t="shared" si="44"/>
        <v>1</v>
      </c>
    </row>
    <row r="2803" spans="1:6" x14ac:dyDescent="0.2">
      <c r="A2803" t="s">
        <v>5128</v>
      </c>
      <c r="B2803">
        <v>1</v>
      </c>
      <c r="C2803">
        <v>0</v>
      </c>
      <c r="D2803">
        <v>0</v>
      </c>
      <c r="F2803">
        <f t="shared" si="44"/>
        <v>1</v>
      </c>
    </row>
    <row r="2804" spans="1:6" x14ac:dyDescent="0.2">
      <c r="A2804" t="s">
        <v>5130</v>
      </c>
      <c r="B2804">
        <v>1</v>
      </c>
      <c r="C2804">
        <v>0</v>
      </c>
      <c r="D2804">
        <v>0</v>
      </c>
      <c r="F2804">
        <f t="shared" si="44"/>
        <v>1</v>
      </c>
    </row>
    <row r="2805" spans="1:6" x14ac:dyDescent="0.2">
      <c r="A2805" t="s">
        <v>5132</v>
      </c>
      <c r="B2805">
        <v>1</v>
      </c>
      <c r="C2805">
        <v>0</v>
      </c>
      <c r="D2805">
        <v>0</v>
      </c>
      <c r="F2805">
        <f t="shared" si="44"/>
        <v>1</v>
      </c>
    </row>
    <row r="2806" spans="1:6" x14ac:dyDescent="0.2">
      <c r="A2806" t="s">
        <v>5134</v>
      </c>
      <c r="B2806">
        <v>1</v>
      </c>
      <c r="C2806">
        <v>0</v>
      </c>
      <c r="D2806">
        <v>0</v>
      </c>
      <c r="F2806">
        <f t="shared" si="44"/>
        <v>1</v>
      </c>
    </row>
    <row r="2807" spans="1:6" x14ac:dyDescent="0.2">
      <c r="A2807" t="s">
        <v>5136</v>
      </c>
      <c r="B2807">
        <v>1</v>
      </c>
      <c r="C2807">
        <v>0</v>
      </c>
      <c r="D2807">
        <v>0</v>
      </c>
      <c r="F2807">
        <f t="shared" si="44"/>
        <v>1</v>
      </c>
    </row>
    <row r="2808" spans="1:6" x14ac:dyDescent="0.2">
      <c r="A2808" t="s">
        <v>5138</v>
      </c>
      <c r="B2808">
        <v>1</v>
      </c>
      <c r="C2808">
        <v>0</v>
      </c>
      <c r="D2808">
        <v>0</v>
      </c>
      <c r="F2808">
        <f t="shared" si="44"/>
        <v>1</v>
      </c>
    </row>
    <row r="2809" spans="1:6" x14ac:dyDescent="0.2">
      <c r="A2809" t="s">
        <v>5140</v>
      </c>
      <c r="B2809">
        <v>1</v>
      </c>
      <c r="C2809">
        <v>0</v>
      </c>
      <c r="D2809">
        <v>0</v>
      </c>
      <c r="F2809">
        <f t="shared" si="44"/>
        <v>1</v>
      </c>
    </row>
    <row r="2810" spans="1:6" x14ac:dyDescent="0.2">
      <c r="A2810" t="s">
        <v>5142</v>
      </c>
      <c r="B2810">
        <v>1</v>
      </c>
      <c r="C2810">
        <v>0</v>
      </c>
      <c r="D2810">
        <v>0</v>
      </c>
      <c r="F2810">
        <f t="shared" si="44"/>
        <v>1</v>
      </c>
    </row>
    <row r="2811" spans="1:6" x14ac:dyDescent="0.2">
      <c r="A2811" t="s">
        <v>5144</v>
      </c>
      <c r="B2811">
        <v>1</v>
      </c>
      <c r="C2811">
        <v>0</v>
      </c>
      <c r="D2811">
        <v>0</v>
      </c>
      <c r="F2811">
        <f t="shared" si="44"/>
        <v>1</v>
      </c>
    </row>
    <row r="2812" spans="1:6" x14ac:dyDescent="0.2">
      <c r="A2812" t="s">
        <v>5146</v>
      </c>
      <c r="B2812">
        <v>1</v>
      </c>
      <c r="C2812">
        <v>0</v>
      </c>
      <c r="D2812">
        <v>0</v>
      </c>
      <c r="F2812">
        <f t="shared" si="44"/>
        <v>1</v>
      </c>
    </row>
    <row r="2813" spans="1:6" x14ac:dyDescent="0.2">
      <c r="A2813" t="s">
        <v>5148</v>
      </c>
      <c r="B2813">
        <v>1</v>
      </c>
      <c r="C2813">
        <v>0</v>
      </c>
      <c r="D2813">
        <v>0</v>
      </c>
      <c r="F2813">
        <f t="shared" si="44"/>
        <v>1</v>
      </c>
    </row>
    <row r="2814" spans="1:6" x14ac:dyDescent="0.2">
      <c r="A2814" t="s">
        <v>5150</v>
      </c>
      <c r="B2814">
        <v>1</v>
      </c>
      <c r="C2814">
        <v>0</v>
      </c>
      <c r="D2814">
        <v>0</v>
      </c>
      <c r="F2814">
        <f t="shared" si="44"/>
        <v>1</v>
      </c>
    </row>
    <row r="2815" spans="1:6" x14ac:dyDescent="0.2">
      <c r="A2815" t="s">
        <v>5152</v>
      </c>
      <c r="B2815">
        <v>1</v>
      </c>
      <c r="C2815">
        <v>0</v>
      </c>
      <c r="D2815">
        <v>0</v>
      </c>
      <c r="F2815">
        <f t="shared" si="44"/>
        <v>1</v>
      </c>
    </row>
    <row r="2816" spans="1:6" x14ac:dyDescent="0.2">
      <c r="A2816" t="s">
        <v>5154</v>
      </c>
      <c r="B2816">
        <v>1</v>
      </c>
      <c r="C2816">
        <v>0</v>
      </c>
      <c r="D2816">
        <v>0</v>
      </c>
      <c r="F2816">
        <f t="shared" si="44"/>
        <v>1</v>
      </c>
    </row>
    <row r="2817" spans="1:6" x14ac:dyDescent="0.2">
      <c r="A2817" t="s">
        <v>5156</v>
      </c>
      <c r="B2817">
        <v>1</v>
      </c>
      <c r="C2817">
        <v>0</v>
      </c>
      <c r="D2817">
        <v>0</v>
      </c>
      <c r="F2817">
        <f t="shared" si="44"/>
        <v>1</v>
      </c>
    </row>
    <row r="2818" spans="1:6" x14ac:dyDescent="0.2">
      <c r="A2818" t="s">
        <v>5158</v>
      </c>
      <c r="B2818">
        <v>1</v>
      </c>
      <c r="C2818">
        <v>0</v>
      </c>
      <c r="D2818">
        <v>0</v>
      </c>
      <c r="F2818">
        <f t="shared" si="44"/>
        <v>1</v>
      </c>
    </row>
    <row r="2819" spans="1:6" x14ac:dyDescent="0.2">
      <c r="A2819" t="s">
        <v>5160</v>
      </c>
      <c r="B2819">
        <v>1</v>
      </c>
      <c r="C2819">
        <v>0</v>
      </c>
      <c r="D2819">
        <v>0</v>
      </c>
      <c r="F2819">
        <f t="shared" si="44"/>
        <v>1</v>
      </c>
    </row>
    <row r="2820" spans="1:6" x14ac:dyDescent="0.2">
      <c r="A2820" t="s">
        <v>5162</v>
      </c>
      <c r="B2820">
        <v>1</v>
      </c>
      <c r="C2820">
        <v>0</v>
      </c>
      <c r="D2820">
        <v>0</v>
      </c>
      <c r="F2820">
        <f t="shared" si="44"/>
        <v>1</v>
      </c>
    </row>
    <row r="2821" spans="1:6" x14ac:dyDescent="0.2">
      <c r="A2821" t="s">
        <v>5164</v>
      </c>
      <c r="B2821">
        <v>1</v>
      </c>
      <c r="C2821">
        <v>0</v>
      </c>
      <c r="D2821">
        <v>0</v>
      </c>
      <c r="F2821">
        <f t="shared" si="44"/>
        <v>1</v>
      </c>
    </row>
    <row r="2822" spans="1:6" x14ac:dyDescent="0.2">
      <c r="A2822" t="s">
        <v>5166</v>
      </c>
      <c r="B2822">
        <v>1</v>
      </c>
      <c r="C2822">
        <v>0</v>
      </c>
      <c r="D2822">
        <v>0</v>
      </c>
      <c r="F2822">
        <f t="shared" si="44"/>
        <v>1</v>
      </c>
    </row>
    <row r="2823" spans="1:6" x14ac:dyDescent="0.2">
      <c r="A2823" t="s">
        <v>5168</v>
      </c>
      <c r="B2823">
        <v>1</v>
      </c>
      <c r="C2823">
        <v>0</v>
      </c>
      <c r="D2823">
        <v>0</v>
      </c>
      <c r="F2823">
        <f t="shared" si="44"/>
        <v>1</v>
      </c>
    </row>
    <row r="2824" spans="1:6" x14ac:dyDescent="0.2">
      <c r="A2824" t="s">
        <v>5170</v>
      </c>
      <c r="B2824">
        <v>1</v>
      </c>
      <c r="C2824">
        <v>0</v>
      </c>
      <c r="D2824">
        <v>0</v>
      </c>
      <c r="F2824">
        <f t="shared" si="44"/>
        <v>1</v>
      </c>
    </row>
    <row r="2825" spans="1:6" x14ac:dyDescent="0.2">
      <c r="A2825" t="s">
        <v>5172</v>
      </c>
      <c r="B2825">
        <v>1</v>
      </c>
      <c r="C2825">
        <v>0</v>
      </c>
      <c r="D2825">
        <v>0</v>
      </c>
      <c r="F2825">
        <f t="shared" si="44"/>
        <v>1</v>
      </c>
    </row>
    <row r="2826" spans="1:6" x14ac:dyDescent="0.2">
      <c r="A2826" t="s">
        <v>5174</v>
      </c>
      <c r="B2826">
        <v>1</v>
      </c>
      <c r="C2826">
        <v>0</v>
      </c>
      <c r="D2826">
        <v>0</v>
      </c>
      <c r="F2826">
        <f t="shared" si="44"/>
        <v>1</v>
      </c>
    </row>
    <row r="2827" spans="1:6" x14ac:dyDescent="0.2">
      <c r="A2827" t="s">
        <v>5176</v>
      </c>
      <c r="B2827">
        <v>1</v>
      </c>
      <c r="C2827">
        <v>0</v>
      </c>
      <c r="D2827">
        <v>0</v>
      </c>
      <c r="F2827">
        <f t="shared" si="44"/>
        <v>1</v>
      </c>
    </row>
    <row r="2828" spans="1:6" x14ac:dyDescent="0.2">
      <c r="A2828" t="s">
        <v>5178</v>
      </c>
      <c r="B2828">
        <v>1</v>
      </c>
      <c r="C2828">
        <v>0</v>
      </c>
      <c r="D2828">
        <v>0</v>
      </c>
      <c r="F2828">
        <f t="shared" si="44"/>
        <v>1</v>
      </c>
    </row>
    <row r="2829" spans="1:6" x14ac:dyDescent="0.2">
      <c r="A2829" t="s">
        <v>5180</v>
      </c>
      <c r="B2829">
        <v>1</v>
      </c>
      <c r="C2829">
        <v>0</v>
      </c>
      <c r="D2829">
        <v>0</v>
      </c>
      <c r="F2829">
        <f t="shared" si="44"/>
        <v>1</v>
      </c>
    </row>
    <row r="2830" spans="1:6" x14ac:dyDescent="0.2">
      <c r="A2830" t="s">
        <v>5182</v>
      </c>
      <c r="B2830">
        <v>1</v>
      </c>
      <c r="C2830">
        <v>0</v>
      </c>
      <c r="D2830">
        <v>0</v>
      </c>
      <c r="F2830">
        <f t="shared" si="44"/>
        <v>1</v>
      </c>
    </row>
    <row r="2831" spans="1:6" x14ac:dyDescent="0.2">
      <c r="A2831" t="s">
        <v>5184</v>
      </c>
      <c r="B2831">
        <v>1</v>
      </c>
      <c r="C2831">
        <v>0</v>
      </c>
      <c r="D2831">
        <v>0</v>
      </c>
      <c r="F2831">
        <f t="shared" si="44"/>
        <v>1</v>
      </c>
    </row>
    <row r="2832" spans="1:6" x14ac:dyDescent="0.2">
      <c r="A2832" t="s">
        <v>5186</v>
      </c>
      <c r="B2832">
        <v>1</v>
      </c>
      <c r="C2832">
        <v>0</v>
      </c>
      <c r="D2832">
        <v>0</v>
      </c>
      <c r="F2832">
        <f t="shared" si="44"/>
        <v>1</v>
      </c>
    </row>
    <row r="2833" spans="1:6" x14ac:dyDescent="0.2">
      <c r="A2833" t="s">
        <v>5188</v>
      </c>
      <c r="B2833">
        <v>1</v>
      </c>
      <c r="C2833">
        <v>0</v>
      </c>
      <c r="D2833">
        <v>0</v>
      </c>
      <c r="F2833">
        <f t="shared" si="44"/>
        <v>1</v>
      </c>
    </row>
    <row r="2834" spans="1:6" x14ac:dyDescent="0.2">
      <c r="A2834" t="s">
        <v>5190</v>
      </c>
      <c r="B2834">
        <v>1</v>
      </c>
      <c r="C2834">
        <v>0</v>
      </c>
      <c r="D2834">
        <v>0</v>
      </c>
      <c r="F2834">
        <f t="shared" si="44"/>
        <v>1</v>
      </c>
    </row>
    <row r="2835" spans="1:6" x14ac:dyDescent="0.2">
      <c r="A2835" t="s">
        <v>5192</v>
      </c>
      <c r="B2835">
        <v>1</v>
      </c>
      <c r="C2835">
        <v>0</v>
      </c>
      <c r="D2835">
        <v>0</v>
      </c>
      <c r="F2835">
        <f t="shared" si="44"/>
        <v>1</v>
      </c>
    </row>
    <row r="2836" spans="1:6" x14ac:dyDescent="0.2">
      <c r="A2836" t="s">
        <v>5194</v>
      </c>
      <c r="B2836">
        <v>1</v>
      </c>
      <c r="C2836">
        <v>0</v>
      </c>
      <c r="D2836">
        <v>0</v>
      </c>
      <c r="F2836">
        <f t="shared" si="44"/>
        <v>1</v>
      </c>
    </row>
    <row r="2837" spans="1:6" x14ac:dyDescent="0.2">
      <c r="A2837" t="s">
        <v>5196</v>
      </c>
      <c r="B2837">
        <v>1</v>
      </c>
      <c r="C2837">
        <v>0</v>
      </c>
      <c r="D2837">
        <v>0</v>
      </c>
      <c r="F2837">
        <f t="shared" si="44"/>
        <v>1</v>
      </c>
    </row>
    <row r="2838" spans="1:6" x14ac:dyDescent="0.2">
      <c r="A2838" t="s">
        <v>5198</v>
      </c>
      <c r="B2838">
        <v>1</v>
      </c>
      <c r="C2838">
        <v>0</v>
      </c>
      <c r="D2838">
        <v>0</v>
      </c>
      <c r="F2838">
        <f t="shared" si="44"/>
        <v>1</v>
      </c>
    </row>
    <row r="2839" spans="1:6" x14ac:dyDescent="0.2">
      <c r="A2839" t="s">
        <v>5200</v>
      </c>
      <c r="B2839">
        <v>1</v>
      </c>
      <c r="C2839">
        <v>0</v>
      </c>
      <c r="D2839">
        <v>0</v>
      </c>
      <c r="F2839">
        <f t="shared" si="44"/>
        <v>1</v>
      </c>
    </row>
    <row r="2840" spans="1:6" x14ac:dyDescent="0.2">
      <c r="A2840" t="s">
        <v>5202</v>
      </c>
      <c r="B2840">
        <v>1</v>
      </c>
      <c r="C2840">
        <v>0</v>
      </c>
      <c r="D2840">
        <v>0</v>
      </c>
      <c r="F2840">
        <f t="shared" si="44"/>
        <v>1</v>
      </c>
    </row>
    <row r="2841" spans="1:6" x14ac:dyDescent="0.2">
      <c r="A2841" t="s">
        <v>5204</v>
      </c>
      <c r="B2841">
        <v>1</v>
      </c>
      <c r="C2841">
        <v>0</v>
      </c>
      <c r="D2841">
        <v>0</v>
      </c>
      <c r="F2841">
        <f t="shared" si="44"/>
        <v>1</v>
      </c>
    </row>
    <row r="2842" spans="1:6" x14ac:dyDescent="0.2">
      <c r="A2842" t="s">
        <v>5206</v>
      </c>
      <c r="B2842">
        <v>1</v>
      </c>
      <c r="C2842">
        <v>0</v>
      </c>
      <c r="D2842">
        <v>0</v>
      </c>
      <c r="F2842">
        <f t="shared" si="44"/>
        <v>1</v>
      </c>
    </row>
    <row r="2843" spans="1:6" x14ac:dyDescent="0.2">
      <c r="A2843" t="s">
        <v>5208</v>
      </c>
      <c r="B2843">
        <v>1</v>
      </c>
      <c r="C2843">
        <v>0</v>
      </c>
      <c r="D2843">
        <v>0</v>
      </c>
      <c r="F2843">
        <f t="shared" si="44"/>
        <v>1</v>
      </c>
    </row>
    <row r="2844" spans="1:6" x14ac:dyDescent="0.2">
      <c r="A2844" t="s">
        <v>5210</v>
      </c>
      <c r="B2844">
        <v>1</v>
      </c>
      <c r="C2844">
        <v>0</v>
      </c>
      <c r="D2844">
        <v>0</v>
      </c>
      <c r="F2844">
        <f t="shared" si="44"/>
        <v>1</v>
      </c>
    </row>
    <row r="2845" spans="1:6" x14ac:dyDescent="0.2">
      <c r="A2845" t="s">
        <v>5212</v>
      </c>
      <c r="B2845">
        <v>1</v>
      </c>
      <c r="C2845">
        <v>0</v>
      </c>
      <c r="D2845">
        <v>0</v>
      </c>
      <c r="F2845">
        <f t="shared" si="44"/>
        <v>1</v>
      </c>
    </row>
    <row r="2846" spans="1:6" x14ac:dyDescent="0.2">
      <c r="A2846" t="s">
        <v>5214</v>
      </c>
      <c r="B2846">
        <v>1</v>
      </c>
      <c r="C2846">
        <v>0</v>
      </c>
      <c r="D2846">
        <v>0</v>
      </c>
      <c r="F2846">
        <f t="shared" si="44"/>
        <v>1</v>
      </c>
    </row>
    <row r="2847" spans="1:6" x14ac:dyDescent="0.2">
      <c r="A2847" t="s">
        <v>5216</v>
      </c>
      <c r="B2847">
        <v>1</v>
      </c>
      <c r="C2847">
        <v>0</v>
      </c>
      <c r="D2847">
        <v>0</v>
      </c>
      <c r="F2847">
        <f t="shared" si="44"/>
        <v>1</v>
      </c>
    </row>
    <row r="2848" spans="1:6" x14ac:dyDescent="0.2">
      <c r="A2848" t="s">
        <v>5218</v>
      </c>
      <c r="B2848">
        <v>1</v>
      </c>
      <c r="C2848">
        <v>0</v>
      </c>
      <c r="D2848">
        <v>0</v>
      </c>
      <c r="F2848">
        <f t="shared" si="44"/>
        <v>1</v>
      </c>
    </row>
    <row r="2849" spans="1:6" x14ac:dyDescent="0.2">
      <c r="A2849" t="s">
        <v>5220</v>
      </c>
      <c r="B2849">
        <v>1</v>
      </c>
      <c r="C2849">
        <v>0</v>
      </c>
      <c r="D2849">
        <v>0</v>
      </c>
      <c r="F2849">
        <f t="shared" si="44"/>
        <v>1</v>
      </c>
    </row>
    <row r="2850" spans="1:6" x14ac:dyDescent="0.2">
      <c r="A2850" t="s">
        <v>5222</v>
      </c>
      <c r="B2850">
        <v>1</v>
      </c>
      <c r="C2850">
        <v>0</v>
      </c>
      <c r="D2850">
        <v>0</v>
      </c>
      <c r="F2850">
        <f t="shared" si="44"/>
        <v>1</v>
      </c>
    </row>
    <row r="2851" spans="1:6" x14ac:dyDescent="0.2">
      <c r="A2851" t="s">
        <v>5224</v>
      </c>
      <c r="B2851">
        <v>1</v>
      </c>
      <c r="C2851">
        <v>0</v>
      </c>
      <c r="D2851">
        <v>0</v>
      </c>
      <c r="F2851">
        <f t="shared" si="44"/>
        <v>1</v>
      </c>
    </row>
    <row r="2852" spans="1:6" x14ac:dyDescent="0.2">
      <c r="A2852" t="s">
        <v>5226</v>
      </c>
      <c r="B2852">
        <v>1</v>
      </c>
      <c r="C2852">
        <v>0</v>
      </c>
      <c r="D2852">
        <v>0</v>
      </c>
      <c r="F2852">
        <f t="shared" si="44"/>
        <v>1</v>
      </c>
    </row>
    <row r="2853" spans="1:6" x14ac:dyDescent="0.2">
      <c r="A2853" t="s">
        <v>5228</v>
      </c>
      <c r="B2853">
        <v>1</v>
      </c>
      <c r="C2853">
        <v>0</v>
      </c>
      <c r="D2853">
        <v>0</v>
      </c>
      <c r="F2853">
        <f t="shared" si="44"/>
        <v>1</v>
      </c>
    </row>
    <row r="2854" spans="1:6" x14ac:dyDescent="0.2">
      <c r="A2854" t="s">
        <v>5230</v>
      </c>
      <c r="B2854">
        <v>1</v>
      </c>
      <c r="C2854">
        <v>0</v>
      </c>
      <c r="D2854">
        <v>0</v>
      </c>
      <c r="F2854">
        <f t="shared" si="44"/>
        <v>1</v>
      </c>
    </row>
    <row r="2855" spans="1:6" x14ac:dyDescent="0.2">
      <c r="A2855" t="s">
        <v>5232</v>
      </c>
      <c r="B2855">
        <v>1</v>
      </c>
      <c r="C2855">
        <v>0</v>
      </c>
      <c r="D2855">
        <v>0</v>
      </c>
      <c r="F2855">
        <f t="shared" si="44"/>
        <v>1</v>
      </c>
    </row>
    <row r="2856" spans="1:6" x14ac:dyDescent="0.2">
      <c r="A2856" t="s">
        <v>5234</v>
      </c>
      <c r="B2856">
        <v>1</v>
      </c>
      <c r="C2856">
        <v>0</v>
      </c>
      <c r="D2856">
        <v>0</v>
      </c>
      <c r="F2856">
        <f t="shared" si="44"/>
        <v>1</v>
      </c>
    </row>
    <row r="2857" spans="1:6" x14ac:dyDescent="0.2">
      <c r="A2857" t="s">
        <v>5236</v>
      </c>
      <c r="B2857">
        <v>1</v>
      </c>
      <c r="C2857">
        <v>0</v>
      </c>
      <c r="D2857">
        <v>0</v>
      </c>
      <c r="F2857">
        <f t="shared" si="44"/>
        <v>1</v>
      </c>
    </row>
    <row r="2858" spans="1:6" x14ac:dyDescent="0.2">
      <c r="A2858" t="s">
        <v>5238</v>
      </c>
      <c r="B2858">
        <v>1</v>
      </c>
      <c r="C2858">
        <v>0</v>
      </c>
      <c r="D2858">
        <v>0</v>
      </c>
      <c r="F2858">
        <f t="shared" si="44"/>
        <v>1</v>
      </c>
    </row>
    <row r="2859" spans="1:6" x14ac:dyDescent="0.2">
      <c r="A2859" t="s">
        <v>5240</v>
      </c>
      <c r="B2859">
        <v>1</v>
      </c>
      <c r="C2859">
        <v>0</v>
      </c>
      <c r="D2859">
        <v>0</v>
      </c>
      <c r="F2859">
        <f t="shared" si="44"/>
        <v>1</v>
      </c>
    </row>
    <row r="2860" spans="1:6" x14ac:dyDescent="0.2">
      <c r="A2860" t="s">
        <v>5242</v>
      </c>
      <c r="B2860">
        <v>1</v>
      </c>
      <c r="C2860">
        <v>0</v>
      </c>
      <c r="D2860">
        <v>0</v>
      </c>
      <c r="F2860">
        <f t="shared" si="44"/>
        <v>1</v>
      </c>
    </row>
    <row r="2861" spans="1:6" x14ac:dyDescent="0.2">
      <c r="A2861" t="s">
        <v>5244</v>
      </c>
      <c r="B2861">
        <v>1</v>
      </c>
      <c r="C2861">
        <v>0</v>
      </c>
      <c r="D2861">
        <v>0</v>
      </c>
      <c r="F2861">
        <f t="shared" si="44"/>
        <v>1</v>
      </c>
    </row>
    <row r="2862" spans="1:6" x14ac:dyDescent="0.2">
      <c r="A2862" t="s">
        <v>5246</v>
      </c>
      <c r="B2862">
        <v>1</v>
      </c>
      <c r="C2862">
        <v>0</v>
      </c>
      <c r="D2862">
        <v>0</v>
      </c>
      <c r="F2862">
        <f t="shared" si="44"/>
        <v>1</v>
      </c>
    </row>
    <row r="2863" spans="1:6" x14ac:dyDescent="0.2">
      <c r="A2863" t="s">
        <v>5248</v>
      </c>
      <c r="B2863">
        <v>1</v>
      </c>
      <c r="C2863">
        <v>0</v>
      </c>
      <c r="D2863">
        <v>0</v>
      </c>
      <c r="F2863">
        <f t="shared" si="44"/>
        <v>1</v>
      </c>
    </row>
    <row r="2864" spans="1:6" x14ac:dyDescent="0.2">
      <c r="A2864" t="s">
        <v>5250</v>
      </c>
      <c r="B2864">
        <v>1</v>
      </c>
      <c r="C2864">
        <v>0</v>
      </c>
      <c r="D2864">
        <v>0</v>
      </c>
      <c r="F2864">
        <f t="shared" si="44"/>
        <v>1</v>
      </c>
    </row>
    <row r="2865" spans="1:6" x14ac:dyDescent="0.2">
      <c r="A2865" t="s">
        <v>5252</v>
      </c>
      <c r="B2865">
        <v>1</v>
      </c>
      <c r="C2865">
        <v>0</v>
      </c>
      <c r="D2865">
        <v>0</v>
      </c>
      <c r="F2865">
        <f t="shared" ref="F2865:F2928" si="45">SUM(B2865:E2865)</f>
        <v>1</v>
      </c>
    </row>
    <row r="2866" spans="1:6" x14ac:dyDescent="0.2">
      <c r="A2866" t="s">
        <v>5254</v>
      </c>
      <c r="B2866">
        <v>1</v>
      </c>
      <c r="C2866">
        <v>0</v>
      </c>
      <c r="D2866">
        <v>0</v>
      </c>
      <c r="F2866">
        <f t="shared" si="45"/>
        <v>1</v>
      </c>
    </row>
    <row r="2867" spans="1:6" x14ac:dyDescent="0.2">
      <c r="A2867" t="s">
        <v>5256</v>
      </c>
      <c r="B2867">
        <v>1</v>
      </c>
      <c r="C2867">
        <v>0</v>
      </c>
      <c r="D2867">
        <v>0</v>
      </c>
      <c r="F2867">
        <f t="shared" si="45"/>
        <v>1</v>
      </c>
    </row>
    <row r="2868" spans="1:6" x14ac:dyDescent="0.2">
      <c r="A2868" t="s">
        <v>5258</v>
      </c>
      <c r="B2868">
        <v>1</v>
      </c>
      <c r="C2868">
        <v>0</v>
      </c>
      <c r="D2868">
        <v>0</v>
      </c>
      <c r="F2868">
        <f t="shared" si="45"/>
        <v>1</v>
      </c>
    </row>
    <row r="2869" spans="1:6" x14ac:dyDescent="0.2">
      <c r="A2869" t="s">
        <v>5260</v>
      </c>
      <c r="B2869">
        <v>1</v>
      </c>
      <c r="C2869">
        <v>0</v>
      </c>
      <c r="D2869">
        <v>0</v>
      </c>
      <c r="F2869">
        <f t="shared" si="45"/>
        <v>1</v>
      </c>
    </row>
    <row r="2870" spans="1:6" x14ac:dyDescent="0.2">
      <c r="A2870" t="s">
        <v>5262</v>
      </c>
      <c r="B2870">
        <v>1</v>
      </c>
      <c r="C2870">
        <v>0</v>
      </c>
      <c r="D2870">
        <v>0</v>
      </c>
      <c r="F2870">
        <f t="shared" si="45"/>
        <v>1</v>
      </c>
    </row>
    <row r="2871" spans="1:6" x14ac:dyDescent="0.2">
      <c r="A2871" t="s">
        <v>5264</v>
      </c>
      <c r="B2871">
        <v>1</v>
      </c>
      <c r="C2871">
        <v>0</v>
      </c>
      <c r="D2871">
        <v>0</v>
      </c>
      <c r="F2871">
        <f t="shared" si="45"/>
        <v>1</v>
      </c>
    </row>
    <row r="2872" spans="1:6" x14ac:dyDescent="0.2">
      <c r="A2872" t="s">
        <v>5266</v>
      </c>
      <c r="B2872">
        <v>1</v>
      </c>
      <c r="C2872">
        <v>0</v>
      </c>
      <c r="D2872">
        <v>0</v>
      </c>
      <c r="F2872">
        <f t="shared" si="45"/>
        <v>1</v>
      </c>
    </row>
    <row r="2873" spans="1:6" x14ac:dyDescent="0.2">
      <c r="A2873" t="s">
        <v>5268</v>
      </c>
      <c r="B2873">
        <v>1</v>
      </c>
      <c r="C2873">
        <v>0</v>
      </c>
      <c r="D2873">
        <v>0</v>
      </c>
      <c r="F2873">
        <f t="shared" si="45"/>
        <v>1</v>
      </c>
    </row>
    <row r="2874" spans="1:6" x14ac:dyDescent="0.2">
      <c r="A2874" t="s">
        <v>5270</v>
      </c>
      <c r="B2874">
        <v>1</v>
      </c>
      <c r="C2874">
        <v>0</v>
      </c>
      <c r="D2874">
        <v>0</v>
      </c>
      <c r="F2874">
        <f t="shared" si="45"/>
        <v>1</v>
      </c>
    </row>
    <row r="2875" spans="1:6" x14ac:dyDescent="0.2">
      <c r="A2875" t="s">
        <v>5272</v>
      </c>
      <c r="B2875">
        <v>1</v>
      </c>
      <c r="C2875">
        <v>0</v>
      </c>
      <c r="D2875">
        <v>0</v>
      </c>
      <c r="F2875">
        <f t="shared" si="45"/>
        <v>1</v>
      </c>
    </row>
    <row r="2876" spans="1:6" x14ac:dyDescent="0.2">
      <c r="A2876" t="s">
        <v>5274</v>
      </c>
      <c r="B2876">
        <v>1</v>
      </c>
      <c r="C2876">
        <v>0</v>
      </c>
      <c r="D2876">
        <v>0</v>
      </c>
      <c r="F2876">
        <f t="shared" si="45"/>
        <v>1</v>
      </c>
    </row>
    <row r="2877" spans="1:6" x14ac:dyDescent="0.2">
      <c r="A2877" t="s">
        <v>5276</v>
      </c>
      <c r="B2877">
        <v>1</v>
      </c>
      <c r="C2877">
        <v>0</v>
      </c>
      <c r="D2877">
        <v>0</v>
      </c>
      <c r="F2877">
        <f t="shared" si="45"/>
        <v>1</v>
      </c>
    </row>
    <row r="2878" spans="1:6" x14ac:dyDescent="0.2">
      <c r="A2878" t="s">
        <v>5278</v>
      </c>
      <c r="B2878">
        <v>1</v>
      </c>
      <c r="C2878">
        <v>0</v>
      </c>
      <c r="D2878">
        <v>0</v>
      </c>
      <c r="F2878">
        <f t="shared" si="45"/>
        <v>1</v>
      </c>
    </row>
    <row r="2879" spans="1:6" x14ac:dyDescent="0.2">
      <c r="A2879" t="s">
        <v>5280</v>
      </c>
      <c r="B2879">
        <v>1</v>
      </c>
      <c r="C2879">
        <v>0</v>
      </c>
      <c r="D2879">
        <v>0</v>
      </c>
      <c r="F2879">
        <f t="shared" si="45"/>
        <v>1</v>
      </c>
    </row>
    <row r="2880" spans="1:6" x14ac:dyDescent="0.2">
      <c r="A2880" t="s">
        <v>5282</v>
      </c>
      <c r="B2880">
        <v>1</v>
      </c>
      <c r="C2880">
        <v>0</v>
      </c>
      <c r="D2880">
        <v>0</v>
      </c>
      <c r="F2880">
        <f t="shared" si="45"/>
        <v>1</v>
      </c>
    </row>
    <row r="2881" spans="1:6" x14ac:dyDescent="0.2">
      <c r="A2881" t="s">
        <v>5284</v>
      </c>
      <c r="B2881">
        <v>1</v>
      </c>
      <c r="C2881">
        <v>0</v>
      </c>
      <c r="D2881">
        <v>0</v>
      </c>
      <c r="F2881">
        <f t="shared" si="45"/>
        <v>1</v>
      </c>
    </row>
    <row r="2882" spans="1:6" x14ac:dyDescent="0.2">
      <c r="A2882" t="s">
        <v>5286</v>
      </c>
      <c r="B2882">
        <v>1</v>
      </c>
      <c r="C2882">
        <v>0</v>
      </c>
      <c r="D2882">
        <v>0</v>
      </c>
      <c r="F2882">
        <f t="shared" si="45"/>
        <v>1</v>
      </c>
    </row>
    <row r="2883" spans="1:6" x14ac:dyDescent="0.2">
      <c r="A2883" t="s">
        <v>5288</v>
      </c>
      <c r="B2883">
        <v>1</v>
      </c>
      <c r="C2883">
        <v>0</v>
      </c>
      <c r="D2883">
        <v>0</v>
      </c>
      <c r="F2883">
        <f t="shared" si="45"/>
        <v>1</v>
      </c>
    </row>
    <row r="2884" spans="1:6" x14ac:dyDescent="0.2">
      <c r="A2884" t="s">
        <v>5290</v>
      </c>
      <c r="B2884">
        <v>1</v>
      </c>
      <c r="C2884">
        <v>0</v>
      </c>
      <c r="D2884">
        <v>0</v>
      </c>
      <c r="F2884">
        <f t="shared" si="45"/>
        <v>1</v>
      </c>
    </row>
    <row r="2885" spans="1:6" x14ac:dyDescent="0.2">
      <c r="A2885" t="s">
        <v>5292</v>
      </c>
      <c r="B2885">
        <v>1</v>
      </c>
      <c r="C2885">
        <v>0</v>
      </c>
      <c r="D2885">
        <v>0</v>
      </c>
      <c r="F2885">
        <f t="shared" si="45"/>
        <v>1</v>
      </c>
    </row>
    <row r="2886" spans="1:6" x14ac:dyDescent="0.2">
      <c r="A2886" t="s">
        <v>5294</v>
      </c>
      <c r="B2886">
        <v>1</v>
      </c>
      <c r="C2886">
        <v>0</v>
      </c>
      <c r="D2886">
        <v>0</v>
      </c>
      <c r="F2886">
        <f t="shared" si="45"/>
        <v>1</v>
      </c>
    </row>
    <row r="2887" spans="1:6" x14ac:dyDescent="0.2">
      <c r="A2887" t="s">
        <v>5296</v>
      </c>
      <c r="B2887">
        <v>1</v>
      </c>
      <c r="C2887">
        <v>0</v>
      </c>
      <c r="D2887">
        <v>0</v>
      </c>
      <c r="F2887">
        <f t="shared" si="45"/>
        <v>1</v>
      </c>
    </row>
    <row r="2888" spans="1:6" x14ac:dyDescent="0.2">
      <c r="A2888" t="s">
        <v>5298</v>
      </c>
      <c r="B2888">
        <v>1</v>
      </c>
      <c r="C2888">
        <v>0</v>
      </c>
      <c r="D2888">
        <v>0</v>
      </c>
      <c r="F2888">
        <f t="shared" si="45"/>
        <v>1</v>
      </c>
    </row>
    <row r="2889" spans="1:6" x14ac:dyDescent="0.2">
      <c r="A2889" t="s">
        <v>5300</v>
      </c>
      <c r="B2889">
        <v>1</v>
      </c>
      <c r="C2889">
        <v>0</v>
      </c>
      <c r="D2889">
        <v>0</v>
      </c>
      <c r="F2889">
        <f t="shared" si="45"/>
        <v>1</v>
      </c>
    </row>
    <row r="2890" spans="1:6" x14ac:dyDescent="0.2">
      <c r="A2890" t="s">
        <v>5302</v>
      </c>
      <c r="B2890">
        <v>1</v>
      </c>
      <c r="C2890">
        <v>0</v>
      </c>
      <c r="D2890">
        <v>0</v>
      </c>
      <c r="F2890">
        <f t="shared" si="45"/>
        <v>1</v>
      </c>
    </row>
    <row r="2891" spans="1:6" x14ac:dyDescent="0.2">
      <c r="A2891" t="s">
        <v>5304</v>
      </c>
      <c r="B2891">
        <v>1</v>
      </c>
      <c r="C2891">
        <v>0</v>
      </c>
      <c r="D2891">
        <v>0</v>
      </c>
      <c r="F2891">
        <f t="shared" si="45"/>
        <v>1</v>
      </c>
    </row>
    <row r="2892" spans="1:6" x14ac:dyDescent="0.2">
      <c r="A2892" t="s">
        <v>5306</v>
      </c>
      <c r="B2892">
        <v>1</v>
      </c>
      <c r="C2892">
        <v>0</v>
      </c>
      <c r="D2892">
        <v>0</v>
      </c>
      <c r="F2892">
        <f t="shared" si="45"/>
        <v>1</v>
      </c>
    </row>
    <row r="2893" spans="1:6" x14ac:dyDescent="0.2">
      <c r="A2893" t="s">
        <v>5308</v>
      </c>
      <c r="B2893">
        <v>1</v>
      </c>
      <c r="C2893">
        <v>0</v>
      </c>
      <c r="D2893">
        <v>0</v>
      </c>
      <c r="F2893">
        <f t="shared" si="45"/>
        <v>1</v>
      </c>
    </row>
    <row r="2894" spans="1:6" x14ac:dyDescent="0.2">
      <c r="A2894" t="s">
        <v>5310</v>
      </c>
      <c r="B2894">
        <v>1</v>
      </c>
      <c r="C2894">
        <v>0</v>
      </c>
      <c r="D2894">
        <v>0</v>
      </c>
      <c r="F2894">
        <f t="shared" si="45"/>
        <v>1</v>
      </c>
    </row>
    <row r="2895" spans="1:6" x14ac:dyDescent="0.2">
      <c r="A2895" t="s">
        <v>5312</v>
      </c>
      <c r="B2895">
        <v>1</v>
      </c>
      <c r="C2895">
        <v>0</v>
      </c>
      <c r="D2895">
        <v>0</v>
      </c>
      <c r="F2895">
        <f t="shared" si="45"/>
        <v>1</v>
      </c>
    </row>
    <row r="2896" spans="1:6" x14ac:dyDescent="0.2">
      <c r="A2896" t="s">
        <v>5314</v>
      </c>
      <c r="B2896">
        <v>1</v>
      </c>
      <c r="C2896">
        <v>0</v>
      </c>
      <c r="D2896">
        <v>0</v>
      </c>
      <c r="F2896">
        <f t="shared" si="45"/>
        <v>1</v>
      </c>
    </row>
    <row r="2897" spans="1:6" x14ac:dyDescent="0.2">
      <c r="A2897" t="s">
        <v>5316</v>
      </c>
      <c r="B2897">
        <v>1</v>
      </c>
      <c r="C2897">
        <v>0</v>
      </c>
      <c r="D2897">
        <v>0</v>
      </c>
      <c r="F2897">
        <f t="shared" si="45"/>
        <v>1</v>
      </c>
    </row>
    <row r="2898" spans="1:6" x14ac:dyDescent="0.2">
      <c r="A2898" t="s">
        <v>5318</v>
      </c>
      <c r="B2898">
        <v>1</v>
      </c>
      <c r="C2898">
        <v>0</v>
      </c>
      <c r="D2898">
        <v>0</v>
      </c>
      <c r="F2898">
        <f t="shared" si="45"/>
        <v>1</v>
      </c>
    </row>
    <row r="2899" spans="1:6" x14ac:dyDescent="0.2">
      <c r="A2899" t="s">
        <v>5320</v>
      </c>
      <c r="B2899">
        <v>1</v>
      </c>
      <c r="C2899">
        <v>0</v>
      </c>
      <c r="D2899">
        <v>0</v>
      </c>
      <c r="F2899">
        <f t="shared" si="45"/>
        <v>1</v>
      </c>
    </row>
    <row r="2900" spans="1:6" x14ac:dyDescent="0.2">
      <c r="A2900" t="s">
        <v>5322</v>
      </c>
      <c r="B2900">
        <v>1</v>
      </c>
      <c r="C2900">
        <v>0</v>
      </c>
      <c r="D2900">
        <v>0</v>
      </c>
      <c r="F2900">
        <f t="shared" si="45"/>
        <v>1</v>
      </c>
    </row>
    <row r="2901" spans="1:6" x14ac:dyDescent="0.2">
      <c r="A2901" t="s">
        <v>5324</v>
      </c>
      <c r="B2901">
        <v>1</v>
      </c>
      <c r="C2901">
        <v>0</v>
      </c>
      <c r="D2901">
        <v>0</v>
      </c>
      <c r="F2901">
        <f t="shared" si="45"/>
        <v>1</v>
      </c>
    </row>
    <row r="2902" spans="1:6" x14ac:dyDescent="0.2">
      <c r="A2902" t="s">
        <v>5326</v>
      </c>
      <c r="B2902">
        <v>1</v>
      </c>
      <c r="C2902">
        <v>0</v>
      </c>
      <c r="D2902">
        <v>0</v>
      </c>
      <c r="F2902">
        <f t="shared" si="45"/>
        <v>1</v>
      </c>
    </row>
    <row r="2903" spans="1:6" x14ac:dyDescent="0.2">
      <c r="A2903" t="s">
        <v>5328</v>
      </c>
      <c r="B2903">
        <v>1</v>
      </c>
      <c r="C2903">
        <v>0</v>
      </c>
      <c r="D2903">
        <v>0</v>
      </c>
      <c r="F2903">
        <f t="shared" si="45"/>
        <v>1</v>
      </c>
    </row>
    <row r="2904" spans="1:6" x14ac:dyDescent="0.2">
      <c r="A2904" t="s">
        <v>5330</v>
      </c>
      <c r="B2904">
        <v>1</v>
      </c>
      <c r="C2904">
        <v>0</v>
      </c>
      <c r="D2904">
        <v>0</v>
      </c>
      <c r="F2904">
        <f t="shared" si="45"/>
        <v>1</v>
      </c>
    </row>
    <row r="2905" spans="1:6" x14ac:dyDescent="0.2">
      <c r="A2905" t="s">
        <v>5332</v>
      </c>
      <c r="B2905">
        <v>1</v>
      </c>
      <c r="C2905">
        <v>0</v>
      </c>
      <c r="D2905">
        <v>0</v>
      </c>
      <c r="F2905">
        <f t="shared" si="45"/>
        <v>1</v>
      </c>
    </row>
    <row r="2906" spans="1:6" x14ac:dyDescent="0.2">
      <c r="A2906" t="s">
        <v>5334</v>
      </c>
      <c r="B2906">
        <v>1</v>
      </c>
      <c r="C2906">
        <v>0</v>
      </c>
      <c r="D2906">
        <v>0</v>
      </c>
      <c r="F2906">
        <f t="shared" si="45"/>
        <v>1</v>
      </c>
    </row>
    <row r="2907" spans="1:6" x14ac:dyDescent="0.2">
      <c r="A2907" t="s">
        <v>5336</v>
      </c>
      <c r="B2907">
        <v>1</v>
      </c>
      <c r="C2907">
        <v>0</v>
      </c>
      <c r="D2907">
        <v>0</v>
      </c>
      <c r="F2907">
        <f t="shared" si="45"/>
        <v>1</v>
      </c>
    </row>
    <row r="2908" spans="1:6" x14ac:dyDescent="0.2">
      <c r="A2908" t="s">
        <v>5338</v>
      </c>
      <c r="B2908">
        <v>1</v>
      </c>
      <c r="C2908">
        <v>0</v>
      </c>
      <c r="D2908">
        <v>0</v>
      </c>
      <c r="F2908">
        <f t="shared" si="45"/>
        <v>1</v>
      </c>
    </row>
    <row r="2909" spans="1:6" x14ac:dyDescent="0.2">
      <c r="A2909" t="s">
        <v>5340</v>
      </c>
      <c r="B2909">
        <v>1</v>
      </c>
      <c r="C2909">
        <v>0</v>
      </c>
      <c r="D2909">
        <v>0</v>
      </c>
      <c r="F2909">
        <f t="shared" si="45"/>
        <v>1</v>
      </c>
    </row>
    <row r="2910" spans="1:6" x14ac:dyDescent="0.2">
      <c r="A2910" t="s">
        <v>5342</v>
      </c>
      <c r="B2910">
        <v>1</v>
      </c>
      <c r="C2910">
        <v>0</v>
      </c>
      <c r="D2910">
        <v>0</v>
      </c>
      <c r="F2910">
        <f t="shared" si="45"/>
        <v>1</v>
      </c>
    </row>
    <row r="2911" spans="1:6" x14ac:dyDescent="0.2">
      <c r="A2911" t="s">
        <v>5344</v>
      </c>
      <c r="B2911">
        <v>1</v>
      </c>
      <c r="C2911">
        <v>0</v>
      </c>
      <c r="D2911">
        <v>0</v>
      </c>
      <c r="F2911">
        <f t="shared" si="45"/>
        <v>1</v>
      </c>
    </row>
    <row r="2912" spans="1:6" x14ac:dyDescent="0.2">
      <c r="A2912" t="s">
        <v>5346</v>
      </c>
      <c r="B2912">
        <v>1</v>
      </c>
      <c r="C2912">
        <v>0</v>
      </c>
      <c r="D2912">
        <v>0</v>
      </c>
      <c r="F2912">
        <f t="shared" si="45"/>
        <v>1</v>
      </c>
    </row>
    <row r="2913" spans="1:6" x14ac:dyDescent="0.2">
      <c r="A2913" t="s">
        <v>5348</v>
      </c>
      <c r="B2913">
        <v>1</v>
      </c>
      <c r="C2913">
        <v>0</v>
      </c>
      <c r="D2913">
        <v>0</v>
      </c>
      <c r="F2913">
        <f t="shared" si="45"/>
        <v>1</v>
      </c>
    </row>
    <row r="2914" spans="1:6" x14ac:dyDescent="0.2">
      <c r="A2914" t="s">
        <v>5350</v>
      </c>
      <c r="B2914">
        <v>1</v>
      </c>
      <c r="C2914">
        <v>0</v>
      </c>
      <c r="D2914">
        <v>0</v>
      </c>
      <c r="F2914">
        <f t="shared" si="45"/>
        <v>1</v>
      </c>
    </row>
    <row r="2915" spans="1:6" x14ac:dyDescent="0.2">
      <c r="A2915" t="s">
        <v>5352</v>
      </c>
      <c r="B2915">
        <v>1</v>
      </c>
      <c r="C2915">
        <v>0</v>
      </c>
      <c r="D2915">
        <v>0</v>
      </c>
      <c r="F2915">
        <f t="shared" si="45"/>
        <v>1</v>
      </c>
    </row>
    <row r="2916" spans="1:6" x14ac:dyDescent="0.2">
      <c r="A2916" t="s">
        <v>5354</v>
      </c>
      <c r="B2916">
        <v>1</v>
      </c>
      <c r="C2916">
        <v>0</v>
      </c>
      <c r="D2916">
        <v>0</v>
      </c>
      <c r="F2916">
        <f t="shared" si="45"/>
        <v>1</v>
      </c>
    </row>
    <row r="2917" spans="1:6" x14ac:dyDescent="0.2">
      <c r="A2917" t="s">
        <v>5356</v>
      </c>
      <c r="B2917">
        <v>1</v>
      </c>
      <c r="C2917">
        <v>0</v>
      </c>
      <c r="D2917">
        <v>0</v>
      </c>
      <c r="F2917">
        <f t="shared" si="45"/>
        <v>1</v>
      </c>
    </row>
    <row r="2918" spans="1:6" x14ac:dyDescent="0.2">
      <c r="A2918" t="s">
        <v>5358</v>
      </c>
      <c r="B2918">
        <v>1</v>
      </c>
      <c r="C2918">
        <v>0</v>
      </c>
      <c r="D2918">
        <v>0</v>
      </c>
      <c r="F2918">
        <f t="shared" si="45"/>
        <v>1</v>
      </c>
    </row>
    <row r="2919" spans="1:6" x14ac:dyDescent="0.2">
      <c r="A2919" t="s">
        <v>5360</v>
      </c>
      <c r="B2919">
        <v>1</v>
      </c>
      <c r="C2919">
        <v>0</v>
      </c>
      <c r="D2919">
        <v>0</v>
      </c>
      <c r="F2919">
        <f t="shared" si="45"/>
        <v>1</v>
      </c>
    </row>
    <row r="2920" spans="1:6" x14ac:dyDescent="0.2">
      <c r="A2920" t="s">
        <v>5362</v>
      </c>
      <c r="B2920">
        <v>1</v>
      </c>
      <c r="C2920">
        <v>0</v>
      </c>
      <c r="D2920">
        <v>0</v>
      </c>
      <c r="F2920">
        <f t="shared" si="45"/>
        <v>1</v>
      </c>
    </row>
    <row r="2921" spans="1:6" x14ac:dyDescent="0.2">
      <c r="A2921" t="s">
        <v>5364</v>
      </c>
      <c r="B2921">
        <v>1</v>
      </c>
      <c r="C2921">
        <v>0</v>
      </c>
      <c r="D2921">
        <v>0</v>
      </c>
      <c r="F2921">
        <f t="shared" si="45"/>
        <v>1</v>
      </c>
    </row>
    <row r="2922" spans="1:6" x14ac:dyDescent="0.2">
      <c r="A2922" t="s">
        <v>5366</v>
      </c>
      <c r="B2922">
        <v>1</v>
      </c>
      <c r="C2922">
        <v>0</v>
      </c>
      <c r="D2922">
        <v>0</v>
      </c>
      <c r="F2922">
        <f t="shared" si="45"/>
        <v>1</v>
      </c>
    </row>
    <row r="2923" spans="1:6" x14ac:dyDescent="0.2">
      <c r="A2923" t="s">
        <v>5368</v>
      </c>
      <c r="B2923">
        <v>1</v>
      </c>
      <c r="C2923">
        <v>0</v>
      </c>
      <c r="D2923">
        <v>0</v>
      </c>
      <c r="F2923">
        <f t="shared" si="45"/>
        <v>1</v>
      </c>
    </row>
    <row r="2924" spans="1:6" x14ac:dyDescent="0.2">
      <c r="A2924" t="s">
        <v>5370</v>
      </c>
      <c r="B2924">
        <v>1</v>
      </c>
      <c r="C2924">
        <v>0</v>
      </c>
      <c r="D2924">
        <v>0</v>
      </c>
      <c r="F2924">
        <f t="shared" si="45"/>
        <v>1</v>
      </c>
    </row>
    <row r="2925" spans="1:6" x14ac:dyDescent="0.2">
      <c r="A2925" t="s">
        <v>5372</v>
      </c>
      <c r="B2925">
        <v>1</v>
      </c>
      <c r="C2925">
        <v>0</v>
      </c>
      <c r="D2925">
        <v>0</v>
      </c>
      <c r="F2925">
        <f t="shared" si="45"/>
        <v>1</v>
      </c>
    </row>
    <row r="2926" spans="1:6" x14ac:dyDescent="0.2">
      <c r="A2926" t="s">
        <v>5374</v>
      </c>
      <c r="B2926">
        <v>1</v>
      </c>
      <c r="C2926">
        <v>0</v>
      </c>
      <c r="D2926">
        <v>0</v>
      </c>
      <c r="F2926">
        <f t="shared" si="45"/>
        <v>1</v>
      </c>
    </row>
    <row r="2927" spans="1:6" x14ac:dyDescent="0.2">
      <c r="A2927" t="s">
        <v>5376</v>
      </c>
      <c r="B2927">
        <v>1</v>
      </c>
      <c r="C2927">
        <v>0</v>
      </c>
      <c r="D2927">
        <v>0</v>
      </c>
      <c r="F2927">
        <f t="shared" si="45"/>
        <v>1</v>
      </c>
    </row>
    <row r="2928" spans="1:6" x14ac:dyDescent="0.2">
      <c r="A2928" t="s">
        <v>5378</v>
      </c>
      <c r="B2928">
        <v>1</v>
      </c>
      <c r="C2928">
        <v>0</v>
      </c>
      <c r="D2928">
        <v>0</v>
      </c>
      <c r="F2928">
        <f t="shared" si="45"/>
        <v>1</v>
      </c>
    </row>
    <row r="2929" spans="1:6" x14ac:dyDescent="0.2">
      <c r="A2929" t="s">
        <v>5380</v>
      </c>
      <c r="B2929">
        <v>1</v>
      </c>
      <c r="C2929">
        <v>0</v>
      </c>
      <c r="D2929">
        <v>0</v>
      </c>
      <c r="F2929">
        <f t="shared" ref="F2929:F2992" si="46">SUM(B2929:E2929)</f>
        <v>1</v>
      </c>
    </row>
    <row r="2930" spans="1:6" x14ac:dyDescent="0.2">
      <c r="A2930" t="s">
        <v>5382</v>
      </c>
      <c r="B2930">
        <v>1</v>
      </c>
      <c r="C2930">
        <v>0</v>
      </c>
      <c r="D2930">
        <v>0</v>
      </c>
      <c r="F2930">
        <f t="shared" si="46"/>
        <v>1</v>
      </c>
    </row>
    <row r="2931" spans="1:6" x14ac:dyDescent="0.2">
      <c r="A2931" t="s">
        <v>5384</v>
      </c>
      <c r="B2931">
        <v>1</v>
      </c>
      <c r="C2931">
        <v>0</v>
      </c>
      <c r="D2931">
        <v>0</v>
      </c>
      <c r="F2931">
        <f t="shared" si="46"/>
        <v>1</v>
      </c>
    </row>
    <row r="2932" spans="1:6" x14ac:dyDescent="0.2">
      <c r="A2932" t="s">
        <v>5386</v>
      </c>
      <c r="B2932">
        <v>1</v>
      </c>
      <c r="C2932">
        <v>0</v>
      </c>
      <c r="D2932">
        <v>0</v>
      </c>
      <c r="F2932">
        <f t="shared" si="46"/>
        <v>1</v>
      </c>
    </row>
    <row r="2933" spans="1:6" x14ac:dyDescent="0.2">
      <c r="A2933" t="s">
        <v>5388</v>
      </c>
      <c r="B2933">
        <v>1</v>
      </c>
      <c r="C2933">
        <v>0</v>
      </c>
      <c r="D2933">
        <v>0</v>
      </c>
      <c r="F2933">
        <f t="shared" si="46"/>
        <v>1</v>
      </c>
    </row>
    <row r="2934" spans="1:6" x14ac:dyDescent="0.2">
      <c r="A2934" t="s">
        <v>5390</v>
      </c>
      <c r="B2934">
        <v>1</v>
      </c>
      <c r="C2934">
        <v>0</v>
      </c>
      <c r="D2934">
        <v>0</v>
      </c>
      <c r="F2934">
        <f t="shared" si="46"/>
        <v>1</v>
      </c>
    </row>
    <row r="2935" spans="1:6" x14ac:dyDescent="0.2">
      <c r="A2935" t="s">
        <v>5392</v>
      </c>
      <c r="B2935">
        <v>1</v>
      </c>
      <c r="C2935">
        <v>0</v>
      </c>
      <c r="D2935">
        <v>0</v>
      </c>
      <c r="F2935">
        <f t="shared" si="46"/>
        <v>1</v>
      </c>
    </row>
    <row r="2936" spans="1:6" x14ac:dyDescent="0.2">
      <c r="A2936" t="s">
        <v>5394</v>
      </c>
      <c r="B2936">
        <v>1</v>
      </c>
      <c r="C2936">
        <v>0</v>
      </c>
      <c r="D2936">
        <v>0</v>
      </c>
      <c r="F2936">
        <f t="shared" si="46"/>
        <v>1</v>
      </c>
    </row>
    <row r="2937" spans="1:6" x14ac:dyDescent="0.2">
      <c r="A2937" t="s">
        <v>5396</v>
      </c>
      <c r="B2937">
        <v>1</v>
      </c>
      <c r="C2937">
        <v>0</v>
      </c>
      <c r="D2937">
        <v>0</v>
      </c>
      <c r="F2937">
        <f t="shared" si="46"/>
        <v>1</v>
      </c>
    </row>
    <row r="2938" spans="1:6" x14ac:dyDescent="0.2">
      <c r="A2938" t="s">
        <v>5398</v>
      </c>
      <c r="B2938">
        <v>1</v>
      </c>
      <c r="C2938">
        <v>0</v>
      </c>
      <c r="D2938">
        <v>0</v>
      </c>
      <c r="F2938">
        <f t="shared" si="46"/>
        <v>1</v>
      </c>
    </row>
    <row r="2939" spans="1:6" x14ac:dyDescent="0.2">
      <c r="A2939" t="s">
        <v>5400</v>
      </c>
      <c r="B2939">
        <v>1</v>
      </c>
      <c r="C2939">
        <v>0</v>
      </c>
      <c r="D2939">
        <v>0</v>
      </c>
      <c r="F2939">
        <f t="shared" si="46"/>
        <v>1</v>
      </c>
    </row>
    <row r="2940" spans="1:6" x14ac:dyDescent="0.2">
      <c r="A2940" t="s">
        <v>5402</v>
      </c>
      <c r="B2940">
        <v>1</v>
      </c>
      <c r="C2940">
        <v>0</v>
      </c>
      <c r="D2940">
        <v>0</v>
      </c>
      <c r="F2940">
        <f t="shared" si="46"/>
        <v>1</v>
      </c>
    </row>
    <row r="2941" spans="1:6" x14ac:dyDescent="0.2">
      <c r="A2941" t="s">
        <v>5404</v>
      </c>
      <c r="B2941">
        <v>1</v>
      </c>
      <c r="C2941">
        <v>0</v>
      </c>
      <c r="D2941">
        <v>0</v>
      </c>
      <c r="F2941">
        <f t="shared" si="46"/>
        <v>1</v>
      </c>
    </row>
    <row r="2942" spans="1:6" x14ac:dyDescent="0.2">
      <c r="A2942" t="s">
        <v>5406</v>
      </c>
      <c r="B2942">
        <v>1</v>
      </c>
      <c r="C2942">
        <v>0</v>
      </c>
      <c r="D2942">
        <v>0</v>
      </c>
      <c r="F2942">
        <f t="shared" si="46"/>
        <v>1</v>
      </c>
    </row>
    <row r="2943" spans="1:6" x14ac:dyDescent="0.2">
      <c r="A2943" t="s">
        <v>5408</v>
      </c>
      <c r="B2943">
        <v>1</v>
      </c>
      <c r="C2943">
        <v>0</v>
      </c>
      <c r="D2943">
        <v>0</v>
      </c>
      <c r="F2943">
        <f t="shared" si="46"/>
        <v>1</v>
      </c>
    </row>
    <row r="2944" spans="1:6" x14ac:dyDescent="0.2">
      <c r="A2944" t="s">
        <v>5410</v>
      </c>
      <c r="B2944">
        <v>1</v>
      </c>
      <c r="C2944">
        <v>0</v>
      </c>
      <c r="D2944">
        <v>0</v>
      </c>
      <c r="F2944">
        <f t="shared" si="46"/>
        <v>1</v>
      </c>
    </row>
    <row r="2945" spans="1:6" x14ac:dyDescent="0.2">
      <c r="A2945" t="s">
        <v>5412</v>
      </c>
      <c r="B2945">
        <v>1</v>
      </c>
      <c r="C2945">
        <v>0</v>
      </c>
      <c r="D2945">
        <v>0</v>
      </c>
      <c r="F2945">
        <f t="shared" si="46"/>
        <v>1</v>
      </c>
    </row>
    <row r="2946" spans="1:6" x14ac:dyDescent="0.2">
      <c r="A2946" t="s">
        <v>5414</v>
      </c>
      <c r="B2946">
        <v>1</v>
      </c>
      <c r="C2946">
        <v>0</v>
      </c>
      <c r="D2946">
        <v>0</v>
      </c>
      <c r="F2946">
        <f t="shared" si="46"/>
        <v>1</v>
      </c>
    </row>
    <row r="2947" spans="1:6" x14ac:dyDescent="0.2">
      <c r="A2947" t="s">
        <v>5416</v>
      </c>
      <c r="B2947">
        <v>1</v>
      </c>
      <c r="C2947">
        <v>0</v>
      </c>
      <c r="D2947">
        <v>0</v>
      </c>
      <c r="F2947">
        <f t="shared" si="46"/>
        <v>1</v>
      </c>
    </row>
    <row r="2948" spans="1:6" x14ac:dyDescent="0.2">
      <c r="A2948" t="s">
        <v>5418</v>
      </c>
      <c r="B2948">
        <v>1</v>
      </c>
      <c r="C2948">
        <v>0</v>
      </c>
      <c r="D2948">
        <v>0</v>
      </c>
      <c r="F2948">
        <f t="shared" si="46"/>
        <v>1</v>
      </c>
    </row>
    <row r="2949" spans="1:6" x14ac:dyDescent="0.2">
      <c r="A2949" t="s">
        <v>5420</v>
      </c>
      <c r="B2949">
        <v>1</v>
      </c>
      <c r="C2949">
        <v>0</v>
      </c>
      <c r="D2949">
        <v>0</v>
      </c>
      <c r="F2949">
        <f t="shared" si="46"/>
        <v>1</v>
      </c>
    </row>
    <row r="2950" spans="1:6" x14ac:dyDescent="0.2">
      <c r="A2950" t="s">
        <v>5422</v>
      </c>
      <c r="B2950">
        <v>1</v>
      </c>
      <c r="C2950">
        <v>0</v>
      </c>
      <c r="D2950">
        <v>0</v>
      </c>
      <c r="F2950">
        <f t="shared" si="46"/>
        <v>1</v>
      </c>
    </row>
    <row r="2951" spans="1:6" x14ac:dyDescent="0.2">
      <c r="A2951" t="s">
        <v>5424</v>
      </c>
      <c r="B2951">
        <v>1</v>
      </c>
      <c r="C2951">
        <v>0</v>
      </c>
      <c r="D2951">
        <v>0</v>
      </c>
      <c r="F2951">
        <f t="shared" si="46"/>
        <v>1</v>
      </c>
    </row>
    <row r="2952" spans="1:6" x14ac:dyDescent="0.2">
      <c r="A2952" t="s">
        <v>5426</v>
      </c>
      <c r="B2952">
        <v>1</v>
      </c>
      <c r="C2952">
        <v>0</v>
      </c>
      <c r="D2952">
        <v>0</v>
      </c>
      <c r="F2952">
        <f t="shared" si="46"/>
        <v>1</v>
      </c>
    </row>
    <row r="2953" spans="1:6" x14ac:dyDescent="0.2">
      <c r="A2953" t="s">
        <v>5428</v>
      </c>
      <c r="B2953">
        <v>1</v>
      </c>
      <c r="C2953">
        <v>0</v>
      </c>
      <c r="D2953">
        <v>0</v>
      </c>
      <c r="F2953">
        <f t="shared" si="46"/>
        <v>1</v>
      </c>
    </row>
    <row r="2954" spans="1:6" x14ac:dyDescent="0.2">
      <c r="A2954" t="s">
        <v>5430</v>
      </c>
      <c r="B2954">
        <v>1</v>
      </c>
      <c r="C2954">
        <v>0</v>
      </c>
      <c r="D2954">
        <v>0</v>
      </c>
      <c r="F2954">
        <f t="shared" si="46"/>
        <v>1</v>
      </c>
    </row>
    <row r="2955" spans="1:6" x14ac:dyDescent="0.2">
      <c r="A2955" t="s">
        <v>5432</v>
      </c>
      <c r="B2955">
        <v>1</v>
      </c>
      <c r="C2955">
        <v>0</v>
      </c>
      <c r="D2955">
        <v>0</v>
      </c>
      <c r="F2955">
        <f t="shared" si="46"/>
        <v>1</v>
      </c>
    </row>
    <row r="2956" spans="1:6" x14ac:dyDescent="0.2">
      <c r="A2956" t="s">
        <v>5434</v>
      </c>
      <c r="B2956">
        <v>1</v>
      </c>
      <c r="C2956">
        <v>0</v>
      </c>
      <c r="D2956">
        <v>0</v>
      </c>
      <c r="F2956">
        <f t="shared" si="46"/>
        <v>1</v>
      </c>
    </row>
    <row r="2957" spans="1:6" x14ac:dyDescent="0.2">
      <c r="A2957" t="s">
        <v>5436</v>
      </c>
      <c r="B2957">
        <v>1</v>
      </c>
      <c r="C2957">
        <v>0</v>
      </c>
      <c r="D2957">
        <v>0</v>
      </c>
      <c r="F2957">
        <f t="shared" si="46"/>
        <v>1</v>
      </c>
    </row>
    <row r="2958" spans="1:6" x14ac:dyDescent="0.2">
      <c r="A2958" t="s">
        <v>5438</v>
      </c>
      <c r="B2958">
        <v>1</v>
      </c>
      <c r="C2958">
        <v>0</v>
      </c>
      <c r="D2958">
        <v>0</v>
      </c>
      <c r="F2958">
        <f t="shared" si="46"/>
        <v>1</v>
      </c>
    </row>
    <row r="2959" spans="1:6" x14ac:dyDescent="0.2">
      <c r="A2959" t="s">
        <v>5440</v>
      </c>
      <c r="B2959">
        <v>1</v>
      </c>
      <c r="C2959">
        <v>0</v>
      </c>
      <c r="D2959">
        <v>0</v>
      </c>
      <c r="F2959">
        <f t="shared" si="46"/>
        <v>1</v>
      </c>
    </row>
    <row r="2960" spans="1:6" x14ac:dyDescent="0.2">
      <c r="A2960" t="s">
        <v>5442</v>
      </c>
      <c r="B2960">
        <v>1</v>
      </c>
      <c r="C2960">
        <v>0</v>
      </c>
      <c r="D2960">
        <v>0</v>
      </c>
      <c r="F2960">
        <f t="shared" si="46"/>
        <v>1</v>
      </c>
    </row>
    <row r="2961" spans="1:6" x14ac:dyDescent="0.2">
      <c r="A2961" t="s">
        <v>5444</v>
      </c>
      <c r="B2961">
        <v>1</v>
      </c>
      <c r="C2961">
        <v>0</v>
      </c>
      <c r="D2961">
        <v>0</v>
      </c>
      <c r="F2961">
        <f t="shared" si="46"/>
        <v>1</v>
      </c>
    </row>
    <row r="2962" spans="1:6" x14ac:dyDescent="0.2">
      <c r="A2962" t="s">
        <v>5446</v>
      </c>
      <c r="B2962">
        <v>1</v>
      </c>
      <c r="C2962">
        <v>0</v>
      </c>
      <c r="D2962">
        <v>0</v>
      </c>
      <c r="F2962">
        <f t="shared" si="46"/>
        <v>1</v>
      </c>
    </row>
    <row r="2963" spans="1:6" x14ac:dyDescent="0.2">
      <c r="A2963" t="s">
        <v>5448</v>
      </c>
      <c r="B2963">
        <v>1</v>
      </c>
      <c r="C2963">
        <v>0</v>
      </c>
      <c r="D2963">
        <v>0</v>
      </c>
      <c r="F2963">
        <f t="shared" si="46"/>
        <v>1</v>
      </c>
    </row>
    <row r="2964" spans="1:6" x14ac:dyDescent="0.2">
      <c r="A2964" t="s">
        <v>5450</v>
      </c>
      <c r="B2964">
        <v>1</v>
      </c>
      <c r="C2964">
        <v>0</v>
      </c>
      <c r="D2964">
        <v>0</v>
      </c>
      <c r="F2964">
        <f t="shared" si="46"/>
        <v>1</v>
      </c>
    </row>
    <row r="2965" spans="1:6" x14ac:dyDescent="0.2">
      <c r="A2965" t="s">
        <v>5452</v>
      </c>
      <c r="B2965">
        <v>1</v>
      </c>
      <c r="C2965">
        <v>0</v>
      </c>
      <c r="D2965">
        <v>0</v>
      </c>
      <c r="F2965">
        <f t="shared" si="46"/>
        <v>1</v>
      </c>
    </row>
    <row r="2966" spans="1:6" x14ac:dyDescent="0.2">
      <c r="A2966" t="s">
        <v>5454</v>
      </c>
      <c r="B2966">
        <v>1</v>
      </c>
      <c r="C2966">
        <v>0</v>
      </c>
      <c r="D2966">
        <v>0</v>
      </c>
      <c r="F2966">
        <f t="shared" si="46"/>
        <v>1</v>
      </c>
    </row>
    <row r="2967" spans="1:6" x14ac:dyDescent="0.2">
      <c r="A2967" t="s">
        <v>5456</v>
      </c>
      <c r="B2967">
        <v>1</v>
      </c>
      <c r="C2967">
        <v>0</v>
      </c>
      <c r="D2967">
        <v>0</v>
      </c>
      <c r="F2967">
        <f t="shared" si="46"/>
        <v>1</v>
      </c>
    </row>
    <row r="2968" spans="1:6" x14ac:dyDescent="0.2">
      <c r="A2968" t="s">
        <v>5458</v>
      </c>
      <c r="B2968">
        <v>1</v>
      </c>
      <c r="C2968">
        <v>0</v>
      </c>
      <c r="D2968">
        <v>0</v>
      </c>
      <c r="F2968">
        <f t="shared" si="46"/>
        <v>1</v>
      </c>
    </row>
    <row r="2969" spans="1:6" x14ac:dyDescent="0.2">
      <c r="A2969" t="s">
        <v>5460</v>
      </c>
      <c r="B2969">
        <v>1</v>
      </c>
      <c r="C2969">
        <v>0</v>
      </c>
      <c r="D2969">
        <v>0</v>
      </c>
      <c r="F2969">
        <f t="shared" si="46"/>
        <v>1</v>
      </c>
    </row>
    <row r="2970" spans="1:6" x14ac:dyDescent="0.2">
      <c r="A2970" t="s">
        <v>5462</v>
      </c>
      <c r="B2970">
        <v>1</v>
      </c>
      <c r="C2970">
        <v>0</v>
      </c>
      <c r="D2970">
        <v>0</v>
      </c>
      <c r="F2970">
        <f t="shared" si="46"/>
        <v>1</v>
      </c>
    </row>
    <row r="2971" spans="1:6" x14ac:dyDescent="0.2">
      <c r="A2971" t="s">
        <v>5464</v>
      </c>
      <c r="B2971">
        <v>1</v>
      </c>
      <c r="C2971">
        <v>0</v>
      </c>
      <c r="D2971">
        <v>0</v>
      </c>
      <c r="F2971">
        <f t="shared" si="46"/>
        <v>1</v>
      </c>
    </row>
    <row r="2972" spans="1:6" x14ac:dyDescent="0.2">
      <c r="A2972" t="s">
        <v>5466</v>
      </c>
      <c r="B2972">
        <v>1</v>
      </c>
      <c r="C2972">
        <v>0</v>
      </c>
      <c r="D2972">
        <v>0</v>
      </c>
      <c r="F2972">
        <f t="shared" si="46"/>
        <v>1</v>
      </c>
    </row>
    <row r="2973" spans="1:6" x14ac:dyDescent="0.2">
      <c r="A2973" t="s">
        <v>5468</v>
      </c>
      <c r="B2973">
        <v>1</v>
      </c>
      <c r="C2973">
        <v>0</v>
      </c>
      <c r="D2973">
        <v>0</v>
      </c>
      <c r="F2973">
        <f t="shared" si="46"/>
        <v>1</v>
      </c>
    </row>
    <row r="2974" spans="1:6" x14ac:dyDescent="0.2">
      <c r="A2974" t="s">
        <v>5470</v>
      </c>
      <c r="B2974">
        <v>1</v>
      </c>
      <c r="C2974">
        <v>0</v>
      </c>
      <c r="D2974">
        <v>0</v>
      </c>
      <c r="F2974">
        <f t="shared" si="46"/>
        <v>1</v>
      </c>
    </row>
    <row r="2975" spans="1:6" x14ac:dyDescent="0.2">
      <c r="A2975" t="s">
        <v>5472</v>
      </c>
      <c r="B2975">
        <v>1</v>
      </c>
      <c r="C2975">
        <v>0</v>
      </c>
      <c r="D2975">
        <v>0</v>
      </c>
      <c r="F2975">
        <f t="shared" si="46"/>
        <v>1</v>
      </c>
    </row>
    <row r="2976" spans="1:6" x14ac:dyDescent="0.2">
      <c r="A2976" t="s">
        <v>5474</v>
      </c>
      <c r="B2976">
        <v>1</v>
      </c>
      <c r="C2976">
        <v>0</v>
      </c>
      <c r="D2976">
        <v>0</v>
      </c>
      <c r="F2976">
        <f t="shared" si="46"/>
        <v>1</v>
      </c>
    </row>
    <row r="2977" spans="1:6" x14ac:dyDescent="0.2">
      <c r="A2977" t="s">
        <v>5476</v>
      </c>
      <c r="B2977">
        <v>1</v>
      </c>
      <c r="C2977">
        <v>0</v>
      </c>
      <c r="D2977">
        <v>0</v>
      </c>
      <c r="F2977">
        <f t="shared" si="46"/>
        <v>1</v>
      </c>
    </row>
    <row r="2978" spans="1:6" x14ac:dyDescent="0.2">
      <c r="A2978" t="s">
        <v>5478</v>
      </c>
      <c r="B2978">
        <v>1</v>
      </c>
      <c r="C2978">
        <v>0</v>
      </c>
      <c r="D2978">
        <v>0</v>
      </c>
      <c r="F2978">
        <f t="shared" si="46"/>
        <v>1</v>
      </c>
    </row>
    <row r="2979" spans="1:6" x14ac:dyDescent="0.2">
      <c r="A2979" t="s">
        <v>5480</v>
      </c>
      <c r="B2979">
        <v>1</v>
      </c>
      <c r="C2979">
        <v>0</v>
      </c>
      <c r="D2979">
        <v>0</v>
      </c>
      <c r="F2979">
        <f t="shared" si="46"/>
        <v>1</v>
      </c>
    </row>
    <row r="2980" spans="1:6" x14ac:dyDescent="0.2">
      <c r="A2980" t="s">
        <v>5482</v>
      </c>
      <c r="B2980">
        <v>1</v>
      </c>
      <c r="C2980">
        <v>0</v>
      </c>
      <c r="D2980">
        <v>0</v>
      </c>
      <c r="F2980">
        <f t="shared" si="46"/>
        <v>1</v>
      </c>
    </row>
    <row r="2981" spans="1:6" x14ac:dyDescent="0.2">
      <c r="A2981" t="s">
        <v>5484</v>
      </c>
      <c r="B2981">
        <v>1</v>
      </c>
      <c r="C2981">
        <v>0</v>
      </c>
      <c r="D2981">
        <v>0</v>
      </c>
      <c r="F2981">
        <f t="shared" si="46"/>
        <v>1</v>
      </c>
    </row>
    <row r="2982" spans="1:6" x14ac:dyDescent="0.2">
      <c r="A2982" t="s">
        <v>5486</v>
      </c>
      <c r="B2982">
        <v>1</v>
      </c>
      <c r="C2982">
        <v>0</v>
      </c>
      <c r="D2982">
        <v>0</v>
      </c>
      <c r="F2982">
        <f t="shared" si="46"/>
        <v>1</v>
      </c>
    </row>
    <row r="2983" spans="1:6" x14ac:dyDescent="0.2">
      <c r="A2983" t="s">
        <v>5488</v>
      </c>
      <c r="B2983">
        <v>1</v>
      </c>
      <c r="C2983">
        <v>0</v>
      </c>
      <c r="D2983">
        <v>0</v>
      </c>
      <c r="F2983">
        <f t="shared" si="46"/>
        <v>1</v>
      </c>
    </row>
    <row r="2984" spans="1:6" x14ac:dyDescent="0.2">
      <c r="A2984" t="s">
        <v>5490</v>
      </c>
      <c r="B2984">
        <v>1</v>
      </c>
      <c r="C2984">
        <v>0</v>
      </c>
      <c r="D2984">
        <v>0</v>
      </c>
      <c r="F2984">
        <f t="shared" si="46"/>
        <v>1</v>
      </c>
    </row>
    <row r="2985" spans="1:6" x14ac:dyDescent="0.2">
      <c r="A2985" t="s">
        <v>5492</v>
      </c>
      <c r="B2985">
        <v>1</v>
      </c>
      <c r="C2985">
        <v>0</v>
      </c>
      <c r="D2985">
        <v>0</v>
      </c>
      <c r="F2985">
        <f t="shared" si="46"/>
        <v>1</v>
      </c>
    </row>
    <row r="2986" spans="1:6" x14ac:dyDescent="0.2">
      <c r="A2986" t="s">
        <v>5494</v>
      </c>
      <c r="B2986">
        <v>1</v>
      </c>
      <c r="C2986">
        <v>0</v>
      </c>
      <c r="D2986">
        <v>0</v>
      </c>
      <c r="F2986">
        <f t="shared" si="46"/>
        <v>1</v>
      </c>
    </row>
    <row r="2987" spans="1:6" x14ac:dyDescent="0.2">
      <c r="A2987" t="s">
        <v>5496</v>
      </c>
      <c r="B2987">
        <v>1</v>
      </c>
      <c r="C2987">
        <v>0</v>
      </c>
      <c r="D2987">
        <v>0</v>
      </c>
      <c r="F2987">
        <f t="shared" si="46"/>
        <v>1</v>
      </c>
    </row>
    <row r="2988" spans="1:6" x14ac:dyDescent="0.2">
      <c r="A2988" t="s">
        <v>5498</v>
      </c>
      <c r="B2988">
        <v>1</v>
      </c>
      <c r="C2988">
        <v>0</v>
      </c>
      <c r="D2988">
        <v>0</v>
      </c>
      <c r="F2988">
        <f t="shared" si="46"/>
        <v>1</v>
      </c>
    </row>
    <row r="2989" spans="1:6" x14ac:dyDescent="0.2">
      <c r="A2989" t="s">
        <v>5500</v>
      </c>
      <c r="B2989">
        <v>1</v>
      </c>
      <c r="C2989">
        <v>0</v>
      </c>
      <c r="D2989">
        <v>0</v>
      </c>
      <c r="F2989">
        <f t="shared" si="46"/>
        <v>1</v>
      </c>
    </row>
    <row r="2990" spans="1:6" x14ac:dyDescent="0.2">
      <c r="A2990" t="s">
        <v>5502</v>
      </c>
      <c r="B2990">
        <v>1</v>
      </c>
      <c r="C2990">
        <v>0</v>
      </c>
      <c r="D2990">
        <v>0</v>
      </c>
      <c r="F2990">
        <f t="shared" si="46"/>
        <v>1</v>
      </c>
    </row>
    <row r="2991" spans="1:6" x14ac:dyDescent="0.2">
      <c r="A2991" t="s">
        <v>5504</v>
      </c>
      <c r="B2991">
        <v>1</v>
      </c>
      <c r="C2991">
        <v>0</v>
      </c>
      <c r="D2991">
        <v>0</v>
      </c>
      <c r="F2991">
        <f t="shared" si="46"/>
        <v>1</v>
      </c>
    </row>
    <row r="2992" spans="1:6" x14ac:dyDescent="0.2">
      <c r="A2992" t="s">
        <v>5506</v>
      </c>
      <c r="B2992">
        <v>1</v>
      </c>
      <c r="C2992">
        <v>0</v>
      </c>
      <c r="D2992">
        <v>0</v>
      </c>
      <c r="F2992">
        <f t="shared" si="46"/>
        <v>1</v>
      </c>
    </row>
    <row r="2993" spans="1:6" x14ac:dyDescent="0.2">
      <c r="A2993" t="s">
        <v>5508</v>
      </c>
      <c r="B2993">
        <v>1</v>
      </c>
      <c r="C2993">
        <v>0</v>
      </c>
      <c r="D2993">
        <v>0</v>
      </c>
      <c r="F2993">
        <f t="shared" ref="F2993:F3056" si="47">SUM(B2993:E2993)</f>
        <v>1</v>
      </c>
    </row>
    <row r="2994" spans="1:6" x14ac:dyDescent="0.2">
      <c r="A2994" t="s">
        <v>5510</v>
      </c>
      <c r="B2994">
        <v>1</v>
      </c>
      <c r="C2994">
        <v>0</v>
      </c>
      <c r="D2994">
        <v>0</v>
      </c>
      <c r="F2994">
        <f t="shared" si="47"/>
        <v>1</v>
      </c>
    </row>
    <row r="2995" spans="1:6" x14ac:dyDescent="0.2">
      <c r="A2995" t="s">
        <v>5512</v>
      </c>
      <c r="B2995">
        <v>1</v>
      </c>
      <c r="C2995">
        <v>0</v>
      </c>
      <c r="D2995">
        <v>0</v>
      </c>
      <c r="F2995">
        <f t="shared" si="47"/>
        <v>1</v>
      </c>
    </row>
    <row r="2996" spans="1:6" x14ac:dyDescent="0.2">
      <c r="A2996" t="s">
        <v>5514</v>
      </c>
      <c r="B2996">
        <v>1</v>
      </c>
      <c r="C2996">
        <v>0</v>
      </c>
      <c r="D2996">
        <v>0</v>
      </c>
      <c r="F2996">
        <f t="shared" si="47"/>
        <v>1</v>
      </c>
    </row>
    <row r="2997" spans="1:6" x14ac:dyDescent="0.2">
      <c r="A2997" t="s">
        <v>5516</v>
      </c>
      <c r="B2997">
        <v>1</v>
      </c>
      <c r="C2997">
        <v>0</v>
      </c>
      <c r="D2997">
        <v>0</v>
      </c>
      <c r="F2997">
        <f t="shared" si="47"/>
        <v>1</v>
      </c>
    </row>
    <row r="2998" spans="1:6" x14ac:dyDescent="0.2">
      <c r="A2998" t="s">
        <v>5518</v>
      </c>
      <c r="B2998">
        <v>1</v>
      </c>
      <c r="C2998">
        <v>0</v>
      </c>
      <c r="D2998">
        <v>0</v>
      </c>
      <c r="F2998">
        <f t="shared" si="47"/>
        <v>1</v>
      </c>
    </row>
    <row r="2999" spans="1:6" x14ac:dyDescent="0.2">
      <c r="A2999" t="s">
        <v>5520</v>
      </c>
      <c r="B2999">
        <v>1</v>
      </c>
      <c r="C2999">
        <v>0</v>
      </c>
      <c r="D2999">
        <v>0</v>
      </c>
      <c r="F2999">
        <f t="shared" si="47"/>
        <v>1</v>
      </c>
    </row>
    <row r="3000" spans="1:6" x14ac:dyDescent="0.2">
      <c r="A3000" t="s">
        <v>5522</v>
      </c>
      <c r="B3000">
        <v>1</v>
      </c>
      <c r="C3000">
        <v>0</v>
      </c>
      <c r="D3000">
        <v>0</v>
      </c>
      <c r="F3000">
        <f t="shared" si="47"/>
        <v>1</v>
      </c>
    </row>
    <row r="3001" spans="1:6" x14ac:dyDescent="0.2">
      <c r="A3001" t="s">
        <v>5524</v>
      </c>
      <c r="B3001">
        <v>1</v>
      </c>
      <c r="C3001">
        <v>0</v>
      </c>
      <c r="D3001">
        <v>0</v>
      </c>
      <c r="F3001">
        <f t="shared" si="47"/>
        <v>1</v>
      </c>
    </row>
    <row r="3002" spans="1:6" x14ac:dyDescent="0.2">
      <c r="A3002" t="s">
        <v>5526</v>
      </c>
      <c r="B3002">
        <v>1</v>
      </c>
      <c r="C3002">
        <v>0</v>
      </c>
      <c r="D3002">
        <v>0</v>
      </c>
      <c r="F3002">
        <f t="shared" si="47"/>
        <v>1</v>
      </c>
    </row>
    <row r="3003" spans="1:6" x14ac:dyDescent="0.2">
      <c r="A3003" t="s">
        <v>5528</v>
      </c>
      <c r="B3003">
        <v>1</v>
      </c>
      <c r="C3003">
        <v>0</v>
      </c>
      <c r="D3003">
        <v>0</v>
      </c>
      <c r="F3003">
        <f t="shared" si="47"/>
        <v>1</v>
      </c>
    </row>
    <row r="3004" spans="1:6" x14ac:dyDescent="0.2">
      <c r="A3004" t="s">
        <v>5530</v>
      </c>
      <c r="B3004">
        <v>1</v>
      </c>
      <c r="C3004">
        <v>0</v>
      </c>
      <c r="D3004">
        <v>0</v>
      </c>
      <c r="F3004">
        <f t="shared" si="47"/>
        <v>1</v>
      </c>
    </row>
    <row r="3005" spans="1:6" x14ac:dyDescent="0.2">
      <c r="A3005" t="s">
        <v>5532</v>
      </c>
      <c r="B3005">
        <v>1</v>
      </c>
      <c r="C3005">
        <v>0</v>
      </c>
      <c r="D3005">
        <v>0</v>
      </c>
      <c r="F3005">
        <f t="shared" si="47"/>
        <v>1</v>
      </c>
    </row>
    <row r="3006" spans="1:6" x14ac:dyDescent="0.2">
      <c r="A3006" t="s">
        <v>5534</v>
      </c>
      <c r="B3006">
        <v>1</v>
      </c>
      <c r="C3006">
        <v>0</v>
      </c>
      <c r="D3006">
        <v>0</v>
      </c>
      <c r="F3006">
        <f t="shared" si="47"/>
        <v>1</v>
      </c>
    </row>
    <row r="3007" spans="1:6" x14ac:dyDescent="0.2">
      <c r="A3007" t="s">
        <v>5536</v>
      </c>
      <c r="B3007">
        <v>1</v>
      </c>
      <c r="C3007">
        <v>0</v>
      </c>
      <c r="D3007">
        <v>0</v>
      </c>
      <c r="F3007">
        <f t="shared" si="47"/>
        <v>1</v>
      </c>
    </row>
    <row r="3008" spans="1:6" x14ac:dyDescent="0.2">
      <c r="A3008" t="s">
        <v>5538</v>
      </c>
      <c r="B3008">
        <v>1</v>
      </c>
      <c r="C3008">
        <v>0</v>
      </c>
      <c r="D3008">
        <v>0</v>
      </c>
      <c r="F3008">
        <f t="shared" si="47"/>
        <v>1</v>
      </c>
    </row>
    <row r="3009" spans="1:6" x14ac:dyDescent="0.2">
      <c r="A3009" t="s">
        <v>5540</v>
      </c>
      <c r="B3009">
        <v>1</v>
      </c>
      <c r="C3009">
        <v>0</v>
      </c>
      <c r="D3009">
        <v>0</v>
      </c>
      <c r="F3009">
        <f t="shared" si="47"/>
        <v>1</v>
      </c>
    </row>
    <row r="3010" spans="1:6" x14ac:dyDescent="0.2">
      <c r="A3010" t="s">
        <v>5542</v>
      </c>
      <c r="B3010">
        <v>1</v>
      </c>
      <c r="C3010">
        <v>0</v>
      </c>
      <c r="D3010">
        <v>0</v>
      </c>
      <c r="F3010">
        <f t="shared" si="47"/>
        <v>1</v>
      </c>
    </row>
    <row r="3011" spans="1:6" x14ac:dyDescent="0.2">
      <c r="A3011" t="s">
        <v>5544</v>
      </c>
      <c r="B3011">
        <v>1</v>
      </c>
      <c r="C3011">
        <v>0</v>
      </c>
      <c r="D3011">
        <v>0</v>
      </c>
      <c r="F3011">
        <f t="shared" si="47"/>
        <v>1</v>
      </c>
    </row>
    <row r="3012" spans="1:6" x14ac:dyDescent="0.2">
      <c r="A3012" t="s">
        <v>5546</v>
      </c>
      <c r="B3012">
        <v>1</v>
      </c>
      <c r="C3012">
        <v>0</v>
      </c>
      <c r="D3012">
        <v>0</v>
      </c>
      <c r="F3012">
        <f t="shared" si="47"/>
        <v>1</v>
      </c>
    </row>
    <row r="3013" spans="1:6" x14ac:dyDescent="0.2">
      <c r="A3013" t="s">
        <v>5548</v>
      </c>
      <c r="B3013">
        <v>1</v>
      </c>
      <c r="C3013">
        <v>0</v>
      </c>
      <c r="D3013">
        <v>0</v>
      </c>
      <c r="F3013">
        <f t="shared" si="47"/>
        <v>1</v>
      </c>
    </row>
    <row r="3014" spans="1:6" x14ac:dyDescent="0.2">
      <c r="A3014" t="s">
        <v>5550</v>
      </c>
      <c r="B3014">
        <v>1</v>
      </c>
      <c r="C3014">
        <v>0</v>
      </c>
      <c r="D3014">
        <v>0</v>
      </c>
      <c r="F3014">
        <f t="shared" si="47"/>
        <v>1</v>
      </c>
    </row>
    <row r="3015" spans="1:6" x14ac:dyDescent="0.2">
      <c r="A3015" t="s">
        <v>5552</v>
      </c>
      <c r="B3015">
        <v>1</v>
      </c>
      <c r="C3015">
        <v>0</v>
      </c>
      <c r="D3015">
        <v>0</v>
      </c>
      <c r="F3015">
        <f t="shared" si="47"/>
        <v>1</v>
      </c>
    </row>
    <row r="3016" spans="1:6" x14ac:dyDescent="0.2">
      <c r="A3016" t="s">
        <v>5554</v>
      </c>
      <c r="B3016">
        <v>1</v>
      </c>
      <c r="C3016">
        <v>0</v>
      </c>
      <c r="D3016">
        <v>0</v>
      </c>
      <c r="F3016">
        <f t="shared" si="47"/>
        <v>1</v>
      </c>
    </row>
    <row r="3017" spans="1:6" x14ac:dyDescent="0.2">
      <c r="A3017" t="s">
        <v>5556</v>
      </c>
      <c r="B3017">
        <v>1</v>
      </c>
      <c r="C3017">
        <v>0</v>
      </c>
      <c r="D3017">
        <v>0</v>
      </c>
      <c r="F3017">
        <f t="shared" si="47"/>
        <v>1</v>
      </c>
    </row>
    <row r="3018" spans="1:6" x14ac:dyDescent="0.2">
      <c r="A3018" t="s">
        <v>5558</v>
      </c>
      <c r="B3018">
        <v>1</v>
      </c>
      <c r="C3018">
        <v>0</v>
      </c>
      <c r="D3018">
        <v>0</v>
      </c>
      <c r="F3018">
        <f t="shared" si="47"/>
        <v>1</v>
      </c>
    </row>
    <row r="3019" spans="1:6" x14ac:dyDescent="0.2">
      <c r="A3019" t="s">
        <v>5560</v>
      </c>
      <c r="B3019">
        <v>1</v>
      </c>
      <c r="C3019">
        <v>0</v>
      </c>
      <c r="D3019">
        <v>0</v>
      </c>
      <c r="F3019">
        <f t="shared" si="47"/>
        <v>1</v>
      </c>
    </row>
    <row r="3020" spans="1:6" x14ac:dyDescent="0.2">
      <c r="A3020" t="s">
        <v>5562</v>
      </c>
      <c r="B3020">
        <v>1</v>
      </c>
      <c r="C3020">
        <v>0</v>
      </c>
      <c r="D3020">
        <v>0</v>
      </c>
      <c r="F3020">
        <f t="shared" si="47"/>
        <v>1</v>
      </c>
    </row>
    <row r="3021" spans="1:6" x14ac:dyDescent="0.2">
      <c r="A3021" t="s">
        <v>5564</v>
      </c>
      <c r="B3021">
        <v>1</v>
      </c>
      <c r="C3021">
        <v>0</v>
      </c>
      <c r="D3021">
        <v>0</v>
      </c>
      <c r="F3021">
        <f t="shared" si="47"/>
        <v>1</v>
      </c>
    </row>
    <row r="3022" spans="1:6" x14ac:dyDescent="0.2">
      <c r="A3022" t="s">
        <v>5566</v>
      </c>
      <c r="B3022">
        <v>1</v>
      </c>
      <c r="C3022">
        <v>0</v>
      </c>
      <c r="D3022">
        <v>0</v>
      </c>
      <c r="F3022">
        <f t="shared" si="47"/>
        <v>1</v>
      </c>
    </row>
    <row r="3023" spans="1:6" x14ac:dyDescent="0.2">
      <c r="A3023" t="s">
        <v>5568</v>
      </c>
      <c r="B3023">
        <v>1</v>
      </c>
      <c r="C3023">
        <v>0</v>
      </c>
      <c r="D3023">
        <v>0</v>
      </c>
      <c r="F3023">
        <f t="shared" si="47"/>
        <v>1</v>
      </c>
    </row>
    <row r="3024" spans="1:6" x14ac:dyDescent="0.2">
      <c r="A3024" t="s">
        <v>5570</v>
      </c>
      <c r="B3024">
        <v>1</v>
      </c>
      <c r="C3024">
        <v>0</v>
      </c>
      <c r="D3024">
        <v>0</v>
      </c>
      <c r="F3024">
        <f t="shared" si="47"/>
        <v>1</v>
      </c>
    </row>
    <row r="3025" spans="1:6" x14ac:dyDescent="0.2">
      <c r="A3025" t="s">
        <v>5572</v>
      </c>
      <c r="B3025">
        <v>1</v>
      </c>
      <c r="C3025">
        <v>0</v>
      </c>
      <c r="D3025">
        <v>0</v>
      </c>
      <c r="F3025">
        <f t="shared" si="47"/>
        <v>1</v>
      </c>
    </row>
    <row r="3026" spans="1:6" x14ac:dyDescent="0.2">
      <c r="A3026" t="s">
        <v>5574</v>
      </c>
      <c r="B3026">
        <v>1</v>
      </c>
      <c r="C3026">
        <v>0</v>
      </c>
      <c r="D3026">
        <v>0</v>
      </c>
      <c r="F3026">
        <f t="shared" si="47"/>
        <v>1</v>
      </c>
    </row>
    <row r="3027" spans="1:6" x14ac:dyDescent="0.2">
      <c r="A3027" t="s">
        <v>5576</v>
      </c>
      <c r="B3027">
        <v>1</v>
      </c>
      <c r="C3027">
        <v>0</v>
      </c>
      <c r="D3027">
        <v>0</v>
      </c>
      <c r="F3027">
        <f t="shared" si="47"/>
        <v>1</v>
      </c>
    </row>
    <row r="3028" spans="1:6" x14ac:dyDescent="0.2">
      <c r="A3028" t="s">
        <v>5578</v>
      </c>
      <c r="B3028">
        <v>1</v>
      </c>
      <c r="C3028">
        <v>0</v>
      </c>
      <c r="D3028">
        <v>0</v>
      </c>
      <c r="F3028">
        <f t="shared" si="47"/>
        <v>1</v>
      </c>
    </row>
    <row r="3029" spans="1:6" x14ac:dyDescent="0.2">
      <c r="A3029" t="s">
        <v>5580</v>
      </c>
      <c r="B3029">
        <v>1</v>
      </c>
      <c r="C3029">
        <v>0</v>
      </c>
      <c r="D3029">
        <v>0</v>
      </c>
      <c r="F3029">
        <f t="shared" si="47"/>
        <v>1</v>
      </c>
    </row>
    <row r="3030" spans="1:6" x14ac:dyDescent="0.2">
      <c r="A3030" t="s">
        <v>5582</v>
      </c>
      <c r="B3030">
        <v>1</v>
      </c>
      <c r="C3030">
        <v>0</v>
      </c>
      <c r="D3030">
        <v>0</v>
      </c>
      <c r="F3030">
        <f t="shared" si="47"/>
        <v>1</v>
      </c>
    </row>
    <row r="3031" spans="1:6" x14ac:dyDescent="0.2">
      <c r="A3031" t="s">
        <v>5584</v>
      </c>
      <c r="B3031">
        <v>1</v>
      </c>
      <c r="C3031">
        <v>0</v>
      </c>
      <c r="D3031">
        <v>0</v>
      </c>
      <c r="F3031">
        <f t="shared" si="47"/>
        <v>1</v>
      </c>
    </row>
    <row r="3032" spans="1:6" x14ac:dyDescent="0.2">
      <c r="A3032" t="s">
        <v>5586</v>
      </c>
      <c r="B3032">
        <v>1</v>
      </c>
      <c r="C3032">
        <v>0</v>
      </c>
      <c r="D3032">
        <v>0</v>
      </c>
      <c r="F3032">
        <f t="shared" si="47"/>
        <v>1</v>
      </c>
    </row>
    <row r="3033" spans="1:6" x14ac:dyDescent="0.2">
      <c r="A3033" t="s">
        <v>5588</v>
      </c>
      <c r="B3033">
        <v>1</v>
      </c>
      <c r="C3033">
        <v>0</v>
      </c>
      <c r="D3033">
        <v>0</v>
      </c>
      <c r="F3033">
        <f t="shared" si="47"/>
        <v>1</v>
      </c>
    </row>
    <row r="3034" spans="1:6" x14ac:dyDescent="0.2">
      <c r="A3034" t="s">
        <v>5590</v>
      </c>
      <c r="B3034">
        <v>1</v>
      </c>
      <c r="C3034">
        <v>0</v>
      </c>
      <c r="D3034">
        <v>0</v>
      </c>
      <c r="F3034">
        <f t="shared" si="47"/>
        <v>1</v>
      </c>
    </row>
    <row r="3035" spans="1:6" x14ac:dyDescent="0.2">
      <c r="A3035" t="s">
        <v>5592</v>
      </c>
      <c r="B3035">
        <v>1</v>
      </c>
      <c r="C3035">
        <v>0</v>
      </c>
      <c r="D3035">
        <v>0</v>
      </c>
      <c r="F3035">
        <f t="shared" si="47"/>
        <v>1</v>
      </c>
    </row>
    <row r="3036" spans="1:6" x14ac:dyDescent="0.2">
      <c r="A3036" t="s">
        <v>5594</v>
      </c>
      <c r="B3036">
        <v>1</v>
      </c>
      <c r="C3036">
        <v>0</v>
      </c>
      <c r="D3036">
        <v>0</v>
      </c>
      <c r="F3036">
        <f t="shared" si="47"/>
        <v>1</v>
      </c>
    </row>
    <row r="3037" spans="1:6" x14ac:dyDescent="0.2">
      <c r="A3037" t="s">
        <v>5596</v>
      </c>
      <c r="B3037">
        <v>1</v>
      </c>
      <c r="C3037">
        <v>0</v>
      </c>
      <c r="D3037">
        <v>0</v>
      </c>
      <c r="F3037">
        <f t="shared" si="47"/>
        <v>1</v>
      </c>
    </row>
    <row r="3038" spans="1:6" x14ac:dyDescent="0.2">
      <c r="A3038" t="s">
        <v>5598</v>
      </c>
      <c r="B3038">
        <v>1</v>
      </c>
      <c r="C3038">
        <v>0</v>
      </c>
      <c r="D3038">
        <v>0</v>
      </c>
      <c r="F3038">
        <f t="shared" si="47"/>
        <v>1</v>
      </c>
    </row>
    <row r="3039" spans="1:6" x14ac:dyDescent="0.2">
      <c r="A3039" t="s">
        <v>5600</v>
      </c>
      <c r="B3039">
        <v>1</v>
      </c>
      <c r="C3039">
        <v>0</v>
      </c>
      <c r="D3039">
        <v>0</v>
      </c>
      <c r="F3039">
        <f t="shared" si="47"/>
        <v>1</v>
      </c>
    </row>
    <row r="3040" spans="1:6" x14ac:dyDescent="0.2">
      <c r="A3040" t="s">
        <v>5602</v>
      </c>
      <c r="B3040">
        <v>1</v>
      </c>
      <c r="C3040">
        <v>0</v>
      </c>
      <c r="D3040">
        <v>0</v>
      </c>
      <c r="F3040">
        <f t="shared" si="47"/>
        <v>1</v>
      </c>
    </row>
    <row r="3041" spans="1:6" x14ac:dyDescent="0.2">
      <c r="A3041" t="s">
        <v>5604</v>
      </c>
      <c r="B3041">
        <v>1</v>
      </c>
      <c r="C3041">
        <v>0</v>
      </c>
      <c r="D3041">
        <v>0</v>
      </c>
      <c r="F3041">
        <f t="shared" si="47"/>
        <v>1</v>
      </c>
    </row>
    <row r="3042" spans="1:6" x14ac:dyDescent="0.2">
      <c r="A3042" t="s">
        <v>5606</v>
      </c>
      <c r="B3042">
        <v>1</v>
      </c>
      <c r="C3042">
        <v>0</v>
      </c>
      <c r="D3042">
        <v>0</v>
      </c>
      <c r="F3042">
        <f t="shared" si="47"/>
        <v>1</v>
      </c>
    </row>
    <row r="3043" spans="1:6" x14ac:dyDescent="0.2">
      <c r="A3043" t="s">
        <v>5608</v>
      </c>
      <c r="B3043">
        <v>1</v>
      </c>
      <c r="C3043">
        <v>0</v>
      </c>
      <c r="D3043">
        <v>0</v>
      </c>
      <c r="F3043">
        <f t="shared" si="47"/>
        <v>1</v>
      </c>
    </row>
    <row r="3044" spans="1:6" x14ac:dyDescent="0.2">
      <c r="A3044" t="s">
        <v>5610</v>
      </c>
      <c r="B3044">
        <v>1</v>
      </c>
      <c r="C3044">
        <v>0</v>
      </c>
      <c r="D3044">
        <v>0</v>
      </c>
      <c r="F3044">
        <f t="shared" si="47"/>
        <v>1</v>
      </c>
    </row>
    <row r="3045" spans="1:6" x14ac:dyDescent="0.2">
      <c r="A3045" t="s">
        <v>5612</v>
      </c>
      <c r="B3045">
        <v>1</v>
      </c>
      <c r="C3045">
        <v>0</v>
      </c>
      <c r="D3045">
        <v>0</v>
      </c>
      <c r="F3045">
        <f t="shared" si="47"/>
        <v>1</v>
      </c>
    </row>
    <row r="3046" spans="1:6" x14ac:dyDescent="0.2">
      <c r="A3046" t="s">
        <v>5614</v>
      </c>
      <c r="B3046">
        <v>1</v>
      </c>
      <c r="C3046">
        <v>0</v>
      </c>
      <c r="D3046">
        <v>0</v>
      </c>
      <c r="F3046">
        <f t="shared" si="47"/>
        <v>1</v>
      </c>
    </row>
    <row r="3047" spans="1:6" x14ac:dyDescent="0.2">
      <c r="A3047" t="s">
        <v>5616</v>
      </c>
      <c r="B3047">
        <v>1</v>
      </c>
      <c r="C3047">
        <v>0</v>
      </c>
      <c r="D3047">
        <v>0</v>
      </c>
      <c r="F3047">
        <f t="shared" si="47"/>
        <v>1</v>
      </c>
    </row>
    <row r="3048" spans="1:6" x14ac:dyDescent="0.2">
      <c r="A3048" t="s">
        <v>5618</v>
      </c>
      <c r="B3048">
        <v>1</v>
      </c>
      <c r="C3048">
        <v>0</v>
      </c>
      <c r="D3048">
        <v>0</v>
      </c>
      <c r="F3048">
        <f t="shared" si="47"/>
        <v>1</v>
      </c>
    </row>
    <row r="3049" spans="1:6" x14ac:dyDescent="0.2">
      <c r="A3049" t="s">
        <v>5620</v>
      </c>
      <c r="B3049">
        <v>1</v>
      </c>
      <c r="C3049">
        <v>0</v>
      </c>
      <c r="D3049">
        <v>0</v>
      </c>
      <c r="F3049">
        <f t="shared" si="47"/>
        <v>1</v>
      </c>
    </row>
    <row r="3050" spans="1:6" x14ac:dyDescent="0.2">
      <c r="A3050" t="s">
        <v>5622</v>
      </c>
      <c r="B3050">
        <v>1</v>
      </c>
      <c r="C3050">
        <v>0</v>
      </c>
      <c r="D3050">
        <v>0</v>
      </c>
      <c r="F3050">
        <f t="shared" si="47"/>
        <v>1</v>
      </c>
    </row>
    <row r="3051" spans="1:6" x14ac:dyDescent="0.2">
      <c r="A3051" t="s">
        <v>5624</v>
      </c>
      <c r="B3051">
        <v>1</v>
      </c>
      <c r="C3051">
        <v>0</v>
      </c>
      <c r="D3051">
        <v>0</v>
      </c>
      <c r="F3051">
        <f t="shared" si="47"/>
        <v>1</v>
      </c>
    </row>
    <row r="3052" spans="1:6" x14ac:dyDescent="0.2">
      <c r="A3052" t="s">
        <v>5626</v>
      </c>
      <c r="B3052">
        <v>1</v>
      </c>
      <c r="C3052">
        <v>0</v>
      </c>
      <c r="D3052">
        <v>0</v>
      </c>
      <c r="F3052">
        <f t="shared" si="47"/>
        <v>1</v>
      </c>
    </row>
    <row r="3053" spans="1:6" x14ac:dyDescent="0.2">
      <c r="A3053" t="s">
        <v>5628</v>
      </c>
      <c r="B3053">
        <v>1</v>
      </c>
      <c r="C3053">
        <v>0</v>
      </c>
      <c r="D3053">
        <v>0</v>
      </c>
      <c r="F3053">
        <f t="shared" si="47"/>
        <v>1</v>
      </c>
    </row>
    <row r="3054" spans="1:6" x14ac:dyDescent="0.2">
      <c r="A3054" t="s">
        <v>5630</v>
      </c>
      <c r="B3054">
        <v>1</v>
      </c>
      <c r="C3054">
        <v>0</v>
      </c>
      <c r="D3054">
        <v>0</v>
      </c>
      <c r="F3054">
        <f t="shared" si="47"/>
        <v>1</v>
      </c>
    </row>
    <row r="3055" spans="1:6" x14ac:dyDescent="0.2">
      <c r="A3055" t="s">
        <v>5632</v>
      </c>
      <c r="B3055">
        <v>1</v>
      </c>
      <c r="C3055">
        <v>0</v>
      </c>
      <c r="D3055">
        <v>0</v>
      </c>
      <c r="F3055">
        <f t="shared" si="47"/>
        <v>1</v>
      </c>
    </row>
    <row r="3056" spans="1:6" x14ac:dyDescent="0.2">
      <c r="A3056" t="s">
        <v>5634</v>
      </c>
      <c r="B3056">
        <v>1</v>
      </c>
      <c r="C3056">
        <v>0</v>
      </c>
      <c r="D3056">
        <v>0</v>
      </c>
      <c r="F3056">
        <f t="shared" si="47"/>
        <v>1</v>
      </c>
    </row>
    <row r="3057" spans="1:6" x14ac:dyDescent="0.2">
      <c r="A3057" t="s">
        <v>5636</v>
      </c>
      <c r="B3057">
        <v>1</v>
      </c>
      <c r="C3057">
        <v>0</v>
      </c>
      <c r="D3057">
        <v>0</v>
      </c>
      <c r="F3057">
        <f t="shared" ref="F3057:F3120" si="48">SUM(B3057:E3057)</f>
        <v>1</v>
      </c>
    </row>
    <row r="3058" spans="1:6" x14ac:dyDescent="0.2">
      <c r="A3058" t="s">
        <v>5638</v>
      </c>
      <c r="B3058">
        <v>1</v>
      </c>
      <c r="C3058">
        <v>0</v>
      </c>
      <c r="D3058">
        <v>0</v>
      </c>
      <c r="F3058">
        <f t="shared" si="48"/>
        <v>1</v>
      </c>
    </row>
    <row r="3059" spans="1:6" x14ac:dyDescent="0.2">
      <c r="A3059" t="s">
        <v>5640</v>
      </c>
      <c r="B3059">
        <v>1</v>
      </c>
      <c r="C3059">
        <v>0</v>
      </c>
      <c r="D3059">
        <v>0</v>
      </c>
      <c r="F3059">
        <f t="shared" si="48"/>
        <v>1</v>
      </c>
    </row>
    <row r="3060" spans="1:6" x14ac:dyDescent="0.2">
      <c r="A3060" t="s">
        <v>5642</v>
      </c>
      <c r="B3060">
        <v>1</v>
      </c>
      <c r="C3060">
        <v>0</v>
      </c>
      <c r="D3060">
        <v>0</v>
      </c>
      <c r="F3060">
        <f t="shared" si="48"/>
        <v>1</v>
      </c>
    </row>
    <row r="3061" spans="1:6" x14ac:dyDescent="0.2">
      <c r="A3061" t="s">
        <v>5644</v>
      </c>
      <c r="B3061">
        <v>1</v>
      </c>
      <c r="C3061">
        <v>0</v>
      </c>
      <c r="D3061">
        <v>0</v>
      </c>
      <c r="F3061">
        <f t="shared" si="48"/>
        <v>1</v>
      </c>
    </row>
    <row r="3062" spans="1:6" x14ac:dyDescent="0.2">
      <c r="A3062" t="s">
        <v>5646</v>
      </c>
      <c r="B3062">
        <v>1</v>
      </c>
      <c r="C3062">
        <v>0</v>
      </c>
      <c r="D3062">
        <v>0</v>
      </c>
      <c r="F3062">
        <f t="shared" si="48"/>
        <v>1</v>
      </c>
    </row>
    <row r="3063" spans="1:6" x14ac:dyDescent="0.2">
      <c r="A3063" t="s">
        <v>5648</v>
      </c>
      <c r="B3063">
        <v>1</v>
      </c>
      <c r="C3063">
        <v>0</v>
      </c>
      <c r="D3063">
        <v>0</v>
      </c>
      <c r="F3063">
        <f t="shared" si="48"/>
        <v>1</v>
      </c>
    </row>
    <row r="3064" spans="1:6" x14ac:dyDescent="0.2">
      <c r="A3064" t="s">
        <v>5650</v>
      </c>
      <c r="B3064">
        <v>1</v>
      </c>
      <c r="C3064">
        <v>0</v>
      </c>
      <c r="D3064">
        <v>0</v>
      </c>
      <c r="F3064">
        <f t="shared" si="48"/>
        <v>1</v>
      </c>
    </row>
    <row r="3065" spans="1:6" x14ac:dyDescent="0.2">
      <c r="A3065" t="s">
        <v>5652</v>
      </c>
      <c r="B3065">
        <v>1</v>
      </c>
      <c r="C3065">
        <v>0</v>
      </c>
      <c r="D3065">
        <v>0</v>
      </c>
      <c r="F3065">
        <f t="shared" si="48"/>
        <v>1</v>
      </c>
    </row>
    <row r="3066" spans="1:6" x14ac:dyDescent="0.2">
      <c r="A3066" t="s">
        <v>5654</v>
      </c>
      <c r="B3066">
        <v>1</v>
      </c>
      <c r="C3066">
        <v>0</v>
      </c>
      <c r="D3066">
        <v>0</v>
      </c>
      <c r="F3066">
        <f t="shared" si="48"/>
        <v>1</v>
      </c>
    </row>
    <row r="3067" spans="1:6" x14ac:dyDescent="0.2">
      <c r="A3067" t="s">
        <v>5656</v>
      </c>
      <c r="B3067">
        <v>1</v>
      </c>
      <c r="C3067">
        <v>0</v>
      </c>
      <c r="D3067">
        <v>0</v>
      </c>
      <c r="F3067">
        <f t="shared" si="48"/>
        <v>1</v>
      </c>
    </row>
    <row r="3068" spans="1:6" x14ac:dyDescent="0.2">
      <c r="A3068" t="s">
        <v>5658</v>
      </c>
      <c r="B3068">
        <v>1</v>
      </c>
      <c r="C3068">
        <v>0</v>
      </c>
      <c r="D3068">
        <v>0</v>
      </c>
      <c r="F3068">
        <f t="shared" si="48"/>
        <v>1</v>
      </c>
    </row>
    <row r="3069" spans="1:6" x14ac:dyDescent="0.2">
      <c r="A3069" t="s">
        <v>5660</v>
      </c>
      <c r="B3069">
        <v>1</v>
      </c>
      <c r="C3069">
        <v>0</v>
      </c>
      <c r="D3069">
        <v>0</v>
      </c>
      <c r="F3069">
        <f t="shared" si="48"/>
        <v>1</v>
      </c>
    </row>
    <row r="3070" spans="1:6" x14ac:dyDescent="0.2">
      <c r="A3070" t="s">
        <v>5662</v>
      </c>
      <c r="B3070">
        <v>1</v>
      </c>
      <c r="C3070">
        <v>0</v>
      </c>
      <c r="D3070">
        <v>0</v>
      </c>
      <c r="F3070">
        <f t="shared" si="48"/>
        <v>1</v>
      </c>
    </row>
    <row r="3071" spans="1:6" x14ac:dyDescent="0.2">
      <c r="A3071" t="s">
        <v>5664</v>
      </c>
      <c r="B3071">
        <v>1</v>
      </c>
      <c r="C3071">
        <v>0</v>
      </c>
      <c r="D3071">
        <v>0</v>
      </c>
      <c r="F3071">
        <f t="shared" si="48"/>
        <v>1</v>
      </c>
    </row>
    <row r="3072" spans="1:6" x14ac:dyDescent="0.2">
      <c r="A3072" t="s">
        <v>5666</v>
      </c>
      <c r="B3072">
        <v>1</v>
      </c>
      <c r="C3072">
        <v>0</v>
      </c>
      <c r="D3072">
        <v>0</v>
      </c>
      <c r="F3072">
        <f t="shared" si="48"/>
        <v>1</v>
      </c>
    </row>
    <row r="3073" spans="1:6" x14ac:dyDescent="0.2">
      <c r="A3073" t="s">
        <v>5668</v>
      </c>
      <c r="B3073">
        <v>1</v>
      </c>
      <c r="C3073">
        <v>0</v>
      </c>
      <c r="D3073">
        <v>0</v>
      </c>
      <c r="F3073">
        <f t="shared" si="48"/>
        <v>1</v>
      </c>
    </row>
    <row r="3074" spans="1:6" x14ac:dyDescent="0.2">
      <c r="A3074" t="s">
        <v>5670</v>
      </c>
      <c r="B3074">
        <v>1</v>
      </c>
      <c r="C3074">
        <v>0</v>
      </c>
      <c r="D3074">
        <v>0</v>
      </c>
      <c r="F3074">
        <f t="shared" si="48"/>
        <v>1</v>
      </c>
    </row>
    <row r="3075" spans="1:6" x14ac:dyDescent="0.2">
      <c r="A3075" t="s">
        <v>5672</v>
      </c>
      <c r="B3075">
        <v>1</v>
      </c>
      <c r="C3075">
        <v>0</v>
      </c>
      <c r="D3075">
        <v>0</v>
      </c>
      <c r="F3075">
        <f t="shared" si="48"/>
        <v>1</v>
      </c>
    </row>
    <row r="3076" spans="1:6" x14ac:dyDescent="0.2">
      <c r="A3076" t="s">
        <v>5674</v>
      </c>
      <c r="B3076">
        <v>1</v>
      </c>
      <c r="C3076">
        <v>0</v>
      </c>
      <c r="D3076">
        <v>0</v>
      </c>
      <c r="F3076">
        <f t="shared" si="48"/>
        <v>1</v>
      </c>
    </row>
    <row r="3077" spans="1:6" x14ac:dyDescent="0.2">
      <c r="A3077" t="s">
        <v>5676</v>
      </c>
      <c r="B3077">
        <v>1</v>
      </c>
      <c r="C3077">
        <v>0</v>
      </c>
      <c r="D3077">
        <v>0</v>
      </c>
      <c r="F3077">
        <f t="shared" si="48"/>
        <v>1</v>
      </c>
    </row>
    <row r="3078" spans="1:6" x14ac:dyDescent="0.2">
      <c r="A3078" t="s">
        <v>5678</v>
      </c>
      <c r="B3078">
        <v>1</v>
      </c>
      <c r="C3078">
        <v>0</v>
      </c>
      <c r="D3078">
        <v>0</v>
      </c>
      <c r="F3078">
        <f t="shared" si="48"/>
        <v>1</v>
      </c>
    </row>
    <row r="3079" spans="1:6" x14ac:dyDescent="0.2">
      <c r="A3079" t="s">
        <v>5680</v>
      </c>
      <c r="B3079">
        <v>1</v>
      </c>
      <c r="C3079">
        <v>0</v>
      </c>
      <c r="D3079">
        <v>0</v>
      </c>
      <c r="F3079">
        <f t="shared" si="48"/>
        <v>1</v>
      </c>
    </row>
    <row r="3080" spans="1:6" x14ac:dyDescent="0.2">
      <c r="A3080" t="s">
        <v>5682</v>
      </c>
      <c r="B3080">
        <v>1</v>
      </c>
      <c r="C3080">
        <v>0</v>
      </c>
      <c r="D3080">
        <v>0</v>
      </c>
      <c r="F3080">
        <f t="shared" si="48"/>
        <v>1</v>
      </c>
    </row>
    <row r="3081" spans="1:6" x14ac:dyDescent="0.2">
      <c r="A3081" t="s">
        <v>5684</v>
      </c>
      <c r="B3081">
        <v>1</v>
      </c>
      <c r="C3081">
        <v>0</v>
      </c>
      <c r="D3081">
        <v>0</v>
      </c>
      <c r="F3081">
        <f t="shared" si="48"/>
        <v>1</v>
      </c>
    </row>
    <row r="3082" spans="1:6" x14ac:dyDescent="0.2">
      <c r="A3082" t="s">
        <v>5686</v>
      </c>
      <c r="B3082">
        <v>1</v>
      </c>
      <c r="C3082">
        <v>0</v>
      </c>
      <c r="D3082">
        <v>0</v>
      </c>
      <c r="F3082">
        <f t="shared" si="48"/>
        <v>1</v>
      </c>
    </row>
    <row r="3083" spans="1:6" x14ac:dyDescent="0.2">
      <c r="A3083" t="s">
        <v>5688</v>
      </c>
      <c r="B3083">
        <v>1</v>
      </c>
      <c r="C3083">
        <v>0</v>
      </c>
      <c r="D3083">
        <v>0</v>
      </c>
      <c r="F3083">
        <f t="shared" si="48"/>
        <v>1</v>
      </c>
    </row>
    <row r="3084" spans="1:6" x14ac:dyDescent="0.2">
      <c r="A3084" t="s">
        <v>5690</v>
      </c>
      <c r="B3084">
        <v>1</v>
      </c>
      <c r="C3084">
        <v>0</v>
      </c>
      <c r="D3084">
        <v>0</v>
      </c>
      <c r="F3084">
        <f t="shared" si="48"/>
        <v>1</v>
      </c>
    </row>
    <row r="3085" spans="1:6" x14ac:dyDescent="0.2">
      <c r="A3085" t="s">
        <v>5692</v>
      </c>
      <c r="B3085">
        <v>1</v>
      </c>
      <c r="C3085">
        <v>0</v>
      </c>
      <c r="D3085">
        <v>0</v>
      </c>
      <c r="F3085">
        <f t="shared" si="48"/>
        <v>1</v>
      </c>
    </row>
    <row r="3086" spans="1:6" x14ac:dyDescent="0.2">
      <c r="A3086" t="s">
        <v>5694</v>
      </c>
      <c r="B3086">
        <v>1</v>
      </c>
      <c r="C3086">
        <v>0</v>
      </c>
      <c r="D3086">
        <v>0</v>
      </c>
      <c r="F3086">
        <f t="shared" si="48"/>
        <v>1</v>
      </c>
    </row>
    <row r="3087" spans="1:6" x14ac:dyDescent="0.2">
      <c r="A3087" t="s">
        <v>5696</v>
      </c>
      <c r="B3087">
        <v>1</v>
      </c>
      <c r="C3087">
        <v>0</v>
      </c>
      <c r="D3087">
        <v>0</v>
      </c>
      <c r="F3087">
        <f t="shared" si="48"/>
        <v>1</v>
      </c>
    </row>
    <row r="3088" spans="1:6" x14ac:dyDescent="0.2">
      <c r="A3088" t="s">
        <v>5698</v>
      </c>
      <c r="B3088">
        <v>1</v>
      </c>
      <c r="C3088">
        <v>0</v>
      </c>
      <c r="D3088">
        <v>0</v>
      </c>
      <c r="F3088">
        <f t="shared" si="48"/>
        <v>1</v>
      </c>
    </row>
    <row r="3089" spans="1:6" x14ac:dyDescent="0.2">
      <c r="A3089" t="s">
        <v>5700</v>
      </c>
      <c r="B3089">
        <v>1</v>
      </c>
      <c r="C3089">
        <v>0</v>
      </c>
      <c r="D3089">
        <v>0</v>
      </c>
      <c r="F3089">
        <f t="shared" si="48"/>
        <v>1</v>
      </c>
    </row>
    <row r="3090" spans="1:6" x14ac:dyDescent="0.2">
      <c r="A3090" t="s">
        <v>5702</v>
      </c>
      <c r="B3090">
        <v>1</v>
      </c>
      <c r="C3090">
        <v>0</v>
      </c>
      <c r="D3090">
        <v>0</v>
      </c>
      <c r="F3090">
        <f t="shared" si="48"/>
        <v>1</v>
      </c>
    </row>
    <row r="3091" spans="1:6" x14ac:dyDescent="0.2">
      <c r="A3091" t="s">
        <v>5704</v>
      </c>
      <c r="B3091">
        <v>1</v>
      </c>
      <c r="C3091">
        <v>0</v>
      </c>
      <c r="D3091">
        <v>0</v>
      </c>
      <c r="F3091">
        <f t="shared" si="48"/>
        <v>1</v>
      </c>
    </row>
    <row r="3092" spans="1:6" x14ac:dyDescent="0.2">
      <c r="A3092" t="s">
        <v>5706</v>
      </c>
      <c r="B3092">
        <v>1</v>
      </c>
      <c r="C3092">
        <v>0</v>
      </c>
      <c r="D3092">
        <v>0</v>
      </c>
      <c r="F3092">
        <f t="shared" si="48"/>
        <v>1</v>
      </c>
    </row>
    <row r="3093" spans="1:6" x14ac:dyDescent="0.2">
      <c r="A3093" t="s">
        <v>5708</v>
      </c>
      <c r="B3093">
        <v>1</v>
      </c>
      <c r="C3093">
        <v>0</v>
      </c>
      <c r="D3093">
        <v>0</v>
      </c>
      <c r="F3093">
        <f t="shared" si="48"/>
        <v>1</v>
      </c>
    </row>
    <row r="3094" spans="1:6" x14ac:dyDescent="0.2">
      <c r="A3094" t="s">
        <v>5710</v>
      </c>
      <c r="B3094">
        <v>1</v>
      </c>
      <c r="C3094">
        <v>0</v>
      </c>
      <c r="D3094">
        <v>0</v>
      </c>
      <c r="F3094">
        <f t="shared" si="48"/>
        <v>1</v>
      </c>
    </row>
    <row r="3095" spans="1:6" x14ac:dyDescent="0.2">
      <c r="A3095" t="s">
        <v>5712</v>
      </c>
      <c r="B3095">
        <v>1</v>
      </c>
      <c r="C3095">
        <v>0</v>
      </c>
      <c r="D3095">
        <v>0</v>
      </c>
      <c r="F3095">
        <f t="shared" si="48"/>
        <v>1</v>
      </c>
    </row>
    <row r="3096" spans="1:6" x14ac:dyDescent="0.2">
      <c r="A3096" t="s">
        <v>5714</v>
      </c>
      <c r="B3096">
        <v>1</v>
      </c>
      <c r="C3096">
        <v>0</v>
      </c>
      <c r="D3096">
        <v>0</v>
      </c>
      <c r="F3096">
        <f t="shared" si="48"/>
        <v>1</v>
      </c>
    </row>
    <row r="3097" spans="1:6" x14ac:dyDescent="0.2">
      <c r="A3097" t="s">
        <v>5716</v>
      </c>
      <c r="B3097">
        <v>1</v>
      </c>
      <c r="C3097">
        <v>0</v>
      </c>
      <c r="D3097">
        <v>0</v>
      </c>
      <c r="F3097">
        <f t="shared" si="48"/>
        <v>1</v>
      </c>
    </row>
    <row r="3098" spans="1:6" x14ac:dyDescent="0.2">
      <c r="A3098" t="s">
        <v>5718</v>
      </c>
      <c r="B3098">
        <v>1</v>
      </c>
      <c r="C3098">
        <v>0</v>
      </c>
      <c r="D3098">
        <v>0</v>
      </c>
      <c r="F3098">
        <f t="shared" si="48"/>
        <v>1</v>
      </c>
    </row>
    <row r="3099" spans="1:6" x14ac:dyDescent="0.2">
      <c r="A3099" t="s">
        <v>5720</v>
      </c>
      <c r="B3099">
        <v>1</v>
      </c>
      <c r="C3099">
        <v>0</v>
      </c>
      <c r="D3099">
        <v>0</v>
      </c>
      <c r="F3099">
        <f t="shared" si="48"/>
        <v>1</v>
      </c>
    </row>
    <row r="3100" spans="1:6" x14ac:dyDescent="0.2">
      <c r="A3100" t="s">
        <v>5722</v>
      </c>
      <c r="B3100">
        <v>1</v>
      </c>
      <c r="C3100">
        <v>0</v>
      </c>
      <c r="D3100">
        <v>0</v>
      </c>
      <c r="F3100">
        <f t="shared" si="48"/>
        <v>1</v>
      </c>
    </row>
    <row r="3101" spans="1:6" x14ac:dyDescent="0.2">
      <c r="A3101" t="s">
        <v>5724</v>
      </c>
      <c r="B3101">
        <v>1</v>
      </c>
      <c r="C3101">
        <v>0</v>
      </c>
      <c r="D3101">
        <v>0</v>
      </c>
      <c r="F3101">
        <f t="shared" si="48"/>
        <v>1</v>
      </c>
    </row>
    <row r="3102" spans="1:6" x14ac:dyDescent="0.2">
      <c r="A3102" t="s">
        <v>5726</v>
      </c>
      <c r="B3102">
        <v>1</v>
      </c>
      <c r="C3102">
        <v>0</v>
      </c>
      <c r="D3102">
        <v>0</v>
      </c>
      <c r="F3102">
        <f t="shared" si="48"/>
        <v>1</v>
      </c>
    </row>
    <row r="3103" spans="1:6" x14ac:dyDescent="0.2">
      <c r="A3103" t="s">
        <v>5728</v>
      </c>
      <c r="B3103">
        <v>1</v>
      </c>
      <c r="C3103">
        <v>0</v>
      </c>
      <c r="D3103">
        <v>0</v>
      </c>
      <c r="F3103">
        <f t="shared" si="48"/>
        <v>1</v>
      </c>
    </row>
    <row r="3104" spans="1:6" x14ac:dyDescent="0.2">
      <c r="A3104" t="s">
        <v>5730</v>
      </c>
      <c r="B3104">
        <v>1</v>
      </c>
      <c r="C3104">
        <v>0</v>
      </c>
      <c r="D3104">
        <v>0</v>
      </c>
      <c r="F3104">
        <f t="shared" si="48"/>
        <v>1</v>
      </c>
    </row>
    <row r="3105" spans="1:6" x14ac:dyDescent="0.2">
      <c r="A3105" t="s">
        <v>5732</v>
      </c>
      <c r="B3105">
        <v>1</v>
      </c>
      <c r="C3105">
        <v>0</v>
      </c>
      <c r="D3105">
        <v>0</v>
      </c>
      <c r="F3105">
        <f t="shared" si="48"/>
        <v>1</v>
      </c>
    </row>
    <row r="3106" spans="1:6" x14ac:dyDescent="0.2">
      <c r="A3106" t="s">
        <v>5734</v>
      </c>
      <c r="B3106">
        <v>1</v>
      </c>
      <c r="C3106">
        <v>0</v>
      </c>
      <c r="D3106">
        <v>0</v>
      </c>
      <c r="F3106">
        <f t="shared" si="48"/>
        <v>1</v>
      </c>
    </row>
    <row r="3107" spans="1:6" x14ac:dyDescent="0.2">
      <c r="A3107" t="s">
        <v>5736</v>
      </c>
      <c r="B3107">
        <v>1</v>
      </c>
      <c r="C3107">
        <v>0</v>
      </c>
      <c r="D3107">
        <v>0</v>
      </c>
      <c r="F3107">
        <f t="shared" si="48"/>
        <v>1</v>
      </c>
    </row>
    <row r="3108" spans="1:6" x14ac:dyDescent="0.2">
      <c r="A3108" t="s">
        <v>5738</v>
      </c>
      <c r="B3108">
        <v>1</v>
      </c>
      <c r="C3108">
        <v>0</v>
      </c>
      <c r="D3108">
        <v>0</v>
      </c>
      <c r="F3108">
        <f t="shared" si="48"/>
        <v>1</v>
      </c>
    </row>
    <row r="3109" spans="1:6" x14ac:dyDescent="0.2">
      <c r="A3109" t="s">
        <v>5740</v>
      </c>
      <c r="B3109">
        <v>1</v>
      </c>
      <c r="C3109">
        <v>0</v>
      </c>
      <c r="D3109">
        <v>0</v>
      </c>
      <c r="F3109">
        <f t="shared" si="48"/>
        <v>1</v>
      </c>
    </row>
    <row r="3110" spans="1:6" x14ac:dyDescent="0.2">
      <c r="A3110" t="s">
        <v>5742</v>
      </c>
      <c r="B3110">
        <v>1</v>
      </c>
      <c r="C3110">
        <v>0</v>
      </c>
      <c r="D3110">
        <v>0</v>
      </c>
      <c r="F3110">
        <f t="shared" si="48"/>
        <v>1</v>
      </c>
    </row>
    <row r="3111" spans="1:6" x14ac:dyDescent="0.2">
      <c r="A3111" t="s">
        <v>5744</v>
      </c>
      <c r="B3111">
        <v>1</v>
      </c>
      <c r="C3111">
        <v>0</v>
      </c>
      <c r="D3111">
        <v>0</v>
      </c>
      <c r="F3111">
        <f t="shared" si="48"/>
        <v>1</v>
      </c>
    </row>
    <row r="3112" spans="1:6" x14ac:dyDescent="0.2">
      <c r="A3112" t="s">
        <v>5746</v>
      </c>
      <c r="B3112">
        <v>1</v>
      </c>
      <c r="C3112">
        <v>0</v>
      </c>
      <c r="D3112">
        <v>0</v>
      </c>
      <c r="F3112">
        <f t="shared" si="48"/>
        <v>1</v>
      </c>
    </row>
    <row r="3113" spans="1:6" x14ac:dyDescent="0.2">
      <c r="A3113" t="s">
        <v>5748</v>
      </c>
      <c r="B3113">
        <v>1</v>
      </c>
      <c r="C3113">
        <v>0</v>
      </c>
      <c r="D3113">
        <v>0</v>
      </c>
      <c r="F3113">
        <f t="shared" si="48"/>
        <v>1</v>
      </c>
    </row>
    <row r="3114" spans="1:6" x14ac:dyDescent="0.2">
      <c r="A3114" t="s">
        <v>5750</v>
      </c>
      <c r="B3114">
        <v>1</v>
      </c>
      <c r="C3114">
        <v>0</v>
      </c>
      <c r="D3114">
        <v>0</v>
      </c>
      <c r="F3114">
        <f t="shared" si="48"/>
        <v>1</v>
      </c>
    </row>
    <row r="3115" spans="1:6" x14ac:dyDescent="0.2">
      <c r="A3115" t="s">
        <v>5752</v>
      </c>
      <c r="B3115">
        <v>1</v>
      </c>
      <c r="C3115">
        <v>0</v>
      </c>
      <c r="D3115">
        <v>0</v>
      </c>
      <c r="F3115">
        <f t="shared" si="48"/>
        <v>1</v>
      </c>
    </row>
    <row r="3116" spans="1:6" x14ac:dyDescent="0.2">
      <c r="A3116" t="s">
        <v>5754</v>
      </c>
      <c r="B3116">
        <v>1</v>
      </c>
      <c r="C3116">
        <v>0</v>
      </c>
      <c r="D3116">
        <v>0</v>
      </c>
      <c r="F3116">
        <f t="shared" si="48"/>
        <v>1</v>
      </c>
    </row>
    <row r="3117" spans="1:6" x14ac:dyDescent="0.2">
      <c r="A3117" t="s">
        <v>5756</v>
      </c>
      <c r="B3117">
        <v>1</v>
      </c>
      <c r="C3117">
        <v>0</v>
      </c>
      <c r="D3117">
        <v>0</v>
      </c>
      <c r="F3117">
        <f t="shared" si="48"/>
        <v>1</v>
      </c>
    </row>
    <row r="3118" spans="1:6" x14ac:dyDescent="0.2">
      <c r="A3118" t="s">
        <v>5758</v>
      </c>
      <c r="B3118">
        <v>1</v>
      </c>
      <c r="C3118">
        <v>0</v>
      </c>
      <c r="D3118">
        <v>0</v>
      </c>
      <c r="F3118">
        <f t="shared" si="48"/>
        <v>1</v>
      </c>
    </row>
    <row r="3119" spans="1:6" x14ac:dyDescent="0.2">
      <c r="A3119" t="s">
        <v>5760</v>
      </c>
      <c r="B3119">
        <v>1</v>
      </c>
      <c r="C3119">
        <v>0</v>
      </c>
      <c r="D3119">
        <v>0</v>
      </c>
      <c r="F3119">
        <f t="shared" si="48"/>
        <v>1</v>
      </c>
    </row>
    <row r="3120" spans="1:6" x14ac:dyDescent="0.2">
      <c r="A3120" t="s">
        <v>5762</v>
      </c>
      <c r="B3120">
        <v>1</v>
      </c>
      <c r="C3120">
        <v>0</v>
      </c>
      <c r="D3120">
        <v>0</v>
      </c>
      <c r="F3120">
        <f t="shared" si="48"/>
        <v>1</v>
      </c>
    </row>
    <row r="3121" spans="1:6" x14ac:dyDescent="0.2">
      <c r="A3121" t="s">
        <v>5764</v>
      </c>
      <c r="B3121">
        <v>1</v>
      </c>
      <c r="C3121">
        <v>0</v>
      </c>
      <c r="D3121">
        <v>0</v>
      </c>
      <c r="F3121">
        <f t="shared" ref="F3121:F3184" si="49">SUM(B3121:E3121)</f>
        <v>1</v>
      </c>
    </row>
    <row r="3122" spans="1:6" x14ac:dyDescent="0.2">
      <c r="A3122" t="s">
        <v>5766</v>
      </c>
      <c r="B3122">
        <v>1</v>
      </c>
      <c r="C3122">
        <v>0</v>
      </c>
      <c r="D3122">
        <v>0</v>
      </c>
      <c r="F3122">
        <f t="shared" si="49"/>
        <v>1</v>
      </c>
    </row>
    <row r="3123" spans="1:6" x14ac:dyDescent="0.2">
      <c r="A3123" t="s">
        <v>5768</v>
      </c>
      <c r="B3123">
        <v>1</v>
      </c>
      <c r="C3123">
        <v>0</v>
      </c>
      <c r="D3123">
        <v>0</v>
      </c>
      <c r="F3123">
        <f t="shared" si="49"/>
        <v>1</v>
      </c>
    </row>
    <row r="3124" spans="1:6" x14ac:dyDescent="0.2">
      <c r="A3124" t="s">
        <v>5770</v>
      </c>
      <c r="B3124">
        <v>1</v>
      </c>
      <c r="C3124">
        <v>0</v>
      </c>
      <c r="D3124">
        <v>0</v>
      </c>
      <c r="F3124">
        <f t="shared" si="49"/>
        <v>1</v>
      </c>
    </row>
    <row r="3125" spans="1:6" x14ac:dyDescent="0.2">
      <c r="A3125" t="s">
        <v>5772</v>
      </c>
      <c r="B3125">
        <v>1</v>
      </c>
      <c r="C3125">
        <v>0</v>
      </c>
      <c r="D3125">
        <v>0</v>
      </c>
      <c r="F3125">
        <f t="shared" si="49"/>
        <v>1</v>
      </c>
    </row>
    <row r="3126" spans="1:6" x14ac:dyDescent="0.2">
      <c r="A3126" t="s">
        <v>5774</v>
      </c>
      <c r="B3126">
        <v>1</v>
      </c>
      <c r="C3126">
        <v>0</v>
      </c>
      <c r="D3126">
        <v>0</v>
      </c>
      <c r="F3126">
        <f t="shared" si="49"/>
        <v>1</v>
      </c>
    </row>
    <row r="3127" spans="1:6" x14ac:dyDescent="0.2">
      <c r="A3127" t="s">
        <v>5776</v>
      </c>
      <c r="B3127">
        <v>1</v>
      </c>
      <c r="C3127">
        <v>0</v>
      </c>
      <c r="D3127">
        <v>0</v>
      </c>
      <c r="F3127">
        <f t="shared" si="49"/>
        <v>1</v>
      </c>
    </row>
    <row r="3128" spans="1:6" x14ac:dyDescent="0.2">
      <c r="A3128" t="s">
        <v>5778</v>
      </c>
      <c r="B3128">
        <v>1</v>
      </c>
      <c r="C3128">
        <v>0</v>
      </c>
      <c r="D3128">
        <v>0</v>
      </c>
      <c r="F3128">
        <f t="shared" si="49"/>
        <v>1</v>
      </c>
    </row>
    <row r="3129" spans="1:6" x14ac:dyDescent="0.2">
      <c r="A3129" t="s">
        <v>5780</v>
      </c>
      <c r="B3129">
        <v>1</v>
      </c>
      <c r="C3129">
        <v>0</v>
      </c>
      <c r="D3129">
        <v>0</v>
      </c>
      <c r="F3129">
        <f t="shared" si="49"/>
        <v>1</v>
      </c>
    </row>
    <row r="3130" spans="1:6" x14ac:dyDescent="0.2">
      <c r="A3130" t="s">
        <v>5782</v>
      </c>
      <c r="B3130">
        <v>1</v>
      </c>
      <c r="C3130">
        <v>0</v>
      </c>
      <c r="D3130">
        <v>0</v>
      </c>
      <c r="F3130">
        <f t="shared" si="49"/>
        <v>1</v>
      </c>
    </row>
    <row r="3131" spans="1:6" x14ac:dyDescent="0.2">
      <c r="A3131" t="s">
        <v>5784</v>
      </c>
      <c r="B3131">
        <v>1</v>
      </c>
      <c r="C3131">
        <v>0</v>
      </c>
      <c r="D3131">
        <v>0</v>
      </c>
      <c r="F3131">
        <f t="shared" si="49"/>
        <v>1</v>
      </c>
    </row>
    <row r="3132" spans="1:6" x14ac:dyDescent="0.2">
      <c r="A3132" t="s">
        <v>5786</v>
      </c>
      <c r="B3132">
        <v>1</v>
      </c>
      <c r="C3132">
        <v>0</v>
      </c>
      <c r="D3132">
        <v>0</v>
      </c>
      <c r="F3132">
        <f t="shared" si="49"/>
        <v>1</v>
      </c>
    </row>
    <row r="3133" spans="1:6" x14ac:dyDescent="0.2">
      <c r="A3133" t="s">
        <v>5788</v>
      </c>
      <c r="B3133">
        <v>1</v>
      </c>
      <c r="C3133">
        <v>0</v>
      </c>
      <c r="D3133">
        <v>0</v>
      </c>
      <c r="F3133">
        <f t="shared" si="49"/>
        <v>1</v>
      </c>
    </row>
    <row r="3134" spans="1:6" x14ac:dyDescent="0.2">
      <c r="A3134" t="s">
        <v>5790</v>
      </c>
      <c r="B3134">
        <v>1</v>
      </c>
      <c r="C3134">
        <v>0</v>
      </c>
      <c r="D3134">
        <v>0</v>
      </c>
      <c r="F3134">
        <f t="shared" si="49"/>
        <v>1</v>
      </c>
    </row>
    <row r="3135" spans="1:6" x14ac:dyDescent="0.2">
      <c r="A3135" t="s">
        <v>5792</v>
      </c>
      <c r="B3135">
        <v>1</v>
      </c>
      <c r="C3135">
        <v>0</v>
      </c>
      <c r="D3135">
        <v>0</v>
      </c>
      <c r="F3135">
        <f t="shared" si="49"/>
        <v>1</v>
      </c>
    </row>
    <row r="3136" spans="1:6" x14ac:dyDescent="0.2">
      <c r="A3136" t="s">
        <v>5794</v>
      </c>
      <c r="B3136">
        <v>1</v>
      </c>
      <c r="C3136">
        <v>0</v>
      </c>
      <c r="D3136">
        <v>0</v>
      </c>
      <c r="F3136">
        <f t="shared" si="49"/>
        <v>1</v>
      </c>
    </row>
    <row r="3137" spans="1:6" x14ac:dyDescent="0.2">
      <c r="A3137" t="s">
        <v>5796</v>
      </c>
      <c r="B3137">
        <v>1</v>
      </c>
      <c r="C3137">
        <v>0</v>
      </c>
      <c r="D3137">
        <v>0</v>
      </c>
      <c r="F3137">
        <f t="shared" si="49"/>
        <v>1</v>
      </c>
    </row>
    <row r="3138" spans="1:6" x14ac:dyDescent="0.2">
      <c r="A3138" t="s">
        <v>5798</v>
      </c>
      <c r="B3138">
        <v>1</v>
      </c>
      <c r="C3138">
        <v>0</v>
      </c>
      <c r="D3138">
        <v>0</v>
      </c>
      <c r="F3138">
        <f t="shared" si="49"/>
        <v>1</v>
      </c>
    </row>
    <row r="3139" spans="1:6" x14ac:dyDescent="0.2">
      <c r="A3139" t="s">
        <v>5800</v>
      </c>
      <c r="B3139">
        <v>1</v>
      </c>
      <c r="C3139">
        <v>0</v>
      </c>
      <c r="D3139">
        <v>0</v>
      </c>
      <c r="F3139">
        <f t="shared" si="49"/>
        <v>1</v>
      </c>
    </row>
    <row r="3140" spans="1:6" x14ac:dyDescent="0.2">
      <c r="A3140" t="s">
        <v>5802</v>
      </c>
      <c r="B3140">
        <v>1</v>
      </c>
      <c r="C3140">
        <v>0</v>
      </c>
      <c r="D3140">
        <v>0</v>
      </c>
      <c r="F3140">
        <f t="shared" si="49"/>
        <v>1</v>
      </c>
    </row>
    <row r="3141" spans="1:6" x14ac:dyDescent="0.2">
      <c r="A3141" t="s">
        <v>5804</v>
      </c>
      <c r="B3141">
        <v>1</v>
      </c>
      <c r="C3141">
        <v>0</v>
      </c>
      <c r="D3141">
        <v>0</v>
      </c>
      <c r="F3141">
        <f t="shared" si="49"/>
        <v>1</v>
      </c>
    </row>
    <row r="3142" spans="1:6" x14ac:dyDescent="0.2">
      <c r="A3142" t="s">
        <v>5806</v>
      </c>
      <c r="B3142">
        <v>1</v>
      </c>
      <c r="C3142">
        <v>0</v>
      </c>
      <c r="D3142">
        <v>0</v>
      </c>
      <c r="F3142">
        <f t="shared" si="49"/>
        <v>1</v>
      </c>
    </row>
    <row r="3143" spans="1:6" x14ac:dyDescent="0.2">
      <c r="A3143" t="s">
        <v>5808</v>
      </c>
      <c r="B3143">
        <v>1</v>
      </c>
      <c r="C3143">
        <v>0</v>
      </c>
      <c r="D3143">
        <v>0</v>
      </c>
      <c r="F3143">
        <f t="shared" si="49"/>
        <v>1</v>
      </c>
    </row>
    <row r="3144" spans="1:6" x14ac:dyDescent="0.2">
      <c r="A3144" t="s">
        <v>5810</v>
      </c>
      <c r="B3144">
        <v>1</v>
      </c>
      <c r="C3144">
        <v>0</v>
      </c>
      <c r="D3144">
        <v>0</v>
      </c>
      <c r="F3144">
        <f t="shared" si="49"/>
        <v>1</v>
      </c>
    </row>
    <row r="3145" spans="1:6" x14ac:dyDescent="0.2">
      <c r="A3145" t="s">
        <v>5812</v>
      </c>
      <c r="B3145">
        <v>1</v>
      </c>
      <c r="C3145">
        <v>0</v>
      </c>
      <c r="D3145">
        <v>0</v>
      </c>
      <c r="F3145">
        <f t="shared" si="49"/>
        <v>1</v>
      </c>
    </row>
    <row r="3146" spans="1:6" x14ac:dyDescent="0.2">
      <c r="A3146" t="s">
        <v>5814</v>
      </c>
      <c r="B3146">
        <v>1</v>
      </c>
      <c r="C3146">
        <v>0</v>
      </c>
      <c r="D3146">
        <v>0</v>
      </c>
      <c r="F3146">
        <f t="shared" si="49"/>
        <v>1</v>
      </c>
    </row>
    <row r="3147" spans="1:6" x14ac:dyDescent="0.2">
      <c r="A3147" t="s">
        <v>5816</v>
      </c>
      <c r="B3147">
        <v>1</v>
      </c>
      <c r="C3147">
        <v>0</v>
      </c>
      <c r="D3147">
        <v>0</v>
      </c>
      <c r="F3147">
        <f t="shared" si="49"/>
        <v>1</v>
      </c>
    </row>
    <row r="3148" spans="1:6" x14ac:dyDescent="0.2">
      <c r="A3148" t="s">
        <v>5818</v>
      </c>
      <c r="B3148">
        <v>1</v>
      </c>
      <c r="C3148">
        <v>0</v>
      </c>
      <c r="D3148">
        <v>0</v>
      </c>
      <c r="F3148">
        <f t="shared" si="49"/>
        <v>1</v>
      </c>
    </row>
    <row r="3149" spans="1:6" x14ac:dyDescent="0.2">
      <c r="A3149" t="s">
        <v>5820</v>
      </c>
      <c r="B3149">
        <v>1</v>
      </c>
      <c r="C3149">
        <v>0</v>
      </c>
      <c r="D3149">
        <v>0</v>
      </c>
      <c r="F3149">
        <f t="shared" si="49"/>
        <v>1</v>
      </c>
    </row>
    <row r="3150" spans="1:6" x14ac:dyDescent="0.2">
      <c r="A3150" t="s">
        <v>5822</v>
      </c>
      <c r="B3150">
        <v>1</v>
      </c>
      <c r="C3150">
        <v>0</v>
      </c>
      <c r="D3150">
        <v>0</v>
      </c>
      <c r="F3150">
        <f t="shared" si="49"/>
        <v>1</v>
      </c>
    </row>
    <row r="3151" spans="1:6" x14ac:dyDescent="0.2">
      <c r="A3151" t="s">
        <v>5824</v>
      </c>
      <c r="B3151">
        <v>1</v>
      </c>
      <c r="C3151">
        <v>0</v>
      </c>
      <c r="D3151">
        <v>0</v>
      </c>
      <c r="F3151">
        <f t="shared" si="49"/>
        <v>1</v>
      </c>
    </row>
    <row r="3152" spans="1:6" x14ac:dyDescent="0.2">
      <c r="A3152" t="s">
        <v>5826</v>
      </c>
      <c r="B3152">
        <v>1</v>
      </c>
      <c r="C3152">
        <v>0</v>
      </c>
      <c r="D3152">
        <v>0</v>
      </c>
      <c r="F3152">
        <f t="shared" si="49"/>
        <v>1</v>
      </c>
    </row>
    <row r="3153" spans="1:6" x14ac:dyDescent="0.2">
      <c r="A3153" t="s">
        <v>5828</v>
      </c>
      <c r="B3153">
        <v>1</v>
      </c>
      <c r="C3153">
        <v>0</v>
      </c>
      <c r="D3153">
        <v>0</v>
      </c>
      <c r="F3153">
        <f t="shared" si="49"/>
        <v>1</v>
      </c>
    </row>
    <row r="3154" spans="1:6" x14ac:dyDescent="0.2">
      <c r="A3154" t="s">
        <v>5830</v>
      </c>
      <c r="B3154">
        <v>1</v>
      </c>
      <c r="C3154">
        <v>0</v>
      </c>
      <c r="D3154">
        <v>0</v>
      </c>
      <c r="F3154">
        <f t="shared" si="49"/>
        <v>1</v>
      </c>
    </row>
    <row r="3155" spans="1:6" x14ac:dyDescent="0.2">
      <c r="A3155" t="s">
        <v>5832</v>
      </c>
      <c r="B3155">
        <v>1</v>
      </c>
      <c r="C3155">
        <v>0</v>
      </c>
      <c r="D3155">
        <v>0</v>
      </c>
      <c r="F3155">
        <f t="shared" si="49"/>
        <v>1</v>
      </c>
    </row>
    <row r="3156" spans="1:6" x14ac:dyDescent="0.2">
      <c r="A3156" t="s">
        <v>5834</v>
      </c>
      <c r="B3156">
        <v>1</v>
      </c>
      <c r="C3156">
        <v>0</v>
      </c>
      <c r="D3156">
        <v>0</v>
      </c>
      <c r="F3156">
        <f t="shared" si="49"/>
        <v>1</v>
      </c>
    </row>
    <row r="3157" spans="1:6" x14ac:dyDescent="0.2">
      <c r="A3157" t="s">
        <v>5836</v>
      </c>
      <c r="B3157">
        <v>1</v>
      </c>
      <c r="C3157">
        <v>0</v>
      </c>
      <c r="D3157">
        <v>0</v>
      </c>
      <c r="F3157">
        <f t="shared" si="49"/>
        <v>1</v>
      </c>
    </row>
    <row r="3158" spans="1:6" x14ac:dyDescent="0.2">
      <c r="A3158" t="s">
        <v>5838</v>
      </c>
      <c r="B3158">
        <v>1</v>
      </c>
      <c r="C3158">
        <v>0</v>
      </c>
      <c r="D3158">
        <v>0</v>
      </c>
      <c r="F3158">
        <f t="shared" si="49"/>
        <v>1</v>
      </c>
    </row>
    <row r="3159" spans="1:6" x14ac:dyDescent="0.2">
      <c r="A3159" t="s">
        <v>5840</v>
      </c>
      <c r="B3159">
        <v>1</v>
      </c>
      <c r="C3159">
        <v>0</v>
      </c>
      <c r="D3159">
        <v>0</v>
      </c>
      <c r="F3159">
        <f t="shared" si="49"/>
        <v>1</v>
      </c>
    </row>
    <row r="3160" spans="1:6" x14ac:dyDescent="0.2">
      <c r="A3160" t="s">
        <v>5842</v>
      </c>
      <c r="B3160">
        <v>1</v>
      </c>
      <c r="C3160">
        <v>0</v>
      </c>
      <c r="D3160">
        <v>0</v>
      </c>
      <c r="F3160">
        <f t="shared" si="49"/>
        <v>1</v>
      </c>
    </row>
    <row r="3161" spans="1:6" x14ac:dyDescent="0.2">
      <c r="A3161" t="s">
        <v>5844</v>
      </c>
      <c r="B3161">
        <v>1</v>
      </c>
      <c r="C3161">
        <v>0</v>
      </c>
      <c r="D3161">
        <v>0</v>
      </c>
      <c r="F3161">
        <f t="shared" si="49"/>
        <v>1</v>
      </c>
    </row>
    <row r="3162" spans="1:6" x14ac:dyDescent="0.2">
      <c r="A3162" t="s">
        <v>5846</v>
      </c>
      <c r="B3162">
        <v>1</v>
      </c>
      <c r="C3162">
        <v>0</v>
      </c>
      <c r="D3162">
        <v>0</v>
      </c>
      <c r="F3162">
        <f t="shared" si="49"/>
        <v>1</v>
      </c>
    </row>
    <row r="3163" spans="1:6" x14ac:dyDescent="0.2">
      <c r="A3163" t="s">
        <v>5848</v>
      </c>
      <c r="B3163">
        <v>1</v>
      </c>
      <c r="C3163">
        <v>0</v>
      </c>
      <c r="D3163">
        <v>0</v>
      </c>
      <c r="F3163">
        <f t="shared" si="49"/>
        <v>1</v>
      </c>
    </row>
    <row r="3164" spans="1:6" x14ac:dyDescent="0.2">
      <c r="A3164" t="s">
        <v>5850</v>
      </c>
      <c r="B3164">
        <v>1</v>
      </c>
      <c r="C3164">
        <v>0</v>
      </c>
      <c r="D3164">
        <v>0</v>
      </c>
      <c r="F3164">
        <f t="shared" si="49"/>
        <v>1</v>
      </c>
    </row>
    <row r="3165" spans="1:6" x14ac:dyDescent="0.2">
      <c r="A3165" t="s">
        <v>5852</v>
      </c>
      <c r="B3165">
        <v>1</v>
      </c>
      <c r="C3165">
        <v>0</v>
      </c>
      <c r="D3165">
        <v>0</v>
      </c>
      <c r="F3165">
        <f t="shared" si="49"/>
        <v>1</v>
      </c>
    </row>
    <row r="3166" spans="1:6" x14ac:dyDescent="0.2">
      <c r="A3166" t="s">
        <v>5854</v>
      </c>
      <c r="B3166">
        <v>1</v>
      </c>
      <c r="C3166">
        <v>0</v>
      </c>
      <c r="D3166">
        <v>0</v>
      </c>
      <c r="F3166">
        <f t="shared" si="49"/>
        <v>1</v>
      </c>
    </row>
    <row r="3167" spans="1:6" x14ac:dyDescent="0.2">
      <c r="A3167" t="s">
        <v>5856</v>
      </c>
      <c r="B3167">
        <v>1</v>
      </c>
      <c r="C3167">
        <v>0</v>
      </c>
      <c r="D3167">
        <v>0</v>
      </c>
      <c r="F3167">
        <f t="shared" si="49"/>
        <v>1</v>
      </c>
    </row>
    <row r="3168" spans="1:6" x14ac:dyDescent="0.2">
      <c r="A3168" t="s">
        <v>5858</v>
      </c>
      <c r="B3168">
        <v>1</v>
      </c>
      <c r="C3168">
        <v>0</v>
      </c>
      <c r="D3168">
        <v>0</v>
      </c>
      <c r="F3168">
        <f t="shared" si="49"/>
        <v>1</v>
      </c>
    </row>
    <row r="3169" spans="1:6" x14ac:dyDescent="0.2">
      <c r="A3169" t="s">
        <v>5860</v>
      </c>
      <c r="B3169">
        <v>1</v>
      </c>
      <c r="C3169">
        <v>0</v>
      </c>
      <c r="D3169">
        <v>0</v>
      </c>
      <c r="F3169">
        <f t="shared" si="49"/>
        <v>1</v>
      </c>
    </row>
    <row r="3170" spans="1:6" x14ac:dyDescent="0.2">
      <c r="A3170" t="s">
        <v>5862</v>
      </c>
      <c r="B3170">
        <v>1</v>
      </c>
      <c r="C3170">
        <v>0</v>
      </c>
      <c r="D3170">
        <v>0</v>
      </c>
      <c r="F3170">
        <f t="shared" si="49"/>
        <v>1</v>
      </c>
    </row>
    <row r="3171" spans="1:6" x14ac:dyDescent="0.2">
      <c r="A3171" t="s">
        <v>5864</v>
      </c>
      <c r="B3171">
        <v>1</v>
      </c>
      <c r="C3171">
        <v>0</v>
      </c>
      <c r="D3171">
        <v>0</v>
      </c>
      <c r="F3171">
        <f t="shared" si="49"/>
        <v>1</v>
      </c>
    </row>
    <row r="3172" spans="1:6" x14ac:dyDescent="0.2">
      <c r="A3172" t="s">
        <v>5866</v>
      </c>
      <c r="B3172">
        <v>1</v>
      </c>
      <c r="C3172">
        <v>0</v>
      </c>
      <c r="D3172">
        <v>0</v>
      </c>
      <c r="F3172">
        <f t="shared" si="49"/>
        <v>1</v>
      </c>
    </row>
    <row r="3173" spans="1:6" x14ac:dyDescent="0.2">
      <c r="A3173" t="s">
        <v>5868</v>
      </c>
      <c r="B3173">
        <v>1</v>
      </c>
      <c r="C3173">
        <v>0</v>
      </c>
      <c r="D3173">
        <v>0</v>
      </c>
      <c r="F3173">
        <f t="shared" si="49"/>
        <v>1</v>
      </c>
    </row>
    <row r="3174" spans="1:6" x14ac:dyDescent="0.2">
      <c r="A3174" t="s">
        <v>5870</v>
      </c>
      <c r="B3174">
        <v>1</v>
      </c>
      <c r="C3174">
        <v>0</v>
      </c>
      <c r="D3174">
        <v>0</v>
      </c>
      <c r="F3174">
        <f t="shared" si="49"/>
        <v>1</v>
      </c>
    </row>
    <row r="3175" spans="1:6" x14ac:dyDescent="0.2">
      <c r="A3175" t="s">
        <v>5872</v>
      </c>
      <c r="B3175">
        <v>1</v>
      </c>
      <c r="C3175">
        <v>0</v>
      </c>
      <c r="D3175">
        <v>0</v>
      </c>
      <c r="F3175">
        <f t="shared" si="49"/>
        <v>1</v>
      </c>
    </row>
    <row r="3176" spans="1:6" x14ac:dyDescent="0.2">
      <c r="A3176" t="s">
        <v>5874</v>
      </c>
      <c r="B3176">
        <v>1</v>
      </c>
      <c r="C3176">
        <v>0</v>
      </c>
      <c r="D3176">
        <v>0</v>
      </c>
      <c r="F3176">
        <f t="shared" si="49"/>
        <v>1</v>
      </c>
    </row>
    <row r="3177" spans="1:6" x14ac:dyDescent="0.2">
      <c r="A3177" t="s">
        <v>5876</v>
      </c>
      <c r="B3177">
        <v>1</v>
      </c>
      <c r="C3177">
        <v>0</v>
      </c>
      <c r="D3177">
        <v>0</v>
      </c>
      <c r="F3177">
        <f t="shared" si="49"/>
        <v>1</v>
      </c>
    </row>
    <row r="3178" spans="1:6" x14ac:dyDescent="0.2">
      <c r="A3178" t="s">
        <v>5878</v>
      </c>
      <c r="B3178">
        <v>1</v>
      </c>
      <c r="C3178">
        <v>0</v>
      </c>
      <c r="D3178">
        <v>0</v>
      </c>
      <c r="F3178">
        <f t="shared" si="49"/>
        <v>1</v>
      </c>
    </row>
    <row r="3179" spans="1:6" x14ac:dyDescent="0.2">
      <c r="A3179" t="s">
        <v>5880</v>
      </c>
      <c r="B3179">
        <v>1</v>
      </c>
      <c r="C3179">
        <v>0</v>
      </c>
      <c r="D3179">
        <v>0</v>
      </c>
      <c r="F3179">
        <f t="shared" si="49"/>
        <v>1</v>
      </c>
    </row>
    <row r="3180" spans="1:6" x14ac:dyDescent="0.2">
      <c r="A3180" t="s">
        <v>5882</v>
      </c>
      <c r="B3180">
        <v>1</v>
      </c>
      <c r="C3180">
        <v>0</v>
      </c>
      <c r="D3180">
        <v>0</v>
      </c>
      <c r="F3180">
        <f t="shared" si="49"/>
        <v>1</v>
      </c>
    </row>
    <row r="3181" spans="1:6" x14ac:dyDescent="0.2">
      <c r="A3181" t="s">
        <v>5884</v>
      </c>
      <c r="B3181">
        <v>1</v>
      </c>
      <c r="C3181">
        <v>0</v>
      </c>
      <c r="D3181">
        <v>0</v>
      </c>
      <c r="F3181">
        <f t="shared" si="49"/>
        <v>1</v>
      </c>
    </row>
    <row r="3182" spans="1:6" x14ac:dyDescent="0.2">
      <c r="A3182" t="s">
        <v>5886</v>
      </c>
      <c r="B3182">
        <v>1</v>
      </c>
      <c r="C3182">
        <v>0</v>
      </c>
      <c r="D3182">
        <v>0</v>
      </c>
      <c r="F3182">
        <f t="shared" si="49"/>
        <v>1</v>
      </c>
    </row>
    <row r="3183" spans="1:6" x14ac:dyDescent="0.2">
      <c r="A3183" t="s">
        <v>5888</v>
      </c>
      <c r="B3183">
        <v>1</v>
      </c>
      <c r="C3183">
        <v>0</v>
      </c>
      <c r="D3183">
        <v>0</v>
      </c>
      <c r="F3183">
        <f t="shared" si="49"/>
        <v>1</v>
      </c>
    </row>
    <row r="3184" spans="1:6" x14ac:dyDescent="0.2">
      <c r="A3184" t="s">
        <v>5890</v>
      </c>
      <c r="B3184">
        <v>1</v>
      </c>
      <c r="C3184">
        <v>0</v>
      </c>
      <c r="D3184">
        <v>0</v>
      </c>
      <c r="F3184">
        <f t="shared" si="49"/>
        <v>1</v>
      </c>
    </row>
    <row r="3185" spans="1:6" x14ac:dyDescent="0.2">
      <c r="A3185" t="s">
        <v>5892</v>
      </c>
      <c r="B3185">
        <v>1</v>
      </c>
      <c r="C3185">
        <v>0</v>
      </c>
      <c r="D3185">
        <v>0</v>
      </c>
      <c r="F3185">
        <f t="shared" ref="F3185:F3248" si="50">SUM(B3185:E3185)</f>
        <v>1</v>
      </c>
    </row>
    <row r="3186" spans="1:6" x14ac:dyDescent="0.2">
      <c r="A3186" t="s">
        <v>5894</v>
      </c>
      <c r="B3186">
        <v>1</v>
      </c>
      <c r="C3186">
        <v>0</v>
      </c>
      <c r="D3186">
        <v>0</v>
      </c>
      <c r="F3186">
        <f t="shared" si="50"/>
        <v>1</v>
      </c>
    </row>
    <row r="3187" spans="1:6" x14ac:dyDescent="0.2">
      <c r="A3187" t="s">
        <v>5896</v>
      </c>
      <c r="B3187">
        <v>1</v>
      </c>
      <c r="C3187">
        <v>0</v>
      </c>
      <c r="D3187">
        <v>0</v>
      </c>
      <c r="F3187">
        <f t="shared" si="50"/>
        <v>1</v>
      </c>
    </row>
    <row r="3188" spans="1:6" x14ac:dyDescent="0.2">
      <c r="A3188" t="s">
        <v>5898</v>
      </c>
      <c r="B3188">
        <v>1</v>
      </c>
      <c r="C3188">
        <v>0</v>
      </c>
      <c r="D3188">
        <v>0</v>
      </c>
      <c r="F3188">
        <f t="shared" si="50"/>
        <v>1</v>
      </c>
    </row>
    <row r="3189" spans="1:6" x14ac:dyDescent="0.2">
      <c r="A3189" t="s">
        <v>5900</v>
      </c>
      <c r="B3189">
        <v>1</v>
      </c>
      <c r="C3189">
        <v>0</v>
      </c>
      <c r="D3189">
        <v>0</v>
      </c>
      <c r="F3189">
        <f t="shared" si="50"/>
        <v>1</v>
      </c>
    </row>
    <row r="3190" spans="1:6" x14ac:dyDescent="0.2">
      <c r="A3190" t="s">
        <v>5902</v>
      </c>
      <c r="B3190">
        <v>1</v>
      </c>
      <c r="C3190">
        <v>0</v>
      </c>
      <c r="D3190">
        <v>0</v>
      </c>
      <c r="F3190">
        <f t="shared" si="50"/>
        <v>1</v>
      </c>
    </row>
    <row r="3191" spans="1:6" x14ac:dyDescent="0.2">
      <c r="A3191" t="s">
        <v>5904</v>
      </c>
      <c r="B3191">
        <v>1</v>
      </c>
      <c r="C3191">
        <v>0</v>
      </c>
      <c r="D3191">
        <v>0</v>
      </c>
      <c r="F3191">
        <f t="shared" si="50"/>
        <v>1</v>
      </c>
    </row>
    <row r="3192" spans="1:6" x14ac:dyDescent="0.2">
      <c r="A3192" t="s">
        <v>5906</v>
      </c>
      <c r="B3192">
        <v>1</v>
      </c>
      <c r="C3192">
        <v>0</v>
      </c>
      <c r="D3192">
        <v>0</v>
      </c>
      <c r="F3192">
        <f t="shared" si="50"/>
        <v>1</v>
      </c>
    </row>
    <row r="3193" spans="1:6" x14ac:dyDescent="0.2">
      <c r="A3193" t="s">
        <v>5908</v>
      </c>
      <c r="B3193">
        <v>1</v>
      </c>
      <c r="C3193">
        <v>0</v>
      </c>
      <c r="D3193">
        <v>0</v>
      </c>
      <c r="F3193">
        <f t="shared" si="50"/>
        <v>1</v>
      </c>
    </row>
    <row r="3194" spans="1:6" x14ac:dyDescent="0.2">
      <c r="A3194" t="s">
        <v>5910</v>
      </c>
      <c r="B3194">
        <v>1</v>
      </c>
      <c r="C3194">
        <v>0</v>
      </c>
      <c r="D3194">
        <v>0</v>
      </c>
      <c r="F3194">
        <f t="shared" si="50"/>
        <v>1</v>
      </c>
    </row>
    <row r="3195" spans="1:6" x14ac:dyDescent="0.2">
      <c r="A3195" t="s">
        <v>5912</v>
      </c>
      <c r="B3195">
        <v>1</v>
      </c>
      <c r="C3195">
        <v>0</v>
      </c>
      <c r="D3195">
        <v>0</v>
      </c>
      <c r="F3195">
        <f t="shared" si="50"/>
        <v>1</v>
      </c>
    </row>
    <row r="3196" spans="1:6" x14ac:dyDescent="0.2">
      <c r="A3196" t="s">
        <v>5914</v>
      </c>
      <c r="B3196">
        <v>1</v>
      </c>
      <c r="C3196">
        <v>0</v>
      </c>
      <c r="D3196">
        <v>0</v>
      </c>
      <c r="F3196">
        <f t="shared" si="50"/>
        <v>1</v>
      </c>
    </row>
    <row r="3197" spans="1:6" x14ac:dyDescent="0.2">
      <c r="A3197" t="s">
        <v>5916</v>
      </c>
      <c r="B3197">
        <v>1</v>
      </c>
      <c r="C3197">
        <v>0</v>
      </c>
      <c r="D3197">
        <v>0</v>
      </c>
      <c r="F3197">
        <f t="shared" si="50"/>
        <v>1</v>
      </c>
    </row>
    <row r="3198" spans="1:6" x14ac:dyDescent="0.2">
      <c r="A3198" t="s">
        <v>5918</v>
      </c>
      <c r="B3198">
        <v>1</v>
      </c>
      <c r="C3198">
        <v>0</v>
      </c>
      <c r="D3198">
        <v>0</v>
      </c>
      <c r="F3198">
        <f t="shared" si="50"/>
        <v>1</v>
      </c>
    </row>
    <row r="3199" spans="1:6" x14ac:dyDescent="0.2">
      <c r="A3199" t="s">
        <v>5920</v>
      </c>
      <c r="B3199">
        <v>1</v>
      </c>
      <c r="C3199">
        <v>0</v>
      </c>
      <c r="D3199">
        <v>0</v>
      </c>
      <c r="F3199">
        <f t="shared" si="50"/>
        <v>1</v>
      </c>
    </row>
    <row r="3200" spans="1:6" x14ac:dyDescent="0.2">
      <c r="A3200" t="s">
        <v>5922</v>
      </c>
      <c r="B3200">
        <v>1</v>
      </c>
      <c r="C3200">
        <v>0</v>
      </c>
      <c r="D3200">
        <v>0</v>
      </c>
      <c r="F3200">
        <f t="shared" si="50"/>
        <v>1</v>
      </c>
    </row>
    <row r="3201" spans="1:6" x14ac:dyDescent="0.2">
      <c r="A3201" t="s">
        <v>5924</v>
      </c>
      <c r="B3201">
        <v>1</v>
      </c>
      <c r="C3201">
        <v>0</v>
      </c>
      <c r="D3201">
        <v>0</v>
      </c>
      <c r="F3201">
        <f t="shared" si="50"/>
        <v>1</v>
      </c>
    </row>
    <row r="3202" spans="1:6" x14ac:dyDescent="0.2">
      <c r="A3202" t="s">
        <v>5926</v>
      </c>
      <c r="B3202">
        <v>1</v>
      </c>
      <c r="C3202">
        <v>0</v>
      </c>
      <c r="D3202">
        <v>0</v>
      </c>
      <c r="F3202">
        <f t="shared" si="50"/>
        <v>1</v>
      </c>
    </row>
    <row r="3203" spans="1:6" x14ac:dyDescent="0.2">
      <c r="A3203" t="s">
        <v>5928</v>
      </c>
      <c r="B3203">
        <v>1</v>
      </c>
      <c r="C3203">
        <v>0</v>
      </c>
      <c r="D3203">
        <v>0</v>
      </c>
      <c r="F3203">
        <f t="shared" si="50"/>
        <v>1</v>
      </c>
    </row>
    <row r="3204" spans="1:6" x14ac:dyDescent="0.2">
      <c r="A3204" t="s">
        <v>5930</v>
      </c>
      <c r="B3204">
        <v>1</v>
      </c>
      <c r="C3204">
        <v>0</v>
      </c>
      <c r="D3204">
        <v>0</v>
      </c>
      <c r="F3204">
        <f t="shared" si="50"/>
        <v>1</v>
      </c>
    </row>
    <row r="3205" spans="1:6" x14ac:dyDescent="0.2">
      <c r="A3205" t="s">
        <v>5932</v>
      </c>
      <c r="B3205">
        <v>1</v>
      </c>
      <c r="C3205">
        <v>0</v>
      </c>
      <c r="D3205">
        <v>0</v>
      </c>
      <c r="F3205">
        <f t="shared" si="50"/>
        <v>1</v>
      </c>
    </row>
    <row r="3206" spans="1:6" x14ac:dyDescent="0.2">
      <c r="A3206" t="s">
        <v>5934</v>
      </c>
      <c r="B3206">
        <v>1</v>
      </c>
      <c r="C3206">
        <v>0</v>
      </c>
      <c r="D3206">
        <v>0</v>
      </c>
      <c r="F3206">
        <f t="shared" si="50"/>
        <v>1</v>
      </c>
    </row>
    <row r="3207" spans="1:6" x14ac:dyDescent="0.2">
      <c r="A3207" t="s">
        <v>5936</v>
      </c>
      <c r="B3207">
        <v>1</v>
      </c>
      <c r="C3207">
        <v>0</v>
      </c>
      <c r="D3207">
        <v>0</v>
      </c>
      <c r="F3207">
        <f t="shared" si="50"/>
        <v>1</v>
      </c>
    </row>
    <row r="3208" spans="1:6" x14ac:dyDescent="0.2">
      <c r="A3208" t="s">
        <v>5938</v>
      </c>
      <c r="B3208">
        <v>1</v>
      </c>
      <c r="C3208">
        <v>0</v>
      </c>
      <c r="D3208">
        <v>0</v>
      </c>
      <c r="F3208">
        <f t="shared" si="50"/>
        <v>1</v>
      </c>
    </row>
    <row r="3209" spans="1:6" x14ac:dyDescent="0.2">
      <c r="A3209" t="s">
        <v>5940</v>
      </c>
      <c r="B3209">
        <v>1</v>
      </c>
      <c r="C3209">
        <v>0</v>
      </c>
      <c r="D3209">
        <v>0</v>
      </c>
      <c r="F3209">
        <f t="shared" si="50"/>
        <v>1</v>
      </c>
    </row>
    <row r="3210" spans="1:6" x14ac:dyDescent="0.2">
      <c r="A3210" t="s">
        <v>5942</v>
      </c>
      <c r="B3210">
        <v>1</v>
      </c>
      <c r="C3210">
        <v>0</v>
      </c>
      <c r="D3210">
        <v>0</v>
      </c>
      <c r="F3210">
        <f t="shared" si="50"/>
        <v>1</v>
      </c>
    </row>
    <row r="3211" spans="1:6" x14ac:dyDescent="0.2">
      <c r="A3211" t="s">
        <v>5944</v>
      </c>
      <c r="B3211">
        <v>1</v>
      </c>
      <c r="C3211">
        <v>0</v>
      </c>
      <c r="D3211">
        <v>0</v>
      </c>
      <c r="F3211">
        <f t="shared" si="50"/>
        <v>1</v>
      </c>
    </row>
    <row r="3212" spans="1:6" x14ac:dyDescent="0.2">
      <c r="A3212" t="s">
        <v>5946</v>
      </c>
      <c r="B3212">
        <v>1</v>
      </c>
      <c r="C3212">
        <v>0</v>
      </c>
      <c r="D3212">
        <v>0</v>
      </c>
      <c r="F3212">
        <f t="shared" si="50"/>
        <v>1</v>
      </c>
    </row>
    <row r="3213" spans="1:6" x14ac:dyDescent="0.2">
      <c r="A3213" t="s">
        <v>5948</v>
      </c>
      <c r="B3213">
        <v>1</v>
      </c>
      <c r="C3213">
        <v>0</v>
      </c>
      <c r="D3213">
        <v>0</v>
      </c>
      <c r="F3213">
        <f t="shared" si="50"/>
        <v>1</v>
      </c>
    </row>
    <row r="3214" spans="1:6" x14ac:dyDescent="0.2">
      <c r="A3214" t="s">
        <v>5950</v>
      </c>
      <c r="B3214">
        <v>1</v>
      </c>
      <c r="C3214">
        <v>0</v>
      </c>
      <c r="D3214">
        <v>0</v>
      </c>
      <c r="F3214">
        <f t="shared" si="50"/>
        <v>1</v>
      </c>
    </row>
    <row r="3215" spans="1:6" x14ac:dyDescent="0.2">
      <c r="A3215" t="s">
        <v>5952</v>
      </c>
      <c r="B3215">
        <v>1</v>
      </c>
      <c r="C3215">
        <v>0</v>
      </c>
      <c r="D3215">
        <v>0</v>
      </c>
      <c r="F3215">
        <f t="shared" si="50"/>
        <v>1</v>
      </c>
    </row>
    <row r="3216" spans="1:6" x14ac:dyDescent="0.2">
      <c r="A3216" t="s">
        <v>5954</v>
      </c>
      <c r="B3216">
        <v>1</v>
      </c>
      <c r="C3216">
        <v>0</v>
      </c>
      <c r="D3216">
        <v>0</v>
      </c>
      <c r="F3216">
        <f t="shared" si="50"/>
        <v>1</v>
      </c>
    </row>
    <row r="3217" spans="1:6" x14ac:dyDescent="0.2">
      <c r="A3217" t="s">
        <v>5956</v>
      </c>
      <c r="B3217">
        <v>1</v>
      </c>
      <c r="C3217">
        <v>0</v>
      </c>
      <c r="D3217">
        <v>0</v>
      </c>
      <c r="F3217">
        <f t="shared" si="50"/>
        <v>1</v>
      </c>
    </row>
    <row r="3218" spans="1:6" x14ac:dyDescent="0.2">
      <c r="A3218" t="s">
        <v>5958</v>
      </c>
      <c r="B3218">
        <v>1</v>
      </c>
      <c r="C3218">
        <v>0</v>
      </c>
      <c r="D3218">
        <v>0</v>
      </c>
      <c r="F3218">
        <f t="shared" si="50"/>
        <v>1</v>
      </c>
    </row>
    <row r="3219" spans="1:6" x14ac:dyDescent="0.2">
      <c r="A3219" t="s">
        <v>5960</v>
      </c>
      <c r="B3219">
        <v>1</v>
      </c>
      <c r="C3219">
        <v>0</v>
      </c>
      <c r="D3219">
        <v>0</v>
      </c>
      <c r="F3219">
        <f t="shared" si="50"/>
        <v>1</v>
      </c>
    </row>
    <row r="3220" spans="1:6" x14ac:dyDescent="0.2">
      <c r="A3220" t="s">
        <v>5962</v>
      </c>
      <c r="B3220">
        <v>1</v>
      </c>
      <c r="C3220">
        <v>0</v>
      </c>
      <c r="D3220">
        <v>0</v>
      </c>
      <c r="F3220">
        <f t="shared" si="50"/>
        <v>1</v>
      </c>
    </row>
    <row r="3221" spans="1:6" x14ac:dyDescent="0.2">
      <c r="A3221" t="s">
        <v>5964</v>
      </c>
      <c r="B3221">
        <v>1</v>
      </c>
      <c r="C3221">
        <v>0</v>
      </c>
      <c r="D3221">
        <v>0</v>
      </c>
      <c r="F3221">
        <f t="shared" si="50"/>
        <v>1</v>
      </c>
    </row>
    <row r="3222" spans="1:6" x14ac:dyDescent="0.2">
      <c r="A3222" t="s">
        <v>5966</v>
      </c>
      <c r="B3222">
        <v>1</v>
      </c>
      <c r="C3222">
        <v>0</v>
      </c>
      <c r="D3222">
        <v>0</v>
      </c>
      <c r="F3222">
        <f t="shared" si="50"/>
        <v>1</v>
      </c>
    </row>
    <row r="3223" spans="1:6" x14ac:dyDescent="0.2">
      <c r="A3223" t="s">
        <v>5968</v>
      </c>
      <c r="B3223">
        <v>1</v>
      </c>
      <c r="C3223">
        <v>0</v>
      </c>
      <c r="D3223">
        <v>0</v>
      </c>
      <c r="F3223">
        <f t="shared" si="50"/>
        <v>1</v>
      </c>
    </row>
    <row r="3224" spans="1:6" x14ac:dyDescent="0.2">
      <c r="A3224" t="s">
        <v>5970</v>
      </c>
      <c r="B3224">
        <v>1</v>
      </c>
      <c r="C3224">
        <v>0</v>
      </c>
      <c r="D3224">
        <v>0</v>
      </c>
      <c r="F3224">
        <f t="shared" si="50"/>
        <v>1</v>
      </c>
    </row>
    <row r="3225" spans="1:6" x14ac:dyDescent="0.2">
      <c r="A3225" t="s">
        <v>5972</v>
      </c>
      <c r="B3225">
        <v>1</v>
      </c>
      <c r="C3225">
        <v>0</v>
      </c>
      <c r="D3225">
        <v>0</v>
      </c>
      <c r="F3225">
        <f t="shared" si="50"/>
        <v>1</v>
      </c>
    </row>
    <row r="3226" spans="1:6" x14ac:dyDescent="0.2">
      <c r="A3226" t="s">
        <v>5974</v>
      </c>
      <c r="B3226">
        <v>1</v>
      </c>
      <c r="C3226">
        <v>0</v>
      </c>
      <c r="D3226">
        <v>0</v>
      </c>
      <c r="F3226">
        <f t="shared" si="50"/>
        <v>1</v>
      </c>
    </row>
    <row r="3227" spans="1:6" x14ac:dyDescent="0.2">
      <c r="A3227" t="s">
        <v>5976</v>
      </c>
      <c r="B3227">
        <v>1</v>
      </c>
      <c r="C3227">
        <v>0</v>
      </c>
      <c r="D3227">
        <v>0</v>
      </c>
      <c r="F3227">
        <f t="shared" si="50"/>
        <v>1</v>
      </c>
    </row>
    <row r="3228" spans="1:6" x14ac:dyDescent="0.2">
      <c r="A3228" t="s">
        <v>5978</v>
      </c>
      <c r="B3228">
        <v>1</v>
      </c>
      <c r="C3228">
        <v>0</v>
      </c>
      <c r="D3228">
        <v>0</v>
      </c>
      <c r="F3228">
        <f t="shared" si="50"/>
        <v>1</v>
      </c>
    </row>
    <row r="3229" spans="1:6" x14ac:dyDescent="0.2">
      <c r="A3229" t="s">
        <v>5980</v>
      </c>
      <c r="B3229">
        <v>1</v>
      </c>
      <c r="C3229">
        <v>0</v>
      </c>
      <c r="D3229">
        <v>0</v>
      </c>
      <c r="F3229">
        <f t="shared" si="50"/>
        <v>1</v>
      </c>
    </row>
    <row r="3230" spans="1:6" x14ac:dyDescent="0.2">
      <c r="A3230" t="s">
        <v>5982</v>
      </c>
      <c r="B3230">
        <v>1</v>
      </c>
      <c r="C3230">
        <v>0</v>
      </c>
      <c r="D3230">
        <v>0</v>
      </c>
      <c r="F3230">
        <f t="shared" si="50"/>
        <v>1</v>
      </c>
    </row>
    <row r="3231" spans="1:6" x14ac:dyDescent="0.2">
      <c r="A3231" t="s">
        <v>5984</v>
      </c>
      <c r="B3231">
        <v>1</v>
      </c>
      <c r="C3231">
        <v>0</v>
      </c>
      <c r="D3231">
        <v>0</v>
      </c>
      <c r="F3231">
        <f t="shared" si="50"/>
        <v>1</v>
      </c>
    </row>
    <row r="3232" spans="1:6" x14ac:dyDescent="0.2">
      <c r="A3232" t="s">
        <v>5986</v>
      </c>
      <c r="B3232">
        <v>1</v>
      </c>
      <c r="C3232">
        <v>0</v>
      </c>
      <c r="D3232">
        <v>0</v>
      </c>
      <c r="F3232">
        <f t="shared" si="50"/>
        <v>1</v>
      </c>
    </row>
    <row r="3233" spans="1:6" x14ac:dyDescent="0.2">
      <c r="A3233" t="s">
        <v>5988</v>
      </c>
      <c r="B3233">
        <v>1</v>
      </c>
      <c r="C3233">
        <v>0</v>
      </c>
      <c r="D3233">
        <v>0</v>
      </c>
      <c r="F3233">
        <f t="shared" si="50"/>
        <v>1</v>
      </c>
    </row>
    <row r="3234" spans="1:6" x14ac:dyDescent="0.2">
      <c r="A3234" t="s">
        <v>5990</v>
      </c>
      <c r="B3234">
        <v>1</v>
      </c>
      <c r="C3234">
        <v>0</v>
      </c>
      <c r="D3234">
        <v>0</v>
      </c>
      <c r="F3234">
        <f t="shared" si="50"/>
        <v>1</v>
      </c>
    </row>
    <row r="3235" spans="1:6" x14ac:dyDescent="0.2">
      <c r="A3235" t="s">
        <v>5992</v>
      </c>
      <c r="B3235">
        <v>1</v>
      </c>
      <c r="C3235">
        <v>0</v>
      </c>
      <c r="D3235">
        <v>0</v>
      </c>
      <c r="F3235">
        <f t="shared" si="50"/>
        <v>1</v>
      </c>
    </row>
    <row r="3236" spans="1:6" x14ac:dyDescent="0.2">
      <c r="A3236" t="s">
        <v>5994</v>
      </c>
      <c r="B3236">
        <v>1</v>
      </c>
      <c r="C3236">
        <v>0</v>
      </c>
      <c r="D3236">
        <v>0</v>
      </c>
      <c r="F3236">
        <f t="shared" si="50"/>
        <v>1</v>
      </c>
    </row>
    <row r="3237" spans="1:6" x14ac:dyDescent="0.2">
      <c r="A3237" t="s">
        <v>5996</v>
      </c>
      <c r="B3237">
        <v>1</v>
      </c>
      <c r="C3237">
        <v>0</v>
      </c>
      <c r="D3237">
        <v>0</v>
      </c>
      <c r="F3237">
        <f t="shared" si="50"/>
        <v>1</v>
      </c>
    </row>
    <row r="3238" spans="1:6" x14ac:dyDescent="0.2">
      <c r="A3238" t="s">
        <v>5998</v>
      </c>
      <c r="B3238">
        <v>1</v>
      </c>
      <c r="C3238">
        <v>0</v>
      </c>
      <c r="D3238">
        <v>0</v>
      </c>
      <c r="F3238">
        <f t="shared" si="50"/>
        <v>1</v>
      </c>
    </row>
    <row r="3239" spans="1:6" x14ac:dyDescent="0.2">
      <c r="A3239" t="s">
        <v>6000</v>
      </c>
      <c r="B3239">
        <v>1</v>
      </c>
      <c r="C3239">
        <v>0</v>
      </c>
      <c r="D3239">
        <v>0</v>
      </c>
      <c r="F3239">
        <f t="shared" si="50"/>
        <v>1</v>
      </c>
    </row>
    <row r="3240" spans="1:6" x14ac:dyDescent="0.2">
      <c r="A3240" t="s">
        <v>6002</v>
      </c>
      <c r="B3240">
        <v>1</v>
      </c>
      <c r="C3240">
        <v>0</v>
      </c>
      <c r="D3240">
        <v>0</v>
      </c>
      <c r="F3240">
        <f t="shared" si="50"/>
        <v>1</v>
      </c>
    </row>
    <row r="3241" spans="1:6" x14ac:dyDescent="0.2">
      <c r="A3241" t="s">
        <v>6004</v>
      </c>
      <c r="B3241">
        <v>1</v>
      </c>
      <c r="C3241">
        <v>0</v>
      </c>
      <c r="D3241">
        <v>0</v>
      </c>
      <c r="F3241">
        <f t="shared" si="50"/>
        <v>1</v>
      </c>
    </row>
    <row r="3242" spans="1:6" x14ac:dyDescent="0.2">
      <c r="A3242" t="s">
        <v>6006</v>
      </c>
      <c r="B3242">
        <v>1</v>
      </c>
      <c r="C3242">
        <v>0</v>
      </c>
      <c r="D3242">
        <v>0</v>
      </c>
      <c r="F3242">
        <f t="shared" si="50"/>
        <v>1</v>
      </c>
    </row>
    <row r="3243" spans="1:6" x14ac:dyDescent="0.2">
      <c r="A3243" t="s">
        <v>6008</v>
      </c>
      <c r="B3243">
        <v>1</v>
      </c>
      <c r="C3243">
        <v>0</v>
      </c>
      <c r="D3243">
        <v>0</v>
      </c>
      <c r="F3243">
        <f t="shared" si="50"/>
        <v>1</v>
      </c>
    </row>
    <row r="3244" spans="1:6" x14ac:dyDescent="0.2">
      <c r="A3244" t="s">
        <v>6010</v>
      </c>
      <c r="B3244">
        <v>1</v>
      </c>
      <c r="C3244">
        <v>0</v>
      </c>
      <c r="D3244">
        <v>0</v>
      </c>
      <c r="F3244">
        <f t="shared" si="50"/>
        <v>1</v>
      </c>
    </row>
    <row r="3245" spans="1:6" x14ac:dyDescent="0.2">
      <c r="A3245" t="s">
        <v>6012</v>
      </c>
      <c r="B3245">
        <v>1</v>
      </c>
      <c r="C3245">
        <v>0</v>
      </c>
      <c r="D3245">
        <v>0</v>
      </c>
      <c r="F3245">
        <f t="shared" si="50"/>
        <v>1</v>
      </c>
    </row>
    <row r="3246" spans="1:6" x14ac:dyDescent="0.2">
      <c r="A3246" t="s">
        <v>6014</v>
      </c>
      <c r="B3246">
        <v>1</v>
      </c>
      <c r="C3246">
        <v>0</v>
      </c>
      <c r="D3246">
        <v>0</v>
      </c>
      <c r="F3246">
        <f t="shared" si="50"/>
        <v>1</v>
      </c>
    </row>
    <row r="3247" spans="1:6" x14ac:dyDescent="0.2">
      <c r="A3247" t="s">
        <v>6016</v>
      </c>
      <c r="B3247">
        <v>1</v>
      </c>
      <c r="C3247">
        <v>0</v>
      </c>
      <c r="D3247">
        <v>0</v>
      </c>
      <c r="F3247">
        <f t="shared" si="50"/>
        <v>1</v>
      </c>
    </row>
    <row r="3248" spans="1:6" x14ac:dyDescent="0.2">
      <c r="A3248" t="s">
        <v>6018</v>
      </c>
      <c r="B3248">
        <v>1</v>
      </c>
      <c r="C3248">
        <v>0</v>
      </c>
      <c r="D3248">
        <v>0</v>
      </c>
      <c r="F3248">
        <f t="shared" si="50"/>
        <v>1</v>
      </c>
    </row>
    <row r="3249" spans="1:6" x14ac:dyDescent="0.2">
      <c r="A3249" t="s">
        <v>6020</v>
      </c>
      <c r="B3249">
        <v>1</v>
      </c>
      <c r="C3249">
        <v>0</v>
      </c>
      <c r="D3249">
        <v>0</v>
      </c>
      <c r="F3249">
        <f t="shared" ref="F3249:F3312" si="51">SUM(B3249:E3249)</f>
        <v>1</v>
      </c>
    </row>
    <row r="3250" spans="1:6" x14ac:dyDescent="0.2">
      <c r="A3250" t="s">
        <v>6022</v>
      </c>
      <c r="B3250">
        <v>1</v>
      </c>
      <c r="C3250">
        <v>0</v>
      </c>
      <c r="D3250">
        <v>0</v>
      </c>
      <c r="F3250">
        <f t="shared" si="51"/>
        <v>1</v>
      </c>
    </row>
    <row r="3251" spans="1:6" x14ac:dyDescent="0.2">
      <c r="A3251" t="s">
        <v>6024</v>
      </c>
      <c r="B3251">
        <v>1</v>
      </c>
      <c r="C3251">
        <v>0</v>
      </c>
      <c r="D3251">
        <v>0</v>
      </c>
      <c r="F3251">
        <f t="shared" si="51"/>
        <v>1</v>
      </c>
    </row>
    <row r="3252" spans="1:6" x14ac:dyDescent="0.2">
      <c r="A3252" t="s">
        <v>6026</v>
      </c>
      <c r="B3252">
        <v>1</v>
      </c>
      <c r="C3252">
        <v>0</v>
      </c>
      <c r="D3252">
        <v>0</v>
      </c>
      <c r="F3252">
        <f t="shared" si="51"/>
        <v>1</v>
      </c>
    </row>
    <row r="3253" spans="1:6" x14ac:dyDescent="0.2">
      <c r="A3253" t="s">
        <v>6028</v>
      </c>
      <c r="B3253">
        <v>1</v>
      </c>
      <c r="C3253">
        <v>0</v>
      </c>
      <c r="D3253">
        <v>0</v>
      </c>
      <c r="F3253">
        <f t="shared" si="51"/>
        <v>1</v>
      </c>
    </row>
    <row r="3254" spans="1:6" x14ac:dyDescent="0.2">
      <c r="A3254" t="s">
        <v>6030</v>
      </c>
      <c r="B3254">
        <v>1</v>
      </c>
      <c r="C3254">
        <v>0</v>
      </c>
      <c r="D3254">
        <v>0</v>
      </c>
      <c r="F3254">
        <f t="shared" si="51"/>
        <v>1</v>
      </c>
    </row>
    <row r="3255" spans="1:6" x14ac:dyDescent="0.2">
      <c r="A3255" t="s">
        <v>6032</v>
      </c>
      <c r="B3255">
        <v>1</v>
      </c>
      <c r="C3255">
        <v>0</v>
      </c>
      <c r="D3255">
        <v>0</v>
      </c>
      <c r="F3255">
        <f t="shared" si="51"/>
        <v>1</v>
      </c>
    </row>
    <row r="3256" spans="1:6" x14ac:dyDescent="0.2">
      <c r="A3256" t="s">
        <v>6034</v>
      </c>
      <c r="B3256">
        <v>1</v>
      </c>
      <c r="C3256">
        <v>0</v>
      </c>
      <c r="D3256">
        <v>0</v>
      </c>
      <c r="F3256">
        <f t="shared" si="51"/>
        <v>1</v>
      </c>
    </row>
    <row r="3257" spans="1:6" x14ac:dyDescent="0.2">
      <c r="A3257" t="s">
        <v>6036</v>
      </c>
      <c r="B3257">
        <v>1</v>
      </c>
      <c r="C3257">
        <v>0</v>
      </c>
      <c r="D3257">
        <v>0</v>
      </c>
      <c r="F3257">
        <f t="shared" si="51"/>
        <v>1</v>
      </c>
    </row>
    <row r="3258" spans="1:6" x14ac:dyDescent="0.2">
      <c r="A3258" t="s">
        <v>6038</v>
      </c>
      <c r="B3258">
        <v>1</v>
      </c>
      <c r="C3258">
        <v>0</v>
      </c>
      <c r="D3258">
        <v>0</v>
      </c>
      <c r="F3258">
        <f t="shared" si="51"/>
        <v>1</v>
      </c>
    </row>
    <row r="3259" spans="1:6" x14ac:dyDescent="0.2">
      <c r="A3259" t="s">
        <v>6040</v>
      </c>
      <c r="B3259">
        <v>1</v>
      </c>
      <c r="C3259">
        <v>0</v>
      </c>
      <c r="D3259">
        <v>0</v>
      </c>
      <c r="F3259">
        <f t="shared" si="51"/>
        <v>1</v>
      </c>
    </row>
    <row r="3260" spans="1:6" x14ac:dyDescent="0.2">
      <c r="A3260" t="s">
        <v>6042</v>
      </c>
      <c r="B3260">
        <v>1</v>
      </c>
      <c r="C3260">
        <v>0</v>
      </c>
      <c r="D3260">
        <v>0</v>
      </c>
      <c r="F3260">
        <f t="shared" si="51"/>
        <v>1</v>
      </c>
    </row>
    <row r="3261" spans="1:6" x14ac:dyDescent="0.2">
      <c r="A3261" t="s">
        <v>6044</v>
      </c>
      <c r="B3261">
        <v>1</v>
      </c>
      <c r="C3261">
        <v>0</v>
      </c>
      <c r="D3261">
        <v>0</v>
      </c>
      <c r="F3261">
        <f t="shared" si="51"/>
        <v>1</v>
      </c>
    </row>
    <row r="3262" spans="1:6" x14ac:dyDescent="0.2">
      <c r="A3262" t="s">
        <v>6046</v>
      </c>
      <c r="B3262">
        <v>1</v>
      </c>
      <c r="C3262">
        <v>0</v>
      </c>
      <c r="D3262">
        <v>0</v>
      </c>
      <c r="F3262">
        <f t="shared" si="51"/>
        <v>1</v>
      </c>
    </row>
    <row r="3263" spans="1:6" x14ac:dyDescent="0.2">
      <c r="A3263" t="s">
        <v>6048</v>
      </c>
      <c r="B3263">
        <v>1</v>
      </c>
      <c r="C3263">
        <v>0</v>
      </c>
      <c r="D3263">
        <v>0</v>
      </c>
      <c r="F3263">
        <f t="shared" si="51"/>
        <v>1</v>
      </c>
    </row>
    <row r="3264" spans="1:6" x14ac:dyDescent="0.2">
      <c r="A3264" t="s">
        <v>6050</v>
      </c>
      <c r="B3264">
        <v>1</v>
      </c>
      <c r="C3264">
        <v>0</v>
      </c>
      <c r="D3264">
        <v>0</v>
      </c>
      <c r="F3264">
        <f t="shared" si="51"/>
        <v>1</v>
      </c>
    </row>
    <row r="3265" spans="1:6" x14ac:dyDescent="0.2">
      <c r="A3265" t="s">
        <v>6052</v>
      </c>
      <c r="B3265">
        <v>1</v>
      </c>
      <c r="C3265">
        <v>0</v>
      </c>
      <c r="D3265">
        <v>0</v>
      </c>
      <c r="F3265">
        <f t="shared" si="51"/>
        <v>1</v>
      </c>
    </row>
    <row r="3266" spans="1:6" x14ac:dyDescent="0.2">
      <c r="A3266" t="s">
        <v>6054</v>
      </c>
      <c r="B3266">
        <v>1</v>
      </c>
      <c r="C3266">
        <v>0</v>
      </c>
      <c r="D3266">
        <v>0</v>
      </c>
      <c r="F3266">
        <f t="shared" si="51"/>
        <v>1</v>
      </c>
    </row>
    <row r="3267" spans="1:6" x14ac:dyDescent="0.2">
      <c r="A3267" t="s">
        <v>6056</v>
      </c>
      <c r="B3267">
        <v>1</v>
      </c>
      <c r="C3267">
        <v>0</v>
      </c>
      <c r="D3267">
        <v>0</v>
      </c>
      <c r="F3267">
        <f t="shared" si="51"/>
        <v>1</v>
      </c>
    </row>
    <row r="3268" spans="1:6" x14ac:dyDescent="0.2">
      <c r="A3268" t="s">
        <v>6058</v>
      </c>
      <c r="B3268">
        <v>1</v>
      </c>
      <c r="C3268">
        <v>0</v>
      </c>
      <c r="D3268">
        <v>0</v>
      </c>
      <c r="F3268">
        <f t="shared" si="51"/>
        <v>1</v>
      </c>
    </row>
    <row r="3269" spans="1:6" x14ac:dyDescent="0.2">
      <c r="A3269" t="s">
        <v>6060</v>
      </c>
      <c r="B3269">
        <v>1</v>
      </c>
      <c r="C3269">
        <v>0</v>
      </c>
      <c r="D3269">
        <v>0</v>
      </c>
      <c r="F3269">
        <f t="shared" si="51"/>
        <v>1</v>
      </c>
    </row>
    <row r="3270" spans="1:6" x14ac:dyDescent="0.2">
      <c r="A3270" t="s">
        <v>6062</v>
      </c>
      <c r="B3270">
        <v>1</v>
      </c>
      <c r="C3270">
        <v>0</v>
      </c>
      <c r="D3270">
        <v>0</v>
      </c>
      <c r="F3270">
        <f t="shared" si="51"/>
        <v>1</v>
      </c>
    </row>
    <row r="3271" spans="1:6" x14ac:dyDescent="0.2">
      <c r="A3271" t="s">
        <v>6064</v>
      </c>
      <c r="B3271">
        <v>1</v>
      </c>
      <c r="C3271">
        <v>0</v>
      </c>
      <c r="D3271">
        <v>0</v>
      </c>
      <c r="F3271">
        <f t="shared" si="51"/>
        <v>1</v>
      </c>
    </row>
    <row r="3272" spans="1:6" x14ac:dyDescent="0.2">
      <c r="A3272" t="s">
        <v>6066</v>
      </c>
      <c r="B3272">
        <v>1</v>
      </c>
      <c r="C3272">
        <v>0</v>
      </c>
      <c r="D3272">
        <v>0</v>
      </c>
      <c r="F3272">
        <f t="shared" si="51"/>
        <v>1</v>
      </c>
    </row>
    <row r="3273" spans="1:6" x14ac:dyDescent="0.2">
      <c r="A3273" t="s">
        <v>6068</v>
      </c>
      <c r="B3273">
        <v>1</v>
      </c>
      <c r="C3273">
        <v>0</v>
      </c>
      <c r="D3273">
        <v>0</v>
      </c>
      <c r="F3273">
        <f t="shared" si="51"/>
        <v>1</v>
      </c>
    </row>
    <row r="3274" spans="1:6" x14ac:dyDescent="0.2">
      <c r="A3274" t="s">
        <v>6070</v>
      </c>
      <c r="B3274">
        <v>1</v>
      </c>
      <c r="C3274">
        <v>0</v>
      </c>
      <c r="D3274">
        <v>0</v>
      </c>
      <c r="F3274">
        <f t="shared" si="51"/>
        <v>1</v>
      </c>
    </row>
    <row r="3275" spans="1:6" x14ac:dyDescent="0.2">
      <c r="A3275" t="s">
        <v>6072</v>
      </c>
      <c r="B3275">
        <v>1</v>
      </c>
      <c r="C3275">
        <v>0</v>
      </c>
      <c r="D3275">
        <v>0</v>
      </c>
      <c r="F3275">
        <f t="shared" si="51"/>
        <v>1</v>
      </c>
    </row>
    <row r="3276" spans="1:6" x14ac:dyDescent="0.2">
      <c r="A3276" t="s">
        <v>6074</v>
      </c>
      <c r="B3276">
        <v>1</v>
      </c>
      <c r="C3276">
        <v>0</v>
      </c>
      <c r="D3276">
        <v>0</v>
      </c>
      <c r="F3276">
        <f t="shared" si="51"/>
        <v>1</v>
      </c>
    </row>
    <row r="3277" spans="1:6" x14ac:dyDescent="0.2">
      <c r="A3277" t="s">
        <v>6076</v>
      </c>
      <c r="B3277">
        <v>1</v>
      </c>
      <c r="C3277">
        <v>0</v>
      </c>
      <c r="D3277">
        <v>0</v>
      </c>
      <c r="F3277">
        <f t="shared" si="51"/>
        <v>1</v>
      </c>
    </row>
    <row r="3278" spans="1:6" x14ac:dyDescent="0.2">
      <c r="A3278" t="s">
        <v>6078</v>
      </c>
      <c r="B3278">
        <v>1</v>
      </c>
      <c r="C3278">
        <v>0</v>
      </c>
      <c r="D3278">
        <v>0</v>
      </c>
      <c r="F3278">
        <f t="shared" si="51"/>
        <v>1</v>
      </c>
    </row>
    <row r="3279" spans="1:6" x14ac:dyDescent="0.2">
      <c r="A3279" t="s">
        <v>6080</v>
      </c>
      <c r="B3279">
        <v>1</v>
      </c>
      <c r="C3279">
        <v>0</v>
      </c>
      <c r="D3279">
        <v>0</v>
      </c>
      <c r="F3279">
        <f t="shared" si="51"/>
        <v>1</v>
      </c>
    </row>
    <row r="3280" spans="1:6" x14ac:dyDescent="0.2">
      <c r="A3280" t="s">
        <v>6082</v>
      </c>
      <c r="B3280">
        <v>1</v>
      </c>
      <c r="C3280">
        <v>0</v>
      </c>
      <c r="D3280">
        <v>0</v>
      </c>
      <c r="F3280">
        <f t="shared" si="51"/>
        <v>1</v>
      </c>
    </row>
    <row r="3281" spans="1:6" x14ac:dyDescent="0.2">
      <c r="A3281" t="s">
        <v>6084</v>
      </c>
      <c r="B3281">
        <v>1</v>
      </c>
      <c r="C3281">
        <v>0</v>
      </c>
      <c r="D3281">
        <v>0</v>
      </c>
      <c r="F3281">
        <f t="shared" si="51"/>
        <v>1</v>
      </c>
    </row>
    <row r="3282" spans="1:6" x14ac:dyDescent="0.2">
      <c r="A3282" t="s">
        <v>6086</v>
      </c>
      <c r="B3282">
        <v>1</v>
      </c>
      <c r="C3282">
        <v>0</v>
      </c>
      <c r="D3282">
        <v>0</v>
      </c>
      <c r="F3282">
        <f t="shared" si="51"/>
        <v>1</v>
      </c>
    </row>
    <row r="3283" spans="1:6" x14ac:dyDescent="0.2">
      <c r="A3283" t="s">
        <v>6088</v>
      </c>
      <c r="B3283">
        <v>1</v>
      </c>
      <c r="C3283">
        <v>0</v>
      </c>
      <c r="D3283">
        <v>0</v>
      </c>
      <c r="F3283">
        <f t="shared" si="51"/>
        <v>1</v>
      </c>
    </row>
    <row r="3284" spans="1:6" x14ac:dyDescent="0.2">
      <c r="A3284" t="s">
        <v>6090</v>
      </c>
      <c r="B3284">
        <v>1</v>
      </c>
      <c r="C3284">
        <v>0</v>
      </c>
      <c r="D3284">
        <v>0</v>
      </c>
      <c r="F3284">
        <f t="shared" si="51"/>
        <v>1</v>
      </c>
    </row>
    <row r="3285" spans="1:6" x14ac:dyDescent="0.2">
      <c r="A3285" t="s">
        <v>6092</v>
      </c>
      <c r="B3285">
        <v>1</v>
      </c>
      <c r="C3285">
        <v>0</v>
      </c>
      <c r="D3285">
        <v>0</v>
      </c>
      <c r="F3285">
        <f t="shared" si="51"/>
        <v>1</v>
      </c>
    </row>
    <row r="3286" spans="1:6" x14ac:dyDescent="0.2">
      <c r="A3286" t="s">
        <v>6094</v>
      </c>
      <c r="B3286">
        <v>1</v>
      </c>
      <c r="C3286">
        <v>0</v>
      </c>
      <c r="D3286">
        <v>0</v>
      </c>
      <c r="F3286">
        <f t="shared" si="51"/>
        <v>1</v>
      </c>
    </row>
    <row r="3287" spans="1:6" x14ac:dyDescent="0.2">
      <c r="A3287" t="s">
        <v>6096</v>
      </c>
      <c r="B3287">
        <v>1</v>
      </c>
      <c r="C3287">
        <v>0</v>
      </c>
      <c r="D3287">
        <v>0</v>
      </c>
      <c r="F3287">
        <f t="shared" si="51"/>
        <v>1</v>
      </c>
    </row>
    <row r="3288" spans="1:6" x14ac:dyDescent="0.2">
      <c r="A3288" t="s">
        <v>6098</v>
      </c>
      <c r="B3288">
        <v>1</v>
      </c>
      <c r="C3288">
        <v>0</v>
      </c>
      <c r="D3288">
        <v>0</v>
      </c>
      <c r="F3288">
        <f t="shared" si="51"/>
        <v>1</v>
      </c>
    </row>
    <row r="3289" spans="1:6" x14ac:dyDescent="0.2">
      <c r="A3289" t="s">
        <v>6100</v>
      </c>
      <c r="B3289">
        <v>1</v>
      </c>
      <c r="C3289">
        <v>0</v>
      </c>
      <c r="D3289">
        <v>0</v>
      </c>
      <c r="F3289">
        <f t="shared" si="51"/>
        <v>1</v>
      </c>
    </row>
    <row r="3290" spans="1:6" x14ac:dyDescent="0.2">
      <c r="A3290" t="s">
        <v>6102</v>
      </c>
      <c r="B3290">
        <v>1</v>
      </c>
      <c r="C3290">
        <v>0</v>
      </c>
      <c r="D3290">
        <v>0</v>
      </c>
      <c r="F3290">
        <f t="shared" si="51"/>
        <v>1</v>
      </c>
    </row>
    <row r="3291" spans="1:6" x14ac:dyDescent="0.2">
      <c r="A3291" t="s">
        <v>6104</v>
      </c>
      <c r="B3291">
        <v>1</v>
      </c>
      <c r="C3291">
        <v>0</v>
      </c>
      <c r="D3291">
        <v>0</v>
      </c>
      <c r="F3291">
        <f t="shared" si="51"/>
        <v>1</v>
      </c>
    </row>
    <row r="3292" spans="1:6" x14ac:dyDescent="0.2">
      <c r="A3292" t="s">
        <v>6106</v>
      </c>
      <c r="B3292">
        <v>1</v>
      </c>
      <c r="C3292">
        <v>0</v>
      </c>
      <c r="D3292">
        <v>0</v>
      </c>
      <c r="F3292">
        <f t="shared" si="51"/>
        <v>1</v>
      </c>
    </row>
    <row r="3293" spans="1:6" x14ac:dyDescent="0.2">
      <c r="A3293" t="s">
        <v>6108</v>
      </c>
      <c r="B3293">
        <v>1</v>
      </c>
      <c r="C3293">
        <v>0</v>
      </c>
      <c r="D3293">
        <v>0</v>
      </c>
      <c r="F3293">
        <f t="shared" si="51"/>
        <v>1</v>
      </c>
    </row>
    <row r="3294" spans="1:6" x14ac:dyDescent="0.2">
      <c r="A3294" t="s">
        <v>6110</v>
      </c>
      <c r="B3294">
        <v>1</v>
      </c>
      <c r="C3294">
        <v>0</v>
      </c>
      <c r="D3294">
        <v>0</v>
      </c>
      <c r="F3294">
        <f t="shared" si="51"/>
        <v>1</v>
      </c>
    </row>
    <row r="3295" spans="1:6" x14ac:dyDescent="0.2">
      <c r="A3295" t="s">
        <v>6112</v>
      </c>
      <c r="B3295">
        <v>1</v>
      </c>
      <c r="C3295">
        <v>0</v>
      </c>
      <c r="D3295">
        <v>0</v>
      </c>
      <c r="F3295">
        <f t="shared" si="51"/>
        <v>1</v>
      </c>
    </row>
    <row r="3296" spans="1:6" x14ac:dyDescent="0.2">
      <c r="A3296" t="s">
        <v>6114</v>
      </c>
      <c r="B3296">
        <v>1</v>
      </c>
      <c r="C3296">
        <v>0</v>
      </c>
      <c r="D3296">
        <v>0</v>
      </c>
      <c r="F3296">
        <f t="shared" si="51"/>
        <v>1</v>
      </c>
    </row>
    <row r="3297" spans="1:6" x14ac:dyDescent="0.2">
      <c r="A3297" t="s">
        <v>6116</v>
      </c>
      <c r="B3297">
        <v>1</v>
      </c>
      <c r="C3297">
        <v>0</v>
      </c>
      <c r="D3297">
        <v>0</v>
      </c>
      <c r="F3297">
        <f t="shared" si="51"/>
        <v>1</v>
      </c>
    </row>
    <row r="3298" spans="1:6" x14ac:dyDescent="0.2">
      <c r="A3298" t="s">
        <v>6118</v>
      </c>
      <c r="B3298">
        <v>1</v>
      </c>
      <c r="C3298">
        <v>0</v>
      </c>
      <c r="D3298">
        <v>0</v>
      </c>
      <c r="F3298">
        <f t="shared" si="51"/>
        <v>1</v>
      </c>
    </row>
    <row r="3299" spans="1:6" x14ac:dyDescent="0.2">
      <c r="A3299" t="s">
        <v>6120</v>
      </c>
      <c r="B3299">
        <v>1</v>
      </c>
      <c r="C3299">
        <v>0</v>
      </c>
      <c r="D3299">
        <v>0</v>
      </c>
      <c r="F3299">
        <f t="shared" si="51"/>
        <v>1</v>
      </c>
    </row>
    <row r="3300" spans="1:6" x14ac:dyDescent="0.2">
      <c r="A3300" t="s">
        <v>6122</v>
      </c>
      <c r="B3300">
        <v>1</v>
      </c>
      <c r="C3300">
        <v>0</v>
      </c>
      <c r="D3300">
        <v>0</v>
      </c>
      <c r="F3300">
        <f t="shared" si="51"/>
        <v>1</v>
      </c>
    </row>
    <row r="3301" spans="1:6" x14ac:dyDescent="0.2">
      <c r="A3301" t="s">
        <v>6124</v>
      </c>
      <c r="B3301">
        <v>1</v>
      </c>
      <c r="C3301">
        <v>0</v>
      </c>
      <c r="D3301">
        <v>0</v>
      </c>
      <c r="F3301">
        <f t="shared" si="51"/>
        <v>1</v>
      </c>
    </row>
    <row r="3302" spans="1:6" x14ac:dyDescent="0.2">
      <c r="A3302" t="s">
        <v>6126</v>
      </c>
      <c r="B3302">
        <v>1</v>
      </c>
      <c r="C3302">
        <v>0</v>
      </c>
      <c r="D3302">
        <v>0</v>
      </c>
      <c r="F3302">
        <f t="shared" si="51"/>
        <v>1</v>
      </c>
    </row>
    <row r="3303" spans="1:6" x14ac:dyDescent="0.2">
      <c r="A3303" t="s">
        <v>6128</v>
      </c>
      <c r="B3303">
        <v>1</v>
      </c>
      <c r="C3303">
        <v>0</v>
      </c>
      <c r="D3303">
        <v>0</v>
      </c>
      <c r="F3303">
        <f t="shared" si="51"/>
        <v>1</v>
      </c>
    </row>
    <row r="3304" spans="1:6" x14ac:dyDescent="0.2">
      <c r="A3304" t="s">
        <v>6130</v>
      </c>
      <c r="B3304">
        <v>1</v>
      </c>
      <c r="C3304">
        <v>0</v>
      </c>
      <c r="D3304">
        <v>0</v>
      </c>
      <c r="F3304">
        <f t="shared" si="51"/>
        <v>1</v>
      </c>
    </row>
    <row r="3305" spans="1:6" x14ac:dyDescent="0.2">
      <c r="A3305" t="s">
        <v>6132</v>
      </c>
      <c r="B3305">
        <v>1</v>
      </c>
      <c r="C3305">
        <v>0</v>
      </c>
      <c r="D3305">
        <v>0</v>
      </c>
      <c r="F3305">
        <f t="shared" si="51"/>
        <v>1</v>
      </c>
    </row>
    <row r="3306" spans="1:6" x14ac:dyDescent="0.2">
      <c r="A3306" t="s">
        <v>6134</v>
      </c>
      <c r="B3306">
        <v>1</v>
      </c>
      <c r="C3306">
        <v>0</v>
      </c>
      <c r="D3306">
        <v>0</v>
      </c>
      <c r="F3306">
        <f t="shared" si="51"/>
        <v>1</v>
      </c>
    </row>
    <row r="3307" spans="1:6" x14ac:dyDescent="0.2">
      <c r="A3307" t="s">
        <v>6136</v>
      </c>
      <c r="B3307">
        <v>1</v>
      </c>
      <c r="C3307">
        <v>0</v>
      </c>
      <c r="D3307">
        <v>0</v>
      </c>
      <c r="F3307">
        <f t="shared" si="51"/>
        <v>1</v>
      </c>
    </row>
    <row r="3308" spans="1:6" x14ac:dyDescent="0.2">
      <c r="A3308" t="s">
        <v>6138</v>
      </c>
      <c r="B3308">
        <v>1</v>
      </c>
      <c r="C3308">
        <v>0</v>
      </c>
      <c r="D3308">
        <v>0</v>
      </c>
      <c r="F3308">
        <f t="shared" si="51"/>
        <v>1</v>
      </c>
    </row>
    <row r="3309" spans="1:6" x14ac:dyDescent="0.2">
      <c r="A3309" t="s">
        <v>6140</v>
      </c>
      <c r="B3309">
        <v>1</v>
      </c>
      <c r="C3309">
        <v>0</v>
      </c>
      <c r="D3309">
        <v>0</v>
      </c>
      <c r="F3309">
        <f t="shared" si="51"/>
        <v>1</v>
      </c>
    </row>
    <row r="3310" spans="1:6" x14ac:dyDescent="0.2">
      <c r="A3310" t="s">
        <v>6142</v>
      </c>
      <c r="B3310">
        <v>1</v>
      </c>
      <c r="C3310">
        <v>0</v>
      </c>
      <c r="D3310">
        <v>0</v>
      </c>
      <c r="F3310">
        <f t="shared" si="51"/>
        <v>1</v>
      </c>
    </row>
    <row r="3311" spans="1:6" x14ac:dyDescent="0.2">
      <c r="A3311" t="s">
        <v>6144</v>
      </c>
      <c r="B3311">
        <v>1</v>
      </c>
      <c r="C3311">
        <v>0</v>
      </c>
      <c r="D3311">
        <v>0</v>
      </c>
      <c r="F3311">
        <f t="shared" si="51"/>
        <v>1</v>
      </c>
    </row>
    <row r="3312" spans="1:6" x14ac:dyDescent="0.2">
      <c r="A3312" t="s">
        <v>6146</v>
      </c>
      <c r="B3312">
        <v>1</v>
      </c>
      <c r="C3312">
        <v>0</v>
      </c>
      <c r="D3312">
        <v>0</v>
      </c>
      <c r="F3312">
        <f t="shared" si="51"/>
        <v>1</v>
      </c>
    </row>
    <row r="3313" spans="1:6" x14ac:dyDescent="0.2">
      <c r="A3313" t="s">
        <v>6148</v>
      </c>
      <c r="B3313">
        <v>1</v>
      </c>
      <c r="C3313">
        <v>0</v>
      </c>
      <c r="D3313">
        <v>0</v>
      </c>
      <c r="F3313">
        <f t="shared" ref="F3313:F3376" si="52">SUM(B3313:E3313)</f>
        <v>1</v>
      </c>
    </row>
    <row r="3314" spans="1:6" x14ac:dyDescent="0.2">
      <c r="A3314" t="s">
        <v>6150</v>
      </c>
      <c r="B3314">
        <v>1</v>
      </c>
      <c r="C3314">
        <v>0</v>
      </c>
      <c r="D3314">
        <v>0</v>
      </c>
      <c r="F3314">
        <f t="shared" si="52"/>
        <v>1</v>
      </c>
    </row>
    <row r="3315" spans="1:6" x14ac:dyDescent="0.2">
      <c r="A3315" t="s">
        <v>6152</v>
      </c>
      <c r="B3315">
        <v>1</v>
      </c>
      <c r="C3315">
        <v>0</v>
      </c>
      <c r="D3315">
        <v>0</v>
      </c>
      <c r="F3315">
        <f t="shared" si="52"/>
        <v>1</v>
      </c>
    </row>
    <row r="3316" spans="1:6" x14ac:dyDescent="0.2">
      <c r="A3316" t="s">
        <v>6154</v>
      </c>
      <c r="B3316">
        <v>1</v>
      </c>
      <c r="C3316">
        <v>0</v>
      </c>
      <c r="D3316">
        <v>0</v>
      </c>
      <c r="F3316">
        <f t="shared" si="52"/>
        <v>1</v>
      </c>
    </row>
    <row r="3317" spans="1:6" x14ac:dyDescent="0.2">
      <c r="A3317" t="s">
        <v>6156</v>
      </c>
      <c r="B3317">
        <v>1</v>
      </c>
      <c r="C3317">
        <v>0</v>
      </c>
      <c r="D3317">
        <v>0</v>
      </c>
      <c r="F3317">
        <f t="shared" si="52"/>
        <v>1</v>
      </c>
    </row>
    <row r="3318" spans="1:6" x14ac:dyDescent="0.2">
      <c r="A3318" t="s">
        <v>6158</v>
      </c>
      <c r="B3318">
        <v>1</v>
      </c>
      <c r="C3318">
        <v>0</v>
      </c>
      <c r="D3318">
        <v>0</v>
      </c>
      <c r="F3318">
        <f t="shared" si="52"/>
        <v>1</v>
      </c>
    </row>
    <row r="3319" spans="1:6" x14ac:dyDescent="0.2">
      <c r="A3319" t="s">
        <v>6160</v>
      </c>
      <c r="B3319">
        <v>1</v>
      </c>
      <c r="C3319">
        <v>0</v>
      </c>
      <c r="D3319">
        <v>0</v>
      </c>
      <c r="F3319">
        <f t="shared" si="52"/>
        <v>1</v>
      </c>
    </row>
    <row r="3320" spans="1:6" x14ac:dyDescent="0.2">
      <c r="A3320" t="s">
        <v>6162</v>
      </c>
      <c r="B3320">
        <v>1</v>
      </c>
      <c r="C3320">
        <v>0</v>
      </c>
      <c r="D3320">
        <v>0</v>
      </c>
      <c r="F3320">
        <f t="shared" si="52"/>
        <v>1</v>
      </c>
    </row>
    <row r="3321" spans="1:6" x14ac:dyDescent="0.2">
      <c r="A3321" t="s">
        <v>6164</v>
      </c>
      <c r="B3321">
        <v>1</v>
      </c>
      <c r="C3321">
        <v>0</v>
      </c>
      <c r="D3321">
        <v>0</v>
      </c>
      <c r="F3321">
        <f t="shared" si="52"/>
        <v>1</v>
      </c>
    </row>
    <row r="3322" spans="1:6" x14ac:dyDescent="0.2">
      <c r="A3322" t="s">
        <v>6166</v>
      </c>
      <c r="B3322">
        <v>1</v>
      </c>
      <c r="C3322">
        <v>0</v>
      </c>
      <c r="D3322">
        <v>0</v>
      </c>
      <c r="F3322">
        <f t="shared" si="52"/>
        <v>1</v>
      </c>
    </row>
    <row r="3323" spans="1:6" x14ac:dyDescent="0.2">
      <c r="A3323" t="s">
        <v>6168</v>
      </c>
      <c r="B3323">
        <v>1</v>
      </c>
      <c r="C3323">
        <v>0</v>
      </c>
      <c r="D3323">
        <v>0</v>
      </c>
      <c r="F3323">
        <f t="shared" si="52"/>
        <v>1</v>
      </c>
    </row>
    <row r="3324" spans="1:6" x14ac:dyDescent="0.2">
      <c r="A3324" t="s">
        <v>6170</v>
      </c>
      <c r="B3324">
        <v>1</v>
      </c>
      <c r="C3324">
        <v>0</v>
      </c>
      <c r="D3324">
        <v>0</v>
      </c>
      <c r="F3324">
        <f t="shared" si="52"/>
        <v>1</v>
      </c>
    </row>
    <row r="3325" spans="1:6" x14ac:dyDescent="0.2">
      <c r="A3325" t="s">
        <v>6172</v>
      </c>
      <c r="B3325">
        <v>1</v>
      </c>
      <c r="C3325">
        <v>0</v>
      </c>
      <c r="D3325">
        <v>0</v>
      </c>
      <c r="F3325">
        <f t="shared" si="52"/>
        <v>1</v>
      </c>
    </row>
    <row r="3326" spans="1:6" x14ac:dyDescent="0.2">
      <c r="A3326" t="s">
        <v>6174</v>
      </c>
      <c r="B3326">
        <v>1</v>
      </c>
      <c r="C3326">
        <v>0</v>
      </c>
      <c r="D3326">
        <v>0</v>
      </c>
      <c r="F3326">
        <f t="shared" si="52"/>
        <v>1</v>
      </c>
    </row>
    <row r="3327" spans="1:6" x14ac:dyDescent="0.2">
      <c r="A3327" t="s">
        <v>6176</v>
      </c>
      <c r="B3327">
        <v>1</v>
      </c>
      <c r="C3327">
        <v>0</v>
      </c>
      <c r="D3327">
        <v>0</v>
      </c>
      <c r="F3327">
        <f t="shared" si="52"/>
        <v>1</v>
      </c>
    </row>
    <row r="3328" spans="1:6" x14ac:dyDescent="0.2">
      <c r="A3328" t="s">
        <v>6178</v>
      </c>
      <c r="B3328">
        <v>1</v>
      </c>
      <c r="C3328">
        <v>0</v>
      </c>
      <c r="D3328">
        <v>0</v>
      </c>
      <c r="F3328">
        <f t="shared" si="52"/>
        <v>1</v>
      </c>
    </row>
    <row r="3329" spans="1:6" x14ac:dyDescent="0.2">
      <c r="A3329" t="s">
        <v>6180</v>
      </c>
      <c r="B3329">
        <v>1</v>
      </c>
      <c r="C3329">
        <v>0</v>
      </c>
      <c r="D3329">
        <v>0</v>
      </c>
      <c r="F3329">
        <f t="shared" si="52"/>
        <v>1</v>
      </c>
    </row>
    <row r="3330" spans="1:6" x14ac:dyDescent="0.2">
      <c r="A3330" t="s">
        <v>6182</v>
      </c>
      <c r="B3330">
        <v>1</v>
      </c>
      <c r="C3330">
        <v>0</v>
      </c>
      <c r="D3330">
        <v>0</v>
      </c>
      <c r="F3330">
        <f t="shared" si="52"/>
        <v>1</v>
      </c>
    </row>
    <row r="3331" spans="1:6" x14ac:dyDescent="0.2">
      <c r="A3331" t="s">
        <v>6184</v>
      </c>
      <c r="B3331">
        <v>1</v>
      </c>
      <c r="C3331">
        <v>0</v>
      </c>
      <c r="D3331">
        <v>0</v>
      </c>
      <c r="F3331">
        <f t="shared" si="52"/>
        <v>1</v>
      </c>
    </row>
    <row r="3332" spans="1:6" x14ac:dyDescent="0.2">
      <c r="A3332" t="s">
        <v>6186</v>
      </c>
      <c r="B3332">
        <v>1</v>
      </c>
      <c r="C3332">
        <v>0</v>
      </c>
      <c r="D3332">
        <v>0</v>
      </c>
      <c r="F3332">
        <f t="shared" si="52"/>
        <v>1</v>
      </c>
    </row>
    <row r="3333" spans="1:6" x14ac:dyDescent="0.2">
      <c r="A3333" t="s">
        <v>6188</v>
      </c>
      <c r="B3333">
        <v>1</v>
      </c>
      <c r="C3333">
        <v>0</v>
      </c>
      <c r="D3333">
        <v>0</v>
      </c>
      <c r="F3333">
        <f t="shared" si="52"/>
        <v>1</v>
      </c>
    </row>
    <row r="3334" spans="1:6" x14ac:dyDescent="0.2">
      <c r="A3334" t="s">
        <v>6190</v>
      </c>
      <c r="B3334">
        <v>1</v>
      </c>
      <c r="C3334">
        <v>0</v>
      </c>
      <c r="D3334">
        <v>0</v>
      </c>
      <c r="F3334">
        <f t="shared" si="52"/>
        <v>1</v>
      </c>
    </row>
    <row r="3335" spans="1:6" x14ac:dyDescent="0.2">
      <c r="A3335" t="s">
        <v>6192</v>
      </c>
      <c r="B3335">
        <v>1</v>
      </c>
      <c r="C3335">
        <v>0</v>
      </c>
      <c r="D3335">
        <v>0</v>
      </c>
      <c r="F3335">
        <f t="shared" si="52"/>
        <v>1</v>
      </c>
    </row>
    <row r="3336" spans="1:6" x14ac:dyDescent="0.2">
      <c r="A3336" t="s">
        <v>6194</v>
      </c>
      <c r="B3336">
        <v>1</v>
      </c>
      <c r="C3336">
        <v>0</v>
      </c>
      <c r="D3336">
        <v>0</v>
      </c>
      <c r="F3336">
        <f t="shared" si="52"/>
        <v>1</v>
      </c>
    </row>
    <row r="3337" spans="1:6" x14ac:dyDescent="0.2">
      <c r="A3337" t="s">
        <v>6196</v>
      </c>
      <c r="B3337">
        <v>1</v>
      </c>
      <c r="C3337">
        <v>0</v>
      </c>
      <c r="D3337">
        <v>0</v>
      </c>
      <c r="F3337">
        <f t="shared" si="52"/>
        <v>1</v>
      </c>
    </row>
    <row r="3338" spans="1:6" x14ac:dyDescent="0.2">
      <c r="A3338" t="s">
        <v>6198</v>
      </c>
      <c r="B3338">
        <v>1</v>
      </c>
      <c r="C3338">
        <v>0</v>
      </c>
      <c r="D3338">
        <v>0</v>
      </c>
      <c r="F3338">
        <f t="shared" si="52"/>
        <v>1</v>
      </c>
    </row>
    <row r="3339" spans="1:6" x14ac:dyDescent="0.2">
      <c r="A3339" t="s">
        <v>6200</v>
      </c>
      <c r="B3339">
        <v>1</v>
      </c>
      <c r="C3339">
        <v>0</v>
      </c>
      <c r="D3339">
        <v>0</v>
      </c>
      <c r="F3339">
        <f t="shared" si="52"/>
        <v>1</v>
      </c>
    </row>
    <row r="3340" spans="1:6" x14ac:dyDescent="0.2">
      <c r="A3340" t="s">
        <v>6202</v>
      </c>
      <c r="B3340">
        <v>1</v>
      </c>
      <c r="C3340">
        <v>0</v>
      </c>
      <c r="D3340">
        <v>0</v>
      </c>
      <c r="F3340">
        <f t="shared" si="52"/>
        <v>1</v>
      </c>
    </row>
    <row r="3341" spans="1:6" x14ac:dyDescent="0.2">
      <c r="A3341" t="s">
        <v>6204</v>
      </c>
      <c r="B3341">
        <v>1</v>
      </c>
      <c r="C3341">
        <v>0</v>
      </c>
      <c r="D3341">
        <v>0</v>
      </c>
      <c r="F3341">
        <f t="shared" si="52"/>
        <v>1</v>
      </c>
    </row>
    <row r="3342" spans="1:6" x14ac:dyDescent="0.2">
      <c r="A3342" t="s">
        <v>6206</v>
      </c>
      <c r="B3342">
        <v>1</v>
      </c>
      <c r="C3342">
        <v>0</v>
      </c>
      <c r="D3342">
        <v>0</v>
      </c>
      <c r="F3342">
        <f t="shared" si="52"/>
        <v>1</v>
      </c>
    </row>
    <row r="3343" spans="1:6" x14ac:dyDescent="0.2">
      <c r="A3343" t="s">
        <v>6208</v>
      </c>
      <c r="B3343">
        <v>1</v>
      </c>
      <c r="C3343">
        <v>0</v>
      </c>
      <c r="D3343">
        <v>0</v>
      </c>
      <c r="F3343">
        <f t="shared" si="52"/>
        <v>1</v>
      </c>
    </row>
    <row r="3344" spans="1:6" x14ac:dyDescent="0.2">
      <c r="A3344" t="s">
        <v>6210</v>
      </c>
      <c r="B3344">
        <v>1</v>
      </c>
      <c r="C3344">
        <v>0</v>
      </c>
      <c r="D3344">
        <v>0</v>
      </c>
      <c r="F3344">
        <f t="shared" si="52"/>
        <v>1</v>
      </c>
    </row>
    <row r="3345" spans="1:6" x14ac:dyDescent="0.2">
      <c r="A3345" t="s">
        <v>6212</v>
      </c>
      <c r="B3345">
        <v>1</v>
      </c>
      <c r="C3345">
        <v>0</v>
      </c>
      <c r="D3345">
        <v>0</v>
      </c>
      <c r="F3345">
        <f t="shared" si="52"/>
        <v>1</v>
      </c>
    </row>
    <row r="3346" spans="1:6" x14ac:dyDescent="0.2">
      <c r="A3346" t="s">
        <v>6214</v>
      </c>
      <c r="B3346">
        <v>1</v>
      </c>
      <c r="C3346">
        <v>0</v>
      </c>
      <c r="D3346">
        <v>0</v>
      </c>
      <c r="F3346">
        <f t="shared" si="52"/>
        <v>1</v>
      </c>
    </row>
    <row r="3347" spans="1:6" x14ac:dyDescent="0.2">
      <c r="A3347" t="s">
        <v>6216</v>
      </c>
      <c r="B3347">
        <v>1</v>
      </c>
      <c r="C3347">
        <v>0</v>
      </c>
      <c r="D3347">
        <v>0</v>
      </c>
      <c r="F3347">
        <f t="shared" si="52"/>
        <v>1</v>
      </c>
    </row>
    <row r="3348" spans="1:6" x14ac:dyDescent="0.2">
      <c r="A3348" t="s">
        <v>6218</v>
      </c>
      <c r="B3348">
        <v>1</v>
      </c>
      <c r="C3348">
        <v>0</v>
      </c>
      <c r="D3348">
        <v>0</v>
      </c>
      <c r="F3348">
        <f t="shared" si="52"/>
        <v>1</v>
      </c>
    </row>
    <row r="3349" spans="1:6" x14ac:dyDescent="0.2">
      <c r="A3349" t="s">
        <v>6220</v>
      </c>
      <c r="B3349">
        <v>1</v>
      </c>
      <c r="C3349">
        <v>0</v>
      </c>
      <c r="D3349">
        <v>0</v>
      </c>
      <c r="F3349">
        <f t="shared" si="52"/>
        <v>1</v>
      </c>
    </row>
    <row r="3350" spans="1:6" x14ac:dyDescent="0.2">
      <c r="A3350" t="s">
        <v>6222</v>
      </c>
      <c r="B3350">
        <v>1</v>
      </c>
      <c r="C3350">
        <v>0</v>
      </c>
      <c r="D3350">
        <v>0</v>
      </c>
      <c r="F3350">
        <f t="shared" si="52"/>
        <v>1</v>
      </c>
    </row>
    <row r="3351" spans="1:6" x14ac:dyDescent="0.2">
      <c r="A3351" t="s">
        <v>6224</v>
      </c>
      <c r="B3351">
        <v>1</v>
      </c>
      <c r="C3351">
        <v>0</v>
      </c>
      <c r="D3351">
        <v>0</v>
      </c>
      <c r="F3351">
        <f t="shared" si="52"/>
        <v>1</v>
      </c>
    </row>
    <row r="3352" spans="1:6" x14ac:dyDescent="0.2">
      <c r="A3352" t="s">
        <v>6226</v>
      </c>
      <c r="B3352">
        <v>1</v>
      </c>
      <c r="C3352">
        <v>0</v>
      </c>
      <c r="D3352">
        <v>0</v>
      </c>
      <c r="F3352">
        <f t="shared" si="52"/>
        <v>1</v>
      </c>
    </row>
    <row r="3353" spans="1:6" x14ac:dyDescent="0.2">
      <c r="A3353" t="s">
        <v>6228</v>
      </c>
      <c r="B3353">
        <v>1</v>
      </c>
      <c r="C3353">
        <v>0</v>
      </c>
      <c r="D3353">
        <v>0</v>
      </c>
      <c r="F3353">
        <f t="shared" si="52"/>
        <v>1</v>
      </c>
    </row>
    <row r="3354" spans="1:6" x14ac:dyDescent="0.2">
      <c r="A3354" t="s">
        <v>6230</v>
      </c>
      <c r="B3354">
        <v>1</v>
      </c>
      <c r="C3354">
        <v>0</v>
      </c>
      <c r="D3354">
        <v>0</v>
      </c>
      <c r="F3354">
        <f t="shared" si="52"/>
        <v>1</v>
      </c>
    </row>
    <row r="3355" spans="1:6" x14ac:dyDescent="0.2">
      <c r="A3355" t="s">
        <v>6232</v>
      </c>
      <c r="B3355">
        <v>1</v>
      </c>
      <c r="C3355">
        <v>0</v>
      </c>
      <c r="D3355">
        <v>0</v>
      </c>
      <c r="F3355">
        <f t="shared" si="52"/>
        <v>1</v>
      </c>
    </row>
    <row r="3356" spans="1:6" x14ac:dyDescent="0.2">
      <c r="A3356" t="s">
        <v>6234</v>
      </c>
      <c r="B3356">
        <v>1</v>
      </c>
      <c r="C3356">
        <v>0</v>
      </c>
      <c r="D3356">
        <v>0</v>
      </c>
      <c r="F3356">
        <f t="shared" si="52"/>
        <v>1</v>
      </c>
    </row>
    <row r="3357" spans="1:6" x14ac:dyDescent="0.2">
      <c r="A3357" t="s">
        <v>6236</v>
      </c>
      <c r="B3357">
        <v>1</v>
      </c>
      <c r="C3357">
        <v>0</v>
      </c>
      <c r="D3357">
        <v>0</v>
      </c>
      <c r="F3357">
        <f t="shared" si="52"/>
        <v>1</v>
      </c>
    </row>
    <row r="3358" spans="1:6" x14ac:dyDescent="0.2">
      <c r="A3358" t="s">
        <v>6238</v>
      </c>
      <c r="B3358">
        <v>1</v>
      </c>
      <c r="C3358">
        <v>0</v>
      </c>
      <c r="D3358">
        <v>0</v>
      </c>
      <c r="F3358">
        <f t="shared" si="52"/>
        <v>1</v>
      </c>
    </row>
    <row r="3359" spans="1:6" x14ac:dyDescent="0.2">
      <c r="A3359" t="s">
        <v>6240</v>
      </c>
      <c r="B3359">
        <v>1</v>
      </c>
      <c r="C3359">
        <v>0</v>
      </c>
      <c r="D3359">
        <v>0</v>
      </c>
      <c r="F3359">
        <f t="shared" si="52"/>
        <v>1</v>
      </c>
    </row>
    <row r="3360" spans="1:6" x14ac:dyDescent="0.2">
      <c r="A3360" t="s">
        <v>6242</v>
      </c>
      <c r="B3360">
        <v>1</v>
      </c>
      <c r="C3360">
        <v>0</v>
      </c>
      <c r="D3360">
        <v>0</v>
      </c>
      <c r="F3360">
        <f t="shared" si="52"/>
        <v>1</v>
      </c>
    </row>
    <row r="3361" spans="1:6" x14ac:dyDescent="0.2">
      <c r="A3361" t="s">
        <v>6244</v>
      </c>
      <c r="B3361">
        <v>1</v>
      </c>
      <c r="C3361">
        <v>0</v>
      </c>
      <c r="D3361">
        <v>0</v>
      </c>
      <c r="F3361">
        <f t="shared" si="52"/>
        <v>1</v>
      </c>
    </row>
    <row r="3362" spans="1:6" x14ac:dyDescent="0.2">
      <c r="A3362" t="s">
        <v>6246</v>
      </c>
      <c r="B3362">
        <v>1</v>
      </c>
      <c r="C3362">
        <v>0</v>
      </c>
      <c r="D3362">
        <v>0</v>
      </c>
      <c r="F3362">
        <f t="shared" si="52"/>
        <v>1</v>
      </c>
    </row>
    <row r="3363" spans="1:6" x14ac:dyDescent="0.2">
      <c r="A3363" t="s">
        <v>6248</v>
      </c>
      <c r="B3363">
        <v>1</v>
      </c>
      <c r="C3363">
        <v>0</v>
      </c>
      <c r="D3363">
        <v>0</v>
      </c>
      <c r="F3363">
        <f t="shared" si="52"/>
        <v>1</v>
      </c>
    </row>
    <row r="3364" spans="1:6" x14ac:dyDescent="0.2">
      <c r="A3364" t="s">
        <v>6250</v>
      </c>
      <c r="B3364">
        <v>1</v>
      </c>
      <c r="C3364">
        <v>0</v>
      </c>
      <c r="D3364">
        <v>0</v>
      </c>
      <c r="F3364">
        <f t="shared" si="52"/>
        <v>1</v>
      </c>
    </row>
    <row r="3365" spans="1:6" x14ac:dyDescent="0.2">
      <c r="A3365" t="s">
        <v>6252</v>
      </c>
      <c r="B3365">
        <v>1</v>
      </c>
      <c r="C3365">
        <v>0</v>
      </c>
      <c r="D3365">
        <v>0</v>
      </c>
      <c r="F3365">
        <f t="shared" si="52"/>
        <v>1</v>
      </c>
    </row>
    <row r="3366" spans="1:6" x14ac:dyDescent="0.2">
      <c r="A3366" t="s">
        <v>6254</v>
      </c>
      <c r="B3366">
        <v>1</v>
      </c>
      <c r="C3366">
        <v>0</v>
      </c>
      <c r="D3366">
        <v>0</v>
      </c>
      <c r="F3366">
        <f t="shared" si="52"/>
        <v>1</v>
      </c>
    </row>
    <row r="3367" spans="1:6" x14ac:dyDescent="0.2">
      <c r="A3367" t="s">
        <v>6256</v>
      </c>
      <c r="B3367">
        <v>1</v>
      </c>
      <c r="C3367">
        <v>0</v>
      </c>
      <c r="D3367">
        <v>0</v>
      </c>
      <c r="F3367">
        <f t="shared" si="52"/>
        <v>1</v>
      </c>
    </row>
    <row r="3368" spans="1:6" x14ac:dyDescent="0.2">
      <c r="A3368" t="s">
        <v>6258</v>
      </c>
      <c r="B3368">
        <v>1</v>
      </c>
      <c r="C3368">
        <v>0</v>
      </c>
      <c r="D3368">
        <v>0</v>
      </c>
      <c r="F3368">
        <f t="shared" si="52"/>
        <v>1</v>
      </c>
    </row>
    <row r="3369" spans="1:6" x14ac:dyDescent="0.2">
      <c r="A3369" t="s">
        <v>6260</v>
      </c>
      <c r="B3369">
        <v>1</v>
      </c>
      <c r="C3369">
        <v>0</v>
      </c>
      <c r="D3369">
        <v>0</v>
      </c>
      <c r="F3369">
        <f t="shared" si="52"/>
        <v>1</v>
      </c>
    </row>
    <row r="3370" spans="1:6" x14ac:dyDescent="0.2">
      <c r="A3370" t="s">
        <v>6262</v>
      </c>
      <c r="B3370">
        <v>1</v>
      </c>
      <c r="C3370">
        <v>0</v>
      </c>
      <c r="D3370">
        <v>0</v>
      </c>
      <c r="F3370">
        <f t="shared" si="52"/>
        <v>1</v>
      </c>
    </row>
    <row r="3371" spans="1:6" x14ac:dyDescent="0.2">
      <c r="A3371" t="s">
        <v>6264</v>
      </c>
      <c r="B3371">
        <v>1</v>
      </c>
      <c r="C3371">
        <v>0</v>
      </c>
      <c r="D3371">
        <v>0</v>
      </c>
      <c r="F3371">
        <f t="shared" si="52"/>
        <v>1</v>
      </c>
    </row>
    <row r="3372" spans="1:6" x14ac:dyDescent="0.2">
      <c r="A3372" t="s">
        <v>6266</v>
      </c>
      <c r="B3372">
        <v>1</v>
      </c>
      <c r="C3372">
        <v>0</v>
      </c>
      <c r="D3372">
        <v>0</v>
      </c>
      <c r="F3372">
        <f t="shared" si="52"/>
        <v>1</v>
      </c>
    </row>
    <row r="3373" spans="1:6" x14ac:dyDescent="0.2">
      <c r="A3373" t="s">
        <v>6268</v>
      </c>
      <c r="B3373">
        <v>1</v>
      </c>
      <c r="C3373">
        <v>0</v>
      </c>
      <c r="D3373">
        <v>0</v>
      </c>
      <c r="F3373">
        <f t="shared" si="52"/>
        <v>1</v>
      </c>
    </row>
    <row r="3374" spans="1:6" x14ac:dyDescent="0.2">
      <c r="A3374" t="s">
        <v>6270</v>
      </c>
      <c r="B3374">
        <v>1</v>
      </c>
      <c r="C3374">
        <v>0</v>
      </c>
      <c r="D3374">
        <v>0</v>
      </c>
      <c r="F3374">
        <f t="shared" si="52"/>
        <v>1</v>
      </c>
    </row>
    <row r="3375" spans="1:6" x14ac:dyDescent="0.2">
      <c r="A3375" t="s">
        <v>6272</v>
      </c>
      <c r="B3375">
        <v>1</v>
      </c>
      <c r="C3375">
        <v>0</v>
      </c>
      <c r="D3375">
        <v>0</v>
      </c>
      <c r="F3375">
        <f t="shared" si="52"/>
        <v>1</v>
      </c>
    </row>
    <row r="3376" spans="1:6" x14ac:dyDescent="0.2">
      <c r="A3376" t="s">
        <v>6274</v>
      </c>
      <c r="B3376">
        <v>1</v>
      </c>
      <c r="C3376">
        <v>0</v>
      </c>
      <c r="D3376">
        <v>0</v>
      </c>
      <c r="F3376">
        <f t="shared" si="52"/>
        <v>1</v>
      </c>
    </row>
    <row r="3377" spans="1:6" x14ac:dyDescent="0.2">
      <c r="A3377" t="s">
        <v>6276</v>
      </c>
      <c r="B3377">
        <v>1</v>
      </c>
      <c r="C3377">
        <v>0</v>
      </c>
      <c r="D3377">
        <v>0</v>
      </c>
      <c r="F3377">
        <f t="shared" ref="F3377:F3440" si="53">SUM(B3377:E3377)</f>
        <v>1</v>
      </c>
    </row>
    <row r="3378" spans="1:6" x14ac:dyDescent="0.2">
      <c r="A3378" t="s">
        <v>6278</v>
      </c>
      <c r="B3378">
        <v>1</v>
      </c>
      <c r="C3378">
        <v>0</v>
      </c>
      <c r="D3378">
        <v>0</v>
      </c>
      <c r="F3378">
        <f t="shared" si="53"/>
        <v>1</v>
      </c>
    </row>
    <row r="3379" spans="1:6" x14ac:dyDescent="0.2">
      <c r="A3379" t="s">
        <v>6280</v>
      </c>
      <c r="B3379">
        <v>1</v>
      </c>
      <c r="C3379">
        <v>0</v>
      </c>
      <c r="D3379">
        <v>0</v>
      </c>
      <c r="F3379">
        <f t="shared" si="53"/>
        <v>1</v>
      </c>
    </row>
    <row r="3380" spans="1:6" x14ac:dyDescent="0.2">
      <c r="A3380" t="s">
        <v>6282</v>
      </c>
      <c r="B3380">
        <v>1</v>
      </c>
      <c r="C3380">
        <v>0</v>
      </c>
      <c r="D3380">
        <v>0</v>
      </c>
      <c r="F3380">
        <f t="shared" si="53"/>
        <v>1</v>
      </c>
    </row>
    <row r="3381" spans="1:6" x14ac:dyDescent="0.2">
      <c r="A3381" t="s">
        <v>6284</v>
      </c>
      <c r="B3381">
        <v>1</v>
      </c>
      <c r="C3381">
        <v>0</v>
      </c>
      <c r="D3381">
        <v>0</v>
      </c>
      <c r="F3381">
        <f t="shared" si="53"/>
        <v>1</v>
      </c>
    </row>
    <row r="3382" spans="1:6" x14ac:dyDescent="0.2">
      <c r="A3382" t="s">
        <v>6286</v>
      </c>
      <c r="B3382">
        <v>1</v>
      </c>
      <c r="C3382">
        <v>0</v>
      </c>
      <c r="D3382">
        <v>0</v>
      </c>
      <c r="F3382">
        <f t="shared" si="53"/>
        <v>1</v>
      </c>
    </row>
    <row r="3383" spans="1:6" x14ac:dyDescent="0.2">
      <c r="A3383" t="s">
        <v>6288</v>
      </c>
      <c r="B3383">
        <v>1</v>
      </c>
      <c r="C3383">
        <v>0</v>
      </c>
      <c r="D3383">
        <v>0</v>
      </c>
      <c r="F3383">
        <f t="shared" si="53"/>
        <v>1</v>
      </c>
    </row>
    <row r="3384" spans="1:6" x14ac:dyDescent="0.2">
      <c r="A3384" t="s">
        <v>6290</v>
      </c>
      <c r="B3384">
        <v>1</v>
      </c>
      <c r="C3384">
        <v>0</v>
      </c>
      <c r="D3384">
        <v>0</v>
      </c>
      <c r="F3384">
        <f t="shared" si="53"/>
        <v>1</v>
      </c>
    </row>
    <row r="3385" spans="1:6" x14ac:dyDescent="0.2">
      <c r="A3385" t="s">
        <v>6292</v>
      </c>
      <c r="B3385">
        <v>1</v>
      </c>
      <c r="C3385">
        <v>0</v>
      </c>
      <c r="D3385">
        <v>0</v>
      </c>
      <c r="F3385">
        <f t="shared" si="53"/>
        <v>1</v>
      </c>
    </row>
    <row r="3386" spans="1:6" x14ac:dyDescent="0.2">
      <c r="A3386" t="s">
        <v>6294</v>
      </c>
      <c r="B3386">
        <v>1</v>
      </c>
      <c r="C3386">
        <v>0</v>
      </c>
      <c r="D3386">
        <v>0</v>
      </c>
      <c r="F3386">
        <f t="shared" si="53"/>
        <v>1</v>
      </c>
    </row>
    <row r="3387" spans="1:6" x14ac:dyDescent="0.2">
      <c r="A3387" t="s">
        <v>6296</v>
      </c>
      <c r="B3387">
        <v>1</v>
      </c>
      <c r="C3387">
        <v>0</v>
      </c>
      <c r="D3387">
        <v>0</v>
      </c>
      <c r="F3387">
        <f t="shared" si="53"/>
        <v>1</v>
      </c>
    </row>
    <row r="3388" spans="1:6" x14ac:dyDescent="0.2">
      <c r="A3388" t="s">
        <v>6298</v>
      </c>
      <c r="B3388">
        <v>1</v>
      </c>
      <c r="C3388">
        <v>0</v>
      </c>
      <c r="D3388">
        <v>0</v>
      </c>
      <c r="F3388">
        <f t="shared" si="53"/>
        <v>1</v>
      </c>
    </row>
    <row r="3389" spans="1:6" x14ac:dyDescent="0.2">
      <c r="A3389" t="s">
        <v>6300</v>
      </c>
      <c r="B3389">
        <v>1</v>
      </c>
      <c r="C3389">
        <v>0</v>
      </c>
      <c r="D3389">
        <v>0</v>
      </c>
      <c r="F3389">
        <f t="shared" si="53"/>
        <v>1</v>
      </c>
    </row>
    <row r="3390" spans="1:6" x14ac:dyDescent="0.2">
      <c r="A3390" t="s">
        <v>6302</v>
      </c>
      <c r="B3390">
        <v>1</v>
      </c>
      <c r="C3390">
        <v>0</v>
      </c>
      <c r="D3390">
        <v>0</v>
      </c>
      <c r="F3390">
        <f t="shared" si="53"/>
        <v>1</v>
      </c>
    </row>
    <row r="3391" spans="1:6" x14ac:dyDescent="0.2">
      <c r="A3391" t="s">
        <v>6304</v>
      </c>
      <c r="B3391">
        <v>1</v>
      </c>
      <c r="C3391">
        <v>0</v>
      </c>
      <c r="D3391">
        <v>0</v>
      </c>
      <c r="F3391">
        <f t="shared" si="53"/>
        <v>1</v>
      </c>
    </row>
    <row r="3392" spans="1:6" x14ac:dyDescent="0.2">
      <c r="A3392" t="s">
        <v>6306</v>
      </c>
      <c r="B3392">
        <v>1</v>
      </c>
      <c r="C3392">
        <v>0</v>
      </c>
      <c r="D3392">
        <v>0</v>
      </c>
      <c r="F3392">
        <f t="shared" si="53"/>
        <v>1</v>
      </c>
    </row>
    <row r="3393" spans="1:6" x14ac:dyDescent="0.2">
      <c r="A3393" t="s">
        <v>6308</v>
      </c>
      <c r="B3393">
        <v>1</v>
      </c>
      <c r="C3393">
        <v>0</v>
      </c>
      <c r="D3393">
        <v>0</v>
      </c>
      <c r="F3393">
        <f t="shared" si="53"/>
        <v>1</v>
      </c>
    </row>
    <row r="3394" spans="1:6" x14ac:dyDescent="0.2">
      <c r="A3394" t="s">
        <v>6568</v>
      </c>
      <c r="B3394">
        <v>1</v>
      </c>
      <c r="C3394">
        <v>0</v>
      </c>
      <c r="D3394">
        <v>0</v>
      </c>
      <c r="F3394">
        <f t="shared" si="53"/>
        <v>1</v>
      </c>
    </row>
    <row r="3395" spans="1:6" x14ac:dyDescent="0.2">
      <c r="A3395" t="s">
        <v>6570</v>
      </c>
      <c r="B3395">
        <v>1</v>
      </c>
      <c r="C3395">
        <v>0</v>
      </c>
      <c r="D3395">
        <v>0</v>
      </c>
      <c r="F3395">
        <f t="shared" si="53"/>
        <v>1</v>
      </c>
    </row>
    <row r="3396" spans="1:6" x14ac:dyDescent="0.2">
      <c r="A3396" t="s">
        <v>6572</v>
      </c>
      <c r="B3396">
        <v>1</v>
      </c>
      <c r="C3396">
        <v>0</v>
      </c>
      <c r="D3396">
        <v>0</v>
      </c>
      <c r="F3396">
        <f t="shared" si="53"/>
        <v>1</v>
      </c>
    </row>
    <row r="3397" spans="1:6" x14ac:dyDescent="0.2">
      <c r="A3397" t="s">
        <v>6574</v>
      </c>
      <c r="B3397">
        <v>1</v>
      </c>
      <c r="C3397">
        <v>0</v>
      </c>
      <c r="D3397">
        <v>0</v>
      </c>
      <c r="F3397">
        <f t="shared" si="53"/>
        <v>1</v>
      </c>
    </row>
    <row r="3398" spans="1:6" x14ac:dyDescent="0.2">
      <c r="A3398" t="s">
        <v>6576</v>
      </c>
      <c r="B3398">
        <v>1</v>
      </c>
      <c r="C3398">
        <v>0</v>
      </c>
      <c r="D3398">
        <v>0</v>
      </c>
      <c r="F3398">
        <f t="shared" si="53"/>
        <v>1</v>
      </c>
    </row>
    <row r="3399" spans="1:6" x14ac:dyDescent="0.2">
      <c r="A3399" t="s">
        <v>6578</v>
      </c>
      <c r="B3399">
        <v>1</v>
      </c>
      <c r="C3399">
        <v>0</v>
      </c>
      <c r="D3399">
        <v>0</v>
      </c>
      <c r="F3399">
        <f t="shared" si="53"/>
        <v>1</v>
      </c>
    </row>
    <row r="3400" spans="1:6" x14ac:dyDescent="0.2">
      <c r="A3400" t="s">
        <v>6580</v>
      </c>
      <c r="B3400">
        <v>1</v>
      </c>
      <c r="C3400">
        <v>0</v>
      </c>
      <c r="D3400">
        <v>0</v>
      </c>
      <c r="F3400">
        <f t="shared" si="53"/>
        <v>1</v>
      </c>
    </row>
    <row r="3401" spans="1:6" x14ac:dyDescent="0.2">
      <c r="A3401" t="s">
        <v>6582</v>
      </c>
      <c r="B3401">
        <v>1</v>
      </c>
      <c r="C3401">
        <v>0</v>
      </c>
      <c r="D3401">
        <v>0</v>
      </c>
      <c r="F3401">
        <f t="shared" si="53"/>
        <v>1</v>
      </c>
    </row>
    <row r="3402" spans="1:6" x14ac:dyDescent="0.2">
      <c r="A3402" t="s">
        <v>6584</v>
      </c>
      <c r="B3402">
        <v>1</v>
      </c>
      <c r="C3402">
        <v>0</v>
      </c>
      <c r="D3402">
        <v>0</v>
      </c>
      <c r="F3402">
        <f t="shared" si="53"/>
        <v>1</v>
      </c>
    </row>
    <row r="3403" spans="1:6" x14ac:dyDescent="0.2">
      <c r="A3403" t="s">
        <v>6586</v>
      </c>
      <c r="B3403">
        <v>1</v>
      </c>
      <c r="C3403">
        <v>0</v>
      </c>
      <c r="D3403">
        <v>0</v>
      </c>
      <c r="F3403">
        <f t="shared" si="53"/>
        <v>1</v>
      </c>
    </row>
    <row r="3404" spans="1:6" x14ac:dyDescent="0.2">
      <c r="A3404" t="s">
        <v>6588</v>
      </c>
      <c r="B3404">
        <v>1</v>
      </c>
      <c r="C3404">
        <v>0</v>
      </c>
      <c r="D3404">
        <v>0</v>
      </c>
      <c r="F3404">
        <f t="shared" si="53"/>
        <v>1</v>
      </c>
    </row>
    <row r="3405" spans="1:6" x14ac:dyDescent="0.2">
      <c r="A3405" t="s">
        <v>6590</v>
      </c>
      <c r="B3405">
        <v>1</v>
      </c>
      <c r="C3405">
        <v>0</v>
      </c>
      <c r="D3405">
        <v>0</v>
      </c>
      <c r="F3405">
        <f t="shared" si="53"/>
        <v>1</v>
      </c>
    </row>
    <row r="3406" spans="1:6" x14ac:dyDescent="0.2">
      <c r="A3406" t="s">
        <v>6592</v>
      </c>
      <c r="B3406">
        <v>1</v>
      </c>
      <c r="C3406">
        <v>0</v>
      </c>
      <c r="D3406">
        <v>0</v>
      </c>
      <c r="F3406">
        <f t="shared" si="53"/>
        <v>1</v>
      </c>
    </row>
    <row r="3407" spans="1:6" x14ac:dyDescent="0.2">
      <c r="A3407" t="s">
        <v>6594</v>
      </c>
      <c r="B3407">
        <v>1</v>
      </c>
      <c r="C3407">
        <v>0</v>
      </c>
      <c r="D3407">
        <v>0</v>
      </c>
      <c r="F3407">
        <f t="shared" si="53"/>
        <v>1</v>
      </c>
    </row>
    <row r="3408" spans="1:6" x14ac:dyDescent="0.2">
      <c r="A3408" t="s">
        <v>6596</v>
      </c>
      <c r="B3408">
        <v>1</v>
      </c>
      <c r="C3408">
        <v>0</v>
      </c>
      <c r="D3408">
        <v>0</v>
      </c>
      <c r="F3408">
        <f t="shared" si="53"/>
        <v>1</v>
      </c>
    </row>
    <row r="3409" spans="1:6" x14ac:dyDescent="0.2">
      <c r="A3409" t="s">
        <v>6598</v>
      </c>
      <c r="B3409">
        <v>1</v>
      </c>
      <c r="C3409">
        <v>0</v>
      </c>
      <c r="D3409">
        <v>0</v>
      </c>
      <c r="F3409">
        <f t="shared" si="53"/>
        <v>1</v>
      </c>
    </row>
    <row r="3410" spans="1:6" x14ac:dyDescent="0.2">
      <c r="A3410" t="s">
        <v>6600</v>
      </c>
      <c r="B3410">
        <v>1</v>
      </c>
      <c r="C3410">
        <v>0</v>
      </c>
      <c r="D3410">
        <v>0</v>
      </c>
      <c r="F3410">
        <f t="shared" si="53"/>
        <v>1</v>
      </c>
    </row>
    <row r="3411" spans="1:6" x14ac:dyDescent="0.2">
      <c r="A3411" t="s">
        <v>6602</v>
      </c>
      <c r="B3411">
        <v>1</v>
      </c>
      <c r="C3411">
        <v>0</v>
      </c>
      <c r="D3411">
        <v>0</v>
      </c>
      <c r="F3411">
        <f t="shared" si="53"/>
        <v>1</v>
      </c>
    </row>
    <row r="3412" spans="1:6" x14ac:dyDescent="0.2">
      <c r="A3412" t="s">
        <v>6604</v>
      </c>
      <c r="B3412">
        <v>1</v>
      </c>
      <c r="C3412">
        <v>0</v>
      </c>
      <c r="D3412">
        <v>0</v>
      </c>
      <c r="F3412">
        <f t="shared" si="53"/>
        <v>1</v>
      </c>
    </row>
    <row r="3413" spans="1:6" x14ac:dyDescent="0.2">
      <c r="A3413" t="s">
        <v>6606</v>
      </c>
      <c r="B3413">
        <v>1</v>
      </c>
      <c r="C3413">
        <v>0</v>
      </c>
      <c r="D3413">
        <v>0</v>
      </c>
      <c r="F3413">
        <f t="shared" si="53"/>
        <v>1</v>
      </c>
    </row>
    <row r="3414" spans="1:6" x14ac:dyDescent="0.2">
      <c r="A3414" t="s">
        <v>6608</v>
      </c>
      <c r="B3414">
        <v>1</v>
      </c>
      <c r="C3414">
        <v>0</v>
      </c>
      <c r="D3414">
        <v>0</v>
      </c>
      <c r="F3414">
        <f t="shared" si="53"/>
        <v>1</v>
      </c>
    </row>
    <row r="3415" spans="1:6" x14ac:dyDescent="0.2">
      <c r="A3415" t="s">
        <v>6610</v>
      </c>
      <c r="B3415">
        <v>1</v>
      </c>
      <c r="C3415">
        <v>0</v>
      </c>
      <c r="D3415">
        <v>0</v>
      </c>
      <c r="F3415">
        <f t="shared" si="53"/>
        <v>1</v>
      </c>
    </row>
    <row r="3416" spans="1:6" x14ac:dyDescent="0.2">
      <c r="A3416" t="s">
        <v>6612</v>
      </c>
      <c r="B3416">
        <v>1</v>
      </c>
      <c r="C3416">
        <v>0</v>
      </c>
      <c r="D3416">
        <v>0</v>
      </c>
      <c r="F3416">
        <f t="shared" si="53"/>
        <v>1</v>
      </c>
    </row>
    <row r="3417" spans="1:6" x14ac:dyDescent="0.2">
      <c r="A3417" t="s">
        <v>6614</v>
      </c>
      <c r="B3417">
        <v>1</v>
      </c>
      <c r="C3417">
        <v>0</v>
      </c>
      <c r="D3417">
        <v>0</v>
      </c>
      <c r="F3417">
        <f t="shared" si="53"/>
        <v>1</v>
      </c>
    </row>
    <row r="3418" spans="1:6" x14ac:dyDescent="0.2">
      <c r="A3418" t="s">
        <v>6616</v>
      </c>
      <c r="B3418">
        <v>1</v>
      </c>
      <c r="C3418">
        <v>0</v>
      </c>
      <c r="D3418">
        <v>0</v>
      </c>
      <c r="F3418">
        <f t="shared" si="53"/>
        <v>1</v>
      </c>
    </row>
    <row r="3419" spans="1:6" x14ac:dyDescent="0.2">
      <c r="A3419" t="s">
        <v>6618</v>
      </c>
      <c r="B3419">
        <v>1</v>
      </c>
      <c r="C3419">
        <v>0</v>
      </c>
      <c r="D3419">
        <v>0</v>
      </c>
      <c r="F3419">
        <f t="shared" si="53"/>
        <v>1</v>
      </c>
    </row>
    <row r="3420" spans="1:6" x14ac:dyDescent="0.2">
      <c r="A3420" t="s">
        <v>6620</v>
      </c>
      <c r="B3420">
        <v>1</v>
      </c>
      <c r="C3420">
        <v>0</v>
      </c>
      <c r="D3420">
        <v>0</v>
      </c>
      <c r="F3420">
        <f t="shared" si="53"/>
        <v>1</v>
      </c>
    </row>
    <row r="3421" spans="1:6" x14ac:dyDescent="0.2">
      <c r="A3421" t="s">
        <v>6622</v>
      </c>
      <c r="B3421">
        <v>1</v>
      </c>
      <c r="C3421">
        <v>0</v>
      </c>
      <c r="D3421">
        <v>0</v>
      </c>
      <c r="F3421">
        <f t="shared" si="53"/>
        <v>1</v>
      </c>
    </row>
    <row r="3422" spans="1:6" x14ac:dyDescent="0.2">
      <c r="A3422" t="s">
        <v>6624</v>
      </c>
      <c r="B3422">
        <v>1</v>
      </c>
      <c r="C3422">
        <v>0</v>
      </c>
      <c r="D3422">
        <v>0</v>
      </c>
      <c r="F3422">
        <f t="shared" si="53"/>
        <v>1</v>
      </c>
    </row>
    <row r="3423" spans="1:6" x14ac:dyDescent="0.2">
      <c r="A3423" t="s">
        <v>6626</v>
      </c>
      <c r="B3423">
        <v>1</v>
      </c>
      <c r="C3423">
        <v>0</v>
      </c>
      <c r="D3423">
        <v>0</v>
      </c>
      <c r="F3423">
        <f t="shared" si="53"/>
        <v>1</v>
      </c>
    </row>
    <row r="3424" spans="1:6" x14ac:dyDescent="0.2">
      <c r="A3424" t="s">
        <v>6628</v>
      </c>
      <c r="B3424">
        <v>1</v>
      </c>
      <c r="C3424">
        <v>0</v>
      </c>
      <c r="D3424">
        <v>0</v>
      </c>
      <c r="F3424">
        <f t="shared" si="53"/>
        <v>1</v>
      </c>
    </row>
    <row r="3425" spans="1:6" x14ac:dyDescent="0.2">
      <c r="A3425" t="s">
        <v>6630</v>
      </c>
      <c r="B3425">
        <v>1</v>
      </c>
      <c r="C3425">
        <v>0</v>
      </c>
      <c r="D3425">
        <v>0</v>
      </c>
      <c r="F3425">
        <f t="shared" si="53"/>
        <v>1</v>
      </c>
    </row>
    <row r="3426" spans="1:6" x14ac:dyDescent="0.2">
      <c r="A3426" t="s">
        <v>6632</v>
      </c>
      <c r="B3426">
        <v>1</v>
      </c>
      <c r="C3426">
        <v>0</v>
      </c>
      <c r="D3426">
        <v>0</v>
      </c>
      <c r="F3426">
        <f t="shared" si="53"/>
        <v>1</v>
      </c>
    </row>
    <row r="3427" spans="1:6" x14ac:dyDescent="0.2">
      <c r="A3427" t="s">
        <v>6634</v>
      </c>
      <c r="B3427">
        <v>1</v>
      </c>
      <c r="C3427">
        <v>0</v>
      </c>
      <c r="D3427">
        <v>0</v>
      </c>
      <c r="F3427">
        <f t="shared" si="53"/>
        <v>1</v>
      </c>
    </row>
    <row r="3428" spans="1:6" x14ac:dyDescent="0.2">
      <c r="A3428" t="s">
        <v>6636</v>
      </c>
      <c r="B3428">
        <v>1</v>
      </c>
      <c r="C3428">
        <v>0</v>
      </c>
      <c r="D3428">
        <v>0</v>
      </c>
      <c r="F3428">
        <f t="shared" si="53"/>
        <v>1</v>
      </c>
    </row>
    <row r="3429" spans="1:6" x14ac:dyDescent="0.2">
      <c r="A3429" t="s">
        <v>6638</v>
      </c>
      <c r="B3429">
        <v>1</v>
      </c>
      <c r="C3429">
        <v>0</v>
      </c>
      <c r="D3429">
        <v>0</v>
      </c>
      <c r="F3429">
        <f t="shared" si="53"/>
        <v>1</v>
      </c>
    </row>
    <row r="3430" spans="1:6" x14ac:dyDescent="0.2">
      <c r="A3430" t="s">
        <v>6640</v>
      </c>
      <c r="B3430">
        <v>1</v>
      </c>
      <c r="C3430">
        <v>0</v>
      </c>
      <c r="D3430">
        <v>0</v>
      </c>
      <c r="F3430">
        <f t="shared" si="53"/>
        <v>1</v>
      </c>
    </row>
    <row r="3431" spans="1:6" x14ac:dyDescent="0.2">
      <c r="A3431" t="s">
        <v>6642</v>
      </c>
      <c r="B3431">
        <v>1</v>
      </c>
      <c r="C3431">
        <v>0</v>
      </c>
      <c r="D3431">
        <v>0</v>
      </c>
      <c r="F3431">
        <f t="shared" si="53"/>
        <v>1</v>
      </c>
    </row>
    <row r="3432" spans="1:6" x14ac:dyDescent="0.2">
      <c r="A3432" t="s">
        <v>6644</v>
      </c>
      <c r="B3432">
        <v>1</v>
      </c>
      <c r="C3432">
        <v>0</v>
      </c>
      <c r="D3432">
        <v>0</v>
      </c>
      <c r="F3432">
        <f t="shared" si="53"/>
        <v>1</v>
      </c>
    </row>
    <row r="3433" spans="1:6" x14ac:dyDescent="0.2">
      <c r="A3433" t="s">
        <v>6646</v>
      </c>
      <c r="B3433">
        <v>1</v>
      </c>
      <c r="C3433">
        <v>0</v>
      </c>
      <c r="D3433">
        <v>0</v>
      </c>
      <c r="F3433">
        <f t="shared" si="53"/>
        <v>1</v>
      </c>
    </row>
    <row r="3434" spans="1:6" x14ac:dyDescent="0.2">
      <c r="A3434" t="s">
        <v>6648</v>
      </c>
      <c r="B3434">
        <v>1</v>
      </c>
      <c r="C3434">
        <v>0</v>
      </c>
      <c r="D3434">
        <v>0</v>
      </c>
      <c r="F3434">
        <f t="shared" si="53"/>
        <v>1</v>
      </c>
    </row>
    <row r="3435" spans="1:6" x14ac:dyDescent="0.2">
      <c r="A3435" t="s">
        <v>6650</v>
      </c>
      <c r="B3435">
        <v>1</v>
      </c>
      <c r="C3435">
        <v>0</v>
      </c>
      <c r="D3435">
        <v>0</v>
      </c>
      <c r="F3435">
        <f t="shared" si="53"/>
        <v>1</v>
      </c>
    </row>
    <row r="3436" spans="1:6" x14ac:dyDescent="0.2">
      <c r="A3436" t="s">
        <v>6652</v>
      </c>
      <c r="B3436">
        <v>1</v>
      </c>
      <c r="C3436">
        <v>0</v>
      </c>
      <c r="D3436">
        <v>0</v>
      </c>
      <c r="F3436">
        <f t="shared" si="53"/>
        <v>1</v>
      </c>
    </row>
    <row r="3437" spans="1:6" x14ac:dyDescent="0.2">
      <c r="A3437" t="s">
        <v>6654</v>
      </c>
      <c r="B3437">
        <v>1</v>
      </c>
      <c r="C3437">
        <v>0</v>
      </c>
      <c r="D3437">
        <v>0</v>
      </c>
      <c r="F3437">
        <f t="shared" si="53"/>
        <v>1</v>
      </c>
    </row>
    <row r="3438" spans="1:6" x14ac:dyDescent="0.2">
      <c r="A3438" t="s">
        <v>6656</v>
      </c>
      <c r="B3438">
        <v>1</v>
      </c>
      <c r="C3438">
        <v>0</v>
      </c>
      <c r="D3438">
        <v>0</v>
      </c>
      <c r="F3438">
        <f t="shared" si="53"/>
        <v>1</v>
      </c>
    </row>
    <row r="3439" spans="1:6" x14ac:dyDescent="0.2">
      <c r="A3439" t="s">
        <v>6658</v>
      </c>
      <c r="B3439">
        <v>1</v>
      </c>
      <c r="C3439">
        <v>0</v>
      </c>
      <c r="D3439">
        <v>0</v>
      </c>
      <c r="F3439">
        <f t="shared" si="53"/>
        <v>1</v>
      </c>
    </row>
    <row r="3440" spans="1:6" x14ac:dyDescent="0.2">
      <c r="A3440" t="s">
        <v>6660</v>
      </c>
      <c r="B3440">
        <v>1</v>
      </c>
      <c r="C3440">
        <v>0</v>
      </c>
      <c r="D3440">
        <v>0</v>
      </c>
      <c r="F3440">
        <f t="shared" si="53"/>
        <v>1</v>
      </c>
    </row>
    <row r="3441" spans="1:6" x14ac:dyDescent="0.2">
      <c r="A3441" t="s">
        <v>6662</v>
      </c>
      <c r="B3441">
        <v>1</v>
      </c>
      <c r="C3441">
        <v>0</v>
      </c>
      <c r="D3441">
        <v>0</v>
      </c>
      <c r="F3441">
        <f t="shared" ref="F3441:F3504" si="54">SUM(B3441:E3441)</f>
        <v>1</v>
      </c>
    </row>
    <row r="3442" spans="1:6" x14ac:dyDescent="0.2">
      <c r="A3442" t="s">
        <v>6664</v>
      </c>
      <c r="B3442">
        <v>1</v>
      </c>
      <c r="C3442">
        <v>0</v>
      </c>
      <c r="D3442">
        <v>0</v>
      </c>
      <c r="F3442">
        <f t="shared" si="54"/>
        <v>1</v>
      </c>
    </row>
    <row r="3443" spans="1:6" x14ac:dyDescent="0.2">
      <c r="A3443" t="s">
        <v>6666</v>
      </c>
      <c r="B3443">
        <v>1</v>
      </c>
      <c r="C3443">
        <v>0</v>
      </c>
      <c r="D3443">
        <v>0</v>
      </c>
      <c r="F3443">
        <f t="shared" si="54"/>
        <v>1</v>
      </c>
    </row>
    <row r="3444" spans="1:6" x14ac:dyDescent="0.2">
      <c r="A3444" t="s">
        <v>6668</v>
      </c>
      <c r="B3444">
        <v>1</v>
      </c>
      <c r="C3444">
        <v>0</v>
      </c>
      <c r="D3444">
        <v>0</v>
      </c>
      <c r="F3444">
        <f t="shared" si="54"/>
        <v>1</v>
      </c>
    </row>
    <row r="3445" spans="1:6" x14ac:dyDescent="0.2">
      <c r="A3445" t="s">
        <v>6670</v>
      </c>
      <c r="B3445">
        <v>1</v>
      </c>
      <c r="C3445">
        <v>0</v>
      </c>
      <c r="D3445">
        <v>0</v>
      </c>
      <c r="F3445">
        <f t="shared" si="54"/>
        <v>1</v>
      </c>
    </row>
    <row r="3446" spans="1:6" x14ac:dyDescent="0.2">
      <c r="A3446" t="s">
        <v>6672</v>
      </c>
      <c r="B3446">
        <v>1</v>
      </c>
      <c r="C3446">
        <v>0</v>
      </c>
      <c r="D3446">
        <v>0</v>
      </c>
      <c r="F3446">
        <f t="shared" si="54"/>
        <v>1</v>
      </c>
    </row>
    <row r="3447" spans="1:6" x14ac:dyDescent="0.2">
      <c r="A3447" t="s">
        <v>6674</v>
      </c>
      <c r="B3447">
        <v>1</v>
      </c>
      <c r="C3447">
        <v>0</v>
      </c>
      <c r="D3447">
        <v>0</v>
      </c>
      <c r="F3447">
        <f t="shared" si="54"/>
        <v>1</v>
      </c>
    </row>
    <row r="3448" spans="1:6" x14ac:dyDescent="0.2">
      <c r="A3448" t="s">
        <v>6676</v>
      </c>
      <c r="B3448">
        <v>1</v>
      </c>
      <c r="C3448">
        <v>0</v>
      </c>
      <c r="D3448">
        <v>0</v>
      </c>
      <c r="F3448">
        <f t="shared" si="54"/>
        <v>1</v>
      </c>
    </row>
    <row r="3449" spans="1:6" x14ac:dyDescent="0.2">
      <c r="A3449" t="s">
        <v>6678</v>
      </c>
      <c r="B3449">
        <v>1</v>
      </c>
      <c r="C3449">
        <v>0</v>
      </c>
      <c r="D3449">
        <v>0</v>
      </c>
      <c r="F3449">
        <f t="shared" si="54"/>
        <v>1</v>
      </c>
    </row>
    <row r="3450" spans="1:6" x14ac:dyDescent="0.2">
      <c r="A3450" t="s">
        <v>6680</v>
      </c>
      <c r="B3450">
        <v>1</v>
      </c>
      <c r="C3450">
        <v>0</v>
      </c>
      <c r="D3450">
        <v>0</v>
      </c>
      <c r="F3450">
        <f t="shared" si="54"/>
        <v>1</v>
      </c>
    </row>
    <row r="3451" spans="1:6" x14ac:dyDescent="0.2">
      <c r="A3451" t="s">
        <v>6682</v>
      </c>
      <c r="B3451">
        <v>1</v>
      </c>
      <c r="C3451">
        <v>0</v>
      </c>
      <c r="D3451">
        <v>0</v>
      </c>
      <c r="F3451">
        <f t="shared" si="54"/>
        <v>1</v>
      </c>
    </row>
    <row r="3452" spans="1:6" x14ac:dyDescent="0.2">
      <c r="A3452" t="s">
        <v>6684</v>
      </c>
      <c r="B3452">
        <v>1</v>
      </c>
      <c r="C3452">
        <v>0</v>
      </c>
      <c r="D3452">
        <v>0</v>
      </c>
      <c r="F3452">
        <f t="shared" si="54"/>
        <v>1</v>
      </c>
    </row>
    <row r="3453" spans="1:6" x14ac:dyDescent="0.2">
      <c r="A3453" t="s">
        <v>6686</v>
      </c>
      <c r="B3453">
        <v>1</v>
      </c>
      <c r="C3453">
        <v>0</v>
      </c>
      <c r="D3453">
        <v>0</v>
      </c>
      <c r="F3453">
        <f t="shared" si="54"/>
        <v>1</v>
      </c>
    </row>
    <row r="3454" spans="1:6" x14ac:dyDescent="0.2">
      <c r="A3454" t="s">
        <v>6688</v>
      </c>
      <c r="B3454">
        <v>1</v>
      </c>
      <c r="C3454">
        <v>0</v>
      </c>
      <c r="D3454">
        <v>0</v>
      </c>
      <c r="F3454">
        <f t="shared" si="54"/>
        <v>1</v>
      </c>
    </row>
    <row r="3455" spans="1:6" x14ac:dyDescent="0.2">
      <c r="A3455" t="s">
        <v>6690</v>
      </c>
      <c r="B3455">
        <v>1</v>
      </c>
      <c r="C3455">
        <v>0</v>
      </c>
      <c r="D3455">
        <v>0</v>
      </c>
      <c r="F3455">
        <f t="shared" si="54"/>
        <v>1</v>
      </c>
    </row>
    <row r="3456" spans="1:6" x14ac:dyDescent="0.2">
      <c r="A3456" t="s">
        <v>6692</v>
      </c>
      <c r="B3456">
        <v>1</v>
      </c>
      <c r="C3456">
        <v>0</v>
      </c>
      <c r="D3456">
        <v>0</v>
      </c>
      <c r="F3456">
        <f t="shared" si="54"/>
        <v>1</v>
      </c>
    </row>
    <row r="3457" spans="1:6" x14ac:dyDescent="0.2">
      <c r="A3457" t="s">
        <v>6694</v>
      </c>
      <c r="B3457">
        <v>1</v>
      </c>
      <c r="C3457">
        <v>0</v>
      </c>
      <c r="D3457">
        <v>0</v>
      </c>
      <c r="F3457">
        <f t="shared" si="54"/>
        <v>1</v>
      </c>
    </row>
    <row r="3458" spans="1:6" x14ac:dyDescent="0.2">
      <c r="A3458" t="s">
        <v>6696</v>
      </c>
      <c r="B3458">
        <v>1</v>
      </c>
      <c r="C3458">
        <v>0</v>
      </c>
      <c r="D3458">
        <v>0</v>
      </c>
      <c r="F3458">
        <f t="shared" si="54"/>
        <v>1</v>
      </c>
    </row>
    <row r="3459" spans="1:6" x14ac:dyDescent="0.2">
      <c r="A3459" t="s">
        <v>6698</v>
      </c>
      <c r="B3459">
        <v>1</v>
      </c>
      <c r="C3459">
        <v>0</v>
      </c>
      <c r="D3459">
        <v>0</v>
      </c>
      <c r="F3459">
        <f t="shared" si="54"/>
        <v>1</v>
      </c>
    </row>
    <row r="3460" spans="1:6" x14ac:dyDescent="0.2">
      <c r="A3460" t="s">
        <v>6700</v>
      </c>
      <c r="B3460">
        <v>1</v>
      </c>
      <c r="C3460">
        <v>0</v>
      </c>
      <c r="D3460">
        <v>0</v>
      </c>
      <c r="F3460">
        <f t="shared" si="54"/>
        <v>1</v>
      </c>
    </row>
    <row r="3461" spans="1:6" x14ac:dyDescent="0.2">
      <c r="A3461" t="s">
        <v>6702</v>
      </c>
      <c r="B3461">
        <v>1</v>
      </c>
      <c r="C3461">
        <v>0</v>
      </c>
      <c r="D3461">
        <v>0</v>
      </c>
      <c r="F3461">
        <f t="shared" si="54"/>
        <v>1</v>
      </c>
    </row>
    <row r="3462" spans="1:6" x14ac:dyDescent="0.2">
      <c r="A3462" t="s">
        <v>6704</v>
      </c>
      <c r="B3462">
        <v>1</v>
      </c>
      <c r="C3462">
        <v>0</v>
      </c>
      <c r="D3462">
        <v>0</v>
      </c>
      <c r="F3462">
        <f t="shared" si="54"/>
        <v>1</v>
      </c>
    </row>
    <row r="3463" spans="1:6" x14ac:dyDescent="0.2">
      <c r="A3463" t="s">
        <v>6706</v>
      </c>
      <c r="B3463">
        <v>1</v>
      </c>
      <c r="C3463">
        <v>0</v>
      </c>
      <c r="D3463">
        <v>0</v>
      </c>
      <c r="F3463">
        <f t="shared" si="54"/>
        <v>1</v>
      </c>
    </row>
    <row r="3464" spans="1:6" x14ac:dyDescent="0.2">
      <c r="A3464" t="s">
        <v>6708</v>
      </c>
      <c r="B3464">
        <v>1</v>
      </c>
      <c r="C3464">
        <v>0</v>
      </c>
      <c r="D3464">
        <v>0</v>
      </c>
      <c r="F3464">
        <f t="shared" si="54"/>
        <v>1</v>
      </c>
    </row>
    <row r="3465" spans="1:6" x14ac:dyDescent="0.2">
      <c r="A3465" t="s">
        <v>6710</v>
      </c>
      <c r="B3465">
        <v>1</v>
      </c>
      <c r="C3465">
        <v>0</v>
      </c>
      <c r="D3465">
        <v>0</v>
      </c>
      <c r="F3465">
        <f t="shared" si="54"/>
        <v>1</v>
      </c>
    </row>
    <row r="3466" spans="1:6" x14ac:dyDescent="0.2">
      <c r="A3466" t="s">
        <v>6712</v>
      </c>
      <c r="B3466">
        <v>1</v>
      </c>
      <c r="C3466">
        <v>0</v>
      </c>
      <c r="D3466">
        <v>0</v>
      </c>
      <c r="F3466">
        <f t="shared" si="54"/>
        <v>1</v>
      </c>
    </row>
    <row r="3467" spans="1:6" x14ac:dyDescent="0.2">
      <c r="A3467" t="s">
        <v>6714</v>
      </c>
      <c r="B3467">
        <v>1</v>
      </c>
      <c r="C3467">
        <v>0</v>
      </c>
      <c r="D3467">
        <v>0</v>
      </c>
      <c r="F3467">
        <f t="shared" si="54"/>
        <v>1</v>
      </c>
    </row>
    <row r="3468" spans="1:6" x14ac:dyDescent="0.2">
      <c r="A3468" t="s">
        <v>6716</v>
      </c>
      <c r="B3468">
        <v>1</v>
      </c>
      <c r="C3468">
        <v>0</v>
      </c>
      <c r="D3468">
        <v>0</v>
      </c>
      <c r="F3468">
        <f t="shared" si="54"/>
        <v>1</v>
      </c>
    </row>
    <row r="3469" spans="1:6" x14ac:dyDescent="0.2">
      <c r="A3469" t="s">
        <v>6718</v>
      </c>
      <c r="B3469">
        <v>1</v>
      </c>
      <c r="C3469">
        <v>0</v>
      </c>
      <c r="D3469">
        <v>0</v>
      </c>
      <c r="F3469">
        <f t="shared" si="54"/>
        <v>1</v>
      </c>
    </row>
    <row r="3470" spans="1:6" x14ac:dyDescent="0.2">
      <c r="A3470" t="s">
        <v>6720</v>
      </c>
      <c r="B3470">
        <v>1</v>
      </c>
      <c r="C3470">
        <v>0</v>
      </c>
      <c r="D3470">
        <v>0</v>
      </c>
      <c r="F3470">
        <f t="shared" si="54"/>
        <v>1</v>
      </c>
    </row>
    <row r="3471" spans="1:6" x14ac:dyDescent="0.2">
      <c r="A3471" t="s">
        <v>6722</v>
      </c>
      <c r="B3471">
        <v>1</v>
      </c>
      <c r="C3471">
        <v>0</v>
      </c>
      <c r="D3471">
        <v>0</v>
      </c>
      <c r="F3471">
        <f t="shared" si="54"/>
        <v>1</v>
      </c>
    </row>
    <row r="3472" spans="1:6" x14ac:dyDescent="0.2">
      <c r="A3472" t="s">
        <v>6724</v>
      </c>
      <c r="B3472">
        <v>1</v>
      </c>
      <c r="C3472">
        <v>0</v>
      </c>
      <c r="D3472">
        <v>0</v>
      </c>
      <c r="F3472">
        <f t="shared" si="54"/>
        <v>1</v>
      </c>
    </row>
    <row r="3473" spans="1:6" x14ac:dyDescent="0.2">
      <c r="A3473" t="s">
        <v>6726</v>
      </c>
      <c r="B3473">
        <v>1</v>
      </c>
      <c r="C3473">
        <v>0</v>
      </c>
      <c r="D3473">
        <v>0</v>
      </c>
      <c r="F3473">
        <f t="shared" si="54"/>
        <v>1</v>
      </c>
    </row>
    <row r="3474" spans="1:6" x14ac:dyDescent="0.2">
      <c r="A3474" t="s">
        <v>6728</v>
      </c>
      <c r="B3474">
        <v>1</v>
      </c>
      <c r="C3474">
        <v>0</v>
      </c>
      <c r="D3474">
        <v>0</v>
      </c>
      <c r="F3474">
        <f t="shared" si="54"/>
        <v>1</v>
      </c>
    </row>
    <row r="3475" spans="1:6" x14ac:dyDescent="0.2">
      <c r="A3475" t="s">
        <v>6730</v>
      </c>
      <c r="B3475">
        <v>1</v>
      </c>
      <c r="C3475">
        <v>0</v>
      </c>
      <c r="D3475">
        <v>0</v>
      </c>
      <c r="F3475">
        <f t="shared" si="54"/>
        <v>1</v>
      </c>
    </row>
    <row r="3476" spans="1:6" x14ac:dyDescent="0.2">
      <c r="A3476" t="s">
        <v>6732</v>
      </c>
      <c r="B3476">
        <v>1</v>
      </c>
      <c r="C3476">
        <v>0</v>
      </c>
      <c r="D3476">
        <v>0</v>
      </c>
      <c r="F3476">
        <f t="shared" si="54"/>
        <v>1</v>
      </c>
    </row>
    <row r="3477" spans="1:6" x14ac:dyDescent="0.2">
      <c r="A3477" t="s">
        <v>6734</v>
      </c>
      <c r="B3477">
        <v>1</v>
      </c>
      <c r="C3477">
        <v>0</v>
      </c>
      <c r="D3477">
        <v>0</v>
      </c>
      <c r="F3477">
        <f t="shared" si="54"/>
        <v>1</v>
      </c>
    </row>
    <row r="3478" spans="1:6" x14ac:dyDescent="0.2">
      <c r="A3478" t="s">
        <v>6736</v>
      </c>
      <c r="B3478">
        <v>1</v>
      </c>
      <c r="C3478">
        <v>0</v>
      </c>
      <c r="D3478">
        <v>0</v>
      </c>
      <c r="F3478">
        <f t="shared" si="54"/>
        <v>1</v>
      </c>
    </row>
    <row r="3479" spans="1:6" x14ac:dyDescent="0.2">
      <c r="A3479" t="s">
        <v>6738</v>
      </c>
      <c r="B3479">
        <v>1</v>
      </c>
      <c r="C3479">
        <v>0</v>
      </c>
      <c r="D3479">
        <v>0</v>
      </c>
      <c r="F3479">
        <f t="shared" si="54"/>
        <v>1</v>
      </c>
    </row>
    <row r="3480" spans="1:6" x14ac:dyDescent="0.2">
      <c r="A3480" t="s">
        <v>6740</v>
      </c>
      <c r="B3480">
        <v>1</v>
      </c>
      <c r="C3480">
        <v>0</v>
      </c>
      <c r="D3480">
        <v>0</v>
      </c>
      <c r="F3480">
        <f t="shared" si="54"/>
        <v>1</v>
      </c>
    </row>
    <row r="3481" spans="1:6" x14ac:dyDescent="0.2">
      <c r="A3481" t="s">
        <v>6742</v>
      </c>
      <c r="B3481">
        <v>1</v>
      </c>
      <c r="C3481">
        <v>0</v>
      </c>
      <c r="D3481">
        <v>0</v>
      </c>
      <c r="F3481">
        <f t="shared" si="54"/>
        <v>1</v>
      </c>
    </row>
    <row r="3482" spans="1:6" x14ac:dyDescent="0.2">
      <c r="A3482" t="s">
        <v>6744</v>
      </c>
      <c r="B3482">
        <v>1</v>
      </c>
      <c r="C3482">
        <v>0</v>
      </c>
      <c r="D3482">
        <v>0</v>
      </c>
      <c r="F3482">
        <f t="shared" si="54"/>
        <v>1</v>
      </c>
    </row>
    <row r="3483" spans="1:6" x14ac:dyDescent="0.2">
      <c r="A3483" t="s">
        <v>6746</v>
      </c>
      <c r="B3483">
        <v>1</v>
      </c>
      <c r="C3483">
        <v>0</v>
      </c>
      <c r="D3483">
        <v>0</v>
      </c>
      <c r="F3483">
        <f t="shared" si="54"/>
        <v>1</v>
      </c>
    </row>
    <row r="3484" spans="1:6" x14ac:dyDescent="0.2">
      <c r="A3484" t="s">
        <v>6748</v>
      </c>
      <c r="B3484">
        <v>1</v>
      </c>
      <c r="C3484">
        <v>0</v>
      </c>
      <c r="D3484">
        <v>0</v>
      </c>
      <c r="F3484">
        <f t="shared" si="54"/>
        <v>1</v>
      </c>
    </row>
    <row r="3485" spans="1:6" x14ac:dyDescent="0.2">
      <c r="A3485" t="s">
        <v>6750</v>
      </c>
      <c r="B3485">
        <v>1</v>
      </c>
      <c r="C3485">
        <v>0</v>
      </c>
      <c r="D3485">
        <v>0</v>
      </c>
      <c r="F3485">
        <f t="shared" si="54"/>
        <v>1</v>
      </c>
    </row>
    <row r="3486" spans="1:6" x14ac:dyDescent="0.2">
      <c r="A3486" t="s">
        <v>6752</v>
      </c>
      <c r="B3486">
        <v>1</v>
      </c>
      <c r="C3486">
        <v>0</v>
      </c>
      <c r="D3486">
        <v>0</v>
      </c>
      <c r="F3486">
        <f t="shared" si="54"/>
        <v>1</v>
      </c>
    </row>
    <row r="3487" spans="1:6" x14ac:dyDescent="0.2">
      <c r="A3487" t="s">
        <v>6754</v>
      </c>
      <c r="B3487">
        <v>1</v>
      </c>
      <c r="C3487">
        <v>0</v>
      </c>
      <c r="D3487">
        <v>0</v>
      </c>
      <c r="F3487">
        <f t="shared" si="54"/>
        <v>1</v>
      </c>
    </row>
    <row r="3488" spans="1:6" x14ac:dyDescent="0.2">
      <c r="A3488" t="s">
        <v>6756</v>
      </c>
      <c r="B3488">
        <v>1</v>
      </c>
      <c r="C3488">
        <v>0</v>
      </c>
      <c r="D3488">
        <v>0</v>
      </c>
      <c r="F3488">
        <f t="shared" si="54"/>
        <v>1</v>
      </c>
    </row>
    <row r="3489" spans="1:6" x14ac:dyDescent="0.2">
      <c r="A3489" t="s">
        <v>6758</v>
      </c>
      <c r="B3489">
        <v>1</v>
      </c>
      <c r="C3489">
        <v>0</v>
      </c>
      <c r="D3489">
        <v>0</v>
      </c>
      <c r="F3489">
        <f t="shared" si="54"/>
        <v>1</v>
      </c>
    </row>
    <row r="3490" spans="1:6" x14ac:dyDescent="0.2">
      <c r="A3490" t="s">
        <v>6760</v>
      </c>
      <c r="B3490">
        <v>1</v>
      </c>
      <c r="C3490">
        <v>0</v>
      </c>
      <c r="D3490">
        <v>0</v>
      </c>
      <c r="F3490">
        <f t="shared" si="54"/>
        <v>1</v>
      </c>
    </row>
    <row r="3491" spans="1:6" x14ac:dyDescent="0.2">
      <c r="A3491" t="s">
        <v>6762</v>
      </c>
      <c r="B3491">
        <v>1</v>
      </c>
      <c r="C3491">
        <v>0</v>
      </c>
      <c r="D3491">
        <v>0</v>
      </c>
      <c r="F3491">
        <f t="shared" si="54"/>
        <v>1</v>
      </c>
    </row>
    <row r="3492" spans="1:6" x14ac:dyDescent="0.2">
      <c r="A3492" t="s">
        <v>6764</v>
      </c>
      <c r="B3492">
        <v>1</v>
      </c>
      <c r="C3492">
        <v>0</v>
      </c>
      <c r="D3492">
        <v>0</v>
      </c>
      <c r="F3492">
        <f t="shared" si="54"/>
        <v>1</v>
      </c>
    </row>
    <row r="3493" spans="1:6" x14ac:dyDescent="0.2">
      <c r="A3493" t="s">
        <v>6766</v>
      </c>
      <c r="B3493">
        <v>1</v>
      </c>
      <c r="C3493">
        <v>0</v>
      </c>
      <c r="D3493">
        <v>0</v>
      </c>
      <c r="F3493">
        <f t="shared" si="54"/>
        <v>1</v>
      </c>
    </row>
    <row r="3494" spans="1:6" x14ac:dyDescent="0.2">
      <c r="A3494" t="s">
        <v>6768</v>
      </c>
      <c r="B3494">
        <v>1</v>
      </c>
      <c r="C3494">
        <v>0</v>
      </c>
      <c r="D3494">
        <v>0</v>
      </c>
      <c r="F3494">
        <f t="shared" si="54"/>
        <v>1</v>
      </c>
    </row>
    <row r="3495" spans="1:6" x14ac:dyDescent="0.2">
      <c r="A3495" t="s">
        <v>6770</v>
      </c>
      <c r="B3495">
        <v>1</v>
      </c>
      <c r="C3495">
        <v>0</v>
      </c>
      <c r="D3495">
        <v>0</v>
      </c>
      <c r="F3495">
        <f t="shared" si="54"/>
        <v>1</v>
      </c>
    </row>
    <row r="3496" spans="1:6" x14ac:dyDescent="0.2">
      <c r="A3496" t="s">
        <v>6772</v>
      </c>
      <c r="B3496">
        <v>1</v>
      </c>
      <c r="C3496">
        <v>0</v>
      </c>
      <c r="D3496">
        <v>0</v>
      </c>
      <c r="F3496">
        <f t="shared" si="54"/>
        <v>1</v>
      </c>
    </row>
    <row r="3497" spans="1:6" x14ac:dyDescent="0.2">
      <c r="A3497" t="s">
        <v>6774</v>
      </c>
      <c r="B3497">
        <v>1</v>
      </c>
      <c r="C3497">
        <v>0</v>
      </c>
      <c r="D3497">
        <v>0</v>
      </c>
      <c r="F3497">
        <f t="shared" si="54"/>
        <v>1</v>
      </c>
    </row>
    <row r="3498" spans="1:6" x14ac:dyDescent="0.2">
      <c r="A3498" t="s">
        <v>6776</v>
      </c>
      <c r="B3498">
        <v>1</v>
      </c>
      <c r="C3498">
        <v>0</v>
      </c>
      <c r="D3498">
        <v>0</v>
      </c>
      <c r="F3498">
        <f t="shared" si="54"/>
        <v>1</v>
      </c>
    </row>
    <row r="3499" spans="1:6" x14ac:dyDescent="0.2">
      <c r="A3499" t="s">
        <v>6778</v>
      </c>
      <c r="B3499">
        <v>1</v>
      </c>
      <c r="C3499">
        <v>0</v>
      </c>
      <c r="D3499">
        <v>0</v>
      </c>
      <c r="F3499">
        <f t="shared" si="54"/>
        <v>1</v>
      </c>
    </row>
    <row r="3500" spans="1:6" x14ac:dyDescent="0.2">
      <c r="A3500" t="s">
        <v>6780</v>
      </c>
      <c r="B3500">
        <v>1</v>
      </c>
      <c r="C3500">
        <v>0</v>
      </c>
      <c r="D3500">
        <v>0</v>
      </c>
      <c r="F3500">
        <f t="shared" si="54"/>
        <v>1</v>
      </c>
    </row>
    <row r="3501" spans="1:6" x14ac:dyDescent="0.2">
      <c r="A3501" t="s">
        <v>6782</v>
      </c>
      <c r="B3501">
        <v>1</v>
      </c>
      <c r="C3501">
        <v>0</v>
      </c>
      <c r="D3501">
        <v>0</v>
      </c>
      <c r="F3501">
        <f t="shared" si="54"/>
        <v>1</v>
      </c>
    </row>
    <row r="3502" spans="1:6" x14ac:dyDescent="0.2">
      <c r="A3502" t="s">
        <v>6784</v>
      </c>
      <c r="B3502">
        <v>1</v>
      </c>
      <c r="C3502">
        <v>0</v>
      </c>
      <c r="D3502">
        <v>0</v>
      </c>
      <c r="F3502">
        <f t="shared" si="54"/>
        <v>1</v>
      </c>
    </row>
    <row r="3503" spans="1:6" x14ac:dyDescent="0.2">
      <c r="A3503" t="s">
        <v>6786</v>
      </c>
      <c r="B3503">
        <v>1</v>
      </c>
      <c r="C3503">
        <v>0</v>
      </c>
      <c r="D3503">
        <v>0</v>
      </c>
      <c r="F3503">
        <f t="shared" si="54"/>
        <v>1</v>
      </c>
    </row>
    <row r="3504" spans="1:6" x14ac:dyDescent="0.2">
      <c r="A3504" t="s">
        <v>6788</v>
      </c>
      <c r="B3504">
        <v>1</v>
      </c>
      <c r="C3504">
        <v>0</v>
      </c>
      <c r="D3504">
        <v>0</v>
      </c>
      <c r="F3504">
        <f t="shared" si="54"/>
        <v>1</v>
      </c>
    </row>
    <row r="3505" spans="1:6" x14ac:dyDescent="0.2">
      <c r="A3505" t="s">
        <v>6790</v>
      </c>
      <c r="B3505">
        <v>1</v>
      </c>
      <c r="C3505">
        <v>0</v>
      </c>
      <c r="D3505">
        <v>0</v>
      </c>
      <c r="F3505">
        <f t="shared" ref="F3505:F3568" si="55">SUM(B3505:E3505)</f>
        <v>1</v>
      </c>
    </row>
    <row r="3506" spans="1:6" x14ac:dyDescent="0.2">
      <c r="A3506" t="s">
        <v>6792</v>
      </c>
      <c r="B3506">
        <v>1</v>
      </c>
      <c r="C3506">
        <v>0</v>
      </c>
      <c r="D3506">
        <v>0</v>
      </c>
      <c r="F3506">
        <f t="shared" si="55"/>
        <v>1</v>
      </c>
    </row>
    <row r="3507" spans="1:6" x14ac:dyDescent="0.2">
      <c r="A3507" t="s">
        <v>6794</v>
      </c>
      <c r="B3507">
        <v>1</v>
      </c>
      <c r="C3507">
        <v>0</v>
      </c>
      <c r="D3507">
        <v>0</v>
      </c>
      <c r="F3507">
        <f t="shared" si="55"/>
        <v>1</v>
      </c>
    </row>
    <row r="3508" spans="1:6" x14ac:dyDescent="0.2">
      <c r="A3508" t="s">
        <v>6796</v>
      </c>
      <c r="B3508">
        <v>1</v>
      </c>
      <c r="C3508">
        <v>0</v>
      </c>
      <c r="D3508">
        <v>0</v>
      </c>
      <c r="F3508">
        <f t="shared" si="55"/>
        <v>1</v>
      </c>
    </row>
    <row r="3509" spans="1:6" x14ac:dyDescent="0.2">
      <c r="A3509" t="s">
        <v>6798</v>
      </c>
      <c r="B3509">
        <v>1</v>
      </c>
      <c r="C3509">
        <v>0</v>
      </c>
      <c r="D3509">
        <v>0</v>
      </c>
      <c r="F3509">
        <f t="shared" si="55"/>
        <v>1</v>
      </c>
    </row>
    <row r="3510" spans="1:6" x14ac:dyDescent="0.2">
      <c r="A3510" t="s">
        <v>6800</v>
      </c>
      <c r="B3510">
        <v>1</v>
      </c>
      <c r="C3510">
        <v>0</v>
      </c>
      <c r="D3510">
        <v>0</v>
      </c>
      <c r="F3510">
        <f t="shared" si="55"/>
        <v>1</v>
      </c>
    </row>
    <row r="3511" spans="1:6" x14ac:dyDescent="0.2">
      <c r="A3511" t="s">
        <v>6802</v>
      </c>
      <c r="B3511">
        <v>1</v>
      </c>
      <c r="C3511">
        <v>0</v>
      </c>
      <c r="D3511">
        <v>0</v>
      </c>
      <c r="F3511">
        <f t="shared" si="55"/>
        <v>1</v>
      </c>
    </row>
    <row r="3512" spans="1:6" x14ac:dyDescent="0.2">
      <c r="A3512" t="s">
        <v>6804</v>
      </c>
      <c r="B3512">
        <v>1</v>
      </c>
      <c r="C3512">
        <v>0</v>
      </c>
      <c r="D3512">
        <v>0</v>
      </c>
      <c r="F3512">
        <f t="shared" si="55"/>
        <v>1</v>
      </c>
    </row>
    <row r="3513" spans="1:6" x14ac:dyDescent="0.2">
      <c r="A3513" t="s">
        <v>6806</v>
      </c>
      <c r="B3513">
        <v>1</v>
      </c>
      <c r="C3513">
        <v>0</v>
      </c>
      <c r="D3513">
        <v>0</v>
      </c>
      <c r="F3513">
        <f t="shared" si="55"/>
        <v>1</v>
      </c>
    </row>
    <row r="3514" spans="1:6" x14ac:dyDescent="0.2">
      <c r="A3514" t="s">
        <v>6808</v>
      </c>
      <c r="B3514">
        <v>1</v>
      </c>
      <c r="C3514">
        <v>0</v>
      </c>
      <c r="D3514">
        <v>0</v>
      </c>
      <c r="F3514">
        <f t="shared" si="55"/>
        <v>1</v>
      </c>
    </row>
    <row r="3515" spans="1:6" x14ac:dyDescent="0.2">
      <c r="A3515" t="s">
        <v>6810</v>
      </c>
      <c r="B3515">
        <v>1</v>
      </c>
      <c r="C3515">
        <v>0</v>
      </c>
      <c r="D3515">
        <v>0</v>
      </c>
      <c r="F3515">
        <f t="shared" si="55"/>
        <v>1</v>
      </c>
    </row>
    <row r="3516" spans="1:6" x14ac:dyDescent="0.2">
      <c r="A3516" t="s">
        <v>6812</v>
      </c>
      <c r="B3516">
        <v>1</v>
      </c>
      <c r="C3516">
        <v>0</v>
      </c>
      <c r="D3516">
        <v>0</v>
      </c>
      <c r="F3516">
        <f t="shared" si="55"/>
        <v>1</v>
      </c>
    </row>
    <row r="3517" spans="1:6" x14ac:dyDescent="0.2">
      <c r="A3517" t="s">
        <v>6814</v>
      </c>
      <c r="B3517">
        <v>1</v>
      </c>
      <c r="C3517">
        <v>0</v>
      </c>
      <c r="D3517">
        <v>0</v>
      </c>
      <c r="F3517">
        <f t="shared" si="55"/>
        <v>1</v>
      </c>
    </row>
    <row r="3518" spans="1:6" x14ac:dyDescent="0.2">
      <c r="A3518" t="s">
        <v>6816</v>
      </c>
      <c r="B3518">
        <v>1</v>
      </c>
      <c r="C3518">
        <v>0</v>
      </c>
      <c r="D3518">
        <v>0</v>
      </c>
      <c r="F3518">
        <f t="shared" si="55"/>
        <v>1</v>
      </c>
    </row>
    <row r="3519" spans="1:6" x14ac:dyDescent="0.2">
      <c r="A3519" t="s">
        <v>6818</v>
      </c>
      <c r="B3519">
        <v>1</v>
      </c>
      <c r="C3519">
        <v>0</v>
      </c>
      <c r="D3519">
        <v>0</v>
      </c>
      <c r="F3519">
        <f t="shared" si="55"/>
        <v>1</v>
      </c>
    </row>
    <row r="3520" spans="1:6" x14ac:dyDescent="0.2">
      <c r="A3520" t="s">
        <v>6820</v>
      </c>
      <c r="B3520">
        <v>1</v>
      </c>
      <c r="C3520">
        <v>0</v>
      </c>
      <c r="D3520">
        <v>0</v>
      </c>
      <c r="F3520">
        <f t="shared" si="55"/>
        <v>1</v>
      </c>
    </row>
    <row r="3521" spans="1:6" x14ac:dyDescent="0.2">
      <c r="A3521" t="s">
        <v>6822</v>
      </c>
      <c r="B3521">
        <v>1</v>
      </c>
      <c r="C3521">
        <v>0</v>
      </c>
      <c r="D3521">
        <v>0</v>
      </c>
      <c r="F3521">
        <f t="shared" si="55"/>
        <v>1</v>
      </c>
    </row>
    <row r="3522" spans="1:6" x14ac:dyDescent="0.2">
      <c r="A3522" t="s">
        <v>6824</v>
      </c>
      <c r="B3522">
        <v>1</v>
      </c>
      <c r="C3522">
        <v>0</v>
      </c>
      <c r="D3522">
        <v>0</v>
      </c>
      <c r="F3522">
        <f t="shared" si="55"/>
        <v>1</v>
      </c>
    </row>
    <row r="3523" spans="1:6" x14ac:dyDescent="0.2">
      <c r="A3523" t="s">
        <v>6826</v>
      </c>
      <c r="B3523">
        <v>1</v>
      </c>
      <c r="C3523">
        <v>0</v>
      </c>
      <c r="D3523">
        <v>0</v>
      </c>
      <c r="F3523">
        <f t="shared" si="55"/>
        <v>1</v>
      </c>
    </row>
    <row r="3524" spans="1:6" x14ac:dyDescent="0.2">
      <c r="A3524" t="s">
        <v>6828</v>
      </c>
      <c r="B3524">
        <v>1</v>
      </c>
      <c r="C3524">
        <v>0</v>
      </c>
      <c r="D3524">
        <v>0</v>
      </c>
      <c r="F3524">
        <f t="shared" si="55"/>
        <v>1</v>
      </c>
    </row>
    <row r="3525" spans="1:6" x14ac:dyDescent="0.2">
      <c r="A3525" t="s">
        <v>6830</v>
      </c>
      <c r="B3525">
        <v>1</v>
      </c>
      <c r="C3525">
        <v>0</v>
      </c>
      <c r="D3525">
        <v>0</v>
      </c>
      <c r="F3525">
        <f t="shared" si="55"/>
        <v>1</v>
      </c>
    </row>
    <row r="3526" spans="1:6" x14ac:dyDescent="0.2">
      <c r="A3526" t="s">
        <v>6832</v>
      </c>
      <c r="B3526">
        <v>1</v>
      </c>
      <c r="C3526">
        <v>0</v>
      </c>
      <c r="D3526">
        <v>0</v>
      </c>
      <c r="F3526">
        <f t="shared" si="55"/>
        <v>1</v>
      </c>
    </row>
    <row r="3527" spans="1:6" x14ac:dyDescent="0.2">
      <c r="A3527" t="s">
        <v>6834</v>
      </c>
      <c r="B3527">
        <v>1</v>
      </c>
      <c r="C3527">
        <v>0</v>
      </c>
      <c r="D3527">
        <v>0</v>
      </c>
      <c r="F3527">
        <f t="shared" si="55"/>
        <v>1</v>
      </c>
    </row>
    <row r="3528" spans="1:6" x14ac:dyDescent="0.2">
      <c r="A3528" t="s">
        <v>6836</v>
      </c>
      <c r="B3528">
        <v>1</v>
      </c>
      <c r="C3528">
        <v>0</v>
      </c>
      <c r="D3528">
        <v>0</v>
      </c>
      <c r="F3528">
        <f t="shared" si="55"/>
        <v>1</v>
      </c>
    </row>
    <row r="3529" spans="1:6" x14ac:dyDescent="0.2">
      <c r="A3529" t="s">
        <v>6838</v>
      </c>
      <c r="B3529">
        <v>1</v>
      </c>
      <c r="C3529">
        <v>0</v>
      </c>
      <c r="D3529">
        <v>0</v>
      </c>
      <c r="F3529">
        <f t="shared" si="55"/>
        <v>1</v>
      </c>
    </row>
    <row r="3530" spans="1:6" x14ac:dyDescent="0.2">
      <c r="A3530" t="s">
        <v>6840</v>
      </c>
      <c r="B3530">
        <v>1</v>
      </c>
      <c r="C3530">
        <v>0</v>
      </c>
      <c r="D3530">
        <v>0</v>
      </c>
      <c r="F3530">
        <f t="shared" si="55"/>
        <v>1</v>
      </c>
    </row>
    <row r="3531" spans="1:6" x14ac:dyDescent="0.2">
      <c r="A3531" t="s">
        <v>6842</v>
      </c>
      <c r="B3531">
        <v>1</v>
      </c>
      <c r="C3531">
        <v>0</v>
      </c>
      <c r="D3531">
        <v>0</v>
      </c>
      <c r="F3531">
        <f t="shared" si="55"/>
        <v>1</v>
      </c>
    </row>
    <row r="3532" spans="1:6" x14ac:dyDescent="0.2">
      <c r="A3532" t="s">
        <v>6844</v>
      </c>
      <c r="B3532">
        <v>1</v>
      </c>
      <c r="C3532">
        <v>0</v>
      </c>
      <c r="D3532">
        <v>0</v>
      </c>
      <c r="F3532">
        <f t="shared" si="55"/>
        <v>1</v>
      </c>
    </row>
    <row r="3533" spans="1:6" x14ac:dyDescent="0.2">
      <c r="A3533" t="s">
        <v>6846</v>
      </c>
      <c r="B3533">
        <v>1</v>
      </c>
      <c r="C3533">
        <v>0</v>
      </c>
      <c r="D3533">
        <v>0</v>
      </c>
      <c r="F3533">
        <f t="shared" si="55"/>
        <v>1</v>
      </c>
    </row>
    <row r="3534" spans="1:6" x14ac:dyDescent="0.2">
      <c r="A3534" t="s">
        <v>6848</v>
      </c>
      <c r="B3534">
        <v>1</v>
      </c>
      <c r="C3534">
        <v>0</v>
      </c>
      <c r="D3534">
        <v>0</v>
      </c>
      <c r="F3534">
        <f t="shared" si="55"/>
        <v>1</v>
      </c>
    </row>
    <row r="3535" spans="1:6" x14ac:dyDescent="0.2">
      <c r="A3535" t="s">
        <v>6850</v>
      </c>
      <c r="B3535">
        <v>1</v>
      </c>
      <c r="C3535">
        <v>0</v>
      </c>
      <c r="D3535">
        <v>0</v>
      </c>
      <c r="F3535">
        <f t="shared" si="55"/>
        <v>1</v>
      </c>
    </row>
    <row r="3536" spans="1:6" x14ac:dyDescent="0.2">
      <c r="A3536" t="s">
        <v>6852</v>
      </c>
      <c r="B3536">
        <v>1</v>
      </c>
      <c r="C3536">
        <v>0</v>
      </c>
      <c r="D3536">
        <v>0</v>
      </c>
      <c r="F3536">
        <f t="shared" si="55"/>
        <v>1</v>
      </c>
    </row>
    <row r="3537" spans="1:6" x14ac:dyDescent="0.2">
      <c r="A3537" t="s">
        <v>6854</v>
      </c>
      <c r="B3537">
        <v>1</v>
      </c>
      <c r="C3537">
        <v>0</v>
      </c>
      <c r="D3537">
        <v>0</v>
      </c>
      <c r="F3537">
        <f t="shared" si="55"/>
        <v>1</v>
      </c>
    </row>
    <row r="3538" spans="1:6" x14ac:dyDescent="0.2">
      <c r="A3538" t="s">
        <v>6856</v>
      </c>
      <c r="B3538">
        <v>1</v>
      </c>
      <c r="C3538">
        <v>0</v>
      </c>
      <c r="D3538">
        <v>0</v>
      </c>
      <c r="F3538">
        <f t="shared" si="55"/>
        <v>1</v>
      </c>
    </row>
    <row r="3539" spans="1:6" x14ac:dyDescent="0.2">
      <c r="A3539" t="s">
        <v>6858</v>
      </c>
      <c r="B3539">
        <v>1</v>
      </c>
      <c r="C3539">
        <v>0</v>
      </c>
      <c r="D3539">
        <v>0</v>
      </c>
      <c r="F3539">
        <f t="shared" si="55"/>
        <v>1</v>
      </c>
    </row>
    <row r="3540" spans="1:6" x14ac:dyDescent="0.2">
      <c r="A3540" t="s">
        <v>6860</v>
      </c>
      <c r="B3540">
        <v>1</v>
      </c>
      <c r="C3540">
        <v>0</v>
      </c>
      <c r="D3540">
        <v>0</v>
      </c>
      <c r="F3540">
        <f t="shared" si="55"/>
        <v>1</v>
      </c>
    </row>
    <row r="3541" spans="1:6" x14ac:dyDescent="0.2">
      <c r="A3541" t="s">
        <v>6862</v>
      </c>
      <c r="B3541">
        <v>1</v>
      </c>
      <c r="C3541">
        <v>0</v>
      </c>
      <c r="D3541">
        <v>0</v>
      </c>
      <c r="F3541">
        <f t="shared" si="55"/>
        <v>1</v>
      </c>
    </row>
    <row r="3542" spans="1:6" x14ac:dyDescent="0.2">
      <c r="A3542" t="s">
        <v>6864</v>
      </c>
      <c r="B3542">
        <v>1</v>
      </c>
      <c r="C3542">
        <v>0</v>
      </c>
      <c r="D3542">
        <v>0</v>
      </c>
      <c r="F3542">
        <f t="shared" si="55"/>
        <v>1</v>
      </c>
    </row>
    <row r="3543" spans="1:6" x14ac:dyDescent="0.2">
      <c r="A3543" t="s">
        <v>6866</v>
      </c>
      <c r="B3543">
        <v>1</v>
      </c>
      <c r="C3543">
        <v>0</v>
      </c>
      <c r="D3543">
        <v>0</v>
      </c>
      <c r="F3543">
        <f t="shared" si="55"/>
        <v>1</v>
      </c>
    </row>
    <row r="3544" spans="1:6" x14ac:dyDescent="0.2">
      <c r="A3544" t="s">
        <v>6868</v>
      </c>
      <c r="B3544">
        <v>1</v>
      </c>
      <c r="C3544">
        <v>0</v>
      </c>
      <c r="D3544">
        <v>0</v>
      </c>
      <c r="F3544">
        <f t="shared" si="55"/>
        <v>1</v>
      </c>
    </row>
    <row r="3545" spans="1:6" x14ac:dyDescent="0.2">
      <c r="A3545" t="s">
        <v>6870</v>
      </c>
      <c r="B3545">
        <v>1</v>
      </c>
      <c r="C3545">
        <v>0</v>
      </c>
      <c r="D3545">
        <v>0</v>
      </c>
      <c r="F3545">
        <f t="shared" si="55"/>
        <v>1</v>
      </c>
    </row>
    <row r="3546" spans="1:6" x14ac:dyDescent="0.2">
      <c r="A3546" t="s">
        <v>6872</v>
      </c>
      <c r="B3546">
        <v>1</v>
      </c>
      <c r="C3546">
        <v>0</v>
      </c>
      <c r="D3546">
        <v>0</v>
      </c>
      <c r="F3546">
        <f t="shared" si="55"/>
        <v>1</v>
      </c>
    </row>
    <row r="3547" spans="1:6" x14ac:dyDescent="0.2">
      <c r="A3547" t="s">
        <v>6874</v>
      </c>
      <c r="B3547">
        <v>1</v>
      </c>
      <c r="C3547">
        <v>0</v>
      </c>
      <c r="D3547">
        <v>0</v>
      </c>
      <c r="F3547">
        <f t="shared" si="55"/>
        <v>1</v>
      </c>
    </row>
    <row r="3548" spans="1:6" x14ac:dyDescent="0.2">
      <c r="A3548" t="s">
        <v>6876</v>
      </c>
      <c r="B3548">
        <v>1</v>
      </c>
      <c r="C3548">
        <v>0</v>
      </c>
      <c r="D3548">
        <v>0</v>
      </c>
      <c r="F3548">
        <f t="shared" si="55"/>
        <v>1</v>
      </c>
    </row>
    <row r="3549" spans="1:6" x14ac:dyDescent="0.2">
      <c r="A3549" t="s">
        <v>6878</v>
      </c>
      <c r="B3549">
        <v>1</v>
      </c>
      <c r="C3549">
        <v>0</v>
      </c>
      <c r="D3549">
        <v>0</v>
      </c>
      <c r="F3549">
        <f t="shared" si="55"/>
        <v>1</v>
      </c>
    </row>
    <row r="3550" spans="1:6" x14ac:dyDescent="0.2">
      <c r="A3550" t="s">
        <v>6880</v>
      </c>
      <c r="B3550">
        <v>1</v>
      </c>
      <c r="C3550">
        <v>0</v>
      </c>
      <c r="D3550">
        <v>0</v>
      </c>
      <c r="F3550">
        <f t="shared" si="55"/>
        <v>1</v>
      </c>
    </row>
    <row r="3551" spans="1:6" x14ac:dyDescent="0.2">
      <c r="A3551" t="s">
        <v>6882</v>
      </c>
      <c r="B3551">
        <v>1</v>
      </c>
      <c r="C3551">
        <v>0</v>
      </c>
      <c r="D3551">
        <v>0</v>
      </c>
      <c r="F3551">
        <f t="shared" si="55"/>
        <v>1</v>
      </c>
    </row>
    <row r="3552" spans="1:6" x14ac:dyDescent="0.2">
      <c r="A3552" t="s">
        <v>6884</v>
      </c>
      <c r="B3552">
        <v>1</v>
      </c>
      <c r="C3552">
        <v>0</v>
      </c>
      <c r="D3552">
        <v>0</v>
      </c>
      <c r="F3552">
        <f t="shared" si="55"/>
        <v>1</v>
      </c>
    </row>
    <row r="3553" spans="1:6" x14ac:dyDescent="0.2">
      <c r="A3553" t="s">
        <v>6886</v>
      </c>
      <c r="B3553">
        <v>1</v>
      </c>
      <c r="C3553">
        <v>0</v>
      </c>
      <c r="D3553">
        <v>0</v>
      </c>
      <c r="F3553">
        <f t="shared" si="55"/>
        <v>1</v>
      </c>
    </row>
    <row r="3554" spans="1:6" x14ac:dyDescent="0.2">
      <c r="A3554" t="s">
        <v>6888</v>
      </c>
      <c r="B3554">
        <v>1</v>
      </c>
      <c r="C3554">
        <v>0</v>
      </c>
      <c r="D3554">
        <v>0</v>
      </c>
      <c r="F3554">
        <f t="shared" si="55"/>
        <v>1</v>
      </c>
    </row>
    <row r="3555" spans="1:6" x14ac:dyDescent="0.2">
      <c r="A3555" t="s">
        <v>6890</v>
      </c>
      <c r="B3555">
        <v>1</v>
      </c>
      <c r="C3555">
        <v>0</v>
      </c>
      <c r="D3555">
        <v>0</v>
      </c>
      <c r="F3555">
        <f t="shared" si="55"/>
        <v>1</v>
      </c>
    </row>
    <row r="3556" spans="1:6" x14ac:dyDescent="0.2">
      <c r="A3556" t="s">
        <v>6892</v>
      </c>
      <c r="B3556">
        <v>1</v>
      </c>
      <c r="C3556">
        <v>0</v>
      </c>
      <c r="D3556">
        <v>0</v>
      </c>
      <c r="F3556">
        <f t="shared" si="55"/>
        <v>1</v>
      </c>
    </row>
    <row r="3557" spans="1:6" x14ac:dyDescent="0.2">
      <c r="A3557" t="s">
        <v>6894</v>
      </c>
      <c r="B3557">
        <v>1</v>
      </c>
      <c r="C3557">
        <v>0</v>
      </c>
      <c r="D3557">
        <v>0</v>
      </c>
      <c r="F3557">
        <f t="shared" si="55"/>
        <v>1</v>
      </c>
    </row>
    <row r="3558" spans="1:6" x14ac:dyDescent="0.2">
      <c r="A3558" t="s">
        <v>6896</v>
      </c>
      <c r="B3558">
        <v>1</v>
      </c>
      <c r="C3558">
        <v>0</v>
      </c>
      <c r="D3558">
        <v>0</v>
      </c>
      <c r="F3558">
        <f t="shared" si="55"/>
        <v>1</v>
      </c>
    </row>
    <row r="3559" spans="1:6" x14ac:dyDescent="0.2">
      <c r="A3559" t="s">
        <v>6898</v>
      </c>
      <c r="B3559">
        <v>1</v>
      </c>
      <c r="C3559">
        <v>0</v>
      </c>
      <c r="D3559">
        <v>0</v>
      </c>
      <c r="F3559">
        <f t="shared" si="55"/>
        <v>1</v>
      </c>
    </row>
    <row r="3560" spans="1:6" x14ac:dyDescent="0.2">
      <c r="A3560" t="s">
        <v>6900</v>
      </c>
      <c r="B3560">
        <v>1</v>
      </c>
      <c r="C3560">
        <v>0</v>
      </c>
      <c r="D3560">
        <v>0</v>
      </c>
      <c r="F3560">
        <f t="shared" si="55"/>
        <v>1</v>
      </c>
    </row>
    <row r="3561" spans="1:6" x14ac:dyDescent="0.2">
      <c r="A3561" t="s">
        <v>6902</v>
      </c>
      <c r="B3561">
        <v>1</v>
      </c>
      <c r="C3561">
        <v>0</v>
      </c>
      <c r="D3561">
        <v>0</v>
      </c>
      <c r="F3561">
        <f t="shared" si="55"/>
        <v>1</v>
      </c>
    </row>
    <row r="3562" spans="1:6" x14ac:dyDescent="0.2">
      <c r="A3562" t="s">
        <v>6904</v>
      </c>
      <c r="B3562">
        <v>1</v>
      </c>
      <c r="C3562">
        <v>0</v>
      </c>
      <c r="D3562">
        <v>0</v>
      </c>
      <c r="F3562">
        <f t="shared" si="55"/>
        <v>1</v>
      </c>
    </row>
    <row r="3563" spans="1:6" x14ac:dyDescent="0.2">
      <c r="A3563" t="s">
        <v>6906</v>
      </c>
      <c r="B3563">
        <v>1</v>
      </c>
      <c r="C3563">
        <v>0</v>
      </c>
      <c r="D3563">
        <v>0</v>
      </c>
      <c r="F3563">
        <f t="shared" si="55"/>
        <v>1</v>
      </c>
    </row>
    <row r="3564" spans="1:6" x14ac:dyDescent="0.2">
      <c r="A3564" t="s">
        <v>6908</v>
      </c>
      <c r="B3564">
        <v>1</v>
      </c>
      <c r="C3564">
        <v>0</v>
      </c>
      <c r="D3564">
        <v>0</v>
      </c>
      <c r="F3564">
        <f t="shared" si="55"/>
        <v>1</v>
      </c>
    </row>
    <row r="3565" spans="1:6" x14ac:dyDescent="0.2">
      <c r="A3565" t="s">
        <v>6910</v>
      </c>
      <c r="B3565">
        <v>1</v>
      </c>
      <c r="C3565">
        <v>0</v>
      </c>
      <c r="D3565">
        <v>0</v>
      </c>
      <c r="F3565">
        <f t="shared" si="55"/>
        <v>1</v>
      </c>
    </row>
    <row r="3566" spans="1:6" x14ac:dyDescent="0.2">
      <c r="A3566" t="s">
        <v>6912</v>
      </c>
      <c r="B3566">
        <v>1</v>
      </c>
      <c r="C3566">
        <v>0</v>
      </c>
      <c r="D3566">
        <v>0</v>
      </c>
      <c r="F3566">
        <f t="shared" si="55"/>
        <v>1</v>
      </c>
    </row>
    <row r="3567" spans="1:6" x14ac:dyDescent="0.2">
      <c r="A3567" t="s">
        <v>6914</v>
      </c>
      <c r="B3567">
        <v>1</v>
      </c>
      <c r="C3567">
        <v>0</v>
      </c>
      <c r="D3567">
        <v>0</v>
      </c>
      <c r="F3567">
        <f t="shared" si="55"/>
        <v>1</v>
      </c>
    </row>
    <row r="3568" spans="1:6" x14ac:dyDescent="0.2">
      <c r="A3568" t="s">
        <v>6916</v>
      </c>
      <c r="B3568">
        <v>1</v>
      </c>
      <c r="C3568">
        <v>0</v>
      </c>
      <c r="D3568">
        <v>0</v>
      </c>
      <c r="F3568">
        <f t="shared" si="55"/>
        <v>1</v>
      </c>
    </row>
    <row r="3569" spans="1:6" x14ac:dyDescent="0.2">
      <c r="A3569" t="s">
        <v>6918</v>
      </c>
      <c r="B3569">
        <v>1</v>
      </c>
      <c r="C3569">
        <v>0</v>
      </c>
      <c r="D3569">
        <v>0</v>
      </c>
      <c r="F3569">
        <f t="shared" ref="F3569:F3632" si="56">SUM(B3569:E3569)</f>
        <v>1</v>
      </c>
    </row>
    <row r="3570" spans="1:6" x14ac:dyDescent="0.2">
      <c r="A3570" t="s">
        <v>6920</v>
      </c>
      <c r="B3570">
        <v>1</v>
      </c>
      <c r="C3570">
        <v>0</v>
      </c>
      <c r="D3570">
        <v>0</v>
      </c>
      <c r="F3570">
        <f t="shared" si="56"/>
        <v>1</v>
      </c>
    </row>
    <row r="3571" spans="1:6" x14ac:dyDescent="0.2">
      <c r="A3571" t="s">
        <v>6922</v>
      </c>
      <c r="B3571">
        <v>1</v>
      </c>
      <c r="C3571">
        <v>0</v>
      </c>
      <c r="D3571">
        <v>0</v>
      </c>
      <c r="F3571">
        <f t="shared" si="56"/>
        <v>1</v>
      </c>
    </row>
    <row r="3572" spans="1:6" x14ac:dyDescent="0.2">
      <c r="A3572" t="s">
        <v>6924</v>
      </c>
      <c r="B3572">
        <v>1</v>
      </c>
      <c r="C3572">
        <v>0</v>
      </c>
      <c r="D3572">
        <v>0</v>
      </c>
      <c r="F3572">
        <f t="shared" si="56"/>
        <v>1</v>
      </c>
    </row>
    <row r="3573" spans="1:6" x14ac:dyDescent="0.2">
      <c r="A3573" t="s">
        <v>6926</v>
      </c>
      <c r="B3573">
        <v>1</v>
      </c>
      <c r="C3573">
        <v>0</v>
      </c>
      <c r="D3573">
        <v>0</v>
      </c>
      <c r="F3573">
        <f t="shared" si="56"/>
        <v>1</v>
      </c>
    </row>
    <row r="3574" spans="1:6" x14ac:dyDescent="0.2">
      <c r="A3574" t="s">
        <v>6928</v>
      </c>
      <c r="B3574">
        <v>1</v>
      </c>
      <c r="C3574">
        <v>0</v>
      </c>
      <c r="D3574">
        <v>0</v>
      </c>
      <c r="F3574">
        <f t="shared" si="56"/>
        <v>1</v>
      </c>
    </row>
    <row r="3575" spans="1:6" x14ac:dyDescent="0.2">
      <c r="A3575" t="s">
        <v>6930</v>
      </c>
      <c r="B3575">
        <v>1</v>
      </c>
      <c r="C3575">
        <v>0</v>
      </c>
      <c r="D3575">
        <v>0</v>
      </c>
      <c r="F3575">
        <f t="shared" si="56"/>
        <v>1</v>
      </c>
    </row>
    <row r="3576" spans="1:6" x14ac:dyDescent="0.2">
      <c r="A3576" t="s">
        <v>6932</v>
      </c>
      <c r="B3576">
        <v>1</v>
      </c>
      <c r="C3576">
        <v>0</v>
      </c>
      <c r="D3576">
        <v>0</v>
      </c>
      <c r="F3576">
        <f t="shared" si="56"/>
        <v>1</v>
      </c>
    </row>
    <row r="3577" spans="1:6" x14ac:dyDescent="0.2">
      <c r="A3577" t="s">
        <v>6934</v>
      </c>
      <c r="B3577">
        <v>1</v>
      </c>
      <c r="C3577">
        <v>0</v>
      </c>
      <c r="D3577">
        <v>0</v>
      </c>
      <c r="F3577">
        <f t="shared" si="56"/>
        <v>1</v>
      </c>
    </row>
    <row r="3578" spans="1:6" x14ac:dyDescent="0.2">
      <c r="A3578" t="s">
        <v>6936</v>
      </c>
      <c r="B3578">
        <v>1</v>
      </c>
      <c r="C3578">
        <v>0</v>
      </c>
      <c r="D3578">
        <v>0</v>
      </c>
      <c r="F3578">
        <f t="shared" si="56"/>
        <v>1</v>
      </c>
    </row>
    <row r="3579" spans="1:6" x14ac:dyDescent="0.2">
      <c r="A3579" t="s">
        <v>6938</v>
      </c>
      <c r="B3579">
        <v>1</v>
      </c>
      <c r="C3579">
        <v>0</v>
      </c>
      <c r="D3579">
        <v>0</v>
      </c>
      <c r="F3579">
        <f t="shared" si="56"/>
        <v>1</v>
      </c>
    </row>
    <row r="3580" spans="1:6" x14ac:dyDescent="0.2">
      <c r="A3580" t="s">
        <v>6940</v>
      </c>
      <c r="B3580">
        <v>1</v>
      </c>
      <c r="C3580">
        <v>0</v>
      </c>
      <c r="D3580">
        <v>0</v>
      </c>
      <c r="F3580">
        <f t="shared" si="56"/>
        <v>1</v>
      </c>
    </row>
    <row r="3581" spans="1:6" x14ac:dyDescent="0.2">
      <c r="A3581" t="s">
        <v>6942</v>
      </c>
      <c r="B3581">
        <v>1</v>
      </c>
      <c r="C3581">
        <v>0</v>
      </c>
      <c r="D3581">
        <v>0</v>
      </c>
      <c r="F3581">
        <f t="shared" si="56"/>
        <v>1</v>
      </c>
    </row>
    <row r="3582" spans="1:6" x14ac:dyDescent="0.2">
      <c r="A3582" t="s">
        <v>6944</v>
      </c>
      <c r="B3582">
        <v>1</v>
      </c>
      <c r="C3582">
        <v>0</v>
      </c>
      <c r="D3582">
        <v>0</v>
      </c>
      <c r="F3582">
        <f t="shared" si="56"/>
        <v>1</v>
      </c>
    </row>
    <row r="3583" spans="1:6" x14ac:dyDescent="0.2">
      <c r="A3583" t="s">
        <v>6946</v>
      </c>
      <c r="B3583">
        <v>1</v>
      </c>
      <c r="C3583">
        <v>0</v>
      </c>
      <c r="D3583">
        <v>0</v>
      </c>
      <c r="F3583">
        <f t="shared" si="56"/>
        <v>1</v>
      </c>
    </row>
    <row r="3584" spans="1:6" x14ac:dyDescent="0.2">
      <c r="A3584" t="s">
        <v>6948</v>
      </c>
      <c r="B3584">
        <v>1</v>
      </c>
      <c r="C3584">
        <v>0</v>
      </c>
      <c r="D3584">
        <v>0</v>
      </c>
      <c r="F3584">
        <f t="shared" si="56"/>
        <v>1</v>
      </c>
    </row>
    <row r="3585" spans="1:6" x14ac:dyDescent="0.2">
      <c r="A3585" t="s">
        <v>6950</v>
      </c>
      <c r="B3585">
        <v>1</v>
      </c>
      <c r="C3585">
        <v>0</v>
      </c>
      <c r="D3585">
        <v>0</v>
      </c>
      <c r="F3585">
        <f t="shared" si="56"/>
        <v>1</v>
      </c>
    </row>
    <row r="3586" spans="1:6" x14ac:dyDescent="0.2">
      <c r="A3586" t="s">
        <v>6952</v>
      </c>
      <c r="B3586">
        <v>1</v>
      </c>
      <c r="C3586">
        <v>0</v>
      </c>
      <c r="D3586">
        <v>0</v>
      </c>
      <c r="F3586">
        <f t="shared" si="56"/>
        <v>1</v>
      </c>
    </row>
    <row r="3587" spans="1:6" x14ac:dyDescent="0.2">
      <c r="A3587" t="s">
        <v>6954</v>
      </c>
      <c r="B3587">
        <v>1</v>
      </c>
      <c r="C3587">
        <v>0</v>
      </c>
      <c r="D3587">
        <v>0</v>
      </c>
      <c r="F3587">
        <f t="shared" si="56"/>
        <v>1</v>
      </c>
    </row>
    <row r="3588" spans="1:6" x14ac:dyDescent="0.2">
      <c r="A3588" t="s">
        <v>6956</v>
      </c>
      <c r="B3588">
        <v>1</v>
      </c>
      <c r="C3588">
        <v>0</v>
      </c>
      <c r="D3588">
        <v>0</v>
      </c>
      <c r="F3588">
        <f t="shared" si="56"/>
        <v>1</v>
      </c>
    </row>
    <row r="3589" spans="1:6" x14ac:dyDescent="0.2">
      <c r="A3589" t="s">
        <v>6958</v>
      </c>
      <c r="B3589">
        <v>1</v>
      </c>
      <c r="C3589">
        <v>0</v>
      </c>
      <c r="D3589">
        <v>0</v>
      </c>
      <c r="F3589">
        <f t="shared" si="56"/>
        <v>1</v>
      </c>
    </row>
    <row r="3590" spans="1:6" x14ac:dyDescent="0.2">
      <c r="A3590" t="s">
        <v>6960</v>
      </c>
      <c r="B3590">
        <v>1</v>
      </c>
      <c r="C3590">
        <v>0</v>
      </c>
      <c r="D3590">
        <v>0</v>
      </c>
      <c r="F3590">
        <f t="shared" si="56"/>
        <v>1</v>
      </c>
    </row>
    <row r="3591" spans="1:6" x14ac:dyDescent="0.2">
      <c r="A3591" t="s">
        <v>6962</v>
      </c>
      <c r="B3591">
        <v>1</v>
      </c>
      <c r="C3591">
        <v>0</v>
      </c>
      <c r="D3591">
        <v>0</v>
      </c>
      <c r="F3591">
        <f t="shared" si="56"/>
        <v>1</v>
      </c>
    </row>
    <row r="3592" spans="1:6" x14ac:dyDescent="0.2">
      <c r="A3592" t="s">
        <v>6964</v>
      </c>
      <c r="B3592">
        <v>1</v>
      </c>
      <c r="C3592">
        <v>0</v>
      </c>
      <c r="D3592">
        <v>0</v>
      </c>
      <c r="F3592">
        <f t="shared" si="56"/>
        <v>1</v>
      </c>
    </row>
    <row r="3593" spans="1:6" x14ac:dyDescent="0.2">
      <c r="A3593" t="s">
        <v>6966</v>
      </c>
      <c r="B3593">
        <v>1</v>
      </c>
      <c r="C3593">
        <v>0</v>
      </c>
      <c r="D3593">
        <v>0</v>
      </c>
      <c r="F3593">
        <f t="shared" si="56"/>
        <v>1</v>
      </c>
    </row>
    <row r="3594" spans="1:6" x14ac:dyDescent="0.2">
      <c r="A3594" t="s">
        <v>6968</v>
      </c>
      <c r="B3594">
        <v>1</v>
      </c>
      <c r="C3594">
        <v>0</v>
      </c>
      <c r="D3594">
        <v>0</v>
      </c>
      <c r="F3594">
        <f t="shared" si="56"/>
        <v>1</v>
      </c>
    </row>
    <row r="3595" spans="1:6" x14ac:dyDescent="0.2">
      <c r="A3595" t="s">
        <v>6970</v>
      </c>
      <c r="B3595">
        <v>1</v>
      </c>
      <c r="C3595">
        <v>0</v>
      </c>
      <c r="D3595">
        <v>0</v>
      </c>
      <c r="F3595">
        <f t="shared" si="56"/>
        <v>1</v>
      </c>
    </row>
    <row r="3596" spans="1:6" x14ac:dyDescent="0.2">
      <c r="A3596" t="s">
        <v>6972</v>
      </c>
      <c r="B3596">
        <v>1</v>
      </c>
      <c r="C3596">
        <v>0</v>
      </c>
      <c r="D3596">
        <v>0</v>
      </c>
      <c r="F3596">
        <f t="shared" si="56"/>
        <v>1</v>
      </c>
    </row>
    <row r="3597" spans="1:6" x14ac:dyDescent="0.2">
      <c r="A3597" t="s">
        <v>6974</v>
      </c>
      <c r="B3597">
        <v>1</v>
      </c>
      <c r="C3597">
        <v>0</v>
      </c>
      <c r="D3597">
        <v>0</v>
      </c>
      <c r="F3597">
        <f t="shared" si="56"/>
        <v>1</v>
      </c>
    </row>
    <row r="3598" spans="1:6" x14ac:dyDescent="0.2">
      <c r="A3598" t="s">
        <v>6976</v>
      </c>
      <c r="B3598">
        <v>1</v>
      </c>
      <c r="C3598">
        <v>0</v>
      </c>
      <c r="D3598">
        <v>0</v>
      </c>
      <c r="F3598">
        <f t="shared" si="56"/>
        <v>1</v>
      </c>
    </row>
    <row r="3599" spans="1:6" x14ac:dyDescent="0.2">
      <c r="A3599" t="s">
        <v>6978</v>
      </c>
      <c r="B3599">
        <v>1</v>
      </c>
      <c r="C3599">
        <v>0</v>
      </c>
      <c r="D3599">
        <v>0</v>
      </c>
      <c r="F3599">
        <f t="shared" si="56"/>
        <v>1</v>
      </c>
    </row>
    <row r="3600" spans="1:6" x14ac:dyDescent="0.2">
      <c r="A3600" t="s">
        <v>6980</v>
      </c>
      <c r="B3600">
        <v>1</v>
      </c>
      <c r="C3600">
        <v>0</v>
      </c>
      <c r="D3600">
        <v>0</v>
      </c>
      <c r="F3600">
        <f t="shared" si="56"/>
        <v>1</v>
      </c>
    </row>
    <row r="3601" spans="1:6" x14ac:dyDescent="0.2">
      <c r="A3601" t="s">
        <v>6982</v>
      </c>
      <c r="B3601">
        <v>1</v>
      </c>
      <c r="C3601">
        <v>0</v>
      </c>
      <c r="D3601">
        <v>0</v>
      </c>
      <c r="F3601">
        <f t="shared" si="56"/>
        <v>1</v>
      </c>
    </row>
    <row r="3602" spans="1:6" x14ac:dyDescent="0.2">
      <c r="A3602" t="s">
        <v>6984</v>
      </c>
      <c r="B3602">
        <v>1</v>
      </c>
      <c r="C3602">
        <v>0</v>
      </c>
      <c r="D3602">
        <v>0</v>
      </c>
      <c r="F3602">
        <f t="shared" si="56"/>
        <v>1</v>
      </c>
    </row>
    <row r="3603" spans="1:6" x14ac:dyDescent="0.2">
      <c r="A3603" t="s">
        <v>6986</v>
      </c>
      <c r="B3603">
        <v>1</v>
      </c>
      <c r="C3603">
        <v>0</v>
      </c>
      <c r="D3603">
        <v>0</v>
      </c>
      <c r="F3603">
        <f t="shared" si="56"/>
        <v>1</v>
      </c>
    </row>
    <row r="3604" spans="1:6" x14ac:dyDescent="0.2">
      <c r="A3604" t="s">
        <v>6988</v>
      </c>
      <c r="B3604">
        <v>1</v>
      </c>
      <c r="C3604">
        <v>0</v>
      </c>
      <c r="D3604">
        <v>0</v>
      </c>
      <c r="F3604">
        <f t="shared" si="56"/>
        <v>1</v>
      </c>
    </row>
    <row r="3605" spans="1:6" x14ac:dyDescent="0.2">
      <c r="A3605" t="s">
        <v>6990</v>
      </c>
      <c r="B3605">
        <v>1</v>
      </c>
      <c r="C3605">
        <v>0</v>
      </c>
      <c r="D3605">
        <v>0</v>
      </c>
      <c r="F3605">
        <f t="shared" si="56"/>
        <v>1</v>
      </c>
    </row>
    <row r="3606" spans="1:6" x14ac:dyDescent="0.2">
      <c r="A3606" t="s">
        <v>6992</v>
      </c>
      <c r="B3606">
        <v>1</v>
      </c>
      <c r="C3606">
        <v>0</v>
      </c>
      <c r="D3606">
        <v>0</v>
      </c>
      <c r="F3606">
        <f t="shared" si="56"/>
        <v>1</v>
      </c>
    </row>
    <row r="3607" spans="1:6" x14ac:dyDescent="0.2">
      <c r="A3607" t="s">
        <v>6994</v>
      </c>
      <c r="B3607">
        <v>1</v>
      </c>
      <c r="C3607">
        <v>0</v>
      </c>
      <c r="D3607">
        <v>0</v>
      </c>
      <c r="F3607">
        <f t="shared" si="56"/>
        <v>1</v>
      </c>
    </row>
    <row r="3608" spans="1:6" x14ac:dyDescent="0.2">
      <c r="A3608" t="s">
        <v>6996</v>
      </c>
      <c r="B3608">
        <v>1</v>
      </c>
      <c r="C3608">
        <v>0</v>
      </c>
      <c r="D3608">
        <v>0</v>
      </c>
      <c r="F3608">
        <f t="shared" si="56"/>
        <v>1</v>
      </c>
    </row>
    <row r="3609" spans="1:6" x14ac:dyDescent="0.2">
      <c r="A3609" t="s">
        <v>6998</v>
      </c>
      <c r="B3609">
        <v>1</v>
      </c>
      <c r="C3609">
        <v>0</v>
      </c>
      <c r="D3609">
        <v>0</v>
      </c>
      <c r="F3609">
        <f t="shared" si="56"/>
        <v>1</v>
      </c>
    </row>
    <row r="3610" spans="1:6" x14ac:dyDescent="0.2">
      <c r="A3610" t="s">
        <v>7000</v>
      </c>
      <c r="B3610">
        <v>1</v>
      </c>
      <c r="C3610">
        <v>0</v>
      </c>
      <c r="D3610">
        <v>0</v>
      </c>
      <c r="F3610">
        <f t="shared" si="56"/>
        <v>1</v>
      </c>
    </row>
    <row r="3611" spans="1:6" x14ac:dyDescent="0.2">
      <c r="A3611" t="s">
        <v>7002</v>
      </c>
      <c r="B3611">
        <v>1</v>
      </c>
      <c r="C3611">
        <v>0</v>
      </c>
      <c r="D3611">
        <v>0</v>
      </c>
      <c r="F3611">
        <f t="shared" si="56"/>
        <v>1</v>
      </c>
    </row>
    <row r="3612" spans="1:6" x14ac:dyDescent="0.2">
      <c r="A3612" t="s">
        <v>7004</v>
      </c>
      <c r="B3612">
        <v>1</v>
      </c>
      <c r="C3612">
        <v>0</v>
      </c>
      <c r="D3612">
        <v>0</v>
      </c>
      <c r="F3612">
        <f t="shared" si="56"/>
        <v>1</v>
      </c>
    </row>
    <row r="3613" spans="1:6" x14ac:dyDescent="0.2">
      <c r="A3613" t="s">
        <v>7006</v>
      </c>
      <c r="B3613">
        <v>1</v>
      </c>
      <c r="C3613">
        <v>0</v>
      </c>
      <c r="D3613">
        <v>0</v>
      </c>
      <c r="F3613">
        <f t="shared" si="56"/>
        <v>1</v>
      </c>
    </row>
    <row r="3614" spans="1:6" x14ac:dyDescent="0.2">
      <c r="A3614" t="s">
        <v>7008</v>
      </c>
      <c r="B3614">
        <v>1</v>
      </c>
      <c r="C3614">
        <v>0</v>
      </c>
      <c r="D3614">
        <v>0</v>
      </c>
      <c r="F3614">
        <f t="shared" si="56"/>
        <v>1</v>
      </c>
    </row>
    <row r="3615" spans="1:6" x14ac:dyDescent="0.2">
      <c r="A3615" t="s">
        <v>7010</v>
      </c>
      <c r="B3615">
        <v>1</v>
      </c>
      <c r="C3615">
        <v>0</v>
      </c>
      <c r="D3615">
        <v>0</v>
      </c>
      <c r="F3615">
        <f t="shared" si="56"/>
        <v>1</v>
      </c>
    </row>
    <row r="3616" spans="1:6" x14ac:dyDescent="0.2">
      <c r="A3616" t="s">
        <v>7012</v>
      </c>
      <c r="B3616">
        <v>1</v>
      </c>
      <c r="C3616">
        <v>0</v>
      </c>
      <c r="D3616">
        <v>0</v>
      </c>
      <c r="F3616">
        <f t="shared" si="56"/>
        <v>1</v>
      </c>
    </row>
    <row r="3617" spans="1:6" x14ac:dyDescent="0.2">
      <c r="A3617" t="s">
        <v>7014</v>
      </c>
      <c r="B3617">
        <v>1</v>
      </c>
      <c r="C3617">
        <v>0</v>
      </c>
      <c r="D3617">
        <v>0</v>
      </c>
      <c r="F3617">
        <f t="shared" si="56"/>
        <v>1</v>
      </c>
    </row>
    <row r="3618" spans="1:6" x14ac:dyDescent="0.2">
      <c r="A3618" t="s">
        <v>7016</v>
      </c>
      <c r="B3618">
        <v>1</v>
      </c>
      <c r="C3618">
        <v>0</v>
      </c>
      <c r="D3618">
        <v>0</v>
      </c>
      <c r="F3618">
        <f t="shared" si="56"/>
        <v>1</v>
      </c>
    </row>
    <row r="3619" spans="1:6" x14ac:dyDescent="0.2">
      <c r="A3619" t="s">
        <v>7018</v>
      </c>
      <c r="B3619">
        <v>1</v>
      </c>
      <c r="C3619">
        <v>0</v>
      </c>
      <c r="D3619">
        <v>0</v>
      </c>
      <c r="F3619">
        <f t="shared" si="56"/>
        <v>1</v>
      </c>
    </row>
    <row r="3620" spans="1:6" x14ac:dyDescent="0.2">
      <c r="A3620" t="s">
        <v>7020</v>
      </c>
      <c r="B3620">
        <v>1</v>
      </c>
      <c r="C3620">
        <v>0</v>
      </c>
      <c r="D3620">
        <v>0</v>
      </c>
      <c r="F3620">
        <f t="shared" si="56"/>
        <v>1</v>
      </c>
    </row>
    <row r="3621" spans="1:6" x14ac:dyDescent="0.2">
      <c r="A3621" t="s">
        <v>7022</v>
      </c>
      <c r="B3621">
        <v>1</v>
      </c>
      <c r="C3621">
        <v>0</v>
      </c>
      <c r="D3621">
        <v>0</v>
      </c>
      <c r="F3621">
        <f t="shared" si="56"/>
        <v>1</v>
      </c>
    </row>
    <row r="3622" spans="1:6" x14ac:dyDescent="0.2">
      <c r="A3622" t="s">
        <v>7024</v>
      </c>
      <c r="B3622">
        <v>1</v>
      </c>
      <c r="C3622">
        <v>0</v>
      </c>
      <c r="D3622">
        <v>0</v>
      </c>
      <c r="F3622">
        <f t="shared" si="56"/>
        <v>1</v>
      </c>
    </row>
    <row r="3623" spans="1:6" x14ac:dyDescent="0.2">
      <c r="A3623" t="s">
        <v>7026</v>
      </c>
      <c r="B3623">
        <v>1</v>
      </c>
      <c r="C3623">
        <v>0</v>
      </c>
      <c r="D3623">
        <v>0</v>
      </c>
      <c r="F3623">
        <f t="shared" si="56"/>
        <v>1</v>
      </c>
    </row>
    <row r="3624" spans="1:6" x14ac:dyDescent="0.2">
      <c r="A3624" t="s">
        <v>7028</v>
      </c>
      <c r="B3624">
        <v>1</v>
      </c>
      <c r="C3624">
        <v>0</v>
      </c>
      <c r="D3624">
        <v>0</v>
      </c>
      <c r="F3624">
        <f t="shared" si="56"/>
        <v>1</v>
      </c>
    </row>
    <row r="3625" spans="1:6" x14ac:dyDescent="0.2">
      <c r="A3625" t="s">
        <v>7030</v>
      </c>
      <c r="B3625">
        <v>1</v>
      </c>
      <c r="C3625">
        <v>0</v>
      </c>
      <c r="D3625">
        <v>0</v>
      </c>
      <c r="F3625">
        <f t="shared" si="56"/>
        <v>1</v>
      </c>
    </row>
    <row r="3626" spans="1:6" x14ac:dyDescent="0.2">
      <c r="A3626" t="s">
        <v>7032</v>
      </c>
      <c r="B3626">
        <v>1</v>
      </c>
      <c r="C3626">
        <v>0</v>
      </c>
      <c r="D3626">
        <v>0</v>
      </c>
      <c r="F3626">
        <f t="shared" si="56"/>
        <v>1</v>
      </c>
    </row>
    <row r="3627" spans="1:6" x14ac:dyDescent="0.2">
      <c r="A3627" t="s">
        <v>7034</v>
      </c>
      <c r="B3627">
        <v>1</v>
      </c>
      <c r="C3627">
        <v>0</v>
      </c>
      <c r="D3627">
        <v>0</v>
      </c>
      <c r="F3627">
        <f t="shared" si="56"/>
        <v>1</v>
      </c>
    </row>
    <row r="3628" spans="1:6" x14ac:dyDescent="0.2">
      <c r="A3628" t="s">
        <v>7036</v>
      </c>
      <c r="B3628">
        <v>1</v>
      </c>
      <c r="C3628">
        <v>0</v>
      </c>
      <c r="D3628">
        <v>0</v>
      </c>
      <c r="F3628">
        <f t="shared" si="56"/>
        <v>1</v>
      </c>
    </row>
    <row r="3629" spans="1:6" x14ac:dyDescent="0.2">
      <c r="A3629" t="s">
        <v>7038</v>
      </c>
      <c r="B3629">
        <v>1</v>
      </c>
      <c r="C3629">
        <v>0</v>
      </c>
      <c r="D3629">
        <v>0</v>
      </c>
      <c r="F3629">
        <f t="shared" si="56"/>
        <v>1</v>
      </c>
    </row>
    <row r="3630" spans="1:6" x14ac:dyDescent="0.2">
      <c r="A3630" t="s">
        <v>7040</v>
      </c>
      <c r="B3630">
        <v>1</v>
      </c>
      <c r="C3630">
        <v>0</v>
      </c>
      <c r="D3630">
        <v>0</v>
      </c>
      <c r="F3630">
        <f t="shared" si="56"/>
        <v>1</v>
      </c>
    </row>
    <row r="3631" spans="1:6" x14ac:dyDescent="0.2">
      <c r="A3631" t="s">
        <v>7042</v>
      </c>
      <c r="B3631">
        <v>1</v>
      </c>
      <c r="C3631">
        <v>0</v>
      </c>
      <c r="D3631">
        <v>0</v>
      </c>
      <c r="F3631">
        <f t="shared" si="56"/>
        <v>1</v>
      </c>
    </row>
    <row r="3632" spans="1:6" x14ac:dyDescent="0.2">
      <c r="A3632" t="s">
        <v>7044</v>
      </c>
      <c r="B3632">
        <v>1</v>
      </c>
      <c r="C3632">
        <v>0</v>
      </c>
      <c r="D3632">
        <v>0</v>
      </c>
      <c r="F3632">
        <f t="shared" si="56"/>
        <v>1</v>
      </c>
    </row>
    <row r="3633" spans="1:6" x14ac:dyDescent="0.2">
      <c r="A3633" t="s">
        <v>7046</v>
      </c>
      <c r="B3633">
        <v>1</v>
      </c>
      <c r="C3633">
        <v>0</v>
      </c>
      <c r="D3633">
        <v>0</v>
      </c>
      <c r="F3633">
        <f t="shared" ref="F3633:F3696" si="57">SUM(B3633:E3633)</f>
        <v>1</v>
      </c>
    </row>
    <row r="3634" spans="1:6" x14ac:dyDescent="0.2">
      <c r="A3634" t="s">
        <v>7048</v>
      </c>
      <c r="B3634">
        <v>1</v>
      </c>
      <c r="C3634">
        <v>0</v>
      </c>
      <c r="D3634">
        <v>0</v>
      </c>
      <c r="F3634">
        <f t="shared" si="57"/>
        <v>1</v>
      </c>
    </row>
    <row r="3635" spans="1:6" x14ac:dyDescent="0.2">
      <c r="A3635" t="s">
        <v>7050</v>
      </c>
      <c r="B3635">
        <v>1</v>
      </c>
      <c r="C3635">
        <v>0</v>
      </c>
      <c r="D3635">
        <v>0</v>
      </c>
      <c r="F3635">
        <f t="shared" si="57"/>
        <v>1</v>
      </c>
    </row>
    <row r="3636" spans="1:6" x14ac:dyDescent="0.2">
      <c r="A3636" t="s">
        <v>7052</v>
      </c>
      <c r="B3636">
        <v>1</v>
      </c>
      <c r="C3636">
        <v>0</v>
      </c>
      <c r="D3636">
        <v>0</v>
      </c>
      <c r="F3636">
        <f t="shared" si="57"/>
        <v>1</v>
      </c>
    </row>
    <row r="3637" spans="1:6" x14ac:dyDescent="0.2">
      <c r="A3637" t="s">
        <v>7054</v>
      </c>
      <c r="B3637">
        <v>1</v>
      </c>
      <c r="C3637">
        <v>0</v>
      </c>
      <c r="D3637">
        <v>0</v>
      </c>
      <c r="F3637">
        <f t="shared" si="57"/>
        <v>1</v>
      </c>
    </row>
    <row r="3638" spans="1:6" x14ac:dyDescent="0.2">
      <c r="A3638" t="s">
        <v>7056</v>
      </c>
      <c r="B3638">
        <v>1</v>
      </c>
      <c r="C3638">
        <v>0</v>
      </c>
      <c r="D3638">
        <v>0</v>
      </c>
      <c r="F3638">
        <f t="shared" si="57"/>
        <v>1</v>
      </c>
    </row>
    <row r="3639" spans="1:6" x14ac:dyDescent="0.2">
      <c r="A3639" t="s">
        <v>7058</v>
      </c>
      <c r="B3639">
        <v>1</v>
      </c>
      <c r="C3639">
        <v>0</v>
      </c>
      <c r="D3639">
        <v>0</v>
      </c>
      <c r="F3639">
        <f t="shared" si="57"/>
        <v>1</v>
      </c>
    </row>
    <row r="3640" spans="1:6" x14ac:dyDescent="0.2">
      <c r="A3640" t="s">
        <v>7060</v>
      </c>
      <c r="B3640">
        <v>1</v>
      </c>
      <c r="C3640">
        <v>0</v>
      </c>
      <c r="D3640">
        <v>0</v>
      </c>
      <c r="F3640">
        <f t="shared" si="57"/>
        <v>1</v>
      </c>
    </row>
    <row r="3641" spans="1:6" x14ac:dyDescent="0.2">
      <c r="A3641" t="s">
        <v>7062</v>
      </c>
      <c r="B3641">
        <v>1</v>
      </c>
      <c r="C3641">
        <v>0</v>
      </c>
      <c r="D3641">
        <v>0</v>
      </c>
      <c r="F3641">
        <f t="shared" si="57"/>
        <v>1</v>
      </c>
    </row>
    <row r="3642" spans="1:6" x14ac:dyDescent="0.2">
      <c r="A3642" t="s">
        <v>7064</v>
      </c>
      <c r="B3642">
        <v>1</v>
      </c>
      <c r="C3642">
        <v>0</v>
      </c>
      <c r="D3642">
        <v>0</v>
      </c>
      <c r="F3642">
        <f t="shared" si="57"/>
        <v>1</v>
      </c>
    </row>
    <row r="3643" spans="1:6" x14ac:dyDescent="0.2">
      <c r="A3643" t="s">
        <v>7066</v>
      </c>
      <c r="B3643">
        <v>1</v>
      </c>
      <c r="C3643">
        <v>0</v>
      </c>
      <c r="D3643">
        <v>0</v>
      </c>
      <c r="F3643">
        <f t="shared" si="57"/>
        <v>1</v>
      </c>
    </row>
    <row r="3644" spans="1:6" x14ac:dyDescent="0.2">
      <c r="A3644" t="s">
        <v>7068</v>
      </c>
      <c r="B3644">
        <v>1</v>
      </c>
      <c r="C3644">
        <v>0</v>
      </c>
      <c r="D3644">
        <v>0</v>
      </c>
      <c r="F3644">
        <f t="shared" si="57"/>
        <v>1</v>
      </c>
    </row>
    <row r="3645" spans="1:6" x14ac:dyDescent="0.2">
      <c r="A3645" t="s">
        <v>7070</v>
      </c>
      <c r="B3645">
        <v>1</v>
      </c>
      <c r="C3645">
        <v>0</v>
      </c>
      <c r="D3645">
        <v>0</v>
      </c>
      <c r="F3645">
        <f t="shared" si="57"/>
        <v>1</v>
      </c>
    </row>
    <row r="3646" spans="1:6" x14ac:dyDescent="0.2">
      <c r="A3646" t="s">
        <v>7072</v>
      </c>
      <c r="B3646">
        <v>1</v>
      </c>
      <c r="C3646">
        <v>0</v>
      </c>
      <c r="D3646">
        <v>0</v>
      </c>
      <c r="F3646">
        <f t="shared" si="57"/>
        <v>1</v>
      </c>
    </row>
    <row r="3647" spans="1:6" x14ac:dyDescent="0.2">
      <c r="A3647" t="s">
        <v>7074</v>
      </c>
      <c r="B3647">
        <v>1</v>
      </c>
      <c r="C3647">
        <v>0</v>
      </c>
      <c r="D3647">
        <v>0</v>
      </c>
      <c r="F3647">
        <f t="shared" si="57"/>
        <v>1</v>
      </c>
    </row>
    <row r="3648" spans="1:6" x14ac:dyDescent="0.2">
      <c r="A3648" t="s">
        <v>7076</v>
      </c>
      <c r="B3648">
        <v>1</v>
      </c>
      <c r="C3648">
        <v>0</v>
      </c>
      <c r="D3648">
        <v>0</v>
      </c>
      <c r="F3648">
        <f t="shared" si="57"/>
        <v>1</v>
      </c>
    </row>
    <row r="3649" spans="1:6" x14ac:dyDescent="0.2">
      <c r="A3649" t="s">
        <v>7078</v>
      </c>
      <c r="B3649">
        <v>1</v>
      </c>
      <c r="C3649">
        <v>0</v>
      </c>
      <c r="D3649">
        <v>0</v>
      </c>
      <c r="F3649">
        <f t="shared" si="57"/>
        <v>1</v>
      </c>
    </row>
    <row r="3650" spans="1:6" x14ac:dyDescent="0.2">
      <c r="A3650" t="s">
        <v>7080</v>
      </c>
      <c r="B3650">
        <v>1</v>
      </c>
      <c r="C3650">
        <v>0</v>
      </c>
      <c r="D3650">
        <v>0</v>
      </c>
      <c r="F3650">
        <f t="shared" si="57"/>
        <v>1</v>
      </c>
    </row>
    <row r="3651" spans="1:6" x14ac:dyDescent="0.2">
      <c r="A3651" t="s">
        <v>7082</v>
      </c>
      <c r="B3651">
        <v>1</v>
      </c>
      <c r="C3651">
        <v>0</v>
      </c>
      <c r="D3651">
        <v>0</v>
      </c>
      <c r="F3651">
        <f t="shared" si="57"/>
        <v>1</v>
      </c>
    </row>
    <row r="3652" spans="1:6" x14ac:dyDescent="0.2">
      <c r="A3652" t="s">
        <v>7084</v>
      </c>
      <c r="B3652">
        <v>1</v>
      </c>
      <c r="C3652">
        <v>0</v>
      </c>
      <c r="D3652">
        <v>0</v>
      </c>
      <c r="F3652">
        <f t="shared" si="57"/>
        <v>1</v>
      </c>
    </row>
    <row r="3653" spans="1:6" x14ac:dyDescent="0.2">
      <c r="A3653" t="s">
        <v>7086</v>
      </c>
      <c r="B3653">
        <v>1</v>
      </c>
      <c r="C3653">
        <v>0</v>
      </c>
      <c r="D3653">
        <v>0</v>
      </c>
      <c r="F3653">
        <f t="shared" si="57"/>
        <v>1</v>
      </c>
    </row>
    <row r="3654" spans="1:6" x14ac:dyDescent="0.2">
      <c r="A3654" t="s">
        <v>7088</v>
      </c>
      <c r="B3654">
        <v>1</v>
      </c>
      <c r="C3654">
        <v>0</v>
      </c>
      <c r="D3654">
        <v>0</v>
      </c>
      <c r="F3654">
        <f t="shared" si="57"/>
        <v>1</v>
      </c>
    </row>
    <row r="3655" spans="1:6" x14ac:dyDescent="0.2">
      <c r="A3655" t="s">
        <v>7090</v>
      </c>
      <c r="B3655">
        <v>1</v>
      </c>
      <c r="C3655">
        <v>0</v>
      </c>
      <c r="D3655">
        <v>0</v>
      </c>
      <c r="F3655">
        <f t="shared" si="57"/>
        <v>1</v>
      </c>
    </row>
    <row r="3656" spans="1:6" x14ac:dyDescent="0.2">
      <c r="A3656" t="s">
        <v>7092</v>
      </c>
      <c r="B3656">
        <v>1</v>
      </c>
      <c r="C3656">
        <v>0</v>
      </c>
      <c r="D3656">
        <v>0</v>
      </c>
      <c r="F3656">
        <f t="shared" si="57"/>
        <v>1</v>
      </c>
    </row>
    <row r="3657" spans="1:6" x14ac:dyDescent="0.2">
      <c r="A3657" t="s">
        <v>7094</v>
      </c>
      <c r="B3657">
        <v>1</v>
      </c>
      <c r="C3657">
        <v>0</v>
      </c>
      <c r="D3657">
        <v>0</v>
      </c>
      <c r="F3657">
        <f t="shared" si="57"/>
        <v>1</v>
      </c>
    </row>
    <row r="3658" spans="1:6" x14ac:dyDescent="0.2">
      <c r="A3658" t="s">
        <v>7096</v>
      </c>
      <c r="B3658">
        <v>1</v>
      </c>
      <c r="C3658">
        <v>0</v>
      </c>
      <c r="D3658">
        <v>0</v>
      </c>
      <c r="F3658">
        <f t="shared" si="57"/>
        <v>1</v>
      </c>
    </row>
    <row r="3659" spans="1:6" x14ac:dyDescent="0.2">
      <c r="A3659" t="s">
        <v>7098</v>
      </c>
      <c r="B3659">
        <v>1</v>
      </c>
      <c r="C3659">
        <v>0</v>
      </c>
      <c r="D3659">
        <v>0</v>
      </c>
      <c r="F3659">
        <f t="shared" si="57"/>
        <v>1</v>
      </c>
    </row>
    <row r="3660" spans="1:6" x14ac:dyDescent="0.2">
      <c r="A3660" t="s">
        <v>7100</v>
      </c>
      <c r="B3660">
        <v>1</v>
      </c>
      <c r="C3660">
        <v>0</v>
      </c>
      <c r="D3660">
        <v>0</v>
      </c>
      <c r="F3660">
        <f t="shared" si="57"/>
        <v>1</v>
      </c>
    </row>
    <row r="3661" spans="1:6" x14ac:dyDescent="0.2">
      <c r="A3661" t="s">
        <v>7102</v>
      </c>
      <c r="B3661">
        <v>1</v>
      </c>
      <c r="C3661">
        <v>0</v>
      </c>
      <c r="D3661">
        <v>0</v>
      </c>
      <c r="F3661">
        <f t="shared" si="57"/>
        <v>1</v>
      </c>
    </row>
    <row r="3662" spans="1:6" x14ac:dyDescent="0.2">
      <c r="A3662" t="s">
        <v>7104</v>
      </c>
      <c r="B3662">
        <v>1</v>
      </c>
      <c r="C3662">
        <v>0</v>
      </c>
      <c r="D3662">
        <v>0</v>
      </c>
      <c r="F3662">
        <f t="shared" si="57"/>
        <v>1</v>
      </c>
    </row>
    <row r="3663" spans="1:6" x14ac:dyDescent="0.2">
      <c r="A3663" t="s">
        <v>7106</v>
      </c>
      <c r="B3663">
        <v>1</v>
      </c>
      <c r="C3663">
        <v>0</v>
      </c>
      <c r="D3663">
        <v>0</v>
      </c>
      <c r="F3663">
        <f t="shared" si="57"/>
        <v>1</v>
      </c>
    </row>
    <row r="3664" spans="1:6" x14ac:dyDescent="0.2">
      <c r="A3664" t="s">
        <v>7108</v>
      </c>
      <c r="B3664">
        <v>1</v>
      </c>
      <c r="C3664">
        <v>0</v>
      </c>
      <c r="D3664">
        <v>0</v>
      </c>
      <c r="F3664">
        <f t="shared" si="57"/>
        <v>1</v>
      </c>
    </row>
    <row r="3665" spans="1:6" x14ac:dyDescent="0.2">
      <c r="A3665" t="s">
        <v>7110</v>
      </c>
      <c r="B3665">
        <v>1</v>
      </c>
      <c r="C3665">
        <v>0</v>
      </c>
      <c r="D3665">
        <v>0</v>
      </c>
      <c r="F3665">
        <f t="shared" si="57"/>
        <v>1</v>
      </c>
    </row>
    <row r="3666" spans="1:6" x14ac:dyDescent="0.2">
      <c r="A3666" t="s">
        <v>7112</v>
      </c>
      <c r="B3666">
        <v>1</v>
      </c>
      <c r="C3666">
        <v>0</v>
      </c>
      <c r="D3666">
        <v>0</v>
      </c>
      <c r="F3666">
        <f t="shared" si="57"/>
        <v>1</v>
      </c>
    </row>
    <row r="3667" spans="1:6" x14ac:dyDescent="0.2">
      <c r="A3667" t="s">
        <v>7114</v>
      </c>
      <c r="B3667">
        <v>1</v>
      </c>
      <c r="C3667">
        <v>0</v>
      </c>
      <c r="D3667">
        <v>0</v>
      </c>
      <c r="F3667">
        <f t="shared" si="57"/>
        <v>1</v>
      </c>
    </row>
    <row r="3668" spans="1:6" x14ac:dyDescent="0.2">
      <c r="A3668" t="s">
        <v>7116</v>
      </c>
      <c r="B3668">
        <v>1</v>
      </c>
      <c r="C3668">
        <v>0</v>
      </c>
      <c r="D3668">
        <v>0</v>
      </c>
      <c r="F3668">
        <f t="shared" si="57"/>
        <v>1</v>
      </c>
    </row>
    <row r="3669" spans="1:6" x14ac:dyDescent="0.2">
      <c r="A3669" t="s">
        <v>7118</v>
      </c>
      <c r="B3669">
        <v>1</v>
      </c>
      <c r="C3669">
        <v>0</v>
      </c>
      <c r="D3669">
        <v>0</v>
      </c>
      <c r="F3669">
        <f t="shared" si="57"/>
        <v>1</v>
      </c>
    </row>
    <row r="3670" spans="1:6" x14ac:dyDescent="0.2">
      <c r="A3670" t="s">
        <v>7120</v>
      </c>
      <c r="B3670">
        <v>1</v>
      </c>
      <c r="C3670">
        <v>0</v>
      </c>
      <c r="D3670">
        <v>0</v>
      </c>
      <c r="F3670">
        <f t="shared" si="57"/>
        <v>1</v>
      </c>
    </row>
    <row r="3671" spans="1:6" x14ac:dyDescent="0.2">
      <c r="A3671" t="s">
        <v>7122</v>
      </c>
      <c r="B3671">
        <v>1</v>
      </c>
      <c r="C3671">
        <v>0</v>
      </c>
      <c r="D3671">
        <v>0</v>
      </c>
      <c r="F3671">
        <f t="shared" si="57"/>
        <v>1</v>
      </c>
    </row>
    <row r="3672" spans="1:6" x14ac:dyDescent="0.2">
      <c r="A3672" t="s">
        <v>7124</v>
      </c>
      <c r="B3672">
        <v>1</v>
      </c>
      <c r="C3672">
        <v>0</v>
      </c>
      <c r="D3672">
        <v>0</v>
      </c>
      <c r="F3672">
        <f t="shared" si="57"/>
        <v>1</v>
      </c>
    </row>
    <row r="3673" spans="1:6" x14ac:dyDescent="0.2">
      <c r="A3673" t="s">
        <v>7126</v>
      </c>
      <c r="B3673">
        <v>1</v>
      </c>
      <c r="C3673">
        <v>0</v>
      </c>
      <c r="D3673">
        <v>0</v>
      </c>
      <c r="F3673">
        <f t="shared" si="57"/>
        <v>1</v>
      </c>
    </row>
    <row r="3674" spans="1:6" x14ac:dyDescent="0.2">
      <c r="A3674" t="s">
        <v>7128</v>
      </c>
      <c r="B3674">
        <v>1</v>
      </c>
      <c r="C3674">
        <v>0</v>
      </c>
      <c r="D3674">
        <v>0</v>
      </c>
      <c r="F3674">
        <f t="shared" si="57"/>
        <v>1</v>
      </c>
    </row>
    <row r="3675" spans="1:6" x14ac:dyDescent="0.2">
      <c r="A3675" t="s">
        <v>7130</v>
      </c>
      <c r="B3675">
        <v>1</v>
      </c>
      <c r="C3675">
        <v>0</v>
      </c>
      <c r="D3675">
        <v>0</v>
      </c>
      <c r="F3675">
        <f t="shared" si="57"/>
        <v>1</v>
      </c>
    </row>
    <row r="3676" spans="1:6" x14ac:dyDescent="0.2">
      <c r="A3676" t="s">
        <v>7132</v>
      </c>
      <c r="B3676">
        <v>1</v>
      </c>
      <c r="C3676">
        <v>0</v>
      </c>
      <c r="D3676">
        <v>0</v>
      </c>
      <c r="F3676">
        <f t="shared" si="57"/>
        <v>1</v>
      </c>
    </row>
    <row r="3677" spans="1:6" x14ac:dyDescent="0.2">
      <c r="A3677" t="s">
        <v>7134</v>
      </c>
      <c r="B3677">
        <v>1</v>
      </c>
      <c r="C3677">
        <v>0</v>
      </c>
      <c r="D3677">
        <v>0</v>
      </c>
      <c r="F3677">
        <f t="shared" si="57"/>
        <v>1</v>
      </c>
    </row>
    <row r="3678" spans="1:6" x14ac:dyDescent="0.2">
      <c r="A3678" t="s">
        <v>7136</v>
      </c>
      <c r="B3678">
        <v>1</v>
      </c>
      <c r="C3678">
        <v>0</v>
      </c>
      <c r="D3678">
        <v>0</v>
      </c>
      <c r="F3678">
        <f t="shared" si="57"/>
        <v>1</v>
      </c>
    </row>
    <row r="3679" spans="1:6" x14ac:dyDescent="0.2">
      <c r="A3679" t="s">
        <v>7138</v>
      </c>
      <c r="B3679">
        <v>1</v>
      </c>
      <c r="C3679">
        <v>0</v>
      </c>
      <c r="D3679">
        <v>0</v>
      </c>
      <c r="F3679">
        <f t="shared" si="57"/>
        <v>1</v>
      </c>
    </row>
    <row r="3680" spans="1:6" x14ac:dyDescent="0.2">
      <c r="A3680" t="s">
        <v>7140</v>
      </c>
      <c r="B3680">
        <v>1</v>
      </c>
      <c r="C3680">
        <v>0</v>
      </c>
      <c r="D3680">
        <v>0</v>
      </c>
      <c r="F3680">
        <f t="shared" si="57"/>
        <v>1</v>
      </c>
    </row>
    <row r="3681" spans="1:6" x14ac:dyDescent="0.2">
      <c r="A3681" t="s">
        <v>7142</v>
      </c>
      <c r="B3681">
        <v>1</v>
      </c>
      <c r="C3681">
        <v>0</v>
      </c>
      <c r="D3681">
        <v>0</v>
      </c>
      <c r="F3681">
        <f t="shared" si="57"/>
        <v>1</v>
      </c>
    </row>
    <row r="3682" spans="1:6" x14ac:dyDescent="0.2">
      <c r="A3682" t="s">
        <v>7144</v>
      </c>
      <c r="B3682">
        <v>1</v>
      </c>
      <c r="C3682">
        <v>0</v>
      </c>
      <c r="D3682">
        <v>0</v>
      </c>
      <c r="F3682">
        <f t="shared" si="57"/>
        <v>1</v>
      </c>
    </row>
    <row r="3683" spans="1:6" x14ac:dyDescent="0.2">
      <c r="A3683" t="s">
        <v>7146</v>
      </c>
      <c r="B3683">
        <v>1</v>
      </c>
      <c r="C3683">
        <v>0</v>
      </c>
      <c r="D3683">
        <v>0</v>
      </c>
      <c r="F3683">
        <f t="shared" si="57"/>
        <v>1</v>
      </c>
    </row>
    <row r="3684" spans="1:6" x14ac:dyDescent="0.2">
      <c r="A3684" t="s">
        <v>7148</v>
      </c>
      <c r="B3684">
        <v>1</v>
      </c>
      <c r="C3684">
        <v>0</v>
      </c>
      <c r="D3684">
        <v>0</v>
      </c>
      <c r="F3684">
        <f t="shared" si="57"/>
        <v>1</v>
      </c>
    </row>
    <row r="3685" spans="1:6" x14ac:dyDescent="0.2">
      <c r="A3685" t="s">
        <v>7150</v>
      </c>
      <c r="B3685">
        <v>1</v>
      </c>
      <c r="C3685">
        <v>0</v>
      </c>
      <c r="D3685">
        <v>0</v>
      </c>
      <c r="F3685">
        <f t="shared" si="57"/>
        <v>1</v>
      </c>
    </row>
    <row r="3686" spans="1:6" x14ac:dyDescent="0.2">
      <c r="A3686" t="s">
        <v>7152</v>
      </c>
      <c r="B3686">
        <v>1</v>
      </c>
      <c r="C3686">
        <v>0</v>
      </c>
      <c r="D3686">
        <v>0</v>
      </c>
      <c r="F3686">
        <f t="shared" si="57"/>
        <v>1</v>
      </c>
    </row>
    <row r="3687" spans="1:6" x14ac:dyDescent="0.2">
      <c r="A3687" t="s">
        <v>7154</v>
      </c>
      <c r="B3687">
        <v>1</v>
      </c>
      <c r="C3687">
        <v>0</v>
      </c>
      <c r="D3687">
        <v>0</v>
      </c>
      <c r="F3687">
        <f t="shared" si="57"/>
        <v>1</v>
      </c>
    </row>
    <row r="3688" spans="1:6" x14ac:dyDescent="0.2">
      <c r="A3688" t="s">
        <v>7156</v>
      </c>
      <c r="B3688">
        <v>1</v>
      </c>
      <c r="C3688">
        <v>0</v>
      </c>
      <c r="D3688">
        <v>0</v>
      </c>
      <c r="F3688">
        <f t="shared" si="57"/>
        <v>1</v>
      </c>
    </row>
    <row r="3689" spans="1:6" x14ac:dyDescent="0.2">
      <c r="A3689" t="s">
        <v>7158</v>
      </c>
      <c r="B3689">
        <v>1</v>
      </c>
      <c r="C3689">
        <v>0</v>
      </c>
      <c r="D3689">
        <v>0</v>
      </c>
      <c r="F3689">
        <f t="shared" si="57"/>
        <v>1</v>
      </c>
    </row>
    <row r="3690" spans="1:6" x14ac:dyDescent="0.2">
      <c r="A3690" t="s">
        <v>7160</v>
      </c>
      <c r="B3690">
        <v>1</v>
      </c>
      <c r="C3690">
        <v>0</v>
      </c>
      <c r="D3690">
        <v>0</v>
      </c>
      <c r="F3690">
        <f t="shared" si="57"/>
        <v>1</v>
      </c>
    </row>
    <row r="3691" spans="1:6" x14ac:dyDescent="0.2">
      <c r="A3691" t="s">
        <v>7162</v>
      </c>
      <c r="B3691">
        <v>1</v>
      </c>
      <c r="C3691">
        <v>0</v>
      </c>
      <c r="D3691">
        <v>0</v>
      </c>
      <c r="F3691">
        <f t="shared" si="57"/>
        <v>1</v>
      </c>
    </row>
    <row r="3692" spans="1:6" x14ac:dyDescent="0.2">
      <c r="A3692" t="s">
        <v>7164</v>
      </c>
      <c r="B3692">
        <v>1</v>
      </c>
      <c r="C3692">
        <v>0</v>
      </c>
      <c r="D3692">
        <v>0</v>
      </c>
      <c r="F3692">
        <f t="shared" si="57"/>
        <v>1</v>
      </c>
    </row>
    <row r="3693" spans="1:6" x14ac:dyDescent="0.2">
      <c r="A3693" t="s">
        <v>7166</v>
      </c>
      <c r="B3693">
        <v>1</v>
      </c>
      <c r="C3693">
        <v>0</v>
      </c>
      <c r="D3693">
        <v>0</v>
      </c>
      <c r="F3693">
        <f t="shared" si="57"/>
        <v>1</v>
      </c>
    </row>
    <row r="3694" spans="1:6" x14ac:dyDescent="0.2">
      <c r="A3694" t="s">
        <v>7168</v>
      </c>
      <c r="B3694">
        <v>1</v>
      </c>
      <c r="C3694">
        <v>0</v>
      </c>
      <c r="D3694">
        <v>0</v>
      </c>
      <c r="F3694">
        <f t="shared" si="57"/>
        <v>1</v>
      </c>
    </row>
    <row r="3695" spans="1:6" x14ac:dyDescent="0.2">
      <c r="A3695" t="s">
        <v>7170</v>
      </c>
      <c r="B3695">
        <v>1</v>
      </c>
      <c r="C3695">
        <v>0</v>
      </c>
      <c r="D3695">
        <v>0</v>
      </c>
      <c r="F3695">
        <f t="shared" si="57"/>
        <v>1</v>
      </c>
    </row>
    <row r="3696" spans="1:6" x14ac:dyDescent="0.2">
      <c r="A3696" t="s">
        <v>7172</v>
      </c>
      <c r="B3696">
        <v>1</v>
      </c>
      <c r="C3696">
        <v>0</v>
      </c>
      <c r="D3696">
        <v>0</v>
      </c>
      <c r="F3696">
        <f t="shared" si="57"/>
        <v>1</v>
      </c>
    </row>
    <row r="3697" spans="1:6" x14ac:dyDescent="0.2">
      <c r="A3697" t="s">
        <v>7174</v>
      </c>
      <c r="B3697">
        <v>1</v>
      </c>
      <c r="C3697">
        <v>0</v>
      </c>
      <c r="D3697">
        <v>0</v>
      </c>
      <c r="F3697">
        <f t="shared" ref="F3697:F3760" si="58">SUM(B3697:E3697)</f>
        <v>1</v>
      </c>
    </row>
    <row r="3698" spans="1:6" x14ac:dyDescent="0.2">
      <c r="A3698" t="s">
        <v>7176</v>
      </c>
      <c r="B3698">
        <v>1</v>
      </c>
      <c r="C3698">
        <v>0</v>
      </c>
      <c r="D3698">
        <v>0</v>
      </c>
      <c r="F3698">
        <f t="shared" si="58"/>
        <v>1</v>
      </c>
    </row>
    <row r="3699" spans="1:6" x14ac:dyDescent="0.2">
      <c r="A3699" t="s">
        <v>7178</v>
      </c>
      <c r="B3699">
        <v>1</v>
      </c>
      <c r="C3699">
        <v>0</v>
      </c>
      <c r="D3699">
        <v>0</v>
      </c>
      <c r="F3699">
        <f t="shared" si="58"/>
        <v>1</v>
      </c>
    </row>
    <row r="3700" spans="1:6" x14ac:dyDescent="0.2">
      <c r="A3700" t="s">
        <v>7180</v>
      </c>
      <c r="B3700">
        <v>1</v>
      </c>
      <c r="C3700">
        <v>0</v>
      </c>
      <c r="D3700">
        <v>0</v>
      </c>
      <c r="F3700">
        <f t="shared" si="58"/>
        <v>1</v>
      </c>
    </row>
    <row r="3701" spans="1:6" x14ac:dyDescent="0.2">
      <c r="A3701" t="s">
        <v>7182</v>
      </c>
      <c r="B3701">
        <v>1</v>
      </c>
      <c r="C3701">
        <v>0</v>
      </c>
      <c r="D3701">
        <v>0</v>
      </c>
      <c r="F3701">
        <f t="shared" si="58"/>
        <v>1</v>
      </c>
    </row>
    <row r="3702" spans="1:6" x14ac:dyDescent="0.2">
      <c r="A3702" t="s">
        <v>7184</v>
      </c>
      <c r="B3702">
        <v>1</v>
      </c>
      <c r="C3702">
        <v>0</v>
      </c>
      <c r="D3702">
        <v>0</v>
      </c>
      <c r="F3702">
        <f t="shared" si="58"/>
        <v>1</v>
      </c>
    </row>
    <row r="3703" spans="1:6" x14ac:dyDescent="0.2">
      <c r="A3703" t="s">
        <v>7186</v>
      </c>
      <c r="B3703">
        <v>1</v>
      </c>
      <c r="C3703">
        <v>0</v>
      </c>
      <c r="D3703">
        <v>0</v>
      </c>
      <c r="F3703">
        <f t="shared" si="58"/>
        <v>1</v>
      </c>
    </row>
    <row r="3704" spans="1:6" x14ac:dyDescent="0.2">
      <c r="A3704" t="s">
        <v>7188</v>
      </c>
      <c r="B3704">
        <v>1</v>
      </c>
      <c r="C3704">
        <v>0</v>
      </c>
      <c r="D3704">
        <v>0</v>
      </c>
      <c r="F3704">
        <f t="shared" si="58"/>
        <v>1</v>
      </c>
    </row>
    <row r="3705" spans="1:6" x14ac:dyDescent="0.2">
      <c r="A3705" t="s">
        <v>7190</v>
      </c>
      <c r="B3705">
        <v>1</v>
      </c>
      <c r="C3705">
        <v>0</v>
      </c>
      <c r="D3705">
        <v>0</v>
      </c>
      <c r="F3705">
        <f t="shared" si="58"/>
        <v>1</v>
      </c>
    </row>
    <row r="3706" spans="1:6" x14ac:dyDescent="0.2">
      <c r="A3706" t="s">
        <v>7192</v>
      </c>
      <c r="B3706">
        <v>1</v>
      </c>
      <c r="C3706">
        <v>0</v>
      </c>
      <c r="D3706">
        <v>0</v>
      </c>
      <c r="F3706">
        <f t="shared" si="58"/>
        <v>1</v>
      </c>
    </row>
    <row r="3707" spans="1:6" x14ac:dyDescent="0.2">
      <c r="A3707" t="s">
        <v>7194</v>
      </c>
      <c r="B3707">
        <v>1</v>
      </c>
      <c r="C3707">
        <v>0</v>
      </c>
      <c r="D3707">
        <v>0</v>
      </c>
      <c r="F3707">
        <f t="shared" si="58"/>
        <v>1</v>
      </c>
    </row>
    <row r="3708" spans="1:6" x14ac:dyDescent="0.2">
      <c r="A3708" t="s">
        <v>7196</v>
      </c>
      <c r="B3708">
        <v>1</v>
      </c>
      <c r="C3708">
        <v>0</v>
      </c>
      <c r="D3708">
        <v>0</v>
      </c>
      <c r="F3708">
        <f t="shared" si="58"/>
        <v>1</v>
      </c>
    </row>
    <row r="3709" spans="1:6" x14ac:dyDescent="0.2">
      <c r="A3709" t="s">
        <v>7198</v>
      </c>
      <c r="B3709">
        <v>1</v>
      </c>
      <c r="C3709">
        <v>0</v>
      </c>
      <c r="D3709">
        <v>0</v>
      </c>
      <c r="F3709">
        <f t="shared" si="58"/>
        <v>1</v>
      </c>
    </row>
    <row r="3710" spans="1:6" x14ac:dyDescent="0.2">
      <c r="A3710" t="s">
        <v>7200</v>
      </c>
      <c r="B3710">
        <v>1</v>
      </c>
      <c r="C3710">
        <v>0</v>
      </c>
      <c r="D3710">
        <v>0</v>
      </c>
      <c r="F3710">
        <f t="shared" si="58"/>
        <v>1</v>
      </c>
    </row>
    <row r="3711" spans="1:6" x14ac:dyDescent="0.2">
      <c r="A3711" t="s">
        <v>7202</v>
      </c>
      <c r="B3711">
        <v>1</v>
      </c>
      <c r="C3711">
        <v>0</v>
      </c>
      <c r="D3711">
        <v>0</v>
      </c>
      <c r="F3711">
        <f t="shared" si="58"/>
        <v>1</v>
      </c>
    </row>
    <row r="3712" spans="1:6" x14ac:dyDescent="0.2">
      <c r="A3712" t="s">
        <v>7204</v>
      </c>
      <c r="B3712">
        <v>1</v>
      </c>
      <c r="C3712">
        <v>0</v>
      </c>
      <c r="D3712">
        <v>0</v>
      </c>
      <c r="F3712">
        <f t="shared" si="58"/>
        <v>1</v>
      </c>
    </row>
    <row r="3713" spans="1:6" x14ac:dyDescent="0.2">
      <c r="A3713" t="s">
        <v>7206</v>
      </c>
      <c r="B3713">
        <v>1</v>
      </c>
      <c r="C3713">
        <v>0</v>
      </c>
      <c r="D3713">
        <v>0</v>
      </c>
      <c r="F3713">
        <f t="shared" si="58"/>
        <v>1</v>
      </c>
    </row>
    <row r="3714" spans="1:6" x14ac:dyDescent="0.2">
      <c r="A3714" t="s">
        <v>7208</v>
      </c>
      <c r="B3714">
        <v>1</v>
      </c>
      <c r="C3714">
        <v>0</v>
      </c>
      <c r="D3714">
        <v>0</v>
      </c>
      <c r="F3714">
        <f t="shared" si="58"/>
        <v>1</v>
      </c>
    </row>
    <row r="3715" spans="1:6" x14ac:dyDescent="0.2">
      <c r="A3715" t="s">
        <v>7210</v>
      </c>
      <c r="B3715">
        <v>1</v>
      </c>
      <c r="C3715">
        <v>0</v>
      </c>
      <c r="D3715">
        <v>0</v>
      </c>
      <c r="F3715">
        <f t="shared" si="58"/>
        <v>1</v>
      </c>
    </row>
    <row r="3716" spans="1:6" x14ac:dyDescent="0.2">
      <c r="A3716" t="s">
        <v>7212</v>
      </c>
      <c r="B3716">
        <v>1</v>
      </c>
      <c r="C3716">
        <v>0</v>
      </c>
      <c r="D3716">
        <v>0</v>
      </c>
      <c r="F3716">
        <f t="shared" si="58"/>
        <v>1</v>
      </c>
    </row>
    <row r="3717" spans="1:6" x14ac:dyDescent="0.2">
      <c r="A3717" t="s">
        <v>7214</v>
      </c>
      <c r="B3717">
        <v>1</v>
      </c>
      <c r="C3717">
        <v>0</v>
      </c>
      <c r="D3717">
        <v>0</v>
      </c>
      <c r="F3717">
        <f t="shared" si="58"/>
        <v>1</v>
      </c>
    </row>
    <row r="3718" spans="1:6" x14ac:dyDescent="0.2">
      <c r="A3718" t="s">
        <v>7216</v>
      </c>
      <c r="B3718">
        <v>1</v>
      </c>
      <c r="C3718">
        <v>0</v>
      </c>
      <c r="D3718">
        <v>0</v>
      </c>
      <c r="F3718">
        <f t="shared" si="58"/>
        <v>1</v>
      </c>
    </row>
    <row r="3719" spans="1:6" x14ac:dyDescent="0.2">
      <c r="A3719" t="s">
        <v>7218</v>
      </c>
      <c r="B3719">
        <v>1</v>
      </c>
      <c r="C3719">
        <v>0</v>
      </c>
      <c r="D3719">
        <v>0</v>
      </c>
      <c r="F3719">
        <f t="shared" si="58"/>
        <v>1</v>
      </c>
    </row>
    <row r="3720" spans="1:6" x14ac:dyDescent="0.2">
      <c r="A3720" t="s">
        <v>7220</v>
      </c>
      <c r="B3720">
        <v>1</v>
      </c>
      <c r="C3720">
        <v>0</v>
      </c>
      <c r="D3720">
        <v>0</v>
      </c>
      <c r="F3720">
        <f t="shared" si="58"/>
        <v>1</v>
      </c>
    </row>
    <row r="3721" spans="1:6" x14ac:dyDescent="0.2">
      <c r="A3721" t="s">
        <v>7222</v>
      </c>
      <c r="B3721">
        <v>1</v>
      </c>
      <c r="C3721">
        <v>0</v>
      </c>
      <c r="D3721">
        <v>0</v>
      </c>
      <c r="F3721">
        <f t="shared" si="58"/>
        <v>1</v>
      </c>
    </row>
    <row r="3722" spans="1:6" x14ac:dyDescent="0.2">
      <c r="A3722" t="s">
        <v>7224</v>
      </c>
      <c r="B3722">
        <v>1</v>
      </c>
      <c r="C3722">
        <v>0</v>
      </c>
      <c r="D3722">
        <v>0</v>
      </c>
      <c r="F3722">
        <f t="shared" si="58"/>
        <v>1</v>
      </c>
    </row>
    <row r="3723" spans="1:6" x14ac:dyDescent="0.2">
      <c r="A3723" t="s">
        <v>7226</v>
      </c>
      <c r="B3723">
        <v>1</v>
      </c>
      <c r="C3723">
        <v>0</v>
      </c>
      <c r="D3723">
        <v>0</v>
      </c>
      <c r="F3723">
        <f t="shared" si="58"/>
        <v>1</v>
      </c>
    </row>
    <row r="3724" spans="1:6" x14ac:dyDescent="0.2">
      <c r="A3724" t="s">
        <v>7228</v>
      </c>
      <c r="B3724">
        <v>1</v>
      </c>
      <c r="C3724">
        <v>0</v>
      </c>
      <c r="D3724">
        <v>0</v>
      </c>
      <c r="F3724">
        <f t="shared" si="58"/>
        <v>1</v>
      </c>
    </row>
    <row r="3725" spans="1:6" x14ac:dyDescent="0.2">
      <c r="A3725" t="s">
        <v>7230</v>
      </c>
      <c r="B3725">
        <v>1</v>
      </c>
      <c r="C3725">
        <v>0</v>
      </c>
      <c r="D3725">
        <v>0</v>
      </c>
      <c r="F3725">
        <f t="shared" si="58"/>
        <v>1</v>
      </c>
    </row>
    <row r="3726" spans="1:6" x14ac:dyDescent="0.2">
      <c r="A3726" t="s">
        <v>7232</v>
      </c>
      <c r="B3726">
        <v>1</v>
      </c>
      <c r="C3726">
        <v>0</v>
      </c>
      <c r="D3726">
        <v>0</v>
      </c>
      <c r="F3726">
        <f t="shared" si="58"/>
        <v>1</v>
      </c>
    </row>
    <row r="3727" spans="1:6" x14ac:dyDescent="0.2">
      <c r="A3727" t="s">
        <v>7234</v>
      </c>
      <c r="B3727">
        <v>1</v>
      </c>
      <c r="C3727">
        <v>0</v>
      </c>
      <c r="D3727">
        <v>0</v>
      </c>
      <c r="F3727">
        <f t="shared" si="58"/>
        <v>1</v>
      </c>
    </row>
    <row r="3728" spans="1:6" x14ac:dyDescent="0.2">
      <c r="A3728" t="s">
        <v>7236</v>
      </c>
      <c r="B3728">
        <v>1</v>
      </c>
      <c r="C3728">
        <v>0</v>
      </c>
      <c r="D3728">
        <v>0</v>
      </c>
      <c r="F3728">
        <f t="shared" si="58"/>
        <v>1</v>
      </c>
    </row>
    <row r="3729" spans="1:6" x14ac:dyDescent="0.2">
      <c r="A3729" t="s">
        <v>7238</v>
      </c>
      <c r="B3729">
        <v>1</v>
      </c>
      <c r="C3729">
        <v>0</v>
      </c>
      <c r="D3729">
        <v>0</v>
      </c>
      <c r="F3729">
        <f t="shared" si="58"/>
        <v>1</v>
      </c>
    </row>
    <row r="3730" spans="1:6" x14ac:dyDescent="0.2">
      <c r="A3730" t="s">
        <v>7240</v>
      </c>
      <c r="B3730">
        <v>1</v>
      </c>
      <c r="C3730">
        <v>0</v>
      </c>
      <c r="D3730">
        <v>0</v>
      </c>
      <c r="F3730">
        <f t="shared" si="58"/>
        <v>1</v>
      </c>
    </row>
    <row r="3731" spans="1:6" x14ac:dyDescent="0.2">
      <c r="A3731" t="s">
        <v>7242</v>
      </c>
      <c r="B3731">
        <v>1</v>
      </c>
      <c r="C3731">
        <v>0</v>
      </c>
      <c r="D3731">
        <v>0</v>
      </c>
      <c r="F3731">
        <f t="shared" si="58"/>
        <v>1</v>
      </c>
    </row>
    <row r="3732" spans="1:6" x14ac:dyDescent="0.2">
      <c r="A3732" t="s">
        <v>7244</v>
      </c>
      <c r="B3732">
        <v>1</v>
      </c>
      <c r="C3732">
        <v>0</v>
      </c>
      <c r="D3732">
        <v>0</v>
      </c>
      <c r="F3732">
        <f t="shared" si="58"/>
        <v>1</v>
      </c>
    </row>
    <row r="3733" spans="1:6" x14ac:dyDescent="0.2">
      <c r="A3733" t="s">
        <v>7246</v>
      </c>
      <c r="B3733">
        <v>1</v>
      </c>
      <c r="C3733">
        <v>0</v>
      </c>
      <c r="D3733">
        <v>0</v>
      </c>
      <c r="F3733">
        <f t="shared" si="58"/>
        <v>1</v>
      </c>
    </row>
    <row r="3734" spans="1:6" x14ac:dyDescent="0.2">
      <c r="A3734" t="s">
        <v>7248</v>
      </c>
      <c r="B3734">
        <v>1</v>
      </c>
      <c r="C3734">
        <v>0</v>
      </c>
      <c r="D3734">
        <v>0</v>
      </c>
      <c r="F3734">
        <f t="shared" si="58"/>
        <v>1</v>
      </c>
    </row>
    <row r="3735" spans="1:6" x14ac:dyDescent="0.2">
      <c r="A3735" t="s">
        <v>7250</v>
      </c>
      <c r="B3735">
        <v>1</v>
      </c>
      <c r="C3735">
        <v>0</v>
      </c>
      <c r="D3735">
        <v>0</v>
      </c>
      <c r="F3735">
        <f t="shared" si="58"/>
        <v>1</v>
      </c>
    </row>
    <row r="3736" spans="1:6" x14ac:dyDescent="0.2">
      <c r="A3736" t="s">
        <v>7252</v>
      </c>
      <c r="B3736">
        <v>1</v>
      </c>
      <c r="C3736">
        <v>0</v>
      </c>
      <c r="D3736">
        <v>0</v>
      </c>
      <c r="F3736">
        <f t="shared" si="58"/>
        <v>1</v>
      </c>
    </row>
    <row r="3737" spans="1:6" x14ac:dyDescent="0.2">
      <c r="A3737" t="s">
        <v>7254</v>
      </c>
      <c r="B3737">
        <v>1</v>
      </c>
      <c r="C3737">
        <v>0</v>
      </c>
      <c r="D3737">
        <v>0</v>
      </c>
      <c r="F3737">
        <f t="shared" si="58"/>
        <v>1</v>
      </c>
    </row>
    <row r="3738" spans="1:6" x14ac:dyDescent="0.2">
      <c r="A3738" t="s">
        <v>7256</v>
      </c>
      <c r="B3738">
        <v>1</v>
      </c>
      <c r="C3738">
        <v>0</v>
      </c>
      <c r="D3738">
        <v>0</v>
      </c>
      <c r="F3738">
        <f t="shared" si="58"/>
        <v>1</v>
      </c>
    </row>
    <row r="3739" spans="1:6" x14ac:dyDescent="0.2">
      <c r="A3739" t="s">
        <v>7258</v>
      </c>
      <c r="B3739">
        <v>1</v>
      </c>
      <c r="C3739">
        <v>0</v>
      </c>
      <c r="D3739">
        <v>0</v>
      </c>
      <c r="F3739">
        <f t="shared" si="58"/>
        <v>1</v>
      </c>
    </row>
    <row r="3740" spans="1:6" x14ac:dyDescent="0.2">
      <c r="A3740" t="s">
        <v>7260</v>
      </c>
      <c r="B3740">
        <v>1</v>
      </c>
      <c r="C3740">
        <v>0</v>
      </c>
      <c r="D3740">
        <v>0</v>
      </c>
      <c r="F3740">
        <f t="shared" si="58"/>
        <v>1</v>
      </c>
    </row>
    <row r="3741" spans="1:6" x14ac:dyDescent="0.2">
      <c r="A3741" t="s">
        <v>7262</v>
      </c>
      <c r="B3741">
        <v>1</v>
      </c>
      <c r="C3741">
        <v>0</v>
      </c>
      <c r="D3741">
        <v>0</v>
      </c>
      <c r="F3741">
        <f t="shared" si="58"/>
        <v>1</v>
      </c>
    </row>
    <row r="3742" spans="1:6" x14ac:dyDescent="0.2">
      <c r="A3742" t="s">
        <v>7264</v>
      </c>
      <c r="B3742">
        <v>1</v>
      </c>
      <c r="C3742">
        <v>0</v>
      </c>
      <c r="D3742">
        <v>0</v>
      </c>
      <c r="F3742">
        <f t="shared" si="58"/>
        <v>1</v>
      </c>
    </row>
    <row r="3743" spans="1:6" x14ac:dyDescent="0.2">
      <c r="A3743" t="s">
        <v>7266</v>
      </c>
      <c r="B3743">
        <v>1</v>
      </c>
      <c r="C3743">
        <v>0</v>
      </c>
      <c r="D3743">
        <v>0</v>
      </c>
      <c r="F3743">
        <f t="shared" si="58"/>
        <v>1</v>
      </c>
    </row>
    <row r="3744" spans="1:6" x14ac:dyDescent="0.2">
      <c r="A3744" t="s">
        <v>7268</v>
      </c>
      <c r="B3744">
        <v>1</v>
      </c>
      <c r="C3744">
        <v>0</v>
      </c>
      <c r="D3744">
        <v>0</v>
      </c>
      <c r="F3744">
        <f t="shared" si="58"/>
        <v>1</v>
      </c>
    </row>
    <row r="3745" spans="1:6" x14ac:dyDescent="0.2">
      <c r="A3745" t="s">
        <v>7270</v>
      </c>
      <c r="B3745">
        <v>1</v>
      </c>
      <c r="C3745">
        <v>0</v>
      </c>
      <c r="D3745">
        <v>0</v>
      </c>
      <c r="F3745">
        <f t="shared" si="58"/>
        <v>1</v>
      </c>
    </row>
    <row r="3746" spans="1:6" x14ac:dyDescent="0.2">
      <c r="A3746" t="s">
        <v>7272</v>
      </c>
      <c r="B3746">
        <v>1</v>
      </c>
      <c r="C3746">
        <v>0</v>
      </c>
      <c r="D3746">
        <v>0</v>
      </c>
      <c r="F3746">
        <f t="shared" si="58"/>
        <v>1</v>
      </c>
    </row>
    <row r="3747" spans="1:6" x14ac:dyDescent="0.2">
      <c r="A3747" t="s">
        <v>7274</v>
      </c>
      <c r="B3747">
        <v>1</v>
      </c>
      <c r="C3747">
        <v>0</v>
      </c>
      <c r="D3747">
        <v>0</v>
      </c>
      <c r="F3747">
        <f t="shared" si="58"/>
        <v>1</v>
      </c>
    </row>
    <row r="3748" spans="1:6" x14ac:dyDescent="0.2">
      <c r="A3748" t="s">
        <v>7276</v>
      </c>
      <c r="B3748">
        <v>1</v>
      </c>
      <c r="C3748">
        <v>0</v>
      </c>
      <c r="D3748">
        <v>0</v>
      </c>
      <c r="F3748">
        <f t="shared" si="58"/>
        <v>1</v>
      </c>
    </row>
    <row r="3749" spans="1:6" x14ac:dyDescent="0.2">
      <c r="A3749" t="s">
        <v>7278</v>
      </c>
      <c r="B3749">
        <v>1</v>
      </c>
      <c r="C3749">
        <v>0</v>
      </c>
      <c r="D3749">
        <v>0</v>
      </c>
      <c r="F3749">
        <f t="shared" si="58"/>
        <v>1</v>
      </c>
    </row>
    <row r="3750" spans="1:6" x14ac:dyDescent="0.2">
      <c r="A3750" t="s">
        <v>7280</v>
      </c>
      <c r="B3750">
        <v>1</v>
      </c>
      <c r="C3750">
        <v>0</v>
      </c>
      <c r="D3750">
        <v>0</v>
      </c>
      <c r="F3750">
        <f t="shared" si="58"/>
        <v>1</v>
      </c>
    </row>
    <row r="3751" spans="1:6" x14ac:dyDescent="0.2">
      <c r="A3751" t="s">
        <v>7282</v>
      </c>
      <c r="B3751">
        <v>1</v>
      </c>
      <c r="C3751">
        <v>0</v>
      </c>
      <c r="D3751">
        <v>0</v>
      </c>
      <c r="F3751">
        <f t="shared" si="58"/>
        <v>1</v>
      </c>
    </row>
    <row r="3752" spans="1:6" x14ac:dyDescent="0.2">
      <c r="A3752" t="s">
        <v>7284</v>
      </c>
      <c r="B3752">
        <v>1</v>
      </c>
      <c r="C3752">
        <v>0</v>
      </c>
      <c r="D3752">
        <v>0</v>
      </c>
      <c r="F3752">
        <f t="shared" si="58"/>
        <v>1</v>
      </c>
    </row>
    <row r="3753" spans="1:6" x14ac:dyDescent="0.2">
      <c r="A3753" t="s">
        <v>7286</v>
      </c>
      <c r="B3753">
        <v>1</v>
      </c>
      <c r="C3753">
        <v>0</v>
      </c>
      <c r="D3753">
        <v>0</v>
      </c>
      <c r="F3753">
        <f t="shared" si="58"/>
        <v>1</v>
      </c>
    </row>
    <row r="3754" spans="1:6" x14ac:dyDescent="0.2">
      <c r="A3754" t="s">
        <v>7288</v>
      </c>
      <c r="B3754">
        <v>1</v>
      </c>
      <c r="C3754">
        <v>0</v>
      </c>
      <c r="D3754">
        <v>0</v>
      </c>
      <c r="F3754">
        <f t="shared" si="58"/>
        <v>1</v>
      </c>
    </row>
    <row r="3755" spans="1:6" x14ac:dyDescent="0.2">
      <c r="A3755" t="s">
        <v>7290</v>
      </c>
      <c r="B3755">
        <v>1</v>
      </c>
      <c r="C3755">
        <v>0</v>
      </c>
      <c r="D3755">
        <v>0</v>
      </c>
      <c r="F3755">
        <f t="shared" si="58"/>
        <v>1</v>
      </c>
    </row>
    <row r="3756" spans="1:6" x14ac:dyDescent="0.2">
      <c r="A3756" t="s">
        <v>7292</v>
      </c>
      <c r="B3756">
        <v>1</v>
      </c>
      <c r="C3756">
        <v>0</v>
      </c>
      <c r="D3756">
        <v>0</v>
      </c>
      <c r="F3756">
        <f t="shared" si="58"/>
        <v>1</v>
      </c>
    </row>
    <row r="3757" spans="1:6" x14ac:dyDescent="0.2">
      <c r="A3757" t="s">
        <v>7294</v>
      </c>
      <c r="B3757">
        <v>1</v>
      </c>
      <c r="C3757">
        <v>0</v>
      </c>
      <c r="D3757">
        <v>0</v>
      </c>
      <c r="F3757">
        <f t="shared" si="58"/>
        <v>1</v>
      </c>
    </row>
    <row r="3758" spans="1:6" x14ac:dyDescent="0.2">
      <c r="A3758" t="s">
        <v>7296</v>
      </c>
      <c r="B3758">
        <v>1</v>
      </c>
      <c r="C3758">
        <v>0</v>
      </c>
      <c r="D3758">
        <v>0</v>
      </c>
      <c r="F3758">
        <f t="shared" si="58"/>
        <v>1</v>
      </c>
    </row>
    <row r="3759" spans="1:6" x14ac:dyDescent="0.2">
      <c r="A3759" t="s">
        <v>7298</v>
      </c>
      <c r="B3759">
        <v>1</v>
      </c>
      <c r="C3759">
        <v>0</v>
      </c>
      <c r="D3759">
        <v>0</v>
      </c>
      <c r="F3759">
        <f t="shared" si="58"/>
        <v>1</v>
      </c>
    </row>
    <row r="3760" spans="1:6" x14ac:dyDescent="0.2">
      <c r="A3760" t="s">
        <v>7300</v>
      </c>
      <c r="B3760">
        <v>1</v>
      </c>
      <c r="C3760">
        <v>0</v>
      </c>
      <c r="D3760">
        <v>0</v>
      </c>
      <c r="F3760">
        <f t="shared" si="58"/>
        <v>1</v>
      </c>
    </row>
    <row r="3761" spans="1:6" x14ac:dyDescent="0.2">
      <c r="A3761" t="s">
        <v>7302</v>
      </c>
      <c r="B3761">
        <v>1</v>
      </c>
      <c r="C3761">
        <v>0</v>
      </c>
      <c r="D3761">
        <v>0</v>
      </c>
      <c r="F3761">
        <f t="shared" ref="F3761:F3824" si="59">SUM(B3761:E3761)</f>
        <v>1</v>
      </c>
    </row>
    <row r="3762" spans="1:6" x14ac:dyDescent="0.2">
      <c r="A3762" t="s">
        <v>7304</v>
      </c>
      <c r="B3762">
        <v>1</v>
      </c>
      <c r="C3762">
        <v>0</v>
      </c>
      <c r="D3762">
        <v>0</v>
      </c>
      <c r="F3762">
        <f t="shared" si="59"/>
        <v>1</v>
      </c>
    </row>
    <row r="3763" spans="1:6" x14ac:dyDescent="0.2">
      <c r="A3763" t="s">
        <v>7306</v>
      </c>
      <c r="B3763">
        <v>1</v>
      </c>
      <c r="C3763">
        <v>0</v>
      </c>
      <c r="D3763">
        <v>0</v>
      </c>
      <c r="F3763">
        <f t="shared" si="59"/>
        <v>1</v>
      </c>
    </row>
    <row r="3764" spans="1:6" x14ac:dyDescent="0.2">
      <c r="A3764" t="s">
        <v>7308</v>
      </c>
      <c r="B3764">
        <v>1</v>
      </c>
      <c r="C3764">
        <v>0</v>
      </c>
      <c r="D3764">
        <v>0</v>
      </c>
      <c r="F3764">
        <f t="shared" si="59"/>
        <v>1</v>
      </c>
    </row>
    <row r="3765" spans="1:6" x14ac:dyDescent="0.2">
      <c r="A3765" t="s">
        <v>7310</v>
      </c>
      <c r="B3765">
        <v>1</v>
      </c>
      <c r="C3765">
        <v>0</v>
      </c>
      <c r="D3765">
        <v>0</v>
      </c>
      <c r="F3765">
        <f t="shared" si="59"/>
        <v>1</v>
      </c>
    </row>
    <row r="3766" spans="1:6" x14ac:dyDescent="0.2">
      <c r="A3766" t="s">
        <v>7312</v>
      </c>
      <c r="B3766">
        <v>1</v>
      </c>
      <c r="C3766">
        <v>0</v>
      </c>
      <c r="D3766">
        <v>0</v>
      </c>
      <c r="F3766">
        <f t="shared" si="59"/>
        <v>1</v>
      </c>
    </row>
    <row r="3767" spans="1:6" x14ac:dyDescent="0.2">
      <c r="A3767" t="s">
        <v>7314</v>
      </c>
      <c r="B3767">
        <v>1</v>
      </c>
      <c r="C3767">
        <v>0</v>
      </c>
      <c r="D3767">
        <v>0</v>
      </c>
      <c r="F3767">
        <f t="shared" si="59"/>
        <v>1</v>
      </c>
    </row>
    <row r="3768" spans="1:6" x14ac:dyDescent="0.2">
      <c r="A3768" t="s">
        <v>7316</v>
      </c>
      <c r="B3768">
        <v>1</v>
      </c>
      <c r="C3768">
        <v>0</v>
      </c>
      <c r="D3768">
        <v>0</v>
      </c>
      <c r="F3768">
        <f t="shared" si="59"/>
        <v>1</v>
      </c>
    </row>
    <row r="3769" spans="1:6" x14ac:dyDescent="0.2">
      <c r="A3769" t="s">
        <v>7318</v>
      </c>
      <c r="B3769">
        <v>1</v>
      </c>
      <c r="C3769">
        <v>0</v>
      </c>
      <c r="D3769">
        <v>0</v>
      </c>
      <c r="F3769">
        <f t="shared" si="59"/>
        <v>1</v>
      </c>
    </row>
    <row r="3770" spans="1:6" x14ac:dyDescent="0.2">
      <c r="A3770" t="s">
        <v>7320</v>
      </c>
      <c r="B3770">
        <v>1</v>
      </c>
      <c r="C3770">
        <v>0</v>
      </c>
      <c r="D3770">
        <v>0</v>
      </c>
      <c r="F3770">
        <f t="shared" si="59"/>
        <v>1</v>
      </c>
    </row>
    <row r="3771" spans="1:6" x14ac:dyDescent="0.2">
      <c r="A3771" t="s">
        <v>7322</v>
      </c>
      <c r="B3771">
        <v>1</v>
      </c>
      <c r="C3771">
        <v>0</v>
      </c>
      <c r="D3771">
        <v>0</v>
      </c>
      <c r="F3771">
        <f t="shared" si="59"/>
        <v>1</v>
      </c>
    </row>
    <row r="3772" spans="1:6" x14ac:dyDescent="0.2">
      <c r="A3772" t="s">
        <v>7324</v>
      </c>
      <c r="B3772">
        <v>1</v>
      </c>
      <c r="C3772">
        <v>0</v>
      </c>
      <c r="D3772">
        <v>0</v>
      </c>
      <c r="F3772">
        <f t="shared" si="59"/>
        <v>1</v>
      </c>
    </row>
    <row r="3773" spans="1:6" x14ac:dyDescent="0.2">
      <c r="A3773" t="s">
        <v>7326</v>
      </c>
      <c r="B3773">
        <v>1</v>
      </c>
      <c r="C3773">
        <v>0</v>
      </c>
      <c r="D3773">
        <v>0</v>
      </c>
      <c r="F3773">
        <f t="shared" si="59"/>
        <v>1</v>
      </c>
    </row>
    <row r="3774" spans="1:6" x14ac:dyDescent="0.2">
      <c r="A3774" t="s">
        <v>7328</v>
      </c>
      <c r="B3774">
        <v>1</v>
      </c>
      <c r="C3774">
        <v>0</v>
      </c>
      <c r="D3774">
        <v>0</v>
      </c>
      <c r="F3774">
        <f t="shared" si="59"/>
        <v>1</v>
      </c>
    </row>
    <row r="3775" spans="1:6" x14ac:dyDescent="0.2">
      <c r="A3775" t="s">
        <v>7330</v>
      </c>
      <c r="B3775">
        <v>1</v>
      </c>
      <c r="C3775">
        <v>0</v>
      </c>
      <c r="D3775">
        <v>0</v>
      </c>
      <c r="F3775">
        <f t="shared" si="59"/>
        <v>1</v>
      </c>
    </row>
    <row r="3776" spans="1:6" x14ac:dyDescent="0.2">
      <c r="A3776" t="s">
        <v>7332</v>
      </c>
      <c r="B3776">
        <v>1</v>
      </c>
      <c r="C3776">
        <v>0</v>
      </c>
      <c r="D3776">
        <v>0</v>
      </c>
      <c r="F3776">
        <f t="shared" si="59"/>
        <v>1</v>
      </c>
    </row>
    <row r="3777" spans="1:6" x14ac:dyDescent="0.2">
      <c r="A3777" t="s">
        <v>7334</v>
      </c>
      <c r="B3777">
        <v>1</v>
      </c>
      <c r="C3777">
        <v>0</v>
      </c>
      <c r="D3777">
        <v>0</v>
      </c>
      <c r="F3777">
        <f t="shared" si="59"/>
        <v>1</v>
      </c>
    </row>
    <row r="3778" spans="1:6" x14ac:dyDescent="0.2">
      <c r="A3778" t="s">
        <v>7336</v>
      </c>
      <c r="B3778">
        <v>1</v>
      </c>
      <c r="C3778">
        <v>0</v>
      </c>
      <c r="D3778">
        <v>0</v>
      </c>
      <c r="F3778">
        <f t="shared" si="59"/>
        <v>1</v>
      </c>
    </row>
    <row r="3779" spans="1:6" x14ac:dyDescent="0.2">
      <c r="A3779" t="s">
        <v>7338</v>
      </c>
      <c r="B3779">
        <v>1</v>
      </c>
      <c r="C3779">
        <v>0</v>
      </c>
      <c r="D3779">
        <v>0</v>
      </c>
      <c r="F3779">
        <f t="shared" si="59"/>
        <v>1</v>
      </c>
    </row>
    <row r="3780" spans="1:6" x14ac:dyDescent="0.2">
      <c r="A3780" t="s">
        <v>7340</v>
      </c>
      <c r="B3780">
        <v>1</v>
      </c>
      <c r="C3780">
        <v>0</v>
      </c>
      <c r="D3780">
        <v>0</v>
      </c>
      <c r="F3780">
        <f t="shared" si="59"/>
        <v>1</v>
      </c>
    </row>
    <row r="3781" spans="1:6" x14ac:dyDescent="0.2">
      <c r="A3781" t="s">
        <v>7342</v>
      </c>
      <c r="B3781">
        <v>1</v>
      </c>
      <c r="C3781">
        <v>0</v>
      </c>
      <c r="D3781">
        <v>0</v>
      </c>
      <c r="F3781">
        <f t="shared" si="59"/>
        <v>1</v>
      </c>
    </row>
    <row r="3782" spans="1:6" x14ac:dyDescent="0.2">
      <c r="A3782" t="s">
        <v>7344</v>
      </c>
      <c r="B3782">
        <v>1</v>
      </c>
      <c r="C3782">
        <v>0</v>
      </c>
      <c r="D3782">
        <v>0</v>
      </c>
      <c r="F3782">
        <f t="shared" si="59"/>
        <v>1</v>
      </c>
    </row>
    <row r="3783" spans="1:6" x14ac:dyDescent="0.2">
      <c r="A3783" t="s">
        <v>7346</v>
      </c>
      <c r="B3783">
        <v>1</v>
      </c>
      <c r="C3783">
        <v>0</v>
      </c>
      <c r="D3783">
        <v>0</v>
      </c>
      <c r="F3783">
        <f t="shared" si="59"/>
        <v>1</v>
      </c>
    </row>
    <row r="3784" spans="1:6" x14ac:dyDescent="0.2">
      <c r="A3784" t="s">
        <v>7348</v>
      </c>
      <c r="B3784">
        <v>1</v>
      </c>
      <c r="C3784">
        <v>0</v>
      </c>
      <c r="D3784">
        <v>0</v>
      </c>
      <c r="F3784">
        <f t="shared" si="59"/>
        <v>1</v>
      </c>
    </row>
    <row r="3785" spans="1:6" x14ac:dyDescent="0.2">
      <c r="A3785" t="s">
        <v>7350</v>
      </c>
      <c r="B3785">
        <v>1</v>
      </c>
      <c r="C3785">
        <v>0</v>
      </c>
      <c r="D3785">
        <v>0</v>
      </c>
      <c r="F3785">
        <f t="shared" si="59"/>
        <v>1</v>
      </c>
    </row>
    <row r="3786" spans="1:6" x14ac:dyDescent="0.2">
      <c r="A3786" t="s">
        <v>7352</v>
      </c>
      <c r="B3786">
        <v>1</v>
      </c>
      <c r="C3786">
        <v>0</v>
      </c>
      <c r="D3786">
        <v>0</v>
      </c>
      <c r="F3786">
        <f t="shared" si="59"/>
        <v>1</v>
      </c>
    </row>
    <row r="3787" spans="1:6" x14ac:dyDescent="0.2">
      <c r="A3787" t="s">
        <v>7354</v>
      </c>
      <c r="B3787">
        <v>1</v>
      </c>
      <c r="C3787">
        <v>0</v>
      </c>
      <c r="D3787">
        <v>0</v>
      </c>
      <c r="F3787">
        <f t="shared" si="59"/>
        <v>1</v>
      </c>
    </row>
    <row r="3788" spans="1:6" x14ac:dyDescent="0.2">
      <c r="A3788" t="s">
        <v>7356</v>
      </c>
      <c r="B3788">
        <v>1</v>
      </c>
      <c r="C3788">
        <v>0</v>
      </c>
      <c r="D3788">
        <v>0</v>
      </c>
      <c r="F3788">
        <f t="shared" si="59"/>
        <v>1</v>
      </c>
    </row>
    <row r="3789" spans="1:6" x14ac:dyDescent="0.2">
      <c r="A3789" t="s">
        <v>7358</v>
      </c>
      <c r="B3789">
        <v>1</v>
      </c>
      <c r="C3789">
        <v>0</v>
      </c>
      <c r="D3789">
        <v>0</v>
      </c>
      <c r="F3789">
        <f t="shared" si="59"/>
        <v>1</v>
      </c>
    </row>
    <row r="3790" spans="1:6" x14ac:dyDescent="0.2">
      <c r="A3790" t="s">
        <v>7360</v>
      </c>
      <c r="B3790">
        <v>1</v>
      </c>
      <c r="C3790">
        <v>0</v>
      </c>
      <c r="D3790">
        <v>0</v>
      </c>
      <c r="F3790">
        <f t="shared" si="59"/>
        <v>1</v>
      </c>
    </row>
    <row r="3791" spans="1:6" x14ac:dyDescent="0.2">
      <c r="A3791" t="s">
        <v>7362</v>
      </c>
      <c r="B3791">
        <v>1</v>
      </c>
      <c r="C3791">
        <v>0</v>
      </c>
      <c r="D3791">
        <v>0</v>
      </c>
      <c r="F3791">
        <f t="shared" si="59"/>
        <v>1</v>
      </c>
    </row>
    <row r="3792" spans="1:6" x14ac:dyDescent="0.2">
      <c r="A3792" t="s">
        <v>7364</v>
      </c>
      <c r="B3792">
        <v>1</v>
      </c>
      <c r="C3792">
        <v>0</v>
      </c>
      <c r="D3792">
        <v>0</v>
      </c>
      <c r="F3792">
        <f t="shared" si="59"/>
        <v>1</v>
      </c>
    </row>
    <row r="3793" spans="1:6" x14ac:dyDescent="0.2">
      <c r="A3793" t="s">
        <v>7366</v>
      </c>
      <c r="B3793">
        <v>1</v>
      </c>
      <c r="C3793">
        <v>0</v>
      </c>
      <c r="D3793">
        <v>0</v>
      </c>
      <c r="F3793">
        <f t="shared" si="59"/>
        <v>1</v>
      </c>
    </row>
    <row r="3794" spans="1:6" x14ac:dyDescent="0.2">
      <c r="A3794" t="s">
        <v>7368</v>
      </c>
      <c r="B3794">
        <v>1</v>
      </c>
      <c r="C3794">
        <v>0</v>
      </c>
      <c r="D3794">
        <v>0</v>
      </c>
      <c r="F3794">
        <f t="shared" si="59"/>
        <v>1</v>
      </c>
    </row>
    <row r="3795" spans="1:6" x14ac:dyDescent="0.2">
      <c r="A3795" t="s">
        <v>7370</v>
      </c>
      <c r="B3795">
        <v>1</v>
      </c>
      <c r="C3795">
        <v>0</v>
      </c>
      <c r="D3795">
        <v>0</v>
      </c>
      <c r="F3795">
        <f t="shared" si="59"/>
        <v>1</v>
      </c>
    </row>
    <row r="3796" spans="1:6" x14ac:dyDescent="0.2">
      <c r="A3796" t="s">
        <v>7372</v>
      </c>
      <c r="B3796">
        <v>1</v>
      </c>
      <c r="C3796">
        <v>0</v>
      </c>
      <c r="D3796">
        <v>0</v>
      </c>
      <c r="F3796">
        <f t="shared" si="59"/>
        <v>1</v>
      </c>
    </row>
    <row r="3797" spans="1:6" x14ac:dyDescent="0.2">
      <c r="A3797" t="s">
        <v>7374</v>
      </c>
      <c r="B3797">
        <v>1</v>
      </c>
      <c r="C3797">
        <v>0</v>
      </c>
      <c r="D3797">
        <v>0</v>
      </c>
      <c r="F3797">
        <f t="shared" si="59"/>
        <v>1</v>
      </c>
    </row>
    <row r="3798" spans="1:6" x14ac:dyDescent="0.2">
      <c r="A3798" t="s">
        <v>7376</v>
      </c>
      <c r="B3798">
        <v>1</v>
      </c>
      <c r="C3798">
        <v>0</v>
      </c>
      <c r="D3798">
        <v>0</v>
      </c>
      <c r="F3798">
        <f t="shared" si="59"/>
        <v>1</v>
      </c>
    </row>
    <row r="3799" spans="1:6" x14ac:dyDescent="0.2">
      <c r="A3799" t="s">
        <v>7378</v>
      </c>
      <c r="B3799">
        <v>1</v>
      </c>
      <c r="C3799">
        <v>0</v>
      </c>
      <c r="D3799">
        <v>0</v>
      </c>
      <c r="F3799">
        <f t="shared" si="59"/>
        <v>1</v>
      </c>
    </row>
    <row r="3800" spans="1:6" x14ac:dyDescent="0.2">
      <c r="A3800" t="s">
        <v>7380</v>
      </c>
      <c r="B3800">
        <v>1</v>
      </c>
      <c r="C3800">
        <v>0</v>
      </c>
      <c r="D3800">
        <v>0</v>
      </c>
      <c r="F3800">
        <f t="shared" si="59"/>
        <v>1</v>
      </c>
    </row>
    <row r="3801" spans="1:6" x14ac:dyDescent="0.2">
      <c r="A3801" t="s">
        <v>7382</v>
      </c>
      <c r="B3801">
        <v>1</v>
      </c>
      <c r="C3801">
        <v>0</v>
      </c>
      <c r="D3801">
        <v>0</v>
      </c>
      <c r="F3801">
        <f t="shared" si="59"/>
        <v>1</v>
      </c>
    </row>
    <row r="3802" spans="1:6" x14ac:dyDescent="0.2">
      <c r="A3802" t="s">
        <v>7384</v>
      </c>
      <c r="B3802">
        <v>1</v>
      </c>
      <c r="C3802">
        <v>0</v>
      </c>
      <c r="D3802">
        <v>0</v>
      </c>
      <c r="F3802">
        <f t="shared" si="59"/>
        <v>1</v>
      </c>
    </row>
    <row r="3803" spans="1:6" x14ac:dyDescent="0.2">
      <c r="A3803" t="s">
        <v>7386</v>
      </c>
      <c r="B3803">
        <v>1</v>
      </c>
      <c r="C3803">
        <v>0</v>
      </c>
      <c r="D3803">
        <v>0</v>
      </c>
      <c r="F3803">
        <f t="shared" si="59"/>
        <v>1</v>
      </c>
    </row>
    <row r="3804" spans="1:6" x14ac:dyDescent="0.2">
      <c r="A3804" t="s">
        <v>7388</v>
      </c>
      <c r="B3804">
        <v>1</v>
      </c>
      <c r="C3804">
        <v>0</v>
      </c>
      <c r="D3804">
        <v>0</v>
      </c>
      <c r="F3804">
        <f t="shared" si="59"/>
        <v>1</v>
      </c>
    </row>
    <row r="3805" spans="1:6" x14ac:dyDescent="0.2">
      <c r="A3805" t="s">
        <v>7390</v>
      </c>
      <c r="B3805">
        <v>1</v>
      </c>
      <c r="C3805">
        <v>0</v>
      </c>
      <c r="D3805">
        <v>0</v>
      </c>
      <c r="F3805">
        <f t="shared" si="59"/>
        <v>1</v>
      </c>
    </row>
    <row r="3806" spans="1:6" x14ac:dyDescent="0.2">
      <c r="A3806" t="s">
        <v>7392</v>
      </c>
      <c r="B3806">
        <v>1</v>
      </c>
      <c r="C3806">
        <v>0</v>
      </c>
      <c r="D3806">
        <v>0</v>
      </c>
      <c r="F3806">
        <f t="shared" si="59"/>
        <v>1</v>
      </c>
    </row>
    <row r="3807" spans="1:6" x14ac:dyDescent="0.2">
      <c r="A3807" t="s">
        <v>7394</v>
      </c>
      <c r="B3807">
        <v>1</v>
      </c>
      <c r="C3807">
        <v>0</v>
      </c>
      <c r="D3807">
        <v>0</v>
      </c>
      <c r="F3807">
        <f t="shared" si="59"/>
        <v>1</v>
      </c>
    </row>
    <row r="3808" spans="1:6" x14ac:dyDescent="0.2">
      <c r="A3808" t="s">
        <v>7396</v>
      </c>
      <c r="B3808">
        <v>1</v>
      </c>
      <c r="C3808">
        <v>0</v>
      </c>
      <c r="D3808">
        <v>0</v>
      </c>
      <c r="F3808">
        <f t="shared" si="59"/>
        <v>1</v>
      </c>
    </row>
    <row r="3809" spans="1:6" x14ac:dyDescent="0.2">
      <c r="A3809" t="s">
        <v>7398</v>
      </c>
      <c r="B3809">
        <v>1</v>
      </c>
      <c r="C3809">
        <v>0</v>
      </c>
      <c r="D3809">
        <v>0</v>
      </c>
      <c r="F3809">
        <f t="shared" si="59"/>
        <v>1</v>
      </c>
    </row>
    <row r="3810" spans="1:6" x14ac:dyDescent="0.2">
      <c r="A3810" t="s">
        <v>7400</v>
      </c>
      <c r="B3810">
        <v>1</v>
      </c>
      <c r="C3810">
        <v>0</v>
      </c>
      <c r="D3810">
        <v>0</v>
      </c>
      <c r="F3810">
        <f t="shared" si="59"/>
        <v>1</v>
      </c>
    </row>
    <row r="3811" spans="1:6" x14ac:dyDescent="0.2">
      <c r="A3811" t="s">
        <v>7402</v>
      </c>
      <c r="B3811">
        <v>1</v>
      </c>
      <c r="C3811">
        <v>0</v>
      </c>
      <c r="D3811">
        <v>0</v>
      </c>
      <c r="F3811">
        <f t="shared" si="59"/>
        <v>1</v>
      </c>
    </row>
    <row r="3812" spans="1:6" x14ac:dyDescent="0.2">
      <c r="A3812" t="s">
        <v>7404</v>
      </c>
      <c r="B3812">
        <v>1</v>
      </c>
      <c r="C3812">
        <v>0</v>
      </c>
      <c r="D3812">
        <v>0</v>
      </c>
      <c r="F3812">
        <f t="shared" si="59"/>
        <v>1</v>
      </c>
    </row>
    <row r="3813" spans="1:6" x14ac:dyDescent="0.2">
      <c r="A3813" t="s">
        <v>7406</v>
      </c>
      <c r="B3813">
        <v>1</v>
      </c>
      <c r="C3813">
        <v>0</v>
      </c>
      <c r="D3813">
        <v>0</v>
      </c>
      <c r="F3813">
        <f t="shared" si="59"/>
        <v>1</v>
      </c>
    </row>
    <row r="3814" spans="1:6" x14ac:dyDescent="0.2">
      <c r="A3814" t="s">
        <v>7408</v>
      </c>
      <c r="B3814">
        <v>1</v>
      </c>
      <c r="C3814">
        <v>0</v>
      </c>
      <c r="D3814">
        <v>0</v>
      </c>
      <c r="F3814">
        <f t="shared" si="59"/>
        <v>1</v>
      </c>
    </row>
    <row r="3815" spans="1:6" x14ac:dyDescent="0.2">
      <c r="A3815" t="s">
        <v>7410</v>
      </c>
      <c r="B3815">
        <v>1</v>
      </c>
      <c r="C3815">
        <v>0</v>
      </c>
      <c r="D3815">
        <v>0</v>
      </c>
      <c r="F3815">
        <f t="shared" si="59"/>
        <v>1</v>
      </c>
    </row>
    <row r="3816" spans="1:6" x14ac:dyDescent="0.2">
      <c r="A3816" t="s">
        <v>7412</v>
      </c>
      <c r="B3816">
        <v>1</v>
      </c>
      <c r="C3816">
        <v>0</v>
      </c>
      <c r="D3816">
        <v>0</v>
      </c>
      <c r="F3816">
        <f t="shared" si="59"/>
        <v>1</v>
      </c>
    </row>
    <row r="3817" spans="1:6" x14ac:dyDescent="0.2">
      <c r="A3817" t="s">
        <v>7414</v>
      </c>
      <c r="B3817">
        <v>1</v>
      </c>
      <c r="C3817">
        <v>0</v>
      </c>
      <c r="D3817">
        <v>0</v>
      </c>
      <c r="F3817">
        <f t="shared" si="59"/>
        <v>1</v>
      </c>
    </row>
    <row r="3818" spans="1:6" x14ac:dyDescent="0.2">
      <c r="A3818" t="s">
        <v>7416</v>
      </c>
      <c r="B3818">
        <v>1</v>
      </c>
      <c r="C3818">
        <v>0</v>
      </c>
      <c r="D3818">
        <v>0</v>
      </c>
      <c r="F3818">
        <f t="shared" si="59"/>
        <v>1</v>
      </c>
    </row>
    <row r="3819" spans="1:6" x14ac:dyDescent="0.2">
      <c r="A3819" t="s">
        <v>7418</v>
      </c>
      <c r="B3819">
        <v>1</v>
      </c>
      <c r="C3819">
        <v>0</v>
      </c>
      <c r="D3819">
        <v>0</v>
      </c>
      <c r="F3819">
        <f t="shared" si="59"/>
        <v>1</v>
      </c>
    </row>
    <row r="3820" spans="1:6" x14ac:dyDescent="0.2">
      <c r="A3820" t="s">
        <v>7420</v>
      </c>
      <c r="B3820">
        <v>1</v>
      </c>
      <c r="C3820">
        <v>0</v>
      </c>
      <c r="D3820">
        <v>0</v>
      </c>
      <c r="F3820">
        <f t="shared" si="59"/>
        <v>1</v>
      </c>
    </row>
    <row r="3821" spans="1:6" x14ac:dyDescent="0.2">
      <c r="A3821" t="s">
        <v>7422</v>
      </c>
      <c r="B3821">
        <v>1</v>
      </c>
      <c r="C3821">
        <v>0</v>
      </c>
      <c r="D3821">
        <v>0</v>
      </c>
      <c r="F3821">
        <f t="shared" si="59"/>
        <v>1</v>
      </c>
    </row>
    <row r="3822" spans="1:6" x14ac:dyDescent="0.2">
      <c r="A3822" t="s">
        <v>7424</v>
      </c>
      <c r="B3822">
        <v>1</v>
      </c>
      <c r="C3822">
        <v>0</v>
      </c>
      <c r="D3822">
        <v>0</v>
      </c>
      <c r="F3822">
        <f t="shared" si="59"/>
        <v>1</v>
      </c>
    </row>
    <row r="3823" spans="1:6" x14ac:dyDescent="0.2">
      <c r="A3823" t="s">
        <v>7426</v>
      </c>
      <c r="B3823">
        <v>1</v>
      </c>
      <c r="C3823">
        <v>0</v>
      </c>
      <c r="D3823">
        <v>0</v>
      </c>
      <c r="F3823">
        <f t="shared" si="59"/>
        <v>1</v>
      </c>
    </row>
    <row r="3824" spans="1:6" x14ac:dyDescent="0.2">
      <c r="A3824" t="s">
        <v>7428</v>
      </c>
      <c r="B3824">
        <v>1</v>
      </c>
      <c r="C3824">
        <v>0</v>
      </c>
      <c r="D3824">
        <v>0</v>
      </c>
      <c r="F3824">
        <f t="shared" si="59"/>
        <v>1</v>
      </c>
    </row>
    <row r="3825" spans="1:6" x14ac:dyDescent="0.2">
      <c r="A3825" t="s">
        <v>7430</v>
      </c>
      <c r="B3825">
        <v>1</v>
      </c>
      <c r="C3825">
        <v>0</v>
      </c>
      <c r="D3825">
        <v>0</v>
      </c>
      <c r="F3825">
        <f t="shared" ref="F3825:F3888" si="60">SUM(B3825:E3825)</f>
        <v>1</v>
      </c>
    </row>
    <row r="3826" spans="1:6" x14ac:dyDescent="0.2">
      <c r="A3826" t="s">
        <v>7432</v>
      </c>
      <c r="B3826">
        <v>1</v>
      </c>
      <c r="C3826">
        <v>0</v>
      </c>
      <c r="D3826">
        <v>0</v>
      </c>
      <c r="F3826">
        <f t="shared" si="60"/>
        <v>1</v>
      </c>
    </row>
    <row r="3827" spans="1:6" x14ac:dyDescent="0.2">
      <c r="A3827" t="s">
        <v>7434</v>
      </c>
      <c r="B3827">
        <v>1</v>
      </c>
      <c r="C3827">
        <v>0</v>
      </c>
      <c r="D3827">
        <v>0</v>
      </c>
      <c r="F3827">
        <f t="shared" si="60"/>
        <v>1</v>
      </c>
    </row>
    <row r="3828" spans="1:6" x14ac:dyDescent="0.2">
      <c r="A3828" t="s">
        <v>7436</v>
      </c>
      <c r="B3828">
        <v>1</v>
      </c>
      <c r="C3828">
        <v>0</v>
      </c>
      <c r="D3828">
        <v>0</v>
      </c>
      <c r="F3828">
        <f t="shared" si="60"/>
        <v>1</v>
      </c>
    </row>
    <row r="3829" spans="1:6" x14ac:dyDescent="0.2">
      <c r="A3829" t="s">
        <v>7438</v>
      </c>
      <c r="B3829">
        <v>1</v>
      </c>
      <c r="C3829">
        <v>0</v>
      </c>
      <c r="D3829">
        <v>0</v>
      </c>
      <c r="F3829">
        <f t="shared" si="60"/>
        <v>1</v>
      </c>
    </row>
    <row r="3830" spans="1:6" x14ac:dyDescent="0.2">
      <c r="A3830" t="s">
        <v>7440</v>
      </c>
      <c r="B3830">
        <v>1</v>
      </c>
      <c r="C3830">
        <v>0</v>
      </c>
      <c r="D3830">
        <v>0</v>
      </c>
      <c r="F3830">
        <f t="shared" si="60"/>
        <v>1</v>
      </c>
    </row>
    <row r="3831" spans="1:6" x14ac:dyDescent="0.2">
      <c r="A3831" t="s">
        <v>7442</v>
      </c>
      <c r="B3831">
        <v>1</v>
      </c>
      <c r="C3831">
        <v>0</v>
      </c>
      <c r="D3831">
        <v>0</v>
      </c>
      <c r="F3831">
        <f t="shared" si="60"/>
        <v>1</v>
      </c>
    </row>
    <row r="3832" spans="1:6" x14ac:dyDescent="0.2">
      <c r="A3832" t="s">
        <v>7444</v>
      </c>
      <c r="B3832">
        <v>1</v>
      </c>
      <c r="C3832">
        <v>0</v>
      </c>
      <c r="D3832">
        <v>0</v>
      </c>
      <c r="F3832">
        <f t="shared" si="60"/>
        <v>1</v>
      </c>
    </row>
    <row r="3833" spans="1:6" x14ac:dyDescent="0.2">
      <c r="A3833" t="s">
        <v>7446</v>
      </c>
      <c r="B3833">
        <v>1</v>
      </c>
      <c r="C3833">
        <v>0</v>
      </c>
      <c r="D3833">
        <v>0</v>
      </c>
      <c r="F3833">
        <f t="shared" si="60"/>
        <v>1</v>
      </c>
    </row>
    <row r="3834" spans="1:6" x14ac:dyDescent="0.2">
      <c r="A3834" t="s">
        <v>7448</v>
      </c>
      <c r="B3834">
        <v>1</v>
      </c>
      <c r="C3834">
        <v>0</v>
      </c>
      <c r="D3834">
        <v>0</v>
      </c>
      <c r="F3834">
        <f t="shared" si="60"/>
        <v>1</v>
      </c>
    </row>
    <row r="3835" spans="1:6" x14ac:dyDescent="0.2">
      <c r="A3835" t="s">
        <v>7450</v>
      </c>
      <c r="B3835">
        <v>1</v>
      </c>
      <c r="C3835">
        <v>0</v>
      </c>
      <c r="D3835">
        <v>0</v>
      </c>
      <c r="F3835">
        <f t="shared" si="60"/>
        <v>1</v>
      </c>
    </row>
    <row r="3836" spans="1:6" x14ac:dyDescent="0.2">
      <c r="A3836" t="s">
        <v>7452</v>
      </c>
      <c r="B3836">
        <v>1</v>
      </c>
      <c r="C3836">
        <v>0</v>
      </c>
      <c r="D3836">
        <v>0</v>
      </c>
      <c r="F3836">
        <f t="shared" si="60"/>
        <v>1</v>
      </c>
    </row>
    <row r="3837" spans="1:6" x14ac:dyDescent="0.2">
      <c r="A3837" t="s">
        <v>7454</v>
      </c>
      <c r="B3837">
        <v>1</v>
      </c>
      <c r="C3837">
        <v>0</v>
      </c>
      <c r="D3837">
        <v>0</v>
      </c>
      <c r="F3837">
        <f t="shared" si="60"/>
        <v>1</v>
      </c>
    </row>
    <row r="3838" spans="1:6" x14ac:dyDescent="0.2">
      <c r="A3838" t="s">
        <v>7456</v>
      </c>
      <c r="B3838">
        <v>1</v>
      </c>
      <c r="C3838">
        <v>0</v>
      </c>
      <c r="D3838">
        <v>0</v>
      </c>
      <c r="F3838">
        <f t="shared" si="60"/>
        <v>1</v>
      </c>
    </row>
    <row r="3839" spans="1:6" x14ac:dyDescent="0.2">
      <c r="A3839" t="s">
        <v>7458</v>
      </c>
      <c r="B3839">
        <v>1</v>
      </c>
      <c r="C3839">
        <v>0</v>
      </c>
      <c r="D3839">
        <v>0</v>
      </c>
      <c r="F3839">
        <f t="shared" si="60"/>
        <v>1</v>
      </c>
    </row>
    <row r="3840" spans="1:6" x14ac:dyDescent="0.2">
      <c r="A3840" t="s">
        <v>7460</v>
      </c>
      <c r="B3840">
        <v>1</v>
      </c>
      <c r="C3840">
        <v>0</v>
      </c>
      <c r="D3840">
        <v>0</v>
      </c>
      <c r="F3840">
        <f t="shared" si="60"/>
        <v>1</v>
      </c>
    </row>
    <row r="3841" spans="1:6" x14ac:dyDescent="0.2">
      <c r="A3841" t="s">
        <v>7462</v>
      </c>
      <c r="B3841">
        <v>1</v>
      </c>
      <c r="C3841">
        <v>0</v>
      </c>
      <c r="D3841">
        <v>0</v>
      </c>
      <c r="F3841">
        <f t="shared" si="60"/>
        <v>1</v>
      </c>
    </row>
    <row r="3842" spans="1:6" x14ac:dyDescent="0.2">
      <c r="A3842" t="s">
        <v>7464</v>
      </c>
      <c r="B3842">
        <v>1</v>
      </c>
      <c r="C3842">
        <v>0</v>
      </c>
      <c r="D3842">
        <v>0</v>
      </c>
      <c r="F3842">
        <f t="shared" si="60"/>
        <v>1</v>
      </c>
    </row>
    <row r="3843" spans="1:6" x14ac:dyDescent="0.2">
      <c r="A3843" t="s">
        <v>7466</v>
      </c>
      <c r="B3843">
        <v>1</v>
      </c>
      <c r="C3843">
        <v>0</v>
      </c>
      <c r="D3843">
        <v>0</v>
      </c>
      <c r="F3843">
        <f t="shared" si="60"/>
        <v>1</v>
      </c>
    </row>
    <row r="3844" spans="1:6" x14ac:dyDescent="0.2">
      <c r="A3844" t="s">
        <v>7468</v>
      </c>
      <c r="B3844">
        <v>1</v>
      </c>
      <c r="C3844">
        <v>0</v>
      </c>
      <c r="D3844">
        <v>0</v>
      </c>
      <c r="F3844">
        <f t="shared" si="60"/>
        <v>1</v>
      </c>
    </row>
    <row r="3845" spans="1:6" x14ac:dyDescent="0.2">
      <c r="A3845" t="s">
        <v>7470</v>
      </c>
      <c r="B3845">
        <v>1</v>
      </c>
      <c r="C3845">
        <v>0</v>
      </c>
      <c r="D3845">
        <v>0</v>
      </c>
      <c r="F3845">
        <f t="shared" si="60"/>
        <v>1</v>
      </c>
    </row>
    <row r="3846" spans="1:6" x14ac:dyDescent="0.2">
      <c r="A3846" t="s">
        <v>7472</v>
      </c>
      <c r="B3846">
        <v>1</v>
      </c>
      <c r="C3846">
        <v>0</v>
      </c>
      <c r="D3846">
        <v>0</v>
      </c>
      <c r="F3846">
        <f t="shared" si="60"/>
        <v>1</v>
      </c>
    </row>
    <row r="3847" spans="1:6" x14ac:dyDescent="0.2">
      <c r="A3847" t="s">
        <v>7474</v>
      </c>
      <c r="B3847">
        <v>1</v>
      </c>
      <c r="C3847">
        <v>0</v>
      </c>
      <c r="D3847">
        <v>0</v>
      </c>
      <c r="F3847">
        <f t="shared" si="60"/>
        <v>1</v>
      </c>
    </row>
    <row r="3848" spans="1:6" x14ac:dyDescent="0.2">
      <c r="A3848" t="s">
        <v>7476</v>
      </c>
      <c r="B3848">
        <v>1</v>
      </c>
      <c r="C3848">
        <v>0</v>
      </c>
      <c r="D3848">
        <v>0</v>
      </c>
      <c r="F3848">
        <f t="shared" si="60"/>
        <v>1</v>
      </c>
    </row>
    <row r="3849" spans="1:6" x14ac:dyDescent="0.2">
      <c r="A3849" t="s">
        <v>7478</v>
      </c>
      <c r="B3849">
        <v>1</v>
      </c>
      <c r="C3849">
        <v>0</v>
      </c>
      <c r="D3849">
        <v>0</v>
      </c>
      <c r="F3849">
        <f t="shared" si="60"/>
        <v>1</v>
      </c>
    </row>
    <row r="3850" spans="1:6" x14ac:dyDescent="0.2">
      <c r="A3850" t="s">
        <v>7480</v>
      </c>
      <c r="B3850">
        <v>1</v>
      </c>
      <c r="C3850">
        <v>0</v>
      </c>
      <c r="D3850">
        <v>0</v>
      </c>
      <c r="F3850">
        <f t="shared" si="60"/>
        <v>1</v>
      </c>
    </row>
    <row r="3851" spans="1:6" x14ac:dyDescent="0.2">
      <c r="A3851" t="s">
        <v>7482</v>
      </c>
      <c r="B3851">
        <v>1</v>
      </c>
      <c r="C3851">
        <v>0</v>
      </c>
      <c r="D3851">
        <v>0</v>
      </c>
      <c r="F3851">
        <f t="shared" si="60"/>
        <v>1</v>
      </c>
    </row>
    <row r="3852" spans="1:6" x14ac:dyDescent="0.2">
      <c r="A3852" t="s">
        <v>7484</v>
      </c>
      <c r="B3852">
        <v>1</v>
      </c>
      <c r="C3852">
        <v>0</v>
      </c>
      <c r="D3852">
        <v>0</v>
      </c>
      <c r="F3852">
        <f t="shared" si="60"/>
        <v>1</v>
      </c>
    </row>
    <row r="3853" spans="1:6" x14ac:dyDescent="0.2">
      <c r="A3853" t="s">
        <v>7486</v>
      </c>
      <c r="B3853">
        <v>1</v>
      </c>
      <c r="C3853">
        <v>0</v>
      </c>
      <c r="D3853">
        <v>0</v>
      </c>
      <c r="F3853">
        <f t="shared" si="60"/>
        <v>1</v>
      </c>
    </row>
    <row r="3854" spans="1:6" x14ac:dyDescent="0.2">
      <c r="A3854" t="s">
        <v>7488</v>
      </c>
      <c r="B3854">
        <v>1</v>
      </c>
      <c r="C3854">
        <v>0</v>
      </c>
      <c r="D3854">
        <v>0</v>
      </c>
      <c r="F3854">
        <f t="shared" si="60"/>
        <v>1</v>
      </c>
    </row>
    <row r="3855" spans="1:6" x14ac:dyDescent="0.2">
      <c r="A3855" t="s">
        <v>7490</v>
      </c>
      <c r="B3855">
        <v>1</v>
      </c>
      <c r="C3855">
        <v>0</v>
      </c>
      <c r="D3855">
        <v>0</v>
      </c>
      <c r="F3855">
        <f t="shared" si="60"/>
        <v>1</v>
      </c>
    </row>
    <row r="3856" spans="1:6" x14ac:dyDescent="0.2">
      <c r="A3856" t="s">
        <v>7492</v>
      </c>
      <c r="B3856">
        <v>1</v>
      </c>
      <c r="C3856">
        <v>0</v>
      </c>
      <c r="D3856">
        <v>0</v>
      </c>
      <c r="F3856">
        <f t="shared" si="60"/>
        <v>1</v>
      </c>
    </row>
    <row r="3857" spans="1:6" x14ac:dyDescent="0.2">
      <c r="A3857" t="s">
        <v>7494</v>
      </c>
      <c r="B3857">
        <v>1</v>
      </c>
      <c r="C3857">
        <v>0</v>
      </c>
      <c r="D3857">
        <v>0</v>
      </c>
      <c r="F3857">
        <f t="shared" si="60"/>
        <v>1</v>
      </c>
    </row>
    <row r="3858" spans="1:6" x14ac:dyDescent="0.2">
      <c r="A3858" t="s">
        <v>7496</v>
      </c>
      <c r="B3858">
        <v>1</v>
      </c>
      <c r="C3858">
        <v>0</v>
      </c>
      <c r="D3858">
        <v>0</v>
      </c>
      <c r="F3858">
        <f t="shared" si="60"/>
        <v>1</v>
      </c>
    </row>
    <row r="3859" spans="1:6" x14ac:dyDescent="0.2">
      <c r="A3859" t="s">
        <v>7498</v>
      </c>
      <c r="B3859">
        <v>1</v>
      </c>
      <c r="C3859">
        <v>0</v>
      </c>
      <c r="D3859">
        <v>0</v>
      </c>
      <c r="F3859">
        <f t="shared" si="60"/>
        <v>1</v>
      </c>
    </row>
    <row r="3860" spans="1:6" x14ac:dyDescent="0.2">
      <c r="A3860" t="s">
        <v>7500</v>
      </c>
      <c r="B3860">
        <v>1</v>
      </c>
      <c r="C3860">
        <v>0</v>
      </c>
      <c r="D3860">
        <v>0</v>
      </c>
      <c r="F3860">
        <f t="shared" si="60"/>
        <v>1</v>
      </c>
    </row>
    <row r="3861" spans="1:6" x14ac:dyDescent="0.2">
      <c r="A3861" t="s">
        <v>7502</v>
      </c>
      <c r="B3861">
        <v>1</v>
      </c>
      <c r="C3861">
        <v>0</v>
      </c>
      <c r="D3861">
        <v>0</v>
      </c>
      <c r="F3861">
        <f t="shared" si="60"/>
        <v>1</v>
      </c>
    </row>
    <row r="3862" spans="1:6" x14ac:dyDescent="0.2">
      <c r="A3862" t="s">
        <v>7504</v>
      </c>
      <c r="B3862">
        <v>1</v>
      </c>
      <c r="C3862">
        <v>0</v>
      </c>
      <c r="D3862">
        <v>0</v>
      </c>
      <c r="F3862">
        <f t="shared" si="60"/>
        <v>1</v>
      </c>
    </row>
    <row r="3863" spans="1:6" x14ac:dyDescent="0.2">
      <c r="A3863" t="s">
        <v>7506</v>
      </c>
      <c r="B3863">
        <v>1</v>
      </c>
      <c r="C3863">
        <v>0</v>
      </c>
      <c r="D3863">
        <v>0</v>
      </c>
      <c r="F3863">
        <f t="shared" si="60"/>
        <v>1</v>
      </c>
    </row>
    <row r="3864" spans="1:6" x14ac:dyDescent="0.2">
      <c r="A3864" t="s">
        <v>7508</v>
      </c>
      <c r="B3864">
        <v>1</v>
      </c>
      <c r="C3864">
        <v>0</v>
      </c>
      <c r="D3864">
        <v>0</v>
      </c>
      <c r="F3864">
        <f t="shared" si="60"/>
        <v>1</v>
      </c>
    </row>
    <row r="3865" spans="1:6" x14ac:dyDescent="0.2">
      <c r="A3865" t="s">
        <v>7510</v>
      </c>
      <c r="B3865">
        <v>1</v>
      </c>
      <c r="C3865">
        <v>0</v>
      </c>
      <c r="D3865">
        <v>0</v>
      </c>
      <c r="F3865">
        <f t="shared" si="60"/>
        <v>1</v>
      </c>
    </row>
    <row r="3866" spans="1:6" x14ac:dyDescent="0.2">
      <c r="A3866" t="s">
        <v>7512</v>
      </c>
      <c r="B3866">
        <v>1</v>
      </c>
      <c r="C3866">
        <v>0</v>
      </c>
      <c r="D3866">
        <v>0</v>
      </c>
      <c r="F3866">
        <f t="shared" si="60"/>
        <v>1</v>
      </c>
    </row>
    <row r="3867" spans="1:6" x14ac:dyDescent="0.2">
      <c r="A3867" t="s">
        <v>7514</v>
      </c>
      <c r="B3867">
        <v>1</v>
      </c>
      <c r="C3867">
        <v>0</v>
      </c>
      <c r="D3867">
        <v>0</v>
      </c>
      <c r="F3867">
        <f t="shared" si="60"/>
        <v>1</v>
      </c>
    </row>
    <row r="3868" spans="1:6" x14ac:dyDescent="0.2">
      <c r="A3868" t="s">
        <v>7516</v>
      </c>
      <c r="B3868">
        <v>1</v>
      </c>
      <c r="C3868">
        <v>0</v>
      </c>
      <c r="D3868">
        <v>0</v>
      </c>
      <c r="F3868">
        <f t="shared" si="60"/>
        <v>1</v>
      </c>
    </row>
    <row r="3869" spans="1:6" x14ac:dyDescent="0.2">
      <c r="A3869" t="s">
        <v>7518</v>
      </c>
      <c r="B3869">
        <v>1</v>
      </c>
      <c r="C3869">
        <v>0</v>
      </c>
      <c r="D3869">
        <v>0</v>
      </c>
      <c r="F3869">
        <f t="shared" si="60"/>
        <v>1</v>
      </c>
    </row>
    <row r="3870" spans="1:6" x14ac:dyDescent="0.2">
      <c r="A3870" t="s">
        <v>7520</v>
      </c>
      <c r="B3870">
        <v>1</v>
      </c>
      <c r="C3870">
        <v>0</v>
      </c>
      <c r="D3870">
        <v>0</v>
      </c>
      <c r="F3870">
        <f t="shared" si="60"/>
        <v>1</v>
      </c>
    </row>
    <row r="3871" spans="1:6" x14ac:dyDescent="0.2">
      <c r="A3871" t="s">
        <v>7522</v>
      </c>
      <c r="B3871">
        <v>1</v>
      </c>
      <c r="C3871">
        <v>0</v>
      </c>
      <c r="D3871">
        <v>0</v>
      </c>
      <c r="F3871">
        <f t="shared" si="60"/>
        <v>1</v>
      </c>
    </row>
    <row r="3872" spans="1:6" x14ac:dyDescent="0.2">
      <c r="A3872" t="s">
        <v>7524</v>
      </c>
      <c r="B3872">
        <v>1</v>
      </c>
      <c r="C3872">
        <v>0</v>
      </c>
      <c r="D3872">
        <v>0</v>
      </c>
      <c r="F3872">
        <f t="shared" si="60"/>
        <v>1</v>
      </c>
    </row>
    <row r="3873" spans="1:6" x14ac:dyDescent="0.2">
      <c r="A3873" t="s">
        <v>7526</v>
      </c>
      <c r="B3873">
        <v>1</v>
      </c>
      <c r="C3873">
        <v>0</v>
      </c>
      <c r="D3873">
        <v>0</v>
      </c>
      <c r="F3873">
        <f t="shared" si="60"/>
        <v>1</v>
      </c>
    </row>
    <row r="3874" spans="1:6" x14ac:dyDescent="0.2">
      <c r="A3874" t="s">
        <v>7528</v>
      </c>
      <c r="B3874">
        <v>1</v>
      </c>
      <c r="C3874">
        <v>0</v>
      </c>
      <c r="D3874">
        <v>0</v>
      </c>
      <c r="F3874">
        <f t="shared" si="60"/>
        <v>1</v>
      </c>
    </row>
    <row r="3875" spans="1:6" x14ac:dyDescent="0.2">
      <c r="A3875" t="s">
        <v>7530</v>
      </c>
      <c r="B3875">
        <v>1</v>
      </c>
      <c r="C3875">
        <v>0</v>
      </c>
      <c r="D3875">
        <v>0</v>
      </c>
      <c r="F3875">
        <f t="shared" si="60"/>
        <v>1</v>
      </c>
    </row>
    <row r="3876" spans="1:6" x14ac:dyDescent="0.2">
      <c r="A3876" t="s">
        <v>7532</v>
      </c>
      <c r="B3876">
        <v>1</v>
      </c>
      <c r="C3876">
        <v>0</v>
      </c>
      <c r="D3876">
        <v>0</v>
      </c>
      <c r="F3876">
        <f t="shared" si="60"/>
        <v>1</v>
      </c>
    </row>
    <row r="3877" spans="1:6" x14ac:dyDescent="0.2">
      <c r="A3877" t="s">
        <v>7534</v>
      </c>
      <c r="B3877">
        <v>1</v>
      </c>
      <c r="C3877">
        <v>0</v>
      </c>
      <c r="D3877">
        <v>0</v>
      </c>
      <c r="F3877">
        <f t="shared" si="60"/>
        <v>1</v>
      </c>
    </row>
    <row r="3878" spans="1:6" x14ac:dyDescent="0.2">
      <c r="A3878" t="s">
        <v>7536</v>
      </c>
      <c r="B3878">
        <v>1</v>
      </c>
      <c r="C3878">
        <v>0</v>
      </c>
      <c r="D3878">
        <v>0</v>
      </c>
      <c r="F3878">
        <f t="shared" si="60"/>
        <v>1</v>
      </c>
    </row>
    <row r="3879" spans="1:6" x14ac:dyDescent="0.2">
      <c r="A3879" t="s">
        <v>7538</v>
      </c>
      <c r="B3879">
        <v>1</v>
      </c>
      <c r="C3879">
        <v>0</v>
      </c>
      <c r="D3879">
        <v>0</v>
      </c>
      <c r="F3879">
        <f t="shared" si="60"/>
        <v>1</v>
      </c>
    </row>
    <row r="3880" spans="1:6" x14ac:dyDescent="0.2">
      <c r="A3880" t="s">
        <v>7540</v>
      </c>
      <c r="B3880">
        <v>1</v>
      </c>
      <c r="C3880">
        <v>0</v>
      </c>
      <c r="D3880">
        <v>0</v>
      </c>
      <c r="F3880">
        <f t="shared" si="60"/>
        <v>1</v>
      </c>
    </row>
    <row r="3881" spans="1:6" x14ac:dyDescent="0.2">
      <c r="A3881" t="s">
        <v>7542</v>
      </c>
      <c r="B3881">
        <v>1</v>
      </c>
      <c r="C3881">
        <v>0</v>
      </c>
      <c r="D3881">
        <v>0</v>
      </c>
      <c r="F3881">
        <f t="shared" si="60"/>
        <v>1</v>
      </c>
    </row>
    <row r="3882" spans="1:6" x14ac:dyDescent="0.2">
      <c r="A3882" t="s">
        <v>7544</v>
      </c>
      <c r="B3882">
        <v>1</v>
      </c>
      <c r="C3882">
        <v>0</v>
      </c>
      <c r="D3882">
        <v>0</v>
      </c>
      <c r="F3882">
        <f t="shared" si="60"/>
        <v>1</v>
      </c>
    </row>
    <row r="3883" spans="1:6" x14ac:dyDescent="0.2">
      <c r="A3883" t="s">
        <v>7546</v>
      </c>
      <c r="B3883">
        <v>1</v>
      </c>
      <c r="C3883">
        <v>0</v>
      </c>
      <c r="D3883">
        <v>0</v>
      </c>
      <c r="F3883">
        <f t="shared" si="60"/>
        <v>1</v>
      </c>
    </row>
    <row r="3884" spans="1:6" x14ac:dyDescent="0.2">
      <c r="A3884" t="s">
        <v>7548</v>
      </c>
      <c r="B3884">
        <v>1</v>
      </c>
      <c r="C3884">
        <v>0</v>
      </c>
      <c r="D3884">
        <v>0</v>
      </c>
      <c r="F3884">
        <f t="shared" si="60"/>
        <v>1</v>
      </c>
    </row>
    <row r="3885" spans="1:6" x14ac:dyDescent="0.2">
      <c r="A3885" t="s">
        <v>7550</v>
      </c>
      <c r="B3885">
        <v>1</v>
      </c>
      <c r="C3885">
        <v>0</v>
      </c>
      <c r="D3885">
        <v>0</v>
      </c>
      <c r="F3885">
        <f t="shared" si="60"/>
        <v>1</v>
      </c>
    </row>
    <row r="3886" spans="1:6" x14ac:dyDescent="0.2">
      <c r="A3886" t="s">
        <v>7552</v>
      </c>
      <c r="B3886">
        <v>1</v>
      </c>
      <c r="C3886">
        <v>0</v>
      </c>
      <c r="D3886">
        <v>0</v>
      </c>
      <c r="F3886">
        <f t="shared" si="60"/>
        <v>1</v>
      </c>
    </row>
    <row r="3887" spans="1:6" x14ac:dyDescent="0.2">
      <c r="A3887" t="s">
        <v>7554</v>
      </c>
      <c r="B3887">
        <v>1</v>
      </c>
      <c r="C3887">
        <v>0</v>
      </c>
      <c r="D3887">
        <v>0</v>
      </c>
      <c r="F3887">
        <f t="shared" si="60"/>
        <v>1</v>
      </c>
    </row>
    <row r="3888" spans="1:6" x14ac:dyDescent="0.2">
      <c r="A3888" t="s">
        <v>7556</v>
      </c>
      <c r="B3888">
        <v>1</v>
      </c>
      <c r="C3888">
        <v>0</v>
      </c>
      <c r="D3888">
        <v>0</v>
      </c>
      <c r="F3888">
        <f t="shared" si="60"/>
        <v>1</v>
      </c>
    </row>
    <row r="3889" spans="1:6" x14ac:dyDescent="0.2">
      <c r="A3889" t="s">
        <v>7558</v>
      </c>
      <c r="B3889">
        <v>1</v>
      </c>
      <c r="C3889">
        <v>0</v>
      </c>
      <c r="D3889">
        <v>0</v>
      </c>
      <c r="F3889">
        <f t="shared" ref="F3889:F3952" si="61">SUM(B3889:E3889)</f>
        <v>1</v>
      </c>
    </row>
    <row r="3890" spans="1:6" x14ac:dyDescent="0.2">
      <c r="A3890" t="s">
        <v>7560</v>
      </c>
      <c r="B3890">
        <v>1</v>
      </c>
      <c r="C3890">
        <v>0</v>
      </c>
      <c r="D3890">
        <v>0</v>
      </c>
      <c r="F3890">
        <f t="shared" si="61"/>
        <v>1</v>
      </c>
    </row>
    <row r="3891" spans="1:6" x14ac:dyDescent="0.2">
      <c r="A3891" t="s">
        <v>7562</v>
      </c>
      <c r="B3891">
        <v>1</v>
      </c>
      <c r="C3891">
        <v>0</v>
      </c>
      <c r="D3891">
        <v>0</v>
      </c>
      <c r="F3891">
        <f t="shared" si="61"/>
        <v>1</v>
      </c>
    </row>
    <row r="3892" spans="1:6" x14ac:dyDescent="0.2">
      <c r="A3892" t="s">
        <v>7564</v>
      </c>
      <c r="B3892">
        <v>1</v>
      </c>
      <c r="C3892">
        <v>0</v>
      </c>
      <c r="D3892">
        <v>0</v>
      </c>
      <c r="F3892">
        <f t="shared" si="61"/>
        <v>1</v>
      </c>
    </row>
    <row r="3893" spans="1:6" x14ac:dyDescent="0.2">
      <c r="A3893" t="s">
        <v>7566</v>
      </c>
      <c r="B3893">
        <v>1</v>
      </c>
      <c r="C3893">
        <v>0</v>
      </c>
      <c r="D3893">
        <v>0</v>
      </c>
      <c r="F3893">
        <f t="shared" si="61"/>
        <v>1</v>
      </c>
    </row>
    <row r="3894" spans="1:6" x14ac:dyDescent="0.2">
      <c r="A3894" t="s">
        <v>7568</v>
      </c>
      <c r="B3894">
        <v>1</v>
      </c>
      <c r="C3894">
        <v>0</v>
      </c>
      <c r="D3894">
        <v>0</v>
      </c>
      <c r="F3894">
        <f t="shared" si="61"/>
        <v>1</v>
      </c>
    </row>
    <row r="3895" spans="1:6" x14ac:dyDescent="0.2">
      <c r="A3895" t="s">
        <v>7570</v>
      </c>
      <c r="B3895">
        <v>1</v>
      </c>
      <c r="C3895">
        <v>0</v>
      </c>
      <c r="D3895">
        <v>0</v>
      </c>
      <c r="F3895">
        <f t="shared" si="61"/>
        <v>1</v>
      </c>
    </row>
    <row r="3896" spans="1:6" x14ac:dyDescent="0.2">
      <c r="A3896" t="s">
        <v>7572</v>
      </c>
      <c r="B3896">
        <v>1</v>
      </c>
      <c r="C3896">
        <v>0</v>
      </c>
      <c r="D3896">
        <v>0</v>
      </c>
      <c r="F3896">
        <f t="shared" si="61"/>
        <v>1</v>
      </c>
    </row>
    <row r="3897" spans="1:6" x14ac:dyDescent="0.2">
      <c r="A3897" t="s">
        <v>7574</v>
      </c>
      <c r="B3897">
        <v>1</v>
      </c>
      <c r="C3897">
        <v>0</v>
      </c>
      <c r="D3897">
        <v>0</v>
      </c>
      <c r="F3897">
        <f t="shared" si="61"/>
        <v>1</v>
      </c>
    </row>
    <row r="3898" spans="1:6" x14ac:dyDescent="0.2">
      <c r="A3898" t="s">
        <v>7576</v>
      </c>
      <c r="B3898">
        <v>1</v>
      </c>
      <c r="C3898">
        <v>0</v>
      </c>
      <c r="D3898">
        <v>0</v>
      </c>
      <c r="F3898">
        <f t="shared" si="61"/>
        <v>1</v>
      </c>
    </row>
    <row r="3899" spans="1:6" x14ac:dyDescent="0.2">
      <c r="A3899" t="s">
        <v>7578</v>
      </c>
      <c r="B3899">
        <v>1</v>
      </c>
      <c r="C3899">
        <v>0</v>
      </c>
      <c r="D3899">
        <v>0</v>
      </c>
      <c r="F3899">
        <f t="shared" si="61"/>
        <v>1</v>
      </c>
    </row>
    <row r="3900" spans="1:6" x14ac:dyDescent="0.2">
      <c r="A3900" t="s">
        <v>7580</v>
      </c>
      <c r="B3900">
        <v>1</v>
      </c>
      <c r="C3900">
        <v>0</v>
      </c>
      <c r="D3900">
        <v>0</v>
      </c>
      <c r="F3900">
        <f t="shared" si="61"/>
        <v>1</v>
      </c>
    </row>
    <row r="3901" spans="1:6" x14ac:dyDescent="0.2">
      <c r="A3901" t="s">
        <v>7582</v>
      </c>
      <c r="B3901">
        <v>1</v>
      </c>
      <c r="C3901">
        <v>0</v>
      </c>
      <c r="D3901">
        <v>0</v>
      </c>
      <c r="F3901">
        <f t="shared" si="61"/>
        <v>1</v>
      </c>
    </row>
    <row r="3902" spans="1:6" x14ac:dyDescent="0.2">
      <c r="A3902" t="s">
        <v>7584</v>
      </c>
      <c r="B3902">
        <v>1</v>
      </c>
      <c r="C3902">
        <v>0</v>
      </c>
      <c r="D3902">
        <v>0</v>
      </c>
      <c r="F3902">
        <f t="shared" si="61"/>
        <v>1</v>
      </c>
    </row>
    <row r="3903" spans="1:6" x14ac:dyDescent="0.2">
      <c r="A3903" t="s">
        <v>7586</v>
      </c>
      <c r="B3903">
        <v>1</v>
      </c>
      <c r="C3903">
        <v>0</v>
      </c>
      <c r="D3903">
        <v>0</v>
      </c>
      <c r="F3903">
        <f t="shared" si="61"/>
        <v>1</v>
      </c>
    </row>
    <row r="3904" spans="1:6" x14ac:dyDescent="0.2">
      <c r="A3904" t="s">
        <v>7588</v>
      </c>
      <c r="B3904">
        <v>1</v>
      </c>
      <c r="C3904">
        <v>0</v>
      </c>
      <c r="D3904">
        <v>0</v>
      </c>
      <c r="F3904">
        <f t="shared" si="61"/>
        <v>1</v>
      </c>
    </row>
    <row r="3905" spans="1:6" x14ac:dyDescent="0.2">
      <c r="A3905" t="s">
        <v>7590</v>
      </c>
      <c r="B3905">
        <v>1</v>
      </c>
      <c r="C3905">
        <v>0</v>
      </c>
      <c r="D3905">
        <v>0</v>
      </c>
      <c r="F3905">
        <f t="shared" si="61"/>
        <v>1</v>
      </c>
    </row>
    <row r="3906" spans="1:6" x14ac:dyDescent="0.2">
      <c r="A3906" t="s">
        <v>7592</v>
      </c>
      <c r="B3906">
        <v>1</v>
      </c>
      <c r="C3906">
        <v>0</v>
      </c>
      <c r="D3906">
        <v>0</v>
      </c>
      <c r="F3906">
        <f t="shared" si="61"/>
        <v>1</v>
      </c>
    </row>
    <row r="3907" spans="1:6" x14ac:dyDescent="0.2">
      <c r="A3907" t="s">
        <v>7594</v>
      </c>
      <c r="B3907">
        <v>1</v>
      </c>
      <c r="C3907">
        <v>0</v>
      </c>
      <c r="D3907">
        <v>0</v>
      </c>
      <c r="F3907">
        <f t="shared" si="61"/>
        <v>1</v>
      </c>
    </row>
    <row r="3908" spans="1:6" x14ac:dyDescent="0.2">
      <c r="A3908" t="s">
        <v>7596</v>
      </c>
      <c r="B3908">
        <v>1</v>
      </c>
      <c r="C3908">
        <v>0</v>
      </c>
      <c r="D3908">
        <v>0</v>
      </c>
      <c r="F3908">
        <f t="shared" si="61"/>
        <v>1</v>
      </c>
    </row>
    <row r="3909" spans="1:6" x14ac:dyDescent="0.2">
      <c r="A3909" t="s">
        <v>7598</v>
      </c>
      <c r="B3909">
        <v>1</v>
      </c>
      <c r="C3909">
        <v>0</v>
      </c>
      <c r="D3909">
        <v>0</v>
      </c>
      <c r="F3909">
        <f t="shared" si="61"/>
        <v>1</v>
      </c>
    </row>
    <row r="3910" spans="1:6" x14ac:dyDescent="0.2">
      <c r="A3910" t="s">
        <v>7600</v>
      </c>
      <c r="B3910">
        <v>1</v>
      </c>
      <c r="C3910">
        <v>0</v>
      </c>
      <c r="D3910">
        <v>0</v>
      </c>
      <c r="F3910">
        <f t="shared" si="61"/>
        <v>1</v>
      </c>
    </row>
    <row r="3911" spans="1:6" x14ac:dyDescent="0.2">
      <c r="A3911" t="s">
        <v>7602</v>
      </c>
      <c r="B3911">
        <v>1</v>
      </c>
      <c r="C3911">
        <v>0</v>
      </c>
      <c r="D3911">
        <v>0</v>
      </c>
      <c r="F3911">
        <f t="shared" si="61"/>
        <v>1</v>
      </c>
    </row>
    <row r="3912" spans="1:6" x14ac:dyDescent="0.2">
      <c r="A3912" t="s">
        <v>7604</v>
      </c>
      <c r="B3912">
        <v>1</v>
      </c>
      <c r="C3912">
        <v>0</v>
      </c>
      <c r="D3912">
        <v>0</v>
      </c>
      <c r="F3912">
        <f t="shared" si="61"/>
        <v>1</v>
      </c>
    </row>
    <row r="3913" spans="1:6" x14ac:dyDescent="0.2">
      <c r="A3913" t="s">
        <v>7606</v>
      </c>
      <c r="B3913">
        <v>1</v>
      </c>
      <c r="C3913">
        <v>0</v>
      </c>
      <c r="D3913">
        <v>0</v>
      </c>
      <c r="F3913">
        <f t="shared" si="61"/>
        <v>1</v>
      </c>
    </row>
    <row r="3914" spans="1:6" x14ac:dyDescent="0.2">
      <c r="A3914" t="s">
        <v>7608</v>
      </c>
      <c r="B3914">
        <v>1</v>
      </c>
      <c r="C3914">
        <v>0</v>
      </c>
      <c r="D3914">
        <v>0</v>
      </c>
      <c r="F3914">
        <f t="shared" si="61"/>
        <v>1</v>
      </c>
    </row>
    <row r="3915" spans="1:6" x14ac:dyDescent="0.2">
      <c r="A3915" t="s">
        <v>7610</v>
      </c>
      <c r="B3915">
        <v>1</v>
      </c>
      <c r="C3915">
        <v>0</v>
      </c>
      <c r="D3915">
        <v>0</v>
      </c>
      <c r="F3915">
        <f t="shared" si="61"/>
        <v>1</v>
      </c>
    </row>
    <row r="3916" spans="1:6" x14ac:dyDescent="0.2">
      <c r="A3916" t="s">
        <v>7612</v>
      </c>
      <c r="B3916">
        <v>1</v>
      </c>
      <c r="C3916">
        <v>0</v>
      </c>
      <c r="D3916">
        <v>0</v>
      </c>
      <c r="F3916">
        <f t="shared" si="61"/>
        <v>1</v>
      </c>
    </row>
    <row r="3917" spans="1:6" x14ac:dyDescent="0.2">
      <c r="A3917" t="s">
        <v>7614</v>
      </c>
      <c r="B3917">
        <v>1</v>
      </c>
      <c r="C3917">
        <v>0</v>
      </c>
      <c r="D3917">
        <v>0</v>
      </c>
      <c r="F3917">
        <f t="shared" si="61"/>
        <v>1</v>
      </c>
    </row>
    <row r="3918" spans="1:6" x14ac:dyDescent="0.2">
      <c r="A3918" t="s">
        <v>7616</v>
      </c>
      <c r="B3918">
        <v>1</v>
      </c>
      <c r="C3918">
        <v>0</v>
      </c>
      <c r="D3918">
        <v>0</v>
      </c>
      <c r="F3918">
        <f t="shared" si="61"/>
        <v>1</v>
      </c>
    </row>
    <row r="3919" spans="1:6" x14ac:dyDescent="0.2">
      <c r="A3919" t="s">
        <v>7618</v>
      </c>
      <c r="B3919">
        <v>1</v>
      </c>
      <c r="C3919">
        <v>0</v>
      </c>
      <c r="D3919">
        <v>0</v>
      </c>
      <c r="F3919">
        <f t="shared" si="61"/>
        <v>1</v>
      </c>
    </row>
    <row r="3920" spans="1:6" x14ac:dyDescent="0.2">
      <c r="A3920" t="s">
        <v>7620</v>
      </c>
      <c r="B3920">
        <v>1</v>
      </c>
      <c r="C3920">
        <v>0</v>
      </c>
      <c r="D3920">
        <v>0</v>
      </c>
      <c r="F3920">
        <f t="shared" si="61"/>
        <v>1</v>
      </c>
    </row>
    <row r="3921" spans="1:6" x14ac:dyDescent="0.2">
      <c r="A3921" t="s">
        <v>7622</v>
      </c>
      <c r="B3921">
        <v>1</v>
      </c>
      <c r="C3921">
        <v>0</v>
      </c>
      <c r="D3921">
        <v>0</v>
      </c>
      <c r="F3921">
        <f t="shared" si="61"/>
        <v>1</v>
      </c>
    </row>
    <row r="3922" spans="1:6" x14ac:dyDescent="0.2">
      <c r="A3922" t="s">
        <v>7624</v>
      </c>
      <c r="B3922">
        <v>1</v>
      </c>
      <c r="C3922">
        <v>0</v>
      </c>
      <c r="D3922">
        <v>0</v>
      </c>
      <c r="F3922">
        <f t="shared" si="61"/>
        <v>1</v>
      </c>
    </row>
    <row r="3923" spans="1:6" x14ac:dyDescent="0.2">
      <c r="A3923" t="s">
        <v>7626</v>
      </c>
      <c r="B3923">
        <v>1</v>
      </c>
      <c r="C3923">
        <v>0</v>
      </c>
      <c r="D3923">
        <v>0</v>
      </c>
      <c r="F3923">
        <f t="shared" si="61"/>
        <v>1</v>
      </c>
    </row>
    <row r="3924" spans="1:6" x14ac:dyDescent="0.2">
      <c r="A3924" t="s">
        <v>7628</v>
      </c>
      <c r="B3924">
        <v>1</v>
      </c>
      <c r="C3924">
        <v>0</v>
      </c>
      <c r="D3924">
        <v>0</v>
      </c>
      <c r="F3924">
        <f t="shared" si="61"/>
        <v>1</v>
      </c>
    </row>
    <row r="3925" spans="1:6" x14ac:dyDescent="0.2">
      <c r="A3925" t="s">
        <v>7630</v>
      </c>
      <c r="B3925">
        <v>1</v>
      </c>
      <c r="C3925">
        <v>0</v>
      </c>
      <c r="D3925">
        <v>0</v>
      </c>
      <c r="F3925">
        <f t="shared" si="61"/>
        <v>1</v>
      </c>
    </row>
    <row r="3926" spans="1:6" x14ac:dyDescent="0.2">
      <c r="A3926" t="s">
        <v>7632</v>
      </c>
      <c r="B3926">
        <v>1</v>
      </c>
      <c r="C3926">
        <v>0</v>
      </c>
      <c r="D3926">
        <v>0</v>
      </c>
      <c r="F3926">
        <f t="shared" si="61"/>
        <v>1</v>
      </c>
    </row>
    <row r="3927" spans="1:6" x14ac:dyDescent="0.2">
      <c r="A3927" t="s">
        <v>7634</v>
      </c>
      <c r="B3927">
        <v>1</v>
      </c>
      <c r="C3927">
        <v>0</v>
      </c>
      <c r="D3927">
        <v>0</v>
      </c>
      <c r="F3927">
        <f t="shared" si="61"/>
        <v>1</v>
      </c>
    </row>
    <row r="3928" spans="1:6" x14ac:dyDescent="0.2">
      <c r="A3928" t="s">
        <v>7636</v>
      </c>
      <c r="B3928">
        <v>1</v>
      </c>
      <c r="C3928">
        <v>0</v>
      </c>
      <c r="D3928">
        <v>0</v>
      </c>
      <c r="F3928">
        <f t="shared" si="61"/>
        <v>1</v>
      </c>
    </row>
    <row r="3929" spans="1:6" x14ac:dyDescent="0.2">
      <c r="A3929" t="s">
        <v>7638</v>
      </c>
      <c r="B3929">
        <v>1</v>
      </c>
      <c r="C3929">
        <v>0</v>
      </c>
      <c r="D3929">
        <v>0</v>
      </c>
      <c r="F3929">
        <f t="shared" si="61"/>
        <v>1</v>
      </c>
    </row>
    <row r="3930" spans="1:6" x14ac:dyDescent="0.2">
      <c r="A3930" t="s">
        <v>7640</v>
      </c>
      <c r="B3930">
        <v>1</v>
      </c>
      <c r="C3930">
        <v>0</v>
      </c>
      <c r="D3930">
        <v>0</v>
      </c>
      <c r="F3930">
        <f t="shared" si="61"/>
        <v>1</v>
      </c>
    </row>
    <row r="3931" spans="1:6" x14ac:dyDescent="0.2">
      <c r="A3931" t="s">
        <v>7642</v>
      </c>
      <c r="B3931">
        <v>1</v>
      </c>
      <c r="C3931">
        <v>0</v>
      </c>
      <c r="D3931">
        <v>0</v>
      </c>
      <c r="F3931">
        <f t="shared" si="61"/>
        <v>1</v>
      </c>
    </row>
    <row r="3932" spans="1:6" x14ac:dyDescent="0.2">
      <c r="A3932" t="s">
        <v>7644</v>
      </c>
      <c r="B3932">
        <v>1</v>
      </c>
      <c r="C3932">
        <v>0</v>
      </c>
      <c r="D3932">
        <v>0</v>
      </c>
      <c r="F3932">
        <f t="shared" si="61"/>
        <v>1</v>
      </c>
    </row>
    <row r="3933" spans="1:6" x14ac:dyDescent="0.2">
      <c r="A3933" t="s">
        <v>7646</v>
      </c>
      <c r="B3933">
        <v>1</v>
      </c>
      <c r="C3933">
        <v>0</v>
      </c>
      <c r="D3933">
        <v>0</v>
      </c>
      <c r="F3933">
        <f t="shared" si="61"/>
        <v>1</v>
      </c>
    </row>
    <row r="3934" spans="1:6" x14ac:dyDescent="0.2">
      <c r="A3934" t="s">
        <v>7648</v>
      </c>
      <c r="B3934">
        <v>1</v>
      </c>
      <c r="C3934">
        <v>0</v>
      </c>
      <c r="D3934">
        <v>0</v>
      </c>
      <c r="F3934">
        <f t="shared" si="61"/>
        <v>1</v>
      </c>
    </row>
    <row r="3935" spans="1:6" x14ac:dyDescent="0.2">
      <c r="A3935" t="s">
        <v>7650</v>
      </c>
      <c r="B3935">
        <v>1</v>
      </c>
      <c r="C3935">
        <v>0</v>
      </c>
      <c r="D3935">
        <v>0</v>
      </c>
      <c r="F3935">
        <f t="shared" si="61"/>
        <v>1</v>
      </c>
    </row>
    <row r="3936" spans="1:6" x14ac:dyDescent="0.2">
      <c r="A3936" t="s">
        <v>7652</v>
      </c>
      <c r="B3936">
        <v>1</v>
      </c>
      <c r="C3936">
        <v>0</v>
      </c>
      <c r="D3936">
        <v>0</v>
      </c>
      <c r="F3936">
        <f t="shared" si="61"/>
        <v>1</v>
      </c>
    </row>
    <row r="3937" spans="1:6" x14ac:dyDescent="0.2">
      <c r="A3937" t="s">
        <v>7654</v>
      </c>
      <c r="B3937">
        <v>1</v>
      </c>
      <c r="C3937">
        <v>0</v>
      </c>
      <c r="D3937">
        <v>0</v>
      </c>
      <c r="F3937">
        <f t="shared" si="61"/>
        <v>1</v>
      </c>
    </row>
    <row r="3938" spans="1:6" x14ac:dyDescent="0.2">
      <c r="A3938" t="s">
        <v>7656</v>
      </c>
      <c r="B3938">
        <v>1</v>
      </c>
      <c r="C3938">
        <v>0</v>
      </c>
      <c r="D3938">
        <v>0</v>
      </c>
      <c r="F3938">
        <f t="shared" si="61"/>
        <v>1</v>
      </c>
    </row>
    <row r="3939" spans="1:6" x14ac:dyDescent="0.2">
      <c r="A3939" t="s">
        <v>7658</v>
      </c>
      <c r="B3939">
        <v>1</v>
      </c>
      <c r="C3939">
        <v>0</v>
      </c>
      <c r="D3939">
        <v>0</v>
      </c>
      <c r="F3939">
        <f t="shared" si="61"/>
        <v>1</v>
      </c>
    </row>
    <row r="3940" spans="1:6" x14ac:dyDescent="0.2">
      <c r="A3940" t="s">
        <v>7660</v>
      </c>
      <c r="B3940">
        <v>1</v>
      </c>
      <c r="C3940">
        <v>0</v>
      </c>
      <c r="D3940">
        <v>0</v>
      </c>
      <c r="F3940">
        <f t="shared" si="61"/>
        <v>1</v>
      </c>
    </row>
    <row r="3941" spans="1:6" x14ac:dyDescent="0.2">
      <c r="A3941" t="s">
        <v>7662</v>
      </c>
      <c r="B3941">
        <v>1</v>
      </c>
      <c r="C3941">
        <v>0</v>
      </c>
      <c r="D3941">
        <v>0</v>
      </c>
      <c r="F3941">
        <f t="shared" si="61"/>
        <v>1</v>
      </c>
    </row>
    <row r="3942" spans="1:6" x14ac:dyDescent="0.2">
      <c r="A3942" t="s">
        <v>7664</v>
      </c>
      <c r="B3942">
        <v>1</v>
      </c>
      <c r="C3942">
        <v>0</v>
      </c>
      <c r="D3942">
        <v>0</v>
      </c>
      <c r="F3942">
        <f t="shared" si="61"/>
        <v>1</v>
      </c>
    </row>
    <row r="3943" spans="1:6" x14ac:dyDescent="0.2">
      <c r="A3943" t="s">
        <v>7666</v>
      </c>
      <c r="B3943">
        <v>1</v>
      </c>
      <c r="C3943">
        <v>0</v>
      </c>
      <c r="D3943">
        <v>0</v>
      </c>
      <c r="F3943">
        <f t="shared" si="61"/>
        <v>1</v>
      </c>
    </row>
    <row r="3944" spans="1:6" x14ac:dyDescent="0.2">
      <c r="A3944" t="s">
        <v>7668</v>
      </c>
      <c r="B3944">
        <v>1</v>
      </c>
      <c r="C3944">
        <v>0</v>
      </c>
      <c r="D3944">
        <v>0</v>
      </c>
      <c r="F3944">
        <f t="shared" si="61"/>
        <v>1</v>
      </c>
    </row>
    <row r="3945" spans="1:6" x14ac:dyDescent="0.2">
      <c r="A3945" t="s">
        <v>7670</v>
      </c>
      <c r="B3945">
        <v>1</v>
      </c>
      <c r="C3945">
        <v>0</v>
      </c>
      <c r="D3945">
        <v>0</v>
      </c>
      <c r="F3945">
        <f t="shared" si="61"/>
        <v>1</v>
      </c>
    </row>
    <row r="3946" spans="1:6" x14ac:dyDescent="0.2">
      <c r="A3946" t="s">
        <v>7672</v>
      </c>
      <c r="B3946">
        <v>1</v>
      </c>
      <c r="C3946">
        <v>0</v>
      </c>
      <c r="D3946">
        <v>0</v>
      </c>
      <c r="F3946">
        <f t="shared" si="61"/>
        <v>1</v>
      </c>
    </row>
    <row r="3947" spans="1:6" x14ac:dyDescent="0.2">
      <c r="A3947" t="s">
        <v>7674</v>
      </c>
      <c r="B3947">
        <v>1</v>
      </c>
      <c r="C3947">
        <v>0</v>
      </c>
      <c r="D3947">
        <v>0</v>
      </c>
      <c r="F3947">
        <f t="shared" si="61"/>
        <v>1</v>
      </c>
    </row>
    <row r="3948" spans="1:6" x14ac:dyDescent="0.2">
      <c r="A3948" t="s">
        <v>7676</v>
      </c>
      <c r="B3948">
        <v>1</v>
      </c>
      <c r="C3948">
        <v>0</v>
      </c>
      <c r="D3948">
        <v>0</v>
      </c>
      <c r="F3948">
        <f t="shared" si="61"/>
        <v>1</v>
      </c>
    </row>
    <row r="3949" spans="1:6" x14ac:dyDescent="0.2">
      <c r="A3949" t="s">
        <v>7678</v>
      </c>
      <c r="B3949">
        <v>1</v>
      </c>
      <c r="C3949">
        <v>0</v>
      </c>
      <c r="D3949">
        <v>0</v>
      </c>
      <c r="F3949">
        <f t="shared" si="61"/>
        <v>1</v>
      </c>
    </row>
    <row r="3950" spans="1:6" x14ac:dyDescent="0.2">
      <c r="A3950" t="s">
        <v>7680</v>
      </c>
      <c r="B3950">
        <v>1</v>
      </c>
      <c r="C3950">
        <v>0</v>
      </c>
      <c r="D3950">
        <v>0</v>
      </c>
      <c r="F3950">
        <f t="shared" si="61"/>
        <v>1</v>
      </c>
    </row>
    <row r="3951" spans="1:6" x14ac:dyDescent="0.2">
      <c r="A3951" t="s">
        <v>7682</v>
      </c>
      <c r="B3951">
        <v>1</v>
      </c>
      <c r="C3951">
        <v>0</v>
      </c>
      <c r="D3951">
        <v>0</v>
      </c>
      <c r="F3951">
        <f t="shared" si="61"/>
        <v>1</v>
      </c>
    </row>
    <row r="3952" spans="1:6" x14ac:dyDescent="0.2">
      <c r="A3952" t="s">
        <v>7684</v>
      </c>
      <c r="B3952">
        <v>1</v>
      </c>
      <c r="C3952">
        <v>0</v>
      </c>
      <c r="D3952">
        <v>0</v>
      </c>
      <c r="F3952">
        <f t="shared" si="61"/>
        <v>1</v>
      </c>
    </row>
    <row r="3953" spans="1:6" x14ac:dyDescent="0.2">
      <c r="A3953" t="s">
        <v>7686</v>
      </c>
      <c r="B3953">
        <v>1</v>
      </c>
      <c r="C3953">
        <v>0</v>
      </c>
      <c r="D3953">
        <v>0</v>
      </c>
      <c r="F3953">
        <f t="shared" ref="F3953:F4016" si="62">SUM(B3953:E3953)</f>
        <v>1</v>
      </c>
    </row>
    <row r="3954" spans="1:6" x14ac:dyDescent="0.2">
      <c r="A3954" t="s">
        <v>7688</v>
      </c>
      <c r="B3954">
        <v>1</v>
      </c>
      <c r="C3954">
        <v>0</v>
      </c>
      <c r="D3954">
        <v>0</v>
      </c>
      <c r="F3954">
        <f t="shared" si="62"/>
        <v>1</v>
      </c>
    </row>
    <row r="3955" spans="1:6" x14ac:dyDescent="0.2">
      <c r="A3955" t="s">
        <v>7690</v>
      </c>
      <c r="B3955">
        <v>1</v>
      </c>
      <c r="C3955">
        <v>0</v>
      </c>
      <c r="D3955">
        <v>0</v>
      </c>
      <c r="F3955">
        <f t="shared" si="62"/>
        <v>1</v>
      </c>
    </row>
    <row r="3956" spans="1:6" x14ac:dyDescent="0.2">
      <c r="A3956" t="s">
        <v>7692</v>
      </c>
      <c r="B3956">
        <v>1</v>
      </c>
      <c r="C3956">
        <v>0</v>
      </c>
      <c r="D3956">
        <v>0</v>
      </c>
      <c r="F3956">
        <f t="shared" si="62"/>
        <v>1</v>
      </c>
    </row>
    <row r="3957" spans="1:6" x14ac:dyDescent="0.2">
      <c r="A3957" t="s">
        <v>7694</v>
      </c>
      <c r="B3957">
        <v>1</v>
      </c>
      <c r="C3957">
        <v>0</v>
      </c>
      <c r="D3957">
        <v>0</v>
      </c>
      <c r="F3957">
        <f t="shared" si="62"/>
        <v>1</v>
      </c>
    </row>
    <row r="3958" spans="1:6" x14ac:dyDescent="0.2">
      <c r="A3958" t="s">
        <v>7696</v>
      </c>
      <c r="B3958">
        <v>1</v>
      </c>
      <c r="C3958">
        <v>0</v>
      </c>
      <c r="D3958">
        <v>0</v>
      </c>
      <c r="F3958">
        <f t="shared" si="62"/>
        <v>1</v>
      </c>
    </row>
    <row r="3959" spans="1:6" x14ac:dyDescent="0.2">
      <c r="A3959" t="s">
        <v>7698</v>
      </c>
      <c r="B3959">
        <v>1</v>
      </c>
      <c r="C3959">
        <v>0</v>
      </c>
      <c r="D3959">
        <v>0</v>
      </c>
      <c r="F3959">
        <f t="shared" si="62"/>
        <v>1</v>
      </c>
    </row>
    <row r="3960" spans="1:6" x14ac:dyDescent="0.2">
      <c r="A3960" t="s">
        <v>7700</v>
      </c>
      <c r="B3960">
        <v>1</v>
      </c>
      <c r="C3960">
        <v>0</v>
      </c>
      <c r="D3960">
        <v>0</v>
      </c>
      <c r="F3960">
        <f t="shared" si="62"/>
        <v>1</v>
      </c>
    </row>
    <row r="3961" spans="1:6" x14ac:dyDescent="0.2">
      <c r="A3961" t="s">
        <v>7702</v>
      </c>
      <c r="B3961">
        <v>1</v>
      </c>
      <c r="C3961">
        <v>0</v>
      </c>
      <c r="D3961">
        <v>0</v>
      </c>
      <c r="F3961">
        <f t="shared" si="62"/>
        <v>1</v>
      </c>
    </row>
    <row r="3962" spans="1:6" x14ac:dyDescent="0.2">
      <c r="A3962" t="s">
        <v>7704</v>
      </c>
      <c r="B3962">
        <v>1</v>
      </c>
      <c r="C3962">
        <v>0</v>
      </c>
      <c r="D3962">
        <v>0</v>
      </c>
      <c r="F3962">
        <f t="shared" si="62"/>
        <v>1</v>
      </c>
    </row>
    <row r="3963" spans="1:6" x14ac:dyDescent="0.2">
      <c r="A3963" t="s">
        <v>7706</v>
      </c>
      <c r="B3963">
        <v>1</v>
      </c>
      <c r="C3963">
        <v>0</v>
      </c>
      <c r="D3963">
        <v>0</v>
      </c>
      <c r="F3963">
        <f t="shared" si="62"/>
        <v>1</v>
      </c>
    </row>
    <row r="3964" spans="1:6" x14ac:dyDescent="0.2">
      <c r="A3964" t="s">
        <v>7708</v>
      </c>
      <c r="B3964">
        <v>1</v>
      </c>
      <c r="C3964">
        <v>0</v>
      </c>
      <c r="D3964">
        <v>0</v>
      </c>
      <c r="F3964">
        <f t="shared" si="62"/>
        <v>1</v>
      </c>
    </row>
    <row r="3965" spans="1:6" x14ac:dyDescent="0.2">
      <c r="A3965" t="s">
        <v>7710</v>
      </c>
      <c r="B3965">
        <v>1</v>
      </c>
      <c r="C3965">
        <v>0</v>
      </c>
      <c r="D3965">
        <v>0</v>
      </c>
      <c r="F3965">
        <f t="shared" si="62"/>
        <v>1</v>
      </c>
    </row>
    <row r="3966" spans="1:6" x14ac:dyDescent="0.2">
      <c r="A3966" t="s">
        <v>7712</v>
      </c>
      <c r="B3966">
        <v>1</v>
      </c>
      <c r="C3966">
        <v>0</v>
      </c>
      <c r="D3966">
        <v>0</v>
      </c>
      <c r="F3966">
        <f t="shared" si="62"/>
        <v>1</v>
      </c>
    </row>
    <row r="3967" spans="1:6" x14ac:dyDescent="0.2">
      <c r="A3967" t="s">
        <v>7714</v>
      </c>
      <c r="B3967">
        <v>1</v>
      </c>
      <c r="C3967">
        <v>0</v>
      </c>
      <c r="D3967">
        <v>0</v>
      </c>
      <c r="F3967">
        <f t="shared" si="62"/>
        <v>1</v>
      </c>
    </row>
    <row r="3968" spans="1:6" x14ac:dyDescent="0.2">
      <c r="A3968" t="s">
        <v>7716</v>
      </c>
      <c r="B3968">
        <v>1</v>
      </c>
      <c r="C3968">
        <v>0</v>
      </c>
      <c r="D3968">
        <v>0</v>
      </c>
      <c r="F3968">
        <f t="shared" si="62"/>
        <v>1</v>
      </c>
    </row>
    <row r="3969" spans="1:6" x14ac:dyDescent="0.2">
      <c r="A3969" t="s">
        <v>7718</v>
      </c>
      <c r="B3969">
        <v>1</v>
      </c>
      <c r="C3969">
        <v>0</v>
      </c>
      <c r="D3969">
        <v>0</v>
      </c>
      <c r="F3969">
        <f t="shared" si="62"/>
        <v>1</v>
      </c>
    </row>
    <row r="3970" spans="1:6" x14ac:dyDescent="0.2">
      <c r="A3970" t="s">
        <v>7720</v>
      </c>
      <c r="B3970">
        <v>1</v>
      </c>
      <c r="C3970">
        <v>0</v>
      </c>
      <c r="D3970">
        <v>0</v>
      </c>
      <c r="F3970">
        <f t="shared" si="62"/>
        <v>1</v>
      </c>
    </row>
    <row r="3971" spans="1:6" x14ac:dyDescent="0.2">
      <c r="A3971" t="s">
        <v>7722</v>
      </c>
      <c r="B3971">
        <v>1</v>
      </c>
      <c r="C3971">
        <v>0</v>
      </c>
      <c r="D3971">
        <v>0</v>
      </c>
      <c r="F3971">
        <f t="shared" si="62"/>
        <v>1</v>
      </c>
    </row>
    <row r="3972" spans="1:6" x14ac:dyDescent="0.2">
      <c r="A3972" t="s">
        <v>7724</v>
      </c>
      <c r="B3972">
        <v>1</v>
      </c>
      <c r="C3972">
        <v>0</v>
      </c>
      <c r="D3972">
        <v>0</v>
      </c>
      <c r="F3972">
        <f t="shared" si="62"/>
        <v>1</v>
      </c>
    </row>
    <row r="3973" spans="1:6" x14ac:dyDescent="0.2">
      <c r="A3973" t="s">
        <v>7726</v>
      </c>
      <c r="B3973">
        <v>1</v>
      </c>
      <c r="C3973">
        <v>0</v>
      </c>
      <c r="D3973">
        <v>0</v>
      </c>
      <c r="F3973">
        <f t="shared" si="62"/>
        <v>1</v>
      </c>
    </row>
    <row r="3974" spans="1:6" x14ac:dyDescent="0.2">
      <c r="A3974" t="s">
        <v>7728</v>
      </c>
      <c r="B3974">
        <v>1</v>
      </c>
      <c r="C3974">
        <v>0</v>
      </c>
      <c r="D3974">
        <v>0</v>
      </c>
      <c r="F3974">
        <f t="shared" si="62"/>
        <v>1</v>
      </c>
    </row>
    <row r="3975" spans="1:6" x14ac:dyDescent="0.2">
      <c r="A3975" t="s">
        <v>7730</v>
      </c>
      <c r="B3975">
        <v>1</v>
      </c>
      <c r="C3975">
        <v>0</v>
      </c>
      <c r="D3975">
        <v>0</v>
      </c>
      <c r="F3975">
        <f t="shared" si="62"/>
        <v>1</v>
      </c>
    </row>
    <row r="3976" spans="1:6" x14ac:dyDescent="0.2">
      <c r="A3976" t="s">
        <v>7732</v>
      </c>
      <c r="B3976">
        <v>1</v>
      </c>
      <c r="C3976">
        <v>0</v>
      </c>
      <c r="D3976">
        <v>0</v>
      </c>
      <c r="F3976">
        <f t="shared" si="62"/>
        <v>1</v>
      </c>
    </row>
    <row r="3977" spans="1:6" x14ac:dyDescent="0.2">
      <c r="A3977" t="s">
        <v>7734</v>
      </c>
      <c r="B3977">
        <v>1</v>
      </c>
      <c r="C3977">
        <v>0</v>
      </c>
      <c r="D3977">
        <v>0</v>
      </c>
      <c r="F3977">
        <f t="shared" si="62"/>
        <v>1</v>
      </c>
    </row>
    <row r="3978" spans="1:6" x14ac:dyDescent="0.2">
      <c r="A3978" t="s">
        <v>7736</v>
      </c>
      <c r="B3978">
        <v>1</v>
      </c>
      <c r="C3978">
        <v>0</v>
      </c>
      <c r="D3978">
        <v>0</v>
      </c>
      <c r="F3978">
        <f t="shared" si="62"/>
        <v>1</v>
      </c>
    </row>
    <row r="3979" spans="1:6" x14ac:dyDescent="0.2">
      <c r="A3979" t="s">
        <v>7738</v>
      </c>
      <c r="B3979">
        <v>1</v>
      </c>
      <c r="C3979">
        <v>0</v>
      </c>
      <c r="D3979">
        <v>0</v>
      </c>
      <c r="F3979">
        <f t="shared" si="62"/>
        <v>1</v>
      </c>
    </row>
    <row r="3980" spans="1:6" x14ac:dyDescent="0.2">
      <c r="A3980" t="s">
        <v>7740</v>
      </c>
      <c r="B3980">
        <v>1</v>
      </c>
      <c r="C3980">
        <v>0</v>
      </c>
      <c r="D3980">
        <v>0</v>
      </c>
      <c r="F3980">
        <f t="shared" si="62"/>
        <v>1</v>
      </c>
    </row>
    <row r="3981" spans="1:6" x14ac:dyDescent="0.2">
      <c r="A3981" t="s">
        <v>7742</v>
      </c>
      <c r="B3981">
        <v>1</v>
      </c>
      <c r="C3981">
        <v>0</v>
      </c>
      <c r="D3981">
        <v>0</v>
      </c>
      <c r="F3981">
        <f t="shared" si="62"/>
        <v>1</v>
      </c>
    </row>
    <row r="3982" spans="1:6" x14ac:dyDescent="0.2">
      <c r="A3982" t="s">
        <v>7744</v>
      </c>
      <c r="B3982">
        <v>1</v>
      </c>
      <c r="C3982">
        <v>0</v>
      </c>
      <c r="D3982">
        <v>0</v>
      </c>
      <c r="F3982">
        <f t="shared" si="62"/>
        <v>1</v>
      </c>
    </row>
    <row r="3983" spans="1:6" x14ac:dyDescent="0.2">
      <c r="A3983" t="s">
        <v>7746</v>
      </c>
      <c r="B3983">
        <v>1</v>
      </c>
      <c r="C3983">
        <v>0</v>
      </c>
      <c r="D3983">
        <v>0</v>
      </c>
      <c r="F3983">
        <f t="shared" si="62"/>
        <v>1</v>
      </c>
    </row>
    <row r="3984" spans="1:6" x14ac:dyDescent="0.2">
      <c r="A3984" t="s">
        <v>7748</v>
      </c>
      <c r="B3984">
        <v>1</v>
      </c>
      <c r="C3984">
        <v>0</v>
      </c>
      <c r="D3984">
        <v>0</v>
      </c>
      <c r="F3984">
        <f t="shared" si="62"/>
        <v>1</v>
      </c>
    </row>
    <row r="3985" spans="1:6" x14ac:dyDescent="0.2">
      <c r="A3985" t="s">
        <v>7750</v>
      </c>
      <c r="B3985">
        <v>1</v>
      </c>
      <c r="C3985">
        <v>0</v>
      </c>
      <c r="D3985">
        <v>0</v>
      </c>
      <c r="F3985">
        <f t="shared" si="62"/>
        <v>1</v>
      </c>
    </row>
    <row r="3986" spans="1:6" x14ac:dyDescent="0.2">
      <c r="A3986" t="s">
        <v>7752</v>
      </c>
      <c r="B3986">
        <v>1</v>
      </c>
      <c r="C3986">
        <v>0</v>
      </c>
      <c r="D3986">
        <v>0</v>
      </c>
      <c r="F3986">
        <f t="shared" si="62"/>
        <v>1</v>
      </c>
    </row>
    <row r="3987" spans="1:6" x14ac:dyDescent="0.2">
      <c r="A3987" t="s">
        <v>7754</v>
      </c>
      <c r="B3987">
        <v>1</v>
      </c>
      <c r="C3987">
        <v>0</v>
      </c>
      <c r="D3987">
        <v>0</v>
      </c>
      <c r="F3987">
        <f t="shared" si="62"/>
        <v>1</v>
      </c>
    </row>
    <row r="3988" spans="1:6" x14ac:dyDescent="0.2">
      <c r="A3988" t="s">
        <v>7756</v>
      </c>
      <c r="B3988">
        <v>1</v>
      </c>
      <c r="C3988">
        <v>0</v>
      </c>
      <c r="D3988">
        <v>0</v>
      </c>
      <c r="F3988">
        <f t="shared" si="62"/>
        <v>1</v>
      </c>
    </row>
    <row r="3989" spans="1:6" x14ac:dyDescent="0.2">
      <c r="A3989" t="s">
        <v>7758</v>
      </c>
      <c r="B3989">
        <v>1</v>
      </c>
      <c r="C3989">
        <v>0</v>
      </c>
      <c r="D3989">
        <v>0</v>
      </c>
      <c r="F3989">
        <f t="shared" si="62"/>
        <v>1</v>
      </c>
    </row>
    <row r="3990" spans="1:6" x14ac:dyDescent="0.2">
      <c r="A3990" t="s">
        <v>7760</v>
      </c>
      <c r="B3990">
        <v>1</v>
      </c>
      <c r="C3990">
        <v>0</v>
      </c>
      <c r="D3990">
        <v>0</v>
      </c>
      <c r="F3990">
        <f t="shared" si="62"/>
        <v>1</v>
      </c>
    </row>
    <row r="3991" spans="1:6" x14ac:dyDescent="0.2">
      <c r="A3991" t="s">
        <v>7762</v>
      </c>
      <c r="B3991">
        <v>1</v>
      </c>
      <c r="C3991">
        <v>0</v>
      </c>
      <c r="D3991">
        <v>0</v>
      </c>
      <c r="F3991">
        <f t="shared" si="62"/>
        <v>1</v>
      </c>
    </row>
    <row r="3992" spans="1:6" x14ac:dyDescent="0.2">
      <c r="A3992" t="s">
        <v>7764</v>
      </c>
      <c r="B3992">
        <v>1</v>
      </c>
      <c r="C3992">
        <v>0</v>
      </c>
      <c r="D3992">
        <v>0</v>
      </c>
      <c r="F3992">
        <f t="shared" si="62"/>
        <v>1</v>
      </c>
    </row>
    <row r="3993" spans="1:6" x14ac:dyDescent="0.2">
      <c r="A3993" t="s">
        <v>7766</v>
      </c>
      <c r="B3993">
        <v>1</v>
      </c>
      <c r="C3993">
        <v>0</v>
      </c>
      <c r="D3993">
        <v>0</v>
      </c>
      <c r="F3993">
        <f t="shared" si="62"/>
        <v>1</v>
      </c>
    </row>
    <row r="3994" spans="1:6" x14ac:dyDescent="0.2">
      <c r="A3994" t="s">
        <v>7768</v>
      </c>
      <c r="B3994">
        <v>1</v>
      </c>
      <c r="C3994">
        <v>0</v>
      </c>
      <c r="D3994">
        <v>0</v>
      </c>
      <c r="F3994">
        <f t="shared" si="62"/>
        <v>1</v>
      </c>
    </row>
    <row r="3995" spans="1:6" x14ac:dyDescent="0.2">
      <c r="A3995" t="s">
        <v>7770</v>
      </c>
      <c r="B3995">
        <v>1</v>
      </c>
      <c r="C3995">
        <v>0</v>
      </c>
      <c r="D3995">
        <v>0</v>
      </c>
      <c r="F3995">
        <f t="shared" si="62"/>
        <v>1</v>
      </c>
    </row>
    <row r="3996" spans="1:6" x14ac:dyDescent="0.2">
      <c r="A3996" t="s">
        <v>7772</v>
      </c>
      <c r="B3996">
        <v>1</v>
      </c>
      <c r="C3996">
        <v>0</v>
      </c>
      <c r="D3996">
        <v>0</v>
      </c>
      <c r="F3996">
        <f t="shared" si="62"/>
        <v>1</v>
      </c>
    </row>
    <row r="3997" spans="1:6" x14ac:dyDescent="0.2">
      <c r="A3997" t="s">
        <v>7774</v>
      </c>
      <c r="B3997">
        <v>1</v>
      </c>
      <c r="C3997">
        <v>0</v>
      </c>
      <c r="D3997">
        <v>0</v>
      </c>
      <c r="F3997">
        <f t="shared" si="62"/>
        <v>1</v>
      </c>
    </row>
    <row r="3998" spans="1:6" x14ac:dyDescent="0.2">
      <c r="A3998" t="s">
        <v>7776</v>
      </c>
      <c r="B3998">
        <v>1</v>
      </c>
      <c r="C3998">
        <v>0</v>
      </c>
      <c r="D3998">
        <v>0</v>
      </c>
      <c r="F3998">
        <f t="shared" si="62"/>
        <v>1</v>
      </c>
    </row>
    <row r="3999" spans="1:6" x14ac:dyDescent="0.2">
      <c r="A3999" t="s">
        <v>7778</v>
      </c>
      <c r="B3999">
        <v>1</v>
      </c>
      <c r="C3999">
        <v>0</v>
      </c>
      <c r="D3999">
        <v>0</v>
      </c>
      <c r="F3999">
        <f t="shared" si="62"/>
        <v>1</v>
      </c>
    </row>
    <row r="4000" spans="1:6" x14ac:dyDescent="0.2">
      <c r="A4000" t="s">
        <v>7780</v>
      </c>
      <c r="B4000">
        <v>1</v>
      </c>
      <c r="C4000">
        <v>0</v>
      </c>
      <c r="D4000">
        <v>0</v>
      </c>
      <c r="F4000">
        <f t="shared" si="62"/>
        <v>1</v>
      </c>
    </row>
    <row r="4001" spans="1:6" x14ac:dyDescent="0.2">
      <c r="A4001" t="s">
        <v>7782</v>
      </c>
      <c r="B4001">
        <v>1</v>
      </c>
      <c r="C4001">
        <v>0</v>
      </c>
      <c r="D4001">
        <v>0</v>
      </c>
      <c r="F4001">
        <f t="shared" si="62"/>
        <v>1</v>
      </c>
    </row>
    <row r="4002" spans="1:6" x14ac:dyDescent="0.2">
      <c r="A4002" t="s">
        <v>7784</v>
      </c>
      <c r="B4002">
        <v>1</v>
      </c>
      <c r="C4002">
        <v>0</v>
      </c>
      <c r="D4002">
        <v>0</v>
      </c>
      <c r="F4002">
        <f t="shared" si="62"/>
        <v>1</v>
      </c>
    </row>
    <row r="4003" spans="1:6" x14ac:dyDescent="0.2">
      <c r="A4003" t="s">
        <v>7786</v>
      </c>
      <c r="B4003">
        <v>1</v>
      </c>
      <c r="C4003">
        <v>0</v>
      </c>
      <c r="D4003">
        <v>0</v>
      </c>
      <c r="F4003">
        <f t="shared" si="62"/>
        <v>1</v>
      </c>
    </row>
    <row r="4004" spans="1:6" x14ac:dyDescent="0.2">
      <c r="A4004" t="s">
        <v>7788</v>
      </c>
      <c r="B4004">
        <v>1</v>
      </c>
      <c r="C4004">
        <v>0</v>
      </c>
      <c r="D4004">
        <v>0</v>
      </c>
      <c r="F4004">
        <f t="shared" si="62"/>
        <v>1</v>
      </c>
    </row>
    <row r="4005" spans="1:6" x14ac:dyDescent="0.2">
      <c r="A4005" t="s">
        <v>7790</v>
      </c>
      <c r="B4005">
        <v>1</v>
      </c>
      <c r="C4005">
        <v>0</v>
      </c>
      <c r="D4005">
        <v>0</v>
      </c>
      <c r="F4005">
        <f t="shared" si="62"/>
        <v>1</v>
      </c>
    </row>
    <row r="4006" spans="1:6" x14ac:dyDescent="0.2">
      <c r="A4006" t="s">
        <v>7792</v>
      </c>
      <c r="B4006">
        <v>1</v>
      </c>
      <c r="C4006">
        <v>0</v>
      </c>
      <c r="D4006">
        <v>0</v>
      </c>
      <c r="F4006">
        <f t="shared" si="62"/>
        <v>1</v>
      </c>
    </row>
    <row r="4007" spans="1:6" x14ac:dyDescent="0.2">
      <c r="A4007" t="s">
        <v>7794</v>
      </c>
      <c r="B4007">
        <v>1</v>
      </c>
      <c r="C4007">
        <v>0</v>
      </c>
      <c r="D4007">
        <v>0</v>
      </c>
      <c r="F4007">
        <f t="shared" si="62"/>
        <v>1</v>
      </c>
    </row>
    <row r="4008" spans="1:6" x14ac:dyDescent="0.2">
      <c r="A4008" t="s">
        <v>7796</v>
      </c>
      <c r="B4008">
        <v>1</v>
      </c>
      <c r="C4008">
        <v>0</v>
      </c>
      <c r="D4008">
        <v>0</v>
      </c>
      <c r="F4008">
        <f t="shared" si="62"/>
        <v>1</v>
      </c>
    </row>
    <row r="4009" spans="1:6" x14ac:dyDescent="0.2">
      <c r="A4009" t="s">
        <v>7798</v>
      </c>
      <c r="B4009">
        <v>1</v>
      </c>
      <c r="C4009">
        <v>0</v>
      </c>
      <c r="D4009">
        <v>0</v>
      </c>
      <c r="F4009">
        <f t="shared" si="62"/>
        <v>1</v>
      </c>
    </row>
    <row r="4010" spans="1:6" x14ac:dyDescent="0.2">
      <c r="A4010" t="s">
        <v>7800</v>
      </c>
      <c r="B4010">
        <v>1</v>
      </c>
      <c r="C4010">
        <v>0</v>
      </c>
      <c r="D4010">
        <v>0</v>
      </c>
      <c r="F4010">
        <f t="shared" si="62"/>
        <v>1</v>
      </c>
    </row>
    <row r="4011" spans="1:6" x14ac:dyDescent="0.2">
      <c r="A4011" t="s">
        <v>7802</v>
      </c>
      <c r="B4011">
        <v>1</v>
      </c>
      <c r="C4011">
        <v>0</v>
      </c>
      <c r="D4011">
        <v>0</v>
      </c>
      <c r="F4011">
        <f t="shared" si="62"/>
        <v>1</v>
      </c>
    </row>
    <row r="4012" spans="1:6" x14ac:dyDescent="0.2">
      <c r="A4012" t="s">
        <v>7804</v>
      </c>
      <c r="B4012">
        <v>1</v>
      </c>
      <c r="C4012">
        <v>0</v>
      </c>
      <c r="D4012">
        <v>0</v>
      </c>
      <c r="F4012">
        <f t="shared" si="62"/>
        <v>1</v>
      </c>
    </row>
    <row r="4013" spans="1:6" x14ac:dyDescent="0.2">
      <c r="A4013" t="s">
        <v>7806</v>
      </c>
      <c r="B4013">
        <v>1</v>
      </c>
      <c r="C4013">
        <v>0</v>
      </c>
      <c r="D4013">
        <v>0</v>
      </c>
      <c r="F4013">
        <f t="shared" si="62"/>
        <v>1</v>
      </c>
    </row>
    <row r="4014" spans="1:6" x14ac:dyDescent="0.2">
      <c r="A4014" t="s">
        <v>7808</v>
      </c>
      <c r="B4014">
        <v>1</v>
      </c>
      <c r="C4014">
        <v>0</v>
      </c>
      <c r="D4014">
        <v>0</v>
      </c>
      <c r="F4014">
        <f t="shared" si="62"/>
        <v>1</v>
      </c>
    </row>
    <row r="4015" spans="1:6" x14ac:dyDescent="0.2">
      <c r="A4015" t="s">
        <v>7810</v>
      </c>
      <c r="B4015">
        <v>1</v>
      </c>
      <c r="C4015">
        <v>0</v>
      </c>
      <c r="D4015">
        <v>0</v>
      </c>
      <c r="F4015">
        <f t="shared" si="62"/>
        <v>1</v>
      </c>
    </row>
    <row r="4016" spans="1:6" x14ac:dyDescent="0.2">
      <c r="A4016" t="s">
        <v>7812</v>
      </c>
      <c r="B4016">
        <v>1</v>
      </c>
      <c r="C4016">
        <v>0</v>
      </c>
      <c r="D4016">
        <v>0</v>
      </c>
      <c r="F4016">
        <f t="shared" si="62"/>
        <v>1</v>
      </c>
    </row>
    <row r="4017" spans="1:6" x14ac:dyDescent="0.2">
      <c r="A4017" t="s">
        <v>7814</v>
      </c>
      <c r="B4017">
        <v>1</v>
      </c>
      <c r="C4017">
        <v>0</v>
      </c>
      <c r="D4017">
        <v>0</v>
      </c>
      <c r="F4017">
        <f t="shared" ref="F4017:F4080" si="63">SUM(B4017:E4017)</f>
        <v>1</v>
      </c>
    </row>
    <row r="4018" spans="1:6" x14ac:dyDescent="0.2">
      <c r="A4018" t="s">
        <v>7816</v>
      </c>
      <c r="B4018">
        <v>1</v>
      </c>
      <c r="C4018">
        <v>0</v>
      </c>
      <c r="D4018">
        <v>0</v>
      </c>
      <c r="F4018">
        <f t="shared" si="63"/>
        <v>1</v>
      </c>
    </row>
    <row r="4019" spans="1:6" x14ac:dyDescent="0.2">
      <c r="A4019" t="s">
        <v>7818</v>
      </c>
      <c r="B4019">
        <v>1</v>
      </c>
      <c r="C4019">
        <v>0</v>
      </c>
      <c r="D4019">
        <v>0</v>
      </c>
      <c r="F4019">
        <f t="shared" si="63"/>
        <v>1</v>
      </c>
    </row>
    <row r="4020" spans="1:6" x14ac:dyDescent="0.2">
      <c r="A4020" t="s">
        <v>7820</v>
      </c>
      <c r="B4020">
        <v>1</v>
      </c>
      <c r="C4020">
        <v>0</v>
      </c>
      <c r="D4020">
        <v>0</v>
      </c>
      <c r="F4020">
        <f t="shared" si="63"/>
        <v>1</v>
      </c>
    </row>
    <row r="4021" spans="1:6" x14ac:dyDescent="0.2">
      <c r="A4021" t="s">
        <v>7822</v>
      </c>
      <c r="B4021">
        <v>1</v>
      </c>
      <c r="C4021">
        <v>0</v>
      </c>
      <c r="D4021">
        <v>0</v>
      </c>
      <c r="F4021">
        <f t="shared" si="63"/>
        <v>1</v>
      </c>
    </row>
    <row r="4022" spans="1:6" x14ac:dyDescent="0.2">
      <c r="A4022" t="s">
        <v>7824</v>
      </c>
      <c r="B4022">
        <v>1</v>
      </c>
      <c r="C4022">
        <v>0</v>
      </c>
      <c r="D4022">
        <v>0</v>
      </c>
      <c r="F4022">
        <f t="shared" si="63"/>
        <v>1</v>
      </c>
    </row>
    <row r="4023" spans="1:6" x14ac:dyDescent="0.2">
      <c r="A4023" t="s">
        <v>7826</v>
      </c>
      <c r="B4023">
        <v>1</v>
      </c>
      <c r="C4023">
        <v>0</v>
      </c>
      <c r="D4023">
        <v>0</v>
      </c>
      <c r="F4023">
        <f t="shared" si="63"/>
        <v>1</v>
      </c>
    </row>
    <row r="4024" spans="1:6" x14ac:dyDescent="0.2">
      <c r="A4024" t="s">
        <v>7828</v>
      </c>
      <c r="B4024">
        <v>1</v>
      </c>
      <c r="C4024">
        <v>0</v>
      </c>
      <c r="D4024">
        <v>0</v>
      </c>
      <c r="F4024">
        <f t="shared" si="63"/>
        <v>1</v>
      </c>
    </row>
    <row r="4025" spans="1:6" x14ac:dyDescent="0.2">
      <c r="A4025" t="s">
        <v>7830</v>
      </c>
      <c r="B4025">
        <v>1</v>
      </c>
      <c r="C4025">
        <v>0</v>
      </c>
      <c r="D4025">
        <v>0</v>
      </c>
      <c r="F4025">
        <f t="shared" si="63"/>
        <v>1</v>
      </c>
    </row>
    <row r="4026" spans="1:6" x14ac:dyDescent="0.2">
      <c r="A4026" t="s">
        <v>7832</v>
      </c>
      <c r="B4026">
        <v>1</v>
      </c>
      <c r="C4026">
        <v>0</v>
      </c>
      <c r="D4026">
        <v>0</v>
      </c>
      <c r="F4026">
        <f t="shared" si="63"/>
        <v>1</v>
      </c>
    </row>
    <row r="4027" spans="1:6" x14ac:dyDescent="0.2">
      <c r="A4027" t="s">
        <v>7834</v>
      </c>
      <c r="B4027">
        <v>1</v>
      </c>
      <c r="C4027">
        <v>0</v>
      </c>
      <c r="D4027">
        <v>0</v>
      </c>
      <c r="F4027">
        <f t="shared" si="63"/>
        <v>1</v>
      </c>
    </row>
    <row r="4028" spans="1:6" x14ac:dyDescent="0.2">
      <c r="A4028" t="s">
        <v>7836</v>
      </c>
      <c r="B4028">
        <v>1</v>
      </c>
      <c r="C4028">
        <v>0</v>
      </c>
      <c r="D4028">
        <v>0</v>
      </c>
      <c r="F4028">
        <f t="shared" si="63"/>
        <v>1</v>
      </c>
    </row>
    <row r="4029" spans="1:6" x14ac:dyDescent="0.2">
      <c r="A4029" t="s">
        <v>7838</v>
      </c>
      <c r="B4029">
        <v>1</v>
      </c>
      <c r="C4029">
        <v>0</v>
      </c>
      <c r="D4029">
        <v>0</v>
      </c>
      <c r="F4029">
        <f t="shared" si="63"/>
        <v>1</v>
      </c>
    </row>
    <row r="4030" spans="1:6" x14ac:dyDescent="0.2">
      <c r="A4030" t="s">
        <v>7840</v>
      </c>
      <c r="B4030">
        <v>1</v>
      </c>
      <c r="C4030">
        <v>0</v>
      </c>
      <c r="D4030">
        <v>0</v>
      </c>
      <c r="F4030">
        <f t="shared" si="63"/>
        <v>1</v>
      </c>
    </row>
    <row r="4031" spans="1:6" x14ac:dyDescent="0.2">
      <c r="A4031" t="s">
        <v>7842</v>
      </c>
      <c r="B4031">
        <v>1</v>
      </c>
      <c r="C4031">
        <v>0</v>
      </c>
      <c r="D4031">
        <v>0</v>
      </c>
      <c r="F4031">
        <f t="shared" si="63"/>
        <v>1</v>
      </c>
    </row>
    <row r="4032" spans="1:6" x14ac:dyDescent="0.2">
      <c r="A4032" t="s">
        <v>7844</v>
      </c>
      <c r="B4032">
        <v>1</v>
      </c>
      <c r="C4032">
        <v>0</v>
      </c>
      <c r="D4032">
        <v>0</v>
      </c>
      <c r="F4032">
        <f t="shared" si="63"/>
        <v>1</v>
      </c>
    </row>
    <row r="4033" spans="1:6" x14ac:dyDescent="0.2">
      <c r="A4033" t="s">
        <v>7846</v>
      </c>
      <c r="B4033">
        <v>1</v>
      </c>
      <c r="C4033">
        <v>0</v>
      </c>
      <c r="D4033">
        <v>0</v>
      </c>
      <c r="F4033">
        <f t="shared" si="63"/>
        <v>1</v>
      </c>
    </row>
    <row r="4034" spans="1:6" x14ac:dyDescent="0.2">
      <c r="A4034" t="s">
        <v>7848</v>
      </c>
      <c r="B4034">
        <v>1</v>
      </c>
      <c r="C4034">
        <v>0</v>
      </c>
      <c r="D4034">
        <v>0</v>
      </c>
      <c r="F4034">
        <f t="shared" si="63"/>
        <v>1</v>
      </c>
    </row>
    <row r="4035" spans="1:6" x14ac:dyDescent="0.2">
      <c r="A4035" t="s">
        <v>7850</v>
      </c>
      <c r="B4035">
        <v>1</v>
      </c>
      <c r="C4035">
        <v>0</v>
      </c>
      <c r="D4035">
        <v>0</v>
      </c>
      <c r="F4035">
        <f t="shared" si="63"/>
        <v>1</v>
      </c>
    </row>
    <row r="4036" spans="1:6" x14ac:dyDescent="0.2">
      <c r="A4036" t="s">
        <v>7852</v>
      </c>
      <c r="B4036">
        <v>1</v>
      </c>
      <c r="C4036">
        <v>0</v>
      </c>
      <c r="D4036">
        <v>0</v>
      </c>
      <c r="F4036">
        <f t="shared" si="63"/>
        <v>1</v>
      </c>
    </row>
    <row r="4037" spans="1:6" x14ac:dyDescent="0.2">
      <c r="A4037" t="s">
        <v>7854</v>
      </c>
      <c r="B4037">
        <v>1</v>
      </c>
      <c r="C4037">
        <v>0</v>
      </c>
      <c r="D4037">
        <v>0</v>
      </c>
      <c r="F4037">
        <f t="shared" si="63"/>
        <v>1</v>
      </c>
    </row>
    <row r="4038" spans="1:6" x14ac:dyDescent="0.2">
      <c r="A4038" t="s">
        <v>7856</v>
      </c>
      <c r="B4038">
        <v>1</v>
      </c>
      <c r="C4038">
        <v>0</v>
      </c>
      <c r="D4038">
        <v>0</v>
      </c>
      <c r="F4038">
        <f t="shared" si="63"/>
        <v>1</v>
      </c>
    </row>
    <row r="4039" spans="1:6" x14ac:dyDescent="0.2">
      <c r="A4039" t="s">
        <v>7858</v>
      </c>
      <c r="B4039">
        <v>1</v>
      </c>
      <c r="C4039">
        <v>0</v>
      </c>
      <c r="D4039">
        <v>0</v>
      </c>
      <c r="F4039">
        <f t="shared" si="63"/>
        <v>1</v>
      </c>
    </row>
    <row r="4040" spans="1:6" x14ac:dyDescent="0.2">
      <c r="A4040" t="s">
        <v>7860</v>
      </c>
      <c r="B4040">
        <v>1</v>
      </c>
      <c r="C4040">
        <v>0</v>
      </c>
      <c r="D4040">
        <v>0</v>
      </c>
      <c r="F4040">
        <f t="shared" si="63"/>
        <v>1</v>
      </c>
    </row>
    <row r="4041" spans="1:6" x14ac:dyDescent="0.2">
      <c r="A4041" t="s">
        <v>7862</v>
      </c>
      <c r="B4041">
        <v>1</v>
      </c>
      <c r="C4041">
        <v>0</v>
      </c>
      <c r="D4041">
        <v>0</v>
      </c>
      <c r="F4041">
        <f t="shared" si="63"/>
        <v>1</v>
      </c>
    </row>
    <row r="4042" spans="1:6" x14ac:dyDescent="0.2">
      <c r="A4042" t="s">
        <v>7864</v>
      </c>
      <c r="B4042">
        <v>1</v>
      </c>
      <c r="C4042">
        <v>0</v>
      </c>
      <c r="D4042">
        <v>0</v>
      </c>
      <c r="F4042">
        <f t="shared" si="63"/>
        <v>1</v>
      </c>
    </row>
    <row r="4043" spans="1:6" x14ac:dyDescent="0.2">
      <c r="A4043" t="s">
        <v>7866</v>
      </c>
      <c r="B4043">
        <v>1</v>
      </c>
      <c r="C4043">
        <v>0</v>
      </c>
      <c r="D4043">
        <v>0</v>
      </c>
      <c r="F4043">
        <f t="shared" si="63"/>
        <v>1</v>
      </c>
    </row>
    <row r="4044" spans="1:6" x14ac:dyDescent="0.2">
      <c r="A4044" t="s">
        <v>7868</v>
      </c>
      <c r="B4044">
        <v>1</v>
      </c>
      <c r="C4044">
        <v>0</v>
      </c>
      <c r="D4044">
        <v>0</v>
      </c>
      <c r="F4044">
        <f t="shared" si="63"/>
        <v>1</v>
      </c>
    </row>
    <row r="4045" spans="1:6" x14ac:dyDescent="0.2">
      <c r="A4045" t="s">
        <v>7870</v>
      </c>
      <c r="B4045">
        <v>1</v>
      </c>
      <c r="C4045">
        <v>0</v>
      </c>
      <c r="D4045">
        <v>0</v>
      </c>
      <c r="F4045">
        <f t="shared" si="63"/>
        <v>1</v>
      </c>
    </row>
    <row r="4046" spans="1:6" x14ac:dyDescent="0.2">
      <c r="A4046" t="s">
        <v>7872</v>
      </c>
      <c r="B4046">
        <v>1</v>
      </c>
      <c r="C4046">
        <v>0</v>
      </c>
      <c r="D4046">
        <v>0</v>
      </c>
      <c r="F4046">
        <f t="shared" si="63"/>
        <v>1</v>
      </c>
    </row>
    <row r="4047" spans="1:6" x14ac:dyDescent="0.2">
      <c r="A4047" t="s">
        <v>7874</v>
      </c>
      <c r="B4047">
        <v>1</v>
      </c>
      <c r="C4047">
        <v>0</v>
      </c>
      <c r="D4047">
        <v>0</v>
      </c>
      <c r="F4047">
        <f t="shared" si="63"/>
        <v>1</v>
      </c>
    </row>
    <row r="4048" spans="1:6" x14ac:dyDescent="0.2">
      <c r="A4048" t="s">
        <v>7876</v>
      </c>
      <c r="B4048">
        <v>1</v>
      </c>
      <c r="C4048">
        <v>0</v>
      </c>
      <c r="D4048">
        <v>0</v>
      </c>
      <c r="F4048">
        <f t="shared" si="63"/>
        <v>1</v>
      </c>
    </row>
    <row r="4049" spans="1:6" x14ac:dyDescent="0.2">
      <c r="A4049" t="s">
        <v>7878</v>
      </c>
      <c r="B4049">
        <v>1</v>
      </c>
      <c r="C4049">
        <v>0</v>
      </c>
      <c r="D4049">
        <v>0</v>
      </c>
      <c r="F4049">
        <f t="shared" si="63"/>
        <v>1</v>
      </c>
    </row>
    <row r="4050" spans="1:6" x14ac:dyDescent="0.2">
      <c r="A4050" t="s">
        <v>7880</v>
      </c>
      <c r="B4050">
        <v>1</v>
      </c>
      <c r="C4050">
        <v>0</v>
      </c>
      <c r="D4050">
        <v>0</v>
      </c>
      <c r="F4050">
        <f t="shared" si="63"/>
        <v>1</v>
      </c>
    </row>
    <row r="4051" spans="1:6" x14ac:dyDescent="0.2">
      <c r="A4051" t="s">
        <v>7882</v>
      </c>
      <c r="B4051">
        <v>1</v>
      </c>
      <c r="C4051">
        <v>0</v>
      </c>
      <c r="D4051">
        <v>0</v>
      </c>
      <c r="F4051">
        <f t="shared" si="63"/>
        <v>1</v>
      </c>
    </row>
    <row r="4052" spans="1:6" x14ac:dyDescent="0.2">
      <c r="A4052" t="s">
        <v>7884</v>
      </c>
      <c r="B4052">
        <v>1</v>
      </c>
      <c r="C4052">
        <v>0</v>
      </c>
      <c r="D4052">
        <v>0</v>
      </c>
      <c r="F4052">
        <f t="shared" si="63"/>
        <v>1</v>
      </c>
    </row>
    <row r="4053" spans="1:6" x14ac:dyDescent="0.2">
      <c r="A4053" t="s">
        <v>7886</v>
      </c>
      <c r="B4053">
        <v>1</v>
      </c>
      <c r="C4053">
        <v>0</v>
      </c>
      <c r="D4053">
        <v>0</v>
      </c>
      <c r="F4053">
        <f t="shared" si="63"/>
        <v>1</v>
      </c>
    </row>
    <row r="4054" spans="1:6" x14ac:dyDescent="0.2">
      <c r="A4054" t="s">
        <v>7888</v>
      </c>
      <c r="B4054">
        <v>1</v>
      </c>
      <c r="C4054">
        <v>0</v>
      </c>
      <c r="D4054">
        <v>0</v>
      </c>
      <c r="F4054">
        <f t="shared" si="63"/>
        <v>1</v>
      </c>
    </row>
    <row r="4055" spans="1:6" x14ac:dyDescent="0.2">
      <c r="A4055" t="s">
        <v>7890</v>
      </c>
      <c r="B4055">
        <v>1</v>
      </c>
      <c r="C4055">
        <v>0</v>
      </c>
      <c r="D4055">
        <v>0</v>
      </c>
      <c r="F4055">
        <f t="shared" si="63"/>
        <v>1</v>
      </c>
    </row>
    <row r="4056" spans="1:6" x14ac:dyDescent="0.2">
      <c r="A4056" t="s">
        <v>7892</v>
      </c>
      <c r="B4056">
        <v>1</v>
      </c>
      <c r="C4056">
        <v>0</v>
      </c>
      <c r="D4056">
        <v>0</v>
      </c>
      <c r="F4056">
        <f t="shared" si="63"/>
        <v>1</v>
      </c>
    </row>
    <row r="4057" spans="1:6" x14ac:dyDescent="0.2">
      <c r="A4057" t="s">
        <v>7894</v>
      </c>
      <c r="B4057">
        <v>1</v>
      </c>
      <c r="C4057">
        <v>0</v>
      </c>
      <c r="D4057">
        <v>0</v>
      </c>
      <c r="F4057">
        <f t="shared" si="63"/>
        <v>1</v>
      </c>
    </row>
    <row r="4058" spans="1:6" x14ac:dyDescent="0.2">
      <c r="A4058" t="s">
        <v>7896</v>
      </c>
      <c r="B4058">
        <v>1</v>
      </c>
      <c r="C4058">
        <v>0</v>
      </c>
      <c r="D4058">
        <v>0</v>
      </c>
      <c r="F4058">
        <f t="shared" si="63"/>
        <v>1</v>
      </c>
    </row>
    <row r="4059" spans="1:6" x14ac:dyDescent="0.2">
      <c r="A4059" t="s">
        <v>7898</v>
      </c>
      <c r="B4059">
        <v>1</v>
      </c>
      <c r="C4059">
        <v>0</v>
      </c>
      <c r="D4059">
        <v>0</v>
      </c>
      <c r="F4059">
        <f t="shared" si="63"/>
        <v>1</v>
      </c>
    </row>
    <row r="4060" spans="1:6" x14ac:dyDescent="0.2">
      <c r="A4060" t="s">
        <v>7900</v>
      </c>
      <c r="B4060">
        <v>1</v>
      </c>
      <c r="C4060">
        <v>0</v>
      </c>
      <c r="D4060">
        <v>0</v>
      </c>
      <c r="F4060">
        <f t="shared" si="63"/>
        <v>1</v>
      </c>
    </row>
    <row r="4061" spans="1:6" x14ac:dyDescent="0.2">
      <c r="A4061" t="s">
        <v>7902</v>
      </c>
      <c r="B4061">
        <v>1</v>
      </c>
      <c r="C4061">
        <v>0</v>
      </c>
      <c r="D4061">
        <v>0</v>
      </c>
      <c r="F4061">
        <f t="shared" si="63"/>
        <v>1</v>
      </c>
    </row>
    <row r="4062" spans="1:6" x14ac:dyDescent="0.2">
      <c r="A4062" t="s">
        <v>7904</v>
      </c>
      <c r="B4062">
        <v>1</v>
      </c>
      <c r="C4062">
        <v>0</v>
      </c>
      <c r="D4062">
        <v>0</v>
      </c>
      <c r="F4062">
        <f t="shared" si="63"/>
        <v>1</v>
      </c>
    </row>
    <row r="4063" spans="1:6" x14ac:dyDescent="0.2">
      <c r="A4063" t="s">
        <v>7906</v>
      </c>
      <c r="B4063">
        <v>1</v>
      </c>
      <c r="C4063">
        <v>0</v>
      </c>
      <c r="D4063">
        <v>0</v>
      </c>
      <c r="F4063">
        <f t="shared" si="63"/>
        <v>1</v>
      </c>
    </row>
    <row r="4064" spans="1:6" x14ac:dyDescent="0.2">
      <c r="A4064" t="s">
        <v>7908</v>
      </c>
      <c r="B4064">
        <v>1</v>
      </c>
      <c r="C4064">
        <v>0</v>
      </c>
      <c r="D4064">
        <v>0</v>
      </c>
      <c r="F4064">
        <f t="shared" si="63"/>
        <v>1</v>
      </c>
    </row>
    <row r="4065" spans="1:6" x14ac:dyDescent="0.2">
      <c r="A4065" t="s">
        <v>7910</v>
      </c>
      <c r="B4065">
        <v>1</v>
      </c>
      <c r="C4065">
        <v>0</v>
      </c>
      <c r="D4065">
        <v>0</v>
      </c>
      <c r="F4065">
        <f t="shared" si="63"/>
        <v>1</v>
      </c>
    </row>
    <row r="4066" spans="1:6" x14ac:dyDescent="0.2">
      <c r="A4066" t="s">
        <v>7912</v>
      </c>
      <c r="B4066">
        <v>1</v>
      </c>
      <c r="C4066">
        <v>0</v>
      </c>
      <c r="D4066">
        <v>0</v>
      </c>
      <c r="F4066">
        <f t="shared" si="63"/>
        <v>1</v>
      </c>
    </row>
    <row r="4067" spans="1:6" x14ac:dyDescent="0.2">
      <c r="A4067" t="s">
        <v>7914</v>
      </c>
      <c r="B4067">
        <v>1</v>
      </c>
      <c r="C4067">
        <v>0</v>
      </c>
      <c r="D4067">
        <v>0</v>
      </c>
      <c r="F4067">
        <f t="shared" si="63"/>
        <v>1</v>
      </c>
    </row>
    <row r="4068" spans="1:6" x14ac:dyDescent="0.2">
      <c r="A4068" t="s">
        <v>7916</v>
      </c>
      <c r="B4068">
        <v>1</v>
      </c>
      <c r="C4068">
        <v>0</v>
      </c>
      <c r="D4068">
        <v>0</v>
      </c>
      <c r="F4068">
        <f t="shared" si="63"/>
        <v>1</v>
      </c>
    </row>
    <row r="4069" spans="1:6" x14ac:dyDescent="0.2">
      <c r="A4069" t="s">
        <v>7918</v>
      </c>
      <c r="B4069">
        <v>1</v>
      </c>
      <c r="C4069">
        <v>0</v>
      </c>
      <c r="D4069">
        <v>0</v>
      </c>
      <c r="F4069">
        <f t="shared" si="63"/>
        <v>1</v>
      </c>
    </row>
    <row r="4070" spans="1:6" x14ac:dyDescent="0.2">
      <c r="A4070" t="s">
        <v>7920</v>
      </c>
      <c r="B4070">
        <v>1</v>
      </c>
      <c r="C4070">
        <v>0</v>
      </c>
      <c r="D4070">
        <v>0</v>
      </c>
      <c r="F4070">
        <f t="shared" si="63"/>
        <v>1</v>
      </c>
    </row>
    <row r="4071" spans="1:6" x14ac:dyDescent="0.2">
      <c r="A4071" t="s">
        <v>7922</v>
      </c>
      <c r="B4071">
        <v>1</v>
      </c>
      <c r="C4071">
        <v>0</v>
      </c>
      <c r="D4071">
        <v>0</v>
      </c>
      <c r="F4071">
        <f t="shared" si="63"/>
        <v>1</v>
      </c>
    </row>
    <row r="4072" spans="1:6" x14ac:dyDescent="0.2">
      <c r="A4072" t="s">
        <v>7924</v>
      </c>
      <c r="B4072">
        <v>1</v>
      </c>
      <c r="C4072">
        <v>0</v>
      </c>
      <c r="D4072">
        <v>0</v>
      </c>
      <c r="F4072">
        <f t="shared" si="63"/>
        <v>1</v>
      </c>
    </row>
    <row r="4073" spans="1:6" x14ac:dyDescent="0.2">
      <c r="A4073" t="s">
        <v>7926</v>
      </c>
      <c r="B4073">
        <v>1</v>
      </c>
      <c r="C4073">
        <v>0</v>
      </c>
      <c r="D4073">
        <v>0</v>
      </c>
      <c r="F4073">
        <f t="shared" si="63"/>
        <v>1</v>
      </c>
    </row>
    <row r="4074" spans="1:6" x14ac:dyDescent="0.2">
      <c r="A4074" t="s">
        <v>7928</v>
      </c>
      <c r="B4074">
        <v>1</v>
      </c>
      <c r="C4074">
        <v>0</v>
      </c>
      <c r="D4074">
        <v>0</v>
      </c>
      <c r="F4074">
        <f t="shared" si="63"/>
        <v>1</v>
      </c>
    </row>
    <row r="4075" spans="1:6" x14ac:dyDescent="0.2">
      <c r="A4075" t="s">
        <v>7930</v>
      </c>
      <c r="B4075">
        <v>1</v>
      </c>
      <c r="C4075">
        <v>0</v>
      </c>
      <c r="D4075">
        <v>0</v>
      </c>
      <c r="F4075">
        <f t="shared" si="63"/>
        <v>1</v>
      </c>
    </row>
    <row r="4076" spans="1:6" x14ac:dyDescent="0.2">
      <c r="A4076" t="s">
        <v>7932</v>
      </c>
      <c r="B4076">
        <v>1</v>
      </c>
      <c r="C4076">
        <v>0</v>
      </c>
      <c r="D4076">
        <v>0</v>
      </c>
      <c r="F4076">
        <f t="shared" si="63"/>
        <v>1</v>
      </c>
    </row>
    <row r="4077" spans="1:6" x14ac:dyDescent="0.2">
      <c r="A4077" t="s">
        <v>7934</v>
      </c>
      <c r="B4077">
        <v>1</v>
      </c>
      <c r="C4077">
        <v>0</v>
      </c>
      <c r="D4077">
        <v>0</v>
      </c>
      <c r="F4077">
        <f t="shared" si="63"/>
        <v>1</v>
      </c>
    </row>
    <row r="4078" spans="1:6" x14ac:dyDescent="0.2">
      <c r="A4078" t="s">
        <v>7936</v>
      </c>
      <c r="B4078">
        <v>1</v>
      </c>
      <c r="C4078">
        <v>0</v>
      </c>
      <c r="D4078">
        <v>0</v>
      </c>
      <c r="F4078">
        <f t="shared" si="63"/>
        <v>1</v>
      </c>
    </row>
    <row r="4079" spans="1:6" x14ac:dyDescent="0.2">
      <c r="A4079" t="s">
        <v>7938</v>
      </c>
      <c r="B4079">
        <v>1</v>
      </c>
      <c r="C4079">
        <v>0</v>
      </c>
      <c r="D4079">
        <v>0</v>
      </c>
      <c r="F4079">
        <f t="shared" si="63"/>
        <v>1</v>
      </c>
    </row>
    <row r="4080" spans="1:6" x14ac:dyDescent="0.2">
      <c r="A4080" t="s">
        <v>7940</v>
      </c>
      <c r="B4080">
        <v>1</v>
      </c>
      <c r="C4080">
        <v>0</v>
      </c>
      <c r="D4080">
        <v>0</v>
      </c>
      <c r="F4080">
        <f t="shared" si="63"/>
        <v>1</v>
      </c>
    </row>
    <row r="4081" spans="1:6" x14ac:dyDescent="0.2">
      <c r="A4081" t="s">
        <v>7942</v>
      </c>
      <c r="B4081">
        <v>1</v>
      </c>
      <c r="C4081">
        <v>0</v>
      </c>
      <c r="D4081">
        <v>0</v>
      </c>
      <c r="F4081">
        <f t="shared" ref="F4081:F4144" si="64">SUM(B4081:E4081)</f>
        <v>1</v>
      </c>
    </row>
    <row r="4082" spans="1:6" x14ac:dyDescent="0.2">
      <c r="A4082" t="s">
        <v>7944</v>
      </c>
      <c r="B4082">
        <v>1</v>
      </c>
      <c r="C4082">
        <v>0</v>
      </c>
      <c r="D4082">
        <v>0</v>
      </c>
      <c r="F4082">
        <f t="shared" si="64"/>
        <v>1</v>
      </c>
    </row>
    <row r="4083" spans="1:6" x14ac:dyDescent="0.2">
      <c r="A4083" t="s">
        <v>7946</v>
      </c>
      <c r="B4083">
        <v>1</v>
      </c>
      <c r="C4083">
        <v>0</v>
      </c>
      <c r="D4083">
        <v>0</v>
      </c>
      <c r="F4083">
        <f t="shared" si="64"/>
        <v>1</v>
      </c>
    </row>
    <row r="4084" spans="1:6" x14ac:dyDescent="0.2">
      <c r="A4084" t="s">
        <v>7948</v>
      </c>
      <c r="B4084">
        <v>1</v>
      </c>
      <c r="C4084">
        <v>0</v>
      </c>
      <c r="D4084">
        <v>0</v>
      </c>
      <c r="F4084">
        <f t="shared" si="64"/>
        <v>1</v>
      </c>
    </row>
    <row r="4085" spans="1:6" x14ac:dyDescent="0.2">
      <c r="A4085" t="s">
        <v>7950</v>
      </c>
      <c r="B4085">
        <v>1</v>
      </c>
      <c r="C4085">
        <v>0</v>
      </c>
      <c r="D4085">
        <v>0</v>
      </c>
      <c r="F4085">
        <f t="shared" si="64"/>
        <v>1</v>
      </c>
    </row>
    <row r="4086" spans="1:6" x14ac:dyDescent="0.2">
      <c r="A4086" t="s">
        <v>7952</v>
      </c>
      <c r="B4086">
        <v>1</v>
      </c>
      <c r="C4086">
        <v>0</v>
      </c>
      <c r="D4086">
        <v>0</v>
      </c>
      <c r="F4086">
        <f t="shared" si="64"/>
        <v>1</v>
      </c>
    </row>
    <row r="4087" spans="1:6" x14ac:dyDescent="0.2">
      <c r="A4087" t="s">
        <v>7954</v>
      </c>
      <c r="B4087">
        <v>1</v>
      </c>
      <c r="C4087">
        <v>0</v>
      </c>
      <c r="D4087">
        <v>0</v>
      </c>
      <c r="F4087">
        <f t="shared" si="64"/>
        <v>1</v>
      </c>
    </row>
    <row r="4088" spans="1:6" x14ac:dyDescent="0.2">
      <c r="A4088" t="s">
        <v>7956</v>
      </c>
      <c r="B4088">
        <v>1</v>
      </c>
      <c r="C4088">
        <v>0</v>
      </c>
      <c r="D4088">
        <v>0</v>
      </c>
      <c r="F4088">
        <f t="shared" si="64"/>
        <v>1</v>
      </c>
    </row>
    <row r="4089" spans="1:6" x14ac:dyDescent="0.2">
      <c r="A4089" t="s">
        <v>7958</v>
      </c>
      <c r="B4089">
        <v>1</v>
      </c>
      <c r="C4089">
        <v>0</v>
      </c>
      <c r="D4089">
        <v>0</v>
      </c>
      <c r="F4089">
        <f t="shared" si="64"/>
        <v>1</v>
      </c>
    </row>
    <row r="4090" spans="1:6" x14ac:dyDescent="0.2">
      <c r="A4090" t="s">
        <v>7960</v>
      </c>
      <c r="B4090">
        <v>1</v>
      </c>
      <c r="C4090">
        <v>0</v>
      </c>
      <c r="D4090">
        <v>0</v>
      </c>
      <c r="F4090">
        <f t="shared" si="64"/>
        <v>1</v>
      </c>
    </row>
    <row r="4091" spans="1:6" x14ac:dyDescent="0.2">
      <c r="A4091" t="s">
        <v>7962</v>
      </c>
      <c r="B4091">
        <v>1</v>
      </c>
      <c r="C4091">
        <v>0</v>
      </c>
      <c r="D4091">
        <v>0</v>
      </c>
      <c r="F4091">
        <f t="shared" si="64"/>
        <v>1</v>
      </c>
    </row>
    <row r="4092" spans="1:6" x14ac:dyDescent="0.2">
      <c r="A4092" t="s">
        <v>7964</v>
      </c>
      <c r="B4092">
        <v>1</v>
      </c>
      <c r="C4092">
        <v>0</v>
      </c>
      <c r="D4092">
        <v>0</v>
      </c>
      <c r="F4092">
        <f t="shared" si="64"/>
        <v>1</v>
      </c>
    </row>
    <row r="4093" spans="1:6" x14ac:dyDescent="0.2">
      <c r="A4093" t="s">
        <v>7966</v>
      </c>
      <c r="B4093">
        <v>1</v>
      </c>
      <c r="C4093">
        <v>0</v>
      </c>
      <c r="D4093">
        <v>0</v>
      </c>
      <c r="F4093">
        <f t="shared" si="64"/>
        <v>1</v>
      </c>
    </row>
    <row r="4094" spans="1:6" x14ac:dyDescent="0.2">
      <c r="A4094" t="s">
        <v>7968</v>
      </c>
      <c r="B4094">
        <v>1</v>
      </c>
      <c r="C4094">
        <v>0</v>
      </c>
      <c r="D4094">
        <v>0</v>
      </c>
      <c r="F4094">
        <f t="shared" si="64"/>
        <v>1</v>
      </c>
    </row>
    <row r="4095" spans="1:6" x14ac:dyDescent="0.2">
      <c r="A4095" t="s">
        <v>7970</v>
      </c>
      <c r="B4095">
        <v>1</v>
      </c>
      <c r="C4095">
        <v>0</v>
      </c>
      <c r="D4095">
        <v>0</v>
      </c>
      <c r="F4095">
        <f t="shared" si="64"/>
        <v>1</v>
      </c>
    </row>
    <row r="4096" spans="1:6" x14ac:dyDescent="0.2">
      <c r="A4096" t="s">
        <v>7972</v>
      </c>
      <c r="B4096">
        <v>1</v>
      </c>
      <c r="C4096">
        <v>0</v>
      </c>
      <c r="D4096">
        <v>0</v>
      </c>
      <c r="F4096">
        <f t="shared" si="64"/>
        <v>1</v>
      </c>
    </row>
    <row r="4097" spans="1:6" x14ac:dyDescent="0.2">
      <c r="A4097" t="s">
        <v>7974</v>
      </c>
      <c r="B4097">
        <v>1</v>
      </c>
      <c r="C4097">
        <v>0</v>
      </c>
      <c r="D4097">
        <v>0</v>
      </c>
      <c r="F4097">
        <f t="shared" si="64"/>
        <v>1</v>
      </c>
    </row>
    <row r="4098" spans="1:6" x14ac:dyDescent="0.2">
      <c r="A4098" t="s">
        <v>7976</v>
      </c>
      <c r="B4098">
        <v>1</v>
      </c>
      <c r="C4098">
        <v>0</v>
      </c>
      <c r="D4098">
        <v>0</v>
      </c>
      <c r="F4098">
        <f t="shared" si="64"/>
        <v>1</v>
      </c>
    </row>
    <row r="4099" spans="1:6" x14ac:dyDescent="0.2">
      <c r="A4099" t="s">
        <v>7978</v>
      </c>
      <c r="B4099">
        <v>1</v>
      </c>
      <c r="C4099">
        <v>0</v>
      </c>
      <c r="D4099">
        <v>0</v>
      </c>
      <c r="F4099">
        <f t="shared" si="64"/>
        <v>1</v>
      </c>
    </row>
    <row r="4100" spans="1:6" x14ac:dyDescent="0.2">
      <c r="A4100" t="s">
        <v>7980</v>
      </c>
      <c r="B4100">
        <v>1</v>
      </c>
      <c r="C4100">
        <v>0</v>
      </c>
      <c r="D4100">
        <v>0</v>
      </c>
      <c r="F4100">
        <f t="shared" si="64"/>
        <v>1</v>
      </c>
    </row>
    <row r="4101" spans="1:6" x14ac:dyDescent="0.2">
      <c r="A4101" t="s">
        <v>7982</v>
      </c>
      <c r="B4101">
        <v>1</v>
      </c>
      <c r="C4101">
        <v>0</v>
      </c>
      <c r="D4101">
        <v>0</v>
      </c>
      <c r="F4101">
        <f t="shared" si="64"/>
        <v>1</v>
      </c>
    </row>
    <row r="4102" spans="1:6" x14ac:dyDescent="0.2">
      <c r="A4102" t="s">
        <v>7984</v>
      </c>
      <c r="B4102">
        <v>1</v>
      </c>
      <c r="C4102">
        <v>0</v>
      </c>
      <c r="D4102">
        <v>0</v>
      </c>
      <c r="F4102">
        <f t="shared" si="64"/>
        <v>1</v>
      </c>
    </row>
    <row r="4103" spans="1:6" x14ac:dyDescent="0.2">
      <c r="A4103" t="s">
        <v>7986</v>
      </c>
      <c r="B4103">
        <v>1</v>
      </c>
      <c r="C4103">
        <v>0</v>
      </c>
      <c r="D4103">
        <v>0</v>
      </c>
      <c r="F4103">
        <f t="shared" si="64"/>
        <v>1</v>
      </c>
    </row>
    <row r="4104" spans="1:6" x14ac:dyDescent="0.2">
      <c r="A4104" t="s">
        <v>7988</v>
      </c>
      <c r="B4104">
        <v>1</v>
      </c>
      <c r="C4104">
        <v>0</v>
      </c>
      <c r="D4104">
        <v>0</v>
      </c>
      <c r="F4104">
        <f t="shared" si="64"/>
        <v>1</v>
      </c>
    </row>
    <row r="4105" spans="1:6" x14ac:dyDescent="0.2">
      <c r="A4105" t="s">
        <v>7990</v>
      </c>
      <c r="B4105">
        <v>1</v>
      </c>
      <c r="C4105">
        <v>0</v>
      </c>
      <c r="D4105">
        <v>0</v>
      </c>
      <c r="F4105">
        <f t="shared" si="64"/>
        <v>1</v>
      </c>
    </row>
    <row r="4106" spans="1:6" x14ac:dyDescent="0.2">
      <c r="A4106" t="s">
        <v>7992</v>
      </c>
      <c r="B4106">
        <v>1</v>
      </c>
      <c r="C4106">
        <v>0</v>
      </c>
      <c r="D4106">
        <v>0</v>
      </c>
      <c r="F4106">
        <f t="shared" si="64"/>
        <v>1</v>
      </c>
    </row>
    <row r="4107" spans="1:6" x14ac:dyDescent="0.2">
      <c r="A4107" t="s">
        <v>7994</v>
      </c>
      <c r="B4107">
        <v>1</v>
      </c>
      <c r="C4107">
        <v>0</v>
      </c>
      <c r="D4107">
        <v>0</v>
      </c>
      <c r="F4107">
        <f t="shared" si="64"/>
        <v>1</v>
      </c>
    </row>
    <row r="4108" spans="1:6" x14ac:dyDescent="0.2">
      <c r="A4108" t="s">
        <v>7996</v>
      </c>
      <c r="B4108">
        <v>1</v>
      </c>
      <c r="C4108">
        <v>0</v>
      </c>
      <c r="D4108">
        <v>0</v>
      </c>
      <c r="F4108">
        <f t="shared" si="64"/>
        <v>1</v>
      </c>
    </row>
    <row r="4109" spans="1:6" x14ac:dyDescent="0.2">
      <c r="A4109" t="s">
        <v>7998</v>
      </c>
      <c r="B4109">
        <v>1</v>
      </c>
      <c r="C4109">
        <v>0</v>
      </c>
      <c r="D4109">
        <v>0</v>
      </c>
      <c r="F4109">
        <f t="shared" si="64"/>
        <v>1</v>
      </c>
    </row>
    <row r="4110" spans="1:6" x14ac:dyDescent="0.2">
      <c r="A4110" t="s">
        <v>8000</v>
      </c>
      <c r="B4110">
        <v>1</v>
      </c>
      <c r="C4110">
        <v>0</v>
      </c>
      <c r="D4110">
        <v>0</v>
      </c>
      <c r="F4110">
        <f t="shared" si="64"/>
        <v>1</v>
      </c>
    </row>
    <row r="4111" spans="1:6" x14ac:dyDescent="0.2">
      <c r="A4111" t="s">
        <v>8002</v>
      </c>
      <c r="B4111">
        <v>1</v>
      </c>
      <c r="C4111">
        <v>0</v>
      </c>
      <c r="D4111">
        <v>0</v>
      </c>
      <c r="F4111">
        <f t="shared" si="64"/>
        <v>1</v>
      </c>
    </row>
    <row r="4112" spans="1:6" x14ac:dyDescent="0.2">
      <c r="A4112" t="s">
        <v>8004</v>
      </c>
      <c r="B4112">
        <v>1</v>
      </c>
      <c r="C4112">
        <v>0</v>
      </c>
      <c r="D4112">
        <v>0</v>
      </c>
      <c r="F4112">
        <f t="shared" si="64"/>
        <v>1</v>
      </c>
    </row>
    <row r="4113" spans="1:6" x14ac:dyDescent="0.2">
      <c r="A4113" t="s">
        <v>8006</v>
      </c>
      <c r="B4113">
        <v>1</v>
      </c>
      <c r="C4113">
        <v>0</v>
      </c>
      <c r="D4113">
        <v>0</v>
      </c>
      <c r="F4113">
        <f t="shared" si="64"/>
        <v>1</v>
      </c>
    </row>
    <row r="4114" spans="1:6" x14ac:dyDescent="0.2">
      <c r="A4114" t="s">
        <v>8008</v>
      </c>
      <c r="B4114">
        <v>1</v>
      </c>
      <c r="C4114">
        <v>0</v>
      </c>
      <c r="D4114">
        <v>0</v>
      </c>
      <c r="F4114">
        <f t="shared" si="64"/>
        <v>1</v>
      </c>
    </row>
    <row r="4115" spans="1:6" x14ac:dyDescent="0.2">
      <c r="A4115" t="s">
        <v>8010</v>
      </c>
      <c r="B4115">
        <v>1</v>
      </c>
      <c r="C4115">
        <v>0</v>
      </c>
      <c r="D4115">
        <v>0</v>
      </c>
      <c r="F4115">
        <f t="shared" si="64"/>
        <v>1</v>
      </c>
    </row>
    <row r="4116" spans="1:6" x14ac:dyDescent="0.2">
      <c r="A4116" t="s">
        <v>8012</v>
      </c>
      <c r="B4116">
        <v>1</v>
      </c>
      <c r="C4116">
        <v>0</v>
      </c>
      <c r="D4116">
        <v>0</v>
      </c>
      <c r="F4116">
        <f t="shared" si="64"/>
        <v>1</v>
      </c>
    </row>
    <row r="4117" spans="1:6" x14ac:dyDescent="0.2">
      <c r="A4117" t="s">
        <v>8014</v>
      </c>
      <c r="B4117">
        <v>1</v>
      </c>
      <c r="C4117">
        <v>0</v>
      </c>
      <c r="D4117">
        <v>0</v>
      </c>
      <c r="F4117">
        <f t="shared" si="64"/>
        <v>1</v>
      </c>
    </row>
    <row r="4118" spans="1:6" x14ac:dyDescent="0.2">
      <c r="A4118" t="s">
        <v>8016</v>
      </c>
      <c r="B4118">
        <v>1</v>
      </c>
      <c r="C4118">
        <v>0</v>
      </c>
      <c r="D4118">
        <v>0</v>
      </c>
      <c r="F4118">
        <f t="shared" si="64"/>
        <v>1</v>
      </c>
    </row>
    <row r="4119" spans="1:6" x14ac:dyDescent="0.2">
      <c r="A4119" t="s">
        <v>8018</v>
      </c>
      <c r="B4119">
        <v>1</v>
      </c>
      <c r="C4119">
        <v>0</v>
      </c>
      <c r="D4119">
        <v>0</v>
      </c>
      <c r="F4119">
        <f t="shared" si="64"/>
        <v>1</v>
      </c>
    </row>
    <row r="4120" spans="1:6" x14ac:dyDescent="0.2">
      <c r="A4120" t="s">
        <v>8020</v>
      </c>
      <c r="B4120">
        <v>1</v>
      </c>
      <c r="C4120">
        <v>0</v>
      </c>
      <c r="D4120">
        <v>0</v>
      </c>
      <c r="F4120">
        <f t="shared" si="64"/>
        <v>1</v>
      </c>
    </row>
    <row r="4121" spans="1:6" x14ac:dyDescent="0.2">
      <c r="A4121" t="s">
        <v>8022</v>
      </c>
      <c r="B4121">
        <v>1</v>
      </c>
      <c r="C4121">
        <v>0</v>
      </c>
      <c r="D4121">
        <v>0</v>
      </c>
      <c r="F4121">
        <f t="shared" si="64"/>
        <v>1</v>
      </c>
    </row>
    <row r="4122" spans="1:6" x14ac:dyDescent="0.2">
      <c r="A4122" t="s">
        <v>8024</v>
      </c>
      <c r="B4122">
        <v>1</v>
      </c>
      <c r="C4122">
        <v>0</v>
      </c>
      <c r="D4122">
        <v>0</v>
      </c>
      <c r="F4122">
        <f t="shared" si="64"/>
        <v>1</v>
      </c>
    </row>
    <row r="4123" spans="1:6" x14ac:dyDescent="0.2">
      <c r="A4123" t="s">
        <v>8026</v>
      </c>
      <c r="B4123">
        <v>1</v>
      </c>
      <c r="C4123">
        <v>0</v>
      </c>
      <c r="D4123">
        <v>0</v>
      </c>
      <c r="F4123">
        <f t="shared" si="64"/>
        <v>1</v>
      </c>
    </row>
    <row r="4124" spans="1:6" x14ac:dyDescent="0.2">
      <c r="A4124" t="s">
        <v>8028</v>
      </c>
      <c r="B4124">
        <v>1</v>
      </c>
      <c r="C4124">
        <v>0</v>
      </c>
      <c r="D4124">
        <v>0</v>
      </c>
      <c r="F4124">
        <f t="shared" si="64"/>
        <v>1</v>
      </c>
    </row>
    <row r="4125" spans="1:6" x14ac:dyDescent="0.2">
      <c r="A4125" t="s">
        <v>8030</v>
      </c>
      <c r="B4125">
        <v>1</v>
      </c>
      <c r="C4125">
        <v>0</v>
      </c>
      <c r="D4125">
        <v>0</v>
      </c>
      <c r="F4125">
        <f t="shared" si="64"/>
        <v>1</v>
      </c>
    </row>
    <row r="4126" spans="1:6" x14ac:dyDescent="0.2">
      <c r="A4126" t="s">
        <v>8032</v>
      </c>
      <c r="B4126">
        <v>1</v>
      </c>
      <c r="C4126">
        <v>0</v>
      </c>
      <c r="D4126">
        <v>0</v>
      </c>
      <c r="F4126">
        <f t="shared" si="64"/>
        <v>1</v>
      </c>
    </row>
    <row r="4127" spans="1:6" x14ac:dyDescent="0.2">
      <c r="A4127" t="s">
        <v>8034</v>
      </c>
      <c r="B4127">
        <v>1</v>
      </c>
      <c r="C4127">
        <v>0</v>
      </c>
      <c r="D4127">
        <v>0</v>
      </c>
      <c r="F4127">
        <f t="shared" si="64"/>
        <v>1</v>
      </c>
    </row>
    <row r="4128" spans="1:6" x14ac:dyDescent="0.2">
      <c r="A4128" t="s">
        <v>8036</v>
      </c>
      <c r="B4128">
        <v>1</v>
      </c>
      <c r="C4128">
        <v>0</v>
      </c>
      <c r="D4128">
        <v>0</v>
      </c>
      <c r="F4128">
        <f t="shared" si="64"/>
        <v>1</v>
      </c>
    </row>
    <row r="4129" spans="1:6" x14ac:dyDescent="0.2">
      <c r="A4129" t="s">
        <v>8038</v>
      </c>
      <c r="B4129">
        <v>1</v>
      </c>
      <c r="C4129">
        <v>0</v>
      </c>
      <c r="D4129">
        <v>0</v>
      </c>
      <c r="F4129">
        <f t="shared" si="64"/>
        <v>1</v>
      </c>
    </row>
    <row r="4130" spans="1:6" x14ac:dyDescent="0.2">
      <c r="A4130" t="s">
        <v>8040</v>
      </c>
      <c r="B4130">
        <v>1</v>
      </c>
      <c r="C4130">
        <v>0</v>
      </c>
      <c r="D4130">
        <v>0</v>
      </c>
      <c r="F4130">
        <f t="shared" si="64"/>
        <v>1</v>
      </c>
    </row>
    <row r="4131" spans="1:6" x14ac:dyDescent="0.2">
      <c r="A4131" t="s">
        <v>8042</v>
      </c>
      <c r="B4131">
        <v>1</v>
      </c>
      <c r="C4131">
        <v>0</v>
      </c>
      <c r="D4131">
        <v>0</v>
      </c>
      <c r="F4131">
        <f t="shared" si="64"/>
        <v>1</v>
      </c>
    </row>
    <row r="4132" spans="1:6" x14ac:dyDescent="0.2">
      <c r="A4132" t="s">
        <v>8044</v>
      </c>
      <c r="B4132">
        <v>1</v>
      </c>
      <c r="C4132">
        <v>0</v>
      </c>
      <c r="D4132">
        <v>0</v>
      </c>
      <c r="F4132">
        <f t="shared" si="64"/>
        <v>1</v>
      </c>
    </row>
    <row r="4133" spans="1:6" x14ac:dyDescent="0.2">
      <c r="A4133" t="s">
        <v>8046</v>
      </c>
      <c r="B4133">
        <v>1</v>
      </c>
      <c r="C4133">
        <v>0</v>
      </c>
      <c r="D4133">
        <v>0</v>
      </c>
      <c r="F4133">
        <f t="shared" si="64"/>
        <v>1</v>
      </c>
    </row>
    <row r="4134" spans="1:6" x14ac:dyDescent="0.2">
      <c r="A4134" t="s">
        <v>8048</v>
      </c>
      <c r="B4134">
        <v>1</v>
      </c>
      <c r="C4134">
        <v>0</v>
      </c>
      <c r="D4134">
        <v>0</v>
      </c>
      <c r="F4134">
        <f t="shared" si="64"/>
        <v>1</v>
      </c>
    </row>
    <row r="4135" spans="1:6" x14ac:dyDescent="0.2">
      <c r="A4135" t="s">
        <v>8050</v>
      </c>
      <c r="B4135">
        <v>1</v>
      </c>
      <c r="C4135">
        <v>0</v>
      </c>
      <c r="D4135">
        <v>0</v>
      </c>
      <c r="F4135">
        <f t="shared" si="64"/>
        <v>1</v>
      </c>
    </row>
    <row r="4136" spans="1:6" x14ac:dyDescent="0.2">
      <c r="A4136" t="s">
        <v>8052</v>
      </c>
      <c r="B4136">
        <v>1</v>
      </c>
      <c r="C4136">
        <v>0</v>
      </c>
      <c r="D4136">
        <v>0</v>
      </c>
      <c r="F4136">
        <f t="shared" si="64"/>
        <v>1</v>
      </c>
    </row>
    <row r="4137" spans="1:6" x14ac:dyDescent="0.2">
      <c r="A4137" t="s">
        <v>8054</v>
      </c>
      <c r="B4137">
        <v>1</v>
      </c>
      <c r="C4137">
        <v>0</v>
      </c>
      <c r="D4137">
        <v>0</v>
      </c>
      <c r="F4137">
        <f t="shared" si="64"/>
        <v>1</v>
      </c>
    </row>
    <row r="4138" spans="1:6" x14ac:dyDescent="0.2">
      <c r="A4138" t="s">
        <v>8056</v>
      </c>
      <c r="B4138">
        <v>1</v>
      </c>
      <c r="C4138">
        <v>0</v>
      </c>
      <c r="D4138">
        <v>0</v>
      </c>
      <c r="F4138">
        <f t="shared" si="64"/>
        <v>1</v>
      </c>
    </row>
    <row r="4139" spans="1:6" x14ac:dyDescent="0.2">
      <c r="A4139" t="s">
        <v>8058</v>
      </c>
      <c r="B4139">
        <v>1</v>
      </c>
      <c r="C4139">
        <v>0</v>
      </c>
      <c r="D4139">
        <v>0</v>
      </c>
      <c r="F4139">
        <f t="shared" si="64"/>
        <v>1</v>
      </c>
    </row>
    <row r="4140" spans="1:6" x14ac:dyDescent="0.2">
      <c r="A4140" t="s">
        <v>8060</v>
      </c>
      <c r="B4140">
        <v>1</v>
      </c>
      <c r="C4140">
        <v>0</v>
      </c>
      <c r="D4140">
        <v>0</v>
      </c>
      <c r="F4140">
        <f t="shared" si="64"/>
        <v>1</v>
      </c>
    </row>
    <row r="4141" spans="1:6" x14ac:dyDescent="0.2">
      <c r="A4141" t="s">
        <v>8062</v>
      </c>
      <c r="B4141">
        <v>1</v>
      </c>
      <c r="C4141">
        <v>0</v>
      </c>
      <c r="D4141">
        <v>0</v>
      </c>
      <c r="F4141">
        <f t="shared" si="64"/>
        <v>1</v>
      </c>
    </row>
    <row r="4142" spans="1:6" x14ac:dyDescent="0.2">
      <c r="A4142" t="s">
        <v>8064</v>
      </c>
      <c r="B4142">
        <v>1</v>
      </c>
      <c r="C4142">
        <v>0</v>
      </c>
      <c r="D4142">
        <v>0</v>
      </c>
      <c r="F4142">
        <f t="shared" si="64"/>
        <v>1</v>
      </c>
    </row>
    <row r="4143" spans="1:6" x14ac:dyDescent="0.2">
      <c r="A4143" t="s">
        <v>8066</v>
      </c>
      <c r="B4143">
        <v>1</v>
      </c>
      <c r="C4143">
        <v>0</v>
      </c>
      <c r="D4143">
        <v>0</v>
      </c>
      <c r="F4143">
        <f t="shared" si="64"/>
        <v>1</v>
      </c>
    </row>
    <row r="4144" spans="1:6" x14ac:dyDescent="0.2">
      <c r="A4144" t="s">
        <v>8068</v>
      </c>
      <c r="B4144">
        <v>1</v>
      </c>
      <c r="C4144">
        <v>0</v>
      </c>
      <c r="D4144">
        <v>0</v>
      </c>
      <c r="F4144">
        <f t="shared" si="64"/>
        <v>1</v>
      </c>
    </row>
    <row r="4145" spans="1:6" x14ac:dyDescent="0.2">
      <c r="A4145" t="s">
        <v>8070</v>
      </c>
      <c r="B4145">
        <v>1</v>
      </c>
      <c r="C4145">
        <v>0</v>
      </c>
      <c r="D4145">
        <v>0</v>
      </c>
      <c r="F4145">
        <f t="shared" ref="F4145:F4208" si="65">SUM(B4145:E4145)</f>
        <v>1</v>
      </c>
    </row>
    <row r="4146" spans="1:6" x14ac:dyDescent="0.2">
      <c r="A4146" t="s">
        <v>8072</v>
      </c>
      <c r="B4146">
        <v>1</v>
      </c>
      <c r="C4146">
        <v>0</v>
      </c>
      <c r="D4146">
        <v>0</v>
      </c>
      <c r="F4146">
        <f t="shared" si="65"/>
        <v>1</v>
      </c>
    </row>
    <row r="4147" spans="1:6" x14ac:dyDescent="0.2">
      <c r="A4147" t="s">
        <v>8074</v>
      </c>
      <c r="B4147">
        <v>1</v>
      </c>
      <c r="C4147">
        <v>0</v>
      </c>
      <c r="D4147">
        <v>0</v>
      </c>
      <c r="F4147">
        <f t="shared" si="65"/>
        <v>1</v>
      </c>
    </row>
    <row r="4148" spans="1:6" x14ac:dyDescent="0.2">
      <c r="A4148" t="s">
        <v>8076</v>
      </c>
      <c r="B4148">
        <v>1</v>
      </c>
      <c r="C4148">
        <v>0</v>
      </c>
      <c r="D4148">
        <v>0</v>
      </c>
      <c r="F4148">
        <f t="shared" si="65"/>
        <v>1</v>
      </c>
    </row>
    <row r="4149" spans="1:6" x14ac:dyDescent="0.2">
      <c r="A4149" t="s">
        <v>8078</v>
      </c>
      <c r="B4149">
        <v>1</v>
      </c>
      <c r="C4149">
        <v>0</v>
      </c>
      <c r="D4149">
        <v>0</v>
      </c>
      <c r="F4149">
        <f t="shared" si="65"/>
        <v>1</v>
      </c>
    </row>
    <row r="4150" spans="1:6" x14ac:dyDescent="0.2">
      <c r="A4150" t="s">
        <v>8080</v>
      </c>
      <c r="B4150">
        <v>1</v>
      </c>
      <c r="C4150">
        <v>0</v>
      </c>
      <c r="D4150">
        <v>0</v>
      </c>
      <c r="F4150">
        <f t="shared" si="65"/>
        <v>1</v>
      </c>
    </row>
    <row r="4151" spans="1:6" x14ac:dyDescent="0.2">
      <c r="A4151" t="s">
        <v>8082</v>
      </c>
      <c r="B4151">
        <v>1</v>
      </c>
      <c r="C4151">
        <v>0</v>
      </c>
      <c r="D4151">
        <v>0</v>
      </c>
      <c r="F4151">
        <f t="shared" si="65"/>
        <v>1</v>
      </c>
    </row>
    <row r="4152" spans="1:6" x14ac:dyDescent="0.2">
      <c r="A4152" t="s">
        <v>8084</v>
      </c>
      <c r="B4152">
        <v>1</v>
      </c>
      <c r="C4152">
        <v>0</v>
      </c>
      <c r="D4152">
        <v>0</v>
      </c>
      <c r="F4152">
        <f t="shared" si="65"/>
        <v>1</v>
      </c>
    </row>
    <row r="4153" spans="1:6" x14ac:dyDescent="0.2">
      <c r="A4153" t="s">
        <v>8086</v>
      </c>
      <c r="B4153">
        <v>1</v>
      </c>
      <c r="C4153">
        <v>0</v>
      </c>
      <c r="D4153">
        <v>0</v>
      </c>
      <c r="F4153">
        <f t="shared" si="65"/>
        <v>1</v>
      </c>
    </row>
    <row r="4154" spans="1:6" x14ac:dyDescent="0.2">
      <c r="A4154" t="s">
        <v>8088</v>
      </c>
      <c r="B4154">
        <v>1</v>
      </c>
      <c r="C4154">
        <v>0</v>
      </c>
      <c r="D4154">
        <v>0</v>
      </c>
      <c r="F4154">
        <f t="shared" si="65"/>
        <v>1</v>
      </c>
    </row>
    <row r="4155" spans="1:6" x14ac:dyDescent="0.2">
      <c r="A4155" t="s">
        <v>8090</v>
      </c>
      <c r="B4155">
        <v>1</v>
      </c>
      <c r="C4155">
        <v>0</v>
      </c>
      <c r="D4155">
        <v>0</v>
      </c>
      <c r="F4155">
        <f t="shared" si="65"/>
        <v>1</v>
      </c>
    </row>
    <row r="4156" spans="1:6" x14ac:dyDescent="0.2">
      <c r="A4156" t="s">
        <v>8092</v>
      </c>
      <c r="B4156">
        <v>1</v>
      </c>
      <c r="C4156">
        <v>0</v>
      </c>
      <c r="D4156">
        <v>0</v>
      </c>
      <c r="F4156">
        <f t="shared" si="65"/>
        <v>1</v>
      </c>
    </row>
    <row r="4157" spans="1:6" x14ac:dyDescent="0.2">
      <c r="A4157" t="s">
        <v>8094</v>
      </c>
      <c r="B4157">
        <v>1</v>
      </c>
      <c r="C4157">
        <v>0</v>
      </c>
      <c r="D4157">
        <v>0</v>
      </c>
      <c r="F4157">
        <f t="shared" si="65"/>
        <v>1</v>
      </c>
    </row>
    <row r="4158" spans="1:6" x14ac:dyDescent="0.2">
      <c r="A4158" t="s">
        <v>8096</v>
      </c>
      <c r="B4158">
        <v>1</v>
      </c>
      <c r="C4158">
        <v>0</v>
      </c>
      <c r="D4158">
        <v>0</v>
      </c>
      <c r="F4158">
        <f t="shared" si="65"/>
        <v>1</v>
      </c>
    </row>
    <row r="4159" spans="1:6" x14ac:dyDescent="0.2">
      <c r="A4159" t="s">
        <v>8098</v>
      </c>
      <c r="B4159">
        <v>1</v>
      </c>
      <c r="C4159">
        <v>0</v>
      </c>
      <c r="D4159">
        <v>0</v>
      </c>
      <c r="F4159">
        <f t="shared" si="65"/>
        <v>1</v>
      </c>
    </row>
    <row r="4160" spans="1:6" x14ac:dyDescent="0.2">
      <c r="A4160" t="s">
        <v>8100</v>
      </c>
      <c r="B4160">
        <v>1</v>
      </c>
      <c r="C4160">
        <v>0</v>
      </c>
      <c r="D4160">
        <v>0</v>
      </c>
      <c r="F4160">
        <f t="shared" si="65"/>
        <v>1</v>
      </c>
    </row>
    <row r="4161" spans="1:6" x14ac:dyDescent="0.2">
      <c r="A4161" t="s">
        <v>8102</v>
      </c>
      <c r="B4161">
        <v>1</v>
      </c>
      <c r="C4161">
        <v>0</v>
      </c>
      <c r="D4161">
        <v>0</v>
      </c>
      <c r="F4161">
        <f t="shared" si="65"/>
        <v>1</v>
      </c>
    </row>
    <row r="4162" spans="1:6" x14ac:dyDescent="0.2">
      <c r="A4162" t="s">
        <v>8104</v>
      </c>
      <c r="B4162">
        <v>1</v>
      </c>
      <c r="C4162">
        <v>0</v>
      </c>
      <c r="D4162">
        <v>0</v>
      </c>
      <c r="F4162">
        <f t="shared" si="65"/>
        <v>1</v>
      </c>
    </row>
    <row r="4163" spans="1:6" x14ac:dyDescent="0.2">
      <c r="A4163" t="s">
        <v>8106</v>
      </c>
      <c r="B4163">
        <v>1</v>
      </c>
      <c r="C4163">
        <v>0</v>
      </c>
      <c r="D4163">
        <v>0</v>
      </c>
      <c r="F4163">
        <f t="shared" si="65"/>
        <v>1</v>
      </c>
    </row>
    <row r="4164" spans="1:6" x14ac:dyDescent="0.2">
      <c r="A4164" t="s">
        <v>8108</v>
      </c>
      <c r="B4164">
        <v>1</v>
      </c>
      <c r="C4164">
        <v>0</v>
      </c>
      <c r="D4164">
        <v>0</v>
      </c>
      <c r="F4164">
        <f t="shared" si="65"/>
        <v>1</v>
      </c>
    </row>
    <row r="4165" spans="1:6" x14ac:dyDescent="0.2">
      <c r="A4165" t="s">
        <v>8110</v>
      </c>
      <c r="B4165">
        <v>1</v>
      </c>
      <c r="C4165">
        <v>0</v>
      </c>
      <c r="D4165">
        <v>0</v>
      </c>
      <c r="F4165">
        <f t="shared" si="65"/>
        <v>1</v>
      </c>
    </row>
    <row r="4166" spans="1:6" x14ac:dyDescent="0.2">
      <c r="A4166" t="s">
        <v>8112</v>
      </c>
      <c r="B4166">
        <v>1</v>
      </c>
      <c r="C4166">
        <v>0</v>
      </c>
      <c r="D4166">
        <v>0</v>
      </c>
      <c r="F4166">
        <f t="shared" si="65"/>
        <v>1</v>
      </c>
    </row>
    <row r="4167" spans="1:6" x14ac:dyDescent="0.2">
      <c r="A4167" t="s">
        <v>8114</v>
      </c>
      <c r="B4167">
        <v>1</v>
      </c>
      <c r="C4167">
        <v>0</v>
      </c>
      <c r="D4167">
        <v>0</v>
      </c>
      <c r="F4167">
        <f t="shared" si="65"/>
        <v>1</v>
      </c>
    </row>
    <row r="4168" spans="1:6" x14ac:dyDescent="0.2">
      <c r="A4168" t="s">
        <v>8116</v>
      </c>
      <c r="B4168">
        <v>1</v>
      </c>
      <c r="C4168">
        <v>0</v>
      </c>
      <c r="D4168">
        <v>0</v>
      </c>
      <c r="F4168">
        <f t="shared" si="65"/>
        <v>1</v>
      </c>
    </row>
    <row r="4169" spans="1:6" x14ac:dyDescent="0.2">
      <c r="A4169" t="s">
        <v>8118</v>
      </c>
      <c r="B4169">
        <v>1</v>
      </c>
      <c r="C4169">
        <v>0</v>
      </c>
      <c r="D4169">
        <v>0</v>
      </c>
      <c r="F4169">
        <f t="shared" si="65"/>
        <v>1</v>
      </c>
    </row>
    <row r="4170" spans="1:6" x14ac:dyDescent="0.2">
      <c r="A4170" t="s">
        <v>8120</v>
      </c>
      <c r="B4170">
        <v>1</v>
      </c>
      <c r="C4170">
        <v>0</v>
      </c>
      <c r="D4170">
        <v>0</v>
      </c>
      <c r="F4170">
        <f t="shared" si="65"/>
        <v>1</v>
      </c>
    </row>
    <row r="4171" spans="1:6" x14ac:dyDescent="0.2">
      <c r="A4171" t="s">
        <v>8122</v>
      </c>
      <c r="B4171">
        <v>1</v>
      </c>
      <c r="C4171">
        <v>0</v>
      </c>
      <c r="D4171">
        <v>0</v>
      </c>
      <c r="F4171">
        <f t="shared" si="65"/>
        <v>1</v>
      </c>
    </row>
    <row r="4172" spans="1:6" x14ac:dyDescent="0.2">
      <c r="A4172" t="s">
        <v>8124</v>
      </c>
      <c r="B4172">
        <v>1</v>
      </c>
      <c r="C4172">
        <v>0</v>
      </c>
      <c r="D4172">
        <v>0</v>
      </c>
      <c r="F4172">
        <f t="shared" si="65"/>
        <v>1</v>
      </c>
    </row>
    <row r="4173" spans="1:6" x14ac:dyDescent="0.2">
      <c r="A4173" t="s">
        <v>8126</v>
      </c>
      <c r="B4173">
        <v>1</v>
      </c>
      <c r="C4173">
        <v>0</v>
      </c>
      <c r="D4173">
        <v>0</v>
      </c>
      <c r="F4173">
        <f t="shared" si="65"/>
        <v>1</v>
      </c>
    </row>
    <row r="4174" spans="1:6" x14ac:dyDescent="0.2">
      <c r="A4174" t="s">
        <v>8128</v>
      </c>
      <c r="B4174">
        <v>1</v>
      </c>
      <c r="C4174">
        <v>0</v>
      </c>
      <c r="D4174">
        <v>0</v>
      </c>
      <c r="F4174">
        <f t="shared" si="65"/>
        <v>1</v>
      </c>
    </row>
    <row r="4175" spans="1:6" x14ac:dyDescent="0.2">
      <c r="A4175" t="s">
        <v>8130</v>
      </c>
      <c r="B4175">
        <v>1</v>
      </c>
      <c r="C4175">
        <v>0</v>
      </c>
      <c r="D4175">
        <v>0</v>
      </c>
      <c r="F4175">
        <f t="shared" si="65"/>
        <v>1</v>
      </c>
    </row>
    <row r="4176" spans="1:6" x14ac:dyDescent="0.2">
      <c r="A4176" t="s">
        <v>8132</v>
      </c>
      <c r="B4176">
        <v>1</v>
      </c>
      <c r="C4176">
        <v>0</v>
      </c>
      <c r="D4176">
        <v>0</v>
      </c>
      <c r="F4176">
        <f t="shared" si="65"/>
        <v>1</v>
      </c>
    </row>
    <row r="4177" spans="1:6" x14ac:dyDescent="0.2">
      <c r="A4177" t="s">
        <v>8134</v>
      </c>
      <c r="B4177">
        <v>1</v>
      </c>
      <c r="C4177">
        <v>0</v>
      </c>
      <c r="D4177">
        <v>0</v>
      </c>
      <c r="F4177">
        <f t="shared" si="65"/>
        <v>1</v>
      </c>
    </row>
    <row r="4178" spans="1:6" x14ac:dyDescent="0.2">
      <c r="A4178" t="s">
        <v>8136</v>
      </c>
      <c r="B4178">
        <v>1</v>
      </c>
      <c r="C4178">
        <v>0</v>
      </c>
      <c r="D4178">
        <v>0</v>
      </c>
      <c r="F4178">
        <f t="shared" si="65"/>
        <v>1</v>
      </c>
    </row>
    <row r="4179" spans="1:6" x14ac:dyDescent="0.2">
      <c r="A4179" t="s">
        <v>8138</v>
      </c>
      <c r="B4179">
        <v>1</v>
      </c>
      <c r="C4179">
        <v>0</v>
      </c>
      <c r="D4179">
        <v>0</v>
      </c>
      <c r="F4179">
        <f t="shared" si="65"/>
        <v>1</v>
      </c>
    </row>
    <row r="4180" spans="1:6" x14ac:dyDescent="0.2">
      <c r="A4180" t="s">
        <v>8140</v>
      </c>
      <c r="B4180">
        <v>1</v>
      </c>
      <c r="C4180">
        <v>0</v>
      </c>
      <c r="D4180">
        <v>0</v>
      </c>
      <c r="F4180">
        <f t="shared" si="65"/>
        <v>1</v>
      </c>
    </row>
    <row r="4181" spans="1:6" x14ac:dyDescent="0.2">
      <c r="A4181" t="s">
        <v>8142</v>
      </c>
      <c r="B4181">
        <v>1</v>
      </c>
      <c r="C4181">
        <v>0</v>
      </c>
      <c r="D4181">
        <v>0</v>
      </c>
      <c r="F4181">
        <f t="shared" si="65"/>
        <v>1</v>
      </c>
    </row>
    <row r="4182" spans="1:6" x14ac:dyDescent="0.2">
      <c r="A4182" t="s">
        <v>8144</v>
      </c>
      <c r="B4182">
        <v>1</v>
      </c>
      <c r="C4182">
        <v>0</v>
      </c>
      <c r="D4182">
        <v>0</v>
      </c>
      <c r="F4182">
        <f t="shared" si="65"/>
        <v>1</v>
      </c>
    </row>
    <row r="4183" spans="1:6" x14ac:dyDescent="0.2">
      <c r="A4183" t="s">
        <v>8146</v>
      </c>
      <c r="B4183">
        <v>1</v>
      </c>
      <c r="C4183">
        <v>0</v>
      </c>
      <c r="D4183">
        <v>0</v>
      </c>
      <c r="F4183">
        <f t="shared" si="65"/>
        <v>1</v>
      </c>
    </row>
    <row r="4184" spans="1:6" x14ac:dyDescent="0.2">
      <c r="A4184" t="s">
        <v>8148</v>
      </c>
      <c r="B4184">
        <v>1</v>
      </c>
      <c r="C4184">
        <v>0</v>
      </c>
      <c r="D4184">
        <v>0</v>
      </c>
      <c r="F4184">
        <f t="shared" si="65"/>
        <v>1</v>
      </c>
    </row>
    <row r="4185" spans="1:6" x14ac:dyDescent="0.2">
      <c r="A4185" t="s">
        <v>8150</v>
      </c>
      <c r="B4185">
        <v>1</v>
      </c>
      <c r="C4185">
        <v>0</v>
      </c>
      <c r="D4185">
        <v>0</v>
      </c>
      <c r="F4185">
        <f t="shared" si="65"/>
        <v>1</v>
      </c>
    </row>
    <row r="4186" spans="1:6" x14ac:dyDescent="0.2">
      <c r="A4186" t="s">
        <v>8152</v>
      </c>
      <c r="B4186">
        <v>1</v>
      </c>
      <c r="C4186">
        <v>0</v>
      </c>
      <c r="D4186">
        <v>0</v>
      </c>
      <c r="F4186">
        <f t="shared" si="65"/>
        <v>1</v>
      </c>
    </row>
    <row r="4187" spans="1:6" x14ac:dyDescent="0.2">
      <c r="A4187" t="s">
        <v>8154</v>
      </c>
      <c r="B4187">
        <v>1</v>
      </c>
      <c r="C4187">
        <v>0</v>
      </c>
      <c r="D4187">
        <v>0</v>
      </c>
      <c r="F4187">
        <f t="shared" si="65"/>
        <v>1</v>
      </c>
    </row>
    <row r="4188" spans="1:6" x14ac:dyDescent="0.2">
      <c r="A4188" t="s">
        <v>8156</v>
      </c>
      <c r="B4188">
        <v>1</v>
      </c>
      <c r="C4188">
        <v>0</v>
      </c>
      <c r="D4188">
        <v>0</v>
      </c>
      <c r="F4188">
        <f t="shared" si="65"/>
        <v>1</v>
      </c>
    </row>
    <row r="4189" spans="1:6" x14ac:dyDescent="0.2">
      <c r="A4189" t="s">
        <v>8158</v>
      </c>
      <c r="B4189">
        <v>1</v>
      </c>
      <c r="C4189">
        <v>0</v>
      </c>
      <c r="D4189">
        <v>0</v>
      </c>
      <c r="F4189">
        <f t="shared" si="65"/>
        <v>1</v>
      </c>
    </row>
    <row r="4190" spans="1:6" x14ac:dyDescent="0.2">
      <c r="A4190" t="s">
        <v>8160</v>
      </c>
      <c r="B4190">
        <v>1</v>
      </c>
      <c r="C4190">
        <v>0</v>
      </c>
      <c r="D4190">
        <v>0</v>
      </c>
      <c r="F4190">
        <f t="shared" si="65"/>
        <v>1</v>
      </c>
    </row>
    <row r="4191" spans="1:6" x14ac:dyDescent="0.2">
      <c r="A4191" t="s">
        <v>8162</v>
      </c>
      <c r="B4191">
        <v>1</v>
      </c>
      <c r="C4191">
        <v>0</v>
      </c>
      <c r="D4191">
        <v>0</v>
      </c>
      <c r="F4191">
        <f t="shared" si="65"/>
        <v>1</v>
      </c>
    </row>
    <row r="4192" spans="1:6" x14ac:dyDescent="0.2">
      <c r="A4192" t="s">
        <v>8164</v>
      </c>
      <c r="B4192">
        <v>1</v>
      </c>
      <c r="C4192">
        <v>0</v>
      </c>
      <c r="D4192">
        <v>0</v>
      </c>
      <c r="F4192">
        <f t="shared" si="65"/>
        <v>1</v>
      </c>
    </row>
    <row r="4193" spans="1:6" x14ac:dyDescent="0.2">
      <c r="A4193" t="s">
        <v>8166</v>
      </c>
      <c r="B4193">
        <v>1</v>
      </c>
      <c r="C4193">
        <v>0</v>
      </c>
      <c r="D4193">
        <v>0</v>
      </c>
      <c r="F4193">
        <f t="shared" si="65"/>
        <v>1</v>
      </c>
    </row>
    <row r="4194" spans="1:6" x14ac:dyDescent="0.2">
      <c r="A4194" t="s">
        <v>8168</v>
      </c>
      <c r="B4194">
        <v>1</v>
      </c>
      <c r="C4194">
        <v>0</v>
      </c>
      <c r="D4194">
        <v>0</v>
      </c>
      <c r="F4194">
        <f t="shared" si="65"/>
        <v>1</v>
      </c>
    </row>
    <row r="4195" spans="1:6" x14ac:dyDescent="0.2">
      <c r="A4195" t="s">
        <v>8170</v>
      </c>
      <c r="B4195">
        <v>1</v>
      </c>
      <c r="C4195">
        <v>0</v>
      </c>
      <c r="D4195">
        <v>0</v>
      </c>
      <c r="F4195">
        <f t="shared" si="65"/>
        <v>1</v>
      </c>
    </row>
    <row r="4196" spans="1:6" x14ac:dyDescent="0.2">
      <c r="A4196" t="s">
        <v>8172</v>
      </c>
      <c r="B4196">
        <v>1</v>
      </c>
      <c r="C4196">
        <v>0</v>
      </c>
      <c r="D4196">
        <v>0</v>
      </c>
      <c r="F4196">
        <f t="shared" si="65"/>
        <v>1</v>
      </c>
    </row>
    <row r="4197" spans="1:6" x14ac:dyDescent="0.2">
      <c r="A4197" t="s">
        <v>8174</v>
      </c>
      <c r="B4197">
        <v>1</v>
      </c>
      <c r="C4197">
        <v>0</v>
      </c>
      <c r="D4197">
        <v>0</v>
      </c>
      <c r="F4197">
        <f t="shared" si="65"/>
        <v>1</v>
      </c>
    </row>
    <row r="4198" spans="1:6" x14ac:dyDescent="0.2">
      <c r="A4198" t="s">
        <v>8176</v>
      </c>
      <c r="B4198">
        <v>1</v>
      </c>
      <c r="C4198">
        <v>0</v>
      </c>
      <c r="D4198">
        <v>0</v>
      </c>
      <c r="F4198">
        <f t="shared" si="65"/>
        <v>1</v>
      </c>
    </row>
    <row r="4199" spans="1:6" x14ac:dyDescent="0.2">
      <c r="A4199" t="s">
        <v>8178</v>
      </c>
      <c r="B4199">
        <v>1</v>
      </c>
      <c r="C4199">
        <v>0</v>
      </c>
      <c r="D4199">
        <v>0</v>
      </c>
      <c r="F4199">
        <f t="shared" si="65"/>
        <v>1</v>
      </c>
    </row>
    <row r="4200" spans="1:6" x14ac:dyDescent="0.2">
      <c r="A4200" t="s">
        <v>8180</v>
      </c>
      <c r="B4200">
        <v>1</v>
      </c>
      <c r="C4200">
        <v>0</v>
      </c>
      <c r="D4200">
        <v>0</v>
      </c>
      <c r="F4200">
        <f t="shared" si="65"/>
        <v>1</v>
      </c>
    </row>
    <row r="4201" spans="1:6" x14ac:dyDescent="0.2">
      <c r="A4201" t="s">
        <v>8182</v>
      </c>
      <c r="B4201">
        <v>1</v>
      </c>
      <c r="C4201">
        <v>0</v>
      </c>
      <c r="D4201">
        <v>0</v>
      </c>
      <c r="F4201">
        <f t="shared" si="65"/>
        <v>1</v>
      </c>
    </row>
    <row r="4202" spans="1:6" x14ac:dyDescent="0.2">
      <c r="A4202" t="s">
        <v>8184</v>
      </c>
      <c r="B4202">
        <v>1</v>
      </c>
      <c r="C4202">
        <v>0</v>
      </c>
      <c r="D4202">
        <v>0</v>
      </c>
      <c r="F4202">
        <f t="shared" si="65"/>
        <v>1</v>
      </c>
    </row>
    <row r="4203" spans="1:6" x14ac:dyDescent="0.2">
      <c r="A4203" t="s">
        <v>8186</v>
      </c>
      <c r="B4203">
        <v>1</v>
      </c>
      <c r="C4203">
        <v>0</v>
      </c>
      <c r="D4203">
        <v>0</v>
      </c>
      <c r="F4203">
        <f t="shared" si="65"/>
        <v>1</v>
      </c>
    </row>
    <row r="4204" spans="1:6" x14ac:dyDescent="0.2">
      <c r="A4204" t="s">
        <v>8188</v>
      </c>
      <c r="B4204">
        <v>1</v>
      </c>
      <c r="C4204">
        <v>0</v>
      </c>
      <c r="D4204">
        <v>0</v>
      </c>
      <c r="F4204">
        <f t="shared" si="65"/>
        <v>1</v>
      </c>
    </row>
    <row r="4205" spans="1:6" x14ac:dyDescent="0.2">
      <c r="A4205" t="s">
        <v>8190</v>
      </c>
      <c r="B4205">
        <v>1</v>
      </c>
      <c r="C4205">
        <v>0</v>
      </c>
      <c r="D4205">
        <v>0</v>
      </c>
      <c r="F4205">
        <f t="shared" si="65"/>
        <v>1</v>
      </c>
    </row>
    <row r="4206" spans="1:6" x14ac:dyDescent="0.2">
      <c r="A4206" t="s">
        <v>8192</v>
      </c>
      <c r="B4206">
        <v>1</v>
      </c>
      <c r="C4206">
        <v>0</v>
      </c>
      <c r="D4206">
        <v>0</v>
      </c>
      <c r="F4206">
        <f t="shared" si="65"/>
        <v>1</v>
      </c>
    </row>
    <row r="4207" spans="1:6" x14ac:dyDescent="0.2">
      <c r="A4207" t="s">
        <v>8194</v>
      </c>
      <c r="B4207">
        <v>1</v>
      </c>
      <c r="C4207">
        <v>0</v>
      </c>
      <c r="D4207">
        <v>0</v>
      </c>
      <c r="F4207">
        <f t="shared" si="65"/>
        <v>1</v>
      </c>
    </row>
    <row r="4208" spans="1:6" x14ac:dyDescent="0.2">
      <c r="A4208" t="s">
        <v>8196</v>
      </c>
      <c r="B4208">
        <v>1</v>
      </c>
      <c r="C4208">
        <v>0</v>
      </c>
      <c r="D4208">
        <v>0</v>
      </c>
      <c r="F4208">
        <f t="shared" si="65"/>
        <v>1</v>
      </c>
    </row>
    <row r="4209" spans="1:6" x14ac:dyDescent="0.2">
      <c r="A4209" t="s">
        <v>8198</v>
      </c>
      <c r="B4209">
        <v>1</v>
      </c>
      <c r="C4209">
        <v>0</v>
      </c>
      <c r="D4209">
        <v>0</v>
      </c>
      <c r="F4209">
        <f t="shared" ref="F4209:F4272" si="66">SUM(B4209:E4209)</f>
        <v>1</v>
      </c>
    </row>
    <row r="4210" spans="1:6" x14ac:dyDescent="0.2">
      <c r="A4210" t="s">
        <v>8200</v>
      </c>
      <c r="B4210">
        <v>1</v>
      </c>
      <c r="C4210">
        <v>0</v>
      </c>
      <c r="D4210">
        <v>0</v>
      </c>
      <c r="F4210">
        <f t="shared" si="66"/>
        <v>1</v>
      </c>
    </row>
    <row r="4211" spans="1:6" x14ac:dyDescent="0.2">
      <c r="A4211" t="s">
        <v>8202</v>
      </c>
      <c r="B4211">
        <v>1</v>
      </c>
      <c r="C4211">
        <v>0</v>
      </c>
      <c r="D4211">
        <v>0</v>
      </c>
      <c r="F4211">
        <f t="shared" si="66"/>
        <v>1</v>
      </c>
    </row>
    <row r="4212" spans="1:6" x14ac:dyDescent="0.2">
      <c r="A4212" t="s">
        <v>8204</v>
      </c>
      <c r="B4212">
        <v>1</v>
      </c>
      <c r="C4212">
        <v>0</v>
      </c>
      <c r="D4212">
        <v>0</v>
      </c>
      <c r="F4212">
        <f t="shared" si="66"/>
        <v>1</v>
      </c>
    </row>
    <row r="4213" spans="1:6" x14ac:dyDescent="0.2">
      <c r="A4213" t="s">
        <v>8206</v>
      </c>
      <c r="B4213">
        <v>1</v>
      </c>
      <c r="C4213">
        <v>0</v>
      </c>
      <c r="D4213">
        <v>0</v>
      </c>
      <c r="F4213">
        <f t="shared" si="66"/>
        <v>1</v>
      </c>
    </row>
    <row r="4214" spans="1:6" x14ac:dyDescent="0.2">
      <c r="A4214" t="s">
        <v>8208</v>
      </c>
      <c r="B4214">
        <v>1</v>
      </c>
      <c r="C4214">
        <v>0</v>
      </c>
      <c r="D4214">
        <v>0</v>
      </c>
      <c r="F4214">
        <f t="shared" si="66"/>
        <v>1</v>
      </c>
    </row>
    <row r="4215" spans="1:6" x14ac:dyDescent="0.2">
      <c r="A4215" t="s">
        <v>8210</v>
      </c>
      <c r="B4215">
        <v>1</v>
      </c>
      <c r="C4215">
        <v>0</v>
      </c>
      <c r="D4215">
        <v>0</v>
      </c>
      <c r="F4215">
        <f t="shared" si="66"/>
        <v>1</v>
      </c>
    </row>
    <row r="4216" spans="1:6" x14ac:dyDescent="0.2">
      <c r="A4216" t="s">
        <v>8212</v>
      </c>
      <c r="B4216">
        <v>1</v>
      </c>
      <c r="C4216">
        <v>0</v>
      </c>
      <c r="D4216">
        <v>0</v>
      </c>
      <c r="F4216">
        <f t="shared" si="66"/>
        <v>1</v>
      </c>
    </row>
    <row r="4217" spans="1:6" x14ac:dyDescent="0.2">
      <c r="A4217" t="s">
        <v>8214</v>
      </c>
      <c r="B4217">
        <v>1</v>
      </c>
      <c r="C4217">
        <v>0</v>
      </c>
      <c r="D4217">
        <v>0</v>
      </c>
      <c r="F4217">
        <f t="shared" si="66"/>
        <v>1</v>
      </c>
    </row>
    <row r="4218" spans="1:6" x14ac:dyDescent="0.2">
      <c r="A4218" t="s">
        <v>8216</v>
      </c>
      <c r="B4218">
        <v>1</v>
      </c>
      <c r="C4218">
        <v>0</v>
      </c>
      <c r="D4218">
        <v>0</v>
      </c>
      <c r="F4218">
        <f t="shared" si="66"/>
        <v>1</v>
      </c>
    </row>
    <row r="4219" spans="1:6" x14ac:dyDescent="0.2">
      <c r="A4219" t="s">
        <v>8218</v>
      </c>
      <c r="B4219">
        <v>1</v>
      </c>
      <c r="C4219">
        <v>0</v>
      </c>
      <c r="D4219">
        <v>0</v>
      </c>
      <c r="F4219">
        <f t="shared" si="66"/>
        <v>1</v>
      </c>
    </row>
    <row r="4220" spans="1:6" x14ac:dyDescent="0.2">
      <c r="A4220" t="s">
        <v>8220</v>
      </c>
      <c r="B4220">
        <v>1</v>
      </c>
      <c r="C4220">
        <v>0</v>
      </c>
      <c r="D4220">
        <v>0</v>
      </c>
      <c r="F4220">
        <f t="shared" si="66"/>
        <v>1</v>
      </c>
    </row>
    <row r="4221" spans="1:6" x14ac:dyDescent="0.2">
      <c r="A4221" t="s">
        <v>8222</v>
      </c>
      <c r="B4221">
        <v>1</v>
      </c>
      <c r="C4221">
        <v>0</v>
      </c>
      <c r="D4221">
        <v>0</v>
      </c>
      <c r="F4221">
        <f t="shared" si="66"/>
        <v>1</v>
      </c>
    </row>
    <row r="4222" spans="1:6" x14ac:dyDescent="0.2">
      <c r="A4222" t="s">
        <v>8224</v>
      </c>
      <c r="B4222">
        <v>1</v>
      </c>
      <c r="C4222">
        <v>0</v>
      </c>
      <c r="D4222">
        <v>0</v>
      </c>
      <c r="F4222">
        <f t="shared" si="66"/>
        <v>1</v>
      </c>
    </row>
    <row r="4223" spans="1:6" x14ac:dyDescent="0.2">
      <c r="A4223" t="s">
        <v>8226</v>
      </c>
      <c r="B4223">
        <v>1</v>
      </c>
      <c r="C4223">
        <v>0</v>
      </c>
      <c r="D4223">
        <v>0</v>
      </c>
      <c r="F4223">
        <f t="shared" si="66"/>
        <v>1</v>
      </c>
    </row>
    <row r="4224" spans="1:6" x14ac:dyDescent="0.2">
      <c r="A4224" t="s">
        <v>8228</v>
      </c>
      <c r="B4224">
        <v>1</v>
      </c>
      <c r="C4224">
        <v>0</v>
      </c>
      <c r="D4224">
        <v>0</v>
      </c>
      <c r="F4224">
        <f t="shared" si="66"/>
        <v>1</v>
      </c>
    </row>
    <row r="4225" spans="1:6" x14ac:dyDescent="0.2">
      <c r="A4225" t="s">
        <v>8230</v>
      </c>
      <c r="B4225">
        <v>1</v>
      </c>
      <c r="C4225">
        <v>0</v>
      </c>
      <c r="D4225">
        <v>0</v>
      </c>
      <c r="F4225">
        <f t="shared" si="66"/>
        <v>1</v>
      </c>
    </row>
    <row r="4226" spans="1:6" x14ac:dyDescent="0.2">
      <c r="A4226" t="s">
        <v>8232</v>
      </c>
      <c r="B4226">
        <v>1</v>
      </c>
      <c r="C4226">
        <v>0</v>
      </c>
      <c r="D4226">
        <v>0</v>
      </c>
      <c r="F4226">
        <f t="shared" si="66"/>
        <v>1</v>
      </c>
    </row>
    <row r="4227" spans="1:6" x14ac:dyDescent="0.2">
      <c r="A4227" t="s">
        <v>8234</v>
      </c>
      <c r="B4227">
        <v>1</v>
      </c>
      <c r="C4227">
        <v>0</v>
      </c>
      <c r="D4227">
        <v>0</v>
      </c>
      <c r="F4227">
        <f t="shared" si="66"/>
        <v>1</v>
      </c>
    </row>
    <row r="4228" spans="1:6" x14ac:dyDescent="0.2">
      <c r="A4228" t="s">
        <v>8236</v>
      </c>
      <c r="B4228">
        <v>1</v>
      </c>
      <c r="C4228">
        <v>0</v>
      </c>
      <c r="D4228">
        <v>0</v>
      </c>
      <c r="F4228">
        <f t="shared" si="66"/>
        <v>1</v>
      </c>
    </row>
    <row r="4229" spans="1:6" x14ac:dyDescent="0.2">
      <c r="A4229" t="s">
        <v>8238</v>
      </c>
      <c r="B4229">
        <v>1</v>
      </c>
      <c r="C4229">
        <v>0</v>
      </c>
      <c r="D4229">
        <v>0</v>
      </c>
      <c r="F4229">
        <f t="shared" si="66"/>
        <v>1</v>
      </c>
    </row>
    <row r="4230" spans="1:6" x14ac:dyDescent="0.2">
      <c r="A4230" t="s">
        <v>8240</v>
      </c>
      <c r="B4230">
        <v>1</v>
      </c>
      <c r="C4230">
        <v>0</v>
      </c>
      <c r="D4230">
        <v>0</v>
      </c>
      <c r="F4230">
        <f t="shared" si="66"/>
        <v>1</v>
      </c>
    </row>
    <row r="4231" spans="1:6" x14ac:dyDescent="0.2">
      <c r="A4231" t="s">
        <v>8242</v>
      </c>
      <c r="B4231">
        <v>1</v>
      </c>
      <c r="C4231">
        <v>0</v>
      </c>
      <c r="D4231">
        <v>0</v>
      </c>
      <c r="F4231">
        <f t="shared" si="66"/>
        <v>1</v>
      </c>
    </row>
    <row r="4232" spans="1:6" x14ac:dyDescent="0.2">
      <c r="A4232" t="s">
        <v>8244</v>
      </c>
      <c r="B4232">
        <v>1</v>
      </c>
      <c r="C4232">
        <v>0</v>
      </c>
      <c r="D4232">
        <v>0</v>
      </c>
      <c r="F4232">
        <f t="shared" si="66"/>
        <v>1</v>
      </c>
    </row>
    <row r="4233" spans="1:6" x14ac:dyDescent="0.2">
      <c r="A4233" t="s">
        <v>8246</v>
      </c>
      <c r="B4233">
        <v>1</v>
      </c>
      <c r="C4233">
        <v>0</v>
      </c>
      <c r="D4233">
        <v>0</v>
      </c>
      <c r="F4233">
        <f t="shared" si="66"/>
        <v>1</v>
      </c>
    </row>
    <row r="4234" spans="1:6" x14ac:dyDescent="0.2">
      <c r="A4234" t="s">
        <v>8248</v>
      </c>
      <c r="B4234">
        <v>1</v>
      </c>
      <c r="C4234">
        <v>0</v>
      </c>
      <c r="D4234">
        <v>0</v>
      </c>
      <c r="F4234">
        <f t="shared" si="66"/>
        <v>1</v>
      </c>
    </row>
    <row r="4235" spans="1:6" x14ac:dyDescent="0.2">
      <c r="A4235" t="s">
        <v>8250</v>
      </c>
      <c r="B4235">
        <v>1</v>
      </c>
      <c r="C4235">
        <v>0</v>
      </c>
      <c r="D4235">
        <v>0</v>
      </c>
      <c r="F4235">
        <f t="shared" si="66"/>
        <v>1</v>
      </c>
    </row>
    <row r="4236" spans="1:6" x14ac:dyDescent="0.2">
      <c r="A4236" t="s">
        <v>8252</v>
      </c>
      <c r="B4236">
        <v>1</v>
      </c>
      <c r="C4236">
        <v>0</v>
      </c>
      <c r="D4236">
        <v>0</v>
      </c>
      <c r="F4236">
        <f t="shared" si="66"/>
        <v>1</v>
      </c>
    </row>
    <row r="4237" spans="1:6" x14ac:dyDescent="0.2">
      <c r="A4237" t="s">
        <v>8254</v>
      </c>
      <c r="B4237">
        <v>1</v>
      </c>
      <c r="C4237">
        <v>0</v>
      </c>
      <c r="D4237">
        <v>0</v>
      </c>
      <c r="F4237">
        <f t="shared" si="66"/>
        <v>1</v>
      </c>
    </row>
    <row r="4238" spans="1:6" x14ac:dyDescent="0.2">
      <c r="A4238" t="s">
        <v>8256</v>
      </c>
      <c r="B4238">
        <v>1</v>
      </c>
      <c r="C4238">
        <v>0</v>
      </c>
      <c r="D4238">
        <v>0</v>
      </c>
      <c r="F4238">
        <f t="shared" si="66"/>
        <v>1</v>
      </c>
    </row>
    <row r="4239" spans="1:6" x14ac:dyDescent="0.2">
      <c r="A4239" t="s">
        <v>8258</v>
      </c>
      <c r="B4239">
        <v>1</v>
      </c>
      <c r="C4239">
        <v>0</v>
      </c>
      <c r="D4239">
        <v>0</v>
      </c>
      <c r="F4239">
        <f t="shared" si="66"/>
        <v>1</v>
      </c>
    </row>
    <row r="4240" spans="1:6" x14ac:dyDescent="0.2">
      <c r="A4240" t="s">
        <v>8260</v>
      </c>
      <c r="B4240">
        <v>1</v>
      </c>
      <c r="C4240">
        <v>0</v>
      </c>
      <c r="D4240">
        <v>0</v>
      </c>
      <c r="F4240">
        <f t="shared" si="66"/>
        <v>1</v>
      </c>
    </row>
    <row r="4241" spans="1:6" x14ac:dyDescent="0.2">
      <c r="A4241" t="s">
        <v>8262</v>
      </c>
      <c r="B4241">
        <v>1</v>
      </c>
      <c r="C4241">
        <v>0</v>
      </c>
      <c r="D4241">
        <v>0</v>
      </c>
      <c r="F4241">
        <f t="shared" si="66"/>
        <v>1</v>
      </c>
    </row>
    <row r="4242" spans="1:6" x14ac:dyDescent="0.2">
      <c r="A4242" t="s">
        <v>8264</v>
      </c>
      <c r="B4242">
        <v>1</v>
      </c>
      <c r="C4242">
        <v>0</v>
      </c>
      <c r="D4242">
        <v>0</v>
      </c>
      <c r="F4242">
        <f t="shared" si="66"/>
        <v>1</v>
      </c>
    </row>
    <row r="4243" spans="1:6" x14ac:dyDescent="0.2">
      <c r="A4243" t="s">
        <v>8266</v>
      </c>
      <c r="B4243">
        <v>1</v>
      </c>
      <c r="C4243">
        <v>0</v>
      </c>
      <c r="D4243">
        <v>0</v>
      </c>
      <c r="F4243">
        <f t="shared" si="66"/>
        <v>1</v>
      </c>
    </row>
    <row r="4244" spans="1:6" x14ac:dyDescent="0.2">
      <c r="A4244" t="s">
        <v>8268</v>
      </c>
      <c r="B4244">
        <v>1</v>
      </c>
      <c r="C4244">
        <v>0</v>
      </c>
      <c r="D4244">
        <v>0</v>
      </c>
      <c r="F4244">
        <f t="shared" si="66"/>
        <v>1</v>
      </c>
    </row>
    <row r="4245" spans="1:6" x14ac:dyDescent="0.2">
      <c r="A4245" t="s">
        <v>8270</v>
      </c>
      <c r="B4245">
        <v>1</v>
      </c>
      <c r="C4245">
        <v>0</v>
      </c>
      <c r="D4245">
        <v>0</v>
      </c>
      <c r="F4245">
        <f t="shared" si="66"/>
        <v>1</v>
      </c>
    </row>
    <row r="4246" spans="1:6" x14ac:dyDescent="0.2">
      <c r="A4246" t="s">
        <v>8272</v>
      </c>
      <c r="B4246">
        <v>1</v>
      </c>
      <c r="C4246">
        <v>0</v>
      </c>
      <c r="D4246">
        <v>0</v>
      </c>
      <c r="F4246">
        <f t="shared" si="66"/>
        <v>1</v>
      </c>
    </row>
    <row r="4247" spans="1:6" x14ac:dyDescent="0.2">
      <c r="A4247" t="s">
        <v>8274</v>
      </c>
      <c r="B4247">
        <v>1</v>
      </c>
      <c r="C4247">
        <v>0</v>
      </c>
      <c r="D4247">
        <v>0</v>
      </c>
      <c r="F4247">
        <f t="shared" si="66"/>
        <v>1</v>
      </c>
    </row>
    <row r="4248" spans="1:6" x14ac:dyDescent="0.2">
      <c r="A4248" t="s">
        <v>8276</v>
      </c>
      <c r="B4248">
        <v>1</v>
      </c>
      <c r="C4248">
        <v>0</v>
      </c>
      <c r="D4248">
        <v>0</v>
      </c>
      <c r="F4248">
        <f t="shared" si="66"/>
        <v>1</v>
      </c>
    </row>
    <row r="4249" spans="1:6" x14ac:dyDescent="0.2">
      <c r="A4249" t="s">
        <v>8278</v>
      </c>
      <c r="B4249">
        <v>1</v>
      </c>
      <c r="C4249">
        <v>0</v>
      </c>
      <c r="D4249">
        <v>0</v>
      </c>
      <c r="F4249">
        <f t="shared" si="66"/>
        <v>1</v>
      </c>
    </row>
    <row r="4250" spans="1:6" x14ac:dyDescent="0.2">
      <c r="A4250" t="s">
        <v>8280</v>
      </c>
      <c r="B4250">
        <v>1</v>
      </c>
      <c r="C4250">
        <v>0</v>
      </c>
      <c r="D4250">
        <v>0</v>
      </c>
      <c r="F4250">
        <f t="shared" si="66"/>
        <v>1</v>
      </c>
    </row>
    <row r="4251" spans="1:6" x14ac:dyDescent="0.2">
      <c r="A4251" t="s">
        <v>8282</v>
      </c>
      <c r="B4251">
        <v>1</v>
      </c>
      <c r="C4251">
        <v>0</v>
      </c>
      <c r="D4251">
        <v>0</v>
      </c>
      <c r="F4251">
        <f t="shared" si="66"/>
        <v>1</v>
      </c>
    </row>
    <row r="4252" spans="1:6" x14ac:dyDescent="0.2">
      <c r="A4252" t="s">
        <v>8284</v>
      </c>
      <c r="B4252">
        <v>1</v>
      </c>
      <c r="C4252">
        <v>0</v>
      </c>
      <c r="D4252">
        <v>0</v>
      </c>
      <c r="F4252">
        <f t="shared" si="66"/>
        <v>1</v>
      </c>
    </row>
    <row r="4253" spans="1:6" x14ac:dyDescent="0.2">
      <c r="A4253" t="s">
        <v>8286</v>
      </c>
      <c r="B4253">
        <v>1</v>
      </c>
      <c r="C4253">
        <v>0</v>
      </c>
      <c r="D4253">
        <v>0</v>
      </c>
      <c r="F4253">
        <f t="shared" si="66"/>
        <v>1</v>
      </c>
    </row>
    <row r="4254" spans="1:6" x14ac:dyDescent="0.2">
      <c r="A4254" t="s">
        <v>8288</v>
      </c>
      <c r="B4254">
        <v>1</v>
      </c>
      <c r="C4254">
        <v>0</v>
      </c>
      <c r="D4254">
        <v>0</v>
      </c>
      <c r="F4254">
        <f t="shared" si="66"/>
        <v>1</v>
      </c>
    </row>
    <row r="4255" spans="1:6" x14ac:dyDescent="0.2">
      <c r="A4255" t="s">
        <v>8290</v>
      </c>
      <c r="B4255">
        <v>1</v>
      </c>
      <c r="C4255">
        <v>0</v>
      </c>
      <c r="D4255">
        <v>0</v>
      </c>
      <c r="F4255">
        <f t="shared" si="66"/>
        <v>1</v>
      </c>
    </row>
    <row r="4256" spans="1:6" x14ac:dyDescent="0.2">
      <c r="A4256" t="s">
        <v>8292</v>
      </c>
      <c r="B4256">
        <v>1</v>
      </c>
      <c r="C4256">
        <v>0</v>
      </c>
      <c r="D4256">
        <v>0</v>
      </c>
      <c r="F4256">
        <f t="shared" si="66"/>
        <v>1</v>
      </c>
    </row>
    <row r="4257" spans="1:6" x14ac:dyDescent="0.2">
      <c r="A4257" t="s">
        <v>8294</v>
      </c>
      <c r="B4257">
        <v>1</v>
      </c>
      <c r="C4257">
        <v>0</v>
      </c>
      <c r="D4257">
        <v>0</v>
      </c>
      <c r="F4257">
        <f t="shared" si="66"/>
        <v>1</v>
      </c>
    </row>
    <row r="4258" spans="1:6" x14ac:dyDescent="0.2">
      <c r="A4258" t="s">
        <v>8296</v>
      </c>
      <c r="B4258">
        <v>1</v>
      </c>
      <c r="C4258">
        <v>0</v>
      </c>
      <c r="D4258">
        <v>0</v>
      </c>
      <c r="F4258">
        <f t="shared" si="66"/>
        <v>1</v>
      </c>
    </row>
    <row r="4259" spans="1:6" x14ac:dyDescent="0.2">
      <c r="A4259" t="s">
        <v>8298</v>
      </c>
      <c r="B4259">
        <v>1</v>
      </c>
      <c r="C4259">
        <v>0</v>
      </c>
      <c r="D4259">
        <v>0</v>
      </c>
      <c r="F4259">
        <f t="shared" si="66"/>
        <v>1</v>
      </c>
    </row>
    <row r="4260" spans="1:6" x14ac:dyDescent="0.2">
      <c r="A4260" t="s">
        <v>8300</v>
      </c>
      <c r="B4260">
        <v>1</v>
      </c>
      <c r="C4260">
        <v>0</v>
      </c>
      <c r="D4260">
        <v>0</v>
      </c>
      <c r="F4260">
        <f t="shared" si="66"/>
        <v>1</v>
      </c>
    </row>
    <row r="4261" spans="1:6" x14ac:dyDescent="0.2">
      <c r="A4261" t="s">
        <v>8302</v>
      </c>
      <c r="B4261">
        <v>1</v>
      </c>
      <c r="C4261">
        <v>0</v>
      </c>
      <c r="D4261">
        <v>0</v>
      </c>
      <c r="F4261">
        <f t="shared" si="66"/>
        <v>1</v>
      </c>
    </row>
    <row r="4262" spans="1:6" x14ac:dyDescent="0.2">
      <c r="A4262" t="s">
        <v>8304</v>
      </c>
      <c r="B4262">
        <v>1</v>
      </c>
      <c r="C4262">
        <v>0</v>
      </c>
      <c r="D4262">
        <v>0</v>
      </c>
      <c r="F4262">
        <f t="shared" si="66"/>
        <v>1</v>
      </c>
    </row>
    <row r="4263" spans="1:6" x14ac:dyDescent="0.2">
      <c r="A4263" t="s">
        <v>8306</v>
      </c>
      <c r="B4263">
        <v>1</v>
      </c>
      <c r="C4263">
        <v>0</v>
      </c>
      <c r="D4263">
        <v>0</v>
      </c>
      <c r="F4263">
        <f t="shared" si="66"/>
        <v>1</v>
      </c>
    </row>
    <row r="4264" spans="1:6" x14ac:dyDescent="0.2">
      <c r="A4264" t="s">
        <v>8308</v>
      </c>
      <c r="B4264">
        <v>1</v>
      </c>
      <c r="C4264">
        <v>0</v>
      </c>
      <c r="D4264">
        <v>0</v>
      </c>
      <c r="F4264">
        <f t="shared" si="66"/>
        <v>1</v>
      </c>
    </row>
    <row r="4265" spans="1:6" x14ac:dyDescent="0.2">
      <c r="A4265" t="s">
        <v>8310</v>
      </c>
      <c r="B4265">
        <v>1</v>
      </c>
      <c r="C4265">
        <v>0</v>
      </c>
      <c r="D4265">
        <v>0</v>
      </c>
      <c r="F4265">
        <f t="shared" si="66"/>
        <v>1</v>
      </c>
    </row>
    <row r="4266" spans="1:6" x14ac:dyDescent="0.2">
      <c r="A4266" t="s">
        <v>8312</v>
      </c>
      <c r="B4266">
        <v>1</v>
      </c>
      <c r="C4266">
        <v>0</v>
      </c>
      <c r="D4266">
        <v>0</v>
      </c>
      <c r="F4266">
        <f t="shared" si="66"/>
        <v>1</v>
      </c>
    </row>
    <row r="4267" spans="1:6" x14ac:dyDescent="0.2">
      <c r="A4267" t="s">
        <v>8314</v>
      </c>
      <c r="B4267">
        <v>1</v>
      </c>
      <c r="C4267">
        <v>0</v>
      </c>
      <c r="D4267">
        <v>0</v>
      </c>
      <c r="F4267">
        <f t="shared" si="66"/>
        <v>1</v>
      </c>
    </row>
    <row r="4268" spans="1:6" x14ac:dyDescent="0.2">
      <c r="A4268" t="s">
        <v>8316</v>
      </c>
      <c r="B4268">
        <v>1</v>
      </c>
      <c r="C4268">
        <v>0</v>
      </c>
      <c r="D4268">
        <v>0</v>
      </c>
      <c r="F4268">
        <f t="shared" si="66"/>
        <v>1</v>
      </c>
    </row>
    <row r="4269" spans="1:6" x14ac:dyDescent="0.2">
      <c r="A4269" t="s">
        <v>8318</v>
      </c>
      <c r="B4269">
        <v>1</v>
      </c>
      <c r="C4269">
        <v>0</v>
      </c>
      <c r="D4269">
        <v>0</v>
      </c>
      <c r="F4269">
        <f t="shared" si="66"/>
        <v>1</v>
      </c>
    </row>
    <row r="4270" spans="1:6" x14ac:dyDescent="0.2">
      <c r="A4270" t="s">
        <v>8320</v>
      </c>
      <c r="B4270">
        <v>1</v>
      </c>
      <c r="C4270">
        <v>0</v>
      </c>
      <c r="D4270">
        <v>0</v>
      </c>
      <c r="F4270">
        <f t="shared" si="66"/>
        <v>1</v>
      </c>
    </row>
    <row r="4271" spans="1:6" x14ac:dyDescent="0.2">
      <c r="A4271" t="s">
        <v>8322</v>
      </c>
      <c r="B4271">
        <v>1</v>
      </c>
      <c r="C4271">
        <v>0</v>
      </c>
      <c r="D4271">
        <v>0</v>
      </c>
      <c r="F4271">
        <f t="shared" si="66"/>
        <v>1</v>
      </c>
    </row>
    <row r="4272" spans="1:6" x14ac:dyDescent="0.2">
      <c r="A4272" t="s">
        <v>8324</v>
      </c>
      <c r="B4272">
        <v>1</v>
      </c>
      <c r="C4272">
        <v>0</v>
      </c>
      <c r="D4272">
        <v>0</v>
      </c>
      <c r="F4272">
        <f t="shared" si="66"/>
        <v>1</v>
      </c>
    </row>
    <row r="4273" spans="1:6" x14ac:dyDescent="0.2">
      <c r="A4273" t="s">
        <v>8326</v>
      </c>
      <c r="B4273">
        <v>1</v>
      </c>
      <c r="C4273">
        <v>0</v>
      </c>
      <c r="D4273">
        <v>0</v>
      </c>
      <c r="F4273">
        <f t="shared" ref="F4273:F4336" si="67">SUM(B4273:E4273)</f>
        <v>1</v>
      </c>
    </row>
    <row r="4274" spans="1:6" x14ac:dyDescent="0.2">
      <c r="A4274" t="s">
        <v>8328</v>
      </c>
      <c r="B4274">
        <v>1</v>
      </c>
      <c r="C4274">
        <v>0</v>
      </c>
      <c r="D4274">
        <v>0</v>
      </c>
      <c r="F4274">
        <f t="shared" si="67"/>
        <v>1</v>
      </c>
    </row>
    <row r="4275" spans="1:6" x14ac:dyDescent="0.2">
      <c r="A4275" t="s">
        <v>8330</v>
      </c>
      <c r="B4275">
        <v>1</v>
      </c>
      <c r="C4275">
        <v>0</v>
      </c>
      <c r="D4275">
        <v>0</v>
      </c>
      <c r="F4275">
        <f t="shared" si="67"/>
        <v>1</v>
      </c>
    </row>
    <row r="4276" spans="1:6" x14ac:dyDescent="0.2">
      <c r="A4276" t="s">
        <v>8332</v>
      </c>
      <c r="B4276">
        <v>1</v>
      </c>
      <c r="C4276">
        <v>0</v>
      </c>
      <c r="D4276">
        <v>0</v>
      </c>
      <c r="F4276">
        <f t="shared" si="67"/>
        <v>1</v>
      </c>
    </row>
    <row r="4277" spans="1:6" x14ac:dyDescent="0.2">
      <c r="A4277" t="s">
        <v>8334</v>
      </c>
      <c r="B4277">
        <v>1</v>
      </c>
      <c r="C4277">
        <v>0</v>
      </c>
      <c r="D4277">
        <v>0</v>
      </c>
      <c r="F4277">
        <f t="shared" si="67"/>
        <v>1</v>
      </c>
    </row>
    <row r="4278" spans="1:6" x14ac:dyDescent="0.2">
      <c r="A4278" t="s">
        <v>8336</v>
      </c>
      <c r="B4278">
        <v>1</v>
      </c>
      <c r="C4278">
        <v>0</v>
      </c>
      <c r="D4278">
        <v>0</v>
      </c>
      <c r="F4278">
        <f t="shared" si="67"/>
        <v>1</v>
      </c>
    </row>
    <row r="4279" spans="1:6" x14ac:dyDescent="0.2">
      <c r="A4279" t="s">
        <v>8338</v>
      </c>
      <c r="B4279">
        <v>1</v>
      </c>
      <c r="C4279">
        <v>0</v>
      </c>
      <c r="D4279">
        <v>0</v>
      </c>
      <c r="F4279">
        <f t="shared" si="67"/>
        <v>1</v>
      </c>
    </row>
    <row r="4280" spans="1:6" x14ac:dyDescent="0.2">
      <c r="A4280" t="s">
        <v>8340</v>
      </c>
      <c r="B4280">
        <v>1</v>
      </c>
      <c r="C4280">
        <v>0</v>
      </c>
      <c r="D4280">
        <v>0</v>
      </c>
      <c r="F4280">
        <f t="shared" si="67"/>
        <v>1</v>
      </c>
    </row>
    <row r="4281" spans="1:6" x14ac:dyDescent="0.2">
      <c r="A4281" t="s">
        <v>8342</v>
      </c>
      <c r="B4281">
        <v>1</v>
      </c>
      <c r="C4281">
        <v>0</v>
      </c>
      <c r="D4281">
        <v>0</v>
      </c>
      <c r="F4281">
        <f t="shared" si="67"/>
        <v>1</v>
      </c>
    </row>
    <row r="4282" spans="1:6" x14ac:dyDescent="0.2">
      <c r="A4282" t="s">
        <v>8344</v>
      </c>
      <c r="B4282">
        <v>1</v>
      </c>
      <c r="C4282">
        <v>0</v>
      </c>
      <c r="D4282">
        <v>0</v>
      </c>
      <c r="F4282">
        <f t="shared" si="67"/>
        <v>1</v>
      </c>
    </row>
    <row r="4283" spans="1:6" x14ac:dyDescent="0.2">
      <c r="A4283" t="s">
        <v>8346</v>
      </c>
      <c r="B4283">
        <v>1</v>
      </c>
      <c r="C4283">
        <v>0</v>
      </c>
      <c r="D4283">
        <v>0</v>
      </c>
      <c r="F4283">
        <f t="shared" si="67"/>
        <v>1</v>
      </c>
    </row>
    <row r="4284" spans="1:6" x14ac:dyDescent="0.2">
      <c r="A4284" t="s">
        <v>8348</v>
      </c>
      <c r="B4284">
        <v>1</v>
      </c>
      <c r="C4284">
        <v>0</v>
      </c>
      <c r="D4284">
        <v>0</v>
      </c>
      <c r="F4284">
        <f t="shared" si="67"/>
        <v>1</v>
      </c>
    </row>
    <row r="4285" spans="1:6" x14ac:dyDescent="0.2">
      <c r="A4285" t="s">
        <v>8350</v>
      </c>
      <c r="B4285">
        <v>1</v>
      </c>
      <c r="C4285">
        <v>0</v>
      </c>
      <c r="D4285">
        <v>0</v>
      </c>
      <c r="F4285">
        <f t="shared" si="67"/>
        <v>1</v>
      </c>
    </row>
    <row r="4286" spans="1:6" x14ac:dyDescent="0.2">
      <c r="A4286" t="s">
        <v>8352</v>
      </c>
      <c r="B4286">
        <v>1</v>
      </c>
      <c r="C4286">
        <v>0</v>
      </c>
      <c r="D4286">
        <v>0</v>
      </c>
      <c r="F4286">
        <f t="shared" si="67"/>
        <v>1</v>
      </c>
    </row>
    <row r="4287" spans="1:6" x14ac:dyDescent="0.2">
      <c r="A4287" t="s">
        <v>8354</v>
      </c>
      <c r="B4287">
        <v>1</v>
      </c>
      <c r="C4287">
        <v>0</v>
      </c>
      <c r="D4287">
        <v>0</v>
      </c>
      <c r="F4287">
        <f t="shared" si="67"/>
        <v>1</v>
      </c>
    </row>
    <row r="4288" spans="1:6" x14ac:dyDescent="0.2">
      <c r="A4288" t="s">
        <v>8356</v>
      </c>
      <c r="B4288">
        <v>1</v>
      </c>
      <c r="C4288">
        <v>0</v>
      </c>
      <c r="D4288">
        <v>0</v>
      </c>
      <c r="F4288">
        <f t="shared" si="67"/>
        <v>1</v>
      </c>
    </row>
    <row r="4289" spans="1:6" x14ac:dyDescent="0.2">
      <c r="A4289" t="s">
        <v>8358</v>
      </c>
      <c r="B4289">
        <v>1</v>
      </c>
      <c r="C4289">
        <v>0</v>
      </c>
      <c r="D4289">
        <v>0</v>
      </c>
      <c r="F4289">
        <f t="shared" si="67"/>
        <v>1</v>
      </c>
    </row>
    <row r="4290" spans="1:6" x14ac:dyDescent="0.2">
      <c r="A4290" t="s">
        <v>8360</v>
      </c>
      <c r="B4290">
        <v>1</v>
      </c>
      <c r="C4290">
        <v>0</v>
      </c>
      <c r="D4290">
        <v>0</v>
      </c>
      <c r="F4290">
        <f t="shared" si="67"/>
        <v>1</v>
      </c>
    </row>
    <row r="4291" spans="1:6" x14ac:dyDescent="0.2">
      <c r="A4291" t="s">
        <v>8362</v>
      </c>
      <c r="B4291">
        <v>1</v>
      </c>
      <c r="C4291">
        <v>0</v>
      </c>
      <c r="D4291">
        <v>0</v>
      </c>
      <c r="F4291">
        <f t="shared" si="67"/>
        <v>1</v>
      </c>
    </row>
    <row r="4292" spans="1:6" x14ac:dyDescent="0.2">
      <c r="A4292" t="s">
        <v>8364</v>
      </c>
      <c r="B4292">
        <v>1</v>
      </c>
      <c r="C4292">
        <v>0</v>
      </c>
      <c r="D4292">
        <v>0</v>
      </c>
      <c r="F4292">
        <f t="shared" si="67"/>
        <v>1</v>
      </c>
    </row>
    <row r="4293" spans="1:6" x14ac:dyDescent="0.2">
      <c r="A4293" t="s">
        <v>8366</v>
      </c>
      <c r="B4293">
        <v>1</v>
      </c>
      <c r="C4293">
        <v>0</v>
      </c>
      <c r="D4293">
        <v>0</v>
      </c>
      <c r="F4293">
        <f t="shared" si="67"/>
        <v>1</v>
      </c>
    </row>
    <row r="4294" spans="1:6" x14ac:dyDescent="0.2">
      <c r="A4294" t="s">
        <v>8368</v>
      </c>
      <c r="B4294">
        <v>1</v>
      </c>
      <c r="C4294">
        <v>0</v>
      </c>
      <c r="D4294">
        <v>0</v>
      </c>
      <c r="F4294">
        <f t="shared" si="67"/>
        <v>1</v>
      </c>
    </row>
    <row r="4295" spans="1:6" x14ac:dyDescent="0.2">
      <c r="A4295" t="s">
        <v>8370</v>
      </c>
      <c r="B4295">
        <v>1</v>
      </c>
      <c r="C4295">
        <v>0</v>
      </c>
      <c r="D4295">
        <v>0</v>
      </c>
      <c r="F4295">
        <f t="shared" si="67"/>
        <v>1</v>
      </c>
    </row>
    <row r="4296" spans="1:6" x14ac:dyDescent="0.2">
      <c r="A4296" t="s">
        <v>8372</v>
      </c>
      <c r="B4296">
        <v>1</v>
      </c>
      <c r="C4296">
        <v>0</v>
      </c>
      <c r="D4296">
        <v>0</v>
      </c>
      <c r="F4296">
        <f t="shared" si="67"/>
        <v>1</v>
      </c>
    </row>
    <row r="4297" spans="1:6" x14ac:dyDescent="0.2">
      <c r="A4297" t="s">
        <v>8374</v>
      </c>
      <c r="B4297">
        <v>1</v>
      </c>
      <c r="C4297">
        <v>0</v>
      </c>
      <c r="D4297">
        <v>0</v>
      </c>
      <c r="F4297">
        <f t="shared" si="67"/>
        <v>1</v>
      </c>
    </row>
    <row r="4298" spans="1:6" x14ac:dyDescent="0.2">
      <c r="A4298" t="s">
        <v>8376</v>
      </c>
      <c r="B4298">
        <v>1</v>
      </c>
      <c r="C4298">
        <v>0</v>
      </c>
      <c r="D4298">
        <v>0</v>
      </c>
      <c r="F4298">
        <f t="shared" si="67"/>
        <v>1</v>
      </c>
    </row>
    <row r="4299" spans="1:6" x14ac:dyDescent="0.2">
      <c r="A4299" t="s">
        <v>8378</v>
      </c>
      <c r="B4299">
        <v>1</v>
      </c>
      <c r="C4299">
        <v>0</v>
      </c>
      <c r="D4299">
        <v>0</v>
      </c>
      <c r="F4299">
        <f t="shared" si="67"/>
        <v>1</v>
      </c>
    </row>
    <row r="4300" spans="1:6" x14ac:dyDescent="0.2">
      <c r="A4300" t="s">
        <v>8380</v>
      </c>
      <c r="B4300">
        <v>1</v>
      </c>
      <c r="C4300">
        <v>0</v>
      </c>
      <c r="D4300">
        <v>0</v>
      </c>
      <c r="F4300">
        <f t="shared" si="67"/>
        <v>1</v>
      </c>
    </row>
    <row r="4301" spans="1:6" x14ac:dyDescent="0.2">
      <c r="A4301" t="s">
        <v>8382</v>
      </c>
      <c r="B4301">
        <v>1</v>
      </c>
      <c r="C4301">
        <v>0</v>
      </c>
      <c r="D4301">
        <v>0</v>
      </c>
      <c r="F4301">
        <f t="shared" si="67"/>
        <v>1</v>
      </c>
    </row>
    <row r="4302" spans="1:6" x14ac:dyDescent="0.2">
      <c r="A4302" t="s">
        <v>8384</v>
      </c>
      <c r="B4302">
        <v>1</v>
      </c>
      <c r="C4302">
        <v>0</v>
      </c>
      <c r="D4302">
        <v>0</v>
      </c>
      <c r="F4302">
        <f t="shared" si="67"/>
        <v>1</v>
      </c>
    </row>
    <row r="4303" spans="1:6" x14ac:dyDescent="0.2">
      <c r="A4303" t="s">
        <v>8386</v>
      </c>
      <c r="B4303">
        <v>1</v>
      </c>
      <c r="C4303">
        <v>0</v>
      </c>
      <c r="D4303">
        <v>0</v>
      </c>
      <c r="F4303">
        <f t="shared" si="67"/>
        <v>1</v>
      </c>
    </row>
    <row r="4304" spans="1:6" x14ac:dyDescent="0.2">
      <c r="A4304" t="s">
        <v>8388</v>
      </c>
      <c r="B4304">
        <v>1</v>
      </c>
      <c r="C4304">
        <v>0</v>
      </c>
      <c r="D4304">
        <v>0</v>
      </c>
      <c r="F4304">
        <f t="shared" si="67"/>
        <v>1</v>
      </c>
    </row>
    <row r="4305" spans="1:6" x14ac:dyDescent="0.2">
      <c r="A4305" t="s">
        <v>8390</v>
      </c>
      <c r="B4305">
        <v>1</v>
      </c>
      <c r="C4305">
        <v>0</v>
      </c>
      <c r="D4305">
        <v>0</v>
      </c>
      <c r="F4305">
        <f t="shared" si="67"/>
        <v>1</v>
      </c>
    </row>
    <row r="4306" spans="1:6" x14ac:dyDescent="0.2">
      <c r="A4306" t="s">
        <v>8392</v>
      </c>
      <c r="B4306">
        <v>1</v>
      </c>
      <c r="C4306">
        <v>0</v>
      </c>
      <c r="D4306">
        <v>0</v>
      </c>
      <c r="F4306">
        <f t="shared" si="67"/>
        <v>1</v>
      </c>
    </row>
    <row r="4307" spans="1:6" x14ac:dyDescent="0.2">
      <c r="A4307" t="s">
        <v>8394</v>
      </c>
      <c r="B4307">
        <v>1</v>
      </c>
      <c r="C4307">
        <v>0</v>
      </c>
      <c r="D4307">
        <v>0</v>
      </c>
      <c r="F4307">
        <f t="shared" si="67"/>
        <v>1</v>
      </c>
    </row>
    <row r="4308" spans="1:6" x14ac:dyDescent="0.2">
      <c r="A4308" t="s">
        <v>8396</v>
      </c>
      <c r="B4308">
        <v>1</v>
      </c>
      <c r="C4308">
        <v>0</v>
      </c>
      <c r="D4308">
        <v>0</v>
      </c>
      <c r="F4308">
        <f t="shared" si="67"/>
        <v>1</v>
      </c>
    </row>
    <row r="4309" spans="1:6" x14ac:dyDescent="0.2">
      <c r="A4309" t="s">
        <v>8398</v>
      </c>
      <c r="B4309">
        <v>1</v>
      </c>
      <c r="C4309">
        <v>0</v>
      </c>
      <c r="D4309">
        <v>0</v>
      </c>
      <c r="F4309">
        <f t="shared" si="67"/>
        <v>1</v>
      </c>
    </row>
    <row r="4310" spans="1:6" x14ac:dyDescent="0.2">
      <c r="A4310" t="s">
        <v>8400</v>
      </c>
      <c r="B4310">
        <v>1</v>
      </c>
      <c r="C4310">
        <v>0</v>
      </c>
      <c r="D4310">
        <v>0</v>
      </c>
      <c r="F4310">
        <f t="shared" si="67"/>
        <v>1</v>
      </c>
    </row>
    <row r="4311" spans="1:6" x14ac:dyDescent="0.2">
      <c r="A4311" t="s">
        <v>8402</v>
      </c>
      <c r="B4311">
        <v>1</v>
      </c>
      <c r="C4311">
        <v>0</v>
      </c>
      <c r="D4311">
        <v>0</v>
      </c>
      <c r="F4311">
        <f t="shared" si="67"/>
        <v>1</v>
      </c>
    </row>
    <row r="4312" spans="1:6" x14ac:dyDescent="0.2">
      <c r="A4312" t="s">
        <v>8404</v>
      </c>
      <c r="B4312">
        <v>1</v>
      </c>
      <c r="C4312">
        <v>0</v>
      </c>
      <c r="D4312">
        <v>0</v>
      </c>
      <c r="F4312">
        <f t="shared" si="67"/>
        <v>1</v>
      </c>
    </row>
    <row r="4313" spans="1:6" x14ac:dyDescent="0.2">
      <c r="A4313" t="s">
        <v>8406</v>
      </c>
      <c r="B4313">
        <v>1</v>
      </c>
      <c r="C4313">
        <v>0</v>
      </c>
      <c r="D4313">
        <v>0</v>
      </c>
      <c r="F4313">
        <f t="shared" si="67"/>
        <v>1</v>
      </c>
    </row>
    <row r="4314" spans="1:6" x14ac:dyDescent="0.2">
      <c r="A4314" t="s">
        <v>8408</v>
      </c>
      <c r="B4314">
        <v>1</v>
      </c>
      <c r="C4314">
        <v>0</v>
      </c>
      <c r="D4314">
        <v>0</v>
      </c>
      <c r="F4314">
        <f t="shared" si="67"/>
        <v>1</v>
      </c>
    </row>
    <row r="4315" spans="1:6" x14ac:dyDescent="0.2">
      <c r="A4315" t="s">
        <v>8410</v>
      </c>
      <c r="B4315">
        <v>1</v>
      </c>
      <c r="C4315">
        <v>0</v>
      </c>
      <c r="D4315">
        <v>0</v>
      </c>
      <c r="F4315">
        <f t="shared" si="67"/>
        <v>1</v>
      </c>
    </row>
    <row r="4316" spans="1:6" x14ac:dyDescent="0.2">
      <c r="A4316" t="s">
        <v>8412</v>
      </c>
      <c r="B4316">
        <v>1</v>
      </c>
      <c r="C4316">
        <v>0</v>
      </c>
      <c r="D4316">
        <v>0</v>
      </c>
      <c r="F4316">
        <f t="shared" si="67"/>
        <v>1</v>
      </c>
    </row>
    <row r="4317" spans="1:6" x14ac:dyDescent="0.2">
      <c r="A4317" t="s">
        <v>8414</v>
      </c>
      <c r="B4317">
        <v>1</v>
      </c>
      <c r="C4317">
        <v>0</v>
      </c>
      <c r="D4317">
        <v>0</v>
      </c>
      <c r="F4317">
        <f t="shared" si="67"/>
        <v>1</v>
      </c>
    </row>
    <row r="4318" spans="1:6" x14ac:dyDescent="0.2">
      <c r="A4318" t="s">
        <v>8416</v>
      </c>
      <c r="B4318">
        <v>1</v>
      </c>
      <c r="C4318">
        <v>0</v>
      </c>
      <c r="D4318">
        <v>0</v>
      </c>
      <c r="F4318">
        <f t="shared" si="67"/>
        <v>1</v>
      </c>
    </row>
    <row r="4319" spans="1:6" x14ac:dyDescent="0.2">
      <c r="A4319" t="s">
        <v>8418</v>
      </c>
      <c r="B4319">
        <v>1</v>
      </c>
      <c r="C4319">
        <v>0</v>
      </c>
      <c r="D4319">
        <v>0</v>
      </c>
      <c r="F4319">
        <f t="shared" si="67"/>
        <v>1</v>
      </c>
    </row>
    <row r="4320" spans="1:6" x14ac:dyDescent="0.2">
      <c r="A4320" t="s">
        <v>8420</v>
      </c>
      <c r="B4320">
        <v>1</v>
      </c>
      <c r="C4320">
        <v>0</v>
      </c>
      <c r="D4320">
        <v>0</v>
      </c>
      <c r="F4320">
        <f t="shared" si="67"/>
        <v>1</v>
      </c>
    </row>
    <row r="4321" spans="1:6" x14ac:dyDescent="0.2">
      <c r="A4321" t="s">
        <v>8422</v>
      </c>
      <c r="B4321">
        <v>1</v>
      </c>
      <c r="C4321">
        <v>0</v>
      </c>
      <c r="D4321">
        <v>0</v>
      </c>
      <c r="F4321">
        <f t="shared" si="67"/>
        <v>1</v>
      </c>
    </row>
    <row r="4322" spans="1:6" x14ac:dyDescent="0.2">
      <c r="A4322" t="s">
        <v>8424</v>
      </c>
      <c r="B4322">
        <v>1</v>
      </c>
      <c r="C4322">
        <v>0</v>
      </c>
      <c r="D4322">
        <v>0</v>
      </c>
      <c r="F4322">
        <f t="shared" si="67"/>
        <v>1</v>
      </c>
    </row>
    <row r="4323" spans="1:6" x14ac:dyDescent="0.2">
      <c r="A4323" t="s">
        <v>8426</v>
      </c>
      <c r="B4323">
        <v>1</v>
      </c>
      <c r="C4323">
        <v>0</v>
      </c>
      <c r="D4323">
        <v>0</v>
      </c>
      <c r="F4323">
        <f t="shared" si="67"/>
        <v>1</v>
      </c>
    </row>
    <row r="4324" spans="1:6" x14ac:dyDescent="0.2">
      <c r="A4324" t="s">
        <v>8428</v>
      </c>
      <c r="B4324">
        <v>1</v>
      </c>
      <c r="C4324">
        <v>0</v>
      </c>
      <c r="D4324">
        <v>0</v>
      </c>
      <c r="F4324">
        <f t="shared" si="67"/>
        <v>1</v>
      </c>
    </row>
    <row r="4325" spans="1:6" x14ac:dyDescent="0.2">
      <c r="A4325" t="s">
        <v>8430</v>
      </c>
      <c r="B4325">
        <v>1</v>
      </c>
      <c r="C4325">
        <v>0</v>
      </c>
      <c r="D4325">
        <v>0</v>
      </c>
      <c r="F4325">
        <f t="shared" si="67"/>
        <v>1</v>
      </c>
    </row>
    <row r="4326" spans="1:6" x14ac:dyDescent="0.2">
      <c r="A4326" t="s">
        <v>8432</v>
      </c>
      <c r="B4326">
        <v>1</v>
      </c>
      <c r="C4326">
        <v>0</v>
      </c>
      <c r="D4326">
        <v>0</v>
      </c>
      <c r="F4326">
        <f t="shared" si="67"/>
        <v>1</v>
      </c>
    </row>
    <row r="4327" spans="1:6" x14ac:dyDescent="0.2">
      <c r="A4327" t="s">
        <v>8434</v>
      </c>
      <c r="B4327">
        <v>1</v>
      </c>
      <c r="C4327">
        <v>0</v>
      </c>
      <c r="D4327">
        <v>0</v>
      </c>
      <c r="F4327">
        <f t="shared" si="67"/>
        <v>1</v>
      </c>
    </row>
    <row r="4328" spans="1:6" x14ac:dyDescent="0.2">
      <c r="A4328" t="s">
        <v>8436</v>
      </c>
      <c r="B4328">
        <v>1</v>
      </c>
      <c r="C4328">
        <v>0</v>
      </c>
      <c r="D4328">
        <v>0</v>
      </c>
      <c r="F4328">
        <f t="shared" si="67"/>
        <v>1</v>
      </c>
    </row>
    <row r="4329" spans="1:6" x14ac:dyDescent="0.2">
      <c r="A4329" t="s">
        <v>8438</v>
      </c>
      <c r="B4329">
        <v>1</v>
      </c>
      <c r="C4329">
        <v>0</v>
      </c>
      <c r="D4329">
        <v>0</v>
      </c>
      <c r="F4329">
        <f t="shared" si="67"/>
        <v>1</v>
      </c>
    </row>
    <row r="4330" spans="1:6" x14ac:dyDescent="0.2">
      <c r="A4330" t="s">
        <v>8440</v>
      </c>
      <c r="B4330">
        <v>1</v>
      </c>
      <c r="C4330">
        <v>0</v>
      </c>
      <c r="D4330">
        <v>0</v>
      </c>
      <c r="F4330">
        <f t="shared" si="67"/>
        <v>1</v>
      </c>
    </row>
    <row r="4331" spans="1:6" x14ac:dyDescent="0.2">
      <c r="A4331" t="s">
        <v>8442</v>
      </c>
      <c r="B4331">
        <v>1</v>
      </c>
      <c r="C4331">
        <v>0</v>
      </c>
      <c r="D4331">
        <v>0</v>
      </c>
      <c r="F4331">
        <f t="shared" si="67"/>
        <v>1</v>
      </c>
    </row>
    <row r="4332" spans="1:6" x14ac:dyDescent="0.2">
      <c r="A4332" t="s">
        <v>8444</v>
      </c>
      <c r="B4332">
        <v>1</v>
      </c>
      <c r="C4332">
        <v>0</v>
      </c>
      <c r="D4332">
        <v>0</v>
      </c>
      <c r="F4332">
        <f t="shared" si="67"/>
        <v>1</v>
      </c>
    </row>
    <row r="4333" spans="1:6" x14ac:dyDescent="0.2">
      <c r="A4333" t="s">
        <v>8446</v>
      </c>
      <c r="B4333">
        <v>1</v>
      </c>
      <c r="C4333">
        <v>0</v>
      </c>
      <c r="D4333">
        <v>0</v>
      </c>
      <c r="F4333">
        <f t="shared" si="67"/>
        <v>1</v>
      </c>
    </row>
    <row r="4334" spans="1:6" x14ac:dyDescent="0.2">
      <c r="A4334" t="s">
        <v>8448</v>
      </c>
      <c r="B4334">
        <v>1</v>
      </c>
      <c r="C4334">
        <v>0</v>
      </c>
      <c r="D4334">
        <v>0</v>
      </c>
      <c r="F4334">
        <f t="shared" si="67"/>
        <v>1</v>
      </c>
    </row>
    <row r="4335" spans="1:6" x14ac:dyDescent="0.2">
      <c r="A4335" t="s">
        <v>8450</v>
      </c>
      <c r="B4335">
        <v>1</v>
      </c>
      <c r="C4335">
        <v>0</v>
      </c>
      <c r="D4335">
        <v>0</v>
      </c>
      <c r="F4335">
        <f t="shared" si="67"/>
        <v>1</v>
      </c>
    </row>
    <row r="4336" spans="1:6" x14ac:dyDescent="0.2">
      <c r="A4336" t="s">
        <v>8452</v>
      </c>
      <c r="B4336">
        <v>1</v>
      </c>
      <c r="C4336">
        <v>0</v>
      </c>
      <c r="D4336">
        <v>0</v>
      </c>
      <c r="F4336">
        <f t="shared" si="67"/>
        <v>1</v>
      </c>
    </row>
    <row r="4337" spans="1:6" x14ac:dyDescent="0.2">
      <c r="A4337" t="s">
        <v>8454</v>
      </c>
      <c r="B4337">
        <v>1</v>
      </c>
      <c r="C4337">
        <v>0</v>
      </c>
      <c r="D4337">
        <v>0</v>
      </c>
      <c r="F4337">
        <f t="shared" ref="F4337:F4400" si="68">SUM(B4337:E4337)</f>
        <v>1</v>
      </c>
    </row>
    <row r="4338" spans="1:6" x14ac:dyDescent="0.2">
      <c r="A4338" t="s">
        <v>8456</v>
      </c>
      <c r="B4338">
        <v>1</v>
      </c>
      <c r="C4338">
        <v>0</v>
      </c>
      <c r="D4338">
        <v>0</v>
      </c>
      <c r="F4338">
        <f t="shared" si="68"/>
        <v>1</v>
      </c>
    </row>
    <row r="4339" spans="1:6" x14ac:dyDescent="0.2">
      <c r="A4339" t="s">
        <v>8458</v>
      </c>
      <c r="B4339">
        <v>1</v>
      </c>
      <c r="C4339">
        <v>0</v>
      </c>
      <c r="D4339">
        <v>0</v>
      </c>
      <c r="F4339">
        <f t="shared" si="68"/>
        <v>1</v>
      </c>
    </row>
    <row r="4340" spans="1:6" x14ac:dyDescent="0.2">
      <c r="A4340" t="s">
        <v>8460</v>
      </c>
      <c r="B4340">
        <v>1</v>
      </c>
      <c r="C4340">
        <v>0</v>
      </c>
      <c r="D4340">
        <v>0</v>
      </c>
      <c r="F4340">
        <f t="shared" si="68"/>
        <v>1</v>
      </c>
    </row>
    <row r="4341" spans="1:6" x14ac:dyDescent="0.2">
      <c r="A4341" t="s">
        <v>8462</v>
      </c>
      <c r="B4341">
        <v>1</v>
      </c>
      <c r="C4341">
        <v>0</v>
      </c>
      <c r="D4341">
        <v>0</v>
      </c>
      <c r="F4341">
        <f t="shared" si="68"/>
        <v>1</v>
      </c>
    </row>
    <row r="4342" spans="1:6" x14ac:dyDescent="0.2">
      <c r="A4342" t="s">
        <v>8464</v>
      </c>
      <c r="B4342">
        <v>1</v>
      </c>
      <c r="C4342">
        <v>0</v>
      </c>
      <c r="D4342">
        <v>0</v>
      </c>
      <c r="F4342">
        <f t="shared" si="68"/>
        <v>1</v>
      </c>
    </row>
    <row r="4343" spans="1:6" x14ac:dyDescent="0.2">
      <c r="A4343" t="s">
        <v>8466</v>
      </c>
      <c r="B4343">
        <v>1</v>
      </c>
      <c r="C4343">
        <v>0</v>
      </c>
      <c r="D4343">
        <v>0</v>
      </c>
      <c r="F4343">
        <f t="shared" si="68"/>
        <v>1</v>
      </c>
    </row>
    <row r="4344" spans="1:6" x14ac:dyDescent="0.2">
      <c r="A4344" t="s">
        <v>8468</v>
      </c>
      <c r="B4344">
        <v>1</v>
      </c>
      <c r="C4344">
        <v>0</v>
      </c>
      <c r="D4344">
        <v>0</v>
      </c>
      <c r="F4344">
        <f t="shared" si="68"/>
        <v>1</v>
      </c>
    </row>
    <row r="4345" spans="1:6" x14ac:dyDescent="0.2">
      <c r="A4345" t="s">
        <v>8470</v>
      </c>
      <c r="B4345">
        <v>1</v>
      </c>
      <c r="C4345">
        <v>0</v>
      </c>
      <c r="D4345">
        <v>0</v>
      </c>
      <c r="F4345">
        <f t="shared" si="68"/>
        <v>1</v>
      </c>
    </row>
    <row r="4346" spans="1:6" x14ac:dyDescent="0.2">
      <c r="A4346" t="s">
        <v>8472</v>
      </c>
      <c r="B4346">
        <v>1</v>
      </c>
      <c r="C4346">
        <v>0</v>
      </c>
      <c r="D4346">
        <v>0</v>
      </c>
      <c r="F4346">
        <f t="shared" si="68"/>
        <v>1</v>
      </c>
    </row>
    <row r="4347" spans="1:6" x14ac:dyDescent="0.2">
      <c r="A4347" t="s">
        <v>8474</v>
      </c>
      <c r="B4347">
        <v>1</v>
      </c>
      <c r="C4347">
        <v>0</v>
      </c>
      <c r="D4347">
        <v>0</v>
      </c>
      <c r="F4347">
        <f t="shared" si="68"/>
        <v>1</v>
      </c>
    </row>
    <row r="4348" spans="1:6" x14ac:dyDescent="0.2">
      <c r="A4348" t="s">
        <v>8476</v>
      </c>
      <c r="B4348">
        <v>1</v>
      </c>
      <c r="C4348">
        <v>0</v>
      </c>
      <c r="D4348">
        <v>0</v>
      </c>
      <c r="F4348">
        <f t="shared" si="68"/>
        <v>1</v>
      </c>
    </row>
    <row r="4349" spans="1:6" x14ac:dyDescent="0.2">
      <c r="A4349" t="s">
        <v>8478</v>
      </c>
      <c r="B4349">
        <v>1</v>
      </c>
      <c r="C4349">
        <v>0</v>
      </c>
      <c r="D4349">
        <v>0</v>
      </c>
      <c r="F4349">
        <f t="shared" si="68"/>
        <v>1</v>
      </c>
    </row>
    <row r="4350" spans="1:6" x14ac:dyDescent="0.2">
      <c r="A4350" t="s">
        <v>8480</v>
      </c>
      <c r="B4350">
        <v>1</v>
      </c>
      <c r="C4350">
        <v>0</v>
      </c>
      <c r="D4350">
        <v>0</v>
      </c>
      <c r="F4350">
        <f t="shared" si="68"/>
        <v>1</v>
      </c>
    </row>
    <row r="4351" spans="1:6" x14ac:dyDescent="0.2">
      <c r="A4351" t="s">
        <v>8482</v>
      </c>
      <c r="B4351">
        <v>1</v>
      </c>
      <c r="C4351">
        <v>0</v>
      </c>
      <c r="D4351">
        <v>0</v>
      </c>
      <c r="F4351">
        <f t="shared" si="68"/>
        <v>1</v>
      </c>
    </row>
    <row r="4352" spans="1:6" x14ac:dyDescent="0.2">
      <c r="A4352" t="s">
        <v>8484</v>
      </c>
      <c r="B4352">
        <v>1</v>
      </c>
      <c r="C4352">
        <v>0</v>
      </c>
      <c r="D4352">
        <v>0</v>
      </c>
      <c r="F4352">
        <f t="shared" si="68"/>
        <v>1</v>
      </c>
    </row>
    <row r="4353" spans="1:6" x14ac:dyDescent="0.2">
      <c r="A4353" t="s">
        <v>8486</v>
      </c>
      <c r="B4353">
        <v>1</v>
      </c>
      <c r="C4353">
        <v>0</v>
      </c>
      <c r="D4353">
        <v>0</v>
      </c>
      <c r="F4353">
        <f t="shared" si="68"/>
        <v>1</v>
      </c>
    </row>
    <row r="4354" spans="1:6" x14ac:dyDescent="0.2">
      <c r="A4354" t="s">
        <v>8488</v>
      </c>
      <c r="B4354">
        <v>1</v>
      </c>
      <c r="C4354">
        <v>0</v>
      </c>
      <c r="D4354">
        <v>0</v>
      </c>
      <c r="F4354">
        <f t="shared" si="68"/>
        <v>1</v>
      </c>
    </row>
    <row r="4355" spans="1:6" x14ac:dyDescent="0.2">
      <c r="A4355" t="s">
        <v>8490</v>
      </c>
      <c r="B4355">
        <v>1</v>
      </c>
      <c r="C4355">
        <v>0</v>
      </c>
      <c r="D4355">
        <v>0</v>
      </c>
      <c r="F4355">
        <f t="shared" si="68"/>
        <v>1</v>
      </c>
    </row>
    <row r="4356" spans="1:6" x14ac:dyDescent="0.2">
      <c r="A4356" t="s">
        <v>8492</v>
      </c>
      <c r="B4356">
        <v>1</v>
      </c>
      <c r="C4356">
        <v>0</v>
      </c>
      <c r="D4356">
        <v>0</v>
      </c>
      <c r="F4356">
        <f t="shared" si="68"/>
        <v>1</v>
      </c>
    </row>
    <row r="4357" spans="1:6" x14ac:dyDescent="0.2">
      <c r="A4357" t="s">
        <v>8494</v>
      </c>
      <c r="B4357">
        <v>1</v>
      </c>
      <c r="C4357">
        <v>0</v>
      </c>
      <c r="D4357">
        <v>0</v>
      </c>
      <c r="F4357">
        <f t="shared" si="68"/>
        <v>1</v>
      </c>
    </row>
    <row r="4358" spans="1:6" x14ac:dyDescent="0.2">
      <c r="A4358" t="s">
        <v>8496</v>
      </c>
      <c r="B4358">
        <v>1</v>
      </c>
      <c r="C4358">
        <v>0</v>
      </c>
      <c r="D4358">
        <v>0</v>
      </c>
      <c r="F4358">
        <f t="shared" si="68"/>
        <v>1</v>
      </c>
    </row>
    <row r="4359" spans="1:6" x14ac:dyDescent="0.2">
      <c r="A4359" t="s">
        <v>8498</v>
      </c>
      <c r="B4359">
        <v>1</v>
      </c>
      <c r="C4359">
        <v>0</v>
      </c>
      <c r="D4359">
        <v>0</v>
      </c>
      <c r="F4359">
        <f t="shared" si="68"/>
        <v>1</v>
      </c>
    </row>
    <row r="4360" spans="1:6" x14ac:dyDescent="0.2">
      <c r="A4360" t="s">
        <v>8500</v>
      </c>
      <c r="B4360">
        <v>1</v>
      </c>
      <c r="C4360">
        <v>0</v>
      </c>
      <c r="D4360">
        <v>0</v>
      </c>
      <c r="F4360">
        <f t="shared" si="68"/>
        <v>1</v>
      </c>
    </row>
    <row r="4361" spans="1:6" x14ac:dyDescent="0.2">
      <c r="A4361" t="s">
        <v>8502</v>
      </c>
      <c r="B4361">
        <v>1</v>
      </c>
      <c r="C4361">
        <v>0</v>
      </c>
      <c r="D4361">
        <v>0</v>
      </c>
      <c r="F4361">
        <f t="shared" si="68"/>
        <v>1</v>
      </c>
    </row>
    <row r="4362" spans="1:6" x14ac:dyDescent="0.2">
      <c r="A4362" t="s">
        <v>8504</v>
      </c>
      <c r="B4362">
        <v>1</v>
      </c>
      <c r="C4362">
        <v>0</v>
      </c>
      <c r="D4362">
        <v>0</v>
      </c>
      <c r="F4362">
        <f t="shared" si="68"/>
        <v>1</v>
      </c>
    </row>
    <row r="4363" spans="1:6" x14ac:dyDescent="0.2">
      <c r="A4363" t="s">
        <v>8506</v>
      </c>
      <c r="B4363">
        <v>1</v>
      </c>
      <c r="C4363">
        <v>0</v>
      </c>
      <c r="D4363">
        <v>0</v>
      </c>
      <c r="F4363">
        <f t="shared" si="68"/>
        <v>1</v>
      </c>
    </row>
    <row r="4364" spans="1:6" x14ac:dyDescent="0.2">
      <c r="A4364" t="s">
        <v>8508</v>
      </c>
      <c r="B4364">
        <v>1</v>
      </c>
      <c r="C4364">
        <v>0</v>
      </c>
      <c r="D4364">
        <v>0</v>
      </c>
      <c r="F4364">
        <f t="shared" si="68"/>
        <v>1</v>
      </c>
    </row>
    <row r="4365" spans="1:6" x14ac:dyDescent="0.2">
      <c r="A4365" t="s">
        <v>8510</v>
      </c>
      <c r="B4365">
        <v>1</v>
      </c>
      <c r="C4365">
        <v>0</v>
      </c>
      <c r="D4365">
        <v>0</v>
      </c>
      <c r="F4365">
        <f t="shared" si="68"/>
        <v>1</v>
      </c>
    </row>
    <row r="4366" spans="1:6" x14ac:dyDescent="0.2">
      <c r="A4366" t="s">
        <v>8512</v>
      </c>
      <c r="B4366">
        <v>1</v>
      </c>
      <c r="C4366">
        <v>0</v>
      </c>
      <c r="D4366">
        <v>0</v>
      </c>
      <c r="F4366">
        <f t="shared" si="68"/>
        <v>1</v>
      </c>
    </row>
    <row r="4367" spans="1:6" x14ac:dyDescent="0.2">
      <c r="A4367" t="s">
        <v>8514</v>
      </c>
      <c r="B4367">
        <v>1</v>
      </c>
      <c r="C4367">
        <v>0</v>
      </c>
      <c r="D4367">
        <v>0</v>
      </c>
      <c r="F4367">
        <f t="shared" si="68"/>
        <v>1</v>
      </c>
    </row>
    <row r="4368" spans="1:6" x14ac:dyDescent="0.2">
      <c r="A4368" t="s">
        <v>8516</v>
      </c>
      <c r="B4368">
        <v>1</v>
      </c>
      <c r="C4368">
        <v>0</v>
      </c>
      <c r="D4368">
        <v>0</v>
      </c>
      <c r="F4368">
        <f t="shared" si="68"/>
        <v>1</v>
      </c>
    </row>
    <row r="4369" spans="1:6" x14ac:dyDescent="0.2">
      <c r="A4369" t="s">
        <v>8518</v>
      </c>
      <c r="B4369">
        <v>1</v>
      </c>
      <c r="C4369">
        <v>0</v>
      </c>
      <c r="D4369">
        <v>0</v>
      </c>
      <c r="F4369">
        <f t="shared" si="68"/>
        <v>1</v>
      </c>
    </row>
    <row r="4370" spans="1:6" x14ac:dyDescent="0.2">
      <c r="A4370" t="s">
        <v>8520</v>
      </c>
      <c r="B4370">
        <v>1</v>
      </c>
      <c r="C4370">
        <v>0</v>
      </c>
      <c r="D4370">
        <v>0</v>
      </c>
      <c r="F4370">
        <f t="shared" si="68"/>
        <v>1</v>
      </c>
    </row>
    <row r="4371" spans="1:6" x14ac:dyDescent="0.2">
      <c r="A4371" t="s">
        <v>8522</v>
      </c>
      <c r="B4371">
        <v>1</v>
      </c>
      <c r="C4371">
        <v>0</v>
      </c>
      <c r="D4371">
        <v>0</v>
      </c>
      <c r="F4371">
        <f t="shared" si="68"/>
        <v>1</v>
      </c>
    </row>
    <row r="4372" spans="1:6" x14ac:dyDescent="0.2">
      <c r="A4372" t="s">
        <v>8524</v>
      </c>
      <c r="B4372">
        <v>1</v>
      </c>
      <c r="C4372">
        <v>0</v>
      </c>
      <c r="D4372">
        <v>0</v>
      </c>
      <c r="F4372">
        <f t="shared" si="68"/>
        <v>1</v>
      </c>
    </row>
    <row r="4373" spans="1:6" x14ac:dyDescent="0.2">
      <c r="A4373" t="s">
        <v>8526</v>
      </c>
      <c r="B4373">
        <v>1</v>
      </c>
      <c r="C4373">
        <v>0</v>
      </c>
      <c r="D4373">
        <v>0</v>
      </c>
      <c r="F4373">
        <f t="shared" si="68"/>
        <v>1</v>
      </c>
    </row>
    <row r="4374" spans="1:6" x14ac:dyDescent="0.2">
      <c r="A4374" t="s">
        <v>8528</v>
      </c>
      <c r="B4374">
        <v>1</v>
      </c>
      <c r="C4374">
        <v>0</v>
      </c>
      <c r="D4374">
        <v>0</v>
      </c>
      <c r="F4374">
        <f t="shared" si="68"/>
        <v>1</v>
      </c>
    </row>
    <row r="4375" spans="1:6" x14ac:dyDescent="0.2">
      <c r="A4375" t="s">
        <v>8530</v>
      </c>
      <c r="B4375">
        <v>1</v>
      </c>
      <c r="C4375">
        <v>0</v>
      </c>
      <c r="D4375">
        <v>0</v>
      </c>
      <c r="F4375">
        <f t="shared" si="68"/>
        <v>1</v>
      </c>
    </row>
    <row r="4376" spans="1:6" x14ac:dyDescent="0.2">
      <c r="A4376" t="s">
        <v>8532</v>
      </c>
      <c r="B4376">
        <v>1</v>
      </c>
      <c r="C4376">
        <v>0</v>
      </c>
      <c r="D4376">
        <v>0</v>
      </c>
      <c r="F4376">
        <f t="shared" si="68"/>
        <v>1</v>
      </c>
    </row>
    <row r="4377" spans="1:6" x14ac:dyDescent="0.2">
      <c r="A4377" t="s">
        <v>8534</v>
      </c>
      <c r="B4377">
        <v>1</v>
      </c>
      <c r="C4377">
        <v>0</v>
      </c>
      <c r="D4377">
        <v>0</v>
      </c>
      <c r="F4377">
        <f t="shared" si="68"/>
        <v>1</v>
      </c>
    </row>
    <row r="4378" spans="1:6" x14ac:dyDescent="0.2">
      <c r="A4378" t="s">
        <v>8536</v>
      </c>
      <c r="B4378">
        <v>1</v>
      </c>
      <c r="C4378">
        <v>0</v>
      </c>
      <c r="D4378">
        <v>0</v>
      </c>
      <c r="F4378">
        <f t="shared" si="68"/>
        <v>1</v>
      </c>
    </row>
    <row r="4379" spans="1:6" x14ac:dyDescent="0.2">
      <c r="A4379" t="s">
        <v>8538</v>
      </c>
      <c r="B4379">
        <v>1</v>
      </c>
      <c r="C4379">
        <v>0</v>
      </c>
      <c r="D4379">
        <v>0</v>
      </c>
      <c r="F4379">
        <f t="shared" si="68"/>
        <v>1</v>
      </c>
    </row>
    <row r="4380" spans="1:6" x14ac:dyDescent="0.2">
      <c r="A4380" t="s">
        <v>8540</v>
      </c>
      <c r="B4380">
        <v>1</v>
      </c>
      <c r="C4380">
        <v>0</v>
      </c>
      <c r="D4380">
        <v>0</v>
      </c>
      <c r="F4380">
        <f t="shared" si="68"/>
        <v>1</v>
      </c>
    </row>
    <row r="4381" spans="1:6" x14ac:dyDescent="0.2">
      <c r="A4381" t="s">
        <v>8542</v>
      </c>
      <c r="B4381">
        <v>1</v>
      </c>
      <c r="C4381">
        <v>0</v>
      </c>
      <c r="D4381">
        <v>0</v>
      </c>
      <c r="F4381">
        <f t="shared" si="68"/>
        <v>1</v>
      </c>
    </row>
    <row r="4382" spans="1:6" x14ac:dyDescent="0.2">
      <c r="A4382" t="s">
        <v>8544</v>
      </c>
      <c r="B4382">
        <v>1</v>
      </c>
      <c r="C4382">
        <v>0</v>
      </c>
      <c r="D4382">
        <v>0</v>
      </c>
      <c r="F4382">
        <f t="shared" si="68"/>
        <v>1</v>
      </c>
    </row>
    <row r="4383" spans="1:6" x14ac:dyDescent="0.2">
      <c r="A4383" t="s">
        <v>8546</v>
      </c>
      <c r="B4383">
        <v>1</v>
      </c>
      <c r="C4383">
        <v>0</v>
      </c>
      <c r="D4383">
        <v>0</v>
      </c>
      <c r="F4383">
        <f t="shared" si="68"/>
        <v>1</v>
      </c>
    </row>
    <row r="4384" spans="1:6" x14ac:dyDescent="0.2">
      <c r="A4384" t="s">
        <v>8548</v>
      </c>
      <c r="B4384">
        <v>1</v>
      </c>
      <c r="C4384">
        <v>0</v>
      </c>
      <c r="D4384">
        <v>0</v>
      </c>
      <c r="F4384">
        <f t="shared" si="68"/>
        <v>1</v>
      </c>
    </row>
    <row r="4385" spans="1:6" x14ac:dyDescent="0.2">
      <c r="A4385" t="s">
        <v>8550</v>
      </c>
      <c r="B4385">
        <v>1</v>
      </c>
      <c r="C4385">
        <v>0</v>
      </c>
      <c r="D4385">
        <v>0</v>
      </c>
      <c r="F4385">
        <f t="shared" si="68"/>
        <v>1</v>
      </c>
    </row>
    <row r="4386" spans="1:6" x14ac:dyDescent="0.2">
      <c r="A4386" t="s">
        <v>8552</v>
      </c>
      <c r="B4386">
        <v>1</v>
      </c>
      <c r="C4386">
        <v>0</v>
      </c>
      <c r="D4386">
        <v>0</v>
      </c>
      <c r="F4386">
        <f t="shared" si="68"/>
        <v>1</v>
      </c>
    </row>
    <row r="4387" spans="1:6" x14ac:dyDescent="0.2">
      <c r="A4387" t="s">
        <v>8554</v>
      </c>
      <c r="B4387">
        <v>1</v>
      </c>
      <c r="C4387">
        <v>0</v>
      </c>
      <c r="D4387">
        <v>0</v>
      </c>
      <c r="F4387">
        <f t="shared" si="68"/>
        <v>1</v>
      </c>
    </row>
    <row r="4388" spans="1:6" x14ac:dyDescent="0.2">
      <c r="A4388" t="s">
        <v>8556</v>
      </c>
      <c r="B4388">
        <v>1</v>
      </c>
      <c r="C4388">
        <v>0</v>
      </c>
      <c r="D4388">
        <v>0</v>
      </c>
      <c r="F4388">
        <f t="shared" si="68"/>
        <v>1</v>
      </c>
    </row>
    <row r="4389" spans="1:6" x14ac:dyDescent="0.2">
      <c r="A4389" t="s">
        <v>8558</v>
      </c>
      <c r="B4389">
        <v>1</v>
      </c>
      <c r="C4389">
        <v>0</v>
      </c>
      <c r="D4389">
        <v>0</v>
      </c>
      <c r="F4389">
        <f t="shared" si="68"/>
        <v>1</v>
      </c>
    </row>
    <row r="4390" spans="1:6" x14ac:dyDescent="0.2">
      <c r="A4390" t="s">
        <v>8560</v>
      </c>
      <c r="B4390">
        <v>1</v>
      </c>
      <c r="C4390">
        <v>0</v>
      </c>
      <c r="D4390">
        <v>0</v>
      </c>
      <c r="F4390">
        <f t="shared" si="68"/>
        <v>1</v>
      </c>
    </row>
    <row r="4391" spans="1:6" x14ac:dyDescent="0.2">
      <c r="A4391" t="s">
        <v>8562</v>
      </c>
      <c r="B4391">
        <v>1</v>
      </c>
      <c r="C4391">
        <v>0</v>
      </c>
      <c r="D4391">
        <v>0</v>
      </c>
      <c r="F4391">
        <f t="shared" si="68"/>
        <v>1</v>
      </c>
    </row>
    <row r="4392" spans="1:6" x14ac:dyDescent="0.2">
      <c r="A4392" t="s">
        <v>8564</v>
      </c>
      <c r="B4392">
        <v>1</v>
      </c>
      <c r="C4392">
        <v>0</v>
      </c>
      <c r="D4392">
        <v>0</v>
      </c>
      <c r="F4392">
        <f t="shared" si="68"/>
        <v>1</v>
      </c>
    </row>
    <row r="4393" spans="1:6" x14ac:dyDescent="0.2">
      <c r="A4393" t="s">
        <v>8566</v>
      </c>
      <c r="B4393">
        <v>1</v>
      </c>
      <c r="C4393">
        <v>0</v>
      </c>
      <c r="D4393">
        <v>0</v>
      </c>
      <c r="F4393">
        <f t="shared" si="68"/>
        <v>1</v>
      </c>
    </row>
    <row r="4394" spans="1:6" x14ac:dyDescent="0.2">
      <c r="A4394" t="s">
        <v>8568</v>
      </c>
      <c r="B4394">
        <v>1</v>
      </c>
      <c r="C4394">
        <v>0</v>
      </c>
      <c r="D4394">
        <v>0</v>
      </c>
      <c r="F4394">
        <f t="shared" si="68"/>
        <v>1</v>
      </c>
    </row>
    <row r="4395" spans="1:6" x14ac:dyDescent="0.2">
      <c r="A4395" t="s">
        <v>8570</v>
      </c>
      <c r="B4395">
        <v>1</v>
      </c>
      <c r="C4395">
        <v>0</v>
      </c>
      <c r="D4395">
        <v>0</v>
      </c>
      <c r="F4395">
        <f t="shared" si="68"/>
        <v>1</v>
      </c>
    </row>
    <row r="4396" spans="1:6" x14ac:dyDescent="0.2">
      <c r="A4396" t="s">
        <v>8572</v>
      </c>
      <c r="B4396">
        <v>1</v>
      </c>
      <c r="C4396">
        <v>0</v>
      </c>
      <c r="D4396">
        <v>0</v>
      </c>
      <c r="F4396">
        <f t="shared" si="68"/>
        <v>1</v>
      </c>
    </row>
    <row r="4397" spans="1:6" x14ac:dyDescent="0.2">
      <c r="A4397" t="s">
        <v>8574</v>
      </c>
      <c r="B4397">
        <v>1</v>
      </c>
      <c r="C4397">
        <v>0</v>
      </c>
      <c r="D4397">
        <v>0</v>
      </c>
      <c r="F4397">
        <f t="shared" si="68"/>
        <v>1</v>
      </c>
    </row>
    <row r="4398" spans="1:6" x14ac:dyDescent="0.2">
      <c r="A4398" t="s">
        <v>8576</v>
      </c>
      <c r="B4398">
        <v>1</v>
      </c>
      <c r="C4398">
        <v>0</v>
      </c>
      <c r="D4398">
        <v>0</v>
      </c>
      <c r="F4398">
        <f t="shared" si="68"/>
        <v>1</v>
      </c>
    </row>
    <row r="4399" spans="1:6" x14ac:dyDescent="0.2">
      <c r="A4399" t="s">
        <v>8578</v>
      </c>
      <c r="B4399">
        <v>1</v>
      </c>
      <c r="C4399">
        <v>0</v>
      </c>
      <c r="D4399">
        <v>0</v>
      </c>
      <c r="F4399">
        <f t="shared" si="68"/>
        <v>1</v>
      </c>
    </row>
    <row r="4400" spans="1:6" x14ac:dyDescent="0.2">
      <c r="A4400" t="s">
        <v>8580</v>
      </c>
      <c r="B4400">
        <v>1</v>
      </c>
      <c r="C4400">
        <v>0</v>
      </c>
      <c r="D4400">
        <v>0</v>
      </c>
      <c r="F4400">
        <f t="shared" si="68"/>
        <v>1</v>
      </c>
    </row>
    <row r="4401" spans="1:6" x14ac:dyDescent="0.2">
      <c r="A4401" t="s">
        <v>8582</v>
      </c>
      <c r="B4401">
        <v>1</v>
      </c>
      <c r="C4401">
        <v>0</v>
      </c>
      <c r="D4401">
        <v>0</v>
      </c>
      <c r="F4401">
        <f t="shared" ref="F4401:F4464" si="69">SUM(B4401:E4401)</f>
        <v>1</v>
      </c>
    </row>
    <row r="4402" spans="1:6" x14ac:dyDescent="0.2">
      <c r="A4402" t="s">
        <v>8584</v>
      </c>
      <c r="B4402">
        <v>1</v>
      </c>
      <c r="C4402">
        <v>0</v>
      </c>
      <c r="D4402">
        <v>0</v>
      </c>
      <c r="F4402">
        <f t="shared" si="69"/>
        <v>1</v>
      </c>
    </row>
    <row r="4403" spans="1:6" x14ac:dyDescent="0.2">
      <c r="A4403" t="s">
        <v>8586</v>
      </c>
      <c r="B4403">
        <v>1</v>
      </c>
      <c r="C4403">
        <v>0</v>
      </c>
      <c r="D4403">
        <v>0</v>
      </c>
      <c r="F4403">
        <f t="shared" si="69"/>
        <v>1</v>
      </c>
    </row>
    <row r="4404" spans="1:6" x14ac:dyDescent="0.2">
      <c r="A4404" t="s">
        <v>8588</v>
      </c>
      <c r="B4404">
        <v>1</v>
      </c>
      <c r="C4404">
        <v>0</v>
      </c>
      <c r="D4404">
        <v>0</v>
      </c>
      <c r="F4404">
        <f t="shared" si="69"/>
        <v>1</v>
      </c>
    </row>
    <row r="4405" spans="1:6" x14ac:dyDescent="0.2">
      <c r="A4405" t="s">
        <v>8590</v>
      </c>
      <c r="B4405">
        <v>1</v>
      </c>
      <c r="C4405">
        <v>0</v>
      </c>
      <c r="D4405">
        <v>0</v>
      </c>
      <c r="F4405">
        <f t="shared" si="69"/>
        <v>1</v>
      </c>
    </row>
    <row r="4406" spans="1:6" x14ac:dyDescent="0.2">
      <c r="A4406" t="s">
        <v>8592</v>
      </c>
      <c r="B4406">
        <v>1</v>
      </c>
      <c r="C4406">
        <v>0</v>
      </c>
      <c r="D4406">
        <v>0</v>
      </c>
      <c r="F4406">
        <f t="shared" si="69"/>
        <v>1</v>
      </c>
    </row>
    <row r="4407" spans="1:6" x14ac:dyDescent="0.2">
      <c r="A4407" t="s">
        <v>8594</v>
      </c>
      <c r="B4407">
        <v>1</v>
      </c>
      <c r="C4407">
        <v>0</v>
      </c>
      <c r="D4407">
        <v>0</v>
      </c>
      <c r="F4407">
        <f t="shared" si="69"/>
        <v>1</v>
      </c>
    </row>
    <row r="4408" spans="1:6" x14ac:dyDescent="0.2">
      <c r="A4408" t="s">
        <v>8596</v>
      </c>
      <c r="B4408">
        <v>1</v>
      </c>
      <c r="C4408">
        <v>0</v>
      </c>
      <c r="D4408">
        <v>0</v>
      </c>
      <c r="F4408">
        <f t="shared" si="69"/>
        <v>1</v>
      </c>
    </row>
    <row r="4409" spans="1:6" x14ac:dyDescent="0.2">
      <c r="A4409" t="s">
        <v>8598</v>
      </c>
      <c r="B4409">
        <v>1</v>
      </c>
      <c r="C4409">
        <v>0</v>
      </c>
      <c r="D4409">
        <v>0</v>
      </c>
      <c r="F4409">
        <f t="shared" si="69"/>
        <v>1</v>
      </c>
    </row>
    <row r="4410" spans="1:6" x14ac:dyDescent="0.2">
      <c r="A4410" t="s">
        <v>8600</v>
      </c>
      <c r="B4410">
        <v>1</v>
      </c>
      <c r="C4410">
        <v>0</v>
      </c>
      <c r="D4410">
        <v>0</v>
      </c>
      <c r="F4410">
        <f t="shared" si="69"/>
        <v>1</v>
      </c>
    </row>
    <row r="4411" spans="1:6" x14ac:dyDescent="0.2">
      <c r="A4411" t="s">
        <v>8602</v>
      </c>
      <c r="B4411">
        <v>1</v>
      </c>
      <c r="C4411">
        <v>0</v>
      </c>
      <c r="D4411">
        <v>0</v>
      </c>
      <c r="F4411">
        <f t="shared" si="69"/>
        <v>1</v>
      </c>
    </row>
    <row r="4412" spans="1:6" x14ac:dyDescent="0.2">
      <c r="A4412" t="s">
        <v>8604</v>
      </c>
      <c r="B4412">
        <v>1</v>
      </c>
      <c r="C4412">
        <v>0</v>
      </c>
      <c r="D4412">
        <v>0</v>
      </c>
      <c r="F4412">
        <f t="shared" si="69"/>
        <v>1</v>
      </c>
    </row>
    <row r="4413" spans="1:6" x14ac:dyDescent="0.2">
      <c r="A4413" t="s">
        <v>8606</v>
      </c>
      <c r="B4413">
        <v>1</v>
      </c>
      <c r="C4413">
        <v>0</v>
      </c>
      <c r="D4413">
        <v>0</v>
      </c>
      <c r="F4413">
        <f t="shared" si="69"/>
        <v>1</v>
      </c>
    </row>
    <row r="4414" spans="1:6" x14ac:dyDescent="0.2">
      <c r="A4414" t="s">
        <v>8608</v>
      </c>
      <c r="B4414">
        <v>1</v>
      </c>
      <c r="C4414">
        <v>0</v>
      </c>
      <c r="D4414">
        <v>0</v>
      </c>
      <c r="F4414">
        <f t="shared" si="69"/>
        <v>1</v>
      </c>
    </row>
    <row r="4415" spans="1:6" x14ac:dyDescent="0.2">
      <c r="A4415" t="s">
        <v>8610</v>
      </c>
      <c r="B4415">
        <v>1</v>
      </c>
      <c r="C4415">
        <v>0</v>
      </c>
      <c r="D4415">
        <v>0</v>
      </c>
      <c r="F4415">
        <f t="shared" si="69"/>
        <v>1</v>
      </c>
    </row>
    <row r="4416" spans="1:6" x14ac:dyDescent="0.2">
      <c r="A4416" t="s">
        <v>8612</v>
      </c>
      <c r="B4416">
        <v>1</v>
      </c>
      <c r="C4416">
        <v>0</v>
      </c>
      <c r="D4416">
        <v>0</v>
      </c>
      <c r="F4416">
        <f t="shared" si="69"/>
        <v>1</v>
      </c>
    </row>
    <row r="4417" spans="1:6" x14ac:dyDescent="0.2">
      <c r="A4417" t="s">
        <v>8614</v>
      </c>
      <c r="B4417">
        <v>1</v>
      </c>
      <c r="C4417">
        <v>0</v>
      </c>
      <c r="D4417">
        <v>0</v>
      </c>
      <c r="F4417">
        <f t="shared" si="69"/>
        <v>1</v>
      </c>
    </row>
    <row r="4418" spans="1:6" x14ac:dyDescent="0.2">
      <c r="A4418" t="s">
        <v>8616</v>
      </c>
      <c r="B4418">
        <v>1</v>
      </c>
      <c r="C4418">
        <v>0</v>
      </c>
      <c r="D4418">
        <v>0</v>
      </c>
      <c r="F4418">
        <f t="shared" si="69"/>
        <v>1</v>
      </c>
    </row>
    <row r="4419" spans="1:6" x14ac:dyDescent="0.2">
      <c r="A4419" t="s">
        <v>8618</v>
      </c>
      <c r="B4419">
        <v>1</v>
      </c>
      <c r="C4419">
        <v>0</v>
      </c>
      <c r="D4419">
        <v>0</v>
      </c>
      <c r="F4419">
        <f t="shared" si="69"/>
        <v>1</v>
      </c>
    </row>
    <row r="4420" spans="1:6" x14ac:dyDescent="0.2">
      <c r="A4420" t="s">
        <v>8620</v>
      </c>
      <c r="B4420">
        <v>1</v>
      </c>
      <c r="C4420">
        <v>0</v>
      </c>
      <c r="D4420">
        <v>0</v>
      </c>
      <c r="F4420">
        <f t="shared" si="69"/>
        <v>1</v>
      </c>
    </row>
    <row r="4421" spans="1:6" x14ac:dyDescent="0.2">
      <c r="A4421" t="s">
        <v>8622</v>
      </c>
      <c r="B4421">
        <v>1</v>
      </c>
      <c r="C4421">
        <v>0</v>
      </c>
      <c r="D4421">
        <v>0</v>
      </c>
      <c r="F4421">
        <f t="shared" si="69"/>
        <v>1</v>
      </c>
    </row>
    <row r="4422" spans="1:6" x14ac:dyDescent="0.2">
      <c r="A4422" t="s">
        <v>8624</v>
      </c>
      <c r="B4422">
        <v>1</v>
      </c>
      <c r="C4422">
        <v>0</v>
      </c>
      <c r="D4422">
        <v>0</v>
      </c>
      <c r="F4422">
        <f t="shared" si="69"/>
        <v>1</v>
      </c>
    </row>
    <row r="4423" spans="1:6" x14ac:dyDescent="0.2">
      <c r="A4423" t="s">
        <v>8626</v>
      </c>
      <c r="B4423">
        <v>1</v>
      </c>
      <c r="C4423">
        <v>0</v>
      </c>
      <c r="D4423">
        <v>0</v>
      </c>
      <c r="F4423">
        <f t="shared" si="69"/>
        <v>1</v>
      </c>
    </row>
    <row r="4424" spans="1:6" x14ac:dyDescent="0.2">
      <c r="A4424" t="s">
        <v>8628</v>
      </c>
      <c r="B4424">
        <v>1</v>
      </c>
      <c r="C4424">
        <v>0</v>
      </c>
      <c r="D4424">
        <v>0</v>
      </c>
      <c r="F4424">
        <f t="shared" si="69"/>
        <v>1</v>
      </c>
    </row>
    <row r="4425" spans="1:6" x14ac:dyDescent="0.2">
      <c r="A4425" t="s">
        <v>8630</v>
      </c>
      <c r="B4425">
        <v>1</v>
      </c>
      <c r="C4425">
        <v>0</v>
      </c>
      <c r="D4425">
        <v>0</v>
      </c>
      <c r="F4425">
        <f t="shared" si="69"/>
        <v>1</v>
      </c>
    </row>
    <row r="4426" spans="1:6" x14ac:dyDescent="0.2">
      <c r="A4426" t="s">
        <v>8632</v>
      </c>
      <c r="B4426">
        <v>1</v>
      </c>
      <c r="C4426">
        <v>0</v>
      </c>
      <c r="D4426">
        <v>0</v>
      </c>
      <c r="F4426">
        <f t="shared" si="69"/>
        <v>1</v>
      </c>
    </row>
    <row r="4427" spans="1:6" x14ac:dyDescent="0.2">
      <c r="A4427" t="s">
        <v>8634</v>
      </c>
      <c r="B4427">
        <v>1</v>
      </c>
      <c r="C4427">
        <v>0</v>
      </c>
      <c r="D4427">
        <v>0</v>
      </c>
      <c r="F4427">
        <f t="shared" si="69"/>
        <v>1</v>
      </c>
    </row>
    <row r="4428" spans="1:6" x14ac:dyDescent="0.2">
      <c r="A4428" t="s">
        <v>8636</v>
      </c>
      <c r="B4428">
        <v>1</v>
      </c>
      <c r="C4428">
        <v>0</v>
      </c>
      <c r="D4428">
        <v>0</v>
      </c>
      <c r="F4428">
        <f t="shared" si="69"/>
        <v>1</v>
      </c>
    </row>
    <row r="4429" spans="1:6" x14ac:dyDescent="0.2">
      <c r="A4429" t="s">
        <v>8638</v>
      </c>
      <c r="B4429">
        <v>1</v>
      </c>
      <c r="C4429">
        <v>0</v>
      </c>
      <c r="D4429">
        <v>0</v>
      </c>
      <c r="F4429">
        <f t="shared" si="69"/>
        <v>1</v>
      </c>
    </row>
    <row r="4430" spans="1:6" x14ac:dyDescent="0.2">
      <c r="A4430" t="s">
        <v>8640</v>
      </c>
      <c r="B4430">
        <v>1</v>
      </c>
      <c r="C4430">
        <v>0</v>
      </c>
      <c r="D4430">
        <v>0</v>
      </c>
      <c r="F4430">
        <f t="shared" si="69"/>
        <v>1</v>
      </c>
    </row>
    <row r="4431" spans="1:6" x14ac:dyDescent="0.2">
      <c r="A4431" t="s">
        <v>8642</v>
      </c>
      <c r="B4431">
        <v>1</v>
      </c>
      <c r="C4431">
        <v>0</v>
      </c>
      <c r="D4431">
        <v>0</v>
      </c>
      <c r="F4431">
        <f t="shared" si="69"/>
        <v>1</v>
      </c>
    </row>
    <row r="4432" spans="1:6" x14ac:dyDescent="0.2">
      <c r="A4432" t="s">
        <v>8644</v>
      </c>
      <c r="B4432">
        <v>1</v>
      </c>
      <c r="C4432">
        <v>0</v>
      </c>
      <c r="D4432">
        <v>0</v>
      </c>
      <c r="F4432">
        <f t="shared" si="69"/>
        <v>1</v>
      </c>
    </row>
    <row r="4433" spans="1:6" x14ac:dyDescent="0.2">
      <c r="A4433" t="s">
        <v>8646</v>
      </c>
      <c r="B4433">
        <v>1</v>
      </c>
      <c r="C4433">
        <v>0</v>
      </c>
      <c r="D4433">
        <v>0</v>
      </c>
      <c r="F4433">
        <f t="shared" si="69"/>
        <v>1</v>
      </c>
    </row>
    <row r="4434" spans="1:6" x14ac:dyDescent="0.2">
      <c r="A4434" t="s">
        <v>8648</v>
      </c>
      <c r="B4434">
        <v>1</v>
      </c>
      <c r="C4434">
        <v>0</v>
      </c>
      <c r="D4434">
        <v>0</v>
      </c>
      <c r="F4434">
        <f t="shared" si="69"/>
        <v>1</v>
      </c>
    </row>
    <row r="4435" spans="1:6" x14ac:dyDescent="0.2">
      <c r="A4435" t="s">
        <v>8650</v>
      </c>
      <c r="B4435">
        <v>1</v>
      </c>
      <c r="C4435">
        <v>0</v>
      </c>
      <c r="D4435">
        <v>0</v>
      </c>
      <c r="F4435">
        <f t="shared" si="69"/>
        <v>1</v>
      </c>
    </row>
    <row r="4436" spans="1:6" x14ac:dyDescent="0.2">
      <c r="A4436" t="s">
        <v>8652</v>
      </c>
      <c r="B4436">
        <v>1</v>
      </c>
      <c r="C4436">
        <v>0</v>
      </c>
      <c r="D4436">
        <v>0</v>
      </c>
      <c r="F4436">
        <f t="shared" si="69"/>
        <v>1</v>
      </c>
    </row>
    <row r="4437" spans="1:6" x14ac:dyDescent="0.2">
      <c r="A4437" t="s">
        <v>8654</v>
      </c>
      <c r="B4437">
        <v>1</v>
      </c>
      <c r="C4437">
        <v>0</v>
      </c>
      <c r="D4437">
        <v>0</v>
      </c>
      <c r="F4437">
        <f t="shared" si="69"/>
        <v>1</v>
      </c>
    </row>
    <row r="4438" spans="1:6" x14ac:dyDescent="0.2">
      <c r="A4438" t="s">
        <v>8656</v>
      </c>
      <c r="B4438">
        <v>1</v>
      </c>
      <c r="C4438">
        <v>0</v>
      </c>
      <c r="D4438">
        <v>0</v>
      </c>
      <c r="F4438">
        <f t="shared" si="69"/>
        <v>1</v>
      </c>
    </row>
    <row r="4439" spans="1:6" x14ac:dyDescent="0.2">
      <c r="A4439" t="s">
        <v>8658</v>
      </c>
      <c r="B4439">
        <v>1</v>
      </c>
      <c r="C4439">
        <v>0</v>
      </c>
      <c r="D4439">
        <v>0</v>
      </c>
      <c r="F4439">
        <f t="shared" si="69"/>
        <v>1</v>
      </c>
    </row>
    <row r="4440" spans="1:6" x14ac:dyDescent="0.2">
      <c r="A4440" t="s">
        <v>8660</v>
      </c>
      <c r="B4440">
        <v>1</v>
      </c>
      <c r="C4440">
        <v>0</v>
      </c>
      <c r="D4440">
        <v>0</v>
      </c>
      <c r="F4440">
        <f t="shared" si="69"/>
        <v>1</v>
      </c>
    </row>
    <row r="4441" spans="1:6" x14ac:dyDescent="0.2">
      <c r="A4441" t="s">
        <v>8662</v>
      </c>
      <c r="B4441">
        <v>1</v>
      </c>
      <c r="C4441">
        <v>0</v>
      </c>
      <c r="D4441">
        <v>0</v>
      </c>
      <c r="F4441">
        <f t="shared" si="69"/>
        <v>1</v>
      </c>
    </row>
    <row r="4442" spans="1:6" x14ac:dyDescent="0.2">
      <c r="A4442" t="s">
        <v>8664</v>
      </c>
      <c r="B4442">
        <v>1</v>
      </c>
      <c r="C4442">
        <v>0</v>
      </c>
      <c r="D4442">
        <v>0</v>
      </c>
      <c r="F4442">
        <f t="shared" si="69"/>
        <v>1</v>
      </c>
    </row>
    <row r="4443" spans="1:6" x14ac:dyDescent="0.2">
      <c r="A4443" t="s">
        <v>8666</v>
      </c>
      <c r="B4443">
        <v>1</v>
      </c>
      <c r="C4443">
        <v>0</v>
      </c>
      <c r="D4443">
        <v>0</v>
      </c>
      <c r="F4443">
        <f t="shared" si="69"/>
        <v>1</v>
      </c>
    </row>
    <row r="4444" spans="1:6" x14ac:dyDescent="0.2">
      <c r="A4444" t="s">
        <v>8668</v>
      </c>
      <c r="B4444">
        <v>1</v>
      </c>
      <c r="C4444">
        <v>0</v>
      </c>
      <c r="D4444">
        <v>0</v>
      </c>
      <c r="F4444">
        <f t="shared" si="69"/>
        <v>1</v>
      </c>
    </row>
    <row r="4445" spans="1:6" x14ac:dyDescent="0.2">
      <c r="A4445" t="s">
        <v>8670</v>
      </c>
      <c r="B4445">
        <v>1</v>
      </c>
      <c r="C4445">
        <v>0</v>
      </c>
      <c r="D4445">
        <v>0</v>
      </c>
      <c r="F4445">
        <f t="shared" si="69"/>
        <v>1</v>
      </c>
    </row>
    <row r="4446" spans="1:6" x14ac:dyDescent="0.2">
      <c r="A4446" t="s">
        <v>8672</v>
      </c>
      <c r="B4446">
        <v>1</v>
      </c>
      <c r="C4446">
        <v>0</v>
      </c>
      <c r="D4446">
        <v>0</v>
      </c>
      <c r="F4446">
        <f t="shared" si="69"/>
        <v>1</v>
      </c>
    </row>
    <row r="4447" spans="1:6" x14ac:dyDescent="0.2">
      <c r="A4447" t="s">
        <v>8674</v>
      </c>
      <c r="B4447">
        <v>1</v>
      </c>
      <c r="C4447">
        <v>0</v>
      </c>
      <c r="D4447">
        <v>0</v>
      </c>
      <c r="F4447">
        <f t="shared" si="69"/>
        <v>1</v>
      </c>
    </row>
    <row r="4448" spans="1:6" x14ac:dyDescent="0.2">
      <c r="A4448" t="s">
        <v>8676</v>
      </c>
      <c r="B4448">
        <v>1</v>
      </c>
      <c r="C4448">
        <v>0</v>
      </c>
      <c r="D4448">
        <v>0</v>
      </c>
      <c r="F4448">
        <f t="shared" si="69"/>
        <v>1</v>
      </c>
    </row>
    <row r="4449" spans="1:6" x14ac:dyDescent="0.2">
      <c r="A4449" t="s">
        <v>8678</v>
      </c>
      <c r="B4449">
        <v>1</v>
      </c>
      <c r="C4449">
        <v>0</v>
      </c>
      <c r="D4449">
        <v>0</v>
      </c>
      <c r="F4449">
        <f t="shared" si="69"/>
        <v>1</v>
      </c>
    </row>
    <row r="4450" spans="1:6" x14ac:dyDescent="0.2">
      <c r="A4450" t="s">
        <v>8680</v>
      </c>
      <c r="B4450">
        <v>1</v>
      </c>
      <c r="C4450">
        <v>0</v>
      </c>
      <c r="D4450">
        <v>0</v>
      </c>
      <c r="F4450">
        <f t="shared" si="69"/>
        <v>1</v>
      </c>
    </row>
    <row r="4451" spans="1:6" x14ac:dyDescent="0.2">
      <c r="A4451" t="s">
        <v>8682</v>
      </c>
      <c r="B4451">
        <v>1</v>
      </c>
      <c r="C4451">
        <v>0</v>
      </c>
      <c r="D4451">
        <v>0</v>
      </c>
      <c r="F4451">
        <f t="shared" si="69"/>
        <v>1</v>
      </c>
    </row>
    <row r="4452" spans="1:6" x14ac:dyDescent="0.2">
      <c r="A4452" t="s">
        <v>8684</v>
      </c>
      <c r="B4452">
        <v>1</v>
      </c>
      <c r="C4452">
        <v>0</v>
      </c>
      <c r="D4452">
        <v>0</v>
      </c>
      <c r="F4452">
        <f t="shared" si="69"/>
        <v>1</v>
      </c>
    </row>
    <row r="4453" spans="1:6" x14ac:dyDescent="0.2">
      <c r="A4453" t="s">
        <v>8686</v>
      </c>
      <c r="B4453">
        <v>1</v>
      </c>
      <c r="C4453">
        <v>0</v>
      </c>
      <c r="D4453">
        <v>0</v>
      </c>
      <c r="F4453">
        <f t="shared" si="69"/>
        <v>1</v>
      </c>
    </row>
    <row r="4454" spans="1:6" x14ac:dyDescent="0.2">
      <c r="A4454" t="s">
        <v>8688</v>
      </c>
      <c r="B4454">
        <v>1</v>
      </c>
      <c r="C4454">
        <v>0</v>
      </c>
      <c r="D4454">
        <v>0</v>
      </c>
      <c r="F4454">
        <f t="shared" si="69"/>
        <v>1</v>
      </c>
    </row>
    <row r="4455" spans="1:6" x14ac:dyDescent="0.2">
      <c r="A4455" t="s">
        <v>8690</v>
      </c>
      <c r="B4455">
        <v>1</v>
      </c>
      <c r="C4455">
        <v>0</v>
      </c>
      <c r="D4455">
        <v>0</v>
      </c>
      <c r="F4455">
        <f t="shared" si="69"/>
        <v>1</v>
      </c>
    </row>
    <row r="4456" spans="1:6" x14ac:dyDescent="0.2">
      <c r="A4456" t="s">
        <v>8692</v>
      </c>
      <c r="B4456">
        <v>1</v>
      </c>
      <c r="C4456">
        <v>0</v>
      </c>
      <c r="D4456">
        <v>0</v>
      </c>
      <c r="F4456">
        <f t="shared" si="69"/>
        <v>1</v>
      </c>
    </row>
    <row r="4457" spans="1:6" x14ac:dyDescent="0.2">
      <c r="A4457" t="s">
        <v>8694</v>
      </c>
      <c r="B4457">
        <v>1</v>
      </c>
      <c r="C4457">
        <v>0</v>
      </c>
      <c r="D4457">
        <v>0</v>
      </c>
      <c r="F4457">
        <f t="shared" si="69"/>
        <v>1</v>
      </c>
    </row>
    <row r="4458" spans="1:6" x14ac:dyDescent="0.2">
      <c r="A4458" t="s">
        <v>8696</v>
      </c>
      <c r="B4458">
        <v>1</v>
      </c>
      <c r="C4458">
        <v>0</v>
      </c>
      <c r="D4458">
        <v>0</v>
      </c>
      <c r="F4458">
        <f t="shared" si="69"/>
        <v>1</v>
      </c>
    </row>
    <row r="4459" spans="1:6" x14ac:dyDescent="0.2">
      <c r="A4459" t="s">
        <v>8698</v>
      </c>
      <c r="B4459">
        <v>1</v>
      </c>
      <c r="C4459">
        <v>0</v>
      </c>
      <c r="D4459">
        <v>0</v>
      </c>
      <c r="F4459">
        <f t="shared" si="69"/>
        <v>1</v>
      </c>
    </row>
    <row r="4460" spans="1:6" x14ac:dyDescent="0.2">
      <c r="A4460" t="s">
        <v>8700</v>
      </c>
      <c r="B4460">
        <v>1</v>
      </c>
      <c r="C4460">
        <v>0</v>
      </c>
      <c r="D4460">
        <v>0</v>
      </c>
      <c r="F4460">
        <f t="shared" si="69"/>
        <v>1</v>
      </c>
    </row>
    <row r="4461" spans="1:6" x14ac:dyDescent="0.2">
      <c r="A4461" t="s">
        <v>8702</v>
      </c>
      <c r="B4461">
        <v>1</v>
      </c>
      <c r="C4461">
        <v>0</v>
      </c>
      <c r="D4461">
        <v>0</v>
      </c>
      <c r="F4461">
        <f t="shared" si="69"/>
        <v>1</v>
      </c>
    </row>
    <row r="4462" spans="1:6" x14ac:dyDescent="0.2">
      <c r="A4462" t="s">
        <v>8704</v>
      </c>
      <c r="B4462">
        <v>1</v>
      </c>
      <c r="C4462">
        <v>0</v>
      </c>
      <c r="D4462">
        <v>0</v>
      </c>
      <c r="F4462">
        <f t="shared" si="69"/>
        <v>1</v>
      </c>
    </row>
    <row r="4463" spans="1:6" x14ac:dyDescent="0.2">
      <c r="A4463" t="s">
        <v>8706</v>
      </c>
      <c r="B4463">
        <v>1</v>
      </c>
      <c r="C4463">
        <v>0</v>
      </c>
      <c r="D4463">
        <v>0</v>
      </c>
      <c r="F4463">
        <f t="shared" si="69"/>
        <v>1</v>
      </c>
    </row>
    <row r="4464" spans="1:6" x14ac:dyDescent="0.2">
      <c r="A4464" t="s">
        <v>8708</v>
      </c>
      <c r="B4464">
        <v>1</v>
      </c>
      <c r="C4464">
        <v>0</v>
      </c>
      <c r="D4464">
        <v>0</v>
      </c>
      <c r="F4464">
        <f t="shared" si="69"/>
        <v>1</v>
      </c>
    </row>
    <row r="4465" spans="1:6" x14ac:dyDescent="0.2">
      <c r="A4465" t="s">
        <v>8710</v>
      </c>
      <c r="B4465">
        <v>1</v>
      </c>
      <c r="C4465">
        <v>0</v>
      </c>
      <c r="D4465">
        <v>0</v>
      </c>
      <c r="F4465">
        <f t="shared" ref="F4465:F4528" si="70">SUM(B4465:E4465)</f>
        <v>1</v>
      </c>
    </row>
    <row r="4466" spans="1:6" x14ac:dyDescent="0.2">
      <c r="A4466" t="s">
        <v>8712</v>
      </c>
      <c r="B4466">
        <v>1</v>
      </c>
      <c r="C4466">
        <v>0</v>
      </c>
      <c r="D4466">
        <v>0</v>
      </c>
      <c r="F4466">
        <f t="shared" si="70"/>
        <v>1</v>
      </c>
    </row>
    <row r="4467" spans="1:6" x14ac:dyDescent="0.2">
      <c r="A4467" t="s">
        <v>8714</v>
      </c>
      <c r="B4467">
        <v>1</v>
      </c>
      <c r="C4467">
        <v>0</v>
      </c>
      <c r="D4467">
        <v>0</v>
      </c>
      <c r="F4467">
        <f t="shared" si="70"/>
        <v>1</v>
      </c>
    </row>
    <row r="4468" spans="1:6" x14ac:dyDescent="0.2">
      <c r="A4468" t="s">
        <v>8716</v>
      </c>
      <c r="B4468">
        <v>1</v>
      </c>
      <c r="C4468">
        <v>0</v>
      </c>
      <c r="D4468">
        <v>0</v>
      </c>
      <c r="F4468">
        <f t="shared" si="70"/>
        <v>1</v>
      </c>
    </row>
    <row r="4469" spans="1:6" x14ac:dyDescent="0.2">
      <c r="A4469" t="s">
        <v>8718</v>
      </c>
      <c r="B4469">
        <v>1</v>
      </c>
      <c r="C4469">
        <v>0</v>
      </c>
      <c r="D4469">
        <v>0</v>
      </c>
      <c r="F4469">
        <f t="shared" si="70"/>
        <v>1</v>
      </c>
    </row>
    <row r="4470" spans="1:6" x14ac:dyDescent="0.2">
      <c r="A4470" t="s">
        <v>8720</v>
      </c>
      <c r="B4470">
        <v>1</v>
      </c>
      <c r="C4470">
        <v>0</v>
      </c>
      <c r="D4470">
        <v>0</v>
      </c>
      <c r="F4470">
        <f t="shared" si="70"/>
        <v>1</v>
      </c>
    </row>
    <row r="4471" spans="1:6" x14ac:dyDescent="0.2">
      <c r="A4471" t="s">
        <v>8722</v>
      </c>
      <c r="B4471">
        <v>1</v>
      </c>
      <c r="C4471">
        <v>0</v>
      </c>
      <c r="D4471">
        <v>0</v>
      </c>
      <c r="F4471">
        <f t="shared" si="70"/>
        <v>1</v>
      </c>
    </row>
    <row r="4472" spans="1:6" x14ac:dyDescent="0.2">
      <c r="A4472" t="s">
        <v>8724</v>
      </c>
      <c r="B4472">
        <v>1</v>
      </c>
      <c r="C4472">
        <v>0</v>
      </c>
      <c r="D4472">
        <v>0</v>
      </c>
      <c r="F4472">
        <f t="shared" si="70"/>
        <v>1</v>
      </c>
    </row>
    <row r="4473" spans="1:6" x14ac:dyDescent="0.2">
      <c r="A4473" t="s">
        <v>8726</v>
      </c>
      <c r="B4473">
        <v>1</v>
      </c>
      <c r="C4473">
        <v>0</v>
      </c>
      <c r="D4473">
        <v>0</v>
      </c>
      <c r="F4473">
        <f t="shared" si="70"/>
        <v>1</v>
      </c>
    </row>
    <row r="4474" spans="1:6" x14ac:dyDescent="0.2">
      <c r="A4474" t="s">
        <v>8728</v>
      </c>
      <c r="B4474">
        <v>1</v>
      </c>
      <c r="C4474">
        <v>0</v>
      </c>
      <c r="D4474">
        <v>0</v>
      </c>
      <c r="F4474">
        <f t="shared" si="70"/>
        <v>1</v>
      </c>
    </row>
    <row r="4475" spans="1:6" x14ac:dyDescent="0.2">
      <c r="A4475" t="s">
        <v>8730</v>
      </c>
      <c r="B4475">
        <v>1</v>
      </c>
      <c r="C4475">
        <v>0</v>
      </c>
      <c r="D4475">
        <v>0</v>
      </c>
      <c r="F4475">
        <f t="shared" si="70"/>
        <v>1</v>
      </c>
    </row>
    <row r="4476" spans="1:6" x14ac:dyDescent="0.2">
      <c r="A4476" t="s">
        <v>8732</v>
      </c>
      <c r="B4476">
        <v>1</v>
      </c>
      <c r="C4476">
        <v>0</v>
      </c>
      <c r="D4476">
        <v>0</v>
      </c>
      <c r="F4476">
        <f t="shared" si="70"/>
        <v>1</v>
      </c>
    </row>
    <row r="4477" spans="1:6" x14ac:dyDescent="0.2">
      <c r="A4477" t="s">
        <v>8734</v>
      </c>
      <c r="B4477">
        <v>1</v>
      </c>
      <c r="C4477">
        <v>0</v>
      </c>
      <c r="D4477">
        <v>0</v>
      </c>
      <c r="F4477">
        <f t="shared" si="70"/>
        <v>1</v>
      </c>
    </row>
    <row r="4478" spans="1:6" x14ac:dyDescent="0.2">
      <c r="A4478" t="s">
        <v>8736</v>
      </c>
      <c r="B4478">
        <v>1</v>
      </c>
      <c r="C4478">
        <v>0</v>
      </c>
      <c r="D4478">
        <v>0</v>
      </c>
      <c r="F4478">
        <f t="shared" si="70"/>
        <v>1</v>
      </c>
    </row>
    <row r="4479" spans="1:6" x14ac:dyDescent="0.2">
      <c r="A4479" t="s">
        <v>8738</v>
      </c>
      <c r="B4479">
        <v>1</v>
      </c>
      <c r="C4479">
        <v>0</v>
      </c>
      <c r="D4479">
        <v>0</v>
      </c>
      <c r="F4479">
        <f t="shared" si="70"/>
        <v>1</v>
      </c>
    </row>
    <row r="4480" spans="1:6" x14ac:dyDescent="0.2">
      <c r="A4480" t="s">
        <v>8740</v>
      </c>
      <c r="B4480">
        <v>1</v>
      </c>
      <c r="C4480">
        <v>0</v>
      </c>
      <c r="D4480">
        <v>0</v>
      </c>
      <c r="F4480">
        <f t="shared" si="70"/>
        <v>1</v>
      </c>
    </row>
    <row r="4481" spans="1:6" x14ac:dyDescent="0.2">
      <c r="A4481" t="s">
        <v>8742</v>
      </c>
      <c r="B4481">
        <v>1</v>
      </c>
      <c r="C4481">
        <v>0</v>
      </c>
      <c r="D4481">
        <v>0</v>
      </c>
      <c r="F4481">
        <f t="shared" si="70"/>
        <v>1</v>
      </c>
    </row>
    <row r="4482" spans="1:6" x14ac:dyDescent="0.2">
      <c r="A4482" t="s">
        <v>8744</v>
      </c>
      <c r="B4482">
        <v>1</v>
      </c>
      <c r="C4482">
        <v>0</v>
      </c>
      <c r="D4482">
        <v>0</v>
      </c>
      <c r="F4482">
        <f t="shared" si="70"/>
        <v>1</v>
      </c>
    </row>
    <row r="4483" spans="1:6" x14ac:dyDescent="0.2">
      <c r="A4483" t="s">
        <v>8746</v>
      </c>
      <c r="B4483">
        <v>1</v>
      </c>
      <c r="C4483">
        <v>0</v>
      </c>
      <c r="D4483">
        <v>0</v>
      </c>
      <c r="F4483">
        <f t="shared" si="70"/>
        <v>1</v>
      </c>
    </row>
    <row r="4484" spans="1:6" x14ac:dyDescent="0.2">
      <c r="A4484" t="s">
        <v>8748</v>
      </c>
      <c r="B4484">
        <v>1</v>
      </c>
      <c r="C4484">
        <v>0</v>
      </c>
      <c r="D4484">
        <v>0</v>
      </c>
      <c r="F4484">
        <f t="shared" si="70"/>
        <v>1</v>
      </c>
    </row>
    <row r="4485" spans="1:6" x14ac:dyDescent="0.2">
      <c r="A4485" t="s">
        <v>8750</v>
      </c>
      <c r="B4485">
        <v>1</v>
      </c>
      <c r="C4485">
        <v>0</v>
      </c>
      <c r="D4485">
        <v>0</v>
      </c>
      <c r="F4485">
        <f t="shared" si="70"/>
        <v>1</v>
      </c>
    </row>
    <row r="4486" spans="1:6" x14ac:dyDescent="0.2">
      <c r="A4486" t="s">
        <v>8752</v>
      </c>
      <c r="B4486">
        <v>1</v>
      </c>
      <c r="C4486">
        <v>0</v>
      </c>
      <c r="D4486">
        <v>0</v>
      </c>
      <c r="F4486">
        <f t="shared" si="70"/>
        <v>1</v>
      </c>
    </row>
    <row r="4487" spans="1:6" x14ac:dyDescent="0.2">
      <c r="A4487" t="s">
        <v>8754</v>
      </c>
      <c r="B4487">
        <v>1</v>
      </c>
      <c r="C4487">
        <v>0</v>
      </c>
      <c r="D4487">
        <v>0</v>
      </c>
      <c r="F4487">
        <f t="shared" si="70"/>
        <v>1</v>
      </c>
    </row>
    <row r="4488" spans="1:6" x14ac:dyDescent="0.2">
      <c r="A4488" t="s">
        <v>8756</v>
      </c>
      <c r="B4488">
        <v>1</v>
      </c>
      <c r="C4488">
        <v>0</v>
      </c>
      <c r="D4488">
        <v>0</v>
      </c>
      <c r="F4488">
        <f t="shared" si="70"/>
        <v>1</v>
      </c>
    </row>
    <row r="4489" spans="1:6" x14ac:dyDescent="0.2">
      <c r="A4489" t="s">
        <v>8758</v>
      </c>
      <c r="B4489">
        <v>1</v>
      </c>
      <c r="C4489">
        <v>0</v>
      </c>
      <c r="D4489">
        <v>0</v>
      </c>
      <c r="F4489">
        <f t="shared" si="70"/>
        <v>1</v>
      </c>
    </row>
    <row r="4490" spans="1:6" x14ac:dyDescent="0.2">
      <c r="A4490" t="s">
        <v>8760</v>
      </c>
      <c r="B4490">
        <v>1</v>
      </c>
      <c r="C4490">
        <v>0</v>
      </c>
      <c r="D4490">
        <v>0</v>
      </c>
      <c r="F4490">
        <f t="shared" si="70"/>
        <v>1</v>
      </c>
    </row>
    <row r="4491" spans="1:6" x14ac:dyDescent="0.2">
      <c r="A4491" t="s">
        <v>8762</v>
      </c>
      <c r="B4491">
        <v>1</v>
      </c>
      <c r="C4491">
        <v>0</v>
      </c>
      <c r="D4491">
        <v>0</v>
      </c>
      <c r="F4491">
        <f t="shared" si="70"/>
        <v>1</v>
      </c>
    </row>
    <row r="4492" spans="1:6" x14ac:dyDescent="0.2">
      <c r="A4492" t="s">
        <v>8764</v>
      </c>
      <c r="B4492">
        <v>1</v>
      </c>
      <c r="C4492">
        <v>0</v>
      </c>
      <c r="D4492">
        <v>0</v>
      </c>
      <c r="F4492">
        <f t="shared" si="70"/>
        <v>1</v>
      </c>
    </row>
    <row r="4493" spans="1:6" x14ac:dyDescent="0.2">
      <c r="A4493" t="s">
        <v>8766</v>
      </c>
      <c r="B4493">
        <v>1</v>
      </c>
      <c r="C4493">
        <v>0</v>
      </c>
      <c r="D4493">
        <v>0</v>
      </c>
      <c r="F4493">
        <f t="shared" si="70"/>
        <v>1</v>
      </c>
    </row>
    <row r="4494" spans="1:6" x14ac:dyDescent="0.2">
      <c r="A4494" t="s">
        <v>8768</v>
      </c>
      <c r="B4494">
        <v>1</v>
      </c>
      <c r="C4494">
        <v>0</v>
      </c>
      <c r="D4494">
        <v>0</v>
      </c>
      <c r="F4494">
        <f t="shared" si="70"/>
        <v>1</v>
      </c>
    </row>
    <row r="4495" spans="1:6" x14ac:dyDescent="0.2">
      <c r="A4495" t="s">
        <v>8770</v>
      </c>
      <c r="B4495">
        <v>1</v>
      </c>
      <c r="C4495">
        <v>0</v>
      </c>
      <c r="D4495">
        <v>0</v>
      </c>
      <c r="F4495">
        <f t="shared" si="70"/>
        <v>1</v>
      </c>
    </row>
    <row r="4496" spans="1:6" x14ac:dyDescent="0.2">
      <c r="A4496" t="s">
        <v>8772</v>
      </c>
      <c r="B4496">
        <v>1</v>
      </c>
      <c r="C4496">
        <v>0</v>
      </c>
      <c r="D4496">
        <v>0</v>
      </c>
      <c r="F4496">
        <f t="shared" si="70"/>
        <v>1</v>
      </c>
    </row>
    <row r="4497" spans="1:6" x14ac:dyDescent="0.2">
      <c r="A4497" t="s">
        <v>8774</v>
      </c>
      <c r="B4497">
        <v>1</v>
      </c>
      <c r="C4497">
        <v>0</v>
      </c>
      <c r="D4497">
        <v>0</v>
      </c>
      <c r="F4497">
        <f t="shared" si="70"/>
        <v>1</v>
      </c>
    </row>
    <row r="4498" spans="1:6" x14ac:dyDescent="0.2">
      <c r="A4498" t="s">
        <v>8776</v>
      </c>
      <c r="B4498">
        <v>1</v>
      </c>
      <c r="C4498">
        <v>0</v>
      </c>
      <c r="D4498">
        <v>0</v>
      </c>
      <c r="F4498">
        <f t="shared" si="70"/>
        <v>1</v>
      </c>
    </row>
    <row r="4499" spans="1:6" x14ac:dyDescent="0.2">
      <c r="A4499" t="s">
        <v>8778</v>
      </c>
      <c r="B4499">
        <v>1</v>
      </c>
      <c r="C4499">
        <v>0</v>
      </c>
      <c r="D4499">
        <v>0</v>
      </c>
      <c r="F4499">
        <f t="shared" si="70"/>
        <v>1</v>
      </c>
    </row>
    <row r="4500" spans="1:6" x14ac:dyDescent="0.2">
      <c r="A4500" t="s">
        <v>8780</v>
      </c>
      <c r="B4500">
        <v>1</v>
      </c>
      <c r="C4500">
        <v>0</v>
      </c>
      <c r="D4500">
        <v>0</v>
      </c>
      <c r="F4500">
        <f t="shared" si="70"/>
        <v>1</v>
      </c>
    </row>
    <row r="4501" spans="1:6" x14ac:dyDescent="0.2">
      <c r="A4501" t="s">
        <v>8782</v>
      </c>
      <c r="B4501">
        <v>1</v>
      </c>
      <c r="C4501">
        <v>0</v>
      </c>
      <c r="D4501">
        <v>0</v>
      </c>
      <c r="F4501">
        <f t="shared" si="70"/>
        <v>1</v>
      </c>
    </row>
    <row r="4502" spans="1:6" x14ac:dyDescent="0.2">
      <c r="A4502" t="s">
        <v>8784</v>
      </c>
      <c r="B4502">
        <v>1</v>
      </c>
      <c r="C4502">
        <v>0</v>
      </c>
      <c r="D4502">
        <v>0</v>
      </c>
      <c r="F4502">
        <f t="shared" si="70"/>
        <v>1</v>
      </c>
    </row>
    <row r="4503" spans="1:6" x14ac:dyDescent="0.2">
      <c r="A4503" t="s">
        <v>8786</v>
      </c>
      <c r="B4503">
        <v>1</v>
      </c>
      <c r="C4503">
        <v>0</v>
      </c>
      <c r="D4503">
        <v>0</v>
      </c>
      <c r="F4503">
        <f t="shared" si="70"/>
        <v>1</v>
      </c>
    </row>
    <row r="4504" spans="1:6" x14ac:dyDescent="0.2">
      <c r="A4504" t="s">
        <v>8788</v>
      </c>
      <c r="B4504">
        <v>1</v>
      </c>
      <c r="C4504">
        <v>0</v>
      </c>
      <c r="D4504">
        <v>0</v>
      </c>
      <c r="F4504">
        <f t="shared" si="70"/>
        <v>1</v>
      </c>
    </row>
    <row r="4505" spans="1:6" x14ac:dyDescent="0.2">
      <c r="A4505" t="s">
        <v>8790</v>
      </c>
      <c r="B4505">
        <v>1</v>
      </c>
      <c r="C4505">
        <v>0</v>
      </c>
      <c r="D4505">
        <v>0</v>
      </c>
      <c r="F4505">
        <f t="shared" si="70"/>
        <v>1</v>
      </c>
    </row>
    <row r="4506" spans="1:6" x14ac:dyDescent="0.2">
      <c r="A4506" t="s">
        <v>8792</v>
      </c>
      <c r="B4506">
        <v>1</v>
      </c>
      <c r="C4506">
        <v>0</v>
      </c>
      <c r="D4506">
        <v>0</v>
      </c>
      <c r="F4506">
        <f t="shared" si="70"/>
        <v>1</v>
      </c>
    </row>
    <row r="4507" spans="1:6" x14ac:dyDescent="0.2">
      <c r="A4507" t="s">
        <v>8794</v>
      </c>
      <c r="B4507">
        <v>1</v>
      </c>
      <c r="C4507">
        <v>0</v>
      </c>
      <c r="D4507">
        <v>0</v>
      </c>
      <c r="F4507">
        <f t="shared" si="70"/>
        <v>1</v>
      </c>
    </row>
    <row r="4508" spans="1:6" x14ac:dyDescent="0.2">
      <c r="A4508" t="s">
        <v>8796</v>
      </c>
      <c r="B4508">
        <v>1</v>
      </c>
      <c r="C4508">
        <v>0</v>
      </c>
      <c r="D4508">
        <v>0</v>
      </c>
      <c r="F4508">
        <f t="shared" si="70"/>
        <v>1</v>
      </c>
    </row>
    <row r="4509" spans="1:6" x14ac:dyDescent="0.2">
      <c r="A4509" t="s">
        <v>8798</v>
      </c>
      <c r="B4509">
        <v>1</v>
      </c>
      <c r="C4509">
        <v>0</v>
      </c>
      <c r="D4509">
        <v>0</v>
      </c>
      <c r="F4509">
        <f t="shared" si="70"/>
        <v>1</v>
      </c>
    </row>
    <row r="4510" spans="1:6" x14ac:dyDescent="0.2">
      <c r="A4510" t="s">
        <v>8800</v>
      </c>
      <c r="B4510">
        <v>1</v>
      </c>
      <c r="C4510">
        <v>0</v>
      </c>
      <c r="D4510">
        <v>0</v>
      </c>
      <c r="F4510">
        <f t="shared" si="70"/>
        <v>1</v>
      </c>
    </row>
    <row r="4511" spans="1:6" x14ac:dyDescent="0.2">
      <c r="A4511" t="s">
        <v>8802</v>
      </c>
      <c r="B4511">
        <v>1</v>
      </c>
      <c r="C4511">
        <v>0</v>
      </c>
      <c r="D4511">
        <v>0</v>
      </c>
      <c r="F4511">
        <f t="shared" si="70"/>
        <v>1</v>
      </c>
    </row>
    <row r="4512" spans="1:6" x14ac:dyDescent="0.2">
      <c r="A4512" t="s">
        <v>8804</v>
      </c>
      <c r="B4512">
        <v>1</v>
      </c>
      <c r="C4512">
        <v>0</v>
      </c>
      <c r="D4512">
        <v>0</v>
      </c>
      <c r="F4512">
        <f t="shared" si="70"/>
        <v>1</v>
      </c>
    </row>
    <row r="4513" spans="1:6" x14ac:dyDescent="0.2">
      <c r="A4513" t="s">
        <v>8806</v>
      </c>
      <c r="B4513">
        <v>1</v>
      </c>
      <c r="C4513">
        <v>0</v>
      </c>
      <c r="D4513">
        <v>0</v>
      </c>
      <c r="F4513">
        <f t="shared" si="70"/>
        <v>1</v>
      </c>
    </row>
    <row r="4514" spans="1:6" x14ac:dyDescent="0.2">
      <c r="A4514" t="s">
        <v>8808</v>
      </c>
      <c r="B4514">
        <v>1</v>
      </c>
      <c r="C4514">
        <v>0</v>
      </c>
      <c r="D4514">
        <v>0</v>
      </c>
      <c r="F4514">
        <f t="shared" si="70"/>
        <v>1</v>
      </c>
    </row>
    <row r="4515" spans="1:6" x14ac:dyDescent="0.2">
      <c r="A4515" t="s">
        <v>8810</v>
      </c>
      <c r="B4515">
        <v>1</v>
      </c>
      <c r="C4515">
        <v>0</v>
      </c>
      <c r="D4515">
        <v>0</v>
      </c>
      <c r="F4515">
        <f t="shared" si="70"/>
        <v>1</v>
      </c>
    </row>
    <row r="4516" spans="1:6" x14ac:dyDescent="0.2">
      <c r="A4516" t="s">
        <v>8812</v>
      </c>
      <c r="B4516">
        <v>1</v>
      </c>
      <c r="C4516">
        <v>0</v>
      </c>
      <c r="D4516">
        <v>0</v>
      </c>
      <c r="F4516">
        <f t="shared" si="70"/>
        <v>1</v>
      </c>
    </row>
    <row r="4517" spans="1:6" x14ac:dyDescent="0.2">
      <c r="A4517" t="s">
        <v>8814</v>
      </c>
      <c r="B4517">
        <v>1</v>
      </c>
      <c r="C4517">
        <v>0</v>
      </c>
      <c r="D4517">
        <v>0</v>
      </c>
      <c r="F4517">
        <f t="shared" si="70"/>
        <v>1</v>
      </c>
    </row>
    <row r="4518" spans="1:6" x14ac:dyDescent="0.2">
      <c r="A4518" t="s">
        <v>8816</v>
      </c>
      <c r="B4518">
        <v>1</v>
      </c>
      <c r="C4518">
        <v>0</v>
      </c>
      <c r="D4518">
        <v>0</v>
      </c>
      <c r="F4518">
        <f t="shared" si="70"/>
        <v>1</v>
      </c>
    </row>
    <row r="4519" spans="1:6" x14ac:dyDescent="0.2">
      <c r="A4519" t="s">
        <v>8818</v>
      </c>
      <c r="B4519">
        <v>1</v>
      </c>
      <c r="C4519">
        <v>0</v>
      </c>
      <c r="D4519">
        <v>0</v>
      </c>
      <c r="F4519">
        <f t="shared" si="70"/>
        <v>1</v>
      </c>
    </row>
    <row r="4520" spans="1:6" x14ac:dyDescent="0.2">
      <c r="A4520" t="s">
        <v>8820</v>
      </c>
      <c r="B4520">
        <v>1</v>
      </c>
      <c r="C4520">
        <v>0</v>
      </c>
      <c r="D4520">
        <v>0</v>
      </c>
      <c r="F4520">
        <f t="shared" si="70"/>
        <v>1</v>
      </c>
    </row>
    <row r="4521" spans="1:6" x14ac:dyDescent="0.2">
      <c r="A4521" t="s">
        <v>8822</v>
      </c>
      <c r="B4521">
        <v>1</v>
      </c>
      <c r="C4521">
        <v>0</v>
      </c>
      <c r="D4521">
        <v>0</v>
      </c>
      <c r="F4521">
        <f t="shared" si="70"/>
        <v>1</v>
      </c>
    </row>
    <row r="4522" spans="1:6" x14ac:dyDescent="0.2">
      <c r="A4522" t="s">
        <v>8824</v>
      </c>
      <c r="B4522">
        <v>1</v>
      </c>
      <c r="C4522">
        <v>0</v>
      </c>
      <c r="D4522">
        <v>0</v>
      </c>
      <c r="F4522">
        <f t="shared" si="70"/>
        <v>1</v>
      </c>
    </row>
    <row r="4523" spans="1:6" x14ac:dyDescent="0.2">
      <c r="A4523" t="s">
        <v>8826</v>
      </c>
      <c r="B4523">
        <v>1</v>
      </c>
      <c r="C4523">
        <v>0</v>
      </c>
      <c r="D4523">
        <v>0</v>
      </c>
      <c r="F4523">
        <f t="shared" si="70"/>
        <v>1</v>
      </c>
    </row>
    <row r="4524" spans="1:6" x14ac:dyDescent="0.2">
      <c r="A4524" t="s">
        <v>8828</v>
      </c>
      <c r="B4524">
        <v>1</v>
      </c>
      <c r="C4524">
        <v>0</v>
      </c>
      <c r="D4524">
        <v>0</v>
      </c>
      <c r="F4524">
        <f t="shared" si="70"/>
        <v>1</v>
      </c>
    </row>
    <row r="4525" spans="1:6" x14ac:dyDescent="0.2">
      <c r="A4525" t="s">
        <v>8830</v>
      </c>
      <c r="B4525">
        <v>1</v>
      </c>
      <c r="C4525">
        <v>0</v>
      </c>
      <c r="D4525">
        <v>0</v>
      </c>
      <c r="F4525">
        <f t="shared" si="70"/>
        <v>1</v>
      </c>
    </row>
    <row r="4526" spans="1:6" x14ac:dyDescent="0.2">
      <c r="A4526" t="s">
        <v>8832</v>
      </c>
      <c r="B4526">
        <v>1</v>
      </c>
      <c r="C4526">
        <v>0</v>
      </c>
      <c r="D4526">
        <v>0</v>
      </c>
      <c r="F4526">
        <f t="shared" si="70"/>
        <v>1</v>
      </c>
    </row>
    <row r="4527" spans="1:6" x14ac:dyDescent="0.2">
      <c r="A4527" t="s">
        <v>8834</v>
      </c>
      <c r="B4527">
        <v>1</v>
      </c>
      <c r="C4527">
        <v>0</v>
      </c>
      <c r="D4527">
        <v>0</v>
      </c>
      <c r="F4527">
        <f t="shared" si="70"/>
        <v>1</v>
      </c>
    </row>
    <row r="4528" spans="1:6" x14ac:dyDescent="0.2">
      <c r="A4528" t="s">
        <v>8836</v>
      </c>
      <c r="B4528">
        <v>1</v>
      </c>
      <c r="C4528">
        <v>0</v>
      </c>
      <c r="D4528">
        <v>0</v>
      </c>
      <c r="F4528">
        <f t="shared" si="70"/>
        <v>1</v>
      </c>
    </row>
    <row r="4529" spans="1:6" x14ac:dyDescent="0.2">
      <c r="A4529" t="s">
        <v>8838</v>
      </c>
      <c r="B4529">
        <v>1</v>
      </c>
      <c r="C4529">
        <v>0</v>
      </c>
      <c r="D4529">
        <v>0</v>
      </c>
      <c r="F4529">
        <f t="shared" ref="F4529:F4592" si="71">SUM(B4529:E4529)</f>
        <v>1</v>
      </c>
    </row>
    <row r="4530" spans="1:6" x14ac:dyDescent="0.2">
      <c r="A4530" t="s">
        <v>8840</v>
      </c>
      <c r="B4530">
        <v>1</v>
      </c>
      <c r="C4530">
        <v>0</v>
      </c>
      <c r="D4530">
        <v>0</v>
      </c>
      <c r="F4530">
        <f t="shared" si="71"/>
        <v>1</v>
      </c>
    </row>
    <row r="4531" spans="1:6" x14ac:dyDescent="0.2">
      <c r="A4531" t="s">
        <v>8842</v>
      </c>
      <c r="B4531">
        <v>1</v>
      </c>
      <c r="C4531">
        <v>0</v>
      </c>
      <c r="D4531">
        <v>0</v>
      </c>
      <c r="F4531">
        <f t="shared" si="71"/>
        <v>1</v>
      </c>
    </row>
    <row r="4532" spans="1:6" x14ac:dyDescent="0.2">
      <c r="A4532" t="s">
        <v>8844</v>
      </c>
      <c r="B4532">
        <v>1</v>
      </c>
      <c r="C4532">
        <v>0</v>
      </c>
      <c r="D4532">
        <v>0</v>
      </c>
      <c r="F4532">
        <f t="shared" si="71"/>
        <v>1</v>
      </c>
    </row>
    <row r="4533" spans="1:6" x14ac:dyDescent="0.2">
      <c r="A4533" t="s">
        <v>8846</v>
      </c>
      <c r="B4533">
        <v>1</v>
      </c>
      <c r="C4533">
        <v>0</v>
      </c>
      <c r="D4533">
        <v>0</v>
      </c>
      <c r="F4533">
        <f t="shared" si="71"/>
        <v>1</v>
      </c>
    </row>
    <row r="4534" spans="1:6" x14ac:dyDescent="0.2">
      <c r="A4534" t="s">
        <v>8848</v>
      </c>
      <c r="B4534">
        <v>1</v>
      </c>
      <c r="C4534">
        <v>0</v>
      </c>
      <c r="D4534">
        <v>0</v>
      </c>
      <c r="F4534">
        <f t="shared" si="71"/>
        <v>1</v>
      </c>
    </row>
    <row r="4535" spans="1:6" x14ac:dyDescent="0.2">
      <c r="A4535" t="s">
        <v>8850</v>
      </c>
      <c r="B4535">
        <v>1</v>
      </c>
      <c r="C4535">
        <v>0</v>
      </c>
      <c r="D4535">
        <v>0</v>
      </c>
      <c r="F4535">
        <f t="shared" si="71"/>
        <v>1</v>
      </c>
    </row>
    <row r="4536" spans="1:6" x14ac:dyDescent="0.2">
      <c r="A4536" t="s">
        <v>8852</v>
      </c>
      <c r="B4536">
        <v>1</v>
      </c>
      <c r="C4536">
        <v>0</v>
      </c>
      <c r="D4536">
        <v>0</v>
      </c>
      <c r="F4536">
        <f t="shared" si="71"/>
        <v>1</v>
      </c>
    </row>
    <row r="4537" spans="1:6" x14ac:dyDescent="0.2">
      <c r="A4537" t="s">
        <v>8854</v>
      </c>
      <c r="B4537">
        <v>1</v>
      </c>
      <c r="C4537">
        <v>0</v>
      </c>
      <c r="D4537">
        <v>0</v>
      </c>
      <c r="F4537">
        <f t="shared" si="71"/>
        <v>1</v>
      </c>
    </row>
    <row r="4538" spans="1:6" x14ac:dyDescent="0.2">
      <c r="A4538" t="s">
        <v>8856</v>
      </c>
      <c r="B4538">
        <v>1</v>
      </c>
      <c r="C4538">
        <v>0</v>
      </c>
      <c r="D4538">
        <v>0</v>
      </c>
      <c r="F4538">
        <f t="shared" si="71"/>
        <v>1</v>
      </c>
    </row>
    <row r="4539" spans="1:6" x14ac:dyDescent="0.2">
      <c r="A4539" t="s">
        <v>8858</v>
      </c>
      <c r="B4539">
        <v>1</v>
      </c>
      <c r="C4539">
        <v>0</v>
      </c>
      <c r="D4539">
        <v>0</v>
      </c>
      <c r="F4539">
        <f t="shared" si="71"/>
        <v>1</v>
      </c>
    </row>
    <row r="4540" spans="1:6" x14ac:dyDescent="0.2">
      <c r="A4540" t="s">
        <v>8860</v>
      </c>
      <c r="B4540">
        <v>1</v>
      </c>
      <c r="C4540">
        <v>0</v>
      </c>
      <c r="D4540">
        <v>0</v>
      </c>
      <c r="F4540">
        <f t="shared" si="71"/>
        <v>1</v>
      </c>
    </row>
    <row r="4541" spans="1:6" x14ac:dyDescent="0.2">
      <c r="A4541" t="s">
        <v>8862</v>
      </c>
      <c r="B4541">
        <v>1</v>
      </c>
      <c r="C4541">
        <v>0</v>
      </c>
      <c r="D4541">
        <v>0</v>
      </c>
      <c r="F4541">
        <f t="shared" si="71"/>
        <v>1</v>
      </c>
    </row>
    <row r="4542" spans="1:6" x14ac:dyDescent="0.2">
      <c r="A4542" t="s">
        <v>8864</v>
      </c>
      <c r="B4542">
        <v>1</v>
      </c>
      <c r="C4542">
        <v>0</v>
      </c>
      <c r="D4542">
        <v>0</v>
      </c>
      <c r="F4542">
        <f t="shared" si="71"/>
        <v>1</v>
      </c>
    </row>
    <row r="4543" spans="1:6" x14ac:dyDescent="0.2">
      <c r="A4543" t="s">
        <v>8866</v>
      </c>
      <c r="B4543">
        <v>1</v>
      </c>
      <c r="C4543">
        <v>0</v>
      </c>
      <c r="D4543">
        <v>0</v>
      </c>
      <c r="F4543">
        <f t="shared" si="71"/>
        <v>1</v>
      </c>
    </row>
    <row r="4544" spans="1:6" x14ac:dyDescent="0.2">
      <c r="A4544" t="s">
        <v>8868</v>
      </c>
      <c r="B4544">
        <v>1</v>
      </c>
      <c r="C4544">
        <v>0</v>
      </c>
      <c r="D4544">
        <v>0</v>
      </c>
      <c r="F4544">
        <f t="shared" si="71"/>
        <v>1</v>
      </c>
    </row>
    <row r="4545" spans="1:6" x14ac:dyDescent="0.2">
      <c r="A4545" t="s">
        <v>8870</v>
      </c>
      <c r="B4545">
        <v>1</v>
      </c>
      <c r="C4545">
        <v>0</v>
      </c>
      <c r="D4545">
        <v>0</v>
      </c>
      <c r="F4545">
        <f t="shared" si="71"/>
        <v>1</v>
      </c>
    </row>
    <row r="4546" spans="1:6" x14ac:dyDescent="0.2">
      <c r="A4546" t="s">
        <v>8872</v>
      </c>
      <c r="B4546">
        <v>1</v>
      </c>
      <c r="C4546">
        <v>0</v>
      </c>
      <c r="D4546">
        <v>0</v>
      </c>
      <c r="F4546">
        <f t="shared" si="71"/>
        <v>1</v>
      </c>
    </row>
    <row r="4547" spans="1:6" x14ac:dyDescent="0.2">
      <c r="A4547" t="s">
        <v>8874</v>
      </c>
      <c r="B4547">
        <v>1</v>
      </c>
      <c r="C4547">
        <v>0</v>
      </c>
      <c r="D4547">
        <v>0</v>
      </c>
      <c r="F4547">
        <f t="shared" si="71"/>
        <v>1</v>
      </c>
    </row>
    <row r="4548" spans="1:6" x14ac:dyDescent="0.2">
      <c r="A4548" t="s">
        <v>8876</v>
      </c>
      <c r="B4548">
        <v>1</v>
      </c>
      <c r="C4548">
        <v>0</v>
      </c>
      <c r="D4548">
        <v>0</v>
      </c>
      <c r="F4548">
        <f t="shared" si="71"/>
        <v>1</v>
      </c>
    </row>
    <row r="4549" spans="1:6" x14ac:dyDescent="0.2">
      <c r="A4549" t="s">
        <v>8878</v>
      </c>
      <c r="B4549">
        <v>1</v>
      </c>
      <c r="C4549">
        <v>0</v>
      </c>
      <c r="D4549">
        <v>0</v>
      </c>
      <c r="F4549">
        <f t="shared" si="71"/>
        <v>1</v>
      </c>
    </row>
    <row r="4550" spans="1:6" x14ac:dyDescent="0.2">
      <c r="A4550" t="s">
        <v>8880</v>
      </c>
      <c r="B4550">
        <v>1</v>
      </c>
      <c r="C4550">
        <v>0</v>
      </c>
      <c r="D4550">
        <v>0</v>
      </c>
      <c r="F4550">
        <f t="shared" si="71"/>
        <v>1</v>
      </c>
    </row>
    <row r="4551" spans="1:6" x14ac:dyDescent="0.2">
      <c r="A4551" t="s">
        <v>8882</v>
      </c>
      <c r="B4551">
        <v>1</v>
      </c>
      <c r="C4551">
        <v>0</v>
      </c>
      <c r="D4551">
        <v>0</v>
      </c>
      <c r="F4551">
        <f t="shared" si="71"/>
        <v>1</v>
      </c>
    </row>
    <row r="4552" spans="1:6" x14ac:dyDescent="0.2">
      <c r="A4552" t="s">
        <v>8884</v>
      </c>
      <c r="B4552">
        <v>1</v>
      </c>
      <c r="C4552">
        <v>0</v>
      </c>
      <c r="D4552">
        <v>0</v>
      </c>
      <c r="F4552">
        <f t="shared" si="71"/>
        <v>1</v>
      </c>
    </row>
    <row r="4553" spans="1:6" x14ac:dyDescent="0.2">
      <c r="A4553" t="s">
        <v>8886</v>
      </c>
      <c r="B4553">
        <v>1</v>
      </c>
      <c r="C4553">
        <v>0</v>
      </c>
      <c r="D4553">
        <v>0</v>
      </c>
      <c r="F4553">
        <f t="shared" si="71"/>
        <v>1</v>
      </c>
    </row>
    <row r="4554" spans="1:6" x14ac:dyDescent="0.2">
      <c r="A4554" t="s">
        <v>8888</v>
      </c>
      <c r="B4554">
        <v>1</v>
      </c>
      <c r="C4554">
        <v>0</v>
      </c>
      <c r="D4554">
        <v>0</v>
      </c>
      <c r="F4554">
        <f t="shared" si="71"/>
        <v>1</v>
      </c>
    </row>
    <row r="4555" spans="1:6" x14ac:dyDescent="0.2">
      <c r="A4555" t="s">
        <v>8890</v>
      </c>
      <c r="B4555">
        <v>1</v>
      </c>
      <c r="C4555">
        <v>0</v>
      </c>
      <c r="D4555">
        <v>0</v>
      </c>
      <c r="F4555">
        <f t="shared" si="71"/>
        <v>1</v>
      </c>
    </row>
    <row r="4556" spans="1:6" x14ac:dyDescent="0.2">
      <c r="A4556" t="s">
        <v>8892</v>
      </c>
      <c r="B4556">
        <v>1</v>
      </c>
      <c r="C4556">
        <v>0</v>
      </c>
      <c r="D4556">
        <v>0</v>
      </c>
      <c r="F4556">
        <f t="shared" si="71"/>
        <v>1</v>
      </c>
    </row>
    <row r="4557" spans="1:6" x14ac:dyDescent="0.2">
      <c r="A4557" t="s">
        <v>8894</v>
      </c>
      <c r="B4557">
        <v>1</v>
      </c>
      <c r="C4557">
        <v>0</v>
      </c>
      <c r="D4557">
        <v>0</v>
      </c>
      <c r="F4557">
        <f t="shared" si="71"/>
        <v>1</v>
      </c>
    </row>
    <row r="4558" spans="1:6" x14ac:dyDescent="0.2">
      <c r="A4558" t="s">
        <v>8896</v>
      </c>
      <c r="B4558">
        <v>1</v>
      </c>
      <c r="C4558">
        <v>0</v>
      </c>
      <c r="D4558">
        <v>0</v>
      </c>
      <c r="F4558">
        <f t="shared" si="71"/>
        <v>1</v>
      </c>
    </row>
    <row r="4559" spans="1:6" x14ac:dyDescent="0.2">
      <c r="A4559" t="s">
        <v>8898</v>
      </c>
      <c r="B4559">
        <v>1</v>
      </c>
      <c r="C4559">
        <v>0</v>
      </c>
      <c r="D4559">
        <v>0</v>
      </c>
      <c r="F4559">
        <f t="shared" si="71"/>
        <v>1</v>
      </c>
    </row>
    <row r="4560" spans="1:6" x14ac:dyDescent="0.2">
      <c r="A4560" t="s">
        <v>8900</v>
      </c>
      <c r="B4560">
        <v>1</v>
      </c>
      <c r="C4560">
        <v>0</v>
      </c>
      <c r="D4560">
        <v>0</v>
      </c>
      <c r="F4560">
        <f t="shared" si="71"/>
        <v>1</v>
      </c>
    </row>
    <row r="4561" spans="1:6" x14ac:dyDescent="0.2">
      <c r="A4561" t="s">
        <v>8902</v>
      </c>
      <c r="B4561">
        <v>1</v>
      </c>
      <c r="C4561">
        <v>0</v>
      </c>
      <c r="D4561">
        <v>0</v>
      </c>
      <c r="F4561">
        <f t="shared" si="71"/>
        <v>1</v>
      </c>
    </row>
    <row r="4562" spans="1:6" x14ac:dyDescent="0.2">
      <c r="A4562" t="s">
        <v>8904</v>
      </c>
      <c r="B4562">
        <v>1</v>
      </c>
      <c r="C4562">
        <v>0</v>
      </c>
      <c r="D4562">
        <v>0</v>
      </c>
      <c r="F4562">
        <f t="shared" si="71"/>
        <v>1</v>
      </c>
    </row>
    <row r="4563" spans="1:6" x14ac:dyDescent="0.2">
      <c r="A4563" t="s">
        <v>8906</v>
      </c>
      <c r="B4563">
        <v>1</v>
      </c>
      <c r="C4563">
        <v>0</v>
      </c>
      <c r="D4563">
        <v>0</v>
      </c>
      <c r="F4563">
        <f t="shared" si="71"/>
        <v>1</v>
      </c>
    </row>
    <row r="4564" spans="1:6" x14ac:dyDescent="0.2">
      <c r="A4564" t="s">
        <v>8908</v>
      </c>
      <c r="B4564">
        <v>1</v>
      </c>
      <c r="C4564">
        <v>0</v>
      </c>
      <c r="D4564">
        <v>0</v>
      </c>
      <c r="F4564">
        <f t="shared" si="71"/>
        <v>1</v>
      </c>
    </row>
    <row r="4565" spans="1:6" x14ac:dyDescent="0.2">
      <c r="A4565" t="s">
        <v>8910</v>
      </c>
      <c r="B4565">
        <v>1</v>
      </c>
      <c r="C4565">
        <v>0</v>
      </c>
      <c r="D4565">
        <v>0</v>
      </c>
      <c r="F4565">
        <f t="shared" si="71"/>
        <v>1</v>
      </c>
    </row>
    <row r="4566" spans="1:6" x14ac:dyDescent="0.2">
      <c r="A4566" t="s">
        <v>8912</v>
      </c>
      <c r="B4566">
        <v>1</v>
      </c>
      <c r="C4566">
        <v>0</v>
      </c>
      <c r="D4566">
        <v>0</v>
      </c>
      <c r="F4566">
        <f t="shared" si="71"/>
        <v>1</v>
      </c>
    </row>
    <row r="4567" spans="1:6" x14ac:dyDescent="0.2">
      <c r="A4567" t="s">
        <v>8914</v>
      </c>
      <c r="B4567">
        <v>1</v>
      </c>
      <c r="C4567">
        <v>0</v>
      </c>
      <c r="D4567">
        <v>0</v>
      </c>
      <c r="F4567">
        <f t="shared" si="71"/>
        <v>1</v>
      </c>
    </row>
    <row r="4568" spans="1:6" x14ac:dyDescent="0.2">
      <c r="A4568" t="s">
        <v>8916</v>
      </c>
      <c r="B4568">
        <v>1</v>
      </c>
      <c r="C4568">
        <v>0</v>
      </c>
      <c r="D4568">
        <v>0</v>
      </c>
      <c r="F4568">
        <f t="shared" si="71"/>
        <v>1</v>
      </c>
    </row>
    <row r="4569" spans="1:6" x14ac:dyDescent="0.2">
      <c r="A4569" t="s">
        <v>8918</v>
      </c>
      <c r="B4569">
        <v>1</v>
      </c>
      <c r="C4569">
        <v>0</v>
      </c>
      <c r="D4569">
        <v>0</v>
      </c>
      <c r="F4569">
        <f t="shared" si="71"/>
        <v>1</v>
      </c>
    </row>
    <row r="4570" spans="1:6" x14ac:dyDescent="0.2">
      <c r="A4570" t="s">
        <v>8920</v>
      </c>
      <c r="B4570">
        <v>1</v>
      </c>
      <c r="C4570">
        <v>0</v>
      </c>
      <c r="D4570">
        <v>0</v>
      </c>
      <c r="F4570">
        <f t="shared" si="71"/>
        <v>1</v>
      </c>
    </row>
    <row r="4571" spans="1:6" x14ac:dyDescent="0.2">
      <c r="A4571" t="s">
        <v>8922</v>
      </c>
      <c r="B4571">
        <v>1</v>
      </c>
      <c r="C4571">
        <v>0</v>
      </c>
      <c r="D4571">
        <v>0</v>
      </c>
      <c r="F4571">
        <f t="shared" si="71"/>
        <v>1</v>
      </c>
    </row>
    <row r="4572" spans="1:6" x14ac:dyDescent="0.2">
      <c r="A4572" t="s">
        <v>8924</v>
      </c>
      <c r="B4572">
        <v>1</v>
      </c>
      <c r="C4572">
        <v>0</v>
      </c>
      <c r="D4572">
        <v>0</v>
      </c>
      <c r="F4572">
        <f t="shared" si="71"/>
        <v>1</v>
      </c>
    </row>
    <row r="4573" spans="1:6" x14ac:dyDescent="0.2">
      <c r="A4573" t="s">
        <v>8926</v>
      </c>
      <c r="B4573">
        <v>1</v>
      </c>
      <c r="C4573">
        <v>0</v>
      </c>
      <c r="D4573">
        <v>0</v>
      </c>
      <c r="F4573">
        <f t="shared" si="71"/>
        <v>1</v>
      </c>
    </row>
    <row r="4574" spans="1:6" x14ac:dyDescent="0.2">
      <c r="A4574" t="s">
        <v>8928</v>
      </c>
      <c r="B4574">
        <v>1</v>
      </c>
      <c r="C4574">
        <v>0</v>
      </c>
      <c r="D4574">
        <v>0</v>
      </c>
      <c r="F4574">
        <f t="shared" si="71"/>
        <v>1</v>
      </c>
    </row>
    <row r="4575" spans="1:6" x14ac:dyDescent="0.2">
      <c r="A4575" t="s">
        <v>8930</v>
      </c>
      <c r="B4575">
        <v>1</v>
      </c>
      <c r="C4575">
        <v>0</v>
      </c>
      <c r="D4575">
        <v>0</v>
      </c>
      <c r="F4575">
        <f t="shared" si="71"/>
        <v>1</v>
      </c>
    </row>
    <row r="4576" spans="1:6" x14ac:dyDescent="0.2">
      <c r="A4576" t="s">
        <v>8932</v>
      </c>
      <c r="B4576">
        <v>1</v>
      </c>
      <c r="C4576">
        <v>0</v>
      </c>
      <c r="D4576">
        <v>0</v>
      </c>
      <c r="F4576">
        <f t="shared" si="71"/>
        <v>1</v>
      </c>
    </row>
    <row r="4577" spans="1:6" x14ac:dyDescent="0.2">
      <c r="A4577" t="s">
        <v>8934</v>
      </c>
      <c r="B4577">
        <v>1</v>
      </c>
      <c r="C4577">
        <v>0</v>
      </c>
      <c r="D4577">
        <v>0</v>
      </c>
      <c r="F4577">
        <f t="shared" si="71"/>
        <v>1</v>
      </c>
    </row>
    <row r="4578" spans="1:6" x14ac:dyDescent="0.2">
      <c r="A4578" t="s">
        <v>8936</v>
      </c>
      <c r="B4578">
        <v>1</v>
      </c>
      <c r="C4578">
        <v>0</v>
      </c>
      <c r="D4578">
        <v>0</v>
      </c>
      <c r="F4578">
        <f t="shared" si="71"/>
        <v>1</v>
      </c>
    </row>
    <row r="4579" spans="1:6" x14ac:dyDescent="0.2">
      <c r="A4579" t="s">
        <v>8938</v>
      </c>
      <c r="B4579">
        <v>1</v>
      </c>
      <c r="C4579">
        <v>0</v>
      </c>
      <c r="D4579">
        <v>0</v>
      </c>
      <c r="F4579">
        <f t="shared" si="71"/>
        <v>1</v>
      </c>
    </row>
    <row r="4580" spans="1:6" x14ac:dyDescent="0.2">
      <c r="A4580" t="s">
        <v>8940</v>
      </c>
      <c r="B4580">
        <v>1</v>
      </c>
      <c r="C4580">
        <v>0</v>
      </c>
      <c r="D4580">
        <v>0</v>
      </c>
      <c r="F4580">
        <f t="shared" si="71"/>
        <v>1</v>
      </c>
    </row>
    <row r="4581" spans="1:6" x14ac:dyDescent="0.2">
      <c r="A4581" t="s">
        <v>8942</v>
      </c>
      <c r="B4581">
        <v>1</v>
      </c>
      <c r="C4581">
        <v>0</v>
      </c>
      <c r="D4581">
        <v>0</v>
      </c>
      <c r="F4581">
        <f t="shared" si="71"/>
        <v>1</v>
      </c>
    </row>
    <row r="4582" spans="1:6" x14ac:dyDescent="0.2">
      <c r="A4582" t="s">
        <v>8944</v>
      </c>
      <c r="B4582">
        <v>1</v>
      </c>
      <c r="C4582">
        <v>0</v>
      </c>
      <c r="D4582">
        <v>0</v>
      </c>
      <c r="F4582">
        <f t="shared" si="71"/>
        <v>1</v>
      </c>
    </row>
    <row r="4583" spans="1:6" x14ac:dyDescent="0.2">
      <c r="A4583" t="s">
        <v>8946</v>
      </c>
      <c r="B4583">
        <v>1</v>
      </c>
      <c r="C4583">
        <v>0</v>
      </c>
      <c r="D4583">
        <v>0</v>
      </c>
      <c r="F4583">
        <f t="shared" si="71"/>
        <v>1</v>
      </c>
    </row>
    <row r="4584" spans="1:6" x14ac:dyDescent="0.2">
      <c r="A4584" t="s">
        <v>8948</v>
      </c>
      <c r="B4584">
        <v>1</v>
      </c>
      <c r="C4584">
        <v>0</v>
      </c>
      <c r="D4584">
        <v>0</v>
      </c>
      <c r="F4584">
        <f t="shared" si="71"/>
        <v>1</v>
      </c>
    </row>
    <row r="4585" spans="1:6" x14ac:dyDescent="0.2">
      <c r="A4585" t="s">
        <v>8950</v>
      </c>
      <c r="B4585">
        <v>1</v>
      </c>
      <c r="C4585">
        <v>0</v>
      </c>
      <c r="D4585">
        <v>0</v>
      </c>
      <c r="F4585">
        <f t="shared" si="71"/>
        <v>1</v>
      </c>
    </row>
    <row r="4586" spans="1:6" x14ac:dyDescent="0.2">
      <c r="A4586" t="s">
        <v>8952</v>
      </c>
      <c r="B4586">
        <v>1</v>
      </c>
      <c r="C4586">
        <v>0</v>
      </c>
      <c r="D4586">
        <v>0</v>
      </c>
      <c r="F4586">
        <f t="shared" si="71"/>
        <v>1</v>
      </c>
    </row>
    <row r="4587" spans="1:6" x14ac:dyDescent="0.2">
      <c r="A4587" t="s">
        <v>8954</v>
      </c>
      <c r="B4587">
        <v>1</v>
      </c>
      <c r="C4587">
        <v>0</v>
      </c>
      <c r="D4587">
        <v>0</v>
      </c>
      <c r="F4587">
        <f t="shared" si="71"/>
        <v>1</v>
      </c>
    </row>
    <row r="4588" spans="1:6" x14ac:dyDescent="0.2">
      <c r="A4588" t="s">
        <v>8956</v>
      </c>
      <c r="B4588">
        <v>1</v>
      </c>
      <c r="C4588">
        <v>0</v>
      </c>
      <c r="D4588">
        <v>0</v>
      </c>
      <c r="F4588">
        <f t="shared" si="71"/>
        <v>1</v>
      </c>
    </row>
    <row r="4589" spans="1:6" x14ac:dyDescent="0.2">
      <c r="A4589" t="s">
        <v>8958</v>
      </c>
      <c r="B4589">
        <v>1</v>
      </c>
      <c r="C4589">
        <v>0</v>
      </c>
      <c r="D4589">
        <v>0</v>
      </c>
      <c r="F4589">
        <f t="shared" si="71"/>
        <v>1</v>
      </c>
    </row>
    <row r="4590" spans="1:6" x14ac:dyDescent="0.2">
      <c r="A4590" t="s">
        <v>8960</v>
      </c>
      <c r="B4590">
        <v>1</v>
      </c>
      <c r="C4590">
        <v>0</v>
      </c>
      <c r="D4590">
        <v>0</v>
      </c>
      <c r="F4590">
        <f t="shared" si="71"/>
        <v>1</v>
      </c>
    </row>
    <row r="4591" spans="1:6" x14ac:dyDescent="0.2">
      <c r="A4591" t="s">
        <v>8962</v>
      </c>
      <c r="B4591">
        <v>1</v>
      </c>
      <c r="C4591">
        <v>0</v>
      </c>
      <c r="D4591">
        <v>0</v>
      </c>
      <c r="F4591">
        <f t="shared" si="71"/>
        <v>1</v>
      </c>
    </row>
    <row r="4592" spans="1:6" x14ac:dyDescent="0.2">
      <c r="A4592" t="s">
        <v>8964</v>
      </c>
      <c r="B4592">
        <v>1</v>
      </c>
      <c r="C4592">
        <v>0</v>
      </c>
      <c r="D4592">
        <v>0</v>
      </c>
      <c r="F4592">
        <f t="shared" si="71"/>
        <v>1</v>
      </c>
    </row>
    <row r="4593" spans="1:6" x14ac:dyDescent="0.2">
      <c r="A4593" t="s">
        <v>8966</v>
      </c>
      <c r="B4593">
        <v>1</v>
      </c>
      <c r="C4593">
        <v>0</v>
      </c>
      <c r="D4593">
        <v>0</v>
      </c>
      <c r="F4593">
        <f t="shared" ref="F4593:F4656" si="72">SUM(B4593:E4593)</f>
        <v>1</v>
      </c>
    </row>
    <row r="4594" spans="1:6" x14ac:dyDescent="0.2">
      <c r="A4594" t="s">
        <v>8968</v>
      </c>
      <c r="B4594">
        <v>1</v>
      </c>
      <c r="C4594">
        <v>0</v>
      </c>
      <c r="D4594">
        <v>0</v>
      </c>
      <c r="F4594">
        <f t="shared" si="72"/>
        <v>1</v>
      </c>
    </row>
    <row r="4595" spans="1:6" x14ac:dyDescent="0.2">
      <c r="A4595" t="s">
        <v>8970</v>
      </c>
      <c r="B4595">
        <v>1</v>
      </c>
      <c r="C4595">
        <v>0</v>
      </c>
      <c r="D4595">
        <v>0</v>
      </c>
      <c r="F4595">
        <f t="shared" si="72"/>
        <v>1</v>
      </c>
    </row>
    <row r="4596" spans="1:6" x14ac:dyDescent="0.2">
      <c r="A4596" t="s">
        <v>8972</v>
      </c>
      <c r="B4596">
        <v>1</v>
      </c>
      <c r="C4596">
        <v>0</v>
      </c>
      <c r="D4596">
        <v>0</v>
      </c>
      <c r="F4596">
        <f t="shared" si="72"/>
        <v>1</v>
      </c>
    </row>
    <row r="4597" spans="1:6" x14ac:dyDescent="0.2">
      <c r="A4597" t="s">
        <v>8974</v>
      </c>
      <c r="B4597">
        <v>1</v>
      </c>
      <c r="C4597">
        <v>0</v>
      </c>
      <c r="D4597">
        <v>0</v>
      </c>
      <c r="F4597">
        <f t="shared" si="72"/>
        <v>1</v>
      </c>
    </row>
    <row r="4598" spans="1:6" x14ac:dyDescent="0.2">
      <c r="A4598" t="s">
        <v>8976</v>
      </c>
      <c r="B4598">
        <v>1</v>
      </c>
      <c r="C4598">
        <v>0</v>
      </c>
      <c r="D4598">
        <v>0</v>
      </c>
      <c r="F4598">
        <f t="shared" si="72"/>
        <v>1</v>
      </c>
    </row>
    <row r="4599" spans="1:6" x14ac:dyDescent="0.2">
      <c r="A4599" t="s">
        <v>8978</v>
      </c>
      <c r="B4599">
        <v>1</v>
      </c>
      <c r="C4599">
        <v>0</v>
      </c>
      <c r="D4599">
        <v>0</v>
      </c>
      <c r="F4599">
        <f t="shared" si="72"/>
        <v>1</v>
      </c>
    </row>
    <row r="4600" spans="1:6" x14ac:dyDescent="0.2">
      <c r="A4600" t="s">
        <v>8980</v>
      </c>
      <c r="B4600">
        <v>1</v>
      </c>
      <c r="C4600">
        <v>0</v>
      </c>
      <c r="D4600">
        <v>0</v>
      </c>
      <c r="F4600">
        <f t="shared" si="72"/>
        <v>1</v>
      </c>
    </row>
    <row r="4601" spans="1:6" x14ac:dyDescent="0.2">
      <c r="A4601" t="s">
        <v>8982</v>
      </c>
      <c r="B4601">
        <v>1</v>
      </c>
      <c r="C4601">
        <v>0</v>
      </c>
      <c r="D4601">
        <v>0</v>
      </c>
      <c r="F4601">
        <f t="shared" si="72"/>
        <v>1</v>
      </c>
    </row>
    <row r="4602" spans="1:6" x14ac:dyDescent="0.2">
      <c r="A4602" t="s">
        <v>8984</v>
      </c>
      <c r="B4602">
        <v>1</v>
      </c>
      <c r="C4602">
        <v>0</v>
      </c>
      <c r="D4602">
        <v>0</v>
      </c>
      <c r="F4602">
        <f t="shared" si="72"/>
        <v>1</v>
      </c>
    </row>
    <row r="4603" spans="1:6" x14ac:dyDescent="0.2">
      <c r="A4603" t="s">
        <v>8986</v>
      </c>
      <c r="B4603">
        <v>1</v>
      </c>
      <c r="C4603">
        <v>0</v>
      </c>
      <c r="D4603">
        <v>0</v>
      </c>
      <c r="F4603">
        <f t="shared" si="72"/>
        <v>1</v>
      </c>
    </row>
    <row r="4604" spans="1:6" x14ac:dyDescent="0.2">
      <c r="A4604" t="s">
        <v>8988</v>
      </c>
      <c r="B4604">
        <v>1</v>
      </c>
      <c r="C4604">
        <v>0</v>
      </c>
      <c r="D4604">
        <v>0</v>
      </c>
      <c r="F4604">
        <f t="shared" si="72"/>
        <v>1</v>
      </c>
    </row>
    <row r="4605" spans="1:6" x14ac:dyDescent="0.2">
      <c r="A4605" t="s">
        <v>8990</v>
      </c>
      <c r="B4605">
        <v>1</v>
      </c>
      <c r="C4605">
        <v>0</v>
      </c>
      <c r="D4605">
        <v>0</v>
      </c>
      <c r="F4605">
        <f t="shared" si="72"/>
        <v>1</v>
      </c>
    </row>
    <row r="4606" spans="1:6" x14ac:dyDescent="0.2">
      <c r="A4606" t="s">
        <v>8992</v>
      </c>
      <c r="B4606">
        <v>1</v>
      </c>
      <c r="C4606">
        <v>0</v>
      </c>
      <c r="D4606">
        <v>0</v>
      </c>
      <c r="F4606">
        <f t="shared" si="72"/>
        <v>1</v>
      </c>
    </row>
    <row r="4607" spans="1:6" x14ac:dyDescent="0.2">
      <c r="A4607" t="s">
        <v>8994</v>
      </c>
      <c r="B4607">
        <v>1</v>
      </c>
      <c r="C4607">
        <v>0</v>
      </c>
      <c r="D4607">
        <v>0</v>
      </c>
      <c r="F4607">
        <f t="shared" si="72"/>
        <v>1</v>
      </c>
    </row>
    <row r="4608" spans="1:6" x14ac:dyDescent="0.2">
      <c r="A4608" t="s">
        <v>8996</v>
      </c>
      <c r="B4608">
        <v>1</v>
      </c>
      <c r="C4608">
        <v>0</v>
      </c>
      <c r="D4608">
        <v>0</v>
      </c>
      <c r="F4608">
        <f t="shared" si="72"/>
        <v>1</v>
      </c>
    </row>
    <row r="4609" spans="1:6" x14ac:dyDescent="0.2">
      <c r="A4609" t="s">
        <v>8998</v>
      </c>
      <c r="B4609">
        <v>1</v>
      </c>
      <c r="C4609">
        <v>0</v>
      </c>
      <c r="D4609">
        <v>0</v>
      </c>
      <c r="F4609">
        <f t="shared" si="72"/>
        <v>1</v>
      </c>
    </row>
    <row r="4610" spans="1:6" x14ac:dyDescent="0.2">
      <c r="A4610" t="s">
        <v>9000</v>
      </c>
      <c r="B4610">
        <v>1</v>
      </c>
      <c r="C4610">
        <v>0</v>
      </c>
      <c r="D4610">
        <v>0</v>
      </c>
      <c r="F4610">
        <f t="shared" si="72"/>
        <v>1</v>
      </c>
    </row>
    <row r="4611" spans="1:6" x14ac:dyDescent="0.2">
      <c r="A4611" t="s">
        <v>9002</v>
      </c>
      <c r="B4611">
        <v>1</v>
      </c>
      <c r="C4611">
        <v>0</v>
      </c>
      <c r="D4611">
        <v>0</v>
      </c>
      <c r="F4611">
        <f t="shared" si="72"/>
        <v>1</v>
      </c>
    </row>
    <row r="4612" spans="1:6" x14ac:dyDescent="0.2">
      <c r="A4612" t="s">
        <v>9004</v>
      </c>
      <c r="B4612">
        <v>1</v>
      </c>
      <c r="C4612">
        <v>0</v>
      </c>
      <c r="D4612">
        <v>0</v>
      </c>
      <c r="F4612">
        <f t="shared" si="72"/>
        <v>1</v>
      </c>
    </row>
    <row r="4613" spans="1:6" x14ac:dyDescent="0.2">
      <c r="A4613" t="s">
        <v>9006</v>
      </c>
      <c r="B4613">
        <v>1</v>
      </c>
      <c r="C4613">
        <v>0</v>
      </c>
      <c r="D4613">
        <v>0</v>
      </c>
      <c r="F4613">
        <f t="shared" si="72"/>
        <v>1</v>
      </c>
    </row>
    <row r="4614" spans="1:6" x14ac:dyDescent="0.2">
      <c r="A4614" t="s">
        <v>9008</v>
      </c>
      <c r="B4614">
        <v>1</v>
      </c>
      <c r="C4614">
        <v>0</v>
      </c>
      <c r="D4614">
        <v>0</v>
      </c>
      <c r="F4614">
        <f t="shared" si="72"/>
        <v>1</v>
      </c>
    </row>
    <row r="4615" spans="1:6" x14ac:dyDescent="0.2">
      <c r="A4615" t="s">
        <v>9010</v>
      </c>
      <c r="B4615">
        <v>1</v>
      </c>
      <c r="C4615">
        <v>0</v>
      </c>
      <c r="D4615">
        <v>0</v>
      </c>
      <c r="F4615">
        <f t="shared" si="72"/>
        <v>1</v>
      </c>
    </row>
    <row r="4616" spans="1:6" x14ac:dyDescent="0.2">
      <c r="A4616" t="s">
        <v>9012</v>
      </c>
      <c r="B4616">
        <v>1</v>
      </c>
      <c r="C4616">
        <v>0</v>
      </c>
      <c r="D4616">
        <v>0</v>
      </c>
      <c r="F4616">
        <f t="shared" si="72"/>
        <v>1</v>
      </c>
    </row>
    <row r="4617" spans="1:6" x14ac:dyDescent="0.2">
      <c r="A4617" t="s">
        <v>9014</v>
      </c>
      <c r="B4617">
        <v>1</v>
      </c>
      <c r="C4617">
        <v>0</v>
      </c>
      <c r="D4617">
        <v>0</v>
      </c>
      <c r="F4617">
        <f t="shared" si="72"/>
        <v>1</v>
      </c>
    </row>
    <row r="4618" spans="1:6" x14ac:dyDescent="0.2">
      <c r="A4618" t="s">
        <v>9016</v>
      </c>
      <c r="B4618">
        <v>1</v>
      </c>
      <c r="C4618">
        <v>0</v>
      </c>
      <c r="D4618">
        <v>0</v>
      </c>
      <c r="F4618">
        <f t="shared" si="72"/>
        <v>1</v>
      </c>
    </row>
    <row r="4619" spans="1:6" x14ac:dyDescent="0.2">
      <c r="A4619" t="s">
        <v>9018</v>
      </c>
      <c r="B4619">
        <v>1</v>
      </c>
      <c r="C4619">
        <v>0</v>
      </c>
      <c r="D4619">
        <v>0</v>
      </c>
      <c r="F4619">
        <f t="shared" si="72"/>
        <v>1</v>
      </c>
    </row>
    <row r="4620" spans="1:6" x14ac:dyDescent="0.2">
      <c r="A4620" t="s">
        <v>9020</v>
      </c>
      <c r="B4620">
        <v>1</v>
      </c>
      <c r="C4620">
        <v>0</v>
      </c>
      <c r="D4620">
        <v>0</v>
      </c>
      <c r="F4620">
        <f t="shared" si="72"/>
        <v>1</v>
      </c>
    </row>
    <row r="4621" spans="1:6" x14ac:dyDescent="0.2">
      <c r="A4621" t="s">
        <v>9022</v>
      </c>
      <c r="B4621">
        <v>1</v>
      </c>
      <c r="C4621">
        <v>0</v>
      </c>
      <c r="D4621">
        <v>0</v>
      </c>
      <c r="F4621">
        <f t="shared" si="72"/>
        <v>1</v>
      </c>
    </row>
    <row r="4622" spans="1:6" x14ac:dyDescent="0.2">
      <c r="A4622" t="s">
        <v>9024</v>
      </c>
      <c r="B4622">
        <v>1</v>
      </c>
      <c r="C4622">
        <v>0</v>
      </c>
      <c r="D4622">
        <v>0</v>
      </c>
      <c r="F4622">
        <f t="shared" si="72"/>
        <v>1</v>
      </c>
    </row>
    <row r="4623" spans="1:6" x14ac:dyDescent="0.2">
      <c r="A4623" t="s">
        <v>9026</v>
      </c>
      <c r="B4623">
        <v>1</v>
      </c>
      <c r="C4623">
        <v>0</v>
      </c>
      <c r="D4623">
        <v>0</v>
      </c>
      <c r="F4623">
        <f t="shared" si="72"/>
        <v>1</v>
      </c>
    </row>
    <row r="4624" spans="1:6" x14ac:dyDescent="0.2">
      <c r="A4624" t="s">
        <v>9028</v>
      </c>
      <c r="B4624">
        <v>1</v>
      </c>
      <c r="C4624">
        <v>0</v>
      </c>
      <c r="D4624">
        <v>0</v>
      </c>
      <c r="F4624">
        <f t="shared" si="72"/>
        <v>1</v>
      </c>
    </row>
    <row r="4625" spans="1:6" x14ac:dyDescent="0.2">
      <c r="A4625" t="s">
        <v>9030</v>
      </c>
      <c r="B4625">
        <v>1</v>
      </c>
      <c r="C4625">
        <v>0</v>
      </c>
      <c r="D4625">
        <v>0</v>
      </c>
      <c r="F4625">
        <f t="shared" si="72"/>
        <v>1</v>
      </c>
    </row>
    <row r="4626" spans="1:6" x14ac:dyDescent="0.2">
      <c r="A4626" t="s">
        <v>9032</v>
      </c>
      <c r="B4626">
        <v>1</v>
      </c>
      <c r="C4626">
        <v>0</v>
      </c>
      <c r="D4626">
        <v>0</v>
      </c>
      <c r="F4626">
        <f t="shared" si="72"/>
        <v>1</v>
      </c>
    </row>
    <row r="4627" spans="1:6" x14ac:dyDescent="0.2">
      <c r="A4627" t="s">
        <v>9034</v>
      </c>
      <c r="B4627">
        <v>1</v>
      </c>
      <c r="C4627">
        <v>0</v>
      </c>
      <c r="D4627">
        <v>0</v>
      </c>
      <c r="F4627">
        <f t="shared" si="72"/>
        <v>1</v>
      </c>
    </row>
    <row r="4628" spans="1:6" x14ac:dyDescent="0.2">
      <c r="A4628" t="s">
        <v>9036</v>
      </c>
      <c r="B4628">
        <v>1</v>
      </c>
      <c r="C4628">
        <v>0</v>
      </c>
      <c r="D4628">
        <v>0</v>
      </c>
      <c r="F4628">
        <f t="shared" si="72"/>
        <v>1</v>
      </c>
    </row>
    <row r="4629" spans="1:6" x14ac:dyDescent="0.2">
      <c r="A4629" t="s">
        <v>9038</v>
      </c>
      <c r="B4629">
        <v>1</v>
      </c>
      <c r="C4629">
        <v>0</v>
      </c>
      <c r="D4629">
        <v>0</v>
      </c>
      <c r="F4629">
        <f t="shared" si="72"/>
        <v>1</v>
      </c>
    </row>
    <row r="4630" spans="1:6" x14ac:dyDescent="0.2">
      <c r="A4630" t="s">
        <v>9040</v>
      </c>
      <c r="B4630">
        <v>1</v>
      </c>
      <c r="C4630">
        <v>0</v>
      </c>
      <c r="D4630">
        <v>0</v>
      </c>
      <c r="F4630">
        <f t="shared" si="72"/>
        <v>1</v>
      </c>
    </row>
    <row r="4631" spans="1:6" x14ac:dyDescent="0.2">
      <c r="A4631" t="s">
        <v>9042</v>
      </c>
      <c r="B4631">
        <v>1</v>
      </c>
      <c r="C4631">
        <v>0</v>
      </c>
      <c r="D4631">
        <v>0</v>
      </c>
      <c r="F4631">
        <f t="shared" si="72"/>
        <v>1</v>
      </c>
    </row>
    <row r="4632" spans="1:6" x14ac:dyDescent="0.2">
      <c r="A4632" t="s">
        <v>9044</v>
      </c>
      <c r="B4632">
        <v>1</v>
      </c>
      <c r="C4632">
        <v>0</v>
      </c>
      <c r="D4632">
        <v>0</v>
      </c>
      <c r="F4632">
        <f t="shared" si="72"/>
        <v>1</v>
      </c>
    </row>
    <row r="4633" spans="1:6" x14ac:dyDescent="0.2">
      <c r="A4633" t="s">
        <v>9046</v>
      </c>
      <c r="B4633">
        <v>1</v>
      </c>
      <c r="C4633">
        <v>0</v>
      </c>
      <c r="D4633">
        <v>0</v>
      </c>
      <c r="F4633">
        <f t="shared" si="72"/>
        <v>1</v>
      </c>
    </row>
    <row r="4634" spans="1:6" x14ac:dyDescent="0.2">
      <c r="A4634" t="s">
        <v>9048</v>
      </c>
      <c r="B4634">
        <v>1</v>
      </c>
      <c r="C4634">
        <v>0</v>
      </c>
      <c r="D4634">
        <v>0</v>
      </c>
      <c r="F4634">
        <f t="shared" si="72"/>
        <v>1</v>
      </c>
    </row>
    <row r="4635" spans="1:6" x14ac:dyDescent="0.2">
      <c r="A4635" t="s">
        <v>9050</v>
      </c>
      <c r="B4635">
        <v>1</v>
      </c>
      <c r="C4635">
        <v>0</v>
      </c>
      <c r="D4635">
        <v>0</v>
      </c>
      <c r="F4635">
        <f t="shared" si="72"/>
        <v>1</v>
      </c>
    </row>
    <row r="4636" spans="1:6" x14ac:dyDescent="0.2">
      <c r="A4636" t="s">
        <v>9052</v>
      </c>
      <c r="B4636">
        <v>1</v>
      </c>
      <c r="C4636">
        <v>0</v>
      </c>
      <c r="D4636">
        <v>0</v>
      </c>
      <c r="F4636">
        <f t="shared" si="72"/>
        <v>1</v>
      </c>
    </row>
    <row r="4637" spans="1:6" x14ac:dyDescent="0.2">
      <c r="A4637" t="s">
        <v>9054</v>
      </c>
      <c r="B4637">
        <v>1</v>
      </c>
      <c r="C4637">
        <v>0</v>
      </c>
      <c r="D4637">
        <v>0</v>
      </c>
      <c r="F4637">
        <f t="shared" si="72"/>
        <v>1</v>
      </c>
    </row>
    <row r="4638" spans="1:6" x14ac:dyDescent="0.2">
      <c r="A4638" t="s">
        <v>9056</v>
      </c>
      <c r="B4638">
        <v>1</v>
      </c>
      <c r="C4638">
        <v>0</v>
      </c>
      <c r="D4638">
        <v>0</v>
      </c>
      <c r="F4638">
        <f t="shared" si="72"/>
        <v>1</v>
      </c>
    </row>
    <row r="4639" spans="1:6" x14ac:dyDescent="0.2">
      <c r="A4639" t="s">
        <v>9058</v>
      </c>
      <c r="B4639">
        <v>1</v>
      </c>
      <c r="C4639">
        <v>0</v>
      </c>
      <c r="D4639">
        <v>0</v>
      </c>
      <c r="F4639">
        <f t="shared" si="72"/>
        <v>1</v>
      </c>
    </row>
    <row r="4640" spans="1:6" x14ac:dyDescent="0.2">
      <c r="A4640" t="s">
        <v>9060</v>
      </c>
      <c r="B4640">
        <v>1</v>
      </c>
      <c r="C4640">
        <v>0</v>
      </c>
      <c r="D4640">
        <v>0</v>
      </c>
      <c r="F4640">
        <f t="shared" si="72"/>
        <v>1</v>
      </c>
    </row>
    <row r="4641" spans="1:6" x14ac:dyDescent="0.2">
      <c r="A4641" t="s">
        <v>9062</v>
      </c>
      <c r="B4641">
        <v>1</v>
      </c>
      <c r="C4641">
        <v>0</v>
      </c>
      <c r="D4641">
        <v>0</v>
      </c>
      <c r="F4641">
        <f t="shared" si="72"/>
        <v>1</v>
      </c>
    </row>
    <row r="4642" spans="1:6" x14ac:dyDescent="0.2">
      <c r="A4642" t="s">
        <v>9064</v>
      </c>
      <c r="B4642">
        <v>1</v>
      </c>
      <c r="C4642">
        <v>0</v>
      </c>
      <c r="D4642">
        <v>0</v>
      </c>
      <c r="F4642">
        <f t="shared" si="72"/>
        <v>1</v>
      </c>
    </row>
    <row r="4643" spans="1:6" x14ac:dyDescent="0.2">
      <c r="A4643" t="s">
        <v>9066</v>
      </c>
      <c r="B4643">
        <v>1</v>
      </c>
      <c r="C4643">
        <v>0</v>
      </c>
      <c r="D4643">
        <v>0</v>
      </c>
      <c r="F4643">
        <f t="shared" si="72"/>
        <v>1</v>
      </c>
    </row>
    <row r="4644" spans="1:6" x14ac:dyDescent="0.2">
      <c r="A4644" t="s">
        <v>9068</v>
      </c>
      <c r="B4644">
        <v>1</v>
      </c>
      <c r="C4644">
        <v>0</v>
      </c>
      <c r="D4644">
        <v>0</v>
      </c>
      <c r="F4644">
        <f t="shared" si="72"/>
        <v>1</v>
      </c>
    </row>
    <row r="4645" spans="1:6" x14ac:dyDescent="0.2">
      <c r="A4645" t="s">
        <v>9070</v>
      </c>
      <c r="B4645">
        <v>1</v>
      </c>
      <c r="C4645">
        <v>0</v>
      </c>
      <c r="D4645">
        <v>0</v>
      </c>
      <c r="F4645">
        <f t="shared" si="72"/>
        <v>1</v>
      </c>
    </row>
    <row r="4646" spans="1:6" x14ac:dyDescent="0.2">
      <c r="A4646" t="s">
        <v>9072</v>
      </c>
      <c r="B4646">
        <v>1</v>
      </c>
      <c r="C4646">
        <v>0</v>
      </c>
      <c r="D4646">
        <v>0</v>
      </c>
      <c r="F4646">
        <f t="shared" si="72"/>
        <v>1</v>
      </c>
    </row>
    <row r="4647" spans="1:6" x14ac:dyDescent="0.2">
      <c r="A4647" t="s">
        <v>9074</v>
      </c>
      <c r="B4647">
        <v>1</v>
      </c>
      <c r="C4647">
        <v>0</v>
      </c>
      <c r="D4647">
        <v>0</v>
      </c>
      <c r="F4647">
        <f t="shared" si="72"/>
        <v>1</v>
      </c>
    </row>
    <row r="4648" spans="1:6" x14ac:dyDescent="0.2">
      <c r="A4648" t="s">
        <v>9076</v>
      </c>
      <c r="B4648">
        <v>1</v>
      </c>
      <c r="C4648">
        <v>0</v>
      </c>
      <c r="D4648">
        <v>0</v>
      </c>
      <c r="F4648">
        <f t="shared" si="72"/>
        <v>1</v>
      </c>
    </row>
    <row r="4649" spans="1:6" x14ac:dyDescent="0.2">
      <c r="A4649" t="s">
        <v>9078</v>
      </c>
      <c r="B4649">
        <v>1</v>
      </c>
      <c r="C4649">
        <v>0</v>
      </c>
      <c r="D4649">
        <v>0</v>
      </c>
      <c r="F4649">
        <f t="shared" si="72"/>
        <v>1</v>
      </c>
    </row>
    <row r="4650" spans="1:6" x14ac:dyDescent="0.2">
      <c r="A4650" t="s">
        <v>9080</v>
      </c>
      <c r="B4650">
        <v>1</v>
      </c>
      <c r="C4650">
        <v>0</v>
      </c>
      <c r="D4650">
        <v>0</v>
      </c>
      <c r="F4650">
        <f t="shared" si="72"/>
        <v>1</v>
      </c>
    </row>
    <row r="4651" spans="1:6" x14ac:dyDescent="0.2">
      <c r="A4651" t="s">
        <v>9082</v>
      </c>
      <c r="B4651">
        <v>1</v>
      </c>
      <c r="C4651">
        <v>0</v>
      </c>
      <c r="D4651">
        <v>0</v>
      </c>
      <c r="F4651">
        <f t="shared" si="72"/>
        <v>1</v>
      </c>
    </row>
    <row r="4652" spans="1:6" x14ac:dyDescent="0.2">
      <c r="A4652" t="s">
        <v>9084</v>
      </c>
      <c r="B4652">
        <v>1</v>
      </c>
      <c r="C4652">
        <v>0</v>
      </c>
      <c r="D4652">
        <v>0</v>
      </c>
      <c r="F4652">
        <f t="shared" si="72"/>
        <v>1</v>
      </c>
    </row>
    <row r="4653" spans="1:6" x14ac:dyDescent="0.2">
      <c r="A4653" t="s">
        <v>9086</v>
      </c>
      <c r="B4653">
        <v>1</v>
      </c>
      <c r="C4653">
        <v>0</v>
      </c>
      <c r="D4653">
        <v>0</v>
      </c>
      <c r="F4653">
        <f t="shared" si="72"/>
        <v>1</v>
      </c>
    </row>
    <row r="4654" spans="1:6" x14ac:dyDescent="0.2">
      <c r="A4654" t="s">
        <v>9088</v>
      </c>
      <c r="B4654">
        <v>1</v>
      </c>
      <c r="C4654">
        <v>0</v>
      </c>
      <c r="D4654">
        <v>0</v>
      </c>
      <c r="F4654">
        <f t="shared" si="72"/>
        <v>1</v>
      </c>
    </row>
    <row r="4655" spans="1:6" x14ac:dyDescent="0.2">
      <c r="A4655" t="s">
        <v>9090</v>
      </c>
      <c r="B4655">
        <v>1</v>
      </c>
      <c r="C4655">
        <v>0</v>
      </c>
      <c r="D4655">
        <v>0</v>
      </c>
      <c r="F4655">
        <f t="shared" si="72"/>
        <v>1</v>
      </c>
    </row>
    <row r="4656" spans="1:6" x14ac:dyDescent="0.2">
      <c r="A4656" t="s">
        <v>9092</v>
      </c>
      <c r="B4656">
        <v>1</v>
      </c>
      <c r="C4656">
        <v>0</v>
      </c>
      <c r="D4656">
        <v>0</v>
      </c>
      <c r="F4656">
        <f t="shared" si="72"/>
        <v>1</v>
      </c>
    </row>
    <row r="4657" spans="1:6" x14ac:dyDescent="0.2">
      <c r="A4657" t="s">
        <v>9094</v>
      </c>
      <c r="B4657">
        <v>1</v>
      </c>
      <c r="C4657">
        <v>0</v>
      </c>
      <c r="D4657">
        <v>0</v>
      </c>
      <c r="F4657">
        <f t="shared" ref="F4657:F4720" si="73">SUM(B4657:E4657)</f>
        <v>1</v>
      </c>
    </row>
    <row r="4658" spans="1:6" x14ac:dyDescent="0.2">
      <c r="A4658" t="s">
        <v>9096</v>
      </c>
      <c r="B4658">
        <v>1</v>
      </c>
      <c r="C4658">
        <v>0</v>
      </c>
      <c r="D4658">
        <v>0</v>
      </c>
      <c r="F4658">
        <f t="shared" si="73"/>
        <v>1</v>
      </c>
    </row>
    <row r="4659" spans="1:6" x14ac:dyDescent="0.2">
      <c r="A4659" t="s">
        <v>9098</v>
      </c>
      <c r="B4659">
        <v>1</v>
      </c>
      <c r="C4659">
        <v>0</v>
      </c>
      <c r="D4659">
        <v>0</v>
      </c>
      <c r="F4659">
        <f t="shared" si="73"/>
        <v>1</v>
      </c>
    </row>
    <row r="4660" spans="1:6" x14ac:dyDescent="0.2">
      <c r="A4660" t="s">
        <v>9100</v>
      </c>
      <c r="B4660">
        <v>1</v>
      </c>
      <c r="C4660">
        <v>0</v>
      </c>
      <c r="D4660">
        <v>0</v>
      </c>
      <c r="F4660">
        <f t="shared" si="73"/>
        <v>1</v>
      </c>
    </row>
    <row r="4661" spans="1:6" x14ac:dyDescent="0.2">
      <c r="A4661" t="s">
        <v>9102</v>
      </c>
      <c r="B4661">
        <v>1</v>
      </c>
      <c r="C4661">
        <v>0</v>
      </c>
      <c r="D4661">
        <v>0</v>
      </c>
      <c r="F4661">
        <f t="shared" si="73"/>
        <v>1</v>
      </c>
    </row>
    <row r="4662" spans="1:6" x14ac:dyDescent="0.2">
      <c r="A4662" t="s">
        <v>9104</v>
      </c>
      <c r="B4662">
        <v>1</v>
      </c>
      <c r="C4662">
        <v>0</v>
      </c>
      <c r="D4662">
        <v>0</v>
      </c>
      <c r="F4662">
        <f t="shared" si="73"/>
        <v>1</v>
      </c>
    </row>
    <row r="4663" spans="1:6" x14ac:dyDescent="0.2">
      <c r="A4663" t="s">
        <v>9106</v>
      </c>
      <c r="B4663">
        <v>1</v>
      </c>
      <c r="C4663">
        <v>0</v>
      </c>
      <c r="D4663">
        <v>0</v>
      </c>
      <c r="F4663">
        <f t="shared" si="73"/>
        <v>1</v>
      </c>
    </row>
    <row r="4664" spans="1:6" x14ac:dyDescent="0.2">
      <c r="A4664" t="s">
        <v>9108</v>
      </c>
      <c r="B4664">
        <v>1</v>
      </c>
      <c r="C4664">
        <v>0</v>
      </c>
      <c r="D4664">
        <v>0</v>
      </c>
      <c r="F4664">
        <f t="shared" si="73"/>
        <v>1</v>
      </c>
    </row>
    <row r="4665" spans="1:6" x14ac:dyDescent="0.2">
      <c r="A4665" t="s">
        <v>9110</v>
      </c>
      <c r="B4665">
        <v>1</v>
      </c>
      <c r="C4665">
        <v>0</v>
      </c>
      <c r="D4665">
        <v>0</v>
      </c>
      <c r="F4665">
        <f t="shared" si="73"/>
        <v>1</v>
      </c>
    </row>
    <row r="4666" spans="1:6" x14ac:dyDescent="0.2">
      <c r="A4666" t="s">
        <v>9112</v>
      </c>
      <c r="B4666">
        <v>1</v>
      </c>
      <c r="C4666">
        <v>0</v>
      </c>
      <c r="D4666">
        <v>0</v>
      </c>
      <c r="F4666">
        <f t="shared" si="73"/>
        <v>1</v>
      </c>
    </row>
    <row r="4667" spans="1:6" x14ac:dyDescent="0.2">
      <c r="A4667" t="s">
        <v>9114</v>
      </c>
      <c r="B4667">
        <v>1</v>
      </c>
      <c r="C4667">
        <v>0</v>
      </c>
      <c r="D4667">
        <v>0</v>
      </c>
      <c r="F4667">
        <f t="shared" si="73"/>
        <v>1</v>
      </c>
    </row>
    <row r="4668" spans="1:6" x14ac:dyDescent="0.2">
      <c r="A4668" t="s">
        <v>9116</v>
      </c>
      <c r="B4668">
        <v>1</v>
      </c>
      <c r="C4668">
        <v>0</v>
      </c>
      <c r="D4668">
        <v>0</v>
      </c>
      <c r="F4668">
        <f t="shared" si="73"/>
        <v>1</v>
      </c>
    </row>
    <row r="4669" spans="1:6" x14ac:dyDescent="0.2">
      <c r="A4669" t="s">
        <v>9118</v>
      </c>
      <c r="B4669">
        <v>1</v>
      </c>
      <c r="C4669">
        <v>0</v>
      </c>
      <c r="D4669">
        <v>0</v>
      </c>
      <c r="F4669">
        <f t="shared" si="73"/>
        <v>1</v>
      </c>
    </row>
    <row r="4670" spans="1:6" x14ac:dyDescent="0.2">
      <c r="A4670" t="s">
        <v>9120</v>
      </c>
      <c r="B4670">
        <v>1</v>
      </c>
      <c r="C4670">
        <v>0</v>
      </c>
      <c r="D4670">
        <v>0</v>
      </c>
      <c r="F4670">
        <f t="shared" si="73"/>
        <v>1</v>
      </c>
    </row>
    <row r="4671" spans="1:6" x14ac:dyDescent="0.2">
      <c r="A4671" t="s">
        <v>9122</v>
      </c>
      <c r="B4671">
        <v>1</v>
      </c>
      <c r="C4671">
        <v>0</v>
      </c>
      <c r="D4671">
        <v>0</v>
      </c>
      <c r="F4671">
        <f t="shared" si="73"/>
        <v>1</v>
      </c>
    </row>
    <row r="4672" spans="1:6" x14ac:dyDescent="0.2">
      <c r="A4672" t="s">
        <v>9124</v>
      </c>
      <c r="B4672">
        <v>1</v>
      </c>
      <c r="C4672">
        <v>0</v>
      </c>
      <c r="D4672">
        <v>0</v>
      </c>
      <c r="F4672">
        <f t="shared" si="73"/>
        <v>1</v>
      </c>
    </row>
    <row r="4673" spans="1:6" x14ac:dyDescent="0.2">
      <c r="A4673" t="s">
        <v>9126</v>
      </c>
      <c r="B4673">
        <v>1</v>
      </c>
      <c r="C4673">
        <v>0</v>
      </c>
      <c r="D4673">
        <v>0</v>
      </c>
      <c r="F4673">
        <f t="shared" si="73"/>
        <v>1</v>
      </c>
    </row>
    <row r="4674" spans="1:6" x14ac:dyDescent="0.2">
      <c r="A4674" t="s">
        <v>9128</v>
      </c>
      <c r="B4674">
        <v>1</v>
      </c>
      <c r="C4674">
        <v>0</v>
      </c>
      <c r="D4674">
        <v>0</v>
      </c>
      <c r="F4674">
        <f t="shared" si="73"/>
        <v>1</v>
      </c>
    </row>
    <row r="4675" spans="1:6" x14ac:dyDescent="0.2">
      <c r="A4675" t="s">
        <v>9130</v>
      </c>
      <c r="B4675">
        <v>1</v>
      </c>
      <c r="C4675">
        <v>0</v>
      </c>
      <c r="D4675">
        <v>0</v>
      </c>
      <c r="F4675">
        <f t="shared" si="73"/>
        <v>1</v>
      </c>
    </row>
    <row r="4676" spans="1:6" x14ac:dyDescent="0.2">
      <c r="A4676" t="s">
        <v>9132</v>
      </c>
      <c r="B4676">
        <v>1</v>
      </c>
      <c r="C4676">
        <v>0</v>
      </c>
      <c r="D4676">
        <v>0</v>
      </c>
      <c r="F4676">
        <f t="shared" si="73"/>
        <v>1</v>
      </c>
    </row>
    <row r="4677" spans="1:6" x14ac:dyDescent="0.2">
      <c r="A4677" t="s">
        <v>9134</v>
      </c>
      <c r="B4677">
        <v>1</v>
      </c>
      <c r="C4677">
        <v>0</v>
      </c>
      <c r="D4677">
        <v>0</v>
      </c>
      <c r="F4677">
        <f t="shared" si="73"/>
        <v>1</v>
      </c>
    </row>
    <row r="4678" spans="1:6" x14ac:dyDescent="0.2">
      <c r="A4678" t="s">
        <v>9136</v>
      </c>
      <c r="B4678">
        <v>1</v>
      </c>
      <c r="C4678">
        <v>0</v>
      </c>
      <c r="D4678">
        <v>0</v>
      </c>
      <c r="F4678">
        <f t="shared" si="73"/>
        <v>1</v>
      </c>
    </row>
    <row r="4679" spans="1:6" x14ac:dyDescent="0.2">
      <c r="A4679" t="s">
        <v>9138</v>
      </c>
      <c r="B4679">
        <v>1</v>
      </c>
      <c r="C4679">
        <v>0</v>
      </c>
      <c r="D4679">
        <v>0</v>
      </c>
      <c r="F4679">
        <f t="shared" si="73"/>
        <v>1</v>
      </c>
    </row>
    <row r="4680" spans="1:6" x14ac:dyDescent="0.2">
      <c r="A4680" t="s">
        <v>9140</v>
      </c>
      <c r="B4680">
        <v>1</v>
      </c>
      <c r="C4680">
        <v>0</v>
      </c>
      <c r="D4680">
        <v>0</v>
      </c>
      <c r="F4680">
        <f t="shared" si="73"/>
        <v>1</v>
      </c>
    </row>
    <row r="4681" spans="1:6" x14ac:dyDescent="0.2">
      <c r="A4681" t="s">
        <v>9142</v>
      </c>
      <c r="B4681">
        <v>1</v>
      </c>
      <c r="C4681">
        <v>0</v>
      </c>
      <c r="D4681">
        <v>0</v>
      </c>
      <c r="F4681">
        <f t="shared" si="73"/>
        <v>1</v>
      </c>
    </row>
    <row r="4682" spans="1:6" x14ac:dyDescent="0.2">
      <c r="A4682" t="s">
        <v>9144</v>
      </c>
      <c r="B4682">
        <v>1</v>
      </c>
      <c r="C4682">
        <v>0</v>
      </c>
      <c r="D4682">
        <v>0</v>
      </c>
      <c r="F4682">
        <f t="shared" si="73"/>
        <v>1</v>
      </c>
    </row>
    <row r="4683" spans="1:6" x14ac:dyDescent="0.2">
      <c r="A4683" t="s">
        <v>9146</v>
      </c>
      <c r="B4683">
        <v>1</v>
      </c>
      <c r="C4683">
        <v>0</v>
      </c>
      <c r="D4683">
        <v>0</v>
      </c>
      <c r="F4683">
        <f t="shared" si="73"/>
        <v>1</v>
      </c>
    </row>
    <row r="4684" spans="1:6" x14ac:dyDescent="0.2">
      <c r="A4684" t="s">
        <v>9148</v>
      </c>
      <c r="B4684">
        <v>1</v>
      </c>
      <c r="C4684">
        <v>0</v>
      </c>
      <c r="D4684">
        <v>0</v>
      </c>
      <c r="F4684">
        <f t="shared" si="73"/>
        <v>1</v>
      </c>
    </row>
    <row r="4685" spans="1:6" x14ac:dyDescent="0.2">
      <c r="A4685" t="s">
        <v>9150</v>
      </c>
      <c r="B4685">
        <v>1</v>
      </c>
      <c r="C4685">
        <v>0</v>
      </c>
      <c r="D4685">
        <v>0</v>
      </c>
      <c r="F4685">
        <f t="shared" si="73"/>
        <v>1</v>
      </c>
    </row>
    <row r="4686" spans="1:6" x14ac:dyDescent="0.2">
      <c r="A4686" t="s">
        <v>9152</v>
      </c>
      <c r="B4686">
        <v>1</v>
      </c>
      <c r="C4686">
        <v>0</v>
      </c>
      <c r="D4686">
        <v>0</v>
      </c>
      <c r="F4686">
        <f t="shared" si="73"/>
        <v>1</v>
      </c>
    </row>
    <row r="4687" spans="1:6" x14ac:dyDescent="0.2">
      <c r="A4687" t="s">
        <v>9154</v>
      </c>
      <c r="B4687">
        <v>1</v>
      </c>
      <c r="C4687">
        <v>0</v>
      </c>
      <c r="D4687">
        <v>0</v>
      </c>
      <c r="F4687">
        <f t="shared" si="73"/>
        <v>1</v>
      </c>
    </row>
    <row r="4688" spans="1:6" x14ac:dyDescent="0.2">
      <c r="A4688" t="s">
        <v>9156</v>
      </c>
      <c r="B4688">
        <v>1</v>
      </c>
      <c r="C4688">
        <v>0</v>
      </c>
      <c r="D4688">
        <v>0</v>
      </c>
      <c r="F4688">
        <f t="shared" si="73"/>
        <v>1</v>
      </c>
    </row>
    <row r="4689" spans="1:6" x14ac:dyDescent="0.2">
      <c r="A4689" t="s">
        <v>9158</v>
      </c>
      <c r="B4689">
        <v>1</v>
      </c>
      <c r="C4689">
        <v>0</v>
      </c>
      <c r="D4689">
        <v>0</v>
      </c>
      <c r="F4689">
        <f t="shared" si="73"/>
        <v>1</v>
      </c>
    </row>
    <row r="4690" spans="1:6" x14ac:dyDescent="0.2">
      <c r="A4690" t="s">
        <v>9160</v>
      </c>
      <c r="B4690">
        <v>1</v>
      </c>
      <c r="C4690">
        <v>0</v>
      </c>
      <c r="D4690">
        <v>0</v>
      </c>
      <c r="F4690">
        <f t="shared" si="73"/>
        <v>1</v>
      </c>
    </row>
    <row r="4691" spans="1:6" x14ac:dyDescent="0.2">
      <c r="A4691" t="s">
        <v>9162</v>
      </c>
      <c r="B4691">
        <v>1</v>
      </c>
      <c r="C4691">
        <v>0</v>
      </c>
      <c r="D4691">
        <v>0</v>
      </c>
      <c r="F4691">
        <f t="shared" si="73"/>
        <v>1</v>
      </c>
    </row>
    <row r="4692" spans="1:6" x14ac:dyDescent="0.2">
      <c r="A4692" t="s">
        <v>9164</v>
      </c>
      <c r="B4692">
        <v>1</v>
      </c>
      <c r="C4692">
        <v>0</v>
      </c>
      <c r="D4692">
        <v>0</v>
      </c>
      <c r="F4692">
        <f t="shared" si="73"/>
        <v>1</v>
      </c>
    </row>
    <row r="4693" spans="1:6" x14ac:dyDescent="0.2">
      <c r="A4693" t="s">
        <v>9166</v>
      </c>
      <c r="B4693">
        <v>1</v>
      </c>
      <c r="C4693">
        <v>0</v>
      </c>
      <c r="D4693">
        <v>0</v>
      </c>
      <c r="F4693">
        <f t="shared" si="73"/>
        <v>1</v>
      </c>
    </row>
    <row r="4694" spans="1:6" x14ac:dyDescent="0.2">
      <c r="A4694" t="s">
        <v>9168</v>
      </c>
      <c r="B4694">
        <v>1</v>
      </c>
      <c r="C4694">
        <v>0</v>
      </c>
      <c r="D4694">
        <v>0</v>
      </c>
      <c r="F4694">
        <f t="shared" si="73"/>
        <v>1</v>
      </c>
    </row>
    <row r="4695" spans="1:6" x14ac:dyDescent="0.2">
      <c r="A4695" t="s">
        <v>9170</v>
      </c>
      <c r="B4695">
        <v>1</v>
      </c>
      <c r="C4695">
        <v>0</v>
      </c>
      <c r="D4695">
        <v>0</v>
      </c>
      <c r="F4695">
        <f t="shared" si="73"/>
        <v>1</v>
      </c>
    </row>
    <row r="4696" spans="1:6" x14ac:dyDescent="0.2">
      <c r="A4696" t="s">
        <v>9172</v>
      </c>
      <c r="B4696">
        <v>1</v>
      </c>
      <c r="C4696">
        <v>0</v>
      </c>
      <c r="D4696">
        <v>0</v>
      </c>
      <c r="F4696">
        <f t="shared" si="73"/>
        <v>1</v>
      </c>
    </row>
    <row r="4697" spans="1:6" x14ac:dyDescent="0.2">
      <c r="A4697" t="s">
        <v>9174</v>
      </c>
      <c r="B4697">
        <v>1</v>
      </c>
      <c r="C4697">
        <v>0</v>
      </c>
      <c r="D4697">
        <v>0</v>
      </c>
      <c r="F4697">
        <f t="shared" si="73"/>
        <v>1</v>
      </c>
    </row>
    <row r="4698" spans="1:6" x14ac:dyDescent="0.2">
      <c r="A4698" t="s">
        <v>9176</v>
      </c>
      <c r="B4698">
        <v>1</v>
      </c>
      <c r="C4698">
        <v>0</v>
      </c>
      <c r="D4698">
        <v>0</v>
      </c>
      <c r="F4698">
        <f t="shared" si="73"/>
        <v>1</v>
      </c>
    </row>
    <row r="4699" spans="1:6" x14ac:dyDescent="0.2">
      <c r="A4699" t="s">
        <v>9178</v>
      </c>
      <c r="B4699">
        <v>1</v>
      </c>
      <c r="C4699">
        <v>0</v>
      </c>
      <c r="D4699">
        <v>0</v>
      </c>
      <c r="F4699">
        <f t="shared" si="73"/>
        <v>1</v>
      </c>
    </row>
    <row r="4700" spans="1:6" x14ac:dyDescent="0.2">
      <c r="A4700" t="s">
        <v>9180</v>
      </c>
      <c r="B4700">
        <v>1</v>
      </c>
      <c r="C4700">
        <v>0</v>
      </c>
      <c r="D4700">
        <v>0</v>
      </c>
      <c r="F4700">
        <f t="shared" si="73"/>
        <v>1</v>
      </c>
    </row>
    <row r="4701" spans="1:6" x14ac:dyDescent="0.2">
      <c r="A4701" t="s">
        <v>9182</v>
      </c>
      <c r="B4701">
        <v>1</v>
      </c>
      <c r="C4701">
        <v>0</v>
      </c>
      <c r="D4701">
        <v>0</v>
      </c>
      <c r="F4701">
        <f t="shared" si="73"/>
        <v>1</v>
      </c>
    </row>
    <row r="4702" spans="1:6" x14ac:dyDescent="0.2">
      <c r="A4702" t="s">
        <v>9184</v>
      </c>
      <c r="B4702">
        <v>1</v>
      </c>
      <c r="C4702">
        <v>0</v>
      </c>
      <c r="D4702">
        <v>0</v>
      </c>
      <c r="F4702">
        <f t="shared" si="73"/>
        <v>1</v>
      </c>
    </row>
    <row r="4703" spans="1:6" x14ac:dyDescent="0.2">
      <c r="A4703" t="s">
        <v>9186</v>
      </c>
      <c r="B4703">
        <v>1</v>
      </c>
      <c r="C4703">
        <v>0</v>
      </c>
      <c r="D4703">
        <v>0</v>
      </c>
      <c r="F4703">
        <f t="shared" si="73"/>
        <v>1</v>
      </c>
    </row>
    <row r="4704" spans="1:6" x14ac:dyDescent="0.2">
      <c r="A4704" t="s">
        <v>9188</v>
      </c>
      <c r="B4704">
        <v>1</v>
      </c>
      <c r="C4704">
        <v>0</v>
      </c>
      <c r="D4704">
        <v>0</v>
      </c>
      <c r="F4704">
        <f t="shared" si="73"/>
        <v>1</v>
      </c>
    </row>
    <row r="4705" spans="1:6" x14ac:dyDescent="0.2">
      <c r="A4705" t="s">
        <v>9190</v>
      </c>
      <c r="B4705">
        <v>1</v>
      </c>
      <c r="C4705">
        <v>0</v>
      </c>
      <c r="D4705">
        <v>0</v>
      </c>
      <c r="F4705">
        <f t="shared" si="73"/>
        <v>1</v>
      </c>
    </row>
    <row r="4706" spans="1:6" x14ac:dyDescent="0.2">
      <c r="A4706" t="s">
        <v>9192</v>
      </c>
      <c r="B4706">
        <v>1</v>
      </c>
      <c r="C4706">
        <v>0</v>
      </c>
      <c r="D4706">
        <v>0</v>
      </c>
      <c r="F4706">
        <f t="shared" si="73"/>
        <v>1</v>
      </c>
    </row>
    <row r="4707" spans="1:6" x14ac:dyDescent="0.2">
      <c r="A4707" t="s">
        <v>9194</v>
      </c>
      <c r="B4707">
        <v>1</v>
      </c>
      <c r="C4707">
        <v>0</v>
      </c>
      <c r="D4707">
        <v>0</v>
      </c>
      <c r="F4707">
        <f t="shared" si="73"/>
        <v>1</v>
      </c>
    </row>
    <row r="4708" spans="1:6" x14ac:dyDescent="0.2">
      <c r="A4708" t="s">
        <v>9196</v>
      </c>
      <c r="B4708">
        <v>1</v>
      </c>
      <c r="C4708">
        <v>0</v>
      </c>
      <c r="D4708">
        <v>0</v>
      </c>
      <c r="F4708">
        <f t="shared" si="73"/>
        <v>1</v>
      </c>
    </row>
    <row r="4709" spans="1:6" x14ac:dyDescent="0.2">
      <c r="A4709" t="s">
        <v>9198</v>
      </c>
      <c r="B4709">
        <v>1</v>
      </c>
      <c r="C4709">
        <v>0</v>
      </c>
      <c r="D4709">
        <v>0</v>
      </c>
      <c r="F4709">
        <f t="shared" si="73"/>
        <v>1</v>
      </c>
    </row>
    <row r="4710" spans="1:6" x14ac:dyDescent="0.2">
      <c r="A4710" t="s">
        <v>9200</v>
      </c>
      <c r="B4710">
        <v>1</v>
      </c>
      <c r="C4710">
        <v>0</v>
      </c>
      <c r="D4710">
        <v>0</v>
      </c>
      <c r="F4710">
        <f t="shared" si="73"/>
        <v>1</v>
      </c>
    </row>
    <row r="4711" spans="1:6" x14ac:dyDescent="0.2">
      <c r="A4711" t="s">
        <v>9202</v>
      </c>
      <c r="B4711">
        <v>1</v>
      </c>
      <c r="C4711">
        <v>0</v>
      </c>
      <c r="D4711">
        <v>0</v>
      </c>
      <c r="F4711">
        <f t="shared" si="73"/>
        <v>1</v>
      </c>
    </row>
    <row r="4712" spans="1:6" x14ac:dyDescent="0.2">
      <c r="A4712" t="s">
        <v>9204</v>
      </c>
      <c r="B4712">
        <v>1</v>
      </c>
      <c r="C4712">
        <v>0</v>
      </c>
      <c r="D4712">
        <v>0</v>
      </c>
      <c r="F4712">
        <f t="shared" si="73"/>
        <v>1</v>
      </c>
    </row>
    <row r="4713" spans="1:6" x14ac:dyDescent="0.2">
      <c r="A4713" t="s">
        <v>9206</v>
      </c>
      <c r="B4713">
        <v>1</v>
      </c>
      <c r="C4713">
        <v>0</v>
      </c>
      <c r="D4713">
        <v>0</v>
      </c>
      <c r="F4713">
        <f t="shared" si="73"/>
        <v>1</v>
      </c>
    </row>
    <row r="4714" spans="1:6" x14ac:dyDescent="0.2">
      <c r="A4714" t="s">
        <v>9208</v>
      </c>
      <c r="B4714">
        <v>1</v>
      </c>
      <c r="C4714">
        <v>0</v>
      </c>
      <c r="D4714">
        <v>0</v>
      </c>
      <c r="F4714">
        <f t="shared" si="73"/>
        <v>1</v>
      </c>
    </row>
    <row r="4715" spans="1:6" x14ac:dyDescent="0.2">
      <c r="A4715" t="s">
        <v>9210</v>
      </c>
      <c r="B4715">
        <v>1</v>
      </c>
      <c r="C4715">
        <v>0</v>
      </c>
      <c r="D4715">
        <v>0</v>
      </c>
      <c r="F4715">
        <f t="shared" si="73"/>
        <v>1</v>
      </c>
    </row>
    <row r="4716" spans="1:6" x14ac:dyDescent="0.2">
      <c r="A4716" t="s">
        <v>9212</v>
      </c>
      <c r="B4716">
        <v>1</v>
      </c>
      <c r="C4716">
        <v>0</v>
      </c>
      <c r="D4716">
        <v>0</v>
      </c>
      <c r="F4716">
        <f t="shared" si="73"/>
        <v>1</v>
      </c>
    </row>
    <row r="4717" spans="1:6" x14ac:dyDescent="0.2">
      <c r="A4717" t="s">
        <v>9214</v>
      </c>
      <c r="B4717">
        <v>1</v>
      </c>
      <c r="C4717">
        <v>0</v>
      </c>
      <c r="D4717">
        <v>0</v>
      </c>
      <c r="F4717">
        <f t="shared" si="73"/>
        <v>1</v>
      </c>
    </row>
    <row r="4718" spans="1:6" x14ac:dyDescent="0.2">
      <c r="A4718" t="s">
        <v>9216</v>
      </c>
      <c r="B4718">
        <v>1</v>
      </c>
      <c r="C4718">
        <v>0</v>
      </c>
      <c r="D4718">
        <v>0</v>
      </c>
      <c r="F4718">
        <f t="shared" si="73"/>
        <v>1</v>
      </c>
    </row>
    <row r="4719" spans="1:6" x14ac:dyDescent="0.2">
      <c r="A4719" t="s">
        <v>9218</v>
      </c>
      <c r="B4719">
        <v>1</v>
      </c>
      <c r="C4719">
        <v>0</v>
      </c>
      <c r="D4719">
        <v>0</v>
      </c>
      <c r="F4719">
        <f t="shared" si="73"/>
        <v>1</v>
      </c>
    </row>
    <row r="4720" spans="1:6" x14ac:dyDescent="0.2">
      <c r="A4720" t="s">
        <v>9220</v>
      </c>
      <c r="B4720">
        <v>1</v>
      </c>
      <c r="C4720">
        <v>0</v>
      </c>
      <c r="D4720">
        <v>0</v>
      </c>
      <c r="F4720">
        <f t="shared" si="73"/>
        <v>1</v>
      </c>
    </row>
    <row r="4721" spans="1:6" x14ac:dyDescent="0.2">
      <c r="A4721" t="s">
        <v>9222</v>
      </c>
      <c r="B4721">
        <v>1</v>
      </c>
      <c r="C4721">
        <v>0</v>
      </c>
      <c r="D4721">
        <v>0</v>
      </c>
      <c r="F4721">
        <f t="shared" ref="F4721:F4784" si="74">SUM(B4721:E4721)</f>
        <v>1</v>
      </c>
    </row>
    <row r="4722" spans="1:6" x14ac:dyDescent="0.2">
      <c r="A4722" t="s">
        <v>9224</v>
      </c>
      <c r="B4722">
        <v>1</v>
      </c>
      <c r="C4722">
        <v>0</v>
      </c>
      <c r="D4722">
        <v>0</v>
      </c>
      <c r="F4722">
        <f t="shared" si="74"/>
        <v>1</v>
      </c>
    </row>
    <row r="4723" spans="1:6" x14ac:dyDescent="0.2">
      <c r="A4723" t="s">
        <v>9226</v>
      </c>
      <c r="B4723">
        <v>1</v>
      </c>
      <c r="C4723">
        <v>0</v>
      </c>
      <c r="D4723">
        <v>0</v>
      </c>
      <c r="F4723">
        <f t="shared" si="74"/>
        <v>1</v>
      </c>
    </row>
    <row r="4724" spans="1:6" x14ac:dyDescent="0.2">
      <c r="A4724" t="s">
        <v>9228</v>
      </c>
      <c r="B4724">
        <v>1</v>
      </c>
      <c r="C4724">
        <v>0</v>
      </c>
      <c r="D4724">
        <v>0</v>
      </c>
      <c r="F4724">
        <f t="shared" si="74"/>
        <v>1</v>
      </c>
    </row>
    <row r="4725" spans="1:6" x14ac:dyDescent="0.2">
      <c r="A4725" t="s">
        <v>9230</v>
      </c>
      <c r="B4725">
        <v>1</v>
      </c>
      <c r="C4725">
        <v>0</v>
      </c>
      <c r="D4725">
        <v>0</v>
      </c>
      <c r="F4725">
        <f t="shared" si="74"/>
        <v>1</v>
      </c>
    </row>
    <row r="4726" spans="1:6" x14ac:dyDescent="0.2">
      <c r="A4726" t="s">
        <v>9232</v>
      </c>
      <c r="B4726">
        <v>1</v>
      </c>
      <c r="C4726">
        <v>0</v>
      </c>
      <c r="D4726">
        <v>0</v>
      </c>
      <c r="F4726">
        <f t="shared" si="74"/>
        <v>1</v>
      </c>
    </row>
    <row r="4727" spans="1:6" x14ac:dyDescent="0.2">
      <c r="A4727" t="s">
        <v>9234</v>
      </c>
      <c r="B4727">
        <v>1</v>
      </c>
      <c r="C4727">
        <v>0</v>
      </c>
      <c r="D4727">
        <v>0</v>
      </c>
      <c r="F4727">
        <f t="shared" si="74"/>
        <v>1</v>
      </c>
    </row>
    <row r="4728" spans="1:6" x14ac:dyDescent="0.2">
      <c r="A4728" t="s">
        <v>9236</v>
      </c>
      <c r="B4728">
        <v>1</v>
      </c>
      <c r="C4728">
        <v>0</v>
      </c>
      <c r="D4728">
        <v>0</v>
      </c>
      <c r="F4728">
        <f t="shared" si="74"/>
        <v>1</v>
      </c>
    </row>
    <row r="4729" spans="1:6" x14ac:dyDescent="0.2">
      <c r="A4729" t="s">
        <v>9238</v>
      </c>
      <c r="B4729">
        <v>1</v>
      </c>
      <c r="C4729">
        <v>0</v>
      </c>
      <c r="D4729">
        <v>0</v>
      </c>
      <c r="F4729">
        <f t="shared" si="74"/>
        <v>1</v>
      </c>
    </row>
    <row r="4730" spans="1:6" x14ac:dyDescent="0.2">
      <c r="A4730" t="s">
        <v>9240</v>
      </c>
      <c r="B4730">
        <v>1</v>
      </c>
      <c r="C4730">
        <v>0</v>
      </c>
      <c r="D4730">
        <v>0</v>
      </c>
      <c r="F4730">
        <f t="shared" si="74"/>
        <v>1</v>
      </c>
    </row>
    <row r="4731" spans="1:6" x14ac:dyDescent="0.2">
      <c r="A4731" t="s">
        <v>9242</v>
      </c>
      <c r="B4731">
        <v>1</v>
      </c>
      <c r="C4731">
        <v>0</v>
      </c>
      <c r="D4731">
        <v>0</v>
      </c>
      <c r="F4731">
        <f t="shared" si="74"/>
        <v>1</v>
      </c>
    </row>
    <row r="4732" spans="1:6" x14ac:dyDescent="0.2">
      <c r="A4732" t="s">
        <v>9244</v>
      </c>
      <c r="B4732">
        <v>1</v>
      </c>
      <c r="C4732">
        <v>0</v>
      </c>
      <c r="D4732">
        <v>0</v>
      </c>
      <c r="F4732">
        <f t="shared" si="74"/>
        <v>1</v>
      </c>
    </row>
    <row r="4733" spans="1:6" x14ac:dyDescent="0.2">
      <c r="A4733" t="s">
        <v>9246</v>
      </c>
      <c r="B4733">
        <v>1</v>
      </c>
      <c r="C4733">
        <v>0</v>
      </c>
      <c r="D4733">
        <v>0</v>
      </c>
      <c r="F4733">
        <f t="shared" si="74"/>
        <v>1</v>
      </c>
    </row>
    <row r="4734" spans="1:6" x14ac:dyDescent="0.2">
      <c r="A4734" t="s">
        <v>9248</v>
      </c>
      <c r="B4734">
        <v>1</v>
      </c>
      <c r="C4734">
        <v>0</v>
      </c>
      <c r="D4734">
        <v>0</v>
      </c>
      <c r="F4734">
        <f t="shared" si="74"/>
        <v>1</v>
      </c>
    </row>
    <row r="4735" spans="1:6" x14ac:dyDescent="0.2">
      <c r="A4735" t="s">
        <v>9250</v>
      </c>
      <c r="B4735">
        <v>1</v>
      </c>
      <c r="C4735">
        <v>0</v>
      </c>
      <c r="D4735">
        <v>0</v>
      </c>
      <c r="F4735">
        <f t="shared" si="74"/>
        <v>1</v>
      </c>
    </row>
    <row r="4736" spans="1:6" x14ac:dyDescent="0.2">
      <c r="A4736" t="s">
        <v>9252</v>
      </c>
      <c r="B4736">
        <v>1</v>
      </c>
      <c r="C4736">
        <v>0</v>
      </c>
      <c r="D4736">
        <v>0</v>
      </c>
      <c r="F4736">
        <f t="shared" si="74"/>
        <v>1</v>
      </c>
    </row>
    <row r="4737" spans="1:6" x14ac:dyDescent="0.2">
      <c r="A4737" t="s">
        <v>9254</v>
      </c>
      <c r="B4737">
        <v>1</v>
      </c>
      <c r="C4737">
        <v>0</v>
      </c>
      <c r="D4737">
        <v>0</v>
      </c>
      <c r="F4737">
        <f t="shared" si="74"/>
        <v>1</v>
      </c>
    </row>
    <row r="4738" spans="1:6" x14ac:dyDescent="0.2">
      <c r="A4738" t="s">
        <v>9256</v>
      </c>
      <c r="B4738">
        <v>1</v>
      </c>
      <c r="C4738">
        <v>0</v>
      </c>
      <c r="D4738">
        <v>0</v>
      </c>
      <c r="F4738">
        <f t="shared" si="74"/>
        <v>1</v>
      </c>
    </row>
    <row r="4739" spans="1:6" x14ac:dyDescent="0.2">
      <c r="A4739" t="s">
        <v>9258</v>
      </c>
      <c r="B4739">
        <v>1</v>
      </c>
      <c r="C4739">
        <v>0</v>
      </c>
      <c r="D4739">
        <v>0</v>
      </c>
      <c r="F4739">
        <f t="shared" si="74"/>
        <v>1</v>
      </c>
    </row>
    <row r="4740" spans="1:6" x14ac:dyDescent="0.2">
      <c r="A4740" t="s">
        <v>9260</v>
      </c>
      <c r="B4740">
        <v>1</v>
      </c>
      <c r="C4740">
        <v>0</v>
      </c>
      <c r="D4740">
        <v>0</v>
      </c>
      <c r="F4740">
        <f t="shared" si="74"/>
        <v>1</v>
      </c>
    </row>
    <row r="4741" spans="1:6" x14ac:dyDescent="0.2">
      <c r="A4741" t="s">
        <v>9262</v>
      </c>
      <c r="B4741">
        <v>1</v>
      </c>
      <c r="C4741">
        <v>0</v>
      </c>
      <c r="D4741">
        <v>0</v>
      </c>
      <c r="F4741">
        <f t="shared" si="74"/>
        <v>1</v>
      </c>
    </row>
    <row r="4742" spans="1:6" x14ac:dyDescent="0.2">
      <c r="A4742" t="s">
        <v>9264</v>
      </c>
      <c r="B4742">
        <v>1</v>
      </c>
      <c r="C4742">
        <v>0</v>
      </c>
      <c r="D4742">
        <v>0</v>
      </c>
      <c r="F4742">
        <f t="shared" si="74"/>
        <v>1</v>
      </c>
    </row>
    <row r="4743" spans="1:6" x14ac:dyDescent="0.2">
      <c r="A4743" t="s">
        <v>9266</v>
      </c>
      <c r="B4743">
        <v>1</v>
      </c>
      <c r="C4743">
        <v>0</v>
      </c>
      <c r="D4743">
        <v>0</v>
      </c>
      <c r="F4743">
        <f t="shared" si="74"/>
        <v>1</v>
      </c>
    </row>
    <row r="4744" spans="1:6" x14ac:dyDescent="0.2">
      <c r="A4744" t="s">
        <v>9268</v>
      </c>
      <c r="B4744">
        <v>1</v>
      </c>
      <c r="C4744">
        <v>0</v>
      </c>
      <c r="D4744">
        <v>0</v>
      </c>
      <c r="F4744">
        <f t="shared" si="74"/>
        <v>1</v>
      </c>
    </row>
    <row r="4745" spans="1:6" x14ac:dyDescent="0.2">
      <c r="A4745" t="s">
        <v>9270</v>
      </c>
      <c r="B4745">
        <v>1</v>
      </c>
      <c r="C4745">
        <v>0</v>
      </c>
      <c r="D4745">
        <v>0</v>
      </c>
      <c r="F4745">
        <f t="shared" si="74"/>
        <v>1</v>
      </c>
    </row>
    <row r="4746" spans="1:6" x14ac:dyDescent="0.2">
      <c r="A4746" t="s">
        <v>9272</v>
      </c>
      <c r="B4746">
        <v>1</v>
      </c>
      <c r="C4746">
        <v>0</v>
      </c>
      <c r="D4746">
        <v>0</v>
      </c>
      <c r="F4746">
        <f t="shared" si="74"/>
        <v>1</v>
      </c>
    </row>
    <row r="4747" spans="1:6" x14ac:dyDescent="0.2">
      <c r="A4747" t="s">
        <v>9274</v>
      </c>
      <c r="B4747">
        <v>1</v>
      </c>
      <c r="C4747">
        <v>0</v>
      </c>
      <c r="D4747">
        <v>0</v>
      </c>
      <c r="F4747">
        <f t="shared" si="74"/>
        <v>1</v>
      </c>
    </row>
    <row r="4748" spans="1:6" x14ac:dyDescent="0.2">
      <c r="A4748" t="s">
        <v>9276</v>
      </c>
      <c r="B4748">
        <v>1</v>
      </c>
      <c r="C4748">
        <v>0</v>
      </c>
      <c r="D4748">
        <v>0</v>
      </c>
      <c r="F4748">
        <f t="shared" si="74"/>
        <v>1</v>
      </c>
    </row>
    <row r="4749" spans="1:6" x14ac:dyDescent="0.2">
      <c r="A4749" t="s">
        <v>9278</v>
      </c>
      <c r="B4749">
        <v>1</v>
      </c>
      <c r="C4749">
        <v>0</v>
      </c>
      <c r="D4749">
        <v>0</v>
      </c>
      <c r="F4749">
        <f t="shared" si="74"/>
        <v>1</v>
      </c>
    </row>
    <row r="4750" spans="1:6" x14ac:dyDescent="0.2">
      <c r="A4750" t="s">
        <v>9280</v>
      </c>
      <c r="B4750">
        <v>1</v>
      </c>
      <c r="C4750">
        <v>0</v>
      </c>
      <c r="D4750">
        <v>0</v>
      </c>
      <c r="F4750">
        <f t="shared" si="74"/>
        <v>1</v>
      </c>
    </row>
    <row r="4751" spans="1:6" x14ac:dyDescent="0.2">
      <c r="A4751" t="s">
        <v>9282</v>
      </c>
      <c r="B4751">
        <v>1</v>
      </c>
      <c r="C4751">
        <v>0</v>
      </c>
      <c r="D4751">
        <v>0</v>
      </c>
      <c r="F4751">
        <f t="shared" si="74"/>
        <v>1</v>
      </c>
    </row>
    <row r="4752" spans="1:6" x14ac:dyDescent="0.2">
      <c r="A4752" t="s">
        <v>9284</v>
      </c>
      <c r="B4752">
        <v>1</v>
      </c>
      <c r="C4752">
        <v>0</v>
      </c>
      <c r="D4752">
        <v>0</v>
      </c>
      <c r="F4752">
        <f t="shared" si="74"/>
        <v>1</v>
      </c>
    </row>
    <row r="4753" spans="1:6" x14ac:dyDescent="0.2">
      <c r="A4753" t="s">
        <v>9286</v>
      </c>
      <c r="B4753">
        <v>1</v>
      </c>
      <c r="C4753">
        <v>0</v>
      </c>
      <c r="D4753">
        <v>0</v>
      </c>
      <c r="F4753">
        <f t="shared" si="74"/>
        <v>1</v>
      </c>
    </row>
    <row r="4754" spans="1:6" x14ac:dyDescent="0.2">
      <c r="A4754" t="s">
        <v>9288</v>
      </c>
      <c r="B4754">
        <v>1</v>
      </c>
      <c r="C4754">
        <v>0</v>
      </c>
      <c r="D4754">
        <v>0</v>
      </c>
      <c r="F4754">
        <f t="shared" si="74"/>
        <v>1</v>
      </c>
    </row>
    <row r="4755" spans="1:6" x14ac:dyDescent="0.2">
      <c r="A4755" t="s">
        <v>9290</v>
      </c>
      <c r="B4755">
        <v>1</v>
      </c>
      <c r="C4755">
        <v>0</v>
      </c>
      <c r="D4755">
        <v>0</v>
      </c>
      <c r="F4755">
        <f t="shared" si="74"/>
        <v>1</v>
      </c>
    </row>
    <row r="4756" spans="1:6" x14ac:dyDescent="0.2">
      <c r="A4756" t="s">
        <v>9292</v>
      </c>
      <c r="B4756">
        <v>1</v>
      </c>
      <c r="C4756">
        <v>0</v>
      </c>
      <c r="D4756">
        <v>0</v>
      </c>
      <c r="F4756">
        <f t="shared" si="74"/>
        <v>1</v>
      </c>
    </row>
    <row r="4757" spans="1:6" x14ac:dyDescent="0.2">
      <c r="A4757" t="s">
        <v>9294</v>
      </c>
      <c r="B4757">
        <v>1</v>
      </c>
      <c r="C4757">
        <v>0</v>
      </c>
      <c r="D4757">
        <v>0</v>
      </c>
      <c r="F4757">
        <f t="shared" si="74"/>
        <v>1</v>
      </c>
    </row>
    <row r="4758" spans="1:6" x14ac:dyDescent="0.2">
      <c r="A4758" t="s">
        <v>9296</v>
      </c>
      <c r="B4758">
        <v>1</v>
      </c>
      <c r="C4758">
        <v>0</v>
      </c>
      <c r="D4758">
        <v>0</v>
      </c>
      <c r="F4758">
        <f t="shared" si="74"/>
        <v>1</v>
      </c>
    </row>
    <row r="4759" spans="1:6" x14ac:dyDescent="0.2">
      <c r="A4759" t="s">
        <v>9298</v>
      </c>
      <c r="B4759">
        <v>1</v>
      </c>
      <c r="C4759">
        <v>0</v>
      </c>
      <c r="D4759">
        <v>0</v>
      </c>
      <c r="F4759">
        <f t="shared" si="74"/>
        <v>1</v>
      </c>
    </row>
    <row r="4760" spans="1:6" x14ac:dyDescent="0.2">
      <c r="A4760" t="s">
        <v>9300</v>
      </c>
      <c r="B4760">
        <v>1</v>
      </c>
      <c r="C4760">
        <v>0</v>
      </c>
      <c r="D4760">
        <v>0</v>
      </c>
      <c r="F4760">
        <f t="shared" si="74"/>
        <v>1</v>
      </c>
    </row>
    <row r="4761" spans="1:6" x14ac:dyDescent="0.2">
      <c r="A4761" t="s">
        <v>9302</v>
      </c>
      <c r="B4761">
        <v>1</v>
      </c>
      <c r="C4761">
        <v>0</v>
      </c>
      <c r="D4761">
        <v>0</v>
      </c>
      <c r="F4761">
        <f t="shared" si="74"/>
        <v>1</v>
      </c>
    </row>
    <row r="4762" spans="1:6" x14ac:dyDescent="0.2">
      <c r="A4762" t="s">
        <v>9304</v>
      </c>
      <c r="B4762">
        <v>1</v>
      </c>
      <c r="C4762">
        <v>0</v>
      </c>
      <c r="D4762">
        <v>0</v>
      </c>
      <c r="F4762">
        <f t="shared" si="74"/>
        <v>1</v>
      </c>
    </row>
    <row r="4763" spans="1:6" x14ac:dyDescent="0.2">
      <c r="A4763" t="s">
        <v>9306</v>
      </c>
      <c r="B4763">
        <v>1</v>
      </c>
      <c r="C4763">
        <v>0</v>
      </c>
      <c r="D4763">
        <v>0</v>
      </c>
      <c r="F4763">
        <f t="shared" si="74"/>
        <v>1</v>
      </c>
    </row>
    <row r="4764" spans="1:6" x14ac:dyDescent="0.2">
      <c r="A4764" t="s">
        <v>9308</v>
      </c>
      <c r="B4764">
        <v>1</v>
      </c>
      <c r="C4764">
        <v>0</v>
      </c>
      <c r="D4764">
        <v>0</v>
      </c>
      <c r="F4764">
        <f t="shared" si="74"/>
        <v>1</v>
      </c>
    </row>
    <row r="4765" spans="1:6" x14ac:dyDescent="0.2">
      <c r="A4765" t="s">
        <v>9310</v>
      </c>
      <c r="B4765">
        <v>1</v>
      </c>
      <c r="C4765">
        <v>0</v>
      </c>
      <c r="D4765">
        <v>0</v>
      </c>
      <c r="F4765">
        <f t="shared" si="74"/>
        <v>1</v>
      </c>
    </row>
    <row r="4766" spans="1:6" x14ac:dyDescent="0.2">
      <c r="A4766" t="s">
        <v>9312</v>
      </c>
      <c r="B4766">
        <v>1</v>
      </c>
      <c r="C4766">
        <v>0</v>
      </c>
      <c r="D4766">
        <v>0</v>
      </c>
      <c r="F4766">
        <f t="shared" si="74"/>
        <v>1</v>
      </c>
    </row>
    <row r="4767" spans="1:6" x14ac:dyDescent="0.2">
      <c r="A4767" t="s">
        <v>9314</v>
      </c>
      <c r="B4767">
        <v>1</v>
      </c>
      <c r="C4767">
        <v>0</v>
      </c>
      <c r="D4767">
        <v>0</v>
      </c>
      <c r="F4767">
        <f t="shared" si="74"/>
        <v>1</v>
      </c>
    </row>
    <row r="4768" spans="1:6" x14ac:dyDescent="0.2">
      <c r="A4768" t="s">
        <v>9316</v>
      </c>
      <c r="B4768">
        <v>1</v>
      </c>
      <c r="C4768">
        <v>0</v>
      </c>
      <c r="D4768">
        <v>0</v>
      </c>
      <c r="F4768">
        <f t="shared" si="74"/>
        <v>1</v>
      </c>
    </row>
    <row r="4769" spans="1:6" x14ac:dyDescent="0.2">
      <c r="A4769" t="s">
        <v>9318</v>
      </c>
      <c r="B4769">
        <v>1</v>
      </c>
      <c r="C4769">
        <v>0</v>
      </c>
      <c r="D4769">
        <v>0</v>
      </c>
      <c r="F4769">
        <f t="shared" si="74"/>
        <v>1</v>
      </c>
    </row>
    <row r="4770" spans="1:6" x14ac:dyDescent="0.2">
      <c r="A4770" t="s">
        <v>9320</v>
      </c>
      <c r="B4770">
        <v>1</v>
      </c>
      <c r="C4770">
        <v>0</v>
      </c>
      <c r="D4770">
        <v>0</v>
      </c>
      <c r="F4770">
        <f t="shared" si="74"/>
        <v>1</v>
      </c>
    </row>
    <row r="4771" spans="1:6" x14ac:dyDescent="0.2">
      <c r="A4771" t="s">
        <v>9322</v>
      </c>
      <c r="B4771">
        <v>1</v>
      </c>
      <c r="C4771">
        <v>0</v>
      </c>
      <c r="D4771">
        <v>0</v>
      </c>
      <c r="F4771">
        <f t="shared" si="74"/>
        <v>1</v>
      </c>
    </row>
    <row r="4772" spans="1:6" x14ac:dyDescent="0.2">
      <c r="A4772" t="s">
        <v>9324</v>
      </c>
      <c r="B4772">
        <v>1</v>
      </c>
      <c r="C4772">
        <v>0</v>
      </c>
      <c r="D4772">
        <v>0</v>
      </c>
      <c r="F4772">
        <f t="shared" si="74"/>
        <v>1</v>
      </c>
    </row>
    <row r="4773" spans="1:6" x14ac:dyDescent="0.2">
      <c r="A4773" t="s">
        <v>9326</v>
      </c>
      <c r="B4773">
        <v>1</v>
      </c>
      <c r="C4773">
        <v>0</v>
      </c>
      <c r="D4773">
        <v>0</v>
      </c>
      <c r="F4773">
        <f t="shared" si="74"/>
        <v>1</v>
      </c>
    </row>
    <row r="4774" spans="1:6" x14ac:dyDescent="0.2">
      <c r="A4774" t="s">
        <v>9328</v>
      </c>
      <c r="B4774">
        <v>1</v>
      </c>
      <c r="C4774">
        <v>0</v>
      </c>
      <c r="D4774">
        <v>0</v>
      </c>
      <c r="F4774">
        <f t="shared" si="74"/>
        <v>1</v>
      </c>
    </row>
    <row r="4775" spans="1:6" x14ac:dyDescent="0.2">
      <c r="A4775" t="s">
        <v>9330</v>
      </c>
      <c r="B4775">
        <v>1</v>
      </c>
      <c r="C4775">
        <v>0</v>
      </c>
      <c r="D4775">
        <v>0</v>
      </c>
      <c r="F4775">
        <f t="shared" si="74"/>
        <v>1</v>
      </c>
    </row>
    <row r="4776" spans="1:6" x14ac:dyDescent="0.2">
      <c r="A4776" t="s">
        <v>9332</v>
      </c>
      <c r="B4776">
        <v>1</v>
      </c>
      <c r="C4776">
        <v>0</v>
      </c>
      <c r="D4776">
        <v>0</v>
      </c>
      <c r="F4776">
        <f t="shared" si="74"/>
        <v>1</v>
      </c>
    </row>
    <row r="4777" spans="1:6" x14ac:dyDescent="0.2">
      <c r="A4777" t="s">
        <v>9334</v>
      </c>
      <c r="B4777">
        <v>1</v>
      </c>
      <c r="C4777">
        <v>0</v>
      </c>
      <c r="D4777">
        <v>0</v>
      </c>
      <c r="F4777">
        <f t="shared" si="74"/>
        <v>1</v>
      </c>
    </row>
    <row r="4778" spans="1:6" x14ac:dyDescent="0.2">
      <c r="A4778" t="s">
        <v>9336</v>
      </c>
      <c r="B4778">
        <v>1</v>
      </c>
      <c r="C4778">
        <v>0</v>
      </c>
      <c r="D4778">
        <v>0</v>
      </c>
      <c r="F4778">
        <f t="shared" si="74"/>
        <v>1</v>
      </c>
    </row>
    <row r="4779" spans="1:6" x14ac:dyDescent="0.2">
      <c r="A4779" t="s">
        <v>9338</v>
      </c>
      <c r="B4779">
        <v>1</v>
      </c>
      <c r="C4779">
        <v>0</v>
      </c>
      <c r="D4779">
        <v>0</v>
      </c>
      <c r="F4779">
        <f t="shared" si="74"/>
        <v>1</v>
      </c>
    </row>
    <row r="4780" spans="1:6" x14ac:dyDescent="0.2">
      <c r="A4780" t="s">
        <v>9340</v>
      </c>
      <c r="B4780">
        <v>1</v>
      </c>
      <c r="C4780">
        <v>0</v>
      </c>
      <c r="D4780">
        <v>0</v>
      </c>
      <c r="F4780">
        <f t="shared" si="74"/>
        <v>1</v>
      </c>
    </row>
    <row r="4781" spans="1:6" x14ac:dyDescent="0.2">
      <c r="A4781" t="s">
        <v>9342</v>
      </c>
      <c r="B4781">
        <v>1</v>
      </c>
      <c r="C4781">
        <v>0</v>
      </c>
      <c r="D4781">
        <v>0</v>
      </c>
      <c r="F4781">
        <f t="shared" si="74"/>
        <v>1</v>
      </c>
    </row>
    <row r="4782" spans="1:6" x14ac:dyDescent="0.2">
      <c r="A4782" t="s">
        <v>9344</v>
      </c>
      <c r="B4782">
        <v>1</v>
      </c>
      <c r="C4782">
        <v>0</v>
      </c>
      <c r="D4782">
        <v>0</v>
      </c>
      <c r="F4782">
        <f t="shared" si="74"/>
        <v>1</v>
      </c>
    </row>
    <row r="4783" spans="1:6" x14ac:dyDescent="0.2">
      <c r="A4783" t="s">
        <v>9346</v>
      </c>
      <c r="B4783">
        <v>1</v>
      </c>
      <c r="C4783">
        <v>0</v>
      </c>
      <c r="D4783">
        <v>0</v>
      </c>
      <c r="F4783">
        <f t="shared" si="74"/>
        <v>1</v>
      </c>
    </row>
    <row r="4784" spans="1:6" x14ac:dyDescent="0.2">
      <c r="A4784" t="s">
        <v>9348</v>
      </c>
      <c r="B4784">
        <v>1</v>
      </c>
      <c r="C4784">
        <v>0</v>
      </c>
      <c r="D4784">
        <v>0</v>
      </c>
      <c r="F4784">
        <f t="shared" si="74"/>
        <v>1</v>
      </c>
    </row>
    <row r="4785" spans="1:6" x14ac:dyDescent="0.2">
      <c r="A4785" t="s">
        <v>9350</v>
      </c>
      <c r="B4785">
        <v>1</v>
      </c>
      <c r="C4785">
        <v>0</v>
      </c>
      <c r="D4785">
        <v>0</v>
      </c>
      <c r="F4785">
        <f t="shared" ref="F4785:F4848" si="75">SUM(B4785:E4785)</f>
        <v>1</v>
      </c>
    </row>
    <row r="4786" spans="1:6" x14ac:dyDescent="0.2">
      <c r="A4786" t="s">
        <v>9352</v>
      </c>
      <c r="B4786">
        <v>1</v>
      </c>
      <c r="C4786">
        <v>0</v>
      </c>
      <c r="D4786">
        <v>0</v>
      </c>
      <c r="F4786">
        <f t="shared" si="75"/>
        <v>1</v>
      </c>
    </row>
    <row r="4787" spans="1:6" x14ac:dyDescent="0.2">
      <c r="A4787" t="s">
        <v>9354</v>
      </c>
      <c r="B4787">
        <v>1</v>
      </c>
      <c r="C4787">
        <v>0</v>
      </c>
      <c r="D4787">
        <v>0</v>
      </c>
      <c r="F4787">
        <f t="shared" si="75"/>
        <v>1</v>
      </c>
    </row>
    <row r="4788" spans="1:6" x14ac:dyDescent="0.2">
      <c r="A4788" t="s">
        <v>9356</v>
      </c>
      <c r="B4788">
        <v>1</v>
      </c>
      <c r="C4788">
        <v>0</v>
      </c>
      <c r="D4788">
        <v>0</v>
      </c>
      <c r="F4788">
        <f t="shared" si="75"/>
        <v>1</v>
      </c>
    </row>
    <row r="4789" spans="1:6" x14ac:dyDescent="0.2">
      <c r="A4789" t="s">
        <v>9358</v>
      </c>
      <c r="B4789">
        <v>1</v>
      </c>
      <c r="C4789">
        <v>0</v>
      </c>
      <c r="D4789">
        <v>0</v>
      </c>
      <c r="F4789">
        <f t="shared" si="75"/>
        <v>1</v>
      </c>
    </row>
    <row r="4790" spans="1:6" x14ac:dyDescent="0.2">
      <c r="A4790" t="s">
        <v>9360</v>
      </c>
      <c r="B4790">
        <v>1</v>
      </c>
      <c r="C4790">
        <v>0</v>
      </c>
      <c r="D4790">
        <v>0</v>
      </c>
      <c r="F4790">
        <f t="shared" si="75"/>
        <v>1</v>
      </c>
    </row>
    <row r="4791" spans="1:6" x14ac:dyDescent="0.2">
      <c r="A4791" t="s">
        <v>9362</v>
      </c>
      <c r="B4791">
        <v>1</v>
      </c>
      <c r="C4791">
        <v>0</v>
      </c>
      <c r="D4791">
        <v>0</v>
      </c>
      <c r="F4791">
        <f t="shared" si="75"/>
        <v>1</v>
      </c>
    </row>
    <row r="4792" spans="1:6" x14ac:dyDescent="0.2">
      <c r="A4792" t="s">
        <v>9364</v>
      </c>
      <c r="B4792">
        <v>1</v>
      </c>
      <c r="C4792">
        <v>0</v>
      </c>
      <c r="D4792">
        <v>0</v>
      </c>
      <c r="F4792">
        <f t="shared" si="75"/>
        <v>1</v>
      </c>
    </row>
    <row r="4793" spans="1:6" x14ac:dyDescent="0.2">
      <c r="A4793" t="s">
        <v>9366</v>
      </c>
      <c r="B4793">
        <v>1</v>
      </c>
      <c r="C4793">
        <v>0</v>
      </c>
      <c r="D4793">
        <v>0</v>
      </c>
      <c r="F4793">
        <f t="shared" si="75"/>
        <v>1</v>
      </c>
    </row>
    <row r="4794" spans="1:6" x14ac:dyDescent="0.2">
      <c r="A4794" t="s">
        <v>9368</v>
      </c>
      <c r="B4794">
        <v>1</v>
      </c>
      <c r="C4794">
        <v>0</v>
      </c>
      <c r="D4794">
        <v>0</v>
      </c>
      <c r="F4794">
        <f t="shared" si="75"/>
        <v>1</v>
      </c>
    </row>
    <row r="4795" spans="1:6" x14ac:dyDescent="0.2">
      <c r="A4795" t="s">
        <v>9370</v>
      </c>
      <c r="B4795">
        <v>1</v>
      </c>
      <c r="C4795">
        <v>0</v>
      </c>
      <c r="D4795">
        <v>0</v>
      </c>
      <c r="F4795">
        <f t="shared" si="75"/>
        <v>1</v>
      </c>
    </row>
    <row r="4796" spans="1:6" x14ac:dyDescent="0.2">
      <c r="A4796" t="s">
        <v>9372</v>
      </c>
      <c r="B4796">
        <v>1</v>
      </c>
      <c r="C4796">
        <v>0</v>
      </c>
      <c r="D4796">
        <v>0</v>
      </c>
      <c r="F4796">
        <f t="shared" si="75"/>
        <v>1</v>
      </c>
    </row>
    <row r="4797" spans="1:6" x14ac:dyDescent="0.2">
      <c r="A4797" t="s">
        <v>9374</v>
      </c>
      <c r="B4797">
        <v>1</v>
      </c>
      <c r="C4797">
        <v>0</v>
      </c>
      <c r="D4797">
        <v>0</v>
      </c>
      <c r="F4797">
        <f t="shared" si="75"/>
        <v>1</v>
      </c>
    </row>
    <row r="4798" spans="1:6" x14ac:dyDescent="0.2">
      <c r="A4798" t="s">
        <v>9376</v>
      </c>
      <c r="B4798">
        <v>1</v>
      </c>
      <c r="C4798">
        <v>0</v>
      </c>
      <c r="D4798">
        <v>0</v>
      </c>
      <c r="F4798">
        <f t="shared" si="75"/>
        <v>1</v>
      </c>
    </row>
    <row r="4799" spans="1:6" x14ac:dyDescent="0.2">
      <c r="A4799" t="s">
        <v>9378</v>
      </c>
      <c r="B4799">
        <v>1</v>
      </c>
      <c r="C4799">
        <v>0</v>
      </c>
      <c r="D4799">
        <v>0</v>
      </c>
      <c r="F4799">
        <f t="shared" si="75"/>
        <v>1</v>
      </c>
    </row>
    <row r="4800" spans="1:6" x14ac:dyDescent="0.2">
      <c r="A4800" t="s">
        <v>9380</v>
      </c>
      <c r="B4800">
        <v>1</v>
      </c>
      <c r="C4800">
        <v>0</v>
      </c>
      <c r="D4800">
        <v>0</v>
      </c>
      <c r="F4800">
        <f t="shared" si="75"/>
        <v>1</v>
      </c>
    </row>
    <row r="4801" spans="1:6" x14ac:dyDescent="0.2">
      <c r="A4801" t="s">
        <v>9382</v>
      </c>
      <c r="B4801">
        <v>1</v>
      </c>
      <c r="C4801">
        <v>0</v>
      </c>
      <c r="D4801">
        <v>0</v>
      </c>
      <c r="F4801">
        <f t="shared" si="75"/>
        <v>1</v>
      </c>
    </row>
    <row r="4802" spans="1:6" x14ac:dyDescent="0.2">
      <c r="A4802" t="s">
        <v>9384</v>
      </c>
      <c r="B4802">
        <v>1</v>
      </c>
      <c r="C4802">
        <v>0</v>
      </c>
      <c r="D4802">
        <v>0</v>
      </c>
      <c r="F4802">
        <f t="shared" si="75"/>
        <v>1</v>
      </c>
    </row>
    <row r="4803" spans="1:6" x14ac:dyDescent="0.2">
      <c r="A4803" t="s">
        <v>9386</v>
      </c>
      <c r="B4803">
        <v>1</v>
      </c>
      <c r="C4803">
        <v>0</v>
      </c>
      <c r="D4803">
        <v>0</v>
      </c>
      <c r="F4803">
        <f t="shared" si="75"/>
        <v>1</v>
      </c>
    </row>
    <row r="4804" spans="1:6" x14ac:dyDescent="0.2">
      <c r="A4804" t="s">
        <v>9388</v>
      </c>
      <c r="B4804">
        <v>1</v>
      </c>
      <c r="C4804">
        <v>0</v>
      </c>
      <c r="D4804">
        <v>0</v>
      </c>
      <c r="F4804">
        <f t="shared" si="75"/>
        <v>1</v>
      </c>
    </row>
    <row r="4805" spans="1:6" x14ac:dyDescent="0.2">
      <c r="A4805" t="s">
        <v>9390</v>
      </c>
      <c r="B4805">
        <v>1</v>
      </c>
      <c r="C4805">
        <v>0</v>
      </c>
      <c r="D4805">
        <v>0</v>
      </c>
      <c r="F4805">
        <f t="shared" si="75"/>
        <v>1</v>
      </c>
    </row>
    <row r="4806" spans="1:6" x14ac:dyDescent="0.2">
      <c r="A4806" t="s">
        <v>9392</v>
      </c>
      <c r="B4806">
        <v>1</v>
      </c>
      <c r="C4806">
        <v>0</v>
      </c>
      <c r="D4806">
        <v>0</v>
      </c>
      <c r="F4806">
        <f t="shared" si="75"/>
        <v>1</v>
      </c>
    </row>
    <row r="4807" spans="1:6" x14ac:dyDescent="0.2">
      <c r="A4807" t="s">
        <v>9394</v>
      </c>
      <c r="B4807">
        <v>1</v>
      </c>
      <c r="C4807">
        <v>0</v>
      </c>
      <c r="D4807">
        <v>0</v>
      </c>
      <c r="F4807">
        <f t="shared" si="75"/>
        <v>1</v>
      </c>
    </row>
    <row r="4808" spans="1:6" x14ac:dyDescent="0.2">
      <c r="A4808" t="s">
        <v>9396</v>
      </c>
      <c r="B4808">
        <v>1</v>
      </c>
      <c r="C4808">
        <v>0</v>
      </c>
      <c r="D4808">
        <v>0</v>
      </c>
      <c r="F4808">
        <f t="shared" si="75"/>
        <v>1</v>
      </c>
    </row>
    <row r="4809" spans="1:6" x14ac:dyDescent="0.2">
      <c r="A4809" t="s">
        <v>9398</v>
      </c>
      <c r="B4809">
        <v>1</v>
      </c>
      <c r="C4809">
        <v>0</v>
      </c>
      <c r="D4809">
        <v>0</v>
      </c>
      <c r="F4809">
        <f t="shared" si="75"/>
        <v>1</v>
      </c>
    </row>
    <row r="4810" spans="1:6" x14ac:dyDescent="0.2">
      <c r="A4810" t="s">
        <v>9400</v>
      </c>
      <c r="B4810">
        <v>1</v>
      </c>
      <c r="C4810">
        <v>0</v>
      </c>
      <c r="D4810">
        <v>0</v>
      </c>
      <c r="F4810">
        <f t="shared" si="75"/>
        <v>1</v>
      </c>
    </row>
    <row r="4811" spans="1:6" x14ac:dyDescent="0.2">
      <c r="A4811" t="s">
        <v>9402</v>
      </c>
      <c r="B4811">
        <v>1</v>
      </c>
      <c r="C4811">
        <v>0</v>
      </c>
      <c r="D4811">
        <v>0</v>
      </c>
      <c r="F4811">
        <f t="shared" si="75"/>
        <v>1</v>
      </c>
    </row>
    <row r="4812" spans="1:6" x14ac:dyDescent="0.2">
      <c r="A4812" t="s">
        <v>9404</v>
      </c>
      <c r="B4812">
        <v>1</v>
      </c>
      <c r="C4812">
        <v>0</v>
      </c>
      <c r="D4812">
        <v>0</v>
      </c>
      <c r="F4812">
        <f t="shared" si="75"/>
        <v>1</v>
      </c>
    </row>
    <row r="4813" spans="1:6" x14ac:dyDescent="0.2">
      <c r="A4813" t="s">
        <v>9406</v>
      </c>
      <c r="B4813">
        <v>1</v>
      </c>
      <c r="C4813">
        <v>0</v>
      </c>
      <c r="D4813">
        <v>0</v>
      </c>
      <c r="F4813">
        <f t="shared" si="75"/>
        <v>1</v>
      </c>
    </row>
    <row r="4814" spans="1:6" x14ac:dyDescent="0.2">
      <c r="A4814" t="s">
        <v>9408</v>
      </c>
      <c r="B4814">
        <v>1</v>
      </c>
      <c r="C4814">
        <v>0</v>
      </c>
      <c r="D4814">
        <v>0</v>
      </c>
      <c r="F4814">
        <f t="shared" si="75"/>
        <v>1</v>
      </c>
    </row>
    <row r="4815" spans="1:6" x14ac:dyDescent="0.2">
      <c r="A4815" t="s">
        <v>9410</v>
      </c>
      <c r="B4815">
        <v>1</v>
      </c>
      <c r="C4815">
        <v>0</v>
      </c>
      <c r="D4815">
        <v>0</v>
      </c>
      <c r="F4815">
        <f t="shared" si="75"/>
        <v>1</v>
      </c>
    </row>
    <row r="4816" spans="1:6" x14ac:dyDescent="0.2">
      <c r="A4816" t="s">
        <v>9412</v>
      </c>
      <c r="B4816">
        <v>1</v>
      </c>
      <c r="C4816">
        <v>0</v>
      </c>
      <c r="D4816">
        <v>0</v>
      </c>
      <c r="F4816">
        <f t="shared" si="75"/>
        <v>1</v>
      </c>
    </row>
    <row r="4817" spans="1:6" x14ac:dyDescent="0.2">
      <c r="A4817" t="s">
        <v>9414</v>
      </c>
      <c r="B4817">
        <v>1</v>
      </c>
      <c r="C4817">
        <v>0</v>
      </c>
      <c r="D4817">
        <v>0</v>
      </c>
      <c r="F4817">
        <f t="shared" si="75"/>
        <v>1</v>
      </c>
    </row>
    <row r="4818" spans="1:6" x14ac:dyDescent="0.2">
      <c r="A4818" t="s">
        <v>9416</v>
      </c>
      <c r="B4818">
        <v>1</v>
      </c>
      <c r="C4818">
        <v>0</v>
      </c>
      <c r="D4818">
        <v>0</v>
      </c>
      <c r="F4818">
        <f t="shared" si="75"/>
        <v>1</v>
      </c>
    </row>
    <row r="4819" spans="1:6" x14ac:dyDescent="0.2">
      <c r="A4819" t="s">
        <v>9418</v>
      </c>
      <c r="B4819">
        <v>1</v>
      </c>
      <c r="C4819">
        <v>0</v>
      </c>
      <c r="D4819">
        <v>0</v>
      </c>
      <c r="F4819">
        <f t="shared" si="75"/>
        <v>1</v>
      </c>
    </row>
    <row r="4820" spans="1:6" x14ac:dyDescent="0.2">
      <c r="A4820" t="s">
        <v>9420</v>
      </c>
      <c r="B4820">
        <v>1</v>
      </c>
      <c r="C4820">
        <v>0</v>
      </c>
      <c r="D4820">
        <v>0</v>
      </c>
      <c r="F4820">
        <f t="shared" si="75"/>
        <v>1</v>
      </c>
    </row>
    <row r="4821" spans="1:6" x14ac:dyDescent="0.2">
      <c r="A4821" t="s">
        <v>9422</v>
      </c>
      <c r="B4821">
        <v>1</v>
      </c>
      <c r="C4821">
        <v>0</v>
      </c>
      <c r="D4821">
        <v>0</v>
      </c>
      <c r="F4821">
        <f t="shared" si="75"/>
        <v>1</v>
      </c>
    </row>
    <row r="4822" spans="1:6" x14ac:dyDescent="0.2">
      <c r="A4822" t="s">
        <v>9424</v>
      </c>
      <c r="B4822">
        <v>1</v>
      </c>
      <c r="C4822">
        <v>0</v>
      </c>
      <c r="D4822">
        <v>0</v>
      </c>
      <c r="F4822">
        <f t="shared" si="75"/>
        <v>1</v>
      </c>
    </row>
    <row r="4823" spans="1:6" x14ac:dyDescent="0.2">
      <c r="A4823" t="s">
        <v>9426</v>
      </c>
      <c r="B4823">
        <v>1</v>
      </c>
      <c r="C4823">
        <v>0</v>
      </c>
      <c r="D4823">
        <v>0</v>
      </c>
      <c r="F4823">
        <f t="shared" si="75"/>
        <v>1</v>
      </c>
    </row>
    <row r="4824" spans="1:6" x14ac:dyDescent="0.2">
      <c r="A4824" t="s">
        <v>9428</v>
      </c>
      <c r="B4824">
        <v>1</v>
      </c>
      <c r="C4824">
        <v>0</v>
      </c>
      <c r="D4824">
        <v>0</v>
      </c>
      <c r="F4824">
        <f t="shared" si="75"/>
        <v>1</v>
      </c>
    </row>
    <row r="4825" spans="1:6" x14ac:dyDescent="0.2">
      <c r="A4825" t="s">
        <v>9430</v>
      </c>
      <c r="B4825">
        <v>1</v>
      </c>
      <c r="C4825">
        <v>0</v>
      </c>
      <c r="D4825">
        <v>0</v>
      </c>
      <c r="F4825">
        <f t="shared" si="75"/>
        <v>1</v>
      </c>
    </row>
    <row r="4826" spans="1:6" x14ac:dyDescent="0.2">
      <c r="A4826" t="s">
        <v>9432</v>
      </c>
      <c r="B4826">
        <v>1</v>
      </c>
      <c r="C4826">
        <v>0</v>
      </c>
      <c r="D4826">
        <v>0</v>
      </c>
      <c r="F4826">
        <f t="shared" si="75"/>
        <v>1</v>
      </c>
    </row>
    <row r="4827" spans="1:6" x14ac:dyDescent="0.2">
      <c r="A4827" t="s">
        <v>9434</v>
      </c>
      <c r="B4827">
        <v>1</v>
      </c>
      <c r="C4827">
        <v>0</v>
      </c>
      <c r="D4827">
        <v>0</v>
      </c>
      <c r="F4827">
        <f t="shared" si="75"/>
        <v>1</v>
      </c>
    </row>
    <row r="4828" spans="1:6" x14ac:dyDescent="0.2">
      <c r="A4828" t="s">
        <v>9436</v>
      </c>
      <c r="B4828">
        <v>1</v>
      </c>
      <c r="C4828">
        <v>0</v>
      </c>
      <c r="D4828">
        <v>0</v>
      </c>
      <c r="F4828">
        <f t="shared" si="75"/>
        <v>1</v>
      </c>
    </row>
    <row r="4829" spans="1:6" x14ac:dyDescent="0.2">
      <c r="A4829" t="s">
        <v>9438</v>
      </c>
      <c r="B4829">
        <v>1</v>
      </c>
      <c r="C4829">
        <v>0</v>
      </c>
      <c r="D4829">
        <v>0</v>
      </c>
      <c r="F4829">
        <f t="shared" si="75"/>
        <v>1</v>
      </c>
    </row>
    <row r="4830" spans="1:6" x14ac:dyDescent="0.2">
      <c r="A4830" t="s">
        <v>9440</v>
      </c>
      <c r="B4830">
        <v>1</v>
      </c>
      <c r="C4830">
        <v>0</v>
      </c>
      <c r="D4830">
        <v>0</v>
      </c>
      <c r="F4830">
        <f t="shared" si="75"/>
        <v>1</v>
      </c>
    </row>
    <row r="4831" spans="1:6" x14ac:dyDescent="0.2">
      <c r="A4831" t="s">
        <v>9442</v>
      </c>
      <c r="B4831">
        <v>1</v>
      </c>
      <c r="C4831">
        <v>0</v>
      </c>
      <c r="D4831">
        <v>0</v>
      </c>
      <c r="F4831">
        <f t="shared" si="75"/>
        <v>1</v>
      </c>
    </row>
    <row r="4832" spans="1:6" x14ac:dyDescent="0.2">
      <c r="A4832" t="s">
        <v>9444</v>
      </c>
      <c r="B4832">
        <v>1</v>
      </c>
      <c r="C4832">
        <v>0</v>
      </c>
      <c r="D4832">
        <v>0</v>
      </c>
      <c r="F4832">
        <f t="shared" si="75"/>
        <v>1</v>
      </c>
    </row>
    <row r="4833" spans="1:6" x14ac:dyDescent="0.2">
      <c r="A4833" t="s">
        <v>9446</v>
      </c>
      <c r="B4833">
        <v>1</v>
      </c>
      <c r="C4833">
        <v>0</v>
      </c>
      <c r="D4833">
        <v>0</v>
      </c>
      <c r="F4833">
        <f t="shared" si="75"/>
        <v>1</v>
      </c>
    </row>
    <row r="4834" spans="1:6" x14ac:dyDescent="0.2">
      <c r="A4834" t="s">
        <v>9448</v>
      </c>
      <c r="B4834">
        <v>1</v>
      </c>
      <c r="C4834">
        <v>0</v>
      </c>
      <c r="D4834">
        <v>0</v>
      </c>
      <c r="F4834">
        <f t="shared" si="75"/>
        <v>1</v>
      </c>
    </row>
    <row r="4835" spans="1:6" x14ac:dyDescent="0.2">
      <c r="A4835" t="s">
        <v>9450</v>
      </c>
      <c r="B4835">
        <v>1</v>
      </c>
      <c r="C4835">
        <v>0</v>
      </c>
      <c r="D4835">
        <v>0</v>
      </c>
      <c r="F4835">
        <f t="shared" si="75"/>
        <v>1</v>
      </c>
    </row>
    <row r="4836" spans="1:6" x14ac:dyDescent="0.2">
      <c r="A4836" t="s">
        <v>9452</v>
      </c>
      <c r="B4836">
        <v>1</v>
      </c>
      <c r="C4836">
        <v>0</v>
      </c>
      <c r="D4836">
        <v>0</v>
      </c>
      <c r="F4836">
        <f t="shared" si="75"/>
        <v>1</v>
      </c>
    </row>
    <row r="4837" spans="1:6" x14ac:dyDescent="0.2">
      <c r="A4837" t="s">
        <v>9454</v>
      </c>
      <c r="B4837">
        <v>1</v>
      </c>
      <c r="C4837">
        <v>0</v>
      </c>
      <c r="D4837">
        <v>0</v>
      </c>
      <c r="F4837">
        <f t="shared" si="75"/>
        <v>1</v>
      </c>
    </row>
    <row r="4838" spans="1:6" x14ac:dyDescent="0.2">
      <c r="A4838" t="s">
        <v>9456</v>
      </c>
      <c r="B4838">
        <v>1</v>
      </c>
      <c r="C4838">
        <v>0</v>
      </c>
      <c r="D4838">
        <v>0</v>
      </c>
      <c r="F4838">
        <f t="shared" si="75"/>
        <v>1</v>
      </c>
    </row>
    <row r="4839" spans="1:6" x14ac:dyDescent="0.2">
      <c r="A4839" t="s">
        <v>9458</v>
      </c>
      <c r="B4839">
        <v>1</v>
      </c>
      <c r="C4839">
        <v>0</v>
      </c>
      <c r="D4839">
        <v>0</v>
      </c>
      <c r="F4839">
        <f t="shared" si="75"/>
        <v>1</v>
      </c>
    </row>
    <row r="4840" spans="1:6" x14ac:dyDescent="0.2">
      <c r="A4840" t="s">
        <v>9460</v>
      </c>
      <c r="B4840">
        <v>1</v>
      </c>
      <c r="C4840">
        <v>0</v>
      </c>
      <c r="D4840">
        <v>0</v>
      </c>
      <c r="F4840">
        <f t="shared" si="75"/>
        <v>1</v>
      </c>
    </row>
    <row r="4841" spans="1:6" x14ac:dyDescent="0.2">
      <c r="A4841" t="s">
        <v>9462</v>
      </c>
      <c r="B4841">
        <v>1</v>
      </c>
      <c r="C4841">
        <v>0</v>
      </c>
      <c r="D4841">
        <v>0</v>
      </c>
      <c r="F4841">
        <f t="shared" si="75"/>
        <v>1</v>
      </c>
    </row>
    <row r="4842" spans="1:6" x14ac:dyDescent="0.2">
      <c r="A4842" t="s">
        <v>9464</v>
      </c>
      <c r="B4842">
        <v>1</v>
      </c>
      <c r="C4842">
        <v>0</v>
      </c>
      <c r="D4842">
        <v>0</v>
      </c>
      <c r="F4842">
        <f t="shared" si="75"/>
        <v>1</v>
      </c>
    </row>
    <row r="4843" spans="1:6" x14ac:dyDescent="0.2">
      <c r="A4843" t="s">
        <v>9466</v>
      </c>
      <c r="B4843">
        <v>1</v>
      </c>
      <c r="C4843">
        <v>0</v>
      </c>
      <c r="D4843">
        <v>0</v>
      </c>
      <c r="F4843">
        <f t="shared" si="75"/>
        <v>1</v>
      </c>
    </row>
    <row r="4844" spans="1:6" x14ac:dyDescent="0.2">
      <c r="A4844" t="s">
        <v>9468</v>
      </c>
      <c r="B4844">
        <v>1</v>
      </c>
      <c r="C4844">
        <v>0</v>
      </c>
      <c r="D4844">
        <v>0</v>
      </c>
      <c r="F4844">
        <f t="shared" si="75"/>
        <v>1</v>
      </c>
    </row>
    <row r="4845" spans="1:6" x14ac:dyDescent="0.2">
      <c r="A4845" t="s">
        <v>9470</v>
      </c>
      <c r="B4845">
        <v>1</v>
      </c>
      <c r="C4845">
        <v>0</v>
      </c>
      <c r="D4845">
        <v>0</v>
      </c>
      <c r="F4845">
        <f t="shared" si="75"/>
        <v>1</v>
      </c>
    </row>
    <row r="4846" spans="1:6" x14ac:dyDescent="0.2">
      <c r="A4846" t="s">
        <v>9472</v>
      </c>
      <c r="B4846">
        <v>1</v>
      </c>
      <c r="C4846">
        <v>0</v>
      </c>
      <c r="D4846">
        <v>0</v>
      </c>
      <c r="F4846">
        <f t="shared" si="75"/>
        <v>1</v>
      </c>
    </row>
    <row r="4847" spans="1:6" x14ac:dyDescent="0.2">
      <c r="A4847" t="s">
        <v>9474</v>
      </c>
      <c r="B4847">
        <v>1</v>
      </c>
      <c r="C4847">
        <v>0</v>
      </c>
      <c r="D4847">
        <v>0</v>
      </c>
      <c r="F4847">
        <f t="shared" si="75"/>
        <v>1</v>
      </c>
    </row>
    <row r="4848" spans="1:6" x14ac:dyDescent="0.2">
      <c r="A4848" t="s">
        <v>9476</v>
      </c>
      <c r="B4848">
        <v>1</v>
      </c>
      <c r="C4848">
        <v>0</v>
      </c>
      <c r="D4848">
        <v>0</v>
      </c>
      <c r="F4848">
        <f t="shared" si="75"/>
        <v>1</v>
      </c>
    </row>
    <row r="4849" spans="1:6" x14ac:dyDescent="0.2">
      <c r="A4849" t="s">
        <v>9478</v>
      </c>
      <c r="B4849">
        <v>1</v>
      </c>
      <c r="C4849">
        <v>0</v>
      </c>
      <c r="D4849">
        <v>0</v>
      </c>
      <c r="F4849">
        <f t="shared" ref="F4849:F4912" si="76">SUM(B4849:E4849)</f>
        <v>1</v>
      </c>
    </row>
    <row r="4850" spans="1:6" x14ac:dyDescent="0.2">
      <c r="A4850" t="s">
        <v>9480</v>
      </c>
      <c r="B4850">
        <v>1</v>
      </c>
      <c r="C4850">
        <v>0</v>
      </c>
      <c r="D4850">
        <v>0</v>
      </c>
      <c r="F4850">
        <f t="shared" si="76"/>
        <v>1</v>
      </c>
    </row>
    <row r="4851" spans="1:6" x14ac:dyDescent="0.2">
      <c r="A4851" t="s">
        <v>9482</v>
      </c>
      <c r="B4851">
        <v>1</v>
      </c>
      <c r="C4851">
        <v>0</v>
      </c>
      <c r="D4851">
        <v>0</v>
      </c>
      <c r="F4851">
        <f t="shared" si="76"/>
        <v>1</v>
      </c>
    </row>
    <row r="4852" spans="1:6" x14ac:dyDescent="0.2">
      <c r="A4852" t="s">
        <v>9484</v>
      </c>
      <c r="B4852">
        <v>1</v>
      </c>
      <c r="C4852">
        <v>0</v>
      </c>
      <c r="D4852">
        <v>0</v>
      </c>
      <c r="F4852">
        <f t="shared" si="76"/>
        <v>1</v>
      </c>
    </row>
    <row r="4853" spans="1:6" x14ac:dyDescent="0.2">
      <c r="A4853" t="s">
        <v>9486</v>
      </c>
      <c r="B4853">
        <v>1</v>
      </c>
      <c r="C4853">
        <v>0</v>
      </c>
      <c r="D4853">
        <v>0</v>
      </c>
      <c r="F4853">
        <f t="shared" si="76"/>
        <v>1</v>
      </c>
    </row>
    <row r="4854" spans="1:6" x14ac:dyDescent="0.2">
      <c r="A4854" t="s">
        <v>9488</v>
      </c>
      <c r="B4854">
        <v>1</v>
      </c>
      <c r="C4854">
        <v>0</v>
      </c>
      <c r="D4854">
        <v>0</v>
      </c>
      <c r="F4854">
        <f t="shared" si="76"/>
        <v>1</v>
      </c>
    </row>
    <row r="4855" spans="1:6" x14ac:dyDescent="0.2">
      <c r="A4855" t="s">
        <v>9490</v>
      </c>
      <c r="B4855">
        <v>1</v>
      </c>
      <c r="C4855">
        <v>0</v>
      </c>
      <c r="D4855">
        <v>0</v>
      </c>
      <c r="F4855">
        <f t="shared" si="76"/>
        <v>1</v>
      </c>
    </row>
    <row r="4856" spans="1:6" x14ac:dyDescent="0.2">
      <c r="A4856" t="s">
        <v>9492</v>
      </c>
      <c r="B4856">
        <v>1</v>
      </c>
      <c r="C4856">
        <v>0</v>
      </c>
      <c r="D4856">
        <v>0</v>
      </c>
      <c r="F4856">
        <f t="shared" si="76"/>
        <v>1</v>
      </c>
    </row>
    <row r="4857" spans="1:6" x14ac:dyDescent="0.2">
      <c r="A4857" t="s">
        <v>9494</v>
      </c>
      <c r="B4857">
        <v>1</v>
      </c>
      <c r="C4857">
        <v>0</v>
      </c>
      <c r="D4857">
        <v>0</v>
      </c>
      <c r="F4857">
        <f t="shared" si="76"/>
        <v>1</v>
      </c>
    </row>
    <row r="4858" spans="1:6" x14ac:dyDescent="0.2">
      <c r="A4858" t="s">
        <v>9496</v>
      </c>
      <c r="B4858">
        <v>1</v>
      </c>
      <c r="C4858">
        <v>0</v>
      </c>
      <c r="D4858">
        <v>0</v>
      </c>
      <c r="F4858">
        <f t="shared" si="76"/>
        <v>1</v>
      </c>
    </row>
    <row r="4859" spans="1:6" x14ac:dyDescent="0.2">
      <c r="A4859" t="s">
        <v>9498</v>
      </c>
      <c r="B4859">
        <v>1</v>
      </c>
      <c r="C4859">
        <v>0</v>
      </c>
      <c r="D4859">
        <v>0</v>
      </c>
      <c r="F4859">
        <f t="shared" si="76"/>
        <v>1</v>
      </c>
    </row>
    <row r="4860" spans="1:6" x14ac:dyDescent="0.2">
      <c r="A4860" t="s">
        <v>9500</v>
      </c>
      <c r="B4860">
        <v>1</v>
      </c>
      <c r="C4860">
        <v>0</v>
      </c>
      <c r="D4860">
        <v>0</v>
      </c>
      <c r="F4860">
        <f t="shared" si="76"/>
        <v>1</v>
      </c>
    </row>
    <row r="4861" spans="1:6" x14ac:dyDescent="0.2">
      <c r="A4861" t="s">
        <v>9502</v>
      </c>
      <c r="B4861">
        <v>1</v>
      </c>
      <c r="C4861">
        <v>0</v>
      </c>
      <c r="D4861">
        <v>0</v>
      </c>
      <c r="F4861">
        <f t="shared" si="76"/>
        <v>1</v>
      </c>
    </row>
    <row r="4862" spans="1:6" x14ac:dyDescent="0.2">
      <c r="A4862" t="s">
        <v>9504</v>
      </c>
      <c r="B4862">
        <v>1</v>
      </c>
      <c r="C4862">
        <v>0</v>
      </c>
      <c r="D4862">
        <v>0</v>
      </c>
      <c r="F4862">
        <f t="shared" si="76"/>
        <v>1</v>
      </c>
    </row>
    <row r="4863" spans="1:6" x14ac:dyDescent="0.2">
      <c r="A4863" t="s">
        <v>9506</v>
      </c>
      <c r="B4863">
        <v>1</v>
      </c>
      <c r="C4863">
        <v>0</v>
      </c>
      <c r="D4863">
        <v>0</v>
      </c>
      <c r="F4863">
        <f t="shared" si="76"/>
        <v>1</v>
      </c>
    </row>
    <row r="4864" spans="1:6" x14ac:dyDescent="0.2">
      <c r="A4864" t="s">
        <v>9508</v>
      </c>
      <c r="B4864">
        <v>1</v>
      </c>
      <c r="C4864">
        <v>0</v>
      </c>
      <c r="D4864">
        <v>0</v>
      </c>
      <c r="F4864">
        <f t="shared" si="76"/>
        <v>1</v>
      </c>
    </row>
    <row r="4865" spans="1:6" x14ac:dyDescent="0.2">
      <c r="A4865" t="s">
        <v>9510</v>
      </c>
      <c r="B4865">
        <v>1</v>
      </c>
      <c r="C4865">
        <v>0</v>
      </c>
      <c r="D4865">
        <v>0</v>
      </c>
      <c r="F4865">
        <f t="shared" si="76"/>
        <v>1</v>
      </c>
    </row>
    <row r="4866" spans="1:6" x14ac:dyDescent="0.2">
      <c r="A4866" t="s">
        <v>9512</v>
      </c>
      <c r="B4866">
        <v>1</v>
      </c>
      <c r="C4866">
        <v>0</v>
      </c>
      <c r="D4866">
        <v>0</v>
      </c>
      <c r="F4866">
        <f t="shared" si="76"/>
        <v>1</v>
      </c>
    </row>
    <row r="4867" spans="1:6" x14ac:dyDescent="0.2">
      <c r="A4867" t="s">
        <v>9514</v>
      </c>
      <c r="B4867">
        <v>1</v>
      </c>
      <c r="C4867">
        <v>0</v>
      </c>
      <c r="D4867">
        <v>0</v>
      </c>
      <c r="F4867">
        <f t="shared" si="76"/>
        <v>1</v>
      </c>
    </row>
    <row r="4868" spans="1:6" x14ac:dyDescent="0.2">
      <c r="A4868" t="s">
        <v>9516</v>
      </c>
      <c r="B4868">
        <v>1</v>
      </c>
      <c r="C4868">
        <v>0</v>
      </c>
      <c r="D4868">
        <v>0</v>
      </c>
      <c r="F4868">
        <f t="shared" si="76"/>
        <v>1</v>
      </c>
    </row>
    <row r="4869" spans="1:6" x14ac:dyDescent="0.2">
      <c r="A4869" t="s">
        <v>9518</v>
      </c>
      <c r="B4869">
        <v>1</v>
      </c>
      <c r="C4869">
        <v>0</v>
      </c>
      <c r="D4869">
        <v>0</v>
      </c>
      <c r="F4869">
        <f t="shared" si="76"/>
        <v>1</v>
      </c>
    </row>
    <row r="4870" spans="1:6" x14ac:dyDescent="0.2">
      <c r="A4870" t="s">
        <v>9520</v>
      </c>
      <c r="B4870">
        <v>1</v>
      </c>
      <c r="C4870">
        <v>0</v>
      </c>
      <c r="D4870">
        <v>0</v>
      </c>
      <c r="F4870">
        <f t="shared" si="76"/>
        <v>1</v>
      </c>
    </row>
    <row r="4871" spans="1:6" x14ac:dyDescent="0.2">
      <c r="A4871" t="s">
        <v>9522</v>
      </c>
      <c r="B4871">
        <v>1</v>
      </c>
      <c r="C4871">
        <v>0</v>
      </c>
      <c r="D4871">
        <v>0</v>
      </c>
      <c r="F4871">
        <f t="shared" si="76"/>
        <v>1</v>
      </c>
    </row>
    <row r="4872" spans="1:6" x14ac:dyDescent="0.2">
      <c r="A4872" t="s">
        <v>9524</v>
      </c>
      <c r="B4872">
        <v>1</v>
      </c>
      <c r="C4872">
        <v>0</v>
      </c>
      <c r="D4872">
        <v>0</v>
      </c>
      <c r="F4872">
        <f t="shared" si="76"/>
        <v>1</v>
      </c>
    </row>
    <row r="4873" spans="1:6" x14ac:dyDescent="0.2">
      <c r="A4873" t="s">
        <v>9526</v>
      </c>
      <c r="B4873">
        <v>1</v>
      </c>
      <c r="C4873">
        <v>0</v>
      </c>
      <c r="D4873">
        <v>0</v>
      </c>
      <c r="F4873">
        <f t="shared" si="76"/>
        <v>1</v>
      </c>
    </row>
    <row r="4874" spans="1:6" x14ac:dyDescent="0.2">
      <c r="A4874" t="s">
        <v>9528</v>
      </c>
      <c r="B4874">
        <v>1</v>
      </c>
      <c r="C4874">
        <v>0</v>
      </c>
      <c r="D4874">
        <v>0</v>
      </c>
      <c r="F4874">
        <f t="shared" si="76"/>
        <v>1</v>
      </c>
    </row>
    <row r="4875" spans="1:6" x14ac:dyDescent="0.2">
      <c r="A4875" t="s">
        <v>9530</v>
      </c>
      <c r="B4875">
        <v>1</v>
      </c>
      <c r="C4875">
        <v>0</v>
      </c>
      <c r="D4875">
        <v>0</v>
      </c>
      <c r="F4875">
        <f t="shared" si="76"/>
        <v>1</v>
      </c>
    </row>
    <row r="4876" spans="1:6" x14ac:dyDescent="0.2">
      <c r="A4876" t="s">
        <v>9532</v>
      </c>
      <c r="B4876">
        <v>1</v>
      </c>
      <c r="C4876">
        <v>0</v>
      </c>
      <c r="D4876">
        <v>0</v>
      </c>
      <c r="F4876">
        <f t="shared" si="76"/>
        <v>1</v>
      </c>
    </row>
    <row r="4877" spans="1:6" x14ac:dyDescent="0.2">
      <c r="A4877" t="s">
        <v>9534</v>
      </c>
      <c r="B4877">
        <v>1</v>
      </c>
      <c r="C4877">
        <v>0</v>
      </c>
      <c r="D4877">
        <v>0</v>
      </c>
      <c r="F4877">
        <f t="shared" si="76"/>
        <v>1</v>
      </c>
    </row>
    <row r="4878" spans="1:6" x14ac:dyDescent="0.2">
      <c r="A4878" t="s">
        <v>9536</v>
      </c>
      <c r="B4878">
        <v>1</v>
      </c>
      <c r="C4878">
        <v>0</v>
      </c>
      <c r="D4878">
        <v>0</v>
      </c>
      <c r="F4878">
        <f t="shared" si="76"/>
        <v>1</v>
      </c>
    </row>
    <row r="4879" spans="1:6" x14ac:dyDescent="0.2">
      <c r="A4879" t="s">
        <v>9538</v>
      </c>
      <c r="B4879">
        <v>1</v>
      </c>
      <c r="C4879">
        <v>0</v>
      </c>
      <c r="D4879">
        <v>0</v>
      </c>
      <c r="F4879">
        <f t="shared" si="76"/>
        <v>1</v>
      </c>
    </row>
    <row r="4880" spans="1:6" x14ac:dyDescent="0.2">
      <c r="A4880" t="s">
        <v>9540</v>
      </c>
      <c r="B4880">
        <v>1</v>
      </c>
      <c r="C4880">
        <v>0</v>
      </c>
      <c r="D4880">
        <v>0</v>
      </c>
      <c r="F4880">
        <f t="shared" si="76"/>
        <v>1</v>
      </c>
    </row>
    <row r="4881" spans="1:6" x14ac:dyDescent="0.2">
      <c r="A4881" t="s">
        <v>9542</v>
      </c>
      <c r="B4881">
        <v>1</v>
      </c>
      <c r="C4881">
        <v>0</v>
      </c>
      <c r="D4881">
        <v>0</v>
      </c>
      <c r="F4881">
        <f t="shared" si="76"/>
        <v>1</v>
      </c>
    </row>
    <row r="4882" spans="1:6" x14ac:dyDescent="0.2">
      <c r="A4882" t="s">
        <v>9544</v>
      </c>
      <c r="B4882">
        <v>1</v>
      </c>
      <c r="C4882">
        <v>0</v>
      </c>
      <c r="D4882">
        <v>0</v>
      </c>
      <c r="F4882">
        <f t="shared" si="76"/>
        <v>1</v>
      </c>
    </row>
    <row r="4883" spans="1:6" x14ac:dyDescent="0.2">
      <c r="A4883" t="s">
        <v>9546</v>
      </c>
      <c r="B4883">
        <v>1</v>
      </c>
      <c r="C4883">
        <v>0</v>
      </c>
      <c r="D4883">
        <v>0</v>
      </c>
      <c r="F4883">
        <f t="shared" si="76"/>
        <v>1</v>
      </c>
    </row>
    <row r="4884" spans="1:6" x14ac:dyDescent="0.2">
      <c r="A4884" t="s">
        <v>9548</v>
      </c>
      <c r="B4884">
        <v>1</v>
      </c>
      <c r="C4884">
        <v>0</v>
      </c>
      <c r="D4884">
        <v>0</v>
      </c>
      <c r="F4884">
        <f t="shared" si="76"/>
        <v>1</v>
      </c>
    </row>
    <row r="4885" spans="1:6" x14ac:dyDescent="0.2">
      <c r="A4885" t="s">
        <v>9550</v>
      </c>
      <c r="B4885">
        <v>1</v>
      </c>
      <c r="C4885">
        <v>0</v>
      </c>
      <c r="D4885">
        <v>0</v>
      </c>
      <c r="F4885">
        <f t="shared" si="76"/>
        <v>1</v>
      </c>
    </row>
    <row r="4886" spans="1:6" x14ac:dyDescent="0.2">
      <c r="A4886" t="s">
        <v>9552</v>
      </c>
      <c r="B4886">
        <v>1</v>
      </c>
      <c r="C4886">
        <v>0</v>
      </c>
      <c r="D4886">
        <v>0</v>
      </c>
      <c r="F4886">
        <f t="shared" si="76"/>
        <v>1</v>
      </c>
    </row>
    <row r="4887" spans="1:6" x14ac:dyDescent="0.2">
      <c r="A4887" t="s">
        <v>9554</v>
      </c>
      <c r="B4887">
        <v>1</v>
      </c>
      <c r="C4887">
        <v>0</v>
      </c>
      <c r="D4887">
        <v>0</v>
      </c>
      <c r="F4887">
        <f t="shared" si="76"/>
        <v>1</v>
      </c>
    </row>
    <row r="4888" spans="1:6" x14ac:dyDescent="0.2">
      <c r="A4888" t="s">
        <v>9556</v>
      </c>
      <c r="B4888">
        <v>1</v>
      </c>
      <c r="C4888">
        <v>0</v>
      </c>
      <c r="D4888">
        <v>0</v>
      </c>
      <c r="F4888">
        <f t="shared" si="76"/>
        <v>1</v>
      </c>
    </row>
    <row r="4889" spans="1:6" x14ac:dyDescent="0.2">
      <c r="A4889" t="s">
        <v>9558</v>
      </c>
      <c r="B4889">
        <v>1</v>
      </c>
      <c r="C4889">
        <v>0</v>
      </c>
      <c r="D4889">
        <v>0</v>
      </c>
      <c r="F4889">
        <f t="shared" si="76"/>
        <v>1</v>
      </c>
    </row>
    <row r="4890" spans="1:6" x14ac:dyDescent="0.2">
      <c r="A4890" t="s">
        <v>9560</v>
      </c>
      <c r="B4890">
        <v>1</v>
      </c>
      <c r="C4890">
        <v>0</v>
      </c>
      <c r="D4890">
        <v>0</v>
      </c>
      <c r="F4890">
        <f t="shared" si="76"/>
        <v>1</v>
      </c>
    </row>
    <row r="4891" spans="1:6" x14ac:dyDescent="0.2">
      <c r="A4891" t="s">
        <v>9562</v>
      </c>
      <c r="B4891">
        <v>1</v>
      </c>
      <c r="C4891">
        <v>0</v>
      </c>
      <c r="D4891">
        <v>0</v>
      </c>
      <c r="F4891">
        <f t="shared" si="76"/>
        <v>1</v>
      </c>
    </row>
    <row r="4892" spans="1:6" x14ac:dyDescent="0.2">
      <c r="A4892" t="s">
        <v>9564</v>
      </c>
      <c r="B4892">
        <v>1</v>
      </c>
      <c r="C4892">
        <v>0</v>
      </c>
      <c r="D4892">
        <v>0</v>
      </c>
      <c r="F4892">
        <f t="shared" si="76"/>
        <v>1</v>
      </c>
    </row>
    <row r="4893" spans="1:6" x14ac:dyDescent="0.2">
      <c r="A4893" t="s">
        <v>9566</v>
      </c>
      <c r="B4893">
        <v>1</v>
      </c>
      <c r="C4893">
        <v>0</v>
      </c>
      <c r="D4893">
        <v>0</v>
      </c>
      <c r="F4893">
        <f t="shared" si="76"/>
        <v>1</v>
      </c>
    </row>
    <row r="4894" spans="1:6" x14ac:dyDescent="0.2">
      <c r="A4894" t="s">
        <v>9568</v>
      </c>
      <c r="B4894">
        <v>1</v>
      </c>
      <c r="C4894">
        <v>0</v>
      </c>
      <c r="D4894">
        <v>0</v>
      </c>
      <c r="F4894">
        <f t="shared" si="76"/>
        <v>1</v>
      </c>
    </row>
    <row r="4895" spans="1:6" x14ac:dyDescent="0.2">
      <c r="A4895" t="s">
        <v>9570</v>
      </c>
      <c r="B4895">
        <v>1</v>
      </c>
      <c r="C4895">
        <v>0</v>
      </c>
      <c r="D4895">
        <v>0</v>
      </c>
      <c r="F4895">
        <f t="shared" si="76"/>
        <v>1</v>
      </c>
    </row>
    <row r="4896" spans="1:6" x14ac:dyDescent="0.2">
      <c r="A4896" t="s">
        <v>9572</v>
      </c>
      <c r="B4896">
        <v>1</v>
      </c>
      <c r="C4896">
        <v>0</v>
      </c>
      <c r="D4896">
        <v>0</v>
      </c>
      <c r="F4896">
        <f t="shared" si="76"/>
        <v>1</v>
      </c>
    </row>
    <row r="4897" spans="1:6" x14ac:dyDescent="0.2">
      <c r="A4897" t="s">
        <v>9574</v>
      </c>
      <c r="B4897">
        <v>1</v>
      </c>
      <c r="C4897">
        <v>0</v>
      </c>
      <c r="D4897">
        <v>0</v>
      </c>
      <c r="F4897">
        <f t="shared" si="76"/>
        <v>1</v>
      </c>
    </row>
    <row r="4898" spans="1:6" x14ac:dyDescent="0.2">
      <c r="A4898" t="s">
        <v>9576</v>
      </c>
      <c r="B4898">
        <v>1</v>
      </c>
      <c r="C4898">
        <v>0</v>
      </c>
      <c r="D4898">
        <v>0</v>
      </c>
      <c r="F4898">
        <f t="shared" si="76"/>
        <v>1</v>
      </c>
    </row>
    <row r="4899" spans="1:6" x14ac:dyDescent="0.2">
      <c r="A4899" t="s">
        <v>9578</v>
      </c>
      <c r="B4899">
        <v>1</v>
      </c>
      <c r="C4899">
        <v>0</v>
      </c>
      <c r="D4899">
        <v>0</v>
      </c>
      <c r="F4899">
        <f t="shared" si="76"/>
        <v>1</v>
      </c>
    </row>
    <row r="4900" spans="1:6" x14ac:dyDescent="0.2">
      <c r="A4900" t="s">
        <v>9580</v>
      </c>
      <c r="B4900">
        <v>1</v>
      </c>
      <c r="C4900">
        <v>0</v>
      </c>
      <c r="D4900">
        <v>0</v>
      </c>
      <c r="F4900">
        <f t="shared" si="76"/>
        <v>1</v>
      </c>
    </row>
    <row r="4901" spans="1:6" x14ac:dyDescent="0.2">
      <c r="A4901" t="s">
        <v>9582</v>
      </c>
      <c r="B4901">
        <v>1</v>
      </c>
      <c r="C4901">
        <v>0</v>
      </c>
      <c r="D4901">
        <v>0</v>
      </c>
      <c r="F4901">
        <f t="shared" si="76"/>
        <v>1</v>
      </c>
    </row>
    <row r="4902" spans="1:6" x14ac:dyDescent="0.2">
      <c r="A4902" t="s">
        <v>9584</v>
      </c>
      <c r="B4902">
        <v>1</v>
      </c>
      <c r="C4902">
        <v>0</v>
      </c>
      <c r="D4902">
        <v>0</v>
      </c>
      <c r="F4902">
        <f t="shared" si="76"/>
        <v>1</v>
      </c>
    </row>
    <row r="4903" spans="1:6" x14ac:dyDescent="0.2">
      <c r="A4903" t="s">
        <v>9586</v>
      </c>
      <c r="B4903">
        <v>1</v>
      </c>
      <c r="C4903">
        <v>0</v>
      </c>
      <c r="D4903">
        <v>0</v>
      </c>
      <c r="F4903">
        <f t="shared" si="76"/>
        <v>1</v>
      </c>
    </row>
    <row r="4904" spans="1:6" x14ac:dyDescent="0.2">
      <c r="A4904" t="s">
        <v>9588</v>
      </c>
      <c r="B4904">
        <v>1</v>
      </c>
      <c r="C4904">
        <v>0</v>
      </c>
      <c r="D4904">
        <v>0</v>
      </c>
      <c r="F4904">
        <f t="shared" si="76"/>
        <v>1</v>
      </c>
    </row>
    <row r="4905" spans="1:6" x14ac:dyDescent="0.2">
      <c r="A4905" t="s">
        <v>9590</v>
      </c>
      <c r="B4905">
        <v>1</v>
      </c>
      <c r="C4905">
        <v>0</v>
      </c>
      <c r="D4905">
        <v>0</v>
      </c>
      <c r="F4905">
        <f t="shared" si="76"/>
        <v>1</v>
      </c>
    </row>
    <row r="4906" spans="1:6" x14ac:dyDescent="0.2">
      <c r="A4906" t="s">
        <v>9592</v>
      </c>
      <c r="B4906">
        <v>1</v>
      </c>
      <c r="C4906">
        <v>0</v>
      </c>
      <c r="D4906">
        <v>0</v>
      </c>
      <c r="F4906">
        <f t="shared" si="76"/>
        <v>1</v>
      </c>
    </row>
    <row r="4907" spans="1:6" x14ac:dyDescent="0.2">
      <c r="A4907" t="s">
        <v>9594</v>
      </c>
      <c r="B4907">
        <v>1</v>
      </c>
      <c r="C4907">
        <v>0</v>
      </c>
      <c r="D4907">
        <v>0</v>
      </c>
      <c r="F4907">
        <f t="shared" si="76"/>
        <v>1</v>
      </c>
    </row>
    <row r="4908" spans="1:6" x14ac:dyDescent="0.2">
      <c r="A4908" t="s">
        <v>9596</v>
      </c>
      <c r="B4908">
        <v>1</v>
      </c>
      <c r="C4908">
        <v>0</v>
      </c>
      <c r="D4908">
        <v>0</v>
      </c>
      <c r="F4908">
        <f t="shared" si="76"/>
        <v>1</v>
      </c>
    </row>
    <row r="4909" spans="1:6" x14ac:dyDescent="0.2">
      <c r="A4909" t="s">
        <v>9598</v>
      </c>
      <c r="B4909">
        <v>1</v>
      </c>
      <c r="C4909">
        <v>0</v>
      </c>
      <c r="D4909">
        <v>0</v>
      </c>
      <c r="F4909">
        <f t="shared" si="76"/>
        <v>1</v>
      </c>
    </row>
    <row r="4910" spans="1:6" x14ac:dyDescent="0.2">
      <c r="A4910" t="s">
        <v>9600</v>
      </c>
      <c r="B4910">
        <v>1</v>
      </c>
      <c r="C4910">
        <v>0</v>
      </c>
      <c r="D4910">
        <v>0</v>
      </c>
      <c r="F4910">
        <f t="shared" si="76"/>
        <v>1</v>
      </c>
    </row>
    <row r="4911" spans="1:6" x14ac:dyDescent="0.2">
      <c r="A4911" t="s">
        <v>9602</v>
      </c>
      <c r="B4911">
        <v>1</v>
      </c>
      <c r="C4911">
        <v>0</v>
      </c>
      <c r="D4911">
        <v>0</v>
      </c>
      <c r="F4911">
        <f t="shared" si="76"/>
        <v>1</v>
      </c>
    </row>
    <row r="4912" spans="1:6" x14ac:dyDescent="0.2">
      <c r="A4912" t="s">
        <v>9604</v>
      </c>
      <c r="B4912">
        <v>1</v>
      </c>
      <c r="C4912">
        <v>0</v>
      </c>
      <c r="D4912">
        <v>0</v>
      </c>
      <c r="F4912">
        <f t="shared" si="76"/>
        <v>1</v>
      </c>
    </row>
    <row r="4913" spans="1:6" x14ac:dyDescent="0.2">
      <c r="A4913" t="s">
        <v>9606</v>
      </c>
      <c r="B4913">
        <v>1</v>
      </c>
      <c r="C4913">
        <v>0</v>
      </c>
      <c r="D4913">
        <v>0</v>
      </c>
      <c r="F4913">
        <f t="shared" ref="F4913:F4976" si="77">SUM(B4913:E4913)</f>
        <v>1</v>
      </c>
    </row>
    <row r="4914" spans="1:6" x14ac:dyDescent="0.2">
      <c r="A4914" t="s">
        <v>9608</v>
      </c>
      <c r="B4914">
        <v>1</v>
      </c>
      <c r="C4914">
        <v>0</v>
      </c>
      <c r="D4914">
        <v>0</v>
      </c>
      <c r="F4914">
        <f t="shared" si="77"/>
        <v>1</v>
      </c>
    </row>
    <row r="4915" spans="1:6" x14ac:dyDescent="0.2">
      <c r="A4915" t="s">
        <v>9610</v>
      </c>
      <c r="B4915">
        <v>1</v>
      </c>
      <c r="C4915">
        <v>0</v>
      </c>
      <c r="D4915">
        <v>0</v>
      </c>
      <c r="F4915">
        <f t="shared" si="77"/>
        <v>1</v>
      </c>
    </row>
    <row r="4916" spans="1:6" x14ac:dyDescent="0.2">
      <c r="A4916" t="s">
        <v>9612</v>
      </c>
      <c r="B4916">
        <v>1</v>
      </c>
      <c r="C4916">
        <v>0</v>
      </c>
      <c r="D4916">
        <v>0</v>
      </c>
      <c r="F4916">
        <f t="shared" si="77"/>
        <v>1</v>
      </c>
    </row>
    <row r="4917" spans="1:6" x14ac:dyDescent="0.2">
      <c r="A4917" t="s">
        <v>9614</v>
      </c>
      <c r="B4917">
        <v>1</v>
      </c>
      <c r="C4917">
        <v>0</v>
      </c>
      <c r="D4917">
        <v>0</v>
      </c>
      <c r="F4917">
        <f t="shared" si="77"/>
        <v>1</v>
      </c>
    </row>
    <row r="4918" spans="1:6" x14ac:dyDescent="0.2">
      <c r="A4918" t="s">
        <v>9616</v>
      </c>
      <c r="B4918">
        <v>1</v>
      </c>
      <c r="C4918">
        <v>0</v>
      </c>
      <c r="D4918">
        <v>0</v>
      </c>
      <c r="F4918">
        <f t="shared" si="77"/>
        <v>1</v>
      </c>
    </row>
    <row r="4919" spans="1:6" x14ac:dyDescent="0.2">
      <c r="A4919" t="s">
        <v>9618</v>
      </c>
      <c r="B4919">
        <v>1</v>
      </c>
      <c r="C4919">
        <v>0</v>
      </c>
      <c r="D4919">
        <v>0</v>
      </c>
      <c r="F4919">
        <f t="shared" si="77"/>
        <v>1</v>
      </c>
    </row>
    <row r="4920" spans="1:6" x14ac:dyDescent="0.2">
      <c r="A4920" t="s">
        <v>9620</v>
      </c>
      <c r="B4920">
        <v>1</v>
      </c>
      <c r="C4920">
        <v>0</v>
      </c>
      <c r="D4920">
        <v>0</v>
      </c>
      <c r="F4920">
        <f t="shared" si="77"/>
        <v>1</v>
      </c>
    </row>
    <row r="4921" spans="1:6" x14ac:dyDescent="0.2">
      <c r="A4921" t="s">
        <v>9622</v>
      </c>
      <c r="B4921">
        <v>1</v>
      </c>
      <c r="C4921">
        <v>0</v>
      </c>
      <c r="D4921">
        <v>0</v>
      </c>
      <c r="F4921">
        <f t="shared" si="77"/>
        <v>1</v>
      </c>
    </row>
    <row r="4922" spans="1:6" x14ac:dyDescent="0.2">
      <c r="A4922" t="s">
        <v>9624</v>
      </c>
      <c r="B4922">
        <v>1</v>
      </c>
      <c r="C4922">
        <v>0</v>
      </c>
      <c r="D4922">
        <v>0</v>
      </c>
      <c r="F4922">
        <f t="shared" si="77"/>
        <v>1</v>
      </c>
    </row>
    <row r="4923" spans="1:6" x14ac:dyDescent="0.2">
      <c r="A4923" t="s">
        <v>9626</v>
      </c>
      <c r="B4923">
        <v>1</v>
      </c>
      <c r="C4923">
        <v>0</v>
      </c>
      <c r="D4923">
        <v>0</v>
      </c>
      <c r="F4923">
        <f t="shared" si="77"/>
        <v>1</v>
      </c>
    </row>
    <row r="4924" spans="1:6" x14ac:dyDescent="0.2">
      <c r="A4924" t="s">
        <v>9628</v>
      </c>
      <c r="B4924">
        <v>1</v>
      </c>
      <c r="C4924">
        <v>0</v>
      </c>
      <c r="D4924">
        <v>0</v>
      </c>
      <c r="F4924">
        <f t="shared" si="77"/>
        <v>1</v>
      </c>
    </row>
    <row r="4925" spans="1:6" x14ac:dyDescent="0.2">
      <c r="A4925" t="s">
        <v>9630</v>
      </c>
      <c r="B4925">
        <v>1</v>
      </c>
      <c r="C4925">
        <v>0</v>
      </c>
      <c r="D4925">
        <v>0</v>
      </c>
      <c r="F4925">
        <f t="shared" si="77"/>
        <v>1</v>
      </c>
    </row>
    <row r="4926" spans="1:6" x14ac:dyDescent="0.2">
      <c r="A4926" t="s">
        <v>9632</v>
      </c>
      <c r="B4926">
        <v>1</v>
      </c>
      <c r="C4926">
        <v>0</v>
      </c>
      <c r="D4926">
        <v>0</v>
      </c>
      <c r="F4926">
        <f t="shared" si="77"/>
        <v>1</v>
      </c>
    </row>
    <row r="4927" spans="1:6" x14ac:dyDescent="0.2">
      <c r="A4927" t="s">
        <v>9634</v>
      </c>
      <c r="B4927">
        <v>1</v>
      </c>
      <c r="C4927">
        <v>0</v>
      </c>
      <c r="D4927">
        <v>0</v>
      </c>
      <c r="F4927">
        <f t="shared" si="77"/>
        <v>1</v>
      </c>
    </row>
    <row r="4928" spans="1:6" x14ac:dyDescent="0.2">
      <c r="A4928" t="s">
        <v>9636</v>
      </c>
      <c r="B4928">
        <v>1</v>
      </c>
      <c r="C4928">
        <v>0</v>
      </c>
      <c r="D4928">
        <v>0</v>
      </c>
      <c r="F4928">
        <f t="shared" si="77"/>
        <v>1</v>
      </c>
    </row>
    <row r="4929" spans="1:6" x14ac:dyDescent="0.2">
      <c r="A4929" t="s">
        <v>9638</v>
      </c>
      <c r="B4929">
        <v>1</v>
      </c>
      <c r="C4929">
        <v>0</v>
      </c>
      <c r="D4929">
        <v>0</v>
      </c>
      <c r="F4929">
        <f t="shared" si="77"/>
        <v>1</v>
      </c>
    </row>
    <row r="4930" spans="1:6" x14ac:dyDescent="0.2">
      <c r="A4930" t="s">
        <v>9640</v>
      </c>
      <c r="B4930">
        <v>1</v>
      </c>
      <c r="C4930">
        <v>0</v>
      </c>
      <c r="D4930">
        <v>0</v>
      </c>
      <c r="F4930">
        <f t="shared" si="77"/>
        <v>1</v>
      </c>
    </row>
    <row r="4931" spans="1:6" x14ac:dyDescent="0.2">
      <c r="A4931" t="s">
        <v>9642</v>
      </c>
      <c r="B4931">
        <v>1</v>
      </c>
      <c r="C4931">
        <v>0</v>
      </c>
      <c r="D4931">
        <v>0</v>
      </c>
      <c r="F4931">
        <f t="shared" si="77"/>
        <v>1</v>
      </c>
    </row>
    <row r="4932" spans="1:6" x14ac:dyDescent="0.2">
      <c r="A4932" t="s">
        <v>9644</v>
      </c>
      <c r="B4932">
        <v>1</v>
      </c>
      <c r="C4932">
        <v>0</v>
      </c>
      <c r="D4932">
        <v>0</v>
      </c>
      <c r="F4932">
        <f t="shared" si="77"/>
        <v>1</v>
      </c>
    </row>
    <row r="4933" spans="1:6" x14ac:dyDescent="0.2">
      <c r="A4933" t="s">
        <v>9646</v>
      </c>
      <c r="B4933">
        <v>1</v>
      </c>
      <c r="C4933">
        <v>0</v>
      </c>
      <c r="D4933">
        <v>0</v>
      </c>
      <c r="F4933">
        <f t="shared" si="77"/>
        <v>1</v>
      </c>
    </row>
    <row r="4934" spans="1:6" x14ac:dyDescent="0.2">
      <c r="A4934" t="s">
        <v>9648</v>
      </c>
      <c r="B4934">
        <v>1</v>
      </c>
      <c r="C4934">
        <v>0</v>
      </c>
      <c r="D4934">
        <v>0</v>
      </c>
      <c r="F4934">
        <f t="shared" si="77"/>
        <v>1</v>
      </c>
    </row>
    <row r="4935" spans="1:6" x14ac:dyDescent="0.2">
      <c r="A4935" t="s">
        <v>9650</v>
      </c>
      <c r="B4935">
        <v>1</v>
      </c>
      <c r="C4935">
        <v>0</v>
      </c>
      <c r="D4935">
        <v>0</v>
      </c>
      <c r="F4935">
        <f t="shared" si="77"/>
        <v>1</v>
      </c>
    </row>
    <row r="4936" spans="1:6" x14ac:dyDescent="0.2">
      <c r="A4936" t="s">
        <v>9652</v>
      </c>
      <c r="B4936">
        <v>1</v>
      </c>
      <c r="C4936">
        <v>0</v>
      </c>
      <c r="D4936">
        <v>0</v>
      </c>
      <c r="F4936">
        <f t="shared" si="77"/>
        <v>1</v>
      </c>
    </row>
    <row r="4937" spans="1:6" x14ac:dyDescent="0.2">
      <c r="A4937" t="s">
        <v>9654</v>
      </c>
      <c r="B4937">
        <v>1</v>
      </c>
      <c r="C4937">
        <v>0</v>
      </c>
      <c r="D4937">
        <v>0</v>
      </c>
      <c r="F4937">
        <f t="shared" si="77"/>
        <v>1</v>
      </c>
    </row>
    <row r="4938" spans="1:6" x14ac:dyDescent="0.2">
      <c r="A4938" t="s">
        <v>9656</v>
      </c>
      <c r="B4938">
        <v>1</v>
      </c>
      <c r="C4938">
        <v>0</v>
      </c>
      <c r="D4938">
        <v>0</v>
      </c>
      <c r="F4938">
        <f t="shared" si="77"/>
        <v>1</v>
      </c>
    </row>
    <row r="4939" spans="1:6" x14ac:dyDescent="0.2">
      <c r="A4939" t="s">
        <v>9658</v>
      </c>
      <c r="B4939">
        <v>1</v>
      </c>
      <c r="C4939">
        <v>0</v>
      </c>
      <c r="D4939">
        <v>0</v>
      </c>
      <c r="F4939">
        <f t="shared" si="77"/>
        <v>1</v>
      </c>
    </row>
    <row r="4940" spans="1:6" x14ac:dyDescent="0.2">
      <c r="A4940" t="s">
        <v>9660</v>
      </c>
      <c r="B4940">
        <v>1</v>
      </c>
      <c r="C4940">
        <v>0</v>
      </c>
      <c r="D4940">
        <v>0</v>
      </c>
      <c r="F4940">
        <f t="shared" si="77"/>
        <v>1</v>
      </c>
    </row>
    <row r="4941" spans="1:6" x14ac:dyDescent="0.2">
      <c r="A4941" t="s">
        <v>9662</v>
      </c>
      <c r="B4941">
        <v>1</v>
      </c>
      <c r="C4941">
        <v>0</v>
      </c>
      <c r="D4941">
        <v>0</v>
      </c>
      <c r="F4941">
        <f t="shared" si="77"/>
        <v>1</v>
      </c>
    </row>
    <row r="4942" spans="1:6" x14ac:dyDescent="0.2">
      <c r="A4942" t="s">
        <v>9664</v>
      </c>
      <c r="B4942">
        <v>1</v>
      </c>
      <c r="C4942">
        <v>0</v>
      </c>
      <c r="D4942">
        <v>0</v>
      </c>
      <c r="F4942">
        <f t="shared" si="77"/>
        <v>1</v>
      </c>
    </row>
    <row r="4943" spans="1:6" x14ac:dyDescent="0.2">
      <c r="A4943" t="s">
        <v>9666</v>
      </c>
      <c r="B4943">
        <v>1</v>
      </c>
      <c r="C4943">
        <v>0</v>
      </c>
      <c r="D4943">
        <v>0</v>
      </c>
      <c r="F4943">
        <f t="shared" si="77"/>
        <v>1</v>
      </c>
    </row>
    <row r="4944" spans="1:6" x14ac:dyDescent="0.2">
      <c r="A4944" t="s">
        <v>9668</v>
      </c>
      <c r="B4944">
        <v>1</v>
      </c>
      <c r="C4944">
        <v>0</v>
      </c>
      <c r="D4944">
        <v>0</v>
      </c>
      <c r="F4944">
        <f t="shared" si="77"/>
        <v>1</v>
      </c>
    </row>
    <row r="4945" spans="1:6" x14ac:dyDescent="0.2">
      <c r="A4945" t="s">
        <v>9670</v>
      </c>
      <c r="B4945">
        <v>1</v>
      </c>
      <c r="C4945">
        <v>0</v>
      </c>
      <c r="D4945">
        <v>0</v>
      </c>
      <c r="F4945">
        <f t="shared" si="77"/>
        <v>1</v>
      </c>
    </row>
    <row r="4946" spans="1:6" x14ac:dyDescent="0.2">
      <c r="A4946" t="s">
        <v>9672</v>
      </c>
      <c r="B4946">
        <v>1</v>
      </c>
      <c r="C4946">
        <v>0</v>
      </c>
      <c r="D4946">
        <v>0</v>
      </c>
      <c r="F4946">
        <f t="shared" si="77"/>
        <v>1</v>
      </c>
    </row>
    <row r="4947" spans="1:6" x14ac:dyDescent="0.2">
      <c r="A4947" t="s">
        <v>9674</v>
      </c>
      <c r="B4947">
        <v>1</v>
      </c>
      <c r="C4947">
        <v>0</v>
      </c>
      <c r="D4947">
        <v>0</v>
      </c>
      <c r="F4947">
        <f t="shared" si="77"/>
        <v>1</v>
      </c>
    </row>
    <row r="4948" spans="1:6" x14ac:dyDescent="0.2">
      <c r="A4948" t="s">
        <v>9676</v>
      </c>
      <c r="B4948">
        <v>1</v>
      </c>
      <c r="C4948">
        <v>0</v>
      </c>
      <c r="D4948">
        <v>0</v>
      </c>
      <c r="F4948">
        <f t="shared" si="77"/>
        <v>1</v>
      </c>
    </row>
    <row r="4949" spans="1:6" x14ac:dyDescent="0.2">
      <c r="A4949" t="s">
        <v>9678</v>
      </c>
      <c r="B4949">
        <v>1</v>
      </c>
      <c r="C4949">
        <v>0</v>
      </c>
      <c r="D4949">
        <v>0</v>
      </c>
      <c r="F4949">
        <f t="shared" si="77"/>
        <v>1</v>
      </c>
    </row>
    <row r="4950" spans="1:6" x14ac:dyDescent="0.2">
      <c r="A4950" t="s">
        <v>9680</v>
      </c>
      <c r="B4950">
        <v>1</v>
      </c>
      <c r="C4950">
        <v>0</v>
      </c>
      <c r="D4950">
        <v>0</v>
      </c>
      <c r="F4950">
        <f t="shared" si="77"/>
        <v>1</v>
      </c>
    </row>
    <row r="4951" spans="1:6" x14ac:dyDescent="0.2">
      <c r="A4951" t="s">
        <v>9682</v>
      </c>
      <c r="B4951">
        <v>1</v>
      </c>
      <c r="C4951">
        <v>0</v>
      </c>
      <c r="D4951">
        <v>0</v>
      </c>
      <c r="F4951">
        <f t="shared" si="77"/>
        <v>1</v>
      </c>
    </row>
    <row r="4952" spans="1:6" x14ac:dyDescent="0.2">
      <c r="A4952" t="s">
        <v>9684</v>
      </c>
      <c r="B4952">
        <v>1</v>
      </c>
      <c r="C4952">
        <v>0</v>
      </c>
      <c r="D4952">
        <v>0</v>
      </c>
      <c r="F4952">
        <f t="shared" si="77"/>
        <v>1</v>
      </c>
    </row>
    <row r="4953" spans="1:6" x14ac:dyDescent="0.2">
      <c r="A4953" t="s">
        <v>9686</v>
      </c>
      <c r="B4953">
        <v>1</v>
      </c>
      <c r="C4953">
        <v>0</v>
      </c>
      <c r="D4953">
        <v>0</v>
      </c>
      <c r="F4953">
        <f t="shared" si="77"/>
        <v>1</v>
      </c>
    </row>
    <row r="4954" spans="1:6" x14ac:dyDescent="0.2">
      <c r="A4954" t="s">
        <v>9688</v>
      </c>
      <c r="B4954">
        <v>1</v>
      </c>
      <c r="C4954">
        <v>0</v>
      </c>
      <c r="D4954">
        <v>0</v>
      </c>
      <c r="F4954">
        <f t="shared" si="77"/>
        <v>1</v>
      </c>
    </row>
    <row r="4955" spans="1:6" x14ac:dyDescent="0.2">
      <c r="A4955" t="s">
        <v>9690</v>
      </c>
      <c r="B4955">
        <v>1</v>
      </c>
      <c r="C4955">
        <v>0</v>
      </c>
      <c r="D4955">
        <v>0</v>
      </c>
      <c r="F4955">
        <f t="shared" si="77"/>
        <v>1</v>
      </c>
    </row>
    <row r="4956" spans="1:6" x14ac:dyDescent="0.2">
      <c r="A4956" t="s">
        <v>9692</v>
      </c>
      <c r="B4956">
        <v>1</v>
      </c>
      <c r="C4956">
        <v>0</v>
      </c>
      <c r="D4956">
        <v>0</v>
      </c>
      <c r="F4956">
        <f t="shared" si="77"/>
        <v>1</v>
      </c>
    </row>
    <row r="4957" spans="1:6" x14ac:dyDescent="0.2">
      <c r="A4957" t="s">
        <v>9694</v>
      </c>
      <c r="B4957">
        <v>1</v>
      </c>
      <c r="C4957">
        <v>0</v>
      </c>
      <c r="D4957">
        <v>0</v>
      </c>
      <c r="F4957">
        <f t="shared" si="77"/>
        <v>1</v>
      </c>
    </row>
    <row r="4958" spans="1:6" x14ac:dyDescent="0.2">
      <c r="A4958" t="s">
        <v>9696</v>
      </c>
      <c r="B4958">
        <v>1</v>
      </c>
      <c r="C4958">
        <v>0</v>
      </c>
      <c r="D4958">
        <v>0</v>
      </c>
      <c r="F4958">
        <f t="shared" si="77"/>
        <v>1</v>
      </c>
    </row>
    <row r="4959" spans="1:6" x14ac:dyDescent="0.2">
      <c r="A4959" t="s">
        <v>9698</v>
      </c>
      <c r="B4959">
        <v>1</v>
      </c>
      <c r="C4959">
        <v>0</v>
      </c>
      <c r="D4959">
        <v>0</v>
      </c>
      <c r="F4959">
        <f t="shared" si="77"/>
        <v>1</v>
      </c>
    </row>
    <row r="4960" spans="1:6" x14ac:dyDescent="0.2">
      <c r="A4960" t="s">
        <v>9700</v>
      </c>
      <c r="B4960">
        <v>1</v>
      </c>
      <c r="C4960">
        <v>0</v>
      </c>
      <c r="D4960">
        <v>0</v>
      </c>
      <c r="F4960">
        <f t="shared" si="77"/>
        <v>1</v>
      </c>
    </row>
    <row r="4961" spans="1:6" x14ac:dyDescent="0.2">
      <c r="A4961" t="s">
        <v>9702</v>
      </c>
      <c r="B4961">
        <v>1</v>
      </c>
      <c r="C4961">
        <v>0</v>
      </c>
      <c r="D4961">
        <v>0</v>
      </c>
      <c r="F4961">
        <f t="shared" si="77"/>
        <v>1</v>
      </c>
    </row>
    <row r="4962" spans="1:6" x14ac:dyDescent="0.2">
      <c r="A4962" t="s">
        <v>9704</v>
      </c>
      <c r="B4962">
        <v>1</v>
      </c>
      <c r="C4962">
        <v>0</v>
      </c>
      <c r="D4962">
        <v>0</v>
      </c>
      <c r="F4962">
        <f t="shared" si="77"/>
        <v>1</v>
      </c>
    </row>
    <row r="4963" spans="1:6" x14ac:dyDescent="0.2">
      <c r="A4963" t="s">
        <v>9706</v>
      </c>
      <c r="B4963">
        <v>1</v>
      </c>
      <c r="C4963">
        <v>0</v>
      </c>
      <c r="D4963">
        <v>0</v>
      </c>
      <c r="F4963">
        <f t="shared" si="77"/>
        <v>1</v>
      </c>
    </row>
    <row r="4964" spans="1:6" x14ac:dyDescent="0.2">
      <c r="A4964" t="s">
        <v>9708</v>
      </c>
      <c r="B4964">
        <v>1</v>
      </c>
      <c r="C4964">
        <v>0</v>
      </c>
      <c r="D4964">
        <v>0</v>
      </c>
      <c r="F4964">
        <f t="shared" si="77"/>
        <v>1</v>
      </c>
    </row>
    <row r="4965" spans="1:6" x14ac:dyDescent="0.2">
      <c r="A4965" t="s">
        <v>9710</v>
      </c>
      <c r="B4965">
        <v>1</v>
      </c>
      <c r="C4965">
        <v>0</v>
      </c>
      <c r="D4965">
        <v>0</v>
      </c>
      <c r="F4965">
        <f t="shared" si="77"/>
        <v>1</v>
      </c>
    </row>
    <row r="4966" spans="1:6" x14ac:dyDescent="0.2">
      <c r="A4966" t="s">
        <v>9712</v>
      </c>
      <c r="B4966">
        <v>1</v>
      </c>
      <c r="C4966">
        <v>0</v>
      </c>
      <c r="D4966">
        <v>0</v>
      </c>
      <c r="F4966">
        <f t="shared" si="77"/>
        <v>1</v>
      </c>
    </row>
    <row r="4967" spans="1:6" x14ac:dyDescent="0.2">
      <c r="A4967" t="s">
        <v>9714</v>
      </c>
      <c r="B4967">
        <v>1</v>
      </c>
      <c r="C4967">
        <v>0</v>
      </c>
      <c r="D4967">
        <v>0</v>
      </c>
      <c r="F4967">
        <f t="shared" si="77"/>
        <v>1</v>
      </c>
    </row>
    <row r="4968" spans="1:6" x14ac:dyDescent="0.2">
      <c r="A4968" t="s">
        <v>9716</v>
      </c>
      <c r="B4968">
        <v>1</v>
      </c>
      <c r="C4968">
        <v>0</v>
      </c>
      <c r="D4968">
        <v>0</v>
      </c>
      <c r="F4968">
        <f t="shared" si="77"/>
        <v>1</v>
      </c>
    </row>
    <row r="4969" spans="1:6" x14ac:dyDescent="0.2">
      <c r="A4969" t="s">
        <v>9718</v>
      </c>
      <c r="B4969">
        <v>1</v>
      </c>
      <c r="C4969">
        <v>0</v>
      </c>
      <c r="D4969">
        <v>0</v>
      </c>
      <c r="F4969">
        <f t="shared" si="77"/>
        <v>1</v>
      </c>
    </row>
    <row r="4970" spans="1:6" x14ac:dyDescent="0.2">
      <c r="A4970" t="s">
        <v>9720</v>
      </c>
      <c r="B4970">
        <v>1</v>
      </c>
      <c r="C4970">
        <v>0</v>
      </c>
      <c r="D4970">
        <v>0</v>
      </c>
      <c r="F4970">
        <f t="shared" si="77"/>
        <v>1</v>
      </c>
    </row>
    <row r="4971" spans="1:6" x14ac:dyDescent="0.2">
      <c r="A4971" t="s">
        <v>9722</v>
      </c>
      <c r="B4971">
        <v>1</v>
      </c>
      <c r="C4971">
        <v>0</v>
      </c>
      <c r="D4971">
        <v>0</v>
      </c>
      <c r="F4971">
        <f t="shared" si="77"/>
        <v>1</v>
      </c>
    </row>
    <row r="4972" spans="1:6" x14ac:dyDescent="0.2">
      <c r="A4972" t="s">
        <v>9724</v>
      </c>
      <c r="B4972">
        <v>1</v>
      </c>
      <c r="C4972">
        <v>0</v>
      </c>
      <c r="D4972">
        <v>0</v>
      </c>
      <c r="F4972">
        <f t="shared" si="77"/>
        <v>1</v>
      </c>
    </row>
    <row r="4973" spans="1:6" x14ac:dyDescent="0.2">
      <c r="A4973" t="s">
        <v>9726</v>
      </c>
      <c r="B4973">
        <v>1</v>
      </c>
      <c r="C4973">
        <v>0</v>
      </c>
      <c r="D4973">
        <v>0</v>
      </c>
      <c r="F4973">
        <f t="shared" si="77"/>
        <v>1</v>
      </c>
    </row>
    <row r="4974" spans="1:6" x14ac:dyDescent="0.2">
      <c r="A4974" t="s">
        <v>9728</v>
      </c>
      <c r="B4974">
        <v>1</v>
      </c>
      <c r="C4974">
        <v>0</v>
      </c>
      <c r="D4974">
        <v>0</v>
      </c>
      <c r="F4974">
        <f t="shared" si="77"/>
        <v>1</v>
      </c>
    </row>
    <row r="4975" spans="1:6" x14ac:dyDescent="0.2">
      <c r="A4975" t="s">
        <v>9730</v>
      </c>
      <c r="B4975">
        <v>1</v>
      </c>
      <c r="C4975">
        <v>0</v>
      </c>
      <c r="D4975">
        <v>0</v>
      </c>
      <c r="F4975">
        <f t="shared" si="77"/>
        <v>1</v>
      </c>
    </row>
    <row r="4976" spans="1:6" x14ac:dyDescent="0.2">
      <c r="A4976" t="s">
        <v>9732</v>
      </c>
      <c r="B4976">
        <v>1</v>
      </c>
      <c r="C4976">
        <v>0</v>
      </c>
      <c r="D4976">
        <v>0</v>
      </c>
      <c r="F4976">
        <f t="shared" si="77"/>
        <v>1</v>
      </c>
    </row>
    <row r="4977" spans="1:6" x14ac:dyDescent="0.2">
      <c r="A4977" t="s">
        <v>9734</v>
      </c>
      <c r="B4977">
        <v>1</v>
      </c>
      <c r="C4977">
        <v>0</v>
      </c>
      <c r="D4977">
        <v>0</v>
      </c>
      <c r="F4977">
        <f t="shared" ref="F4977:F5040" si="78">SUM(B4977:E4977)</f>
        <v>1</v>
      </c>
    </row>
    <row r="4978" spans="1:6" x14ac:dyDescent="0.2">
      <c r="A4978" t="s">
        <v>9736</v>
      </c>
      <c r="B4978">
        <v>1</v>
      </c>
      <c r="C4978">
        <v>0</v>
      </c>
      <c r="D4978">
        <v>0</v>
      </c>
      <c r="F4978">
        <f t="shared" si="78"/>
        <v>1</v>
      </c>
    </row>
    <row r="4979" spans="1:6" x14ac:dyDescent="0.2">
      <c r="A4979" t="s">
        <v>9738</v>
      </c>
      <c r="B4979">
        <v>1</v>
      </c>
      <c r="C4979">
        <v>0</v>
      </c>
      <c r="D4979">
        <v>0</v>
      </c>
      <c r="F4979">
        <f t="shared" si="78"/>
        <v>1</v>
      </c>
    </row>
    <row r="4980" spans="1:6" x14ac:dyDescent="0.2">
      <c r="A4980" t="s">
        <v>9740</v>
      </c>
      <c r="B4980">
        <v>1</v>
      </c>
      <c r="C4980">
        <v>0</v>
      </c>
      <c r="D4980">
        <v>0</v>
      </c>
      <c r="F4980">
        <f t="shared" si="78"/>
        <v>1</v>
      </c>
    </row>
    <row r="4981" spans="1:6" x14ac:dyDescent="0.2">
      <c r="A4981" t="s">
        <v>9742</v>
      </c>
      <c r="B4981">
        <v>1</v>
      </c>
      <c r="C4981">
        <v>0</v>
      </c>
      <c r="D4981">
        <v>0</v>
      </c>
      <c r="F4981">
        <f t="shared" si="78"/>
        <v>1</v>
      </c>
    </row>
    <row r="4982" spans="1:6" x14ac:dyDescent="0.2">
      <c r="A4982" t="s">
        <v>9744</v>
      </c>
      <c r="B4982">
        <v>1</v>
      </c>
      <c r="C4982">
        <v>0</v>
      </c>
      <c r="D4982">
        <v>0</v>
      </c>
      <c r="F4982">
        <f t="shared" si="78"/>
        <v>1</v>
      </c>
    </row>
    <row r="4983" spans="1:6" x14ac:dyDescent="0.2">
      <c r="A4983" t="s">
        <v>9746</v>
      </c>
      <c r="B4983">
        <v>1</v>
      </c>
      <c r="C4983">
        <v>0</v>
      </c>
      <c r="D4983">
        <v>0</v>
      </c>
      <c r="F4983">
        <f t="shared" si="78"/>
        <v>1</v>
      </c>
    </row>
    <row r="4984" spans="1:6" x14ac:dyDescent="0.2">
      <c r="A4984" t="s">
        <v>9748</v>
      </c>
      <c r="B4984">
        <v>1</v>
      </c>
      <c r="C4984">
        <v>0</v>
      </c>
      <c r="D4984">
        <v>0</v>
      </c>
      <c r="F4984">
        <f t="shared" si="78"/>
        <v>1</v>
      </c>
    </row>
    <row r="4985" spans="1:6" x14ac:dyDescent="0.2">
      <c r="A4985" t="s">
        <v>9750</v>
      </c>
      <c r="B4985">
        <v>1</v>
      </c>
      <c r="C4985">
        <v>0</v>
      </c>
      <c r="D4985">
        <v>0</v>
      </c>
      <c r="F4985">
        <f t="shared" si="78"/>
        <v>1</v>
      </c>
    </row>
    <row r="4986" spans="1:6" x14ac:dyDescent="0.2">
      <c r="A4986" t="s">
        <v>9752</v>
      </c>
      <c r="B4986">
        <v>1</v>
      </c>
      <c r="C4986">
        <v>0</v>
      </c>
      <c r="D4986">
        <v>0</v>
      </c>
      <c r="F4986">
        <f t="shared" si="78"/>
        <v>1</v>
      </c>
    </row>
    <row r="4987" spans="1:6" x14ac:dyDescent="0.2">
      <c r="A4987" t="s">
        <v>9754</v>
      </c>
      <c r="B4987">
        <v>1</v>
      </c>
      <c r="C4987">
        <v>0</v>
      </c>
      <c r="D4987">
        <v>0</v>
      </c>
      <c r="F4987">
        <f t="shared" si="78"/>
        <v>1</v>
      </c>
    </row>
    <row r="4988" spans="1:6" x14ac:dyDescent="0.2">
      <c r="A4988" t="s">
        <v>9756</v>
      </c>
      <c r="B4988">
        <v>1</v>
      </c>
      <c r="C4988">
        <v>0</v>
      </c>
      <c r="D4988">
        <v>0</v>
      </c>
      <c r="F4988">
        <f t="shared" si="78"/>
        <v>1</v>
      </c>
    </row>
    <row r="4989" spans="1:6" x14ac:dyDescent="0.2">
      <c r="A4989" t="s">
        <v>9758</v>
      </c>
      <c r="B4989">
        <v>1</v>
      </c>
      <c r="C4989">
        <v>0</v>
      </c>
      <c r="D4989">
        <v>0</v>
      </c>
      <c r="F4989">
        <f t="shared" si="78"/>
        <v>1</v>
      </c>
    </row>
    <row r="4990" spans="1:6" x14ac:dyDescent="0.2">
      <c r="A4990" t="s">
        <v>9760</v>
      </c>
      <c r="B4990">
        <v>1</v>
      </c>
      <c r="C4990">
        <v>0</v>
      </c>
      <c r="D4990">
        <v>0</v>
      </c>
      <c r="F4990">
        <f t="shared" si="78"/>
        <v>1</v>
      </c>
    </row>
    <row r="4991" spans="1:6" x14ac:dyDescent="0.2">
      <c r="A4991" t="s">
        <v>9762</v>
      </c>
      <c r="B4991">
        <v>1</v>
      </c>
      <c r="C4991">
        <v>0</v>
      </c>
      <c r="D4991">
        <v>0</v>
      </c>
      <c r="F4991">
        <f t="shared" si="78"/>
        <v>1</v>
      </c>
    </row>
    <row r="4992" spans="1:6" x14ac:dyDescent="0.2">
      <c r="A4992" t="s">
        <v>9764</v>
      </c>
      <c r="B4992">
        <v>1</v>
      </c>
      <c r="C4992">
        <v>0</v>
      </c>
      <c r="D4992">
        <v>0</v>
      </c>
      <c r="F4992">
        <f t="shared" si="78"/>
        <v>1</v>
      </c>
    </row>
    <row r="4993" spans="1:6" x14ac:dyDescent="0.2">
      <c r="A4993" t="s">
        <v>9766</v>
      </c>
      <c r="B4993">
        <v>1</v>
      </c>
      <c r="C4993">
        <v>0</v>
      </c>
      <c r="D4993">
        <v>0</v>
      </c>
      <c r="F4993">
        <f t="shared" si="78"/>
        <v>1</v>
      </c>
    </row>
    <row r="4994" spans="1:6" x14ac:dyDescent="0.2">
      <c r="A4994" t="s">
        <v>9768</v>
      </c>
      <c r="B4994">
        <v>1</v>
      </c>
      <c r="C4994">
        <v>0</v>
      </c>
      <c r="D4994">
        <v>0</v>
      </c>
      <c r="F4994">
        <f t="shared" si="78"/>
        <v>1</v>
      </c>
    </row>
    <row r="4995" spans="1:6" x14ac:dyDescent="0.2">
      <c r="A4995" t="s">
        <v>9770</v>
      </c>
      <c r="B4995">
        <v>1</v>
      </c>
      <c r="C4995">
        <v>0</v>
      </c>
      <c r="D4995">
        <v>0</v>
      </c>
      <c r="F4995">
        <f t="shared" si="78"/>
        <v>1</v>
      </c>
    </row>
    <row r="4996" spans="1:6" x14ac:dyDescent="0.2">
      <c r="A4996" t="s">
        <v>9772</v>
      </c>
      <c r="B4996">
        <v>1</v>
      </c>
      <c r="C4996">
        <v>0</v>
      </c>
      <c r="D4996">
        <v>0</v>
      </c>
      <c r="F4996">
        <f t="shared" si="78"/>
        <v>1</v>
      </c>
    </row>
    <row r="4997" spans="1:6" x14ac:dyDescent="0.2">
      <c r="A4997" t="s">
        <v>9774</v>
      </c>
      <c r="B4997">
        <v>1</v>
      </c>
      <c r="C4997">
        <v>0</v>
      </c>
      <c r="D4997">
        <v>0</v>
      </c>
      <c r="F4997">
        <f t="shared" si="78"/>
        <v>1</v>
      </c>
    </row>
    <row r="4998" spans="1:6" x14ac:dyDescent="0.2">
      <c r="A4998" t="s">
        <v>9776</v>
      </c>
      <c r="B4998">
        <v>1</v>
      </c>
      <c r="C4998">
        <v>0</v>
      </c>
      <c r="D4998">
        <v>0</v>
      </c>
      <c r="F4998">
        <f t="shared" si="78"/>
        <v>1</v>
      </c>
    </row>
    <row r="4999" spans="1:6" x14ac:dyDescent="0.2">
      <c r="A4999" t="s">
        <v>9778</v>
      </c>
      <c r="B4999">
        <v>1</v>
      </c>
      <c r="C4999">
        <v>0</v>
      </c>
      <c r="D4999">
        <v>0</v>
      </c>
      <c r="F4999">
        <f t="shared" si="78"/>
        <v>1</v>
      </c>
    </row>
    <row r="5000" spans="1:6" x14ac:dyDescent="0.2">
      <c r="A5000" t="s">
        <v>9780</v>
      </c>
      <c r="B5000">
        <v>1</v>
      </c>
      <c r="C5000">
        <v>0</v>
      </c>
      <c r="D5000">
        <v>0</v>
      </c>
      <c r="F5000">
        <f t="shared" si="78"/>
        <v>1</v>
      </c>
    </row>
    <row r="5001" spans="1:6" x14ac:dyDescent="0.2">
      <c r="A5001" t="s">
        <v>9782</v>
      </c>
      <c r="B5001">
        <v>1</v>
      </c>
      <c r="C5001">
        <v>0</v>
      </c>
      <c r="D5001">
        <v>0</v>
      </c>
      <c r="F5001">
        <f t="shared" si="78"/>
        <v>1</v>
      </c>
    </row>
    <row r="5002" spans="1:6" x14ac:dyDescent="0.2">
      <c r="A5002" t="s">
        <v>9784</v>
      </c>
      <c r="B5002">
        <v>1</v>
      </c>
      <c r="C5002">
        <v>0</v>
      </c>
      <c r="D5002">
        <v>0</v>
      </c>
      <c r="F5002">
        <f t="shared" si="78"/>
        <v>1</v>
      </c>
    </row>
    <row r="5003" spans="1:6" x14ac:dyDescent="0.2">
      <c r="A5003" t="s">
        <v>9786</v>
      </c>
      <c r="B5003">
        <v>1</v>
      </c>
      <c r="C5003">
        <v>0</v>
      </c>
      <c r="D5003">
        <v>0</v>
      </c>
      <c r="F5003">
        <f t="shared" si="78"/>
        <v>1</v>
      </c>
    </row>
    <row r="5004" spans="1:6" x14ac:dyDescent="0.2">
      <c r="A5004" t="s">
        <v>9788</v>
      </c>
      <c r="B5004">
        <v>1</v>
      </c>
      <c r="C5004">
        <v>0</v>
      </c>
      <c r="D5004">
        <v>0</v>
      </c>
      <c r="F5004">
        <f t="shared" si="78"/>
        <v>1</v>
      </c>
    </row>
    <row r="5005" spans="1:6" x14ac:dyDescent="0.2">
      <c r="A5005" t="s">
        <v>9790</v>
      </c>
      <c r="B5005">
        <v>1</v>
      </c>
      <c r="C5005">
        <v>0</v>
      </c>
      <c r="D5005">
        <v>0</v>
      </c>
      <c r="F5005">
        <f t="shared" si="78"/>
        <v>1</v>
      </c>
    </row>
    <row r="5006" spans="1:6" x14ac:dyDescent="0.2">
      <c r="A5006" t="s">
        <v>9792</v>
      </c>
      <c r="B5006">
        <v>1</v>
      </c>
      <c r="C5006">
        <v>0</v>
      </c>
      <c r="D5006">
        <v>0</v>
      </c>
      <c r="F5006">
        <f t="shared" si="78"/>
        <v>1</v>
      </c>
    </row>
    <row r="5007" spans="1:6" x14ac:dyDescent="0.2">
      <c r="A5007" t="s">
        <v>9794</v>
      </c>
      <c r="B5007">
        <v>1</v>
      </c>
      <c r="C5007">
        <v>0</v>
      </c>
      <c r="D5007">
        <v>0</v>
      </c>
      <c r="F5007">
        <f t="shared" si="78"/>
        <v>1</v>
      </c>
    </row>
    <row r="5008" spans="1:6" x14ac:dyDescent="0.2">
      <c r="A5008" t="s">
        <v>9796</v>
      </c>
      <c r="B5008">
        <v>1</v>
      </c>
      <c r="C5008">
        <v>0</v>
      </c>
      <c r="D5008">
        <v>0</v>
      </c>
      <c r="F5008">
        <f t="shared" si="78"/>
        <v>1</v>
      </c>
    </row>
    <row r="5009" spans="1:6" x14ac:dyDescent="0.2">
      <c r="A5009" t="s">
        <v>9798</v>
      </c>
      <c r="B5009">
        <v>1</v>
      </c>
      <c r="C5009">
        <v>0</v>
      </c>
      <c r="D5009">
        <v>0</v>
      </c>
      <c r="F5009">
        <f t="shared" si="78"/>
        <v>1</v>
      </c>
    </row>
    <row r="5010" spans="1:6" x14ac:dyDescent="0.2">
      <c r="A5010" t="s">
        <v>9800</v>
      </c>
      <c r="B5010">
        <v>1</v>
      </c>
      <c r="C5010">
        <v>0</v>
      </c>
      <c r="D5010">
        <v>0</v>
      </c>
      <c r="F5010">
        <f t="shared" si="78"/>
        <v>1</v>
      </c>
    </row>
    <row r="5011" spans="1:6" x14ac:dyDescent="0.2">
      <c r="A5011" t="s">
        <v>9802</v>
      </c>
      <c r="B5011">
        <v>1</v>
      </c>
      <c r="C5011">
        <v>0</v>
      </c>
      <c r="D5011">
        <v>0</v>
      </c>
      <c r="F5011">
        <f t="shared" si="78"/>
        <v>1</v>
      </c>
    </row>
    <row r="5012" spans="1:6" x14ac:dyDescent="0.2">
      <c r="A5012" t="s">
        <v>9804</v>
      </c>
      <c r="B5012">
        <v>1</v>
      </c>
      <c r="C5012">
        <v>0</v>
      </c>
      <c r="D5012">
        <v>0</v>
      </c>
      <c r="F5012">
        <f t="shared" si="78"/>
        <v>1</v>
      </c>
    </row>
    <row r="5013" spans="1:6" x14ac:dyDescent="0.2">
      <c r="A5013" t="s">
        <v>9806</v>
      </c>
      <c r="B5013">
        <v>1</v>
      </c>
      <c r="C5013">
        <v>0</v>
      </c>
      <c r="D5013">
        <v>0</v>
      </c>
      <c r="F5013">
        <f t="shared" si="78"/>
        <v>1</v>
      </c>
    </row>
    <row r="5014" spans="1:6" x14ac:dyDescent="0.2">
      <c r="A5014" t="s">
        <v>9808</v>
      </c>
      <c r="B5014">
        <v>1</v>
      </c>
      <c r="C5014">
        <v>0</v>
      </c>
      <c r="D5014">
        <v>0</v>
      </c>
      <c r="F5014">
        <f t="shared" si="78"/>
        <v>1</v>
      </c>
    </row>
    <row r="5015" spans="1:6" x14ac:dyDescent="0.2">
      <c r="A5015" t="s">
        <v>9810</v>
      </c>
      <c r="B5015">
        <v>1</v>
      </c>
      <c r="C5015">
        <v>0</v>
      </c>
      <c r="D5015">
        <v>0</v>
      </c>
      <c r="F5015">
        <f t="shared" si="78"/>
        <v>1</v>
      </c>
    </row>
    <row r="5016" spans="1:6" x14ac:dyDescent="0.2">
      <c r="A5016" t="s">
        <v>9812</v>
      </c>
      <c r="B5016">
        <v>1</v>
      </c>
      <c r="C5016">
        <v>0</v>
      </c>
      <c r="D5016">
        <v>0</v>
      </c>
      <c r="F5016">
        <f t="shared" si="78"/>
        <v>1</v>
      </c>
    </row>
    <row r="5017" spans="1:6" x14ac:dyDescent="0.2">
      <c r="A5017" t="s">
        <v>9814</v>
      </c>
      <c r="B5017">
        <v>1</v>
      </c>
      <c r="C5017">
        <v>0</v>
      </c>
      <c r="D5017">
        <v>0</v>
      </c>
      <c r="F5017">
        <f t="shared" si="78"/>
        <v>1</v>
      </c>
    </row>
    <row r="5018" spans="1:6" x14ac:dyDescent="0.2">
      <c r="A5018" t="s">
        <v>9816</v>
      </c>
      <c r="B5018">
        <v>1</v>
      </c>
      <c r="C5018">
        <v>0</v>
      </c>
      <c r="D5018">
        <v>0</v>
      </c>
      <c r="F5018">
        <f t="shared" si="78"/>
        <v>1</v>
      </c>
    </row>
    <row r="5019" spans="1:6" x14ac:dyDescent="0.2">
      <c r="A5019" t="s">
        <v>9818</v>
      </c>
      <c r="B5019">
        <v>1</v>
      </c>
      <c r="C5019">
        <v>0</v>
      </c>
      <c r="D5019">
        <v>0</v>
      </c>
      <c r="F5019">
        <f t="shared" si="78"/>
        <v>1</v>
      </c>
    </row>
    <row r="5020" spans="1:6" x14ac:dyDescent="0.2">
      <c r="A5020" t="s">
        <v>9820</v>
      </c>
      <c r="B5020">
        <v>1</v>
      </c>
      <c r="C5020">
        <v>0</v>
      </c>
      <c r="D5020">
        <v>0</v>
      </c>
      <c r="F5020">
        <f t="shared" si="78"/>
        <v>1</v>
      </c>
    </row>
    <row r="5021" spans="1:6" x14ac:dyDescent="0.2">
      <c r="A5021" t="s">
        <v>9822</v>
      </c>
      <c r="B5021">
        <v>1</v>
      </c>
      <c r="C5021">
        <v>0</v>
      </c>
      <c r="D5021">
        <v>0</v>
      </c>
      <c r="F5021">
        <f t="shared" si="78"/>
        <v>1</v>
      </c>
    </row>
    <row r="5022" spans="1:6" x14ac:dyDescent="0.2">
      <c r="A5022" t="s">
        <v>9824</v>
      </c>
      <c r="B5022">
        <v>1</v>
      </c>
      <c r="C5022">
        <v>0</v>
      </c>
      <c r="D5022">
        <v>0</v>
      </c>
      <c r="F5022">
        <f t="shared" si="78"/>
        <v>1</v>
      </c>
    </row>
    <row r="5023" spans="1:6" x14ac:dyDescent="0.2">
      <c r="A5023" t="s">
        <v>9826</v>
      </c>
      <c r="B5023">
        <v>1</v>
      </c>
      <c r="C5023">
        <v>0</v>
      </c>
      <c r="D5023">
        <v>0</v>
      </c>
      <c r="F5023">
        <f t="shared" si="78"/>
        <v>1</v>
      </c>
    </row>
    <row r="5024" spans="1:6" x14ac:dyDescent="0.2">
      <c r="A5024" t="s">
        <v>9828</v>
      </c>
      <c r="B5024">
        <v>1</v>
      </c>
      <c r="C5024">
        <v>0</v>
      </c>
      <c r="D5024">
        <v>0</v>
      </c>
      <c r="F5024">
        <f t="shared" si="78"/>
        <v>1</v>
      </c>
    </row>
    <row r="5025" spans="1:6" x14ac:dyDescent="0.2">
      <c r="A5025" t="s">
        <v>9830</v>
      </c>
      <c r="B5025">
        <v>1</v>
      </c>
      <c r="C5025">
        <v>0</v>
      </c>
      <c r="D5025">
        <v>0</v>
      </c>
      <c r="F5025">
        <f t="shared" si="78"/>
        <v>1</v>
      </c>
    </row>
    <row r="5026" spans="1:6" x14ac:dyDescent="0.2">
      <c r="A5026" t="s">
        <v>9832</v>
      </c>
      <c r="B5026">
        <v>1</v>
      </c>
      <c r="C5026">
        <v>0</v>
      </c>
      <c r="D5026">
        <v>0</v>
      </c>
      <c r="F5026">
        <f t="shared" si="78"/>
        <v>1</v>
      </c>
    </row>
    <row r="5027" spans="1:6" x14ac:dyDescent="0.2">
      <c r="A5027" t="s">
        <v>9834</v>
      </c>
      <c r="B5027">
        <v>1</v>
      </c>
      <c r="C5027">
        <v>0</v>
      </c>
      <c r="D5027">
        <v>0</v>
      </c>
      <c r="F5027">
        <f t="shared" si="78"/>
        <v>1</v>
      </c>
    </row>
    <row r="5028" spans="1:6" x14ac:dyDescent="0.2">
      <c r="A5028" t="s">
        <v>9836</v>
      </c>
      <c r="B5028">
        <v>1</v>
      </c>
      <c r="C5028">
        <v>0</v>
      </c>
      <c r="D5028">
        <v>0</v>
      </c>
      <c r="F5028">
        <f t="shared" si="78"/>
        <v>1</v>
      </c>
    </row>
    <row r="5029" spans="1:6" x14ac:dyDescent="0.2">
      <c r="A5029" t="s">
        <v>9838</v>
      </c>
      <c r="B5029">
        <v>1</v>
      </c>
      <c r="C5029">
        <v>0</v>
      </c>
      <c r="D5029">
        <v>0</v>
      </c>
      <c r="F5029">
        <f t="shared" si="78"/>
        <v>1</v>
      </c>
    </row>
    <row r="5030" spans="1:6" x14ac:dyDescent="0.2">
      <c r="A5030" t="s">
        <v>9840</v>
      </c>
      <c r="B5030">
        <v>1</v>
      </c>
      <c r="C5030">
        <v>0</v>
      </c>
      <c r="D5030">
        <v>0</v>
      </c>
      <c r="F5030">
        <f t="shared" si="78"/>
        <v>1</v>
      </c>
    </row>
    <row r="5031" spans="1:6" x14ac:dyDescent="0.2">
      <c r="A5031" t="s">
        <v>9842</v>
      </c>
      <c r="B5031">
        <v>1</v>
      </c>
      <c r="C5031">
        <v>0</v>
      </c>
      <c r="D5031">
        <v>0</v>
      </c>
      <c r="F5031">
        <f t="shared" si="78"/>
        <v>1</v>
      </c>
    </row>
    <row r="5032" spans="1:6" x14ac:dyDescent="0.2">
      <c r="A5032" t="s">
        <v>9844</v>
      </c>
      <c r="B5032">
        <v>1</v>
      </c>
      <c r="C5032">
        <v>0</v>
      </c>
      <c r="D5032">
        <v>0</v>
      </c>
      <c r="F5032">
        <f t="shared" si="78"/>
        <v>1</v>
      </c>
    </row>
    <row r="5033" spans="1:6" x14ac:dyDescent="0.2">
      <c r="A5033" t="s">
        <v>9846</v>
      </c>
      <c r="B5033">
        <v>1</v>
      </c>
      <c r="C5033">
        <v>0</v>
      </c>
      <c r="D5033">
        <v>0</v>
      </c>
      <c r="F5033">
        <f t="shared" si="78"/>
        <v>1</v>
      </c>
    </row>
    <row r="5034" spans="1:6" x14ac:dyDescent="0.2">
      <c r="A5034" t="s">
        <v>9848</v>
      </c>
      <c r="B5034">
        <v>1</v>
      </c>
      <c r="C5034">
        <v>0</v>
      </c>
      <c r="D5034">
        <v>0</v>
      </c>
      <c r="F5034">
        <f t="shared" si="78"/>
        <v>1</v>
      </c>
    </row>
    <row r="5035" spans="1:6" x14ac:dyDescent="0.2">
      <c r="A5035" t="s">
        <v>9850</v>
      </c>
      <c r="B5035">
        <v>1</v>
      </c>
      <c r="C5035">
        <v>0</v>
      </c>
      <c r="D5035">
        <v>0</v>
      </c>
      <c r="F5035">
        <f t="shared" si="78"/>
        <v>1</v>
      </c>
    </row>
    <row r="5036" spans="1:6" x14ac:dyDescent="0.2">
      <c r="A5036" t="s">
        <v>9852</v>
      </c>
      <c r="B5036">
        <v>1</v>
      </c>
      <c r="C5036">
        <v>0</v>
      </c>
      <c r="D5036">
        <v>0</v>
      </c>
      <c r="F5036">
        <f t="shared" si="78"/>
        <v>1</v>
      </c>
    </row>
    <row r="5037" spans="1:6" x14ac:dyDescent="0.2">
      <c r="A5037" t="s">
        <v>9854</v>
      </c>
      <c r="B5037">
        <v>1</v>
      </c>
      <c r="C5037">
        <v>0</v>
      </c>
      <c r="D5037">
        <v>0</v>
      </c>
      <c r="F5037">
        <f t="shared" si="78"/>
        <v>1</v>
      </c>
    </row>
    <row r="5038" spans="1:6" x14ac:dyDescent="0.2">
      <c r="A5038" t="s">
        <v>9856</v>
      </c>
      <c r="B5038">
        <v>1</v>
      </c>
      <c r="C5038">
        <v>0</v>
      </c>
      <c r="D5038">
        <v>0</v>
      </c>
      <c r="F5038">
        <f t="shared" si="78"/>
        <v>1</v>
      </c>
    </row>
    <row r="5039" spans="1:6" x14ac:dyDescent="0.2">
      <c r="A5039" t="s">
        <v>9858</v>
      </c>
      <c r="B5039">
        <v>1</v>
      </c>
      <c r="C5039">
        <v>0</v>
      </c>
      <c r="D5039">
        <v>0</v>
      </c>
      <c r="F5039">
        <f t="shared" si="78"/>
        <v>1</v>
      </c>
    </row>
    <row r="5040" spans="1:6" x14ac:dyDescent="0.2">
      <c r="A5040" t="s">
        <v>9860</v>
      </c>
      <c r="B5040">
        <v>1</v>
      </c>
      <c r="C5040">
        <v>0</v>
      </c>
      <c r="D5040">
        <v>0</v>
      </c>
      <c r="F5040">
        <f t="shared" si="78"/>
        <v>1</v>
      </c>
    </row>
    <row r="5041" spans="1:6" x14ac:dyDescent="0.2">
      <c r="A5041" t="s">
        <v>9862</v>
      </c>
      <c r="B5041">
        <v>1</v>
      </c>
      <c r="C5041">
        <v>0</v>
      </c>
      <c r="D5041">
        <v>0</v>
      </c>
      <c r="F5041">
        <f t="shared" ref="F5041:F5104" si="79">SUM(B5041:E5041)</f>
        <v>1</v>
      </c>
    </row>
    <row r="5042" spans="1:6" x14ac:dyDescent="0.2">
      <c r="A5042" t="s">
        <v>9864</v>
      </c>
      <c r="B5042">
        <v>1</v>
      </c>
      <c r="C5042">
        <v>0</v>
      </c>
      <c r="D5042">
        <v>0</v>
      </c>
      <c r="F5042">
        <f t="shared" si="79"/>
        <v>1</v>
      </c>
    </row>
    <row r="5043" spans="1:6" x14ac:dyDescent="0.2">
      <c r="A5043" t="s">
        <v>9866</v>
      </c>
      <c r="B5043">
        <v>1</v>
      </c>
      <c r="C5043">
        <v>0</v>
      </c>
      <c r="D5043">
        <v>0</v>
      </c>
      <c r="F5043">
        <f t="shared" si="79"/>
        <v>1</v>
      </c>
    </row>
    <row r="5044" spans="1:6" x14ac:dyDescent="0.2">
      <c r="A5044" t="s">
        <v>9868</v>
      </c>
      <c r="B5044">
        <v>1</v>
      </c>
      <c r="C5044">
        <v>0</v>
      </c>
      <c r="D5044">
        <v>0</v>
      </c>
      <c r="F5044">
        <f t="shared" si="79"/>
        <v>1</v>
      </c>
    </row>
    <row r="5045" spans="1:6" x14ac:dyDescent="0.2">
      <c r="A5045" t="s">
        <v>9870</v>
      </c>
      <c r="B5045">
        <v>1</v>
      </c>
      <c r="C5045">
        <v>0</v>
      </c>
      <c r="D5045">
        <v>0</v>
      </c>
      <c r="F5045">
        <f t="shared" si="79"/>
        <v>1</v>
      </c>
    </row>
    <row r="5046" spans="1:6" x14ac:dyDescent="0.2">
      <c r="A5046" t="s">
        <v>9872</v>
      </c>
      <c r="B5046">
        <v>1</v>
      </c>
      <c r="C5046">
        <v>0</v>
      </c>
      <c r="D5046">
        <v>0</v>
      </c>
      <c r="F5046">
        <f t="shared" si="79"/>
        <v>1</v>
      </c>
    </row>
    <row r="5047" spans="1:6" x14ac:dyDescent="0.2">
      <c r="A5047" t="s">
        <v>9874</v>
      </c>
      <c r="B5047">
        <v>1</v>
      </c>
      <c r="C5047">
        <v>0</v>
      </c>
      <c r="D5047">
        <v>0</v>
      </c>
      <c r="F5047">
        <f t="shared" si="79"/>
        <v>1</v>
      </c>
    </row>
    <row r="5048" spans="1:6" x14ac:dyDescent="0.2">
      <c r="A5048" t="s">
        <v>9876</v>
      </c>
      <c r="B5048">
        <v>1</v>
      </c>
      <c r="C5048">
        <v>0</v>
      </c>
      <c r="D5048">
        <v>0</v>
      </c>
      <c r="F5048">
        <f t="shared" si="79"/>
        <v>1</v>
      </c>
    </row>
    <row r="5049" spans="1:6" x14ac:dyDescent="0.2">
      <c r="A5049" t="s">
        <v>9878</v>
      </c>
      <c r="B5049">
        <v>1</v>
      </c>
      <c r="C5049">
        <v>0</v>
      </c>
      <c r="D5049">
        <v>0</v>
      </c>
      <c r="F5049">
        <f t="shared" si="79"/>
        <v>1</v>
      </c>
    </row>
    <row r="5050" spans="1:6" x14ac:dyDescent="0.2">
      <c r="A5050" t="s">
        <v>9880</v>
      </c>
      <c r="B5050">
        <v>1</v>
      </c>
      <c r="C5050">
        <v>0</v>
      </c>
      <c r="D5050">
        <v>0</v>
      </c>
      <c r="F5050">
        <f t="shared" si="79"/>
        <v>1</v>
      </c>
    </row>
    <row r="5051" spans="1:6" x14ac:dyDescent="0.2">
      <c r="A5051" t="s">
        <v>9882</v>
      </c>
      <c r="B5051">
        <v>1</v>
      </c>
      <c r="C5051">
        <v>0</v>
      </c>
      <c r="D5051">
        <v>0</v>
      </c>
      <c r="F5051">
        <f t="shared" si="79"/>
        <v>1</v>
      </c>
    </row>
    <row r="5052" spans="1:6" x14ac:dyDescent="0.2">
      <c r="A5052" t="s">
        <v>9884</v>
      </c>
      <c r="B5052">
        <v>1</v>
      </c>
      <c r="C5052">
        <v>0</v>
      </c>
      <c r="D5052">
        <v>0</v>
      </c>
      <c r="F5052">
        <f t="shared" si="79"/>
        <v>1</v>
      </c>
    </row>
    <row r="5053" spans="1:6" x14ac:dyDescent="0.2">
      <c r="A5053" t="s">
        <v>9886</v>
      </c>
      <c r="B5053">
        <v>1</v>
      </c>
      <c r="C5053">
        <v>0</v>
      </c>
      <c r="D5053">
        <v>0</v>
      </c>
      <c r="F5053">
        <f t="shared" si="79"/>
        <v>1</v>
      </c>
    </row>
    <row r="5054" spans="1:6" x14ac:dyDescent="0.2">
      <c r="A5054" t="s">
        <v>9888</v>
      </c>
      <c r="B5054">
        <v>1</v>
      </c>
      <c r="C5054">
        <v>0</v>
      </c>
      <c r="D5054">
        <v>0</v>
      </c>
      <c r="F5054">
        <f t="shared" si="79"/>
        <v>1</v>
      </c>
    </row>
    <row r="5055" spans="1:6" x14ac:dyDescent="0.2">
      <c r="A5055" t="s">
        <v>9890</v>
      </c>
      <c r="B5055">
        <v>1</v>
      </c>
      <c r="C5055">
        <v>0</v>
      </c>
      <c r="D5055">
        <v>0</v>
      </c>
      <c r="F5055">
        <f t="shared" si="79"/>
        <v>1</v>
      </c>
    </row>
    <row r="5056" spans="1:6" x14ac:dyDescent="0.2">
      <c r="A5056" t="s">
        <v>9892</v>
      </c>
      <c r="B5056">
        <v>1</v>
      </c>
      <c r="C5056">
        <v>0</v>
      </c>
      <c r="D5056">
        <v>0</v>
      </c>
      <c r="F5056">
        <f t="shared" si="79"/>
        <v>1</v>
      </c>
    </row>
    <row r="5057" spans="1:6" x14ac:dyDescent="0.2">
      <c r="A5057" t="s">
        <v>9894</v>
      </c>
      <c r="B5057">
        <v>1</v>
      </c>
      <c r="C5057">
        <v>0</v>
      </c>
      <c r="D5057">
        <v>0</v>
      </c>
      <c r="F5057">
        <f t="shared" si="79"/>
        <v>1</v>
      </c>
    </row>
    <row r="5058" spans="1:6" x14ac:dyDescent="0.2">
      <c r="A5058" t="s">
        <v>9896</v>
      </c>
      <c r="B5058">
        <v>1</v>
      </c>
      <c r="C5058">
        <v>0</v>
      </c>
      <c r="D5058">
        <v>0</v>
      </c>
      <c r="F5058">
        <f t="shared" si="79"/>
        <v>1</v>
      </c>
    </row>
    <row r="5059" spans="1:6" x14ac:dyDescent="0.2">
      <c r="A5059" t="s">
        <v>9898</v>
      </c>
      <c r="B5059">
        <v>1</v>
      </c>
      <c r="C5059">
        <v>0</v>
      </c>
      <c r="D5059">
        <v>0</v>
      </c>
      <c r="F5059">
        <f t="shared" si="79"/>
        <v>1</v>
      </c>
    </row>
    <row r="5060" spans="1:6" x14ac:dyDescent="0.2">
      <c r="A5060" t="s">
        <v>9900</v>
      </c>
      <c r="B5060">
        <v>1</v>
      </c>
      <c r="C5060">
        <v>0</v>
      </c>
      <c r="D5060">
        <v>0</v>
      </c>
      <c r="F5060">
        <f t="shared" si="79"/>
        <v>1</v>
      </c>
    </row>
    <row r="5061" spans="1:6" x14ac:dyDescent="0.2">
      <c r="A5061" t="s">
        <v>9902</v>
      </c>
      <c r="B5061">
        <v>1</v>
      </c>
      <c r="C5061">
        <v>0</v>
      </c>
      <c r="D5061">
        <v>0</v>
      </c>
      <c r="F5061">
        <f t="shared" si="79"/>
        <v>1</v>
      </c>
    </row>
    <row r="5062" spans="1:6" x14ac:dyDescent="0.2">
      <c r="A5062" t="s">
        <v>9904</v>
      </c>
      <c r="B5062">
        <v>1</v>
      </c>
      <c r="C5062">
        <v>0</v>
      </c>
      <c r="D5062">
        <v>0</v>
      </c>
      <c r="F5062">
        <f t="shared" si="79"/>
        <v>1</v>
      </c>
    </row>
    <row r="5063" spans="1:6" x14ac:dyDescent="0.2">
      <c r="A5063" t="s">
        <v>9906</v>
      </c>
      <c r="B5063">
        <v>1</v>
      </c>
      <c r="C5063">
        <v>0</v>
      </c>
      <c r="D5063">
        <v>0</v>
      </c>
      <c r="F5063">
        <f t="shared" si="79"/>
        <v>1</v>
      </c>
    </row>
    <row r="5064" spans="1:6" x14ac:dyDescent="0.2">
      <c r="A5064" t="s">
        <v>9908</v>
      </c>
      <c r="B5064">
        <v>1</v>
      </c>
      <c r="C5064">
        <v>0</v>
      </c>
      <c r="D5064">
        <v>0</v>
      </c>
      <c r="F5064">
        <f t="shared" si="79"/>
        <v>1</v>
      </c>
    </row>
    <row r="5065" spans="1:6" x14ac:dyDescent="0.2">
      <c r="A5065" t="s">
        <v>9910</v>
      </c>
      <c r="B5065">
        <v>1</v>
      </c>
      <c r="C5065">
        <v>0</v>
      </c>
      <c r="D5065">
        <v>0</v>
      </c>
      <c r="F5065">
        <f t="shared" si="79"/>
        <v>1</v>
      </c>
    </row>
    <row r="5066" spans="1:6" x14ac:dyDescent="0.2">
      <c r="A5066" t="s">
        <v>9912</v>
      </c>
      <c r="B5066">
        <v>1</v>
      </c>
      <c r="C5066">
        <v>0</v>
      </c>
      <c r="D5066">
        <v>0</v>
      </c>
      <c r="F5066">
        <f t="shared" si="79"/>
        <v>1</v>
      </c>
    </row>
    <row r="5067" spans="1:6" x14ac:dyDescent="0.2">
      <c r="A5067" t="s">
        <v>9914</v>
      </c>
      <c r="B5067">
        <v>1</v>
      </c>
      <c r="C5067">
        <v>0</v>
      </c>
      <c r="D5067">
        <v>0</v>
      </c>
      <c r="F5067">
        <f t="shared" si="79"/>
        <v>1</v>
      </c>
    </row>
    <row r="5068" spans="1:6" x14ac:dyDescent="0.2">
      <c r="A5068" t="s">
        <v>9916</v>
      </c>
      <c r="B5068">
        <v>1</v>
      </c>
      <c r="C5068">
        <v>0</v>
      </c>
      <c r="D5068">
        <v>0</v>
      </c>
      <c r="F5068">
        <f t="shared" si="79"/>
        <v>1</v>
      </c>
    </row>
    <row r="5069" spans="1:6" x14ac:dyDescent="0.2">
      <c r="A5069" t="s">
        <v>9918</v>
      </c>
      <c r="B5069">
        <v>1</v>
      </c>
      <c r="C5069">
        <v>0</v>
      </c>
      <c r="D5069">
        <v>0</v>
      </c>
      <c r="F5069">
        <f t="shared" si="79"/>
        <v>1</v>
      </c>
    </row>
    <row r="5070" spans="1:6" x14ac:dyDescent="0.2">
      <c r="A5070" t="s">
        <v>9920</v>
      </c>
      <c r="B5070">
        <v>1</v>
      </c>
      <c r="C5070">
        <v>0</v>
      </c>
      <c r="D5070">
        <v>0</v>
      </c>
      <c r="F5070">
        <f t="shared" si="79"/>
        <v>1</v>
      </c>
    </row>
    <row r="5071" spans="1:6" x14ac:dyDescent="0.2">
      <c r="A5071" t="s">
        <v>9922</v>
      </c>
      <c r="B5071">
        <v>1</v>
      </c>
      <c r="C5071">
        <v>0</v>
      </c>
      <c r="D5071">
        <v>0</v>
      </c>
      <c r="F5071">
        <f t="shared" si="79"/>
        <v>1</v>
      </c>
    </row>
    <row r="5072" spans="1:6" x14ac:dyDescent="0.2">
      <c r="A5072" t="s">
        <v>9924</v>
      </c>
      <c r="B5072">
        <v>1</v>
      </c>
      <c r="C5072">
        <v>0</v>
      </c>
      <c r="D5072">
        <v>0</v>
      </c>
      <c r="F5072">
        <f t="shared" si="79"/>
        <v>1</v>
      </c>
    </row>
    <row r="5073" spans="1:6" x14ac:dyDescent="0.2">
      <c r="A5073" t="s">
        <v>9926</v>
      </c>
      <c r="B5073">
        <v>1</v>
      </c>
      <c r="C5073">
        <v>0</v>
      </c>
      <c r="D5073">
        <v>0</v>
      </c>
      <c r="F5073">
        <f t="shared" si="79"/>
        <v>1</v>
      </c>
    </row>
    <row r="5074" spans="1:6" x14ac:dyDescent="0.2">
      <c r="A5074" t="s">
        <v>9928</v>
      </c>
      <c r="B5074">
        <v>1</v>
      </c>
      <c r="C5074">
        <v>0</v>
      </c>
      <c r="D5074">
        <v>0</v>
      </c>
      <c r="F5074">
        <f t="shared" si="79"/>
        <v>1</v>
      </c>
    </row>
    <row r="5075" spans="1:6" x14ac:dyDescent="0.2">
      <c r="A5075" t="s">
        <v>9930</v>
      </c>
      <c r="B5075">
        <v>1</v>
      </c>
      <c r="C5075">
        <v>0</v>
      </c>
      <c r="D5075">
        <v>0</v>
      </c>
      <c r="F5075">
        <f t="shared" si="79"/>
        <v>1</v>
      </c>
    </row>
    <row r="5076" spans="1:6" x14ac:dyDescent="0.2">
      <c r="A5076" t="s">
        <v>9932</v>
      </c>
      <c r="B5076">
        <v>1</v>
      </c>
      <c r="C5076">
        <v>0</v>
      </c>
      <c r="D5076">
        <v>0</v>
      </c>
      <c r="F5076">
        <f t="shared" si="79"/>
        <v>1</v>
      </c>
    </row>
    <row r="5077" spans="1:6" x14ac:dyDescent="0.2">
      <c r="A5077" t="s">
        <v>9934</v>
      </c>
      <c r="B5077">
        <v>1</v>
      </c>
      <c r="C5077">
        <v>0</v>
      </c>
      <c r="D5077">
        <v>0</v>
      </c>
      <c r="F5077">
        <f t="shared" si="79"/>
        <v>1</v>
      </c>
    </row>
    <row r="5078" spans="1:6" x14ac:dyDescent="0.2">
      <c r="A5078" t="s">
        <v>9936</v>
      </c>
      <c r="B5078">
        <v>1</v>
      </c>
      <c r="C5078">
        <v>0</v>
      </c>
      <c r="D5078">
        <v>0</v>
      </c>
      <c r="F5078">
        <f t="shared" si="79"/>
        <v>1</v>
      </c>
    </row>
    <row r="5079" spans="1:6" x14ac:dyDescent="0.2">
      <c r="A5079" t="s">
        <v>9938</v>
      </c>
      <c r="B5079">
        <v>1</v>
      </c>
      <c r="C5079">
        <v>0</v>
      </c>
      <c r="D5079">
        <v>0</v>
      </c>
      <c r="F5079">
        <f t="shared" si="79"/>
        <v>1</v>
      </c>
    </row>
    <row r="5080" spans="1:6" x14ac:dyDescent="0.2">
      <c r="A5080" t="s">
        <v>9940</v>
      </c>
      <c r="B5080">
        <v>1</v>
      </c>
      <c r="C5080">
        <v>0</v>
      </c>
      <c r="D5080">
        <v>0</v>
      </c>
      <c r="F5080">
        <f t="shared" si="79"/>
        <v>1</v>
      </c>
    </row>
    <row r="5081" spans="1:6" x14ac:dyDescent="0.2">
      <c r="A5081" t="s">
        <v>9942</v>
      </c>
      <c r="B5081">
        <v>1</v>
      </c>
      <c r="C5081">
        <v>0</v>
      </c>
      <c r="D5081">
        <v>0</v>
      </c>
      <c r="F5081">
        <f t="shared" si="79"/>
        <v>1</v>
      </c>
    </row>
    <row r="5082" spans="1:6" x14ac:dyDescent="0.2">
      <c r="A5082" t="s">
        <v>9944</v>
      </c>
      <c r="B5082">
        <v>1</v>
      </c>
      <c r="C5082">
        <v>0</v>
      </c>
      <c r="D5082">
        <v>0</v>
      </c>
      <c r="F5082">
        <f t="shared" si="79"/>
        <v>1</v>
      </c>
    </row>
    <row r="5083" spans="1:6" x14ac:dyDescent="0.2">
      <c r="A5083" t="s">
        <v>9946</v>
      </c>
      <c r="B5083">
        <v>1</v>
      </c>
      <c r="C5083">
        <v>0</v>
      </c>
      <c r="D5083">
        <v>0</v>
      </c>
      <c r="F5083">
        <f t="shared" si="79"/>
        <v>1</v>
      </c>
    </row>
    <row r="5084" spans="1:6" x14ac:dyDescent="0.2">
      <c r="A5084" t="s">
        <v>9948</v>
      </c>
      <c r="B5084">
        <v>1</v>
      </c>
      <c r="C5084">
        <v>0</v>
      </c>
      <c r="D5084">
        <v>0</v>
      </c>
      <c r="F5084">
        <f t="shared" si="79"/>
        <v>1</v>
      </c>
    </row>
    <row r="5085" spans="1:6" x14ac:dyDescent="0.2">
      <c r="A5085" t="s">
        <v>9950</v>
      </c>
      <c r="B5085">
        <v>1</v>
      </c>
      <c r="C5085">
        <v>0</v>
      </c>
      <c r="D5085">
        <v>0</v>
      </c>
      <c r="F5085">
        <f t="shared" si="79"/>
        <v>1</v>
      </c>
    </row>
    <row r="5086" spans="1:6" x14ac:dyDescent="0.2">
      <c r="A5086" t="s">
        <v>9952</v>
      </c>
      <c r="B5086">
        <v>1</v>
      </c>
      <c r="C5086">
        <v>0</v>
      </c>
      <c r="D5086">
        <v>0</v>
      </c>
      <c r="F5086">
        <f t="shared" si="79"/>
        <v>1</v>
      </c>
    </row>
    <row r="5087" spans="1:6" x14ac:dyDescent="0.2">
      <c r="A5087" t="s">
        <v>9954</v>
      </c>
      <c r="B5087">
        <v>1</v>
      </c>
      <c r="C5087">
        <v>0</v>
      </c>
      <c r="D5087">
        <v>0</v>
      </c>
      <c r="F5087">
        <f t="shared" si="79"/>
        <v>1</v>
      </c>
    </row>
    <row r="5088" spans="1:6" x14ac:dyDescent="0.2">
      <c r="A5088" t="s">
        <v>9956</v>
      </c>
      <c r="B5088">
        <v>1</v>
      </c>
      <c r="C5088">
        <v>0</v>
      </c>
      <c r="D5088">
        <v>0</v>
      </c>
      <c r="F5088">
        <f t="shared" si="79"/>
        <v>1</v>
      </c>
    </row>
    <row r="5089" spans="1:6" x14ac:dyDescent="0.2">
      <c r="A5089" t="s">
        <v>9958</v>
      </c>
      <c r="B5089">
        <v>1</v>
      </c>
      <c r="C5089">
        <v>0</v>
      </c>
      <c r="D5089">
        <v>0</v>
      </c>
      <c r="F5089">
        <f t="shared" si="79"/>
        <v>1</v>
      </c>
    </row>
    <row r="5090" spans="1:6" x14ac:dyDescent="0.2">
      <c r="A5090" t="s">
        <v>9960</v>
      </c>
      <c r="B5090">
        <v>1</v>
      </c>
      <c r="C5090">
        <v>0</v>
      </c>
      <c r="D5090">
        <v>0</v>
      </c>
      <c r="F5090">
        <f t="shared" si="79"/>
        <v>1</v>
      </c>
    </row>
    <row r="5091" spans="1:6" x14ac:dyDescent="0.2">
      <c r="A5091" t="s">
        <v>9962</v>
      </c>
      <c r="B5091">
        <v>1</v>
      </c>
      <c r="C5091">
        <v>0</v>
      </c>
      <c r="D5091">
        <v>0</v>
      </c>
      <c r="F5091">
        <f t="shared" si="79"/>
        <v>1</v>
      </c>
    </row>
    <row r="5092" spans="1:6" x14ac:dyDescent="0.2">
      <c r="A5092" t="s">
        <v>9964</v>
      </c>
      <c r="B5092">
        <v>1</v>
      </c>
      <c r="C5092">
        <v>0</v>
      </c>
      <c r="D5092">
        <v>0</v>
      </c>
      <c r="F5092">
        <f t="shared" si="79"/>
        <v>1</v>
      </c>
    </row>
    <row r="5093" spans="1:6" x14ac:dyDescent="0.2">
      <c r="A5093" t="s">
        <v>9966</v>
      </c>
      <c r="B5093">
        <v>1</v>
      </c>
      <c r="C5093">
        <v>0</v>
      </c>
      <c r="D5093">
        <v>0</v>
      </c>
      <c r="F5093">
        <f t="shared" si="79"/>
        <v>1</v>
      </c>
    </row>
    <row r="5094" spans="1:6" x14ac:dyDescent="0.2">
      <c r="A5094" t="s">
        <v>9968</v>
      </c>
      <c r="B5094">
        <v>1</v>
      </c>
      <c r="C5094">
        <v>0</v>
      </c>
      <c r="D5094">
        <v>0</v>
      </c>
      <c r="F5094">
        <f t="shared" si="79"/>
        <v>1</v>
      </c>
    </row>
    <row r="5095" spans="1:6" x14ac:dyDescent="0.2">
      <c r="A5095" t="s">
        <v>9970</v>
      </c>
      <c r="B5095">
        <v>1</v>
      </c>
      <c r="C5095">
        <v>0</v>
      </c>
      <c r="D5095">
        <v>0</v>
      </c>
      <c r="F5095">
        <f t="shared" si="79"/>
        <v>1</v>
      </c>
    </row>
    <row r="5096" spans="1:6" x14ac:dyDescent="0.2">
      <c r="A5096" t="s">
        <v>9972</v>
      </c>
      <c r="B5096">
        <v>1</v>
      </c>
      <c r="C5096">
        <v>0</v>
      </c>
      <c r="D5096">
        <v>0</v>
      </c>
      <c r="F5096">
        <f t="shared" si="79"/>
        <v>1</v>
      </c>
    </row>
    <row r="5097" spans="1:6" x14ac:dyDescent="0.2">
      <c r="A5097" t="s">
        <v>9974</v>
      </c>
      <c r="B5097">
        <v>1</v>
      </c>
      <c r="C5097">
        <v>0</v>
      </c>
      <c r="D5097">
        <v>0</v>
      </c>
      <c r="F5097">
        <f t="shared" si="79"/>
        <v>1</v>
      </c>
    </row>
    <row r="5098" spans="1:6" x14ac:dyDescent="0.2">
      <c r="A5098" t="s">
        <v>9976</v>
      </c>
      <c r="B5098">
        <v>1</v>
      </c>
      <c r="C5098">
        <v>0</v>
      </c>
      <c r="D5098">
        <v>0</v>
      </c>
      <c r="F5098">
        <f t="shared" si="79"/>
        <v>1</v>
      </c>
    </row>
    <row r="5099" spans="1:6" x14ac:dyDescent="0.2">
      <c r="A5099" t="s">
        <v>9978</v>
      </c>
      <c r="B5099">
        <v>1</v>
      </c>
      <c r="C5099">
        <v>0</v>
      </c>
      <c r="D5099">
        <v>0</v>
      </c>
      <c r="F5099">
        <f t="shared" si="79"/>
        <v>1</v>
      </c>
    </row>
    <row r="5100" spans="1:6" x14ac:dyDescent="0.2">
      <c r="A5100" t="s">
        <v>9980</v>
      </c>
      <c r="B5100">
        <v>1</v>
      </c>
      <c r="C5100">
        <v>0</v>
      </c>
      <c r="D5100">
        <v>0</v>
      </c>
      <c r="F5100">
        <f t="shared" si="79"/>
        <v>1</v>
      </c>
    </row>
    <row r="5101" spans="1:6" x14ac:dyDescent="0.2">
      <c r="A5101" t="s">
        <v>9982</v>
      </c>
      <c r="B5101">
        <v>1</v>
      </c>
      <c r="C5101">
        <v>0</v>
      </c>
      <c r="D5101">
        <v>0</v>
      </c>
      <c r="F5101">
        <f t="shared" si="79"/>
        <v>1</v>
      </c>
    </row>
    <row r="5102" spans="1:6" x14ac:dyDescent="0.2">
      <c r="A5102" t="s">
        <v>9984</v>
      </c>
      <c r="B5102">
        <v>1</v>
      </c>
      <c r="C5102">
        <v>0</v>
      </c>
      <c r="D5102">
        <v>0</v>
      </c>
      <c r="F5102">
        <f t="shared" si="79"/>
        <v>1</v>
      </c>
    </row>
    <row r="5103" spans="1:6" x14ac:dyDescent="0.2">
      <c r="A5103" t="s">
        <v>9986</v>
      </c>
      <c r="B5103">
        <v>1</v>
      </c>
      <c r="C5103">
        <v>0</v>
      </c>
      <c r="D5103">
        <v>0</v>
      </c>
      <c r="F5103">
        <f t="shared" si="79"/>
        <v>1</v>
      </c>
    </row>
    <row r="5104" spans="1:6" x14ac:dyDescent="0.2">
      <c r="A5104" t="s">
        <v>9988</v>
      </c>
      <c r="B5104">
        <v>1</v>
      </c>
      <c r="C5104">
        <v>0</v>
      </c>
      <c r="D5104">
        <v>0</v>
      </c>
      <c r="F5104">
        <f t="shared" si="79"/>
        <v>1</v>
      </c>
    </row>
    <row r="5105" spans="1:6" x14ac:dyDescent="0.2">
      <c r="A5105" t="s">
        <v>9990</v>
      </c>
      <c r="B5105">
        <v>1</v>
      </c>
      <c r="C5105">
        <v>0</v>
      </c>
      <c r="D5105">
        <v>0</v>
      </c>
      <c r="F5105">
        <f t="shared" ref="F5105:F5168" si="80">SUM(B5105:E5105)</f>
        <v>1</v>
      </c>
    </row>
    <row r="5106" spans="1:6" x14ac:dyDescent="0.2">
      <c r="A5106" t="s">
        <v>9992</v>
      </c>
      <c r="B5106">
        <v>1</v>
      </c>
      <c r="C5106">
        <v>0</v>
      </c>
      <c r="D5106">
        <v>0</v>
      </c>
      <c r="F5106">
        <f t="shared" si="80"/>
        <v>1</v>
      </c>
    </row>
    <row r="5107" spans="1:6" x14ac:dyDescent="0.2">
      <c r="A5107" t="s">
        <v>9994</v>
      </c>
      <c r="B5107">
        <v>1</v>
      </c>
      <c r="C5107">
        <v>0</v>
      </c>
      <c r="D5107">
        <v>0</v>
      </c>
      <c r="F5107">
        <f t="shared" si="80"/>
        <v>1</v>
      </c>
    </row>
    <row r="5108" spans="1:6" x14ac:dyDescent="0.2">
      <c r="A5108" t="s">
        <v>9996</v>
      </c>
      <c r="B5108">
        <v>1</v>
      </c>
      <c r="C5108">
        <v>0</v>
      </c>
      <c r="D5108">
        <v>0</v>
      </c>
      <c r="F5108">
        <f t="shared" si="80"/>
        <v>1</v>
      </c>
    </row>
    <row r="5109" spans="1:6" x14ac:dyDescent="0.2">
      <c r="A5109" t="s">
        <v>9998</v>
      </c>
      <c r="B5109">
        <v>1</v>
      </c>
      <c r="C5109">
        <v>0</v>
      </c>
      <c r="D5109">
        <v>0</v>
      </c>
      <c r="F5109">
        <f t="shared" si="80"/>
        <v>1</v>
      </c>
    </row>
    <row r="5110" spans="1:6" x14ac:dyDescent="0.2">
      <c r="A5110" t="s">
        <v>10000</v>
      </c>
      <c r="B5110">
        <v>1</v>
      </c>
      <c r="C5110">
        <v>0</v>
      </c>
      <c r="D5110">
        <v>0</v>
      </c>
      <c r="F5110">
        <f t="shared" si="80"/>
        <v>1</v>
      </c>
    </row>
    <row r="5111" spans="1:6" x14ac:dyDescent="0.2">
      <c r="A5111" t="s">
        <v>10002</v>
      </c>
      <c r="B5111">
        <v>1</v>
      </c>
      <c r="C5111">
        <v>0</v>
      </c>
      <c r="D5111">
        <v>0</v>
      </c>
      <c r="F5111">
        <f t="shared" si="80"/>
        <v>1</v>
      </c>
    </row>
    <row r="5112" spans="1:6" x14ac:dyDescent="0.2">
      <c r="A5112" t="s">
        <v>10004</v>
      </c>
      <c r="B5112">
        <v>1</v>
      </c>
      <c r="C5112">
        <v>0</v>
      </c>
      <c r="D5112">
        <v>0</v>
      </c>
      <c r="F5112">
        <f t="shared" si="80"/>
        <v>1</v>
      </c>
    </row>
    <row r="5113" spans="1:6" x14ac:dyDescent="0.2">
      <c r="A5113" t="s">
        <v>10006</v>
      </c>
      <c r="B5113">
        <v>1</v>
      </c>
      <c r="C5113">
        <v>0</v>
      </c>
      <c r="D5113">
        <v>0</v>
      </c>
      <c r="F5113">
        <f t="shared" si="80"/>
        <v>1</v>
      </c>
    </row>
    <row r="5114" spans="1:6" x14ac:dyDescent="0.2">
      <c r="A5114" t="s">
        <v>10008</v>
      </c>
      <c r="B5114">
        <v>1</v>
      </c>
      <c r="C5114">
        <v>0</v>
      </c>
      <c r="D5114">
        <v>0</v>
      </c>
      <c r="F5114">
        <f t="shared" si="80"/>
        <v>1</v>
      </c>
    </row>
    <row r="5115" spans="1:6" x14ac:dyDescent="0.2">
      <c r="A5115" t="s">
        <v>10010</v>
      </c>
      <c r="B5115">
        <v>1</v>
      </c>
      <c r="C5115">
        <v>0</v>
      </c>
      <c r="D5115">
        <v>0</v>
      </c>
      <c r="F5115">
        <f t="shared" si="80"/>
        <v>1</v>
      </c>
    </row>
    <row r="5116" spans="1:6" x14ac:dyDescent="0.2">
      <c r="A5116" t="s">
        <v>10012</v>
      </c>
      <c r="B5116">
        <v>1</v>
      </c>
      <c r="C5116">
        <v>0</v>
      </c>
      <c r="D5116">
        <v>0</v>
      </c>
      <c r="F5116">
        <f t="shared" si="80"/>
        <v>1</v>
      </c>
    </row>
    <row r="5117" spans="1:6" x14ac:dyDescent="0.2">
      <c r="A5117" t="s">
        <v>10014</v>
      </c>
      <c r="B5117">
        <v>1</v>
      </c>
      <c r="C5117">
        <v>0</v>
      </c>
      <c r="D5117">
        <v>0</v>
      </c>
      <c r="F5117">
        <f t="shared" si="80"/>
        <v>1</v>
      </c>
    </row>
    <row r="5118" spans="1:6" x14ac:dyDescent="0.2">
      <c r="A5118" t="s">
        <v>10016</v>
      </c>
      <c r="B5118">
        <v>1</v>
      </c>
      <c r="C5118">
        <v>0</v>
      </c>
      <c r="D5118">
        <v>0</v>
      </c>
      <c r="F5118">
        <f t="shared" si="80"/>
        <v>1</v>
      </c>
    </row>
    <row r="5119" spans="1:6" x14ac:dyDescent="0.2">
      <c r="A5119" t="s">
        <v>10018</v>
      </c>
      <c r="B5119">
        <v>1</v>
      </c>
      <c r="C5119">
        <v>0</v>
      </c>
      <c r="D5119">
        <v>0</v>
      </c>
      <c r="F5119">
        <f t="shared" si="80"/>
        <v>1</v>
      </c>
    </row>
    <row r="5120" spans="1:6" x14ac:dyDescent="0.2">
      <c r="A5120" t="s">
        <v>10020</v>
      </c>
      <c r="B5120">
        <v>1</v>
      </c>
      <c r="C5120">
        <v>0</v>
      </c>
      <c r="D5120">
        <v>0</v>
      </c>
      <c r="F5120">
        <f t="shared" si="80"/>
        <v>1</v>
      </c>
    </row>
    <row r="5121" spans="1:6" x14ac:dyDescent="0.2">
      <c r="A5121" t="s">
        <v>10022</v>
      </c>
      <c r="B5121">
        <v>1</v>
      </c>
      <c r="C5121">
        <v>0</v>
      </c>
      <c r="D5121">
        <v>0</v>
      </c>
      <c r="F5121">
        <f t="shared" si="80"/>
        <v>1</v>
      </c>
    </row>
    <row r="5122" spans="1:6" x14ac:dyDescent="0.2">
      <c r="A5122" t="s">
        <v>10024</v>
      </c>
      <c r="B5122">
        <v>1</v>
      </c>
      <c r="C5122">
        <v>0</v>
      </c>
      <c r="D5122">
        <v>0</v>
      </c>
      <c r="F5122">
        <f t="shared" si="80"/>
        <v>1</v>
      </c>
    </row>
    <row r="5123" spans="1:6" x14ac:dyDescent="0.2">
      <c r="A5123" t="s">
        <v>10026</v>
      </c>
      <c r="B5123">
        <v>1</v>
      </c>
      <c r="C5123">
        <v>0</v>
      </c>
      <c r="D5123">
        <v>0</v>
      </c>
      <c r="F5123">
        <f t="shared" si="80"/>
        <v>1</v>
      </c>
    </row>
    <row r="5124" spans="1:6" x14ac:dyDescent="0.2">
      <c r="A5124" t="s">
        <v>10028</v>
      </c>
      <c r="B5124">
        <v>1</v>
      </c>
      <c r="C5124">
        <v>0</v>
      </c>
      <c r="D5124">
        <v>0</v>
      </c>
      <c r="F5124">
        <f t="shared" si="80"/>
        <v>1</v>
      </c>
    </row>
    <row r="5125" spans="1:6" x14ac:dyDescent="0.2">
      <c r="A5125" t="s">
        <v>10030</v>
      </c>
      <c r="B5125">
        <v>1</v>
      </c>
      <c r="C5125">
        <v>0</v>
      </c>
      <c r="D5125">
        <v>0</v>
      </c>
      <c r="F5125">
        <f t="shared" si="80"/>
        <v>1</v>
      </c>
    </row>
    <row r="5126" spans="1:6" x14ac:dyDescent="0.2">
      <c r="A5126" t="s">
        <v>10032</v>
      </c>
      <c r="B5126">
        <v>1</v>
      </c>
      <c r="C5126">
        <v>0</v>
      </c>
      <c r="D5126">
        <v>0</v>
      </c>
      <c r="F5126">
        <f t="shared" si="80"/>
        <v>1</v>
      </c>
    </row>
    <row r="5127" spans="1:6" x14ac:dyDescent="0.2">
      <c r="A5127" t="s">
        <v>10034</v>
      </c>
      <c r="B5127">
        <v>1</v>
      </c>
      <c r="C5127">
        <v>0</v>
      </c>
      <c r="D5127">
        <v>0</v>
      </c>
      <c r="F5127">
        <f t="shared" si="80"/>
        <v>1</v>
      </c>
    </row>
    <row r="5128" spans="1:6" x14ac:dyDescent="0.2">
      <c r="A5128" t="s">
        <v>10036</v>
      </c>
      <c r="B5128">
        <v>1</v>
      </c>
      <c r="C5128">
        <v>0</v>
      </c>
      <c r="D5128">
        <v>0</v>
      </c>
      <c r="F5128">
        <f t="shared" si="80"/>
        <v>1</v>
      </c>
    </row>
    <row r="5129" spans="1:6" x14ac:dyDescent="0.2">
      <c r="A5129" t="s">
        <v>10038</v>
      </c>
      <c r="B5129">
        <v>1</v>
      </c>
      <c r="C5129">
        <v>0</v>
      </c>
      <c r="D5129">
        <v>0</v>
      </c>
      <c r="F5129">
        <f t="shared" si="80"/>
        <v>1</v>
      </c>
    </row>
    <row r="5130" spans="1:6" x14ac:dyDescent="0.2">
      <c r="A5130" t="s">
        <v>10040</v>
      </c>
      <c r="B5130">
        <v>1</v>
      </c>
      <c r="C5130">
        <v>0</v>
      </c>
      <c r="D5130">
        <v>0</v>
      </c>
      <c r="F5130">
        <f t="shared" si="80"/>
        <v>1</v>
      </c>
    </row>
    <row r="5131" spans="1:6" x14ac:dyDescent="0.2">
      <c r="A5131" t="s">
        <v>10042</v>
      </c>
      <c r="B5131">
        <v>1</v>
      </c>
      <c r="C5131">
        <v>0</v>
      </c>
      <c r="D5131">
        <v>0</v>
      </c>
      <c r="F5131">
        <f t="shared" si="80"/>
        <v>1</v>
      </c>
    </row>
    <row r="5132" spans="1:6" x14ac:dyDescent="0.2">
      <c r="A5132" t="s">
        <v>10044</v>
      </c>
      <c r="B5132">
        <v>1</v>
      </c>
      <c r="C5132">
        <v>0</v>
      </c>
      <c r="D5132">
        <v>0</v>
      </c>
      <c r="F5132">
        <f t="shared" si="80"/>
        <v>1</v>
      </c>
    </row>
    <row r="5133" spans="1:6" x14ac:dyDescent="0.2">
      <c r="A5133" t="s">
        <v>10046</v>
      </c>
      <c r="B5133">
        <v>1</v>
      </c>
      <c r="C5133">
        <v>0</v>
      </c>
      <c r="D5133">
        <v>0</v>
      </c>
      <c r="F5133">
        <f t="shared" si="80"/>
        <v>1</v>
      </c>
    </row>
    <row r="5134" spans="1:6" x14ac:dyDescent="0.2">
      <c r="A5134" t="s">
        <v>10048</v>
      </c>
      <c r="B5134">
        <v>1</v>
      </c>
      <c r="C5134">
        <v>0</v>
      </c>
      <c r="D5134">
        <v>0</v>
      </c>
      <c r="F5134">
        <f t="shared" si="80"/>
        <v>1</v>
      </c>
    </row>
    <row r="5135" spans="1:6" x14ac:dyDescent="0.2">
      <c r="A5135" t="s">
        <v>10050</v>
      </c>
      <c r="B5135">
        <v>1</v>
      </c>
      <c r="C5135">
        <v>0</v>
      </c>
      <c r="D5135">
        <v>0</v>
      </c>
      <c r="F5135">
        <f t="shared" si="80"/>
        <v>1</v>
      </c>
    </row>
    <row r="5136" spans="1:6" x14ac:dyDescent="0.2">
      <c r="A5136" t="s">
        <v>10052</v>
      </c>
      <c r="B5136">
        <v>1</v>
      </c>
      <c r="C5136">
        <v>0</v>
      </c>
      <c r="D5136">
        <v>0</v>
      </c>
      <c r="F5136">
        <f t="shared" si="80"/>
        <v>1</v>
      </c>
    </row>
    <row r="5137" spans="1:6" x14ac:dyDescent="0.2">
      <c r="A5137" t="s">
        <v>10054</v>
      </c>
      <c r="B5137">
        <v>1</v>
      </c>
      <c r="C5137">
        <v>0</v>
      </c>
      <c r="D5137">
        <v>0</v>
      </c>
      <c r="F5137">
        <f t="shared" si="80"/>
        <v>1</v>
      </c>
    </row>
    <row r="5138" spans="1:6" x14ac:dyDescent="0.2">
      <c r="A5138" t="s">
        <v>10056</v>
      </c>
      <c r="B5138">
        <v>1</v>
      </c>
      <c r="C5138">
        <v>0</v>
      </c>
      <c r="D5138">
        <v>0</v>
      </c>
      <c r="F5138">
        <f t="shared" si="80"/>
        <v>1</v>
      </c>
    </row>
    <row r="5139" spans="1:6" x14ac:dyDescent="0.2">
      <c r="A5139" t="s">
        <v>10058</v>
      </c>
      <c r="B5139">
        <v>1</v>
      </c>
      <c r="C5139">
        <v>0</v>
      </c>
      <c r="D5139">
        <v>0</v>
      </c>
      <c r="F5139">
        <f t="shared" si="80"/>
        <v>1</v>
      </c>
    </row>
    <row r="5140" spans="1:6" x14ac:dyDescent="0.2">
      <c r="A5140" t="s">
        <v>10060</v>
      </c>
      <c r="B5140">
        <v>1</v>
      </c>
      <c r="C5140">
        <v>0</v>
      </c>
      <c r="D5140">
        <v>0</v>
      </c>
      <c r="F5140">
        <f t="shared" si="80"/>
        <v>1</v>
      </c>
    </row>
    <row r="5141" spans="1:6" x14ac:dyDescent="0.2">
      <c r="A5141" t="s">
        <v>10062</v>
      </c>
      <c r="B5141">
        <v>1</v>
      </c>
      <c r="C5141">
        <v>0</v>
      </c>
      <c r="D5141">
        <v>0</v>
      </c>
      <c r="F5141">
        <f t="shared" si="80"/>
        <v>1</v>
      </c>
    </row>
    <row r="5142" spans="1:6" x14ac:dyDescent="0.2">
      <c r="A5142" t="s">
        <v>10064</v>
      </c>
      <c r="B5142">
        <v>1</v>
      </c>
      <c r="C5142">
        <v>0</v>
      </c>
      <c r="D5142">
        <v>0</v>
      </c>
      <c r="F5142">
        <f t="shared" si="80"/>
        <v>1</v>
      </c>
    </row>
    <row r="5143" spans="1:6" x14ac:dyDescent="0.2">
      <c r="A5143" t="s">
        <v>10066</v>
      </c>
      <c r="B5143">
        <v>1</v>
      </c>
      <c r="C5143">
        <v>0</v>
      </c>
      <c r="D5143">
        <v>0</v>
      </c>
      <c r="F5143">
        <f t="shared" si="80"/>
        <v>1</v>
      </c>
    </row>
    <row r="5144" spans="1:6" x14ac:dyDescent="0.2">
      <c r="A5144" t="s">
        <v>10068</v>
      </c>
      <c r="B5144">
        <v>1</v>
      </c>
      <c r="C5144">
        <v>0</v>
      </c>
      <c r="D5144">
        <v>0</v>
      </c>
      <c r="F5144">
        <f t="shared" si="80"/>
        <v>1</v>
      </c>
    </row>
    <row r="5145" spans="1:6" x14ac:dyDescent="0.2">
      <c r="A5145" t="s">
        <v>10070</v>
      </c>
      <c r="B5145">
        <v>1</v>
      </c>
      <c r="C5145">
        <v>0</v>
      </c>
      <c r="D5145">
        <v>0</v>
      </c>
      <c r="F5145">
        <f t="shared" si="80"/>
        <v>1</v>
      </c>
    </row>
    <row r="5146" spans="1:6" x14ac:dyDescent="0.2">
      <c r="A5146" t="s">
        <v>10072</v>
      </c>
      <c r="B5146">
        <v>1</v>
      </c>
      <c r="C5146">
        <v>0</v>
      </c>
      <c r="D5146">
        <v>0</v>
      </c>
      <c r="F5146">
        <f t="shared" si="80"/>
        <v>1</v>
      </c>
    </row>
    <row r="5147" spans="1:6" x14ac:dyDescent="0.2">
      <c r="A5147" t="s">
        <v>10074</v>
      </c>
      <c r="B5147">
        <v>1</v>
      </c>
      <c r="C5147">
        <v>0</v>
      </c>
      <c r="D5147">
        <v>0</v>
      </c>
      <c r="F5147">
        <f t="shared" si="80"/>
        <v>1</v>
      </c>
    </row>
    <row r="5148" spans="1:6" x14ac:dyDescent="0.2">
      <c r="A5148" t="s">
        <v>10076</v>
      </c>
      <c r="B5148">
        <v>1</v>
      </c>
      <c r="C5148">
        <v>0</v>
      </c>
      <c r="D5148">
        <v>0</v>
      </c>
      <c r="F5148">
        <f t="shared" si="80"/>
        <v>1</v>
      </c>
    </row>
    <row r="5149" spans="1:6" x14ac:dyDescent="0.2">
      <c r="A5149" t="s">
        <v>10078</v>
      </c>
      <c r="B5149">
        <v>1</v>
      </c>
      <c r="C5149">
        <v>0</v>
      </c>
      <c r="D5149">
        <v>0</v>
      </c>
      <c r="F5149">
        <f t="shared" si="80"/>
        <v>1</v>
      </c>
    </row>
    <row r="5150" spans="1:6" x14ac:dyDescent="0.2">
      <c r="A5150" t="s">
        <v>10080</v>
      </c>
      <c r="B5150">
        <v>1</v>
      </c>
      <c r="C5150">
        <v>0</v>
      </c>
      <c r="D5150">
        <v>0</v>
      </c>
      <c r="F5150">
        <f t="shared" si="80"/>
        <v>1</v>
      </c>
    </row>
    <row r="5151" spans="1:6" x14ac:dyDescent="0.2">
      <c r="A5151" t="s">
        <v>10082</v>
      </c>
      <c r="B5151">
        <v>1</v>
      </c>
      <c r="C5151">
        <v>0</v>
      </c>
      <c r="D5151">
        <v>0</v>
      </c>
      <c r="F5151">
        <f t="shared" si="80"/>
        <v>1</v>
      </c>
    </row>
    <row r="5152" spans="1:6" x14ac:dyDescent="0.2">
      <c r="A5152" t="s">
        <v>10084</v>
      </c>
      <c r="B5152">
        <v>1</v>
      </c>
      <c r="C5152">
        <v>0</v>
      </c>
      <c r="D5152">
        <v>0</v>
      </c>
      <c r="F5152">
        <f t="shared" si="80"/>
        <v>1</v>
      </c>
    </row>
    <row r="5153" spans="1:6" x14ac:dyDescent="0.2">
      <c r="A5153" t="s">
        <v>10086</v>
      </c>
      <c r="B5153">
        <v>1</v>
      </c>
      <c r="C5153">
        <v>0</v>
      </c>
      <c r="D5153">
        <v>0</v>
      </c>
      <c r="F5153">
        <f t="shared" si="80"/>
        <v>1</v>
      </c>
    </row>
    <row r="5154" spans="1:6" x14ac:dyDescent="0.2">
      <c r="A5154" t="s">
        <v>10088</v>
      </c>
      <c r="B5154">
        <v>1</v>
      </c>
      <c r="C5154">
        <v>0</v>
      </c>
      <c r="D5154">
        <v>0</v>
      </c>
      <c r="F5154">
        <f t="shared" si="80"/>
        <v>1</v>
      </c>
    </row>
    <row r="5155" spans="1:6" x14ac:dyDescent="0.2">
      <c r="A5155" t="s">
        <v>10090</v>
      </c>
      <c r="B5155">
        <v>1</v>
      </c>
      <c r="C5155">
        <v>0</v>
      </c>
      <c r="D5155">
        <v>0</v>
      </c>
      <c r="F5155">
        <f t="shared" si="80"/>
        <v>1</v>
      </c>
    </row>
    <row r="5156" spans="1:6" x14ac:dyDescent="0.2">
      <c r="A5156" t="s">
        <v>10092</v>
      </c>
      <c r="B5156">
        <v>1</v>
      </c>
      <c r="C5156">
        <v>0</v>
      </c>
      <c r="D5156">
        <v>0</v>
      </c>
      <c r="F5156">
        <f t="shared" si="80"/>
        <v>1</v>
      </c>
    </row>
    <row r="5157" spans="1:6" x14ac:dyDescent="0.2">
      <c r="A5157" t="s">
        <v>10094</v>
      </c>
      <c r="B5157">
        <v>1</v>
      </c>
      <c r="C5157">
        <v>0</v>
      </c>
      <c r="D5157">
        <v>0</v>
      </c>
      <c r="F5157">
        <f t="shared" si="80"/>
        <v>1</v>
      </c>
    </row>
    <row r="5158" spans="1:6" x14ac:dyDescent="0.2">
      <c r="A5158" t="s">
        <v>10096</v>
      </c>
      <c r="B5158">
        <v>1</v>
      </c>
      <c r="C5158">
        <v>0</v>
      </c>
      <c r="D5158">
        <v>0</v>
      </c>
      <c r="F5158">
        <f t="shared" si="80"/>
        <v>1</v>
      </c>
    </row>
    <row r="5159" spans="1:6" x14ac:dyDescent="0.2">
      <c r="A5159" t="s">
        <v>10098</v>
      </c>
      <c r="B5159">
        <v>1</v>
      </c>
      <c r="C5159">
        <v>0</v>
      </c>
      <c r="D5159">
        <v>0</v>
      </c>
      <c r="F5159">
        <f t="shared" si="80"/>
        <v>1</v>
      </c>
    </row>
    <row r="5160" spans="1:6" x14ac:dyDescent="0.2">
      <c r="A5160" t="s">
        <v>10100</v>
      </c>
      <c r="B5160">
        <v>1</v>
      </c>
      <c r="C5160">
        <v>0</v>
      </c>
      <c r="D5160">
        <v>0</v>
      </c>
      <c r="F5160">
        <f t="shared" si="80"/>
        <v>1</v>
      </c>
    </row>
    <row r="5161" spans="1:6" x14ac:dyDescent="0.2">
      <c r="A5161" t="s">
        <v>10102</v>
      </c>
      <c r="B5161">
        <v>1</v>
      </c>
      <c r="C5161">
        <v>0</v>
      </c>
      <c r="D5161">
        <v>0</v>
      </c>
      <c r="F5161">
        <f t="shared" si="80"/>
        <v>1</v>
      </c>
    </row>
    <row r="5162" spans="1:6" x14ac:dyDescent="0.2">
      <c r="A5162" t="s">
        <v>10104</v>
      </c>
      <c r="B5162">
        <v>1</v>
      </c>
      <c r="C5162">
        <v>0</v>
      </c>
      <c r="D5162">
        <v>0</v>
      </c>
      <c r="F5162">
        <f t="shared" si="80"/>
        <v>1</v>
      </c>
    </row>
    <row r="5163" spans="1:6" x14ac:dyDescent="0.2">
      <c r="A5163" t="s">
        <v>10106</v>
      </c>
      <c r="B5163">
        <v>1</v>
      </c>
      <c r="C5163">
        <v>0</v>
      </c>
      <c r="D5163">
        <v>0</v>
      </c>
      <c r="F5163">
        <f t="shared" si="80"/>
        <v>1</v>
      </c>
    </row>
    <row r="5164" spans="1:6" x14ac:dyDescent="0.2">
      <c r="A5164" t="s">
        <v>10108</v>
      </c>
      <c r="B5164">
        <v>1</v>
      </c>
      <c r="C5164">
        <v>0</v>
      </c>
      <c r="D5164">
        <v>0</v>
      </c>
      <c r="F5164">
        <f t="shared" si="80"/>
        <v>1</v>
      </c>
    </row>
    <row r="5165" spans="1:6" x14ac:dyDescent="0.2">
      <c r="A5165" t="s">
        <v>10110</v>
      </c>
      <c r="B5165">
        <v>1</v>
      </c>
      <c r="C5165">
        <v>0</v>
      </c>
      <c r="D5165">
        <v>0</v>
      </c>
      <c r="F5165">
        <f t="shared" si="80"/>
        <v>1</v>
      </c>
    </row>
    <row r="5166" spans="1:6" x14ac:dyDescent="0.2">
      <c r="A5166" t="s">
        <v>10112</v>
      </c>
      <c r="B5166">
        <v>1</v>
      </c>
      <c r="C5166">
        <v>0</v>
      </c>
      <c r="D5166">
        <v>0</v>
      </c>
      <c r="F5166">
        <f t="shared" si="80"/>
        <v>1</v>
      </c>
    </row>
    <row r="5167" spans="1:6" x14ac:dyDescent="0.2">
      <c r="A5167" t="s">
        <v>10114</v>
      </c>
      <c r="B5167">
        <v>1</v>
      </c>
      <c r="C5167">
        <v>0</v>
      </c>
      <c r="D5167">
        <v>0</v>
      </c>
      <c r="F5167">
        <f t="shared" si="80"/>
        <v>1</v>
      </c>
    </row>
    <row r="5168" spans="1:6" x14ac:dyDescent="0.2">
      <c r="A5168" t="s">
        <v>10116</v>
      </c>
      <c r="B5168">
        <v>1</v>
      </c>
      <c r="C5168">
        <v>0</v>
      </c>
      <c r="D5168">
        <v>0</v>
      </c>
      <c r="F5168">
        <f t="shared" si="80"/>
        <v>1</v>
      </c>
    </row>
    <row r="5169" spans="1:6" x14ac:dyDescent="0.2">
      <c r="A5169" t="s">
        <v>10118</v>
      </c>
      <c r="B5169">
        <v>1</v>
      </c>
      <c r="C5169">
        <v>0</v>
      </c>
      <c r="D5169">
        <v>0</v>
      </c>
      <c r="F5169">
        <f t="shared" ref="F5169:F5232" si="81">SUM(B5169:E5169)</f>
        <v>1</v>
      </c>
    </row>
    <row r="5170" spans="1:6" x14ac:dyDescent="0.2">
      <c r="A5170" t="s">
        <v>10120</v>
      </c>
      <c r="B5170">
        <v>1</v>
      </c>
      <c r="C5170">
        <v>0</v>
      </c>
      <c r="D5170">
        <v>0</v>
      </c>
      <c r="F5170">
        <f t="shared" si="81"/>
        <v>1</v>
      </c>
    </row>
    <row r="5171" spans="1:6" x14ac:dyDescent="0.2">
      <c r="A5171" t="s">
        <v>10122</v>
      </c>
      <c r="B5171">
        <v>1</v>
      </c>
      <c r="C5171">
        <v>0</v>
      </c>
      <c r="D5171">
        <v>0</v>
      </c>
      <c r="F5171">
        <f t="shared" si="81"/>
        <v>1</v>
      </c>
    </row>
    <row r="5172" spans="1:6" x14ac:dyDescent="0.2">
      <c r="A5172" t="s">
        <v>10124</v>
      </c>
      <c r="B5172">
        <v>1</v>
      </c>
      <c r="C5172">
        <v>0</v>
      </c>
      <c r="D5172">
        <v>0</v>
      </c>
      <c r="F5172">
        <f t="shared" si="81"/>
        <v>1</v>
      </c>
    </row>
    <row r="5173" spans="1:6" x14ac:dyDescent="0.2">
      <c r="A5173" t="s">
        <v>10126</v>
      </c>
      <c r="B5173">
        <v>1</v>
      </c>
      <c r="C5173">
        <v>0</v>
      </c>
      <c r="D5173">
        <v>0</v>
      </c>
      <c r="F5173">
        <f t="shared" si="81"/>
        <v>1</v>
      </c>
    </row>
    <row r="5174" spans="1:6" x14ac:dyDescent="0.2">
      <c r="A5174" t="s">
        <v>10128</v>
      </c>
      <c r="B5174">
        <v>1</v>
      </c>
      <c r="C5174">
        <v>0</v>
      </c>
      <c r="D5174">
        <v>0</v>
      </c>
      <c r="F5174">
        <f t="shared" si="81"/>
        <v>1</v>
      </c>
    </row>
    <row r="5175" spans="1:6" x14ac:dyDescent="0.2">
      <c r="A5175" t="s">
        <v>10130</v>
      </c>
      <c r="B5175">
        <v>1</v>
      </c>
      <c r="C5175">
        <v>0</v>
      </c>
      <c r="D5175">
        <v>0</v>
      </c>
      <c r="F5175">
        <f t="shared" si="81"/>
        <v>1</v>
      </c>
    </row>
    <row r="5176" spans="1:6" x14ac:dyDescent="0.2">
      <c r="A5176" t="s">
        <v>10132</v>
      </c>
      <c r="B5176">
        <v>1</v>
      </c>
      <c r="C5176">
        <v>0</v>
      </c>
      <c r="D5176">
        <v>0</v>
      </c>
      <c r="F5176">
        <f t="shared" si="81"/>
        <v>1</v>
      </c>
    </row>
    <row r="5177" spans="1:6" x14ac:dyDescent="0.2">
      <c r="A5177" t="s">
        <v>10134</v>
      </c>
      <c r="B5177">
        <v>1</v>
      </c>
      <c r="C5177">
        <v>0</v>
      </c>
      <c r="D5177">
        <v>0</v>
      </c>
      <c r="F5177">
        <f t="shared" si="81"/>
        <v>1</v>
      </c>
    </row>
    <row r="5178" spans="1:6" x14ac:dyDescent="0.2">
      <c r="A5178" t="s">
        <v>10136</v>
      </c>
      <c r="B5178">
        <v>1</v>
      </c>
      <c r="C5178">
        <v>0</v>
      </c>
      <c r="D5178">
        <v>0</v>
      </c>
      <c r="F5178">
        <f t="shared" si="81"/>
        <v>1</v>
      </c>
    </row>
    <row r="5179" spans="1:6" x14ac:dyDescent="0.2">
      <c r="A5179" t="s">
        <v>10138</v>
      </c>
      <c r="B5179">
        <v>1</v>
      </c>
      <c r="C5179">
        <v>0</v>
      </c>
      <c r="D5179">
        <v>0</v>
      </c>
      <c r="F5179">
        <f t="shared" si="81"/>
        <v>1</v>
      </c>
    </row>
    <row r="5180" spans="1:6" x14ac:dyDescent="0.2">
      <c r="A5180" t="s">
        <v>10140</v>
      </c>
      <c r="B5180">
        <v>1</v>
      </c>
      <c r="C5180">
        <v>0</v>
      </c>
      <c r="D5180">
        <v>0</v>
      </c>
      <c r="F5180">
        <f t="shared" si="81"/>
        <v>1</v>
      </c>
    </row>
    <row r="5181" spans="1:6" x14ac:dyDescent="0.2">
      <c r="A5181" t="s">
        <v>10142</v>
      </c>
      <c r="B5181">
        <v>1</v>
      </c>
      <c r="C5181">
        <v>0</v>
      </c>
      <c r="D5181">
        <v>0</v>
      </c>
      <c r="F5181">
        <f t="shared" si="81"/>
        <v>1</v>
      </c>
    </row>
    <row r="5182" spans="1:6" x14ac:dyDescent="0.2">
      <c r="A5182" t="s">
        <v>10144</v>
      </c>
      <c r="B5182">
        <v>1</v>
      </c>
      <c r="C5182">
        <v>0</v>
      </c>
      <c r="D5182">
        <v>0</v>
      </c>
      <c r="F5182">
        <f t="shared" si="81"/>
        <v>1</v>
      </c>
    </row>
    <row r="5183" spans="1:6" x14ac:dyDescent="0.2">
      <c r="A5183" t="s">
        <v>10146</v>
      </c>
      <c r="B5183">
        <v>1</v>
      </c>
      <c r="C5183">
        <v>0</v>
      </c>
      <c r="D5183">
        <v>0</v>
      </c>
      <c r="F5183">
        <f t="shared" si="81"/>
        <v>1</v>
      </c>
    </row>
    <row r="5184" spans="1:6" x14ac:dyDescent="0.2">
      <c r="A5184" t="s">
        <v>10148</v>
      </c>
      <c r="B5184">
        <v>1</v>
      </c>
      <c r="C5184">
        <v>0</v>
      </c>
      <c r="D5184">
        <v>0</v>
      </c>
      <c r="F5184">
        <f t="shared" si="81"/>
        <v>1</v>
      </c>
    </row>
    <row r="5185" spans="1:6" x14ac:dyDescent="0.2">
      <c r="A5185" t="s">
        <v>10150</v>
      </c>
      <c r="B5185">
        <v>1</v>
      </c>
      <c r="C5185">
        <v>0</v>
      </c>
      <c r="D5185">
        <v>0</v>
      </c>
      <c r="F5185">
        <f t="shared" si="81"/>
        <v>1</v>
      </c>
    </row>
    <row r="5186" spans="1:6" x14ac:dyDescent="0.2">
      <c r="A5186" t="s">
        <v>10152</v>
      </c>
      <c r="B5186">
        <v>1</v>
      </c>
      <c r="C5186">
        <v>0</v>
      </c>
      <c r="D5186">
        <v>0</v>
      </c>
      <c r="F5186">
        <f t="shared" si="81"/>
        <v>1</v>
      </c>
    </row>
    <row r="5187" spans="1:6" x14ac:dyDescent="0.2">
      <c r="A5187" t="s">
        <v>10154</v>
      </c>
      <c r="B5187">
        <v>1</v>
      </c>
      <c r="C5187">
        <v>0</v>
      </c>
      <c r="D5187">
        <v>0</v>
      </c>
      <c r="F5187">
        <f t="shared" si="81"/>
        <v>1</v>
      </c>
    </row>
    <row r="5188" spans="1:6" x14ac:dyDescent="0.2">
      <c r="A5188" t="s">
        <v>10156</v>
      </c>
      <c r="B5188">
        <v>1</v>
      </c>
      <c r="C5188">
        <v>0</v>
      </c>
      <c r="D5188">
        <v>0</v>
      </c>
      <c r="F5188">
        <f t="shared" si="81"/>
        <v>1</v>
      </c>
    </row>
    <row r="5189" spans="1:6" x14ac:dyDescent="0.2">
      <c r="A5189" t="s">
        <v>10158</v>
      </c>
      <c r="B5189">
        <v>1</v>
      </c>
      <c r="C5189">
        <v>0</v>
      </c>
      <c r="D5189">
        <v>0</v>
      </c>
      <c r="F5189">
        <f t="shared" si="81"/>
        <v>1</v>
      </c>
    </row>
    <row r="5190" spans="1:6" x14ac:dyDescent="0.2">
      <c r="A5190" t="s">
        <v>10160</v>
      </c>
      <c r="B5190">
        <v>1</v>
      </c>
      <c r="C5190">
        <v>0</v>
      </c>
      <c r="D5190">
        <v>0</v>
      </c>
      <c r="F5190">
        <f t="shared" si="81"/>
        <v>1</v>
      </c>
    </row>
    <row r="5191" spans="1:6" x14ac:dyDescent="0.2">
      <c r="A5191" t="s">
        <v>10162</v>
      </c>
      <c r="B5191">
        <v>1</v>
      </c>
      <c r="C5191">
        <v>0</v>
      </c>
      <c r="D5191">
        <v>0</v>
      </c>
      <c r="F5191">
        <f t="shared" si="81"/>
        <v>1</v>
      </c>
    </row>
    <row r="5192" spans="1:6" x14ac:dyDescent="0.2">
      <c r="A5192" t="s">
        <v>10164</v>
      </c>
      <c r="B5192">
        <v>1</v>
      </c>
      <c r="C5192">
        <v>0</v>
      </c>
      <c r="D5192">
        <v>0</v>
      </c>
      <c r="F5192">
        <f t="shared" si="81"/>
        <v>1</v>
      </c>
    </row>
    <row r="5193" spans="1:6" x14ac:dyDescent="0.2">
      <c r="A5193" t="s">
        <v>10166</v>
      </c>
      <c r="B5193">
        <v>1</v>
      </c>
      <c r="C5193">
        <v>0</v>
      </c>
      <c r="D5193">
        <v>0</v>
      </c>
      <c r="F5193">
        <f t="shared" si="81"/>
        <v>1</v>
      </c>
    </row>
    <row r="5194" spans="1:6" x14ac:dyDescent="0.2">
      <c r="A5194" t="s">
        <v>10168</v>
      </c>
      <c r="B5194">
        <v>1</v>
      </c>
      <c r="C5194">
        <v>0</v>
      </c>
      <c r="D5194">
        <v>0</v>
      </c>
      <c r="F5194">
        <f t="shared" si="81"/>
        <v>1</v>
      </c>
    </row>
    <row r="5195" spans="1:6" x14ac:dyDescent="0.2">
      <c r="A5195" t="s">
        <v>10170</v>
      </c>
      <c r="B5195">
        <v>1</v>
      </c>
      <c r="C5195">
        <v>0</v>
      </c>
      <c r="D5195">
        <v>0</v>
      </c>
      <c r="F5195">
        <f t="shared" si="81"/>
        <v>1</v>
      </c>
    </row>
    <row r="5196" spans="1:6" x14ac:dyDescent="0.2">
      <c r="A5196" t="s">
        <v>10172</v>
      </c>
      <c r="B5196">
        <v>1</v>
      </c>
      <c r="C5196">
        <v>0</v>
      </c>
      <c r="D5196">
        <v>0</v>
      </c>
      <c r="F5196">
        <f t="shared" si="81"/>
        <v>1</v>
      </c>
    </row>
    <row r="5197" spans="1:6" x14ac:dyDescent="0.2">
      <c r="A5197" t="s">
        <v>10174</v>
      </c>
      <c r="B5197">
        <v>1</v>
      </c>
      <c r="C5197">
        <v>0</v>
      </c>
      <c r="D5197">
        <v>0</v>
      </c>
      <c r="F5197">
        <f t="shared" si="81"/>
        <v>1</v>
      </c>
    </row>
    <row r="5198" spans="1:6" x14ac:dyDescent="0.2">
      <c r="A5198" t="s">
        <v>10176</v>
      </c>
      <c r="B5198">
        <v>1</v>
      </c>
      <c r="C5198">
        <v>0</v>
      </c>
      <c r="D5198">
        <v>0</v>
      </c>
      <c r="F5198">
        <f t="shared" si="81"/>
        <v>1</v>
      </c>
    </row>
    <row r="5199" spans="1:6" x14ac:dyDescent="0.2">
      <c r="A5199" t="s">
        <v>10178</v>
      </c>
      <c r="B5199">
        <v>1</v>
      </c>
      <c r="C5199">
        <v>0</v>
      </c>
      <c r="D5199">
        <v>0</v>
      </c>
      <c r="F5199">
        <f t="shared" si="81"/>
        <v>1</v>
      </c>
    </row>
    <row r="5200" spans="1:6" x14ac:dyDescent="0.2">
      <c r="A5200" t="s">
        <v>10180</v>
      </c>
      <c r="B5200">
        <v>1</v>
      </c>
      <c r="C5200">
        <v>0</v>
      </c>
      <c r="D5200">
        <v>0</v>
      </c>
      <c r="F5200">
        <f t="shared" si="81"/>
        <v>1</v>
      </c>
    </row>
    <row r="5201" spans="1:6" x14ac:dyDescent="0.2">
      <c r="A5201" t="s">
        <v>10182</v>
      </c>
      <c r="B5201">
        <v>1</v>
      </c>
      <c r="C5201">
        <v>0</v>
      </c>
      <c r="D5201">
        <v>0</v>
      </c>
      <c r="F5201">
        <f t="shared" si="81"/>
        <v>1</v>
      </c>
    </row>
    <row r="5202" spans="1:6" x14ac:dyDescent="0.2">
      <c r="A5202" t="s">
        <v>10184</v>
      </c>
      <c r="B5202">
        <v>1</v>
      </c>
      <c r="C5202">
        <v>0</v>
      </c>
      <c r="D5202">
        <v>0</v>
      </c>
      <c r="F5202">
        <f t="shared" si="81"/>
        <v>1</v>
      </c>
    </row>
    <row r="5203" spans="1:6" x14ac:dyDescent="0.2">
      <c r="A5203" t="s">
        <v>10186</v>
      </c>
      <c r="B5203">
        <v>1</v>
      </c>
      <c r="C5203">
        <v>0</v>
      </c>
      <c r="D5203">
        <v>0</v>
      </c>
      <c r="F5203">
        <f t="shared" si="81"/>
        <v>1</v>
      </c>
    </row>
    <row r="5204" spans="1:6" x14ac:dyDescent="0.2">
      <c r="A5204" t="s">
        <v>10188</v>
      </c>
      <c r="B5204">
        <v>1</v>
      </c>
      <c r="C5204">
        <v>0</v>
      </c>
      <c r="D5204">
        <v>0</v>
      </c>
      <c r="F5204">
        <f t="shared" si="81"/>
        <v>1</v>
      </c>
    </row>
    <row r="5205" spans="1:6" x14ac:dyDescent="0.2">
      <c r="A5205" t="s">
        <v>10190</v>
      </c>
      <c r="B5205">
        <v>1</v>
      </c>
      <c r="C5205">
        <v>0</v>
      </c>
      <c r="D5205">
        <v>0</v>
      </c>
      <c r="F5205">
        <f t="shared" si="81"/>
        <v>1</v>
      </c>
    </row>
    <row r="5206" spans="1:6" x14ac:dyDescent="0.2">
      <c r="A5206" t="s">
        <v>10192</v>
      </c>
      <c r="B5206">
        <v>1</v>
      </c>
      <c r="C5206">
        <v>0</v>
      </c>
      <c r="D5206">
        <v>0</v>
      </c>
      <c r="F5206">
        <f t="shared" si="81"/>
        <v>1</v>
      </c>
    </row>
    <row r="5207" spans="1:6" x14ac:dyDescent="0.2">
      <c r="A5207" t="s">
        <v>10194</v>
      </c>
      <c r="B5207">
        <v>1</v>
      </c>
      <c r="C5207">
        <v>0</v>
      </c>
      <c r="D5207">
        <v>0</v>
      </c>
      <c r="F5207">
        <f t="shared" si="81"/>
        <v>1</v>
      </c>
    </row>
    <row r="5208" spans="1:6" x14ac:dyDescent="0.2">
      <c r="A5208" t="s">
        <v>10196</v>
      </c>
      <c r="B5208">
        <v>1</v>
      </c>
      <c r="C5208">
        <v>0</v>
      </c>
      <c r="D5208">
        <v>0</v>
      </c>
      <c r="F5208">
        <f t="shared" si="81"/>
        <v>1</v>
      </c>
    </row>
    <row r="5209" spans="1:6" x14ac:dyDescent="0.2">
      <c r="A5209" t="s">
        <v>10198</v>
      </c>
      <c r="B5209">
        <v>1</v>
      </c>
      <c r="C5209">
        <v>0</v>
      </c>
      <c r="D5209">
        <v>0</v>
      </c>
      <c r="F5209">
        <f t="shared" si="81"/>
        <v>1</v>
      </c>
    </row>
    <row r="5210" spans="1:6" x14ac:dyDescent="0.2">
      <c r="A5210" t="s">
        <v>10200</v>
      </c>
      <c r="B5210">
        <v>1</v>
      </c>
      <c r="C5210">
        <v>0</v>
      </c>
      <c r="D5210">
        <v>0</v>
      </c>
      <c r="F5210">
        <f t="shared" si="81"/>
        <v>1</v>
      </c>
    </row>
    <row r="5211" spans="1:6" x14ac:dyDescent="0.2">
      <c r="A5211" t="s">
        <v>10202</v>
      </c>
      <c r="B5211">
        <v>1</v>
      </c>
      <c r="C5211">
        <v>0</v>
      </c>
      <c r="D5211">
        <v>0</v>
      </c>
      <c r="F5211">
        <f t="shared" si="81"/>
        <v>1</v>
      </c>
    </row>
    <row r="5212" spans="1:6" x14ac:dyDescent="0.2">
      <c r="A5212" t="s">
        <v>10204</v>
      </c>
      <c r="B5212">
        <v>1</v>
      </c>
      <c r="C5212">
        <v>0</v>
      </c>
      <c r="D5212">
        <v>0</v>
      </c>
      <c r="F5212">
        <f t="shared" si="81"/>
        <v>1</v>
      </c>
    </row>
    <row r="5213" spans="1:6" x14ac:dyDescent="0.2">
      <c r="A5213" t="s">
        <v>10206</v>
      </c>
      <c r="B5213">
        <v>1</v>
      </c>
      <c r="C5213">
        <v>0</v>
      </c>
      <c r="D5213">
        <v>0</v>
      </c>
      <c r="F5213">
        <f t="shared" si="81"/>
        <v>1</v>
      </c>
    </row>
    <row r="5214" spans="1:6" x14ac:dyDescent="0.2">
      <c r="A5214" t="s">
        <v>10208</v>
      </c>
      <c r="B5214">
        <v>1</v>
      </c>
      <c r="C5214">
        <v>0</v>
      </c>
      <c r="D5214">
        <v>0</v>
      </c>
      <c r="F5214">
        <f t="shared" si="81"/>
        <v>1</v>
      </c>
    </row>
    <row r="5215" spans="1:6" x14ac:dyDescent="0.2">
      <c r="A5215" t="s">
        <v>10210</v>
      </c>
      <c r="B5215">
        <v>1</v>
      </c>
      <c r="C5215">
        <v>0</v>
      </c>
      <c r="D5215">
        <v>0</v>
      </c>
      <c r="F5215">
        <f t="shared" si="81"/>
        <v>1</v>
      </c>
    </row>
    <row r="5216" spans="1:6" x14ac:dyDescent="0.2">
      <c r="A5216" t="s">
        <v>10212</v>
      </c>
      <c r="B5216">
        <v>1</v>
      </c>
      <c r="C5216">
        <v>0</v>
      </c>
      <c r="D5216">
        <v>0</v>
      </c>
      <c r="F5216">
        <f t="shared" si="81"/>
        <v>1</v>
      </c>
    </row>
    <row r="5217" spans="1:6" x14ac:dyDescent="0.2">
      <c r="A5217" t="s">
        <v>10214</v>
      </c>
      <c r="B5217">
        <v>1</v>
      </c>
      <c r="C5217">
        <v>0</v>
      </c>
      <c r="D5217">
        <v>0</v>
      </c>
      <c r="F5217">
        <f t="shared" si="81"/>
        <v>1</v>
      </c>
    </row>
    <row r="5218" spans="1:6" x14ac:dyDescent="0.2">
      <c r="A5218" t="s">
        <v>10216</v>
      </c>
      <c r="B5218">
        <v>1</v>
      </c>
      <c r="C5218">
        <v>0</v>
      </c>
      <c r="D5218">
        <v>0</v>
      </c>
      <c r="F5218">
        <f t="shared" si="81"/>
        <v>1</v>
      </c>
    </row>
    <row r="5219" spans="1:6" x14ac:dyDescent="0.2">
      <c r="A5219" t="s">
        <v>10218</v>
      </c>
      <c r="B5219">
        <v>1</v>
      </c>
      <c r="C5219">
        <v>0</v>
      </c>
      <c r="D5219">
        <v>0</v>
      </c>
      <c r="F5219">
        <f t="shared" si="81"/>
        <v>1</v>
      </c>
    </row>
    <row r="5220" spans="1:6" x14ac:dyDescent="0.2">
      <c r="A5220" t="s">
        <v>10220</v>
      </c>
      <c r="B5220">
        <v>1</v>
      </c>
      <c r="C5220">
        <v>0</v>
      </c>
      <c r="D5220">
        <v>0</v>
      </c>
      <c r="F5220">
        <f t="shared" si="81"/>
        <v>1</v>
      </c>
    </row>
    <row r="5221" spans="1:6" x14ac:dyDescent="0.2">
      <c r="A5221" t="s">
        <v>10222</v>
      </c>
      <c r="B5221">
        <v>1</v>
      </c>
      <c r="C5221">
        <v>0</v>
      </c>
      <c r="D5221">
        <v>0</v>
      </c>
      <c r="F5221">
        <f t="shared" si="81"/>
        <v>1</v>
      </c>
    </row>
    <row r="5222" spans="1:6" x14ac:dyDescent="0.2">
      <c r="A5222" t="s">
        <v>10224</v>
      </c>
      <c r="B5222">
        <v>1</v>
      </c>
      <c r="C5222">
        <v>0</v>
      </c>
      <c r="D5222">
        <v>0</v>
      </c>
      <c r="F5222">
        <f t="shared" si="81"/>
        <v>1</v>
      </c>
    </row>
    <row r="5223" spans="1:6" x14ac:dyDescent="0.2">
      <c r="A5223" t="s">
        <v>10226</v>
      </c>
      <c r="B5223">
        <v>1</v>
      </c>
      <c r="C5223">
        <v>0</v>
      </c>
      <c r="D5223">
        <v>0</v>
      </c>
      <c r="F5223">
        <f t="shared" si="81"/>
        <v>1</v>
      </c>
    </row>
    <row r="5224" spans="1:6" x14ac:dyDescent="0.2">
      <c r="A5224" t="s">
        <v>10228</v>
      </c>
      <c r="B5224">
        <v>1</v>
      </c>
      <c r="C5224">
        <v>0</v>
      </c>
      <c r="D5224">
        <v>0</v>
      </c>
      <c r="F5224">
        <f t="shared" si="81"/>
        <v>1</v>
      </c>
    </row>
    <row r="5225" spans="1:6" x14ac:dyDescent="0.2">
      <c r="A5225" t="s">
        <v>10230</v>
      </c>
      <c r="B5225">
        <v>1</v>
      </c>
      <c r="C5225">
        <v>0</v>
      </c>
      <c r="D5225">
        <v>0</v>
      </c>
      <c r="F5225">
        <f t="shared" si="81"/>
        <v>1</v>
      </c>
    </row>
    <row r="5226" spans="1:6" x14ac:dyDescent="0.2">
      <c r="A5226" t="s">
        <v>10232</v>
      </c>
      <c r="B5226">
        <v>1</v>
      </c>
      <c r="C5226">
        <v>0</v>
      </c>
      <c r="D5226">
        <v>0</v>
      </c>
      <c r="F5226">
        <f t="shared" si="81"/>
        <v>1</v>
      </c>
    </row>
    <row r="5227" spans="1:6" x14ac:dyDescent="0.2">
      <c r="A5227" t="s">
        <v>10234</v>
      </c>
      <c r="B5227">
        <v>1</v>
      </c>
      <c r="C5227">
        <v>0</v>
      </c>
      <c r="D5227">
        <v>0</v>
      </c>
      <c r="F5227">
        <f t="shared" si="81"/>
        <v>1</v>
      </c>
    </row>
    <row r="5228" spans="1:6" x14ac:dyDescent="0.2">
      <c r="A5228" t="s">
        <v>10236</v>
      </c>
      <c r="B5228">
        <v>1</v>
      </c>
      <c r="C5228">
        <v>0</v>
      </c>
      <c r="D5228">
        <v>0</v>
      </c>
      <c r="F5228">
        <f t="shared" si="81"/>
        <v>1</v>
      </c>
    </row>
    <row r="5229" spans="1:6" x14ac:dyDescent="0.2">
      <c r="A5229" t="s">
        <v>10238</v>
      </c>
      <c r="B5229">
        <v>1</v>
      </c>
      <c r="C5229">
        <v>0</v>
      </c>
      <c r="D5229">
        <v>0</v>
      </c>
      <c r="F5229">
        <f t="shared" si="81"/>
        <v>1</v>
      </c>
    </row>
    <row r="5230" spans="1:6" x14ac:dyDescent="0.2">
      <c r="A5230" t="s">
        <v>10240</v>
      </c>
      <c r="B5230">
        <v>1</v>
      </c>
      <c r="C5230">
        <v>0</v>
      </c>
      <c r="D5230">
        <v>0</v>
      </c>
      <c r="F5230">
        <f t="shared" si="81"/>
        <v>1</v>
      </c>
    </row>
    <row r="5231" spans="1:6" x14ac:dyDescent="0.2">
      <c r="A5231" t="s">
        <v>10242</v>
      </c>
      <c r="B5231">
        <v>1</v>
      </c>
      <c r="C5231">
        <v>0</v>
      </c>
      <c r="D5231">
        <v>0</v>
      </c>
      <c r="F5231">
        <f t="shared" si="81"/>
        <v>1</v>
      </c>
    </row>
    <row r="5232" spans="1:6" x14ac:dyDescent="0.2">
      <c r="A5232" t="s">
        <v>10244</v>
      </c>
      <c r="B5232">
        <v>1</v>
      </c>
      <c r="C5232">
        <v>0</v>
      </c>
      <c r="D5232">
        <v>0</v>
      </c>
      <c r="F5232">
        <f t="shared" si="81"/>
        <v>1</v>
      </c>
    </row>
    <row r="5233" spans="1:6" x14ac:dyDescent="0.2">
      <c r="A5233" t="s">
        <v>10246</v>
      </c>
      <c r="B5233">
        <v>1</v>
      </c>
      <c r="C5233">
        <v>0</v>
      </c>
      <c r="D5233">
        <v>0</v>
      </c>
      <c r="F5233">
        <f t="shared" ref="F5233:F5296" si="82">SUM(B5233:E5233)</f>
        <v>1</v>
      </c>
    </row>
    <row r="5234" spans="1:6" x14ac:dyDescent="0.2">
      <c r="A5234" t="s">
        <v>10248</v>
      </c>
      <c r="B5234">
        <v>1</v>
      </c>
      <c r="C5234">
        <v>0</v>
      </c>
      <c r="D5234">
        <v>0</v>
      </c>
      <c r="F5234">
        <f t="shared" si="82"/>
        <v>1</v>
      </c>
    </row>
    <row r="5235" spans="1:6" x14ac:dyDescent="0.2">
      <c r="A5235" t="s">
        <v>10250</v>
      </c>
      <c r="B5235">
        <v>1</v>
      </c>
      <c r="C5235">
        <v>0</v>
      </c>
      <c r="D5235">
        <v>0</v>
      </c>
      <c r="F5235">
        <f t="shared" si="82"/>
        <v>1</v>
      </c>
    </row>
    <row r="5236" spans="1:6" x14ac:dyDescent="0.2">
      <c r="A5236" t="s">
        <v>10252</v>
      </c>
      <c r="B5236">
        <v>1</v>
      </c>
      <c r="C5236">
        <v>0</v>
      </c>
      <c r="D5236">
        <v>0</v>
      </c>
      <c r="F5236">
        <f t="shared" si="82"/>
        <v>1</v>
      </c>
    </row>
    <row r="5237" spans="1:6" x14ac:dyDescent="0.2">
      <c r="A5237" t="s">
        <v>10254</v>
      </c>
      <c r="B5237">
        <v>1</v>
      </c>
      <c r="C5237">
        <v>0</v>
      </c>
      <c r="D5237">
        <v>0</v>
      </c>
      <c r="F5237">
        <f t="shared" si="82"/>
        <v>1</v>
      </c>
    </row>
    <row r="5238" spans="1:6" x14ac:dyDescent="0.2">
      <c r="A5238" t="s">
        <v>10256</v>
      </c>
      <c r="B5238">
        <v>1</v>
      </c>
      <c r="C5238">
        <v>0</v>
      </c>
      <c r="D5238">
        <v>0</v>
      </c>
      <c r="F5238">
        <f t="shared" si="82"/>
        <v>1</v>
      </c>
    </row>
    <row r="5239" spans="1:6" x14ac:dyDescent="0.2">
      <c r="A5239" t="s">
        <v>10258</v>
      </c>
      <c r="B5239">
        <v>1</v>
      </c>
      <c r="C5239">
        <v>0</v>
      </c>
      <c r="D5239">
        <v>0</v>
      </c>
      <c r="F5239">
        <f t="shared" si="82"/>
        <v>1</v>
      </c>
    </row>
    <row r="5240" spans="1:6" x14ac:dyDescent="0.2">
      <c r="A5240" t="s">
        <v>10260</v>
      </c>
      <c r="B5240">
        <v>1</v>
      </c>
      <c r="C5240">
        <v>0</v>
      </c>
      <c r="D5240">
        <v>0</v>
      </c>
      <c r="F5240">
        <f t="shared" si="82"/>
        <v>1</v>
      </c>
    </row>
    <row r="5241" spans="1:6" x14ac:dyDescent="0.2">
      <c r="A5241" t="s">
        <v>10262</v>
      </c>
      <c r="B5241">
        <v>1</v>
      </c>
      <c r="C5241">
        <v>0</v>
      </c>
      <c r="D5241">
        <v>0</v>
      </c>
      <c r="F5241">
        <f t="shared" si="82"/>
        <v>1</v>
      </c>
    </row>
    <row r="5242" spans="1:6" x14ac:dyDescent="0.2">
      <c r="A5242" t="s">
        <v>10264</v>
      </c>
      <c r="B5242">
        <v>1</v>
      </c>
      <c r="C5242">
        <v>0</v>
      </c>
      <c r="D5242">
        <v>0</v>
      </c>
      <c r="F5242">
        <f t="shared" si="82"/>
        <v>1</v>
      </c>
    </row>
    <row r="5243" spans="1:6" x14ac:dyDescent="0.2">
      <c r="A5243" t="s">
        <v>10266</v>
      </c>
      <c r="B5243">
        <v>1</v>
      </c>
      <c r="C5243">
        <v>0</v>
      </c>
      <c r="D5243">
        <v>0</v>
      </c>
      <c r="F5243">
        <f t="shared" si="82"/>
        <v>1</v>
      </c>
    </row>
    <row r="5244" spans="1:6" x14ac:dyDescent="0.2">
      <c r="A5244" t="s">
        <v>10268</v>
      </c>
      <c r="B5244">
        <v>1</v>
      </c>
      <c r="C5244">
        <v>0</v>
      </c>
      <c r="D5244">
        <v>0</v>
      </c>
      <c r="F5244">
        <f t="shared" si="82"/>
        <v>1</v>
      </c>
    </row>
    <row r="5245" spans="1:6" x14ac:dyDescent="0.2">
      <c r="A5245" t="s">
        <v>10270</v>
      </c>
      <c r="B5245">
        <v>1</v>
      </c>
      <c r="C5245">
        <v>0</v>
      </c>
      <c r="D5245">
        <v>0</v>
      </c>
      <c r="F5245">
        <f t="shared" si="82"/>
        <v>1</v>
      </c>
    </row>
    <row r="5246" spans="1:6" x14ac:dyDescent="0.2">
      <c r="A5246" t="s">
        <v>10272</v>
      </c>
      <c r="B5246">
        <v>1</v>
      </c>
      <c r="C5246">
        <v>0</v>
      </c>
      <c r="D5246">
        <v>0</v>
      </c>
      <c r="F5246">
        <f t="shared" si="82"/>
        <v>1</v>
      </c>
    </row>
    <row r="5247" spans="1:6" x14ac:dyDescent="0.2">
      <c r="A5247" t="s">
        <v>10274</v>
      </c>
      <c r="B5247">
        <v>1</v>
      </c>
      <c r="C5247">
        <v>0</v>
      </c>
      <c r="D5247">
        <v>0</v>
      </c>
      <c r="F5247">
        <f t="shared" si="82"/>
        <v>1</v>
      </c>
    </row>
    <row r="5248" spans="1:6" x14ac:dyDescent="0.2">
      <c r="A5248" t="s">
        <v>10276</v>
      </c>
      <c r="B5248">
        <v>1</v>
      </c>
      <c r="C5248">
        <v>0</v>
      </c>
      <c r="D5248">
        <v>0</v>
      </c>
      <c r="F5248">
        <f t="shared" si="82"/>
        <v>1</v>
      </c>
    </row>
    <row r="5249" spans="1:6" x14ac:dyDescent="0.2">
      <c r="A5249" t="s">
        <v>10278</v>
      </c>
      <c r="B5249">
        <v>1</v>
      </c>
      <c r="C5249">
        <v>0</v>
      </c>
      <c r="D5249">
        <v>0</v>
      </c>
      <c r="F5249">
        <f t="shared" si="82"/>
        <v>1</v>
      </c>
    </row>
    <row r="5250" spans="1:6" x14ac:dyDescent="0.2">
      <c r="A5250" t="s">
        <v>10280</v>
      </c>
      <c r="B5250">
        <v>1</v>
      </c>
      <c r="C5250">
        <v>0</v>
      </c>
      <c r="D5250">
        <v>0</v>
      </c>
      <c r="F5250">
        <f t="shared" si="82"/>
        <v>1</v>
      </c>
    </row>
    <row r="5251" spans="1:6" x14ac:dyDescent="0.2">
      <c r="A5251" t="s">
        <v>10282</v>
      </c>
      <c r="B5251">
        <v>1</v>
      </c>
      <c r="C5251">
        <v>0</v>
      </c>
      <c r="D5251">
        <v>0</v>
      </c>
      <c r="F5251">
        <f t="shared" si="82"/>
        <v>1</v>
      </c>
    </row>
    <row r="5252" spans="1:6" x14ac:dyDescent="0.2">
      <c r="A5252" t="s">
        <v>10284</v>
      </c>
      <c r="B5252">
        <v>1</v>
      </c>
      <c r="C5252">
        <v>0</v>
      </c>
      <c r="D5252">
        <v>0</v>
      </c>
      <c r="F5252">
        <f t="shared" si="82"/>
        <v>1</v>
      </c>
    </row>
    <row r="5253" spans="1:6" x14ac:dyDescent="0.2">
      <c r="A5253" t="s">
        <v>10286</v>
      </c>
      <c r="B5253">
        <v>1</v>
      </c>
      <c r="C5253">
        <v>0</v>
      </c>
      <c r="D5253">
        <v>0</v>
      </c>
      <c r="F5253">
        <f t="shared" si="82"/>
        <v>1</v>
      </c>
    </row>
    <row r="5254" spans="1:6" x14ac:dyDescent="0.2">
      <c r="A5254" t="s">
        <v>10288</v>
      </c>
      <c r="B5254">
        <v>1</v>
      </c>
      <c r="C5254">
        <v>0</v>
      </c>
      <c r="D5254">
        <v>0</v>
      </c>
      <c r="F5254">
        <f t="shared" si="82"/>
        <v>1</v>
      </c>
    </row>
    <row r="5255" spans="1:6" x14ac:dyDescent="0.2">
      <c r="A5255" t="s">
        <v>10290</v>
      </c>
      <c r="B5255">
        <v>1</v>
      </c>
      <c r="C5255">
        <v>0</v>
      </c>
      <c r="D5255">
        <v>0</v>
      </c>
      <c r="F5255">
        <f t="shared" si="82"/>
        <v>1</v>
      </c>
    </row>
    <row r="5256" spans="1:6" x14ac:dyDescent="0.2">
      <c r="A5256" t="s">
        <v>10292</v>
      </c>
      <c r="B5256">
        <v>1</v>
      </c>
      <c r="C5256">
        <v>0</v>
      </c>
      <c r="D5256">
        <v>0</v>
      </c>
      <c r="F5256">
        <f t="shared" si="82"/>
        <v>1</v>
      </c>
    </row>
    <row r="5257" spans="1:6" x14ac:dyDescent="0.2">
      <c r="A5257" t="s">
        <v>10294</v>
      </c>
      <c r="B5257">
        <v>1</v>
      </c>
      <c r="C5257">
        <v>0</v>
      </c>
      <c r="D5257">
        <v>0</v>
      </c>
      <c r="F5257">
        <f t="shared" si="82"/>
        <v>1</v>
      </c>
    </row>
    <row r="5258" spans="1:6" x14ac:dyDescent="0.2">
      <c r="A5258" t="s">
        <v>10296</v>
      </c>
      <c r="B5258">
        <v>1</v>
      </c>
      <c r="C5258">
        <v>0</v>
      </c>
      <c r="D5258">
        <v>0</v>
      </c>
      <c r="F5258">
        <f t="shared" si="82"/>
        <v>1</v>
      </c>
    </row>
    <row r="5259" spans="1:6" x14ac:dyDescent="0.2">
      <c r="A5259" t="s">
        <v>10298</v>
      </c>
      <c r="B5259">
        <v>1</v>
      </c>
      <c r="C5259">
        <v>0</v>
      </c>
      <c r="D5259">
        <v>0</v>
      </c>
      <c r="F5259">
        <f t="shared" si="82"/>
        <v>1</v>
      </c>
    </row>
    <row r="5260" spans="1:6" x14ac:dyDescent="0.2">
      <c r="A5260" t="s">
        <v>10300</v>
      </c>
      <c r="B5260">
        <v>1</v>
      </c>
      <c r="C5260">
        <v>0</v>
      </c>
      <c r="D5260">
        <v>0</v>
      </c>
      <c r="F5260">
        <f t="shared" si="82"/>
        <v>1</v>
      </c>
    </row>
    <row r="5261" spans="1:6" x14ac:dyDescent="0.2">
      <c r="A5261" t="s">
        <v>10302</v>
      </c>
      <c r="B5261">
        <v>1</v>
      </c>
      <c r="C5261">
        <v>0</v>
      </c>
      <c r="D5261">
        <v>0</v>
      </c>
      <c r="F5261">
        <f t="shared" si="82"/>
        <v>1</v>
      </c>
    </row>
    <row r="5262" spans="1:6" x14ac:dyDescent="0.2">
      <c r="A5262" t="s">
        <v>10304</v>
      </c>
      <c r="B5262">
        <v>1</v>
      </c>
      <c r="C5262">
        <v>0</v>
      </c>
      <c r="D5262">
        <v>0</v>
      </c>
      <c r="F5262">
        <f t="shared" si="82"/>
        <v>1</v>
      </c>
    </row>
    <row r="5263" spans="1:6" x14ac:dyDescent="0.2">
      <c r="A5263" t="s">
        <v>10306</v>
      </c>
      <c r="B5263">
        <v>1</v>
      </c>
      <c r="C5263">
        <v>0</v>
      </c>
      <c r="D5263">
        <v>0</v>
      </c>
      <c r="F5263">
        <f t="shared" si="82"/>
        <v>1</v>
      </c>
    </row>
    <row r="5264" spans="1:6" x14ac:dyDescent="0.2">
      <c r="A5264" t="s">
        <v>10308</v>
      </c>
      <c r="B5264">
        <v>1</v>
      </c>
      <c r="C5264">
        <v>0</v>
      </c>
      <c r="D5264">
        <v>0</v>
      </c>
      <c r="F5264">
        <f t="shared" si="82"/>
        <v>1</v>
      </c>
    </row>
    <row r="5265" spans="1:6" x14ac:dyDescent="0.2">
      <c r="A5265" t="s">
        <v>10310</v>
      </c>
      <c r="B5265">
        <v>1</v>
      </c>
      <c r="C5265">
        <v>0</v>
      </c>
      <c r="D5265">
        <v>0</v>
      </c>
      <c r="F5265">
        <f t="shared" si="82"/>
        <v>1</v>
      </c>
    </row>
    <row r="5266" spans="1:6" x14ac:dyDescent="0.2">
      <c r="A5266" t="s">
        <v>10312</v>
      </c>
      <c r="B5266">
        <v>1</v>
      </c>
      <c r="C5266">
        <v>0</v>
      </c>
      <c r="D5266">
        <v>0</v>
      </c>
      <c r="F5266">
        <f t="shared" si="82"/>
        <v>1</v>
      </c>
    </row>
    <row r="5267" spans="1:6" x14ac:dyDescent="0.2">
      <c r="A5267" t="s">
        <v>10314</v>
      </c>
      <c r="B5267">
        <v>1</v>
      </c>
      <c r="C5267">
        <v>0</v>
      </c>
      <c r="D5267">
        <v>0</v>
      </c>
      <c r="F5267">
        <f t="shared" si="82"/>
        <v>1</v>
      </c>
    </row>
    <row r="5268" spans="1:6" x14ac:dyDescent="0.2">
      <c r="A5268" t="s">
        <v>10316</v>
      </c>
      <c r="B5268">
        <v>1</v>
      </c>
      <c r="C5268">
        <v>0</v>
      </c>
      <c r="D5268">
        <v>0</v>
      </c>
      <c r="F5268">
        <f t="shared" si="82"/>
        <v>1</v>
      </c>
    </row>
    <row r="5269" spans="1:6" x14ac:dyDescent="0.2">
      <c r="A5269" t="s">
        <v>10318</v>
      </c>
      <c r="B5269">
        <v>1</v>
      </c>
      <c r="C5269">
        <v>0</v>
      </c>
      <c r="D5269">
        <v>0</v>
      </c>
      <c r="F5269">
        <f t="shared" si="82"/>
        <v>1</v>
      </c>
    </row>
    <row r="5270" spans="1:6" x14ac:dyDescent="0.2">
      <c r="A5270" t="s">
        <v>10320</v>
      </c>
      <c r="B5270">
        <v>1</v>
      </c>
      <c r="C5270">
        <v>0</v>
      </c>
      <c r="D5270">
        <v>0</v>
      </c>
      <c r="F5270">
        <f t="shared" si="82"/>
        <v>1</v>
      </c>
    </row>
    <row r="5271" spans="1:6" x14ac:dyDescent="0.2">
      <c r="A5271" t="s">
        <v>10322</v>
      </c>
      <c r="B5271">
        <v>1</v>
      </c>
      <c r="C5271">
        <v>0</v>
      </c>
      <c r="D5271">
        <v>0</v>
      </c>
      <c r="F5271">
        <f t="shared" si="82"/>
        <v>1</v>
      </c>
    </row>
    <row r="5272" spans="1:6" x14ac:dyDescent="0.2">
      <c r="A5272" t="s">
        <v>10324</v>
      </c>
      <c r="B5272">
        <v>1</v>
      </c>
      <c r="C5272">
        <v>0</v>
      </c>
      <c r="D5272">
        <v>0</v>
      </c>
      <c r="F5272">
        <f t="shared" si="82"/>
        <v>1</v>
      </c>
    </row>
    <row r="5273" spans="1:6" x14ac:dyDescent="0.2">
      <c r="A5273" t="s">
        <v>10326</v>
      </c>
      <c r="B5273">
        <v>1</v>
      </c>
      <c r="C5273">
        <v>0</v>
      </c>
      <c r="D5273">
        <v>0</v>
      </c>
      <c r="F5273">
        <f t="shared" si="82"/>
        <v>1</v>
      </c>
    </row>
    <row r="5274" spans="1:6" x14ac:dyDescent="0.2">
      <c r="A5274" t="s">
        <v>10328</v>
      </c>
      <c r="B5274">
        <v>1</v>
      </c>
      <c r="C5274">
        <v>0</v>
      </c>
      <c r="D5274">
        <v>0</v>
      </c>
      <c r="F5274">
        <f t="shared" si="82"/>
        <v>1</v>
      </c>
    </row>
    <row r="5275" spans="1:6" x14ac:dyDescent="0.2">
      <c r="A5275" t="s">
        <v>10330</v>
      </c>
      <c r="B5275">
        <v>1</v>
      </c>
      <c r="C5275">
        <v>0</v>
      </c>
      <c r="D5275">
        <v>0</v>
      </c>
      <c r="F5275">
        <f t="shared" si="82"/>
        <v>1</v>
      </c>
    </row>
    <row r="5276" spans="1:6" x14ac:dyDescent="0.2">
      <c r="A5276" t="s">
        <v>10332</v>
      </c>
      <c r="B5276">
        <v>1</v>
      </c>
      <c r="C5276">
        <v>0</v>
      </c>
      <c r="D5276">
        <v>0</v>
      </c>
      <c r="F5276">
        <f t="shared" si="82"/>
        <v>1</v>
      </c>
    </row>
    <row r="5277" spans="1:6" x14ac:dyDescent="0.2">
      <c r="A5277" t="s">
        <v>10334</v>
      </c>
      <c r="B5277">
        <v>1</v>
      </c>
      <c r="C5277">
        <v>0</v>
      </c>
      <c r="D5277">
        <v>0</v>
      </c>
      <c r="F5277">
        <f t="shared" si="82"/>
        <v>1</v>
      </c>
    </row>
    <row r="5278" spans="1:6" x14ac:dyDescent="0.2">
      <c r="A5278" t="s">
        <v>10336</v>
      </c>
      <c r="B5278">
        <v>1</v>
      </c>
      <c r="C5278">
        <v>0</v>
      </c>
      <c r="D5278">
        <v>0</v>
      </c>
      <c r="F5278">
        <f t="shared" si="82"/>
        <v>1</v>
      </c>
    </row>
    <row r="5279" spans="1:6" x14ac:dyDescent="0.2">
      <c r="A5279" t="s">
        <v>10338</v>
      </c>
      <c r="B5279">
        <v>1</v>
      </c>
      <c r="C5279">
        <v>0</v>
      </c>
      <c r="D5279">
        <v>0</v>
      </c>
      <c r="F5279">
        <f t="shared" si="82"/>
        <v>1</v>
      </c>
    </row>
    <row r="5280" spans="1:6" x14ac:dyDescent="0.2">
      <c r="A5280" t="s">
        <v>10340</v>
      </c>
      <c r="B5280">
        <v>1</v>
      </c>
      <c r="C5280">
        <v>0</v>
      </c>
      <c r="D5280">
        <v>0</v>
      </c>
      <c r="F5280">
        <f t="shared" si="82"/>
        <v>1</v>
      </c>
    </row>
    <row r="5281" spans="1:6" x14ac:dyDescent="0.2">
      <c r="A5281" t="s">
        <v>10342</v>
      </c>
      <c r="B5281">
        <v>1</v>
      </c>
      <c r="C5281">
        <v>0</v>
      </c>
      <c r="D5281">
        <v>0</v>
      </c>
      <c r="F5281">
        <f t="shared" si="82"/>
        <v>1</v>
      </c>
    </row>
    <row r="5282" spans="1:6" x14ac:dyDescent="0.2">
      <c r="A5282" t="s">
        <v>10344</v>
      </c>
      <c r="B5282">
        <v>1</v>
      </c>
      <c r="C5282">
        <v>0</v>
      </c>
      <c r="D5282">
        <v>0</v>
      </c>
      <c r="F5282">
        <f t="shared" si="82"/>
        <v>1</v>
      </c>
    </row>
    <row r="5283" spans="1:6" x14ac:dyDescent="0.2">
      <c r="A5283" t="s">
        <v>10346</v>
      </c>
      <c r="B5283">
        <v>1</v>
      </c>
      <c r="C5283">
        <v>0</v>
      </c>
      <c r="D5283">
        <v>0</v>
      </c>
      <c r="F5283">
        <f t="shared" si="82"/>
        <v>1</v>
      </c>
    </row>
    <row r="5284" spans="1:6" x14ac:dyDescent="0.2">
      <c r="A5284" t="s">
        <v>10348</v>
      </c>
      <c r="B5284">
        <v>1</v>
      </c>
      <c r="C5284">
        <v>0</v>
      </c>
      <c r="D5284">
        <v>0</v>
      </c>
      <c r="F5284">
        <f t="shared" si="82"/>
        <v>1</v>
      </c>
    </row>
    <row r="5285" spans="1:6" x14ac:dyDescent="0.2">
      <c r="A5285" t="s">
        <v>10350</v>
      </c>
      <c r="B5285">
        <v>1</v>
      </c>
      <c r="C5285">
        <v>0</v>
      </c>
      <c r="D5285">
        <v>0</v>
      </c>
      <c r="F5285">
        <f t="shared" si="82"/>
        <v>1</v>
      </c>
    </row>
    <row r="5286" spans="1:6" x14ac:dyDescent="0.2">
      <c r="A5286" t="s">
        <v>10352</v>
      </c>
      <c r="B5286">
        <v>1</v>
      </c>
      <c r="C5286">
        <v>0</v>
      </c>
      <c r="D5286">
        <v>0</v>
      </c>
      <c r="F5286">
        <f t="shared" si="82"/>
        <v>1</v>
      </c>
    </row>
    <row r="5287" spans="1:6" x14ac:dyDescent="0.2">
      <c r="A5287" t="s">
        <v>10354</v>
      </c>
      <c r="B5287">
        <v>1</v>
      </c>
      <c r="C5287">
        <v>0</v>
      </c>
      <c r="D5287">
        <v>0</v>
      </c>
      <c r="F5287">
        <f t="shared" si="82"/>
        <v>1</v>
      </c>
    </row>
    <row r="5288" spans="1:6" x14ac:dyDescent="0.2">
      <c r="A5288" t="s">
        <v>10356</v>
      </c>
      <c r="B5288">
        <v>1</v>
      </c>
      <c r="C5288">
        <v>0</v>
      </c>
      <c r="D5288">
        <v>0</v>
      </c>
      <c r="F5288">
        <f t="shared" si="82"/>
        <v>1</v>
      </c>
    </row>
    <row r="5289" spans="1:6" x14ac:dyDescent="0.2">
      <c r="A5289" t="s">
        <v>10358</v>
      </c>
      <c r="B5289">
        <v>1</v>
      </c>
      <c r="C5289">
        <v>0</v>
      </c>
      <c r="D5289">
        <v>0</v>
      </c>
      <c r="F5289">
        <f t="shared" si="82"/>
        <v>1</v>
      </c>
    </row>
    <row r="5290" spans="1:6" x14ac:dyDescent="0.2">
      <c r="A5290" t="s">
        <v>10360</v>
      </c>
      <c r="B5290">
        <v>1</v>
      </c>
      <c r="C5290">
        <v>0</v>
      </c>
      <c r="D5290">
        <v>0</v>
      </c>
      <c r="F5290">
        <f t="shared" si="82"/>
        <v>1</v>
      </c>
    </row>
    <row r="5291" spans="1:6" x14ac:dyDescent="0.2">
      <c r="A5291" t="s">
        <v>10362</v>
      </c>
      <c r="B5291">
        <v>1</v>
      </c>
      <c r="C5291">
        <v>0</v>
      </c>
      <c r="D5291">
        <v>0</v>
      </c>
      <c r="F5291">
        <f t="shared" si="82"/>
        <v>1</v>
      </c>
    </row>
    <row r="5292" spans="1:6" x14ac:dyDescent="0.2">
      <c r="A5292" t="s">
        <v>10364</v>
      </c>
      <c r="B5292">
        <v>1</v>
      </c>
      <c r="C5292">
        <v>0</v>
      </c>
      <c r="D5292">
        <v>0</v>
      </c>
      <c r="F5292">
        <f t="shared" si="82"/>
        <v>1</v>
      </c>
    </row>
    <row r="5293" spans="1:6" x14ac:dyDescent="0.2">
      <c r="A5293" t="s">
        <v>10366</v>
      </c>
      <c r="B5293">
        <v>1</v>
      </c>
      <c r="C5293">
        <v>0</v>
      </c>
      <c r="D5293">
        <v>0</v>
      </c>
      <c r="F5293">
        <f t="shared" si="82"/>
        <v>1</v>
      </c>
    </row>
    <row r="5294" spans="1:6" x14ac:dyDescent="0.2">
      <c r="A5294" t="s">
        <v>10368</v>
      </c>
      <c r="B5294">
        <v>1</v>
      </c>
      <c r="C5294">
        <v>0</v>
      </c>
      <c r="D5294">
        <v>0</v>
      </c>
      <c r="F5294">
        <f t="shared" si="82"/>
        <v>1</v>
      </c>
    </row>
    <row r="5295" spans="1:6" x14ac:dyDescent="0.2">
      <c r="A5295" t="s">
        <v>10370</v>
      </c>
      <c r="B5295">
        <v>1</v>
      </c>
      <c r="C5295">
        <v>0</v>
      </c>
      <c r="D5295">
        <v>0</v>
      </c>
      <c r="F5295">
        <f t="shared" si="82"/>
        <v>1</v>
      </c>
    </row>
    <row r="5296" spans="1:6" x14ac:dyDescent="0.2">
      <c r="A5296" t="s">
        <v>10372</v>
      </c>
      <c r="B5296">
        <v>1</v>
      </c>
      <c r="C5296">
        <v>0</v>
      </c>
      <c r="D5296">
        <v>0</v>
      </c>
      <c r="F5296">
        <f t="shared" si="82"/>
        <v>1</v>
      </c>
    </row>
    <row r="5297" spans="1:6" x14ac:dyDescent="0.2">
      <c r="A5297" t="s">
        <v>10374</v>
      </c>
      <c r="B5297">
        <v>1</v>
      </c>
      <c r="C5297">
        <v>0</v>
      </c>
      <c r="D5297">
        <v>0</v>
      </c>
      <c r="F5297">
        <f t="shared" ref="F5297:F5360" si="83">SUM(B5297:E5297)</f>
        <v>1</v>
      </c>
    </row>
    <row r="5298" spans="1:6" x14ac:dyDescent="0.2">
      <c r="A5298" t="s">
        <v>10376</v>
      </c>
      <c r="B5298">
        <v>1</v>
      </c>
      <c r="C5298">
        <v>0</v>
      </c>
      <c r="D5298">
        <v>0</v>
      </c>
      <c r="F5298">
        <f t="shared" si="83"/>
        <v>1</v>
      </c>
    </row>
    <row r="5299" spans="1:6" x14ac:dyDescent="0.2">
      <c r="A5299" t="s">
        <v>10378</v>
      </c>
      <c r="B5299">
        <v>1</v>
      </c>
      <c r="C5299">
        <v>0</v>
      </c>
      <c r="D5299">
        <v>0</v>
      </c>
      <c r="F5299">
        <f t="shared" si="83"/>
        <v>1</v>
      </c>
    </row>
    <row r="5300" spans="1:6" x14ac:dyDescent="0.2">
      <c r="A5300" t="s">
        <v>10380</v>
      </c>
      <c r="B5300">
        <v>1</v>
      </c>
      <c r="C5300">
        <v>0</v>
      </c>
      <c r="D5300">
        <v>0</v>
      </c>
      <c r="F5300">
        <f t="shared" si="83"/>
        <v>1</v>
      </c>
    </row>
    <row r="5301" spans="1:6" x14ac:dyDescent="0.2">
      <c r="A5301" t="s">
        <v>10382</v>
      </c>
      <c r="B5301">
        <v>1</v>
      </c>
      <c r="C5301">
        <v>0</v>
      </c>
      <c r="D5301">
        <v>0</v>
      </c>
      <c r="F5301">
        <f t="shared" si="83"/>
        <v>1</v>
      </c>
    </row>
    <row r="5302" spans="1:6" x14ac:dyDescent="0.2">
      <c r="A5302" t="s">
        <v>10384</v>
      </c>
      <c r="B5302">
        <v>1</v>
      </c>
      <c r="C5302">
        <v>0</v>
      </c>
      <c r="D5302">
        <v>0</v>
      </c>
      <c r="F5302">
        <f t="shared" si="83"/>
        <v>1</v>
      </c>
    </row>
    <row r="5303" spans="1:6" x14ac:dyDescent="0.2">
      <c r="A5303" t="s">
        <v>10386</v>
      </c>
      <c r="B5303">
        <v>1</v>
      </c>
      <c r="C5303">
        <v>0</v>
      </c>
      <c r="D5303">
        <v>0</v>
      </c>
      <c r="F5303">
        <f t="shared" si="83"/>
        <v>1</v>
      </c>
    </row>
    <row r="5304" spans="1:6" x14ac:dyDescent="0.2">
      <c r="A5304" t="s">
        <v>10388</v>
      </c>
      <c r="B5304">
        <v>1</v>
      </c>
      <c r="C5304">
        <v>0</v>
      </c>
      <c r="D5304">
        <v>0</v>
      </c>
      <c r="F5304">
        <f t="shared" si="83"/>
        <v>1</v>
      </c>
    </row>
    <row r="5305" spans="1:6" x14ac:dyDescent="0.2">
      <c r="A5305" t="s">
        <v>10390</v>
      </c>
      <c r="B5305">
        <v>1</v>
      </c>
      <c r="C5305">
        <v>0</v>
      </c>
      <c r="D5305">
        <v>0</v>
      </c>
      <c r="F5305">
        <f t="shared" si="83"/>
        <v>1</v>
      </c>
    </row>
    <row r="5306" spans="1:6" x14ac:dyDescent="0.2">
      <c r="A5306" t="s">
        <v>10392</v>
      </c>
      <c r="B5306">
        <v>1</v>
      </c>
      <c r="C5306">
        <v>0</v>
      </c>
      <c r="D5306">
        <v>0</v>
      </c>
      <c r="F5306">
        <f t="shared" si="83"/>
        <v>1</v>
      </c>
    </row>
    <row r="5307" spans="1:6" x14ac:dyDescent="0.2">
      <c r="A5307" t="s">
        <v>10394</v>
      </c>
      <c r="B5307">
        <v>1</v>
      </c>
      <c r="C5307">
        <v>0</v>
      </c>
      <c r="D5307">
        <v>0</v>
      </c>
      <c r="F5307">
        <f t="shared" si="83"/>
        <v>1</v>
      </c>
    </row>
    <row r="5308" spans="1:6" x14ac:dyDescent="0.2">
      <c r="A5308" t="s">
        <v>10396</v>
      </c>
      <c r="B5308">
        <v>1</v>
      </c>
      <c r="C5308">
        <v>0</v>
      </c>
      <c r="D5308">
        <v>0</v>
      </c>
      <c r="F5308">
        <f t="shared" si="83"/>
        <v>1</v>
      </c>
    </row>
    <row r="5309" spans="1:6" x14ac:dyDescent="0.2">
      <c r="A5309" t="s">
        <v>10398</v>
      </c>
      <c r="B5309">
        <v>1</v>
      </c>
      <c r="C5309">
        <v>0</v>
      </c>
      <c r="D5309">
        <v>0</v>
      </c>
      <c r="F5309">
        <f t="shared" si="83"/>
        <v>1</v>
      </c>
    </row>
    <row r="5310" spans="1:6" x14ac:dyDescent="0.2">
      <c r="A5310" t="s">
        <v>10400</v>
      </c>
      <c r="B5310">
        <v>1</v>
      </c>
      <c r="C5310">
        <v>0</v>
      </c>
      <c r="D5310">
        <v>0</v>
      </c>
      <c r="F5310">
        <f t="shared" si="83"/>
        <v>1</v>
      </c>
    </row>
    <row r="5311" spans="1:6" x14ac:dyDescent="0.2">
      <c r="A5311" t="s">
        <v>10402</v>
      </c>
      <c r="B5311">
        <v>1</v>
      </c>
      <c r="C5311">
        <v>0</v>
      </c>
      <c r="D5311">
        <v>0</v>
      </c>
      <c r="F5311">
        <f t="shared" si="83"/>
        <v>1</v>
      </c>
    </row>
    <row r="5312" spans="1:6" x14ac:dyDescent="0.2">
      <c r="A5312" t="s">
        <v>10404</v>
      </c>
      <c r="B5312">
        <v>1</v>
      </c>
      <c r="C5312">
        <v>0</v>
      </c>
      <c r="D5312">
        <v>0</v>
      </c>
      <c r="F5312">
        <f t="shared" si="83"/>
        <v>1</v>
      </c>
    </row>
    <row r="5313" spans="1:6" x14ac:dyDescent="0.2">
      <c r="A5313" t="s">
        <v>10406</v>
      </c>
      <c r="B5313">
        <v>1</v>
      </c>
      <c r="C5313">
        <v>0</v>
      </c>
      <c r="D5313">
        <v>0</v>
      </c>
      <c r="F5313">
        <f t="shared" si="83"/>
        <v>1</v>
      </c>
    </row>
    <row r="5314" spans="1:6" x14ac:dyDescent="0.2">
      <c r="A5314" t="s">
        <v>10408</v>
      </c>
      <c r="B5314">
        <v>1</v>
      </c>
      <c r="C5314">
        <v>0</v>
      </c>
      <c r="D5314">
        <v>0</v>
      </c>
      <c r="F5314">
        <f t="shared" si="83"/>
        <v>1</v>
      </c>
    </row>
    <row r="5315" spans="1:6" x14ac:dyDescent="0.2">
      <c r="A5315" t="s">
        <v>10410</v>
      </c>
      <c r="B5315">
        <v>1</v>
      </c>
      <c r="C5315">
        <v>0</v>
      </c>
      <c r="D5315">
        <v>0</v>
      </c>
      <c r="F5315">
        <f t="shared" si="83"/>
        <v>1</v>
      </c>
    </row>
    <row r="5316" spans="1:6" x14ac:dyDescent="0.2">
      <c r="A5316" t="s">
        <v>10412</v>
      </c>
      <c r="B5316">
        <v>1</v>
      </c>
      <c r="C5316">
        <v>0</v>
      </c>
      <c r="D5316">
        <v>0</v>
      </c>
      <c r="F5316">
        <f t="shared" si="83"/>
        <v>1</v>
      </c>
    </row>
    <row r="5317" spans="1:6" x14ac:dyDescent="0.2">
      <c r="A5317" t="s">
        <v>10414</v>
      </c>
      <c r="B5317">
        <v>1</v>
      </c>
      <c r="C5317">
        <v>0</v>
      </c>
      <c r="D5317">
        <v>0</v>
      </c>
      <c r="F5317">
        <f t="shared" si="83"/>
        <v>1</v>
      </c>
    </row>
    <row r="5318" spans="1:6" x14ac:dyDescent="0.2">
      <c r="A5318" t="s">
        <v>10416</v>
      </c>
      <c r="B5318">
        <v>1</v>
      </c>
      <c r="C5318">
        <v>0</v>
      </c>
      <c r="D5318">
        <v>0</v>
      </c>
      <c r="F5318">
        <f t="shared" si="83"/>
        <v>1</v>
      </c>
    </row>
    <row r="5319" spans="1:6" x14ac:dyDescent="0.2">
      <c r="A5319" t="s">
        <v>10418</v>
      </c>
      <c r="B5319">
        <v>1</v>
      </c>
      <c r="C5319">
        <v>0</v>
      </c>
      <c r="D5319">
        <v>0</v>
      </c>
      <c r="F5319">
        <f t="shared" si="83"/>
        <v>1</v>
      </c>
    </row>
    <row r="5320" spans="1:6" x14ac:dyDescent="0.2">
      <c r="A5320" t="s">
        <v>10420</v>
      </c>
      <c r="B5320">
        <v>1</v>
      </c>
      <c r="C5320">
        <v>0</v>
      </c>
      <c r="D5320">
        <v>0</v>
      </c>
      <c r="F5320">
        <f t="shared" si="83"/>
        <v>1</v>
      </c>
    </row>
    <row r="5321" spans="1:6" x14ac:dyDescent="0.2">
      <c r="A5321" t="s">
        <v>10422</v>
      </c>
      <c r="B5321">
        <v>1</v>
      </c>
      <c r="C5321">
        <v>0</v>
      </c>
      <c r="D5321">
        <v>0</v>
      </c>
      <c r="F5321">
        <f t="shared" si="83"/>
        <v>1</v>
      </c>
    </row>
    <row r="5322" spans="1:6" x14ac:dyDescent="0.2">
      <c r="A5322" t="s">
        <v>10424</v>
      </c>
      <c r="B5322">
        <v>1</v>
      </c>
      <c r="C5322">
        <v>0</v>
      </c>
      <c r="D5322">
        <v>0</v>
      </c>
      <c r="F5322">
        <f t="shared" si="83"/>
        <v>1</v>
      </c>
    </row>
    <row r="5323" spans="1:6" x14ac:dyDescent="0.2">
      <c r="A5323" t="s">
        <v>10426</v>
      </c>
      <c r="B5323">
        <v>1</v>
      </c>
      <c r="C5323">
        <v>0</v>
      </c>
      <c r="D5323">
        <v>0</v>
      </c>
      <c r="F5323">
        <f t="shared" si="83"/>
        <v>1</v>
      </c>
    </row>
    <row r="5324" spans="1:6" x14ac:dyDescent="0.2">
      <c r="A5324" t="s">
        <v>10428</v>
      </c>
      <c r="B5324">
        <v>1</v>
      </c>
      <c r="C5324">
        <v>0</v>
      </c>
      <c r="D5324">
        <v>0</v>
      </c>
      <c r="F5324">
        <f t="shared" si="83"/>
        <v>1</v>
      </c>
    </row>
    <row r="5325" spans="1:6" x14ac:dyDescent="0.2">
      <c r="A5325" t="s">
        <v>10430</v>
      </c>
      <c r="B5325">
        <v>1</v>
      </c>
      <c r="C5325">
        <v>0</v>
      </c>
      <c r="D5325">
        <v>0</v>
      </c>
      <c r="F5325">
        <f t="shared" si="83"/>
        <v>1</v>
      </c>
    </row>
    <row r="5326" spans="1:6" x14ac:dyDescent="0.2">
      <c r="A5326" t="s">
        <v>10432</v>
      </c>
      <c r="B5326">
        <v>1</v>
      </c>
      <c r="C5326">
        <v>0</v>
      </c>
      <c r="D5326">
        <v>0</v>
      </c>
      <c r="F5326">
        <f t="shared" si="83"/>
        <v>1</v>
      </c>
    </row>
    <row r="5327" spans="1:6" x14ac:dyDescent="0.2">
      <c r="A5327" t="s">
        <v>10434</v>
      </c>
      <c r="B5327">
        <v>1</v>
      </c>
      <c r="C5327">
        <v>0</v>
      </c>
      <c r="D5327">
        <v>0</v>
      </c>
      <c r="F5327">
        <f t="shared" si="83"/>
        <v>1</v>
      </c>
    </row>
    <row r="5328" spans="1:6" x14ac:dyDescent="0.2">
      <c r="A5328" t="s">
        <v>10436</v>
      </c>
      <c r="B5328">
        <v>1</v>
      </c>
      <c r="C5328">
        <v>0</v>
      </c>
      <c r="D5328">
        <v>0</v>
      </c>
      <c r="F5328">
        <f t="shared" si="83"/>
        <v>1</v>
      </c>
    </row>
    <row r="5329" spans="1:6" x14ac:dyDescent="0.2">
      <c r="A5329" t="s">
        <v>10438</v>
      </c>
      <c r="B5329">
        <v>1</v>
      </c>
      <c r="C5329">
        <v>0</v>
      </c>
      <c r="D5329">
        <v>0</v>
      </c>
      <c r="F5329">
        <f t="shared" si="83"/>
        <v>1</v>
      </c>
    </row>
    <row r="5330" spans="1:6" x14ac:dyDescent="0.2">
      <c r="A5330" t="s">
        <v>10440</v>
      </c>
      <c r="B5330">
        <v>1</v>
      </c>
      <c r="C5330">
        <v>0</v>
      </c>
      <c r="D5330">
        <v>0</v>
      </c>
      <c r="F5330">
        <f t="shared" si="83"/>
        <v>1</v>
      </c>
    </row>
    <row r="5331" spans="1:6" x14ac:dyDescent="0.2">
      <c r="A5331" t="s">
        <v>10442</v>
      </c>
      <c r="B5331">
        <v>1</v>
      </c>
      <c r="C5331">
        <v>0</v>
      </c>
      <c r="D5331">
        <v>0</v>
      </c>
      <c r="F5331">
        <f t="shared" si="83"/>
        <v>1</v>
      </c>
    </row>
    <row r="5332" spans="1:6" x14ac:dyDescent="0.2">
      <c r="A5332" t="s">
        <v>10444</v>
      </c>
      <c r="B5332">
        <v>1</v>
      </c>
      <c r="C5332">
        <v>0</v>
      </c>
      <c r="D5332">
        <v>0</v>
      </c>
      <c r="F5332">
        <f t="shared" si="83"/>
        <v>1</v>
      </c>
    </row>
    <row r="5333" spans="1:6" x14ac:dyDescent="0.2">
      <c r="A5333" t="s">
        <v>10446</v>
      </c>
      <c r="B5333">
        <v>1</v>
      </c>
      <c r="C5333">
        <v>0</v>
      </c>
      <c r="D5333">
        <v>0</v>
      </c>
      <c r="F5333">
        <f t="shared" si="83"/>
        <v>1</v>
      </c>
    </row>
    <row r="5334" spans="1:6" x14ac:dyDescent="0.2">
      <c r="A5334" t="s">
        <v>10448</v>
      </c>
      <c r="B5334">
        <v>1</v>
      </c>
      <c r="C5334">
        <v>0</v>
      </c>
      <c r="D5334">
        <v>0</v>
      </c>
      <c r="F5334">
        <f t="shared" si="83"/>
        <v>1</v>
      </c>
    </row>
    <row r="5335" spans="1:6" x14ac:dyDescent="0.2">
      <c r="A5335" t="s">
        <v>10450</v>
      </c>
      <c r="B5335">
        <v>1</v>
      </c>
      <c r="C5335">
        <v>0</v>
      </c>
      <c r="D5335">
        <v>0</v>
      </c>
      <c r="F5335">
        <f t="shared" si="83"/>
        <v>1</v>
      </c>
    </row>
    <row r="5336" spans="1:6" x14ac:dyDescent="0.2">
      <c r="A5336" t="s">
        <v>10452</v>
      </c>
      <c r="B5336">
        <v>1</v>
      </c>
      <c r="C5336">
        <v>0</v>
      </c>
      <c r="D5336">
        <v>0</v>
      </c>
      <c r="F5336">
        <f t="shared" si="83"/>
        <v>1</v>
      </c>
    </row>
    <row r="5337" spans="1:6" x14ac:dyDescent="0.2">
      <c r="A5337" t="s">
        <v>10454</v>
      </c>
      <c r="B5337">
        <v>1</v>
      </c>
      <c r="C5337">
        <v>0</v>
      </c>
      <c r="D5337">
        <v>0</v>
      </c>
      <c r="F5337">
        <f t="shared" si="83"/>
        <v>1</v>
      </c>
    </row>
    <row r="5338" spans="1:6" x14ac:dyDescent="0.2">
      <c r="A5338" t="s">
        <v>10456</v>
      </c>
      <c r="B5338">
        <v>1</v>
      </c>
      <c r="C5338">
        <v>0</v>
      </c>
      <c r="D5338">
        <v>0</v>
      </c>
      <c r="F5338">
        <f t="shared" si="83"/>
        <v>1</v>
      </c>
    </row>
    <row r="5339" spans="1:6" x14ac:dyDescent="0.2">
      <c r="A5339" t="s">
        <v>10458</v>
      </c>
      <c r="B5339">
        <v>1</v>
      </c>
      <c r="C5339">
        <v>0</v>
      </c>
      <c r="D5339">
        <v>0</v>
      </c>
      <c r="F5339">
        <f t="shared" si="83"/>
        <v>1</v>
      </c>
    </row>
    <row r="5340" spans="1:6" x14ac:dyDescent="0.2">
      <c r="A5340" t="s">
        <v>10460</v>
      </c>
      <c r="B5340">
        <v>1</v>
      </c>
      <c r="C5340">
        <v>0</v>
      </c>
      <c r="D5340">
        <v>0</v>
      </c>
      <c r="F5340">
        <f t="shared" si="83"/>
        <v>1</v>
      </c>
    </row>
    <row r="5341" spans="1:6" x14ac:dyDescent="0.2">
      <c r="A5341" t="s">
        <v>10462</v>
      </c>
      <c r="B5341">
        <v>1</v>
      </c>
      <c r="C5341">
        <v>0</v>
      </c>
      <c r="D5341">
        <v>0</v>
      </c>
      <c r="F5341">
        <f t="shared" si="83"/>
        <v>1</v>
      </c>
    </row>
    <row r="5342" spans="1:6" x14ac:dyDescent="0.2">
      <c r="A5342" t="s">
        <v>10464</v>
      </c>
      <c r="B5342">
        <v>1</v>
      </c>
      <c r="C5342">
        <v>0</v>
      </c>
      <c r="D5342">
        <v>0</v>
      </c>
      <c r="F5342">
        <f t="shared" si="83"/>
        <v>1</v>
      </c>
    </row>
    <row r="5343" spans="1:6" x14ac:dyDescent="0.2">
      <c r="A5343" t="s">
        <v>10466</v>
      </c>
      <c r="B5343">
        <v>1</v>
      </c>
      <c r="C5343">
        <v>0</v>
      </c>
      <c r="D5343">
        <v>0</v>
      </c>
      <c r="F5343">
        <f t="shared" si="83"/>
        <v>1</v>
      </c>
    </row>
    <row r="5344" spans="1:6" x14ac:dyDescent="0.2">
      <c r="A5344" t="s">
        <v>10468</v>
      </c>
      <c r="B5344">
        <v>1</v>
      </c>
      <c r="C5344">
        <v>0</v>
      </c>
      <c r="D5344">
        <v>0</v>
      </c>
      <c r="F5344">
        <f t="shared" si="83"/>
        <v>1</v>
      </c>
    </row>
    <row r="5345" spans="1:6" x14ac:dyDescent="0.2">
      <c r="A5345" t="s">
        <v>10470</v>
      </c>
      <c r="B5345">
        <v>1</v>
      </c>
      <c r="C5345">
        <v>0</v>
      </c>
      <c r="D5345">
        <v>0</v>
      </c>
      <c r="F5345">
        <f t="shared" si="83"/>
        <v>1</v>
      </c>
    </row>
    <row r="5346" spans="1:6" x14ac:dyDescent="0.2">
      <c r="A5346" t="s">
        <v>10472</v>
      </c>
      <c r="B5346">
        <v>1</v>
      </c>
      <c r="C5346">
        <v>0</v>
      </c>
      <c r="D5346">
        <v>0</v>
      </c>
      <c r="F5346">
        <f t="shared" si="83"/>
        <v>1</v>
      </c>
    </row>
    <row r="5347" spans="1:6" x14ac:dyDescent="0.2">
      <c r="A5347" t="s">
        <v>10474</v>
      </c>
      <c r="B5347">
        <v>1</v>
      </c>
      <c r="C5347">
        <v>0</v>
      </c>
      <c r="D5347">
        <v>0</v>
      </c>
      <c r="F5347">
        <f t="shared" si="83"/>
        <v>1</v>
      </c>
    </row>
    <row r="5348" spans="1:6" x14ac:dyDescent="0.2">
      <c r="A5348" t="s">
        <v>10476</v>
      </c>
      <c r="B5348">
        <v>1</v>
      </c>
      <c r="C5348">
        <v>0</v>
      </c>
      <c r="D5348">
        <v>0</v>
      </c>
      <c r="F5348">
        <f t="shared" si="83"/>
        <v>1</v>
      </c>
    </row>
    <row r="5349" spans="1:6" x14ac:dyDescent="0.2">
      <c r="A5349" t="s">
        <v>10478</v>
      </c>
      <c r="B5349">
        <v>1</v>
      </c>
      <c r="C5349">
        <v>0</v>
      </c>
      <c r="D5349">
        <v>0</v>
      </c>
      <c r="F5349">
        <f t="shared" si="83"/>
        <v>1</v>
      </c>
    </row>
    <row r="5350" spans="1:6" x14ac:dyDescent="0.2">
      <c r="A5350" t="s">
        <v>10480</v>
      </c>
      <c r="B5350">
        <v>1</v>
      </c>
      <c r="C5350">
        <v>0</v>
      </c>
      <c r="D5350">
        <v>0</v>
      </c>
      <c r="F5350">
        <f t="shared" si="83"/>
        <v>1</v>
      </c>
    </row>
    <row r="5351" spans="1:6" x14ac:dyDescent="0.2">
      <c r="A5351" t="s">
        <v>10482</v>
      </c>
      <c r="B5351">
        <v>1</v>
      </c>
      <c r="C5351">
        <v>0</v>
      </c>
      <c r="D5351">
        <v>0</v>
      </c>
      <c r="F5351">
        <f t="shared" si="83"/>
        <v>1</v>
      </c>
    </row>
    <row r="5352" spans="1:6" x14ac:dyDescent="0.2">
      <c r="A5352" t="s">
        <v>10484</v>
      </c>
      <c r="B5352">
        <v>1</v>
      </c>
      <c r="C5352">
        <v>0</v>
      </c>
      <c r="D5352">
        <v>0</v>
      </c>
      <c r="F5352">
        <f t="shared" si="83"/>
        <v>1</v>
      </c>
    </row>
    <row r="5353" spans="1:6" x14ac:dyDescent="0.2">
      <c r="A5353" t="s">
        <v>10486</v>
      </c>
      <c r="B5353">
        <v>1</v>
      </c>
      <c r="C5353">
        <v>0</v>
      </c>
      <c r="D5353">
        <v>0</v>
      </c>
      <c r="F5353">
        <f t="shared" si="83"/>
        <v>1</v>
      </c>
    </row>
    <row r="5354" spans="1:6" x14ac:dyDescent="0.2">
      <c r="A5354" t="s">
        <v>10488</v>
      </c>
      <c r="B5354">
        <v>1</v>
      </c>
      <c r="C5354">
        <v>0</v>
      </c>
      <c r="D5354">
        <v>0</v>
      </c>
      <c r="F5354">
        <f t="shared" si="83"/>
        <v>1</v>
      </c>
    </row>
    <row r="5355" spans="1:6" x14ac:dyDescent="0.2">
      <c r="A5355" t="s">
        <v>10490</v>
      </c>
      <c r="B5355">
        <v>1</v>
      </c>
      <c r="C5355">
        <v>0</v>
      </c>
      <c r="D5355">
        <v>0</v>
      </c>
      <c r="F5355">
        <f t="shared" si="83"/>
        <v>1</v>
      </c>
    </row>
    <row r="5356" spans="1:6" x14ac:dyDescent="0.2">
      <c r="A5356" t="s">
        <v>10492</v>
      </c>
      <c r="B5356">
        <v>1</v>
      </c>
      <c r="C5356">
        <v>0</v>
      </c>
      <c r="D5356">
        <v>0</v>
      </c>
      <c r="F5356">
        <f t="shared" si="83"/>
        <v>1</v>
      </c>
    </row>
    <row r="5357" spans="1:6" x14ac:dyDescent="0.2">
      <c r="A5357" t="s">
        <v>10494</v>
      </c>
      <c r="B5357">
        <v>1</v>
      </c>
      <c r="C5357">
        <v>0</v>
      </c>
      <c r="D5357">
        <v>0</v>
      </c>
      <c r="F5357">
        <f t="shared" si="83"/>
        <v>1</v>
      </c>
    </row>
    <row r="5358" spans="1:6" x14ac:dyDescent="0.2">
      <c r="A5358" t="s">
        <v>10496</v>
      </c>
      <c r="B5358">
        <v>1</v>
      </c>
      <c r="C5358">
        <v>0</v>
      </c>
      <c r="D5358">
        <v>0</v>
      </c>
      <c r="F5358">
        <f t="shared" si="83"/>
        <v>1</v>
      </c>
    </row>
    <row r="5359" spans="1:6" x14ac:dyDescent="0.2">
      <c r="A5359" t="s">
        <v>10498</v>
      </c>
      <c r="B5359">
        <v>1</v>
      </c>
      <c r="C5359">
        <v>0</v>
      </c>
      <c r="D5359">
        <v>0</v>
      </c>
      <c r="F5359">
        <f t="shared" si="83"/>
        <v>1</v>
      </c>
    </row>
    <row r="5360" spans="1:6" x14ac:dyDescent="0.2">
      <c r="A5360" t="s">
        <v>10500</v>
      </c>
      <c r="B5360">
        <v>1</v>
      </c>
      <c r="C5360">
        <v>0</v>
      </c>
      <c r="D5360">
        <v>0</v>
      </c>
      <c r="F5360">
        <f t="shared" si="83"/>
        <v>1</v>
      </c>
    </row>
    <row r="5361" spans="1:6" x14ac:dyDescent="0.2">
      <c r="A5361" t="s">
        <v>10502</v>
      </c>
      <c r="B5361">
        <v>1</v>
      </c>
      <c r="C5361">
        <v>0</v>
      </c>
      <c r="D5361">
        <v>0</v>
      </c>
      <c r="F5361">
        <f t="shared" ref="F5361:F5424" si="84">SUM(B5361:E5361)</f>
        <v>1</v>
      </c>
    </row>
    <row r="5362" spans="1:6" x14ac:dyDescent="0.2">
      <c r="A5362" t="s">
        <v>10504</v>
      </c>
      <c r="B5362">
        <v>1</v>
      </c>
      <c r="C5362">
        <v>0</v>
      </c>
      <c r="D5362">
        <v>0</v>
      </c>
      <c r="F5362">
        <f t="shared" si="84"/>
        <v>1</v>
      </c>
    </row>
    <row r="5363" spans="1:6" x14ac:dyDescent="0.2">
      <c r="A5363" t="s">
        <v>10506</v>
      </c>
      <c r="B5363">
        <v>1</v>
      </c>
      <c r="C5363">
        <v>0</v>
      </c>
      <c r="D5363">
        <v>0</v>
      </c>
      <c r="F5363">
        <f t="shared" si="84"/>
        <v>1</v>
      </c>
    </row>
    <row r="5364" spans="1:6" x14ac:dyDescent="0.2">
      <c r="A5364" t="s">
        <v>10508</v>
      </c>
      <c r="B5364">
        <v>1</v>
      </c>
      <c r="C5364">
        <v>0</v>
      </c>
      <c r="D5364">
        <v>0</v>
      </c>
      <c r="F5364">
        <f t="shared" si="84"/>
        <v>1</v>
      </c>
    </row>
    <row r="5365" spans="1:6" x14ac:dyDescent="0.2">
      <c r="A5365" t="s">
        <v>10510</v>
      </c>
      <c r="B5365">
        <v>1</v>
      </c>
      <c r="C5365">
        <v>0</v>
      </c>
      <c r="D5365">
        <v>0</v>
      </c>
      <c r="F5365">
        <f t="shared" si="84"/>
        <v>1</v>
      </c>
    </row>
    <row r="5366" spans="1:6" x14ac:dyDescent="0.2">
      <c r="A5366" t="s">
        <v>10512</v>
      </c>
      <c r="B5366">
        <v>1</v>
      </c>
      <c r="C5366">
        <v>0</v>
      </c>
      <c r="D5366">
        <v>0</v>
      </c>
      <c r="F5366">
        <f t="shared" si="84"/>
        <v>1</v>
      </c>
    </row>
    <row r="5367" spans="1:6" x14ac:dyDescent="0.2">
      <c r="A5367" t="s">
        <v>10514</v>
      </c>
      <c r="B5367">
        <v>1</v>
      </c>
      <c r="C5367">
        <v>0</v>
      </c>
      <c r="D5367">
        <v>0</v>
      </c>
      <c r="F5367">
        <f t="shared" si="84"/>
        <v>1</v>
      </c>
    </row>
    <row r="5368" spans="1:6" x14ac:dyDescent="0.2">
      <c r="A5368" t="s">
        <v>10516</v>
      </c>
      <c r="B5368">
        <v>1</v>
      </c>
      <c r="C5368">
        <v>0</v>
      </c>
      <c r="D5368">
        <v>0</v>
      </c>
      <c r="F5368">
        <f t="shared" si="84"/>
        <v>1</v>
      </c>
    </row>
    <row r="5369" spans="1:6" x14ac:dyDescent="0.2">
      <c r="A5369" t="s">
        <v>10518</v>
      </c>
      <c r="B5369">
        <v>1</v>
      </c>
      <c r="C5369">
        <v>0</v>
      </c>
      <c r="D5369">
        <v>0</v>
      </c>
      <c r="F5369">
        <f t="shared" si="84"/>
        <v>1</v>
      </c>
    </row>
    <row r="5370" spans="1:6" x14ac:dyDescent="0.2">
      <c r="A5370" t="s">
        <v>10520</v>
      </c>
      <c r="B5370">
        <v>1</v>
      </c>
      <c r="C5370">
        <v>0</v>
      </c>
      <c r="D5370">
        <v>0</v>
      </c>
      <c r="F5370">
        <f t="shared" si="84"/>
        <v>1</v>
      </c>
    </row>
    <row r="5371" spans="1:6" x14ac:dyDescent="0.2">
      <c r="A5371" t="s">
        <v>10522</v>
      </c>
      <c r="B5371">
        <v>1</v>
      </c>
      <c r="C5371">
        <v>0</v>
      </c>
      <c r="D5371">
        <v>0</v>
      </c>
      <c r="F5371">
        <f t="shared" si="84"/>
        <v>1</v>
      </c>
    </row>
    <row r="5372" spans="1:6" x14ac:dyDescent="0.2">
      <c r="A5372" t="s">
        <v>10524</v>
      </c>
      <c r="B5372">
        <v>1</v>
      </c>
      <c r="C5372">
        <v>0</v>
      </c>
      <c r="D5372">
        <v>0</v>
      </c>
      <c r="F5372">
        <f t="shared" si="84"/>
        <v>1</v>
      </c>
    </row>
    <row r="5373" spans="1:6" x14ac:dyDescent="0.2">
      <c r="A5373" t="s">
        <v>10526</v>
      </c>
      <c r="B5373">
        <v>1</v>
      </c>
      <c r="C5373">
        <v>0</v>
      </c>
      <c r="D5373">
        <v>0</v>
      </c>
      <c r="F5373">
        <f t="shared" si="84"/>
        <v>1</v>
      </c>
    </row>
    <row r="5374" spans="1:6" x14ac:dyDescent="0.2">
      <c r="A5374" t="s">
        <v>10528</v>
      </c>
      <c r="B5374">
        <v>1</v>
      </c>
      <c r="C5374">
        <v>0</v>
      </c>
      <c r="D5374">
        <v>0</v>
      </c>
      <c r="F5374">
        <f t="shared" si="84"/>
        <v>1</v>
      </c>
    </row>
    <row r="5375" spans="1:6" x14ac:dyDescent="0.2">
      <c r="A5375" t="s">
        <v>10530</v>
      </c>
      <c r="B5375">
        <v>1</v>
      </c>
      <c r="C5375">
        <v>0</v>
      </c>
      <c r="D5375">
        <v>0</v>
      </c>
      <c r="F5375">
        <f t="shared" si="84"/>
        <v>1</v>
      </c>
    </row>
    <row r="5376" spans="1:6" x14ac:dyDescent="0.2">
      <c r="A5376" t="s">
        <v>10532</v>
      </c>
      <c r="B5376">
        <v>1</v>
      </c>
      <c r="C5376">
        <v>0</v>
      </c>
      <c r="D5376">
        <v>0</v>
      </c>
      <c r="F5376">
        <f t="shared" si="84"/>
        <v>1</v>
      </c>
    </row>
    <row r="5377" spans="1:6" x14ac:dyDescent="0.2">
      <c r="A5377" t="s">
        <v>10534</v>
      </c>
      <c r="B5377">
        <v>1</v>
      </c>
      <c r="C5377">
        <v>0</v>
      </c>
      <c r="D5377">
        <v>0</v>
      </c>
      <c r="F5377">
        <f t="shared" si="84"/>
        <v>1</v>
      </c>
    </row>
    <row r="5378" spans="1:6" x14ac:dyDescent="0.2">
      <c r="A5378" t="s">
        <v>10536</v>
      </c>
      <c r="B5378">
        <v>1</v>
      </c>
      <c r="C5378">
        <v>0</v>
      </c>
      <c r="D5378">
        <v>0</v>
      </c>
      <c r="F5378">
        <f t="shared" si="84"/>
        <v>1</v>
      </c>
    </row>
    <row r="5379" spans="1:6" x14ac:dyDescent="0.2">
      <c r="A5379" t="s">
        <v>10538</v>
      </c>
      <c r="B5379">
        <v>1</v>
      </c>
      <c r="C5379">
        <v>0</v>
      </c>
      <c r="D5379">
        <v>0</v>
      </c>
      <c r="F5379">
        <f t="shared" si="84"/>
        <v>1</v>
      </c>
    </row>
    <row r="5380" spans="1:6" x14ac:dyDescent="0.2">
      <c r="A5380" t="s">
        <v>10540</v>
      </c>
      <c r="B5380">
        <v>1</v>
      </c>
      <c r="C5380">
        <v>0</v>
      </c>
      <c r="D5380">
        <v>0</v>
      </c>
      <c r="F5380">
        <f t="shared" si="84"/>
        <v>1</v>
      </c>
    </row>
    <row r="5381" spans="1:6" x14ac:dyDescent="0.2">
      <c r="A5381" t="s">
        <v>10542</v>
      </c>
      <c r="B5381">
        <v>1</v>
      </c>
      <c r="C5381">
        <v>0</v>
      </c>
      <c r="D5381">
        <v>0</v>
      </c>
      <c r="F5381">
        <f t="shared" si="84"/>
        <v>1</v>
      </c>
    </row>
    <row r="5382" spans="1:6" x14ac:dyDescent="0.2">
      <c r="A5382" t="s">
        <v>10544</v>
      </c>
      <c r="B5382">
        <v>1</v>
      </c>
      <c r="C5382">
        <v>0</v>
      </c>
      <c r="D5382">
        <v>0</v>
      </c>
      <c r="F5382">
        <f t="shared" si="84"/>
        <v>1</v>
      </c>
    </row>
    <row r="5383" spans="1:6" x14ac:dyDescent="0.2">
      <c r="A5383" t="s">
        <v>10546</v>
      </c>
      <c r="B5383">
        <v>1</v>
      </c>
      <c r="C5383">
        <v>0</v>
      </c>
      <c r="D5383">
        <v>0</v>
      </c>
      <c r="F5383">
        <f t="shared" si="84"/>
        <v>1</v>
      </c>
    </row>
    <row r="5384" spans="1:6" x14ac:dyDescent="0.2">
      <c r="A5384" t="s">
        <v>10548</v>
      </c>
      <c r="B5384">
        <v>1</v>
      </c>
      <c r="C5384">
        <v>0</v>
      </c>
      <c r="D5384">
        <v>0</v>
      </c>
      <c r="F5384">
        <f t="shared" si="84"/>
        <v>1</v>
      </c>
    </row>
    <row r="5385" spans="1:6" x14ac:dyDescent="0.2">
      <c r="A5385" t="s">
        <v>10550</v>
      </c>
      <c r="B5385">
        <v>1</v>
      </c>
      <c r="C5385">
        <v>0</v>
      </c>
      <c r="D5385">
        <v>0</v>
      </c>
      <c r="F5385">
        <f t="shared" si="84"/>
        <v>1</v>
      </c>
    </row>
    <row r="5386" spans="1:6" x14ac:dyDescent="0.2">
      <c r="A5386" t="s">
        <v>10552</v>
      </c>
      <c r="B5386">
        <v>1</v>
      </c>
      <c r="C5386">
        <v>0</v>
      </c>
      <c r="D5386">
        <v>0</v>
      </c>
      <c r="F5386">
        <f t="shared" si="84"/>
        <v>1</v>
      </c>
    </row>
    <row r="5387" spans="1:6" x14ac:dyDescent="0.2">
      <c r="A5387" t="s">
        <v>10554</v>
      </c>
      <c r="B5387">
        <v>1</v>
      </c>
      <c r="C5387">
        <v>0</v>
      </c>
      <c r="D5387">
        <v>0</v>
      </c>
      <c r="F5387">
        <f t="shared" si="84"/>
        <v>1</v>
      </c>
    </row>
    <row r="5388" spans="1:6" x14ac:dyDescent="0.2">
      <c r="A5388" t="s">
        <v>10556</v>
      </c>
      <c r="B5388">
        <v>1</v>
      </c>
      <c r="C5388">
        <v>0</v>
      </c>
      <c r="D5388">
        <v>0</v>
      </c>
      <c r="F5388">
        <f t="shared" si="84"/>
        <v>1</v>
      </c>
    </row>
    <row r="5389" spans="1:6" x14ac:dyDescent="0.2">
      <c r="A5389" t="s">
        <v>10558</v>
      </c>
      <c r="B5389">
        <v>1</v>
      </c>
      <c r="C5389">
        <v>0</v>
      </c>
      <c r="D5389">
        <v>0</v>
      </c>
      <c r="F5389">
        <f t="shared" si="84"/>
        <v>1</v>
      </c>
    </row>
    <row r="5390" spans="1:6" x14ac:dyDescent="0.2">
      <c r="A5390" t="s">
        <v>10560</v>
      </c>
      <c r="B5390">
        <v>1</v>
      </c>
      <c r="C5390">
        <v>0</v>
      </c>
      <c r="D5390">
        <v>0</v>
      </c>
      <c r="F5390">
        <f t="shared" si="84"/>
        <v>1</v>
      </c>
    </row>
    <row r="5391" spans="1:6" x14ac:dyDescent="0.2">
      <c r="A5391" t="s">
        <v>10562</v>
      </c>
      <c r="B5391">
        <v>1</v>
      </c>
      <c r="C5391">
        <v>0</v>
      </c>
      <c r="D5391">
        <v>0</v>
      </c>
      <c r="F5391">
        <f t="shared" si="84"/>
        <v>1</v>
      </c>
    </row>
    <row r="5392" spans="1:6" x14ac:dyDescent="0.2">
      <c r="A5392" t="s">
        <v>10564</v>
      </c>
      <c r="B5392">
        <v>1</v>
      </c>
      <c r="C5392">
        <v>0</v>
      </c>
      <c r="D5392">
        <v>0</v>
      </c>
      <c r="F5392">
        <f t="shared" si="84"/>
        <v>1</v>
      </c>
    </row>
    <row r="5393" spans="1:6" x14ac:dyDescent="0.2">
      <c r="A5393" t="s">
        <v>10566</v>
      </c>
      <c r="B5393">
        <v>1</v>
      </c>
      <c r="C5393">
        <v>0</v>
      </c>
      <c r="D5393">
        <v>0</v>
      </c>
      <c r="F5393">
        <f t="shared" si="84"/>
        <v>1</v>
      </c>
    </row>
    <row r="5394" spans="1:6" x14ac:dyDescent="0.2">
      <c r="A5394" t="s">
        <v>10568</v>
      </c>
      <c r="B5394">
        <v>1</v>
      </c>
      <c r="C5394">
        <v>0</v>
      </c>
      <c r="D5394">
        <v>0</v>
      </c>
      <c r="F5394">
        <f t="shared" si="84"/>
        <v>1</v>
      </c>
    </row>
    <row r="5395" spans="1:6" x14ac:dyDescent="0.2">
      <c r="A5395" t="s">
        <v>10570</v>
      </c>
      <c r="B5395">
        <v>1</v>
      </c>
      <c r="C5395">
        <v>0</v>
      </c>
      <c r="D5395">
        <v>0</v>
      </c>
      <c r="F5395">
        <f t="shared" si="84"/>
        <v>1</v>
      </c>
    </row>
    <row r="5396" spans="1:6" x14ac:dyDescent="0.2">
      <c r="A5396" t="s">
        <v>10572</v>
      </c>
      <c r="B5396">
        <v>1</v>
      </c>
      <c r="C5396">
        <v>0</v>
      </c>
      <c r="D5396">
        <v>0</v>
      </c>
      <c r="F5396">
        <f t="shared" si="84"/>
        <v>1</v>
      </c>
    </row>
    <row r="5397" spans="1:6" x14ac:dyDescent="0.2">
      <c r="A5397" t="s">
        <v>10574</v>
      </c>
      <c r="B5397">
        <v>1</v>
      </c>
      <c r="C5397">
        <v>0</v>
      </c>
      <c r="D5397">
        <v>0</v>
      </c>
      <c r="F5397">
        <f t="shared" si="84"/>
        <v>1</v>
      </c>
    </row>
    <row r="5398" spans="1:6" x14ac:dyDescent="0.2">
      <c r="A5398" t="s">
        <v>10576</v>
      </c>
      <c r="B5398">
        <v>1</v>
      </c>
      <c r="C5398">
        <v>0</v>
      </c>
      <c r="D5398">
        <v>0</v>
      </c>
      <c r="F5398">
        <f t="shared" si="84"/>
        <v>1</v>
      </c>
    </row>
    <row r="5399" spans="1:6" x14ac:dyDescent="0.2">
      <c r="A5399" t="s">
        <v>10578</v>
      </c>
      <c r="B5399">
        <v>1</v>
      </c>
      <c r="C5399">
        <v>0</v>
      </c>
      <c r="D5399">
        <v>0</v>
      </c>
      <c r="F5399">
        <f t="shared" si="84"/>
        <v>1</v>
      </c>
    </row>
    <row r="5400" spans="1:6" x14ac:dyDescent="0.2">
      <c r="A5400" t="s">
        <v>10580</v>
      </c>
      <c r="B5400">
        <v>1</v>
      </c>
      <c r="C5400">
        <v>0</v>
      </c>
      <c r="D5400">
        <v>0</v>
      </c>
      <c r="F5400">
        <f t="shared" si="84"/>
        <v>1</v>
      </c>
    </row>
    <row r="5401" spans="1:6" x14ac:dyDescent="0.2">
      <c r="A5401" t="s">
        <v>10582</v>
      </c>
      <c r="B5401">
        <v>1</v>
      </c>
      <c r="C5401">
        <v>0</v>
      </c>
      <c r="D5401">
        <v>0</v>
      </c>
      <c r="F5401">
        <f t="shared" si="84"/>
        <v>1</v>
      </c>
    </row>
    <row r="5402" spans="1:6" x14ac:dyDescent="0.2">
      <c r="A5402" t="s">
        <v>10584</v>
      </c>
      <c r="B5402">
        <v>1</v>
      </c>
      <c r="C5402">
        <v>0</v>
      </c>
      <c r="D5402">
        <v>0</v>
      </c>
      <c r="F5402">
        <f t="shared" si="84"/>
        <v>1</v>
      </c>
    </row>
    <row r="5403" spans="1:6" x14ac:dyDescent="0.2">
      <c r="A5403" t="s">
        <v>10586</v>
      </c>
      <c r="B5403">
        <v>1</v>
      </c>
      <c r="C5403">
        <v>0</v>
      </c>
      <c r="D5403">
        <v>0</v>
      </c>
      <c r="F5403">
        <f t="shared" si="84"/>
        <v>1</v>
      </c>
    </row>
    <row r="5404" spans="1:6" x14ac:dyDescent="0.2">
      <c r="A5404" t="s">
        <v>10588</v>
      </c>
      <c r="B5404">
        <v>1</v>
      </c>
      <c r="C5404">
        <v>0</v>
      </c>
      <c r="D5404">
        <v>0</v>
      </c>
      <c r="F5404">
        <f t="shared" si="84"/>
        <v>1</v>
      </c>
    </row>
    <row r="5405" spans="1:6" x14ac:dyDescent="0.2">
      <c r="A5405" t="s">
        <v>10590</v>
      </c>
      <c r="B5405">
        <v>1</v>
      </c>
      <c r="C5405">
        <v>0</v>
      </c>
      <c r="D5405">
        <v>0</v>
      </c>
      <c r="F5405">
        <f t="shared" si="84"/>
        <v>1</v>
      </c>
    </row>
    <row r="5406" spans="1:6" x14ac:dyDescent="0.2">
      <c r="A5406" t="s">
        <v>10592</v>
      </c>
      <c r="B5406">
        <v>1</v>
      </c>
      <c r="C5406">
        <v>0</v>
      </c>
      <c r="D5406">
        <v>0</v>
      </c>
      <c r="F5406">
        <f t="shared" si="84"/>
        <v>1</v>
      </c>
    </row>
    <row r="5407" spans="1:6" x14ac:dyDescent="0.2">
      <c r="A5407" t="s">
        <v>10594</v>
      </c>
      <c r="B5407">
        <v>1</v>
      </c>
      <c r="C5407">
        <v>0</v>
      </c>
      <c r="D5407">
        <v>0</v>
      </c>
      <c r="F5407">
        <f t="shared" si="84"/>
        <v>1</v>
      </c>
    </row>
    <row r="5408" spans="1:6" x14ac:dyDescent="0.2">
      <c r="A5408" t="s">
        <v>12866</v>
      </c>
      <c r="B5408">
        <v>1</v>
      </c>
      <c r="C5408">
        <v>0</v>
      </c>
      <c r="D5408">
        <v>0</v>
      </c>
      <c r="F5408">
        <f t="shared" si="84"/>
        <v>1</v>
      </c>
    </row>
    <row r="5409" spans="1:6" x14ac:dyDescent="0.2">
      <c r="A5409" t="s">
        <v>12867</v>
      </c>
      <c r="B5409">
        <v>1</v>
      </c>
      <c r="C5409">
        <v>0</v>
      </c>
      <c r="D5409">
        <v>0</v>
      </c>
      <c r="F5409">
        <f t="shared" si="84"/>
        <v>1</v>
      </c>
    </row>
    <row r="5410" spans="1:6" x14ac:dyDescent="0.2">
      <c r="A5410" t="s">
        <v>12868</v>
      </c>
      <c r="B5410">
        <v>1</v>
      </c>
      <c r="C5410">
        <v>0</v>
      </c>
      <c r="D5410">
        <v>0</v>
      </c>
      <c r="F5410">
        <f t="shared" si="84"/>
        <v>1</v>
      </c>
    </row>
    <row r="5411" spans="1:6" x14ac:dyDescent="0.2">
      <c r="A5411" t="s">
        <v>12869</v>
      </c>
      <c r="B5411">
        <v>1</v>
      </c>
      <c r="C5411">
        <v>0</v>
      </c>
      <c r="D5411">
        <v>0</v>
      </c>
      <c r="F5411">
        <f t="shared" si="84"/>
        <v>1</v>
      </c>
    </row>
    <row r="5412" spans="1:6" x14ac:dyDescent="0.2">
      <c r="A5412" t="s">
        <v>12870</v>
      </c>
      <c r="B5412">
        <v>1</v>
      </c>
      <c r="C5412">
        <v>0</v>
      </c>
      <c r="D5412">
        <v>0</v>
      </c>
      <c r="F5412">
        <f t="shared" si="84"/>
        <v>1</v>
      </c>
    </row>
    <row r="5413" spans="1:6" x14ac:dyDescent="0.2">
      <c r="A5413" t="s">
        <v>12871</v>
      </c>
      <c r="B5413">
        <v>1</v>
      </c>
      <c r="C5413">
        <v>0</v>
      </c>
      <c r="D5413">
        <v>0</v>
      </c>
      <c r="F5413">
        <f t="shared" si="84"/>
        <v>1</v>
      </c>
    </row>
    <row r="5414" spans="1:6" x14ac:dyDescent="0.2">
      <c r="A5414" t="s">
        <v>12872</v>
      </c>
      <c r="B5414">
        <v>1</v>
      </c>
      <c r="C5414">
        <v>0</v>
      </c>
      <c r="D5414">
        <v>0</v>
      </c>
      <c r="F5414">
        <f t="shared" si="84"/>
        <v>1</v>
      </c>
    </row>
    <row r="5415" spans="1:6" x14ac:dyDescent="0.2">
      <c r="A5415" t="s">
        <v>12873</v>
      </c>
      <c r="B5415">
        <v>1</v>
      </c>
      <c r="C5415">
        <v>0</v>
      </c>
      <c r="D5415">
        <v>0</v>
      </c>
      <c r="F5415">
        <f t="shared" si="84"/>
        <v>1</v>
      </c>
    </row>
    <row r="5416" spans="1:6" x14ac:dyDescent="0.2">
      <c r="A5416" t="s">
        <v>12874</v>
      </c>
      <c r="B5416">
        <v>1</v>
      </c>
      <c r="C5416">
        <v>0</v>
      </c>
      <c r="D5416">
        <v>0</v>
      </c>
      <c r="F5416">
        <f t="shared" si="84"/>
        <v>1</v>
      </c>
    </row>
    <row r="5417" spans="1:6" x14ac:dyDescent="0.2">
      <c r="A5417" t="s">
        <v>12875</v>
      </c>
      <c r="B5417">
        <v>1</v>
      </c>
      <c r="C5417">
        <v>0</v>
      </c>
      <c r="D5417">
        <v>0</v>
      </c>
      <c r="F5417">
        <f t="shared" si="84"/>
        <v>1</v>
      </c>
    </row>
    <row r="5418" spans="1:6" x14ac:dyDescent="0.2">
      <c r="A5418" t="s">
        <v>12876</v>
      </c>
      <c r="B5418">
        <v>1</v>
      </c>
      <c r="C5418">
        <v>0</v>
      </c>
      <c r="D5418">
        <v>0</v>
      </c>
      <c r="F5418">
        <f t="shared" si="84"/>
        <v>1</v>
      </c>
    </row>
    <row r="5419" spans="1:6" x14ac:dyDescent="0.2">
      <c r="A5419" t="s">
        <v>12877</v>
      </c>
      <c r="B5419">
        <v>1</v>
      </c>
      <c r="C5419">
        <v>0</v>
      </c>
      <c r="D5419">
        <v>0</v>
      </c>
      <c r="F5419">
        <f t="shared" si="84"/>
        <v>1</v>
      </c>
    </row>
    <row r="5420" spans="1:6" x14ac:dyDescent="0.2">
      <c r="A5420" t="s">
        <v>12878</v>
      </c>
      <c r="B5420">
        <v>1</v>
      </c>
      <c r="C5420">
        <v>0</v>
      </c>
      <c r="D5420">
        <v>0</v>
      </c>
      <c r="F5420">
        <f t="shared" si="84"/>
        <v>1</v>
      </c>
    </row>
    <row r="5421" spans="1:6" x14ac:dyDescent="0.2">
      <c r="A5421" t="s">
        <v>12879</v>
      </c>
      <c r="B5421">
        <v>1</v>
      </c>
      <c r="C5421">
        <v>0</v>
      </c>
      <c r="D5421">
        <v>0</v>
      </c>
      <c r="F5421">
        <f t="shared" si="84"/>
        <v>1</v>
      </c>
    </row>
    <row r="5422" spans="1:6" x14ac:dyDescent="0.2">
      <c r="A5422" t="s">
        <v>12880</v>
      </c>
      <c r="B5422">
        <v>1</v>
      </c>
      <c r="C5422">
        <v>0</v>
      </c>
      <c r="D5422">
        <v>0</v>
      </c>
      <c r="F5422">
        <f t="shared" si="84"/>
        <v>1</v>
      </c>
    </row>
    <row r="5423" spans="1:6" x14ac:dyDescent="0.2">
      <c r="A5423" t="s">
        <v>12881</v>
      </c>
      <c r="B5423">
        <v>1</v>
      </c>
      <c r="C5423">
        <v>0</v>
      </c>
      <c r="D5423">
        <v>0</v>
      </c>
      <c r="F5423">
        <f t="shared" si="84"/>
        <v>1</v>
      </c>
    </row>
    <row r="5424" spans="1:6" x14ac:dyDescent="0.2">
      <c r="A5424" t="s">
        <v>12882</v>
      </c>
      <c r="B5424">
        <v>1</v>
      </c>
      <c r="C5424">
        <v>0</v>
      </c>
      <c r="D5424">
        <v>0</v>
      </c>
      <c r="F5424">
        <f t="shared" si="84"/>
        <v>1</v>
      </c>
    </row>
    <row r="5425" spans="1:6" x14ac:dyDescent="0.2">
      <c r="A5425" t="s">
        <v>12883</v>
      </c>
      <c r="B5425">
        <v>1</v>
      </c>
      <c r="C5425">
        <v>0</v>
      </c>
      <c r="D5425">
        <v>0</v>
      </c>
      <c r="F5425">
        <f t="shared" ref="F5425:F5488" si="85">SUM(B5425:E5425)</f>
        <v>1</v>
      </c>
    </row>
    <row r="5426" spans="1:6" x14ac:dyDescent="0.2">
      <c r="A5426" t="s">
        <v>12884</v>
      </c>
      <c r="B5426">
        <v>1</v>
      </c>
      <c r="C5426">
        <v>0</v>
      </c>
      <c r="D5426">
        <v>0</v>
      </c>
      <c r="F5426">
        <f t="shared" si="85"/>
        <v>1</v>
      </c>
    </row>
    <row r="5427" spans="1:6" x14ac:dyDescent="0.2">
      <c r="A5427" t="s">
        <v>12885</v>
      </c>
      <c r="B5427">
        <v>1</v>
      </c>
      <c r="C5427">
        <v>0</v>
      </c>
      <c r="D5427">
        <v>0</v>
      </c>
      <c r="F5427">
        <f t="shared" si="85"/>
        <v>1</v>
      </c>
    </row>
    <row r="5428" spans="1:6" x14ac:dyDescent="0.2">
      <c r="A5428" t="s">
        <v>12886</v>
      </c>
      <c r="B5428">
        <v>1</v>
      </c>
      <c r="C5428">
        <v>0</v>
      </c>
      <c r="D5428">
        <v>0</v>
      </c>
      <c r="F5428">
        <f t="shared" si="85"/>
        <v>1</v>
      </c>
    </row>
    <row r="5429" spans="1:6" x14ac:dyDescent="0.2">
      <c r="A5429" t="s">
        <v>12887</v>
      </c>
      <c r="B5429">
        <v>1</v>
      </c>
      <c r="C5429">
        <v>0</v>
      </c>
      <c r="D5429">
        <v>0</v>
      </c>
      <c r="F5429">
        <f t="shared" si="85"/>
        <v>1</v>
      </c>
    </row>
    <row r="5430" spans="1:6" x14ac:dyDescent="0.2">
      <c r="A5430" t="s">
        <v>12888</v>
      </c>
      <c r="B5430">
        <v>1</v>
      </c>
      <c r="C5430">
        <v>0</v>
      </c>
      <c r="D5430">
        <v>0</v>
      </c>
      <c r="F5430">
        <f t="shared" si="85"/>
        <v>1</v>
      </c>
    </row>
    <row r="5431" spans="1:6" x14ac:dyDescent="0.2">
      <c r="A5431" t="s">
        <v>12889</v>
      </c>
      <c r="B5431">
        <v>1</v>
      </c>
      <c r="C5431">
        <v>0</v>
      </c>
      <c r="D5431">
        <v>0</v>
      </c>
      <c r="F5431">
        <f t="shared" si="85"/>
        <v>1</v>
      </c>
    </row>
    <row r="5432" spans="1:6" x14ac:dyDescent="0.2">
      <c r="A5432" t="s">
        <v>12890</v>
      </c>
      <c r="B5432">
        <v>1</v>
      </c>
      <c r="C5432">
        <v>0</v>
      </c>
      <c r="D5432">
        <v>0</v>
      </c>
      <c r="F5432">
        <f t="shared" si="85"/>
        <v>1</v>
      </c>
    </row>
    <row r="5433" spans="1:6" x14ac:dyDescent="0.2">
      <c r="A5433" t="s">
        <v>12891</v>
      </c>
      <c r="B5433">
        <v>1</v>
      </c>
      <c r="C5433">
        <v>0</v>
      </c>
      <c r="D5433">
        <v>0</v>
      </c>
      <c r="F5433">
        <f t="shared" si="85"/>
        <v>1</v>
      </c>
    </row>
    <row r="5434" spans="1:6" x14ac:dyDescent="0.2">
      <c r="A5434" t="s">
        <v>12892</v>
      </c>
      <c r="B5434">
        <v>1</v>
      </c>
      <c r="C5434">
        <v>0</v>
      </c>
      <c r="D5434">
        <v>0</v>
      </c>
      <c r="F5434">
        <f t="shared" si="85"/>
        <v>1</v>
      </c>
    </row>
    <row r="5435" spans="1:6" x14ac:dyDescent="0.2">
      <c r="A5435" t="s">
        <v>12893</v>
      </c>
      <c r="B5435">
        <v>1</v>
      </c>
      <c r="C5435">
        <v>0</v>
      </c>
      <c r="D5435">
        <v>0</v>
      </c>
      <c r="F5435">
        <f t="shared" si="85"/>
        <v>1</v>
      </c>
    </row>
    <row r="5436" spans="1:6" x14ac:dyDescent="0.2">
      <c r="A5436" t="s">
        <v>12894</v>
      </c>
      <c r="B5436">
        <v>1</v>
      </c>
      <c r="C5436">
        <v>0</v>
      </c>
      <c r="D5436">
        <v>0</v>
      </c>
      <c r="F5436">
        <f t="shared" si="85"/>
        <v>1</v>
      </c>
    </row>
    <row r="5437" spans="1:6" x14ac:dyDescent="0.2">
      <c r="A5437" t="s">
        <v>12895</v>
      </c>
      <c r="B5437">
        <v>1</v>
      </c>
      <c r="C5437">
        <v>0</v>
      </c>
      <c r="D5437">
        <v>0</v>
      </c>
      <c r="F5437">
        <f t="shared" si="85"/>
        <v>1</v>
      </c>
    </row>
    <row r="5438" spans="1:6" x14ac:dyDescent="0.2">
      <c r="A5438" t="s">
        <v>12896</v>
      </c>
      <c r="B5438">
        <v>1</v>
      </c>
      <c r="C5438">
        <v>0</v>
      </c>
      <c r="D5438">
        <v>0</v>
      </c>
      <c r="F5438">
        <f t="shared" si="85"/>
        <v>1</v>
      </c>
    </row>
    <row r="5439" spans="1:6" x14ac:dyDescent="0.2">
      <c r="A5439" t="s">
        <v>12897</v>
      </c>
      <c r="B5439">
        <v>1</v>
      </c>
      <c r="C5439">
        <v>0</v>
      </c>
      <c r="D5439">
        <v>0</v>
      </c>
      <c r="F5439">
        <f t="shared" si="85"/>
        <v>1</v>
      </c>
    </row>
    <row r="5440" spans="1:6" x14ac:dyDescent="0.2">
      <c r="A5440" t="s">
        <v>12898</v>
      </c>
      <c r="B5440">
        <v>1</v>
      </c>
      <c r="C5440">
        <v>0</v>
      </c>
      <c r="D5440">
        <v>0</v>
      </c>
      <c r="F5440">
        <f t="shared" si="85"/>
        <v>1</v>
      </c>
    </row>
    <row r="5441" spans="1:6" x14ac:dyDescent="0.2">
      <c r="A5441" t="s">
        <v>12899</v>
      </c>
      <c r="B5441">
        <v>1</v>
      </c>
      <c r="C5441">
        <v>0</v>
      </c>
      <c r="D5441">
        <v>0</v>
      </c>
      <c r="F5441">
        <f t="shared" si="85"/>
        <v>1</v>
      </c>
    </row>
    <row r="5442" spans="1:6" x14ac:dyDescent="0.2">
      <c r="A5442" t="s">
        <v>12900</v>
      </c>
      <c r="B5442">
        <v>1</v>
      </c>
      <c r="C5442">
        <v>0</v>
      </c>
      <c r="D5442">
        <v>0</v>
      </c>
      <c r="F5442">
        <f t="shared" si="85"/>
        <v>1</v>
      </c>
    </row>
    <row r="5443" spans="1:6" x14ac:dyDescent="0.2">
      <c r="A5443" t="s">
        <v>12901</v>
      </c>
      <c r="B5443">
        <v>1</v>
      </c>
      <c r="C5443">
        <v>0</v>
      </c>
      <c r="D5443">
        <v>0</v>
      </c>
      <c r="F5443">
        <f t="shared" si="85"/>
        <v>1</v>
      </c>
    </row>
    <row r="5444" spans="1:6" x14ac:dyDescent="0.2">
      <c r="A5444" t="s">
        <v>12902</v>
      </c>
      <c r="B5444">
        <v>1</v>
      </c>
      <c r="C5444">
        <v>0</v>
      </c>
      <c r="D5444">
        <v>0</v>
      </c>
      <c r="F5444">
        <f t="shared" si="85"/>
        <v>1</v>
      </c>
    </row>
    <row r="5445" spans="1:6" x14ac:dyDescent="0.2">
      <c r="A5445" t="s">
        <v>12903</v>
      </c>
      <c r="B5445">
        <v>1</v>
      </c>
      <c r="C5445">
        <v>0</v>
      </c>
      <c r="D5445">
        <v>0</v>
      </c>
      <c r="F5445">
        <f t="shared" si="85"/>
        <v>1</v>
      </c>
    </row>
    <row r="5446" spans="1:6" x14ac:dyDescent="0.2">
      <c r="A5446" t="s">
        <v>12904</v>
      </c>
      <c r="B5446">
        <v>1</v>
      </c>
      <c r="C5446">
        <v>0</v>
      </c>
      <c r="D5446">
        <v>0</v>
      </c>
      <c r="F5446">
        <f t="shared" si="85"/>
        <v>1</v>
      </c>
    </row>
    <row r="5447" spans="1:6" x14ac:dyDescent="0.2">
      <c r="A5447" t="s">
        <v>12905</v>
      </c>
      <c r="B5447">
        <v>1</v>
      </c>
      <c r="C5447">
        <v>0</v>
      </c>
      <c r="D5447">
        <v>0</v>
      </c>
      <c r="F5447">
        <f t="shared" si="85"/>
        <v>1</v>
      </c>
    </row>
    <row r="5448" spans="1:6" x14ac:dyDescent="0.2">
      <c r="A5448" t="s">
        <v>12906</v>
      </c>
      <c r="B5448">
        <v>1</v>
      </c>
      <c r="C5448">
        <v>0</v>
      </c>
      <c r="D5448">
        <v>0</v>
      </c>
      <c r="F5448">
        <f t="shared" si="85"/>
        <v>1</v>
      </c>
    </row>
    <row r="5449" spans="1:6" x14ac:dyDescent="0.2">
      <c r="A5449" t="s">
        <v>12907</v>
      </c>
      <c r="B5449">
        <v>1</v>
      </c>
      <c r="C5449">
        <v>0</v>
      </c>
      <c r="D5449">
        <v>0</v>
      </c>
      <c r="F5449">
        <f t="shared" si="85"/>
        <v>1</v>
      </c>
    </row>
    <row r="5450" spans="1:6" x14ac:dyDescent="0.2">
      <c r="A5450" t="s">
        <v>12908</v>
      </c>
      <c r="B5450">
        <v>1</v>
      </c>
      <c r="C5450">
        <v>0</v>
      </c>
      <c r="D5450">
        <v>0</v>
      </c>
      <c r="F5450">
        <f t="shared" si="85"/>
        <v>1</v>
      </c>
    </row>
    <row r="5451" spans="1:6" x14ac:dyDescent="0.2">
      <c r="A5451" t="s">
        <v>12909</v>
      </c>
      <c r="B5451">
        <v>1</v>
      </c>
      <c r="C5451">
        <v>0</v>
      </c>
      <c r="D5451">
        <v>0</v>
      </c>
      <c r="F5451">
        <f t="shared" si="85"/>
        <v>1</v>
      </c>
    </row>
    <row r="5452" spans="1:6" x14ac:dyDescent="0.2">
      <c r="A5452" t="s">
        <v>12910</v>
      </c>
      <c r="B5452">
        <v>1</v>
      </c>
      <c r="C5452">
        <v>0</v>
      </c>
      <c r="D5452">
        <v>0</v>
      </c>
      <c r="F5452">
        <f t="shared" si="85"/>
        <v>1</v>
      </c>
    </row>
    <row r="5453" spans="1:6" x14ac:dyDescent="0.2">
      <c r="A5453" t="s">
        <v>12911</v>
      </c>
      <c r="B5453">
        <v>1</v>
      </c>
      <c r="C5453">
        <v>0</v>
      </c>
      <c r="D5453">
        <v>0</v>
      </c>
      <c r="F5453">
        <f t="shared" si="85"/>
        <v>1</v>
      </c>
    </row>
    <row r="5454" spans="1:6" x14ac:dyDescent="0.2">
      <c r="A5454" t="s">
        <v>12912</v>
      </c>
      <c r="B5454">
        <v>1</v>
      </c>
      <c r="C5454">
        <v>0</v>
      </c>
      <c r="D5454">
        <v>0</v>
      </c>
      <c r="F5454">
        <f t="shared" si="85"/>
        <v>1</v>
      </c>
    </row>
    <row r="5455" spans="1:6" x14ac:dyDescent="0.2">
      <c r="A5455" t="s">
        <v>12913</v>
      </c>
      <c r="B5455">
        <v>1</v>
      </c>
      <c r="C5455">
        <v>0</v>
      </c>
      <c r="D5455">
        <v>0</v>
      </c>
      <c r="F5455">
        <f t="shared" si="85"/>
        <v>1</v>
      </c>
    </row>
    <row r="5456" spans="1:6" x14ac:dyDescent="0.2">
      <c r="A5456" t="s">
        <v>12914</v>
      </c>
      <c r="B5456">
        <v>1</v>
      </c>
      <c r="C5456">
        <v>0</v>
      </c>
      <c r="D5456">
        <v>0</v>
      </c>
      <c r="F5456">
        <f t="shared" si="85"/>
        <v>1</v>
      </c>
    </row>
    <row r="5457" spans="1:6" x14ac:dyDescent="0.2">
      <c r="A5457" t="s">
        <v>12915</v>
      </c>
      <c r="B5457">
        <v>1</v>
      </c>
      <c r="C5457">
        <v>0</v>
      </c>
      <c r="D5457">
        <v>0</v>
      </c>
      <c r="F5457">
        <f t="shared" si="85"/>
        <v>1</v>
      </c>
    </row>
    <row r="5458" spans="1:6" x14ac:dyDescent="0.2">
      <c r="A5458" t="s">
        <v>12916</v>
      </c>
      <c r="B5458">
        <v>1</v>
      </c>
      <c r="C5458">
        <v>0</v>
      </c>
      <c r="D5458">
        <v>0</v>
      </c>
      <c r="F5458">
        <f t="shared" si="85"/>
        <v>1</v>
      </c>
    </row>
    <row r="5459" spans="1:6" x14ac:dyDescent="0.2">
      <c r="A5459" t="s">
        <v>12917</v>
      </c>
      <c r="B5459">
        <v>1</v>
      </c>
      <c r="C5459">
        <v>0</v>
      </c>
      <c r="D5459">
        <v>0</v>
      </c>
      <c r="F5459">
        <f t="shared" si="85"/>
        <v>1</v>
      </c>
    </row>
    <row r="5460" spans="1:6" x14ac:dyDescent="0.2">
      <c r="A5460" t="s">
        <v>12918</v>
      </c>
      <c r="B5460">
        <v>1</v>
      </c>
      <c r="C5460">
        <v>0</v>
      </c>
      <c r="D5460">
        <v>0</v>
      </c>
      <c r="F5460">
        <f t="shared" si="85"/>
        <v>1</v>
      </c>
    </row>
    <row r="5461" spans="1:6" x14ac:dyDescent="0.2">
      <c r="A5461" t="s">
        <v>12919</v>
      </c>
      <c r="B5461">
        <v>1</v>
      </c>
      <c r="C5461">
        <v>0</v>
      </c>
      <c r="D5461">
        <v>0</v>
      </c>
      <c r="F5461">
        <f t="shared" si="85"/>
        <v>1</v>
      </c>
    </row>
    <row r="5462" spans="1:6" x14ac:dyDescent="0.2">
      <c r="A5462" t="s">
        <v>12920</v>
      </c>
      <c r="B5462">
        <v>1</v>
      </c>
      <c r="C5462">
        <v>0</v>
      </c>
      <c r="D5462">
        <v>0</v>
      </c>
      <c r="F5462">
        <f t="shared" si="85"/>
        <v>1</v>
      </c>
    </row>
    <row r="5463" spans="1:6" x14ac:dyDescent="0.2">
      <c r="A5463" t="s">
        <v>12921</v>
      </c>
      <c r="B5463">
        <v>1</v>
      </c>
      <c r="C5463">
        <v>0</v>
      </c>
      <c r="D5463">
        <v>0</v>
      </c>
      <c r="F5463">
        <f t="shared" si="85"/>
        <v>1</v>
      </c>
    </row>
    <row r="5464" spans="1:6" x14ac:dyDescent="0.2">
      <c r="A5464" t="s">
        <v>12922</v>
      </c>
      <c r="B5464">
        <v>1</v>
      </c>
      <c r="C5464">
        <v>0</v>
      </c>
      <c r="D5464">
        <v>0</v>
      </c>
      <c r="F5464">
        <f t="shared" si="85"/>
        <v>1</v>
      </c>
    </row>
    <row r="5465" spans="1:6" x14ac:dyDescent="0.2">
      <c r="A5465" t="s">
        <v>12923</v>
      </c>
      <c r="B5465">
        <v>1</v>
      </c>
      <c r="C5465">
        <v>0</v>
      </c>
      <c r="D5465">
        <v>0</v>
      </c>
      <c r="F5465">
        <f t="shared" si="85"/>
        <v>1</v>
      </c>
    </row>
    <row r="5466" spans="1:6" x14ac:dyDescent="0.2">
      <c r="A5466" t="s">
        <v>12924</v>
      </c>
      <c r="B5466">
        <v>1</v>
      </c>
      <c r="C5466">
        <v>0</v>
      </c>
      <c r="D5466">
        <v>0</v>
      </c>
      <c r="F5466">
        <f t="shared" si="85"/>
        <v>1</v>
      </c>
    </row>
    <row r="5467" spans="1:6" x14ac:dyDescent="0.2">
      <c r="A5467" t="s">
        <v>12925</v>
      </c>
      <c r="B5467">
        <v>1</v>
      </c>
      <c r="C5467">
        <v>0</v>
      </c>
      <c r="D5467">
        <v>0</v>
      </c>
      <c r="F5467">
        <f t="shared" si="85"/>
        <v>1</v>
      </c>
    </row>
    <row r="5468" spans="1:6" x14ac:dyDescent="0.2">
      <c r="A5468" t="s">
        <v>12926</v>
      </c>
      <c r="B5468">
        <v>1</v>
      </c>
      <c r="C5468">
        <v>0</v>
      </c>
      <c r="D5468">
        <v>0</v>
      </c>
      <c r="F5468">
        <f t="shared" si="85"/>
        <v>1</v>
      </c>
    </row>
    <row r="5469" spans="1:6" x14ac:dyDescent="0.2">
      <c r="A5469" t="s">
        <v>12927</v>
      </c>
      <c r="B5469">
        <v>1</v>
      </c>
      <c r="C5469">
        <v>0</v>
      </c>
      <c r="D5469">
        <v>0</v>
      </c>
      <c r="F5469">
        <f t="shared" si="85"/>
        <v>1</v>
      </c>
    </row>
    <row r="5470" spans="1:6" x14ac:dyDescent="0.2">
      <c r="A5470" t="s">
        <v>12928</v>
      </c>
      <c r="B5470">
        <v>1</v>
      </c>
      <c r="C5470">
        <v>0</v>
      </c>
      <c r="D5470">
        <v>0</v>
      </c>
      <c r="F5470">
        <f t="shared" si="85"/>
        <v>1</v>
      </c>
    </row>
    <row r="5471" spans="1:6" x14ac:dyDescent="0.2">
      <c r="A5471" t="s">
        <v>12929</v>
      </c>
      <c r="B5471">
        <v>1</v>
      </c>
      <c r="C5471">
        <v>0</v>
      </c>
      <c r="D5471">
        <v>0</v>
      </c>
      <c r="F5471">
        <f t="shared" si="85"/>
        <v>1</v>
      </c>
    </row>
    <row r="5472" spans="1:6" x14ac:dyDescent="0.2">
      <c r="A5472" t="s">
        <v>12930</v>
      </c>
      <c r="B5472">
        <v>1</v>
      </c>
      <c r="C5472">
        <v>0</v>
      </c>
      <c r="D5472">
        <v>0</v>
      </c>
      <c r="F5472">
        <f t="shared" si="85"/>
        <v>1</v>
      </c>
    </row>
    <row r="5473" spans="1:6" x14ac:dyDescent="0.2">
      <c r="A5473" t="s">
        <v>12931</v>
      </c>
      <c r="B5473">
        <v>1</v>
      </c>
      <c r="C5473">
        <v>0</v>
      </c>
      <c r="D5473">
        <v>0</v>
      </c>
      <c r="F5473">
        <f t="shared" si="85"/>
        <v>1</v>
      </c>
    </row>
    <row r="5474" spans="1:6" x14ac:dyDescent="0.2">
      <c r="A5474" t="s">
        <v>12932</v>
      </c>
      <c r="B5474">
        <v>1</v>
      </c>
      <c r="C5474">
        <v>0</v>
      </c>
      <c r="D5474">
        <v>0</v>
      </c>
      <c r="F5474">
        <f t="shared" si="85"/>
        <v>1</v>
      </c>
    </row>
    <row r="5475" spans="1:6" x14ac:dyDescent="0.2">
      <c r="A5475" t="s">
        <v>12933</v>
      </c>
      <c r="B5475">
        <v>1</v>
      </c>
      <c r="C5475">
        <v>0</v>
      </c>
      <c r="D5475">
        <v>0</v>
      </c>
      <c r="F5475">
        <f t="shared" si="85"/>
        <v>1</v>
      </c>
    </row>
    <row r="5476" spans="1:6" x14ac:dyDescent="0.2">
      <c r="A5476" t="s">
        <v>12934</v>
      </c>
      <c r="B5476">
        <v>1</v>
      </c>
      <c r="C5476">
        <v>0</v>
      </c>
      <c r="D5476">
        <v>0</v>
      </c>
      <c r="F5476">
        <f t="shared" si="85"/>
        <v>1</v>
      </c>
    </row>
    <row r="5477" spans="1:6" x14ac:dyDescent="0.2">
      <c r="A5477" t="s">
        <v>12935</v>
      </c>
      <c r="B5477">
        <v>1</v>
      </c>
      <c r="C5477">
        <v>0</v>
      </c>
      <c r="D5477">
        <v>0</v>
      </c>
      <c r="F5477">
        <f t="shared" si="85"/>
        <v>1</v>
      </c>
    </row>
    <row r="5478" spans="1:6" x14ac:dyDescent="0.2">
      <c r="A5478" t="s">
        <v>12936</v>
      </c>
      <c r="B5478">
        <v>1</v>
      </c>
      <c r="C5478">
        <v>0</v>
      </c>
      <c r="D5478">
        <v>0</v>
      </c>
      <c r="F5478">
        <f t="shared" si="85"/>
        <v>1</v>
      </c>
    </row>
    <row r="5479" spans="1:6" x14ac:dyDescent="0.2">
      <c r="A5479" t="s">
        <v>12937</v>
      </c>
      <c r="B5479">
        <v>1</v>
      </c>
      <c r="C5479">
        <v>0</v>
      </c>
      <c r="D5479">
        <v>0</v>
      </c>
      <c r="F5479">
        <f t="shared" si="85"/>
        <v>1</v>
      </c>
    </row>
    <row r="5480" spans="1:6" x14ac:dyDescent="0.2">
      <c r="A5480" t="s">
        <v>12938</v>
      </c>
      <c r="B5480">
        <v>1</v>
      </c>
      <c r="C5480">
        <v>0</v>
      </c>
      <c r="D5480">
        <v>0</v>
      </c>
      <c r="F5480">
        <f t="shared" si="85"/>
        <v>1</v>
      </c>
    </row>
    <row r="5481" spans="1:6" x14ac:dyDescent="0.2">
      <c r="A5481" t="s">
        <v>12939</v>
      </c>
      <c r="B5481">
        <v>1</v>
      </c>
      <c r="C5481">
        <v>0</v>
      </c>
      <c r="D5481">
        <v>0</v>
      </c>
      <c r="F5481">
        <f t="shared" si="85"/>
        <v>1</v>
      </c>
    </row>
    <row r="5482" spans="1:6" x14ac:dyDescent="0.2">
      <c r="A5482" t="s">
        <v>12940</v>
      </c>
      <c r="B5482">
        <v>1</v>
      </c>
      <c r="C5482">
        <v>0</v>
      </c>
      <c r="D5482">
        <v>0</v>
      </c>
      <c r="F5482">
        <f t="shared" si="85"/>
        <v>1</v>
      </c>
    </row>
    <row r="5483" spans="1:6" x14ac:dyDescent="0.2">
      <c r="A5483" t="s">
        <v>12941</v>
      </c>
      <c r="B5483">
        <v>1</v>
      </c>
      <c r="C5483">
        <v>0</v>
      </c>
      <c r="D5483">
        <v>0</v>
      </c>
      <c r="F5483">
        <f t="shared" si="85"/>
        <v>1</v>
      </c>
    </row>
    <row r="5484" spans="1:6" x14ac:dyDescent="0.2">
      <c r="A5484" t="s">
        <v>12942</v>
      </c>
      <c r="B5484">
        <v>1</v>
      </c>
      <c r="C5484">
        <v>0</v>
      </c>
      <c r="D5484">
        <v>0</v>
      </c>
      <c r="F5484">
        <f t="shared" si="85"/>
        <v>1</v>
      </c>
    </row>
    <row r="5485" spans="1:6" x14ac:dyDescent="0.2">
      <c r="A5485" t="s">
        <v>12943</v>
      </c>
      <c r="B5485">
        <v>1</v>
      </c>
      <c r="C5485">
        <v>0</v>
      </c>
      <c r="D5485">
        <v>0</v>
      </c>
      <c r="F5485">
        <f t="shared" si="85"/>
        <v>1</v>
      </c>
    </row>
    <row r="5486" spans="1:6" x14ac:dyDescent="0.2">
      <c r="A5486" t="s">
        <v>12944</v>
      </c>
      <c r="B5486">
        <v>1</v>
      </c>
      <c r="C5486">
        <v>0</v>
      </c>
      <c r="D5486">
        <v>0</v>
      </c>
      <c r="F5486">
        <f t="shared" si="85"/>
        <v>1</v>
      </c>
    </row>
    <row r="5487" spans="1:6" x14ac:dyDescent="0.2">
      <c r="A5487" t="s">
        <v>12945</v>
      </c>
      <c r="B5487">
        <v>1</v>
      </c>
      <c r="C5487">
        <v>0</v>
      </c>
      <c r="D5487">
        <v>0</v>
      </c>
      <c r="F5487">
        <f t="shared" si="85"/>
        <v>1</v>
      </c>
    </row>
    <row r="5488" spans="1:6" x14ac:dyDescent="0.2">
      <c r="A5488" t="s">
        <v>12946</v>
      </c>
      <c r="B5488">
        <v>1</v>
      </c>
      <c r="C5488">
        <v>0</v>
      </c>
      <c r="D5488">
        <v>0</v>
      </c>
      <c r="F5488">
        <f t="shared" si="85"/>
        <v>1</v>
      </c>
    </row>
    <row r="5489" spans="1:6" x14ac:dyDescent="0.2">
      <c r="A5489" t="s">
        <v>12947</v>
      </c>
      <c r="B5489">
        <v>1</v>
      </c>
      <c r="C5489">
        <v>0</v>
      </c>
      <c r="D5489">
        <v>0</v>
      </c>
      <c r="F5489">
        <f t="shared" ref="F5489:F5552" si="86">SUM(B5489:E5489)</f>
        <v>1</v>
      </c>
    </row>
    <row r="5490" spans="1:6" x14ac:dyDescent="0.2">
      <c r="A5490" t="s">
        <v>12948</v>
      </c>
      <c r="B5490">
        <v>1</v>
      </c>
      <c r="C5490">
        <v>0</v>
      </c>
      <c r="D5490">
        <v>0</v>
      </c>
      <c r="F5490">
        <f t="shared" si="86"/>
        <v>1</v>
      </c>
    </row>
    <row r="5491" spans="1:6" x14ac:dyDescent="0.2">
      <c r="A5491" t="s">
        <v>12949</v>
      </c>
      <c r="B5491">
        <v>1</v>
      </c>
      <c r="C5491">
        <v>0</v>
      </c>
      <c r="D5491">
        <v>0</v>
      </c>
      <c r="F5491">
        <f t="shared" si="86"/>
        <v>1</v>
      </c>
    </row>
    <row r="5492" spans="1:6" x14ac:dyDescent="0.2">
      <c r="A5492" t="s">
        <v>12950</v>
      </c>
      <c r="B5492">
        <v>1</v>
      </c>
      <c r="C5492">
        <v>0</v>
      </c>
      <c r="D5492">
        <v>0</v>
      </c>
      <c r="F5492">
        <f t="shared" si="86"/>
        <v>1</v>
      </c>
    </row>
    <row r="5493" spans="1:6" x14ac:dyDescent="0.2">
      <c r="A5493" t="s">
        <v>12951</v>
      </c>
      <c r="B5493">
        <v>1</v>
      </c>
      <c r="C5493">
        <v>0</v>
      </c>
      <c r="D5493">
        <v>0</v>
      </c>
      <c r="F5493">
        <f t="shared" si="86"/>
        <v>1</v>
      </c>
    </row>
    <row r="5494" spans="1:6" x14ac:dyDescent="0.2">
      <c r="A5494" t="s">
        <v>12952</v>
      </c>
      <c r="B5494">
        <v>1</v>
      </c>
      <c r="C5494">
        <v>0</v>
      </c>
      <c r="D5494">
        <v>0</v>
      </c>
      <c r="F5494">
        <f t="shared" si="86"/>
        <v>1</v>
      </c>
    </row>
    <row r="5495" spans="1:6" x14ac:dyDescent="0.2">
      <c r="A5495" t="s">
        <v>12953</v>
      </c>
      <c r="B5495">
        <v>1</v>
      </c>
      <c r="C5495">
        <v>0</v>
      </c>
      <c r="D5495">
        <v>0</v>
      </c>
      <c r="F5495">
        <f t="shared" si="86"/>
        <v>1</v>
      </c>
    </row>
    <row r="5496" spans="1:6" x14ac:dyDescent="0.2">
      <c r="A5496" t="s">
        <v>12954</v>
      </c>
      <c r="B5496">
        <v>1</v>
      </c>
      <c r="C5496">
        <v>0</v>
      </c>
      <c r="D5496">
        <v>0</v>
      </c>
      <c r="F5496">
        <f t="shared" si="86"/>
        <v>1</v>
      </c>
    </row>
    <row r="5497" spans="1:6" x14ac:dyDescent="0.2">
      <c r="A5497" t="s">
        <v>12955</v>
      </c>
      <c r="B5497">
        <v>1</v>
      </c>
      <c r="C5497">
        <v>0</v>
      </c>
      <c r="D5497">
        <v>0</v>
      </c>
      <c r="F5497">
        <f t="shared" si="86"/>
        <v>1</v>
      </c>
    </row>
    <row r="5498" spans="1:6" x14ac:dyDescent="0.2">
      <c r="A5498" t="s">
        <v>12956</v>
      </c>
      <c r="B5498">
        <v>1</v>
      </c>
      <c r="C5498">
        <v>0</v>
      </c>
      <c r="D5498">
        <v>0</v>
      </c>
      <c r="F5498">
        <f t="shared" si="86"/>
        <v>1</v>
      </c>
    </row>
    <row r="5499" spans="1:6" x14ac:dyDescent="0.2">
      <c r="A5499" t="s">
        <v>12957</v>
      </c>
      <c r="B5499">
        <v>1</v>
      </c>
      <c r="C5499">
        <v>0</v>
      </c>
      <c r="D5499">
        <v>0</v>
      </c>
      <c r="F5499">
        <f t="shared" si="86"/>
        <v>1</v>
      </c>
    </row>
    <row r="5500" spans="1:6" x14ac:dyDescent="0.2">
      <c r="A5500" t="s">
        <v>12958</v>
      </c>
      <c r="B5500">
        <v>1</v>
      </c>
      <c r="C5500">
        <v>0</v>
      </c>
      <c r="D5500">
        <v>0</v>
      </c>
      <c r="F5500">
        <f t="shared" si="86"/>
        <v>1</v>
      </c>
    </row>
    <row r="5501" spans="1:6" x14ac:dyDescent="0.2">
      <c r="A5501" t="s">
        <v>12959</v>
      </c>
      <c r="B5501">
        <v>1</v>
      </c>
      <c r="C5501">
        <v>0</v>
      </c>
      <c r="D5501">
        <v>0</v>
      </c>
      <c r="F5501">
        <f t="shared" si="86"/>
        <v>1</v>
      </c>
    </row>
    <row r="5502" spans="1:6" x14ac:dyDescent="0.2">
      <c r="A5502" t="s">
        <v>12960</v>
      </c>
      <c r="B5502">
        <v>1</v>
      </c>
      <c r="C5502">
        <v>0</v>
      </c>
      <c r="D5502">
        <v>0</v>
      </c>
      <c r="F5502">
        <f t="shared" si="86"/>
        <v>1</v>
      </c>
    </row>
    <row r="5503" spans="1:6" x14ac:dyDescent="0.2">
      <c r="A5503" t="s">
        <v>12961</v>
      </c>
      <c r="B5503">
        <v>1</v>
      </c>
      <c r="C5503">
        <v>0</v>
      </c>
      <c r="D5503">
        <v>0</v>
      </c>
      <c r="F5503">
        <f t="shared" si="86"/>
        <v>1</v>
      </c>
    </row>
    <row r="5504" spans="1:6" x14ac:dyDescent="0.2">
      <c r="A5504" t="s">
        <v>12962</v>
      </c>
      <c r="B5504">
        <v>1</v>
      </c>
      <c r="C5504">
        <v>0</v>
      </c>
      <c r="D5504">
        <v>0</v>
      </c>
      <c r="F5504">
        <f t="shared" si="86"/>
        <v>1</v>
      </c>
    </row>
    <row r="5505" spans="1:6" x14ac:dyDescent="0.2">
      <c r="A5505" t="s">
        <v>12963</v>
      </c>
      <c r="B5505">
        <v>1</v>
      </c>
      <c r="C5505">
        <v>0</v>
      </c>
      <c r="D5505">
        <v>0</v>
      </c>
      <c r="F5505">
        <f t="shared" si="86"/>
        <v>1</v>
      </c>
    </row>
    <row r="5506" spans="1:6" x14ac:dyDescent="0.2">
      <c r="A5506" t="s">
        <v>12964</v>
      </c>
      <c r="B5506">
        <v>1</v>
      </c>
      <c r="C5506">
        <v>0</v>
      </c>
      <c r="D5506">
        <v>0</v>
      </c>
      <c r="F5506">
        <f t="shared" si="86"/>
        <v>1</v>
      </c>
    </row>
    <row r="5507" spans="1:6" x14ac:dyDescent="0.2">
      <c r="A5507" t="s">
        <v>12965</v>
      </c>
      <c r="B5507">
        <v>1</v>
      </c>
      <c r="C5507">
        <v>0</v>
      </c>
      <c r="D5507">
        <v>0</v>
      </c>
      <c r="F5507">
        <f t="shared" si="86"/>
        <v>1</v>
      </c>
    </row>
    <row r="5508" spans="1:6" x14ac:dyDescent="0.2">
      <c r="A5508" t="s">
        <v>12966</v>
      </c>
      <c r="B5508">
        <v>1</v>
      </c>
      <c r="C5508">
        <v>0</v>
      </c>
      <c r="D5508">
        <v>0</v>
      </c>
      <c r="F5508">
        <f t="shared" si="86"/>
        <v>1</v>
      </c>
    </row>
    <row r="5509" spans="1:6" x14ac:dyDescent="0.2">
      <c r="A5509" t="s">
        <v>12967</v>
      </c>
      <c r="B5509">
        <v>1</v>
      </c>
      <c r="C5509">
        <v>0</v>
      </c>
      <c r="D5509">
        <v>0</v>
      </c>
      <c r="F5509">
        <f t="shared" si="86"/>
        <v>1</v>
      </c>
    </row>
    <row r="5510" spans="1:6" x14ac:dyDescent="0.2">
      <c r="A5510" t="s">
        <v>12968</v>
      </c>
      <c r="B5510">
        <v>1</v>
      </c>
      <c r="C5510">
        <v>0</v>
      </c>
      <c r="D5510">
        <v>0</v>
      </c>
      <c r="F5510">
        <f t="shared" si="86"/>
        <v>1</v>
      </c>
    </row>
    <row r="5511" spans="1:6" x14ac:dyDescent="0.2">
      <c r="A5511" t="s">
        <v>12969</v>
      </c>
      <c r="B5511">
        <v>1</v>
      </c>
      <c r="C5511">
        <v>0</v>
      </c>
      <c r="D5511">
        <v>0</v>
      </c>
      <c r="F5511">
        <f t="shared" si="86"/>
        <v>1</v>
      </c>
    </row>
    <row r="5512" spans="1:6" x14ac:dyDescent="0.2">
      <c r="A5512" t="s">
        <v>12970</v>
      </c>
      <c r="B5512">
        <v>1</v>
      </c>
      <c r="C5512">
        <v>0</v>
      </c>
      <c r="D5512">
        <v>0</v>
      </c>
      <c r="F5512">
        <f t="shared" si="86"/>
        <v>1</v>
      </c>
    </row>
    <row r="5513" spans="1:6" x14ac:dyDescent="0.2">
      <c r="A5513" t="s">
        <v>12971</v>
      </c>
      <c r="B5513">
        <v>1</v>
      </c>
      <c r="C5513">
        <v>0</v>
      </c>
      <c r="D5513">
        <v>0</v>
      </c>
      <c r="F5513">
        <f t="shared" si="86"/>
        <v>1</v>
      </c>
    </row>
    <row r="5514" spans="1:6" x14ac:dyDescent="0.2">
      <c r="A5514" t="s">
        <v>12972</v>
      </c>
      <c r="B5514">
        <v>1</v>
      </c>
      <c r="C5514">
        <v>0</v>
      </c>
      <c r="D5514">
        <v>0</v>
      </c>
      <c r="F5514">
        <f t="shared" si="86"/>
        <v>1</v>
      </c>
    </row>
    <row r="5515" spans="1:6" x14ac:dyDescent="0.2">
      <c r="A5515" t="s">
        <v>12973</v>
      </c>
      <c r="B5515">
        <v>1</v>
      </c>
      <c r="C5515">
        <v>0</v>
      </c>
      <c r="D5515">
        <v>0</v>
      </c>
      <c r="F5515">
        <f t="shared" si="86"/>
        <v>1</v>
      </c>
    </row>
    <row r="5516" spans="1:6" x14ac:dyDescent="0.2">
      <c r="A5516" t="s">
        <v>12974</v>
      </c>
      <c r="B5516">
        <v>1</v>
      </c>
      <c r="C5516">
        <v>0</v>
      </c>
      <c r="D5516">
        <v>0</v>
      </c>
      <c r="F5516">
        <f t="shared" si="86"/>
        <v>1</v>
      </c>
    </row>
    <row r="5517" spans="1:6" x14ac:dyDescent="0.2">
      <c r="A5517" t="s">
        <v>12975</v>
      </c>
      <c r="B5517">
        <v>1</v>
      </c>
      <c r="C5517">
        <v>0</v>
      </c>
      <c r="D5517">
        <v>0</v>
      </c>
      <c r="F5517">
        <f t="shared" si="86"/>
        <v>1</v>
      </c>
    </row>
    <row r="5518" spans="1:6" x14ac:dyDescent="0.2">
      <c r="A5518" t="s">
        <v>12976</v>
      </c>
      <c r="B5518">
        <v>1</v>
      </c>
      <c r="C5518">
        <v>0</v>
      </c>
      <c r="D5518">
        <v>0</v>
      </c>
      <c r="F5518">
        <f t="shared" si="86"/>
        <v>1</v>
      </c>
    </row>
    <row r="5519" spans="1:6" x14ac:dyDescent="0.2">
      <c r="A5519" t="s">
        <v>12977</v>
      </c>
      <c r="B5519">
        <v>1</v>
      </c>
      <c r="C5519">
        <v>0</v>
      </c>
      <c r="D5519">
        <v>0</v>
      </c>
      <c r="F5519">
        <f t="shared" si="86"/>
        <v>1</v>
      </c>
    </row>
    <row r="5520" spans="1:6" x14ac:dyDescent="0.2">
      <c r="A5520" t="s">
        <v>12978</v>
      </c>
      <c r="B5520">
        <v>1</v>
      </c>
      <c r="C5520">
        <v>0</v>
      </c>
      <c r="D5520">
        <v>0</v>
      </c>
      <c r="F5520">
        <f t="shared" si="86"/>
        <v>1</v>
      </c>
    </row>
    <row r="5521" spans="1:6" x14ac:dyDescent="0.2">
      <c r="A5521" t="s">
        <v>12979</v>
      </c>
      <c r="B5521">
        <v>1</v>
      </c>
      <c r="C5521">
        <v>0</v>
      </c>
      <c r="D5521">
        <v>0</v>
      </c>
      <c r="F5521">
        <f t="shared" si="86"/>
        <v>1</v>
      </c>
    </row>
    <row r="5522" spans="1:6" x14ac:dyDescent="0.2">
      <c r="A5522" t="s">
        <v>12980</v>
      </c>
      <c r="B5522">
        <v>1</v>
      </c>
      <c r="C5522">
        <v>0</v>
      </c>
      <c r="D5522">
        <v>0</v>
      </c>
      <c r="F5522">
        <f t="shared" si="86"/>
        <v>1</v>
      </c>
    </row>
    <row r="5523" spans="1:6" x14ac:dyDescent="0.2">
      <c r="A5523" t="s">
        <v>12981</v>
      </c>
      <c r="B5523">
        <v>1</v>
      </c>
      <c r="C5523">
        <v>0</v>
      </c>
      <c r="D5523">
        <v>0</v>
      </c>
      <c r="F5523">
        <f t="shared" si="86"/>
        <v>1</v>
      </c>
    </row>
    <row r="5524" spans="1:6" x14ac:dyDescent="0.2">
      <c r="A5524" t="s">
        <v>12982</v>
      </c>
      <c r="B5524">
        <v>1</v>
      </c>
      <c r="C5524">
        <v>0</v>
      </c>
      <c r="D5524">
        <v>0</v>
      </c>
      <c r="F5524">
        <f t="shared" si="86"/>
        <v>1</v>
      </c>
    </row>
    <row r="5525" spans="1:6" x14ac:dyDescent="0.2">
      <c r="A5525" t="s">
        <v>12983</v>
      </c>
      <c r="B5525">
        <v>1</v>
      </c>
      <c r="C5525">
        <v>0</v>
      </c>
      <c r="D5525">
        <v>0</v>
      </c>
      <c r="F5525">
        <f t="shared" si="86"/>
        <v>1</v>
      </c>
    </row>
    <row r="5526" spans="1:6" x14ac:dyDescent="0.2">
      <c r="A5526" t="s">
        <v>12984</v>
      </c>
      <c r="B5526">
        <v>1</v>
      </c>
      <c r="C5526">
        <v>0</v>
      </c>
      <c r="D5526">
        <v>0</v>
      </c>
      <c r="F5526">
        <f t="shared" si="86"/>
        <v>1</v>
      </c>
    </row>
    <row r="5527" spans="1:6" x14ac:dyDescent="0.2">
      <c r="A5527" t="s">
        <v>12985</v>
      </c>
      <c r="B5527">
        <v>1</v>
      </c>
      <c r="C5527">
        <v>0</v>
      </c>
      <c r="D5527">
        <v>0</v>
      </c>
      <c r="F5527">
        <f t="shared" si="86"/>
        <v>1</v>
      </c>
    </row>
    <row r="5528" spans="1:6" x14ac:dyDescent="0.2">
      <c r="A5528" t="s">
        <v>12986</v>
      </c>
      <c r="B5528">
        <v>1</v>
      </c>
      <c r="C5528">
        <v>0</v>
      </c>
      <c r="D5528">
        <v>0</v>
      </c>
      <c r="F5528">
        <f t="shared" si="86"/>
        <v>1</v>
      </c>
    </row>
    <row r="5529" spans="1:6" x14ac:dyDescent="0.2">
      <c r="A5529" t="s">
        <v>12987</v>
      </c>
      <c r="B5529">
        <v>1</v>
      </c>
      <c r="C5529">
        <v>0</v>
      </c>
      <c r="D5529">
        <v>0</v>
      </c>
      <c r="F5529">
        <f t="shared" si="86"/>
        <v>1</v>
      </c>
    </row>
    <row r="5530" spans="1:6" x14ac:dyDescent="0.2">
      <c r="A5530" t="s">
        <v>12988</v>
      </c>
      <c r="B5530">
        <v>1</v>
      </c>
      <c r="C5530">
        <v>0</v>
      </c>
      <c r="D5530">
        <v>0</v>
      </c>
      <c r="F5530">
        <f t="shared" si="86"/>
        <v>1</v>
      </c>
    </row>
    <row r="5531" spans="1:6" x14ac:dyDescent="0.2">
      <c r="A5531" t="s">
        <v>12989</v>
      </c>
      <c r="B5531">
        <v>1</v>
      </c>
      <c r="C5531">
        <v>0</v>
      </c>
      <c r="D5531">
        <v>0</v>
      </c>
      <c r="F5531">
        <f t="shared" si="86"/>
        <v>1</v>
      </c>
    </row>
    <row r="5532" spans="1:6" x14ac:dyDescent="0.2">
      <c r="A5532" t="s">
        <v>12990</v>
      </c>
      <c r="B5532">
        <v>1</v>
      </c>
      <c r="C5532">
        <v>0</v>
      </c>
      <c r="D5532">
        <v>0</v>
      </c>
      <c r="F5532">
        <f t="shared" si="86"/>
        <v>1</v>
      </c>
    </row>
    <row r="5533" spans="1:6" x14ac:dyDescent="0.2">
      <c r="A5533" t="s">
        <v>12991</v>
      </c>
      <c r="B5533">
        <v>1</v>
      </c>
      <c r="C5533">
        <v>0</v>
      </c>
      <c r="D5533">
        <v>0</v>
      </c>
      <c r="F5533">
        <f t="shared" si="86"/>
        <v>1</v>
      </c>
    </row>
    <row r="5534" spans="1:6" x14ac:dyDescent="0.2">
      <c r="A5534" t="s">
        <v>12992</v>
      </c>
      <c r="B5534">
        <v>1</v>
      </c>
      <c r="C5534">
        <v>0</v>
      </c>
      <c r="D5534">
        <v>0</v>
      </c>
      <c r="F5534">
        <f t="shared" si="86"/>
        <v>1</v>
      </c>
    </row>
    <row r="5535" spans="1:6" x14ac:dyDescent="0.2">
      <c r="A5535" t="s">
        <v>12993</v>
      </c>
      <c r="B5535">
        <v>1</v>
      </c>
      <c r="C5535">
        <v>0</v>
      </c>
      <c r="D5535">
        <v>0</v>
      </c>
      <c r="F5535">
        <f t="shared" si="86"/>
        <v>1</v>
      </c>
    </row>
    <row r="5536" spans="1:6" x14ac:dyDescent="0.2">
      <c r="A5536" t="s">
        <v>12994</v>
      </c>
      <c r="B5536">
        <v>1</v>
      </c>
      <c r="C5536">
        <v>0</v>
      </c>
      <c r="D5536">
        <v>0</v>
      </c>
      <c r="F5536">
        <f t="shared" si="86"/>
        <v>1</v>
      </c>
    </row>
    <row r="5537" spans="1:6" x14ac:dyDescent="0.2">
      <c r="A5537" t="s">
        <v>12995</v>
      </c>
      <c r="B5537">
        <v>1</v>
      </c>
      <c r="C5537">
        <v>0</v>
      </c>
      <c r="D5537">
        <v>0</v>
      </c>
      <c r="F5537">
        <f t="shared" si="86"/>
        <v>1</v>
      </c>
    </row>
    <row r="5538" spans="1:6" x14ac:dyDescent="0.2">
      <c r="A5538" t="s">
        <v>12996</v>
      </c>
      <c r="B5538">
        <v>1</v>
      </c>
      <c r="C5538">
        <v>0</v>
      </c>
      <c r="D5538">
        <v>0</v>
      </c>
      <c r="F5538">
        <f t="shared" si="86"/>
        <v>1</v>
      </c>
    </row>
    <row r="5539" spans="1:6" x14ac:dyDescent="0.2">
      <c r="A5539" t="s">
        <v>12997</v>
      </c>
      <c r="B5539">
        <v>1</v>
      </c>
      <c r="C5539">
        <v>0</v>
      </c>
      <c r="D5539">
        <v>0</v>
      </c>
      <c r="F5539">
        <f t="shared" si="86"/>
        <v>1</v>
      </c>
    </row>
    <row r="5540" spans="1:6" x14ac:dyDescent="0.2">
      <c r="A5540" t="s">
        <v>12998</v>
      </c>
      <c r="B5540">
        <v>1</v>
      </c>
      <c r="C5540">
        <v>0</v>
      </c>
      <c r="D5540">
        <v>0</v>
      </c>
      <c r="F5540">
        <f t="shared" si="86"/>
        <v>1</v>
      </c>
    </row>
    <row r="5541" spans="1:6" x14ac:dyDescent="0.2">
      <c r="A5541" t="s">
        <v>12999</v>
      </c>
      <c r="B5541">
        <v>1</v>
      </c>
      <c r="C5541">
        <v>0</v>
      </c>
      <c r="D5541">
        <v>0</v>
      </c>
      <c r="F5541">
        <f t="shared" si="86"/>
        <v>1</v>
      </c>
    </row>
    <row r="5542" spans="1:6" x14ac:dyDescent="0.2">
      <c r="A5542" t="s">
        <v>13000</v>
      </c>
      <c r="B5542">
        <v>1</v>
      </c>
      <c r="C5542">
        <v>0</v>
      </c>
      <c r="D5542">
        <v>0</v>
      </c>
      <c r="F5542">
        <f t="shared" si="86"/>
        <v>1</v>
      </c>
    </row>
    <row r="5543" spans="1:6" x14ac:dyDescent="0.2">
      <c r="A5543" t="s">
        <v>13001</v>
      </c>
      <c r="B5543">
        <v>1</v>
      </c>
      <c r="C5543">
        <v>0</v>
      </c>
      <c r="D5543">
        <v>0</v>
      </c>
      <c r="F5543">
        <f t="shared" si="86"/>
        <v>1</v>
      </c>
    </row>
    <row r="5544" spans="1:6" x14ac:dyDescent="0.2">
      <c r="A5544" t="s">
        <v>13002</v>
      </c>
      <c r="B5544">
        <v>1</v>
      </c>
      <c r="C5544">
        <v>0</v>
      </c>
      <c r="D5544">
        <v>0</v>
      </c>
      <c r="F5544">
        <f t="shared" si="86"/>
        <v>1</v>
      </c>
    </row>
    <row r="5545" spans="1:6" x14ac:dyDescent="0.2">
      <c r="A5545" t="s">
        <v>13003</v>
      </c>
      <c r="B5545">
        <v>1</v>
      </c>
      <c r="C5545">
        <v>0</v>
      </c>
      <c r="D5545">
        <v>0</v>
      </c>
      <c r="F5545">
        <f t="shared" si="86"/>
        <v>1</v>
      </c>
    </row>
    <row r="5546" spans="1:6" x14ac:dyDescent="0.2">
      <c r="A5546" t="s">
        <v>13004</v>
      </c>
      <c r="B5546">
        <v>1</v>
      </c>
      <c r="C5546">
        <v>0</v>
      </c>
      <c r="D5546">
        <v>0</v>
      </c>
      <c r="F5546">
        <f t="shared" si="86"/>
        <v>1</v>
      </c>
    </row>
    <row r="5547" spans="1:6" x14ac:dyDescent="0.2">
      <c r="A5547" t="s">
        <v>13005</v>
      </c>
      <c r="B5547">
        <v>1</v>
      </c>
      <c r="C5547">
        <v>0</v>
      </c>
      <c r="D5547">
        <v>0</v>
      </c>
      <c r="F5547">
        <f t="shared" si="86"/>
        <v>1</v>
      </c>
    </row>
    <row r="5548" spans="1:6" x14ac:dyDescent="0.2">
      <c r="A5548" t="s">
        <v>13006</v>
      </c>
      <c r="B5548">
        <v>1</v>
      </c>
      <c r="C5548">
        <v>0</v>
      </c>
      <c r="D5548">
        <v>0</v>
      </c>
      <c r="F5548">
        <f t="shared" si="86"/>
        <v>1</v>
      </c>
    </row>
    <row r="5549" spans="1:6" x14ac:dyDescent="0.2">
      <c r="A5549" t="s">
        <v>13007</v>
      </c>
      <c r="B5549">
        <v>1</v>
      </c>
      <c r="C5549">
        <v>0</v>
      </c>
      <c r="D5549">
        <v>0</v>
      </c>
      <c r="F5549">
        <f t="shared" si="86"/>
        <v>1</v>
      </c>
    </row>
    <row r="5550" spans="1:6" x14ac:dyDescent="0.2">
      <c r="A5550" t="s">
        <v>13008</v>
      </c>
      <c r="B5550">
        <v>1</v>
      </c>
      <c r="C5550">
        <v>0</v>
      </c>
      <c r="D5550">
        <v>0</v>
      </c>
      <c r="F5550">
        <f t="shared" si="86"/>
        <v>1</v>
      </c>
    </row>
    <row r="5551" spans="1:6" x14ac:dyDescent="0.2">
      <c r="A5551" t="s">
        <v>13009</v>
      </c>
      <c r="B5551">
        <v>1</v>
      </c>
      <c r="C5551">
        <v>0</v>
      </c>
      <c r="D5551">
        <v>0</v>
      </c>
      <c r="F5551">
        <f t="shared" si="86"/>
        <v>1</v>
      </c>
    </row>
    <row r="5552" spans="1:6" x14ac:dyDescent="0.2">
      <c r="A5552" t="s">
        <v>13010</v>
      </c>
      <c r="B5552">
        <v>1</v>
      </c>
      <c r="C5552">
        <v>0</v>
      </c>
      <c r="D5552">
        <v>0</v>
      </c>
      <c r="F5552">
        <f t="shared" si="86"/>
        <v>1</v>
      </c>
    </row>
    <row r="5553" spans="1:6" x14ac:dyDescent="0.2">
      <c r="A5553" t="s">
        <v>13011</v>
      </c>
      <c r="B5553">
        <v>1</v>
      </c>
      <c r="C5553">
        <v>0</v>
      </c>
      <c r="D5553">
        <v>0</v>
      </c>
      <c r="F5553">
        <f t="shared" ref="F5553:F5616" si="87">SUM(B5553:E5553)</f>
        <v>1</v>
      </c>
    </row>
    <row r="5554" spans="1:6" x14ac:dyDescent="0.2">
      <c r="A5554" t="s">
        <v>13012</v>
      </c>
      <c r="B5554">
        <v>1</v>
      </c>
      <c r="C5554">
        <v>0</v>
      </c>
      <c r="D5554">
        <v>0</v>
      </c>
      <c r="F5554">
        <f t="shared" si="87"/>
        <v>1</v>
      </c>
    </row>
    <row r="5555" spans="1:6" x14ac:dyDescent="0.2">
      <c r="A5555" t="s">
        <v>13013</v>
      </c>
      <c r="B5555">
        <v>1</v>
      </c>
      <c r="C5555">
        <v>0</v>
      </c>
      <c r="D5555">
        <v>0</v>
      </c>
      <c r="F5555">
        <f t="shared" si="87"/>
        <v>1</v>
      </c>
    </row>
    <row r="5556" spans="1:6" x14ac:dyDescent="0.2">
      <c r="A5556" t="s">
        <v>13014</v>
      </c>
      <c r="B5556">
        <v>1</v>
      </c>
      <c r="C5556">
        <v>0</v>
      </c>
      <c r="D5556">
        <v>0</v>
      </c>
      <c r="F5556">
        <f t="shared" si="87"/>
        <v>1</v>
      </c>
    </row>
    <row r="5557" spans="1:6" x14ac:dyDescent="0.2">
      <c r="A5557" t="s">
        <v>13015</v>
      </c>
      <c r="B5557">
        <v>1</v>
      </c>
      <c r="C5557">
        <v>0</v>
      </c>
      <c r="D5557">
        <v>0</v>
      </c>
      <c r="F5557">
        <f t="shared" si="87"/>
        <v>1</v>
      </c>
    </row>
    <row r="5558" spans="1:6" x14ac:dyDescent="0.2">
      <c r="A5558" t="s">
        <v>13016</v>
      </c>
      <c r="B5558">
        <v>1</v>
      </c>
      <c r="C5558">
        <v>0</v>
      </c>
      <c r="D5558">
        <v>0</v>
      </c>
      <c r="F5558">
        <f t="shared" si="87"/>
        <v>1</v>
      </c>
    </row>
    <row r="5559" spans="1:6" x14ac:dyDescent="0.2">
      <c r="A5559" t="s">
        <v>13017</v>
      </c>
      <c r="B5559">
        <v>1</v>
      </c>
      <c r="C5559">
        <v>0</v>
      </c>
      <c r="D5559">
        <v>0</v>
      </c>
      <c r="F5559">
        <f t="shared" si="87"/>
        <v>1</v>
      </c>
    </row>
    <row r="5560" spans="1:6" x14ac:dyDescent="0.2">
      <c r="A5560" t="s">
        <v>13018</v>
      </c>
      <c r="B5560">
        <v>1</v>
      </c>
      <c r="C5560">
        <v>0</v>
      </c>
      <c r="D5560">
        <v>0</v>
      </c>
      <c r="F5560">
        <f t="shared" si="87"/>
        <v>1</v>
      </c>
    </row>
    <row r="5561" spans="1:6" x14ac:dyDescent="0.2">
      <c r="A5561" t="s">
        <v>13019</v>
      </c>
      <c r="B5561">
        <v>1</v>
      </c>
      <c r="C5561">
        <v>0</v>
      </c>
      <c r="D5561">
        <v>0</v>
      </c>
      <c r="F5561">
        <f t="shared" si="87"/>
        <v>1</v>
      </c>
    </row>
    <row r="5562" spans="1:6" x14ac:dyDescent="0.2">
      <c r="A5562" t="s">
        <v>13020</v>
      </c>
      <c r="B5562">
        <v>1</v>
      </c>
      <c r="C5562">
        <v>0</v>
      </c>
      <c r="D5562">
        <v>0</v>
      </c>
      <c r="F5562">
        <f t="shared" si="87"/>
        <v>1</v>
      </c>
    </row>
    <row r="5563" spans="1:6" x14ac:dyDescent="0.2">
      <c r="A5563" t="s">
        <v>13021</v>
      </c>
      <c r="B5563">
        <v>1</v>
      </c>
      <c r="C5563">
        <v>0</v>
      </c>
      <c r="D5563">
        <v>0</v>
      </c>
      <c r="F5563">
        <f t="shared" si="87"/>
        <v>1</v>
      </c>
    </row>
    <row r="5564" spans="1:6" x14ac:dyDescent="0.2">
      <c r="A5564" t="s">
        <v>13022</v>
      </c>
      <c r="B5564">
        <v>1</v>
      </c>
      <c r="C5564">
        <v>0</v>
      </c>
      <c r="D5564">
        <v>0</v>
      </c>
      <c r="F5564">
        <f t="shared" si="87"/>
        <v>1</v>
      </c>
    </row>
    <row r="5565" spans="1:6" x14ac:dyDescent="0.2">
      <c r="A5565" t="s">
        <v>13023</v>
      </c>
      <c r="B5565">
        <v>1</v>
      </c>
      <c r="C5565">
        <v>0</v>
      </c>
      <c r="D5565">
        <v>0</v>
      </c>
      <c r="F5565">
        <f t="shared" si="87"/>
        <v>1</v>
      </c>
    </row>
    <row r="5566" spans="1:6" x14ac:dyDescent="0.2">
      <c r="A5566" t="s">
        <v>13024</v>
      </c>
      <c r="B5566">
        <v>1</v>
      </c>
      <c r="C5566">
        <v>0</v>
      </c>
      <c r="D5566">
        <v>0</v>
      </c>
      <c r="F5566">
        <f t="shared" si="87"/>
        <v>1</v>
      </c>
    </row>
    <row r="5567" spans="1:6" x14ac:dyDescent="0.2">
      <c r="A5567" t="s">
        <v>13025</v>
      </c>
      <c r="B5567">
        <v>1</v>
      </c>
      <c r="C5567">
        <v>0</v>
      </c>
      <c r="D5567">
        <v>0</v>
      </c>
      <c r="F5567">
        <f t="shared" si="87"/>
        <v>1</v>
      </c>
    </row>
    <row r="5568" spans="1:6" x14ac:dyDescent="0.2">
      <c r="A5568" t="s">
        <v>13026</v>
      </c>
      <c r="B5568">
        <v>1</v>
      </c>
      <c r="C5568">
        <v>0</v>
      </c>
      <c r="D5568">
        <v>0</v>
      </c>
      <c r="F5568">
        <f t="shared" si="87"/>
        <v>1</v>
      </c>
    </row>
    <row r="5569" spans="1:6" x14ac:dyDescent="0.2">
      <c r="A5569" t="s">
        <v>13027</v>
      </c>
      <c r="B5569">
        <v>1</v>
      </c>
      <c r="C5569">
        <v>0</v>
      </c>
      <c r="D5569">
        <v>0</v>
      </c>
      <c r="F5569">
        <f t="shared" si="87"/>
        <v>1</v>
      </c>
    </row>
    <row r="5570" spans="1:6" x14ac:dyDescent="0.2">
      <c r="A5570" t="s">
        <v>13028</v>
      </c>
      <c r="B5570">
        <v>1</v>
      </c>
      <c r="C5570">
        <v>0</v>
      </c>
      <c r="D5570">
        <v>0</v>
      </c>
      <c r="F5570">
        <f t="shared" si="87"/>
        <v>1</v>
      </c>
    </row>
    <row r="5571" spans="1:6" x14ac:dyDescent="0.2">
      <c r="A5571" t="s">
        <v>13029</v>
      </c>
      <c r="B5571">
        <v>1</v>
      </c>
      <c r="C5571">
        <v>0</v>
      </c>
      <c r="D5571">
        <v>0</v>
      </c>
      <c r="F5571">
        <f t="shared" si="87"/>
        <v>1</v>
      </c>
    </row>
    <row r="5572" spans="1:6" x14ac:dyDescent="0.2">
      <c r="A5572" t="s">
        <v>13030</v>
      </c>
      <c r="B5572">
        <v>1</v>
      </c>
      <c r="C5572">
        <v>0</v>
      </c>
      <c r="D5572">
        <v>0</v>
      </c>
      <c r="F5572">
        <f t="shared" si="87"/>
        <v>1</v>
      </c>
    </row>
    <row r="5573" spans="1:6" x14ac:dyDescent="0.2">
      <c r="A5573" t="s">
        <v>13031</v>
      </c>
      <c r="B5573">
        <v>1</v>
      </c>
      <c r="C5573">
        <v>0</v>
      </c>
      <c r="D5573">
        <v>0</v>
      </c>
      <c r="F5573">
        <f t="shared" si="87"/>
        <v>1</v>
      </c>
    </row>
    <row r="5574" spans="1:6" x14ac:dyDescent="0.2">
      <c r="A5574" t="s">
        <v>13032</v>
      </c>
      <c r="B5574">
        <v>1</v>
      </c>
      <c r="C5574">
        <v>0</v>
      </c>
      <c r="D5574">
        <v>0</v>
      </c>
      <c r="F5574">
        <f t="shared" si="87"/>
        <v>1</v>
      </c>
    </row>
    <row r="5575" spans="1:6" x14ac:dyDescent="0.2">
      <c r="A5575" t="s">
        <v>13033</v>
      </c>
      <c r="B5575">
        <v>1</v>
      </c>
      <c r="C5575">
        <v>0</v>
      </c>
      <c r="D5575">
        <v>0</v>
      </c>
      <c r="F5575">
        <f t="shared" si="87"/>
        <v>1</v>
      </c>
    </row>
    <row r="5576" spans="1:6" x14ac:dyDescent="0.2">
      <c r="A5576" t="s">
        <v>13034</v>
      </c>
      <c r="B5576">
        <v>1</v>
      </c>
      <c r="C5576">
        <v>0</v>
      </c>
      <c r="D5576">
        <v>0</v>
      </c>
      <c r="F5576">
        <f t="shared" si="87"/>
        <v>1</v>
      </c>
    </row>
    <row r="5577" spans="1:6" x14ac:dyDescent="0.2">
      <c r="A5577" t="s">
        <v>13035</v>
      </c>
      <c r="B5577">
        <v>1</v>
      </c>
      <c r="C5577">
        <v>0</v>
      </c>
      <c r="D5577">
        <v>0</v>
      </c>
      <c r="F5577">
        <f t="shared" si="87"/>
        <v>1</v>
      </c>
    </row>
    <row r="5578" spans="1:6" x14ac:dyDescent="0.2">
      <c r="A5578" t="s">
        <v>13036</v>
      </c>
      <c r="B5578">
        <v>1</v>
      </c>
      <c r="C5578">
        <v>0</v>
      </c>
      <c r="D5578">
        <v>0</v>
      </c>
      <c r="F5578">
        <f t="shared" si="87"/>
        <v>1</v>
      </c>
    </row>
    <row r="5579" spans="1:6" x14ac:dyDescent="0.2">
      <c r="A5579" t="s">
        <v>13037</v>
      </c>
      <c r="B5579">
        <v>1</v>
      </c>
      <c r="C5579">
        <v>0</v>
      </c>
      <c r="D5579">
        <v>0</v>
      </c>
      <c r="F5579">
        <f t="shared" si="87"/>
        <v>1</v>
      </c>
    </row>
    <row r="5580" spans="1:6" x14ac:dyDescent="0.2">
      <c r="A5580" t="s">
        <v>13038</v>
      </c>
      <c r="B5580">
        <v>1</v>
      </c>
      <c r="C5580">
        <v>0</v>
      </c>
      <c r="D5580">
        <v>0</v>
      </c>
      <c r="F5580">
        <f t="shared" si="87"/>
        <v>1</v>
      </c>
    </row>
    <row r="5581" spans="1:6" x14ac:dyDescent="0.2">
      <c r="A5581" t="s">
        <v>13039</v>
      </c>
      <c r="B5581">
        <v>1</v>
      </c>
      <c r="C5581">
        <v>0</v>
      </c>
      <c r="D5581">
        <v>0</v>
      </c>
      <c r="F5581">
        <f t="shared" si="87"/>
        <v>1</v>
      </c>
    </row>
    <row r="5582" spans="1:6" x14ac:dyDescent="0.2">
      <c r="A5582" t="s">
        <v>13040</v>
      </c>
      <c r="B5582">
        <v>1</v>
      </c>
      <c r="C5582">
        <v>0</v>
      </c>
      <c r="D5582">
        <v>0</v>
      </c>
      <c r="F5582">
        <f t="shared" si="87"/>
        <v>1</v>
      </c>
    </row>
    <row r="5583" spans="1:6" x14ac:dyDescent="0.2">
      <c r="A5583" t="s">
        <v>13041</v>
      </c>
      <c r="B5583">
        <v>1</v>
      </c>
      <c r="C5583">
        <v>0</v>
      </c>
      <c r="D5583">
        <v>0</v>
      </c>
      <c r="F5583">
        <f t="shared" si="87"/>
        <v>1</v>
      </c>
    </row>
    <row r="5584" spans="1:6" x14ac:dyDescent="0.2">
      <c r="A5584" t="s">
        <v>13042</v>
      </c>
      <c r="B5584">
        <v>1</v>
      </c>
      <c r="C5584">
        <v>0</v>
      </c>
      <c r="D5584">
        <v>0</v>
      </c>
      <c r="F5584">
        <f t="shared" si="87"/>
        <v>1</v>
      </c>
    </row>
    <row r="5585" spans="1:6" x14ac:dyDescent="0.2">
      <c r="A5585" t="s">
        <v>13043</v>
      </c>
      <c r="B5585">
        <v>1</v>
      </c>
      <c r="C5585">
        <v>0</v>
      </c>
      <c r="D5585">
        <v>0</v>
      </c>
      <c r="F5585">
        <f t="shared" si="87"/>
        <v>1</v>
      </c>
    </row>
    <row r="5586" spans="1:6" x14ac:dyDescent="0.2">
      <c r="A5586" t="s">
        <v>13044</v>
      </c>
      <c r="B5586">
        <v>1</v>
      </c>
      <c r="C5586">
        <v>0</v>
      </c>
      <c r="D5586">
        <v>0</v>
      </c>
      <c r="F5586">
        <f t="shared" si="87"/>
        <v>1</v>
      </c>
    </row>
    <row r="5587" spans="1:6" x14ac:dyDescent="0.2">
      <c r="A5587" t="s">
        <v>13045</v>
      </c>
      <c r="B5587">
        <v>1</v>
      </c>
      <c r="C5587">
        <v>0</v>
      </c>
      <c r="D5587">
        <v>0</v>
      </c>
      <c r="F5587">
        <f t="shared" si="87"/>
        <v>1</v>
      </c>
    </row>
    <row r="5588" spans="1:6" x14ac:dyDescent="0.2">
      <c r="A5588" t="s">
        <v>13046</v>
      </c>
      <c r="B5588">
        <v>1</v>
      </c>
      <c r="C5588">
        <v>0</v>
      </c>
      <c r="D5588">
        <v>0</v>
      </c>
      <c r="F5588">
        <f t="shared" si="87"/>
        <v>1</v>
      </c>
    </row>
    <row r="5589" spans="1:6" x14ac:dyDescent="0.2">
      <c r="A5589" t="s">
        <v>13047</v>
      </c>
      <c r="B5589">
        <v>1</v>
      </c>
      <c r="C5589">
        <v>0</v>
      </c>
      <c r="D5589">
        <v>0</v>
      </c>
      <c r="F5589">
        <f t="shared" si="87"/>
        <v>1</v>
      </c>
    </row>
    <row r="5590" spans="1:6" x14ac:dyDescent="0.2">
      <c r="A5590" t="s">
        <v>13048</v>
      </c>
      <c r="B5590">
        <v>1</v>
      </c>
      <c r="C5590">
        <v>0</v>
      </c>
      <c r="D5590">
        <v>0</v>
      </c>
      <c r="F5590">
        <f t="shared" si="87"/>
        <v>1</v>
      </c>
    </row>
    <row r="5591" spans="1:6" x14ac:dyDescent="0.2">
      <c r="A5591" t="s">
        <v>13049</v>
      </c>
      <c r="B5591">
        <v>1</v>
      </c>
      <c r="C5591">
        <v>0</v>
      </c>
      <c r="D5591">
        <v>0</v>
      </c>
      <c r="F5591">
        <f t="shared" si="87"/>
        <v>1</v>
      </c>
    </row>
    <row r="5592" spans="1:6" x14ac:dyDescent="0.2">
      <c r="A5592" t="s">
        <v>13050</v>
      </c>
      <c r="B5592">
        <v>1</v>
      </c>
      <c r="C5592">
        <v>0</v>
      </c>
      <c r="D5592">
        <v>0</v>
      </c>
      <c r="F5592">
        <f t="shared" si="87"/>
        <v>1</v>
      </c>
    </row>
    <row r="5593" spans="1:6" x14ac:dyDescent="0.2">
      <c r="A5593" t="s">
        <v>13051</v>
      </c>
      <c r="B5593">
        <v>1</v>
      </c>
      <c r="C5593">
        <v>0</v>
      </c>
      <c r="D5593">
        <v>0</v>
      </c>
      <c r="F5593">
        <f t="shared" si="87"/>
        <v>1</v>
      </c>
    </row>
    <row r="5594" spans="1:6" x14ac:dyDescent="0.2">
      <c r="A5594" t="s">
        <v>13052</v>
      </c>
      <c r="B5594">
        <v>1</v>
      </c>
      <c r="C5594">
        <v>0</v>
      </c>
      <c r="D5594">
        <v>0</v>
      </c>
      <c r="F5594">
        <f t="shared" si="87"/>
        <v>1</v>
      </c>
    </row>
    <row r="5595" spans="1:6" x14ac:dyDescent="0.2">
      <c r="A5595" t="s">
        <v>13053</v>
      </c>
      <c r="B5595">
        <v>1</v>
      </c>
      <c r="C5595">
        <v>0</v>
      </c>
      <c r="D5595">
        <v>0</v>
      </c>
      <c r="F5595">
        <f t="shared" si="87"/>
        <v>1</v>
      </c>
    </row>
    <row r="5596" spans="1:6" x14ac:dyDescent="0.2">
      <c r="A5596" t="s">
        <v>13054</v>
      </c>
      <c r="B5596">
        <v>1</v>
      </c>
      <c r="C5596">
        <v>0</v>
      </c>
      <c r="D5596">
        <v>0</v>
      </c>
      <c r="F5596">
        <f t="shared" si="87"/>
        <v>1</v>
      </c>
    </row>
    <row r="5597" spans="1:6" x14ac:dyDescent="0.2">
      <c r="A5597" t="s">
        <v>13055</v>
      </c>
      <c r="B5597">
        <v>1</v>
      </c>
      <c r="C5597">
        <v>0</v>
      </c>
      <c r="D5597">
        <v>0</v>
      </c>
      <c r="F5597">
        <f t="shared" si="87"/>
        <v>1</v>
      </c>
    </row>
    <row r="5598" spans="1:6" x14ac:dyDescent="0.2">
      <c r="A5598" t="s">
        <v>13056</v>
      </c>
      <c r="B5598">
        <v>1</v>
      </c>
      <c r="C5598">
        <v>0</v>
      </c>
      <c r="D5598">
        <v>0</v>
      </c>
      <c r="F5598">
        <f t="shared" si="87"/>
        <v>1</v>
      </c>
    </row>
    <row r="5599" spans="1:6" x14ac:dyDescent="0.2">
      <c r="A5599" t="s">
        <v>13057</v>
      </c>
      <c r="B5599">
        <v>1</v>
      </c>
      <c r="C5599">
        <v>0</v>
      </c>
      <c r="D5599">
        <v>0</v>
      </c>
      <c r="F5599">
        <f t="shared" si="87"/>
        <v>1</v>
      </c>
    </row>
    <row r="5600" spans="1:6" x14ac:dyDescent="0.2">
      <c r="A5600" t="s">
        <v>13058</v>
      </c>
      <c r="B5600">
        <v>1</v>
      </c>
      <c r="C5600">
        <v>0</v>
      </c>
      <c r="D5600">
        <v>0</v>
      </c>
      <c r="F5600">
        <f t="shared" si="87"/>
        <v>1</v>
      </c>
    </row>
    <row r="5601" spans="1:6" x14ac:dyDescent="0.2">
      <c r="A5601" t="s">
        <v>13059</v>
      </c>
      <c r="B5601">
        <v>1</v>
      </c>
      <c r="C5601">
        <v>0</v>
      </c>
      <c r="D5601">
        <v>0</v>
      </c>
      <c r="F5601">
        <f t="shared" si="87"/>
        <v>1</v>
      </c>
    </row>
    <row r="5602" spans="1:6" x14ac:dyDescent="0.2">
      <c r="A5602" t="s">
        <v>13060</v>
      </c>
      <c r="B5602">
        <v>1</v>
      </c>
      <c r="C5602">
        <v>0</v>
      </c>
      <c r="D5602">
        <v>0</v>
      </c>
      <c r="F5602">
        <f t="shared" si="87"/>
        <v>1</v>
      </c>
    </row>
    <row r="5603" spans="1:6" x14ac:dyDescent="0.2">
      <c r="A5603" t="s">
        <v>13061</v>
      </c>
      <c r="B5603">
        <v>1</v>
      </c>
      <c r="C5603">
        <v>0</v>
      </c>
      <c r="D5603">
        <v>0</v>
      </c>
      <c r="F5603">
        <f t="shared" si="87"/>
        <v>1</v>
      </c>
    </row>
    <row r="5604" spans="1:6" x14ac:dyDescent="0.2">
      <c r="A5604" t="s">
        <v>13062</v>
      </c>
      <c r="B5604">
        <v>1</v>
      </c>
      <c r="C5604">
        <v>0</v>
      </c>
      <c r="D5604">
        <v>0</v>
      </c>
      <c r="F5604">
        <f t="shared" si="87"/>
        <v>1</v>
      </c>
    </row>
    <row r="5605" spans="1:6" x14ac:dyDescent="0.2">
      <c r="A5605" t="s">
        <v>13063</v>
      </c>
      <c r="B5605">
        <v>1</v>
      </c>
      <c r="C5605">
        <v>0</v>
      </c>
      <c r="D5605">
        <v>0</v>
      </c>
      <c r="F5605">
        <f t="shared" si="87"/>
        <v>1</v>
      </c>
    </row>
    <row r="5606" spans="1:6" x14ac:dyDescent="0.2">
      <c r="A5606" t="s">
        <v>13064</v>
      </c>
      <c r="B5606">
        <v>1</v>
      </c>
      <c r="C5606">
        <v>0</v>
      </c>
      <c r="D5606">
        <v>0</v>
      </c>
      <c r="F5606">
        <f t="shared" si="87"/>
        <v>1</v>
      </c>
    </row>
    <row r="5607" spans="1:6" x14ac:dyDescent="0.2">
      <c r="A5607" t="s">
        <v>13065</v>
      </c>
      <c r="B5607">
        <v>1</v>
      </c>
      <c r="C5607">
        <v>0</v>
      </c>
      <c r="D5607">
        <v>0</v>
      </c>
      <c r="F5607">
        <f t="shared" si="87"/>
        <v>1</v>
      </c>
    </row>
    <row r="5608" spans="1:6" x14ac:dyDescent="0.2">
      <c r="A5608" t="s">
        <v>13066</v>
      </c>
      <c r="B5608">
        <v>1</v>
      </c>
      <c r="C5608">
        <v>0</v>
      </c>
      <c r="D5608">
        <v>0</v>
      </c>
      <c r="F5608">
        <f t="shared" si="87"/>
        <v>1</v>
      </c>
    </row>
    <row r="5609" spans="1:6" x14ac:dyDescent="0.2">
      <c r="A5609" t="s">
        <v>13067</v>
      </c>
      <c r="B5609">
        <v>1</v>
      </c>
      <c r="C5609">
        <v>0</v>
      </c>
      <c r="D5609">
        <v>0</v>
      </c>
      <c r="F5609">
        <f t="shared" si="87"/>
        <v>1</v>
      </c>
    </row>
    <row r="5610" spans="1:6" x14ac:dyDescent="0.2">
      <c r="A5610" t="s">
        <v>13068</v>
      </c>
      <c r="B5610">
        <v>1</v>
      </c>
      <c r="C5610">
        <v>0</v>
      </c>
      <c r="D5610">
        <v>0</v>
      </c>
      <c r="F5610">
        <f t="shared" si="87"/>
        <v>1</v>
      </c>
    </row>
    <row r="5611" spans="1:6" x14ac:dyDescent="0.2">
      <c r="A5611" t="s">
        <v>13069</v>
      </c>
      <c r="B5611">
        <v>1</v>
      </c>
      <c r="C5611">
        <v>0</v>
      </c>
      <c r="D5611">
        <v>0</v>
      </c>
      <c r="F5611">
        <f t="shared" si="87"/>
        <v>1</v>
      </c>
    </row>
    <row r="5612" spans="1:6" x14ac:dyDescent="0.2">
      <c r="A5612" t="s">
        <v>13070</v>
      </c>
      <c r="B5612">
        <v>1</v>
      </c>
      <c r="C5612">
        <v>0</v>
      </c>
      <c r="D5612">
        <v>0</v>
      </c>
      <c r="F5612">
        <f t="shared" si="87"/>
        <v>1</v>
      </c>
    </row>
    <row r="5613" spans="1:6" x14ac:dyDescent="0.2">
      <c r="A5613" t="s">
        <v>13071</v>
      </c>
      <c r="B5613">
        <v>1</v>
      </c>
      <c r="C5613">
        <v>0</v>
      </c>
      <c r="D5613">
        <v>0</v>
      </c>
      <c r="F5613">
        <f t="shared" si="87"/>
        <v>1</v>
      </c>
    </row>
    <row r="5614" spans="1:6" x14ac:dyDescent="0.2">
      <c r="A5614" t="s">
        <v>13072</v>
      </c>
      <c r="B5614">
        <v>1</v>
      </c>
      <c r="C5614">
        <v>0</v>
      </c>
      <c r="D5614">
        <v>0</v>
      </c>
      <c r="F5614">
        <f t="shared" si="87"/>
        <v>1</v>
      </c>
    </row>
    <row r="5615" spans="1:6" x14ac:dyDescent="0.2">
      <c r="A5615" t="s">
        <v>13073</v>
      </c>
      <c r="B5615">
        <v>1</v>
      </c>
      <c r="C5615">
        <v>0</v>
      </c>
      <c r="D5615">
        <v>0</v>
      </c>
      <c r="F5615">
        <f t="shared" si="87"/>
        <v>1</v>
      </c>
    </row>
    <row r="5616" spans="1:6" x14ac:dyDescent="0.2">
      <c r="A5616" t="s">
        <v>13074</v>
      </c>
      <c r="B5616">
        <v>1</v>
      </c>
      <c r="C5616">
        <v>0</v>
      </c>
      <c r="D5616">
        <v>0</v>
      </c>
      <c r="F5616">
        <f t="shared" si="87"/>
        <v>1</v>
      </c>
    </row>
    <row r="5617" spans="1:6" x14ac:dyDescent="0.2">
      <c r="A5617" t="s">
        <v>13075</v>
      </c>
      <c r="B5617">
        <v>1</v>
      </c>
      <c r="C5617">
        <v>0</v>
      </c>
      <c r="D5617">
        <v>0</v>
      </c>
      <c r="F5617">
        <f t="shared" ref="F5617:F5680" si="88">SUM(B5617:E5617)</f>
        <v>1</v>
      </c>
    </row>
    <row r="5618" spans="1:6" x14ac:dyDescent="0.2">
      <c r="A5618" t="s">
        <v>13076</v>
      </c>
      <c r="B5618">
        <v>1</v>
      </c>
      <c r="C5618">
        <v>0</v>
      </c>
      <c r="D5618">
        <v>0</v>
      </c>
      <c r="F5618">
        <f t="shared" si="88"/>
        <v>1</v>
      </c>
    </row>
    <row r="5619" spans="1:6" x14ac:dyDescent="0.2">
      <c r="A5619" t="s">
        <v>13077</v>
      </c>
      <c r="B5619">
        <v>1</v>
      </c>
      <c r="C5619">
        <v>0</v>
      </c>
      <c r="D5619">
        <v>0</v>
      </c>
      <c r="F5619">
        <f t="shared" si="88"/>
        <v>1</v>
      </c>
    </row>
    <row r="5620" spans="1:6" x14ac:dyDescent="0.2">
      <c r="A5620" t="s">
        <v>13078</v>
      </c>
      <c r="B5620">
        <v>1</v>
      </c>
      <c r="C5620">
        <v>0</v>
      </c>
      <c r="D5620">
        <v>0</v>
      </c>
      <c r="F5620">
        <f t="shared" si="88"/>
        <v>1</v>
      </c>
    </row>
    <row r="5621" spans="1:6" x14ac:dyDescent="0.2">
      <c r="A5621" t="s">
        <v>13079</v>
      </c>
      <c r="B5621">
        <v>1</v>
      </c>
      <c r="C5621">
        <v>0</v>
      </c>
      <c r="D5621">
        <v>0</v>
      </c>
      <c r="F5621">
        <f t="shared" si="88"/>
        <v>1</v>
      </c>
    </row>
    <row r="5622" spans="1:6" x14ac:dyDescent="0.2">
      <c r="A5622" t="s">
        <v>13080</v>
      </c>
      <c r="B5622">
        <v>1</v>
      </c>
      <c r="C5622">
        <v>0</v>
      </c>
      <c r="D5622">
        <v>0</v>
      </c>
      <c r="F5622">
        <f t="shared" si="88"/>
        <v>1</v>
      </c>
    </row>
    <row r="5623" spans="1:6" x14ac:dyDescent="0.2">
      <c r="A5623" t="s">
        <v>13081</v>
      </c>
      <c r="B5623">
        <v>1</v>
      </c>
      <c r="C5623">
        <v>0</v>
      </c>
      <c r="D5623">
        <v>0</v>
      </c>
      <c r="F5623">
        <f t="shared" si="88"/>
        <v>1</v>
      </c>
    </row>
    <row r="5624" spans="1:6" x14ac:dyDescent="0.2">
      <c r="A5624" t="s">
        <v>13082</v>
      </c>
      <c r="B5624">
        <v>1</v>
      </c>
      <c r="C5624">
        <v>0</v>
      </c>
      <c r="D5624">
        <v>0</v>
      </c>
      <c r="F5624">
        <f t="shared" si="88"/>
        <v>1</v>
      </c>
    </row>
    <row r="5625" spans="1:6" x14ac:dyDescent="0.2">
      <c r="A5625" t="s">
        <v>13083</v>
      </c>
      <c r="B5625">
        <v>1</v>
      </c>
      <c r="C5625">
        <v>0</v>
      </c>
      <c r="D5625">
        <v>0</v>
      </c>
      <c r="F5625">
        <f t="shared" si="88"/>
        <v>1</v>
      </c>
    </row>
    <row r="5626" spans="1:6" x14ac:dyDescent="0.2">
      <c r="A5626" t="s">
        <v>13084</v>
      </c>
      <c r="B5626">
        <v>1</v>
      </c>
      <c r="C5626">
        <v>0</v>
      </c>
      <c r="D5626">
        <v>0</v>
      </c>
      <c r="F5626">
        <f t="shared" si="88"/>
        <v>1</v>
      </c>
    </row>
    <row r="5627" spans="1:6" x14ac:dyDescent="0.2">
      <c r="A5627" t="s">
        <v>13085</v>
      </c>
      <c r="B5627">
        <v>1</v>
      </c>
      <c r="C5627">
        <v>0</v>
      </c>
      <c r="D5627">
        <v>0</v>
      </c>
      <c r="F5627">
        <f t="shared" si="88"/>
        <v>1</v>
      </c>
    </row>
    <row r="5628" spans="1:6" x14ac:dyDescent="0.2">
      <c r="A5628" t="s">
        <v>13086</v>
      </c>
      <c r="B5628">
        <v>1</v>
      </c>
      <c r="C5628">
        <v>0</v>
      </c>
      <c r="D5628">
        <v>0</v>
      </c>
      <c r="F5628">
        <f t="shared" si="88"/>
        <v>1</v>
      </c>
    </row>
    <row r="5629" spans="1:6" x14ac:dyDescent="0.2">
      <c r="A5629" t="s">
        <v>13087</v>
      </c>
      <c r="B5629">
        <v>1</v>
      </c>
      <c r="C5629">
        <v>0</v>
      </c>
      <c r="D5629">
        <v>0</v>
      </c>
      <c r="F5629">
        <f t="shared" si="88"/>
        <v>1</v>
      </c>
    </row>
    <row r="5630" spans="1:6" x14ac:dyDescent="0.2">
      <c r="A5630" t="s">
        <v>13088</v>
      </c>
      <c r="B5630">
        <v>1</v>
      </c>
      <c r="C5630">
        <v>0</v>
      </c>
      <c r="D5630">
        <v>0</v>
      </c>
      <c r="F5630">
        <f t="shared" si="88"/>
        <v>1</v>
      </c>
    </row>
    <row r="5631" spans="1:6" x14ac:dyDescent="0.2">
      <c r="A5631" t="s">
        <v>13089</v>
      </c>
      <c r="B5631">
        <v>1</v>
      </c>
      <c r="C5631">
        <v>0</v>
      </c>
      <c r="D5631">
        <v>0</v>
      </c>
      <c r="F5631">
        <f t="shared" si="88"/>
        <v>1</v>
      </c>
    </row>
    <row r="5632" spans="1:6" x14ac:dyDescent="0.2">
      <c r="A5632" t="s">
        <v>13090</v>
      </c>
      <c r="B5632">
        <v>1</v>
      </c>
      <c r="C5632">
        <v>0</v>
      </c>
      <c r="D5632">
        <v>0</v>
      </c>
      <c r="F5632">
        <f t="shared" si="88"/>
        <v>1</v>
      </c>
    </row>
    <row r="5633" spans="1:6" x14ac:dyDescent="0.2">
      <c r="A5633" t="s">
        <v>13091</v>
      </c>
      <c r="B5633">
        <v>1</v>
      </c>
      <c r="C5633">
        <v>0</v>
      </c>
      <c r="D5633">
        <v>0</v>
      </c>
      <c r="F5633">
        <f t="shared" si="88"/>
        <v>1</v>
      </c>
    </row>
    <row r="5634" spans="1:6" x14ac:dyDescent="0.2">
      <c r="A5634" t="s">
        <v>13092</v>
      </c>
      <c r="B5634">
        <v>1</v>
      </c>
      <c r="C5634">
        <v>0</v>
      </c>
      <c r="D5634">
        <v>0</v>
      </c>
      <c r="F5634">
        <f t="shared" si="88"/>
        <v>1</v>
      </c>
    </row>
    <row r="5635" spans="1:6" x14ac:dyDescent="0.2">
      <c r="A5635" t="s">
        <v>13093</v>
      </c>
      <c r="B5635">
        <v>1</v>
      </c>
      <c r="C5635">
        <v>0</v>
      </c>
      <c r="D5635">
        <v>0</v>
      </c>
      <c r="F5635">
        <f t="shared" si="88"/>
        <v>1</v>
      </c>
    </row>
    <row r="5636" spans="1:6" x14ac:dyDescent="0.2">
      <c r="A5636" t="s">
        <v>13094</v>
      </c>
      <c r="B5636">
        <v>1</v>
      </c>
      <c r="C5636">
        <v>0</v>
      </c>
      <c r="D5636">
        <v>0</v>
      </c>
      <c r="F5636">
        <f t="shared" si="88"/>
        <v>1</v>
      </c>
    </row>
    <row r="5637" spans="1:6" x14ac:dyDescent="0.2">
      <c r="A5637" t="s">
        <v>13095</v>
      </c>
      <c r="B5637">
        <v>1</v>
      </c>
      <c r="C5637">
        <v>0</v>
      </c>
      <c r="D5637">
        <v>0</v>
      </c>
      <c r="F5637">
        <f t="shared" si="88"/>
        <v>1</v>
      </c>
    </row>
    <row r="5638" spans="1:6" x14ac:dyDescent="0.2">
      <c r="A5638" t="s">
        <v>13096</v>
      </c>
      <c r="B5638">
        <v>1</v>
      </c>
      <c r="C5638">
        <v>0</v>
      </c>
      <c r="D5638">
        <v>0</v>
      </c>
      <c r="F5638">
        <f t="shared" si="88"/>
        <v>1</v>
      </c>
    </row>
    <row r="5639" spans="1:6" x14ac:dyDescent="0.2">
      <c r="A5639" t="s">
        <v>13097</v>
      </c>
      <c r="B5639">
        <v>1</v>
      </c>
      <c r="C5639">
        <v>0</v>
      </c>
      <c r="D5639">
        <v>0</v>
      </c>
      <c r="F5639">
        <f t="shared" si="88"/>
        <v>1</v>
      </c>
    </row>
    <row r="5640" spans="1:6" x14ac:dyDescent="0.2">
      <c r="A5640" t="s">
        <v>13098</v>
      </c>
      <c r="B5640">
        <v>1</v>
      </c>
      <c r="C5640">
        <v>0</v>
      </c>
      <c r="D5640">
        <v>0</v>
      </c>
      <c r="F5640">
        <f t="shared" si="88"/>
        <v>1</v>
      </c>
    </row>
    <row r="5641" spans="1:6" x14ac:dyDescent="0.2">
      <c r="A5641" t="s">
        <v>13099</v>
      </c>
      <c r="B5641">
        <v>1</v>
      </c>
      <c r="C5641">
        <v>0</v>
      </c>
      <c r="D5641">
        <v>0</v>
      </c>
      <c r="F5641">
        <f t="shared" si="88"/>
        <v>1</v>
      </c>
    </row>
    <row r="5642" spans="1:6" x14ac:dyDescent="0.2">
      <c r="A5642" t="s">
        <v>13100</v>
      </c>
      <c r="B5642">
        <v>1</v>
      </c>
      <c r="C5642">
        <v>0</v>
      </c>
      <c r="D5642">
        <v>0</v>
      </c>
      <c r="F5642">
        <f t="shared" si="88"/>
        <v>1</v>
      </c>
    </row>
    <row r="5643" spans="1:6" x14ac:dyDescent="0.2">
      <c r="A5643" t="s">
        <v>13101</v>
      </c>
      <c r="B5643">
        <v>1</v>
      </c>
      <c r="C5643">
        <v>0</v>
      </c>
      <c r="D5643">
        <v>0</v>
      </c>
      <c r="F5643">
        <f t="shared" si="88"/>
        <v>1</v>
      </c>
    </row>
    <row r="5644" spans="1:6" x14ac:dyDescent="0.2">
      <c r="A5644" t="s">
        <v>13102</v>
      </c>
      <c r="B5644">
        <v>1</v>
      </c>
      <c r="C5644">
        <v>0</v>
      </c>
      <c r="D5644">
        <v>0</v>
      </c>
      <c r="F5644">
        <f t="shared" si="88"/>
        <v>1</v>
      </c>
    </row>
    <row r="5645" spans="1:6" x14ac:dyDescent="0.2">
      <c r="A5645" t="s">
        <v>13103</v>
      </c>
      <c r="B5645">
        <v>1</v>
      </c>
      <c r="C5645">
        <v>0</v>
      </c>
      <c r="D5645">
        <v>0</v>
      </c>
      <c r="F5645">
        <f t="shared" si="88"/>
        <v>1</v>
      </c>
    </row>
    <row r="5646" spans="1:6" x14ac:dyDescent="0.2">
      <c r="A5646" t="s">
        <v>13104</v>
      </c>
      <c r="B5646">
        <v>1</v>
      </c>
      <c r="C5646">
        <v>0</v>
      </c>
      <c r="D5646">
        <v>0</v>
      </c>
      <c r="F5646">
        <f t="shared" si="88"/>
        <v>1</v>
      </c>
    </row>
    <row r="5647" spans="1:6" x14ac:dyDescent="0.2">
      <c r="A5647" t="s">
        <v>13105</v>
      </c>
      <c r="B5647">
        <v>1</v>
      </c>
      <c r="C5647">
        <v>0</v>
      </c>
      <c r="D5647">
        <v>0</v>
      </c>
      <c r="F5647">
        <f t="shared" si="88"/>
        <v>1</v>
      </c>
    </row>
    <row r="5648" spans="1:6" x14ac:dyDescent="0.2">
      <c r="A5648" t="s">
        <v>13106</v>
      </c>
      <c r="B5648">
        <v>1</v>
      </c>
      <c r="C5648">
        <v>0</v>
      </c>
      <c r="D5648">
        <v>0</v>
      </c>
      <c r="F5648">
        <f t="shared" si="88"/>
        <v>1</v>
      </c>
    </row>
    <row r="5649" spans="1:6" x14ac:dyDescent="0.2">
      <c r="A5649" t="s">
        <v>13107</v>
      </c>
      <c r="B5649">
        <v>1</v>
      </c>
      <c r="C5649">
        <v>0</v>
      </c>
      <c r="D5649">
        <v>0</v>
      </c>
      <c r="F5649">
        <f t="shared" si="88"/>
        <v>1</v>
      </c>
    </row>
    <row r="5650" spans="1:6" x14ac:dyDescent="0.2">
      <c r="A5650" t="s">
        <v>13108</v>
      </c>
      <c r="B5650">
        <v>1</v>
      </c>
      <c r="C5650">
        <v>0</v>
      </c>
      <c r="D5650">
        <v>0</v>
      </c>
      <c r="F5650">
        <f t="shared" si="88"/>
        <v>1</v>
      </c>
    </row>
    <row r="5651" spans="1:6" x14ac:dyDescent="0.2">
      <c r="A5651" t="s">
        <v>13109</v>
      </c>
      <c r="B5651">
        <v>1</v>
      </c>
      <c r="C5651">
        <v>0</v>
      </c>
      <c r="D5651">
        <v>0</v>
      </c>
      <c r="F5651">
        <f t="shared" si="88"/>
        <v>1</v>
      </c>
    </row>
    <row r="5652" spans="1:6" x14ac:dyDescent="0.2">
      <c r="A5652" t="s">
        <v>13110</v>
      </c>
      <c r="B5652">
        <v>1</v>
      </c>
      <c r="C5652">
        <v>0</v>
      </c>
      <c r="D5652">
        <v>0</v>
      </c>
      <c r="F5652">
        <f t="shared" si="88"/>
        <v>1</v>
      </c>
    </row>
    <row r="5653" spans="1:6" x14ac:dyDescent="0.2">
      <c r="A5653" t="s">
        <v>13111</v>
      </c>
      <c r="B5653">
        <v>1</v>
      </c>
      <c r="C5653">
        <v>0</v>
      </c>
      <c r="D5653">
        <v>0</v>
      </c>
      <c r="F5653">
        <f t="shared" si="88"/>
        <v>1</v>
      </c>
    </row>
    <row r="5654" spans="1:6" x14ac:dyDescent="0.2">
      <c r="A5654" t="s">
        <v>13112</v>
      </c>
      <c r="B5654">
        <v>1</v>
      </c>
      <c r="C5654">
        <v>0</v>
      </c>
      <c r="D5654">
        <v>0</v>
      </c>
      <c r="F5654">
        <f t="shared" si="88"/>
        <v>1</v>
      </c>
    </row>
    <row r="5655" spans="1:6" x14ac:dyDescent="0.2">
      <c r="A5655" t="s">
        <v>13113</v>
      </c>
      <c r="B5655">
        <v>1</v>
      </c>
      <c r="C5655">
        <v>0</v>
      </c>
      <c r="D5655">
        <v>0</v>
      </c>
      <c r="F5655">
        <f t="shared" si="88"/>
        <v>1</v>
      </c>
    </row>
    <row r="5656" spans="1:6" x14ac:dyDescent="0.2">
      <c r="A5656" t="s">
        <v>13114</v>
      </c>
      <c r="B5656">
        <v>1</v>
      </c>
      <c r="C5656">
        <v>0</v>
      </c>
      <c r="D5656">
        <v>0</v>
      </c>
      <c r="F5656">
        <f t="shared" si="88"/>
        <v>1</v>
      </c>
    </row>
    <row r="5657" spans="1:6" x14ac:dyDescent="0.2">
      <c r="A5657" t="s">
        <v>13115</v>
      </c>
      <c r="B5657">
        <v>1</v>
      </c>
      <c r="C5657">
        <v>0</v>
      </c>
      <c r="D5657">
        <v>0</v>
      </c>
      <c r="F5657">
        <f t="shared" si="88"/>
        <v>1</v>
      </c>
    </row>
    <row r="5658" spans="1:6" x14ac:dyDescent="0.2">
      <c r="A5658" t="s">
        <v>13116</v>
      </c>
      <c r="B5658">
        <v>1</v>
      </c>
      <c r="C5658">
        <v>0</v>
      </c>
      <c r="D5658">
        <v>0</v>
      </c>
      <c r="F5658">
        <f t="shared" si="88"/>
        <v>1</v>
      </c>
    </row>
    <row r="5659" spans="1:6" x14ac:dyDescent="0.2">
      <c r="A5659" t="s">
        <v>13117</v>
      </c>
      <c r="B5659">
        <v>1</v>
      </c>
      <c r="C5659">
        <v>0</v>
      </c>
      <c r="D5659">
        <v>0</v>
      </c>
      <c r="F5659">
        <f t="shared" si="88"/>
        <v>1</v>
      </c>
    </row>
    <row r="5660" spans="1:6" x14ac:dyDescent="0.2">
      <c r="A5660" t="s">
        <v>13118</v>
      </c>
      <c r="B5660">
        <v>1</v>
      </c>
      <c r="C5660">
        <v>0</v>
      </c>
      <c r="D5660">
        <v>0</v>
      </c>
      <c r="F5660">
        <f t="shared" si="88"/>
        <v>1</v>
      </c>
    </row>
    <row r="5661" spans="1:6" x14ac:dyDescent="0.2">
      <c r="A5661" t="s">
        <v>13119</v>
      </c>
      <c r="B5661">
        <v>1</v>
      </c>
      <c r="C5661">
        <v>0</v>
      </c>
      <c r="D5661">
        <v>0</v>
      </c>
      <c r="F5661">
        <f t="shared" si="88"/>
        <v>1</v>
      </c>
    </row>
    <row r="5662" spans="1:6" x14ac:dyDescent="0.2">
      <c r="A5662" t="s">
        <v>13120</v>
      </c>
      <c r="B5662">
        <v>1</v>
      </c>
      <c r="C5662">
        <v>0</v>
      </c>
      <c r="D5662">
        <v>0</v>
      </c>
      <c r="F5662">
        <f t="shared" si="88"/>
        <v>1</v>
      </c>
    </row>
    <row r="5663" spans="1:6" x14ac:dyDescent="0.2">
      <c r="A5663" t="s">
        <v>13121</v>
      </c>
      <c r="B5663">
        <v>1</v>
      </c>
      <c r="C5663">
        <v>0</v>
      </c>
      <c r="D5663">
        <v>0</v>
      </c>
      <c r="F5663">
        <f t="shared" si="88"/>
        <v>1</v>
      </c>
    </row>
    <row r="5664" spans="1:6" x14ac:dyDescent="0.2">
      <c r="A5664" t="s">
        <v>13122</v>
      </c>
      <c r="B5664">
        <v>1</v>
      </c>
      <c r="C5664">
        <v>0</v>
      </c>
      <c r="D5664">
        <v>0</v>
      </c>
      <c r="F5664">
        <f t="shared" si="88"/>
        <v>1</v>
      </c>
    </row>
    <row r="5665" spans="1:6" x14ac:dyDescent="0.2">
      <c r="A5665" t="s">
        <v>13123</v>
      </c>
      <c r="B5665">
        <v>1</v>
      </c>
      <c r="C5665">
        <v>0</v>
      </c>
      <c r="D5665">
        <v>0</v>
      </c>
      <c r="F5665">
        <f t="shared" si="88"/>
        <v>1</v>
      </c>
    </row>
    <row r="5666" spans="1:6" x14ac:dyDescent="0.2">
      <c r="A5666" t="s">
        <v>13124</v>
      </c>
      <c r="B5666">
        <v>1</v>
      </c>
      <c r="C5666">
        <v>0</v>
      </c>
      <c r="D5666">
        <v>0</v>
      </c>
      <c r="F5666">
        <f t="shared" si="88"/>
        <v>1</v>
      </c>
    </row>
    <row r="5667" spans="1:6" x14ac:dyDescent="0.2">
      <c r="A5667" t="s">
        <v>13125</v>
      </c>
      <c r="B5667">
        <v>1</v>
      </c>
      <c r="C5667">
        <v>0</v>
      </c>
      <c r="D5667">
        <v>0</v>
      </c>
      <c r="F5667">
        <f t="shared" si="88"/>
        <v>1</v>
      </c>
    </row>
    <row r="5668" spans="1:6" x14ac:dyDescent="0.2">
      <c r="A5668" t="s">
        <v>13126</v>
      </c>
      <c r="B5668">
        <v>1</v>
      </c>
      <c r="C5668">
        <v>0</v>
      </c>
      <c r="D5668">
        <v>0</v>
      </c>
      <c r="F5668">
        <f t="shared" si="88"/>
        <v>1</v>
      </c>
    </row>
    <row r="5669" spans="1:6" x14ac:dyDescent="0.2">
      <c r="A5669" t="s">
        <v>13127</v>
      </c>
      <c r="B5669">
        <v>1</v>
      </c>
      <c r="C5669">
        <v>0</v>
      </c>
      <c r="D5669">
        <v>0</v>
      </c>
      <c r="F5669">
        <f t="shared" si="88"/>
        <v>1</v>
      </c>
    </row>
    <row r="5670" spans="1:6" x14ac:dyDescent="0.2">
      <c r="A5670" t="s">
        <v>13128</v>
      </c>
      <c r="B5670">
        <v>1</v>
      </c>
      <c r="C5670">
        <v>0</v>
      </c>
      <c r="D5670">
        <v>0</v>
      </c>
      <c r="F5670">
        <f t="shared" si="88"/>
        <v>1</v>
      </c>
    </row>
    <row r="5671" spans="1:6" x14ac:dyDescent="0.2">
      <c r="A5671" t="s">
        <v>13129</v>
      </c>
      <c r="B5671">
        <v>1</v>
      </c>
      <c r="C5671">
        <v>0</v>
      </c>
      <c r="D5671">
        <v>0</v>
      </c>
      <c r="F5671">
        <f t="shared" si="88"/>
        <v>1</v>
      </c>
    </row>
    <row r="5672" spans="1:6" x14ac:dyDescent="0.2">
      <c r="A5672" t="s">
        <v>13130</v>
      </c>
      <c r="B5672">
        <v>1</v>
      </c>
      <c r="C5672">
        <v>0</v>
      </c>
      <c r="D5672">
        <v>0</v>
      </c>
      <c r="F5672">
        <f t="shared" si="88"/>
        <v>1</v>
      </c>
    </row>
    <row r="5673" spans="1:6" x14ac:dyDescent="0.2">
      <c r="A5673" t="s">
        <v>13131</v>
      </c>
      <c r="B5673">
        <v>1</v>
      </c>
      <c r="C5673">
        <v>0</v>
      </c>
      <c r="D5673">
        <v>0</v>
      </c>
      <c r="F5673">
        <f t="shared" si="88"/>
        <v>1</v>
      </c>
    </row>
    <row r="5674" spans="1:6" x14ac:dyDescent="0.2">
      <c r="A5674" t="s">
        <v>13132</v>
      </c>
      <c r="B5674">
        <v>1</v>
      </c>
      <c r="C5674">
        <v>0</v>
      </c>
      <c r="D5674">
        <v>0</v>
      </c>
      <c r="F5674">
        <f t="shared" si="88"/>
        <v>1</v>
      </c>
    </row>
    <row r="5675" spans="1:6" x14ac:dyDescent="0.2">
      <c r="A5675" t="s">
        <v>13133</v>
      </c>
      <c r="B5675">
        <v>1</v>
      </c>
      <c r="C5675">
        <v>0</v>
      </c>
      <c r="D5675">
        <v>0</v>
      </c>
      <c r="F5675">
        <f t="shared" si="88"/>
        <v>1</v>
      </c>
    </row>
    <row r="5676" spans="1:6" x14ac:dyDescent="0.2">
      <c r="A5676" t="s">
        <v>13134</v>
      </c>
      <c r="B5676">
        <v>1</v>
      </c>
      <c r="C5676">
        <v>0</v>
      </c>
      <c r="D5676">
        <v>0</v>
      </c>
      <c r="F5676">
        <f t="shared" si="88"/>
        <v>1</v>
      </c>
    </row>
    <row r="5677" spans="1:6" x14ac:dyDescent="0.2">
      <c r="A5677" t="s">
        <v>13135</v>
      </c>
      <c r="B5677">
        <v>1</v>
      </c>
      <c r="C5677">
        <v>0</v>
      </c>
      <c r="D5677">
        <v>0</v>
      </c>
      <c r="F5677">
        <f t="shared" si="88"/>
        <v>1</v>
      </c>
    </row>
    <row r="5678" spans="1:6" x14ac:dyDescent="0.2">
      <c r="A5678" t="s">
        <v>13136</v>
      </c>
      <c r="B5678">
        <v>1</v>
      </c>
      <c r="C5678">
        <v>0</v>
      </c>
      <c r="D5678">
        <v>0</v>
      </c>
      <c r="F5678">
        <f t="shared" si="88"/>
        <v>1</v>
      </c>
    </row>
    <row r="5679" spans="1:6" x14ac:dyDescent="0.2">
      <c r="A5679" t="s">
        <v>13137</v>
      </c>
      <c r="B5679">
        <v>1</v>
      </c>
      <c r="C5679">
        <v>0</v>
      </c>
      <c r="D5679">
        <v>0</v>
      </c>
      <c r="F5679">
        <f t="shared" si="88"/>
        <v>1</v>
      </c>
    </row>
    <row r="5680" spans="1:6" x14ac:dyDescent="0.2">
      <c r="A5680" t="s">
        <v>13138</v>
      </c>
      <c r="B5680">
        <v>1</v>
      </c>
      <c r="C5680">
        <v>0</v>
      </c>
      <c r="D5680">
        <v>0</v>
      </c>
      <c r="F5680">
        <f t="shared" si="88"/>
        <v>1</v>
      </c>
    </row>
    <row r="5681" spans="1:6" x14ac:dyDescent="0.2">
      <c r="A5681" t="s">
        <v>13139</v>
      </c>
      <c r="B5681">
        <v>1</v>
      </c>
      <c r="C5681">
        <v>0</v>
      </c>
      <c r="D5681">
        <v>0</v>
      </c>
      <c r="F5681">
        <f t="shared" ref="F5681:F5744" si="89">SUM(B5681:E5681)</f>
        <v>1</v>
      </c>
    </row>
    <row r="5682" spans="1:6" x14ac:dyDescent="0.2">
      <c r="A5682" t="s">
        <v>13140</v>
      </c>
      <c r="B5682">
        <v>1</v>
      </c>
      <c r="C5682">
        <v>0</v>
      </c>
      <c r="D5682">
        <v>0</v>
      </c>
      <c r="F5682">
        <f t="shared" si="89"/>
        <v>1</v>
      </c>
    </row>
    <row r="5683" spans="1:6" x14ac:dyDescent="0.2">
      <c r="A5683" t="s">
        <v>13141</v>
      </c>
      <c r="B5683">
        <v>1</v>
      </c>
      <c r="C5683">
        <v>0</v>
      </c>
      <c r="D5683">
        <v>0</v>
      </c>
      <c r="F5683">
        <f t="shared" si="89"/>
        <v>1</v>
      </c>
    </row>
    <row r="5684" spans="1:6" x14ac:dyDescent="0.2">
      <c r="A5684" t="s">
        <v>13142</v>
      </c>
      <c r="B5684">
        <v>1</v>
      </c>
      <c r="C5684">
        <v>0</v>
      </c>
      <c r="D5684">
        <v>0</v>
      </c>
      <c r="F5684">
        <f t="shared" si="89"/>
        <v>1</v>
      </c>
    </row>
    <row r="5685" spans="1:6" x14ac:dyDescent="0.2">
      <c r="A5685" t="s">
        <v>13143</v>
      </c>
      <c r="B5685">
        <v>1</v>
      </c>
      <c r="C5685">
        <v>0</v>
      </c>
      <c r="D5685">
        <v>0</v>
      </c>
      <c r="F5685">
        <f t="shared" si="89"/>
        <v>1</v>
      </c>
    </row>
    <row r="5686" spans="1:6" x14ac:dyDescent="0.2">
      <c r="A5686" t="s">
        <v>13144</v>
      </c>
      <c r="B5686">
        <v>1</v>
      </c>
      <c r="C5686">
        <v>0</v>
      </c>
      <c r="D5686">
        <v>0</v>
      </c>
      <c r="F5686">
        <f t="shared" si="89"/>
        <v>1</v>
      </c>
    </row>
    <row r="5687" spans="1:6" x14ac:dyDescent="0.2">
      <c r="A5687" t="s">
        <v>13145</v>
      </c>
      <c r="B5687">
        <v>1</v>
      </c>
      <c r="C5687">
        <v>0</v>
      </c>
      <c r="D5687">
        <v>0</v>
      </c>
      <c r="F5687">
        <f t="shared" si="89"/>
        <v>1</v>
      </c>
    </row>
    <row r="5688" spans="1:6" x14ac:dyDescent="0.2">
      <c r="A5688" t="s">
        <v>13146</v>
      </c>
      <c r="B5688">
        <v>1</v>
      </c>
      <c r="C5688">
        <v>0</v>
      </c>
      <c r="D5688">
        <v>0</v>
      </c>
      <c r="F5688">
        <f t="shared" si="89"/>
        <v>1</v>
      </c>
    </row>
    <row r="5689" spans="1:6" x14ac:dyDescent="0.2">
      <c r="A5689" t="s">
        <v>13147</v>
      </c>
      <c r="B5689">
        <v>1</v>
      </c>
      <c r="C5689">
        <v>0</v>
      </c>
      <c r="D5689">
        <v>0</v>
      </c>
      <c r="F5689">
        <f t="shared" si="89"/>
        <v>1</v>
      </c>
    </row>
    <row r="5690" spans="1:6" x14ac:dyDescent="0.2">
      <c r="A5690" t="s">
        <v>13148</v>
      </c>
      <c r="B5690">
        <v>1</v>
      </c>
      <c r="C5690">
        <v>0</v>
      </c>
      <c r="D5690">
        <v>0</v>
      </c>
      <c r="F5690">
        <f t="shared" si="89"/>
        <v>1</v>
      </c>
    </row>
    <row r="5691" spans="1:6" x14ac:dyDescent="0.2">
      <c r="A5691" t="s">
        <v>13149</v>
      </c>
      <c r="B5691">
        <v>1</v>
      </c>
      <c r="C5691">
        <v>0</v>
      </c>
      <c r="D5691">
        <v>0</v>
      </c>
      <c r="F5691">
        <f t="shared" si="89"/>
        <v>1</v>
      </c>
    </row>
    <row r="5692" spans="1:6" x14ac:dyDescent="0.2">
      <c r="A5692" t="s">
        <v>13150</v>
      </c>
      <c r="B5692">
        <v>1</v>
      </c>
      <c r="C5692">
        <v>0</v>
      </c>
      <c r="D5692">
        <v>0</v>
      </c>
      <c r="F5692">
        <f t="shared" si="89"/>
        <v>1</v>
      </c>
    </row>
    <row r="5693" spans="1:6" x14ac:dyDescent="0.2">
      <c r="A5693" t="s">
        <v>13151</v>
      </c>
      <c r="B5693">
        <v>1</v>
      </c>
      <c r="C5693">
        <v>0</v>
      </c>
      <c r="D5693">
        <v>0</v>
      </c>
      <c r="F5693">
        <f t="shared" si="89"/>
        <v>1</v>
      </c>
    </row>
    <row r="5694" spans="1:6" x14ac:dyDescent="0.2">
      <c r="A5694" t="s">
        <v>13152</v>
      </c>
      <c r="B5694">
        <v>1</v>
      </c>
      <c r="C5694">
        <v>0</v>
      </c>
      <c r="D5694">
        <v>0</v>
      </c>
      <c r="F5694">
        <f t="shared" si="89"/>
        <v>1</v>
      </c>
    </row>
    <row r="5695" spans="1:6" x14ac:dyDescent="0.2">
      <c r="A5695" t="s">
        <v>13153</v>
      </c>
      <c r="B5695">
        <v>1</v>
      </c>
      <c r="C5695">
        <v>0</v>
      </c>
      <c r="D5695">
        <v>0</v>
      </c>
      <c r="F5695">
        <f t="shared" si="89"/>
        <v>1</v>
      </c>
    </row>
    <row r="5696" spans="1:6" x14ac:dyDescent="0.2">
      <c r="A5696" t="s">
        <v>13154</v>
      </c>
      <c r="B5696">
        <v>1</v>
      </c>
      <c r="C5696">
        <v>0</v>
      </c>
      <c r="D5696">
        <v>0</v>
      </c>
      <c r="F5696">
        <f t="shared" si="89"/>
        <v>1</v>
      </c>
    </row>
    <row r="5697" spans="1:6" x14ac:dyDescent="0.2">
      <c r="A5697" t="s">
        <v>13155</v>
      </c>
      <c r="B5697">
        <v>1</v>
      </c>
      <c r="C5697">
        <v>0</v>
      </c>
      <c r="D5697">
        <v>0</v>
      </c>
      <c r="F5697">
        <f t="shared" si="89"/>
        <v>1</v>
      </c>
    </row>
    <row r="5698" spans="1:6" x14ac:dyDescent="0.2">
      <c r="A5698" t="s">
        <v>13156</v>
      </c>
      <c r="B5698">
        <v>1</v>
      </c>
      <c r="C5698">
        <v>0</v>
      </c>
      <c r="D5698">
        <v>0</v>
      </c>
      <c r="F5698">
        <f t="shared" si="89"/>
        <v>1</v>
      </c>
    </row>
    <row r="5699" spans="1:6" x14ac:dyDescent="0.2">
      <c r="A5699" t="s">
        <v>13157</v>
      </c>
      <c r="B5699">
        <v>1</v>
      </c>
      <c r="C5699">
        <v>0</v>
      </c>
      <c r="D5699">
        <v>0</v>
      </c>
      <c r="F5699">
        <f t="shared" si="89"/>
        <v>1</v>
      </c>
    </row>
    <row r="5700" spans="1:6" x14ac:dyDescent="0.2">
      <c r="A5700" t="s">
        <v>13158</v>
      </c>
      <c r="B5700">
        <v>1</v>
      </c>
      <c r="C5700">
        <v>0</v>
      </c>
      <c r="D5700">
        <v>0</v>
      </c>
      <c r="F5700">
        <f t="shared" si="89"/>
        <v>1</v>
      </c>
    </row>
    <row r="5701" spans="1:6" x14ac:dyDescent="0.2">
      <c r="A5701" t="s">
        <v>13159</v>
      </c>
      <c r="B5701">
        <v>1</v>
      </c>
      <c r="C5701">
        <v>0</v>
      </c>
      <c r="D5701">
        <v>0</v>
      </c>
      <c r="F5701">
        <f t="shared" si="89"/>
        <v>1</v>
      </c>
    </row>
    <row r="5702" spans="1:6" x14ac:dyDescent="0.2">
      <c r="A5702" t="s">
        <v>13160</v>
      </c>
      <c r="B5702">
        <v>1</v>
      </c>
      <c r="C5702">
        <v>0</v>
      </c>
      <c r="D5702">
        <v>0</v>
      </c>
      <c r="F5702">
        <f t="shared" si="89"/>
        <v>1</v>
      </c>
    </row>
    <row r="5703" spans="1:6" x14ac:dyDescent="0.2">
      <c r="A5703" t="s">
        <v>13161</v>
      </c>
      <c r="B5703">
        <v>1</v>
      </c>
      <c r="C5703">
        <v>0</v>
      </c>
      <c r="D5703">
        <v>0</v>
      </c>
      <c r="F5703">
        <f t="shared" si="89"/>
        <v>1</v>
      </c>
    </row>
    <row r="5704" spans="1:6" x14ac:dyDescent="0.2">
      <c r="A5704" t="s">
        <v>13162</v>
      </c>
      <c r="B5704">
        <v>1</v>
      </c>
      <c r="C5704">
        <v>0</v>
      </c>
      <c r="D5704">
        <v>0</v>
      </c>
      <c r="F5704">
        <f t="shared" si="89"/>
        <v>1</v>
      </c>
    </row>
    <row r="5705" spans="1:6" x14ac:dyDescent="0.2">
      <c r="A5705" t="s">
        <v>13163</v>
      </c>
      <c r="B5705">
        <v>1</v>
      </c>
      <c r="C5705">
        <v>0</v>
      </c>
      <c r="D5705">
        <v>0</v>
      </c>
      <c r="F5705">
        <f t="shared" si="89"/>
        <v>1</v>
      </c>
    </row>
    <row r="5706" spans="1:6" x14ac:dyDescent="0.2">
      <c r="A5706" t="s">
        <v>13164</v>
      </c>
      <c r="B5706">
        <v>1</v>
      </c>
      <c r="C5706">
        <v>0</v>
      </c>
      <c r="D5706">
        <v>0</v>
      </c>
      <c r="F5706">
        <f t="shared" si="89"/>
        <v>1</v>
      </c>
    </row>
    <row r="5707" spans="1:6" x14ac:dyDescent="0.2">
      <c r="A5707" t="s">
        <v>13165</v>
      </c>
      <c r="B5707">
        <v>1</v>
      </c>
      <c r="C5707">
        <v>0</v>
      </c>
      <c r="D5707">
        <v>0</v>
      </c>
      <c r="F5707">
        <f t="shared" si="89"/>
        <v>1</v>
      </c>
    </row>
    <row r="5708" spans="1:6" x14ac:dyDescent="0.2">
      <c r="A5708" t="s">
        <v>13166</v>
      </c>
      <c r="B5708">
        <v>1</v>
      </c>
      <c r="C5708">
        <v>0</v>
      </c>
      <c r="D5708">
        <v>0</v>
      </c>
      <c r="F5708">
        <f t="shared" si="89"/>
        <v>1</v>
      </c>
    </row>
    <row r="5709" spans="1:6" x14ac:dyDescent="0.2">
      <c r="A5709" t="s">
        <v>13167</v>
      </c>
      <c r="B5709">
        <v>1</v>
      </c>
      <c r="C5709">
        <v>0</v>
      </c>
      <c r="D5709">
        <v>0</v>
      </c>
      <c r="F5709">
        <f t="shared" si="89"/>
        <v>1</v>
      </c>
    </row>
    <row r="5710" spans="1:6" x14ac:dyDescent="0.2">
      <c r="A5710" t="s">
        <v>13168</v>
      </c>
      <c r="B5710">
        <v>1</v>
      </c>
      <c r="C5710">
        <v>0</v>
      </c>
      <c r="D5710">
        <v>0</v>
      </c>
      <c r="F5710">
        <f t="shared" si="89"/>
        <v>1</v>
      </c>
    </row>
    <row r="5711" spans="1:6" x14ac:dyDescent="0.2">
      <c r="A5711" t="s">
        <v>13169</v>
      </c>
      <c r="B5711">
        <v>1</v>
      </c>
      <c r="C5711">
        <v>0</v>
      </c>
      <c r="D5711">
        <v>0</v>
      </c>
      <c r="F5711">
        <f t="shared" si="89"/>
        <v>1</v>
      </c>
    </row>
    <row r="5712" spans="1:6" x14ac:dyDescent="0.2">
      <c r="A5712" t="s">
        <v>13170</v>
      </c>
      <c r="B5712">
        <v>1</v>
      </c>
      <c r="C5712">
        <v>0</v>
      </c>
      <c r="D5712">
        <v>0</v>
      </c>
      <c r="F5712">
        <f t="shared" si="89"/>
        <v>1</v>
      </c>
    </row>
    <row r="5713" spans="1:6" x14ac:dyDescent="0.2">
      <c r="A5713" t="s">
        <v>13171</v>
      </c>
      <c r="B5713">
        <v>1</v>
      </c>
      <c r="C5713">
        <v>0</v>
      </c>
      <c r="D5713">
        <v>0</v>
      </c>
      <c r="F5713">
        <f t="shared" si="89"/>
        <v>1</v>
      </c>
    </row>
    <row r="5714" spans="1:6" x14ac:dyDescent="0.2">
      <c r="A5714" t="s">
        <v>13172</v>
      </c>
      <c r="B5714">
        <v>1</v>
      </c>
      <c r="C5714">
        <v>0</v>
      </c>
      <c r="D5714">
        <v>0</v>
      </c>
      <c r="F5714">
        <f t="shared" si="89"/>
        <v>1</v>
      </c>
    </row>
    <row r="5715" spans="1:6" x14ac:dyDescent="0.2">
      <c r="A5715" t="s">
        <v>13173</v>
      </c>
      <c r="B5715">
        <v>1</v>
      </c>
      <c r="C5715">
        <v>0</v>
      </c>
      <c r="D5715">
        <v>0</v>
      </c>
      <c r="F5715">
        <f t="shared" si="89"/>
        <v>1</v>
      </c>
    </row>
    <row r="5716" spans="1:6" x14ac:dyDescent="0.2">
      <c r="A5716" t="s">
        <v>13174</v>
      </c>
      <c r="B5716">
        <v>1</v>
      </c>
      <c r="C5716">
        <v>0</v>
      </c>
      <c r="D5716">
        <v>0</v>
      </c>
      <c r="F5716">
        <f t="shared" si="89"/>
        <v>1</v>
      </c>
    </row>
    <row r="5717" spans="1:6" x14ac:dyDescent="0.2">
      <c r="A5717" t="s">
        <v>13175</v>
      </c>
      <c r="B5717">
        <v>1</v>
      </c>
      <c r="C5717">
        <v>0</v>
      </c>
      <c r="D5717">
        <v>0</v>
      </c>
      <c r="F5717">
        <f t="shared" si="89"/>
        <v>1</v>
      </c>
    </row>
    <row r="5718" spans="1:6" x14ac:dyDescent="0.2">
      <c r="A5718" t="s">
        <v>13176</v>
      </c>
      <c r="B5718">
        <v>1</v>
      </c>
      <c r="C5718">
        <v>0</v>
      </c>
      <c r="D5718">
        <v>0</v>
      </c>
      <c r="F5718">
        <f t="shared" si="89"/>
        <v>1</v>
      </c>
    </row>
    <row r="5719" spans="1:6" x14ac:dyDescent="0.2">
      <c r="A5719" t="s">
        <v>13177</v>
      </c>
      <c r="B5719">
        <v>1</v>
      </c>
      <c r="C5719">
        <v>0</v>
      </c>
      <c r="D5719">
        <v>0</v>
      </c>
      <c r="F5719">
        <f t="shared" si="89"/>
        <v>1</v>
      </c>
    </row>
    <row r="5720" spans="1:6" x14ac:dyDescent="0.2">
      <c r="A5720" t="s">
        <v>13178</v>
      </c>
      <c r="B5720">
        <v>1</v>
      </c>
      <c r="C5720">
        <v>0</v>
      </c>
      <c r="D5720">
        <v>0</v>
      </c>
      <c r="F5720">
        <f t="shared" si="89"/>
        <v>1</v>
      </c>
    </row>
    <row r="5721" spans="1:6" x14ac:dyDescent="0.2">
      <c r="A5721" t="s">
        <v>13179</v>
      </c>
      <c r="B5721">
        <v>1</v>
      </c>
      <c r="C5721">
        <v>0</v>
      </c>
      <c r="D5721">
        <v>0</v>
      </c>
      <c r="F5721">
        <f t="shared" si="89"/>
        <v>1</v>
      </c>
    </row>
    <row r="5722" spans="1:6" x14ac:dyDescent="0.2">
      <c r="A5722" t="s">
        <v>13180</v>
      </c>
      <c r="B5722">
        <v>1</v>
      </c>
      <c r="C5722">
        <v>0</v>
      </c>
      <c r="D5722">
        <v>0</v>
      </c>
      <c r="F5722">
        <f t="shared" si="89"/>
        <v>1</v>
      </c>
    </row>
    <row r="5723" spans="1:6" x14ac:dyDescent="0.2">
      <c r="A5723" t="s">
        <v>13181</v>
      </c>
      <c r="B5723">
        <v>1</v>
      </c>
      <c r="C5723">
        <v>0</v>
      </c>
      <c r="D5723">
        <v>0</v>
      </c>
      <c r="F5723">
        <f t="shared" si="89"/>
        <v>1</v>
      </c>
    </row>
    <row r="5724" spans="1:6" x14ac:dyDescent="0.2">
      <c r="A5724" t="s">
        <v>13182</v>
      </c>
      <c r="B5724">
        <v>1</v>
      </c>
      <c r="C5724">
        <v>0</v>
      </c>
      <c r="D5724">
        <v>0</v>
      </c>
      <c r="F5724">
        <f t="shared" si="89"/>
        <v>1</v>
      </c>
    </row>
    <row r="5725" spans="1:6" x14ac:dyDescent="0.2">
      <c r="A5725" t="s">
        <v>13183</v>
      </c>
      <c r="B5725">
        <v>1</v>
      </c>
      <c r="C5725">
        <v>0</v>
      </c>
      <c r="D5725">
        <v>0</v>
      </c>
      <c r="F5725">
        <f t="shared" si="89"/>
        <v>1</v>
      </c>
    </row>
    <row r="5726" spans="1:6" x14ac:dyDescent="0.2">
      <c r="A5726" t="s">
        <v>13184</v>
      </c>
      <c r="B5726">
        <v>1</v>
      </c>
      <c r="C5726">
        <v>0</v>
      </c>
      <c r="D5726">
        <v>0</v>
      </c>
      <c r="F5726">
        <f t="shared" si="89"/>
        <v>1</v>
      </c>
    </row>
    <row r="5727" spans="1:6" x14ac:dyDescent="0.2">
      <c r="A5727" t="s">
        <v>13185</v>
      </c>
      <c r="B5727">
        <v>1</v>
      </c>
      <c r="C5727">
        <v>0</v>
      </c>
      <c r="D5727">
        <v>0</v>
      </c>
      <c r="F5727">
        <f t="shared" si="89"/>
        <v>1</v>
      </c>
    </row>
    <row r="5728" spans="1:6" x14ac:dyDescent="0.2">
      <c r="A5728" t="s">
        <v>13186</v>
      </c>
      <c r="B5728">
        <v>1</v>
      </c>
      <c r="C5728">
        <v>0</v>
      </c>
      <c r="D5728">
        <v>0</v>
      </c>
      <c r="F5728">
        <f t="shared" si="89"/>
        <v>1</v>
      </c>
    </row>
    <row r="5729" spans="1:6" x14ac:dyDescent="0.2">
      <c r="A5729" t="s">
        <v>13187</v>
      </c>
      <c r="B5729">
        <v>1</v>
      </c>
      <c r="C5729">
        <v>0</v>
      </c>
      <c r="D5729">
        <v>0</v>
      </c>
      <c r="F5729">
        <f t="shared" si="89"/>
        <v>1</v>
      </c>
    </row>
    <row r="5730" spans="1:6" x14ac:dyDescent="0.2">
      <c r="A5730" t="s">
        <v>13188</v>
      </c>
      <c r="B5730">
        <v>1</v>
      </c>
      <c r="C5730">
        <v>0</v>
      </c>
      <c r="D5730">
        <v>0</v>
      </c>
      <c r="F5730">
        <f t="shared" si="89"/>
        <v>1</v>
      </c>
    </row>
    <row r="5731" spans="1:6" x14ac:dyDescent="0.2">
      <c r="A5731" t="s">
        <v>13189</v>
      </c>
      <c r="B5731">
        <v>1</v>
      </c>
      <c r="C5731">
        <v>0</v>
      </c>
      <c r="D5731">
        <v>0</v>
      </c>
      <c r="F5731">
        <f t="shared" si="89"/>
        <v>1</v>
      </c>
    </row>
    <row r="5732" spans="1:6" x14ac:dyDescent="0.2">
      <c r="A5732" t="s">
        <v>13190</v>
      </c>
      <c r="B5732">
        <v>1</v>
      </c>
      <c r="C5732">
        <v>0</v>
      </c>
      <c r="D5732">
        <v>0</v>
      </c>
      <c r="F5732">
        <f t="shared" si="89"/>
        <v>1</v>
      </c>
    </row>
    <row r="5733" spans="1:6" x14ac:dyDescent="0.2">
      <c r="A5733" t="s">
        <v>13191</v>
      </c>
      <c r="B5733">
        <v>1</v>
      </c>
      <c r="C5733">
        <v>0</v>
      </c>
      <c r="D5733">
        <v>0</v>
      </c>
      <c r="F5733">
        <f t="shared" si="89"/>
        <v>1</v>
      </c>
    </row>
    <row r="5734" spans="1:6" x14ac:dyDescent="0.2">
      <c r="A5734" t="s">
        <v>13192</v>
      </c>
      <c r="B5734">
        <v>1</v>
      </c>
      <c r="C5734">
        <v>0</v>
      </c>
      <c r="D5734">
        <v>0</v>
      </c>
      <c r="F5734">
        <f t="shared" si="89"/>
        <v>1</v>
      </c>
    </row>
    <row r="5735" spans="1:6" x14ac:dyDescent="0.2">
      <c r="A5735" t="s">
        <v>13193</v>
      </c>
      <c r="B5735">
        <v>1</v>
      </c>
      <c r="C5735">
        <v>0</v>
      </c>
      <c r="D5735">
        <v>0</v>
      </c>
      <c r="F5735">
        <f t="shared" si="89"/>
        <v>1</v>
      </c>
    </row>
    <row r="5736" spans="1:6" x14ac:dyDescent="0.2">
      <c r="A5736" t="s">
        <v>13194</v>
      </c>
      <c r="B5736">
        <v>1</v>
      </c>
      <c r="C5736">
        <v>0</v>
      </c>
      <c r="D5736">
        <v>0</v>
      </c>
      <c r="F5736">
        <f t="shared" si="89"/>
        <v>1</v>
      </c>
    </row>
    <row r="5737" spans="1:6" x14ac:dyDescent="0.2">
      <c r="A5737" t="s">
        <v>13195</v>
      </c>
      <c r="B5737">
        <v>1</v>
      </c>
      <c r="C5737">
        <v>0</v>
      </c>
      <c r="D5737">
        <v>0</v>
      </c>
      <c r="F5737">
        <f t="shared" si="89"/>
        <v>1</v>
      </c>
    </row>
    <row r="5738" spans="1:6" x14ac:dyDescent="0.2">
      <c r="A5738" t="s">
        <v>13196</v>
      </c>
      <c r="B5738">
        <v>1</v>
      </c>
      <c r="C5738">
        <v>0</v>
      </c>
      <c r="D5738">
        <v>0</v>
      </c>
      <c r="F5738">
        <f t="shared" si="89"/>
        <v>1</v>
      </c>
    </row>
    <row r="5739" spans="1:6" x14ac:dyDescent="0.2">
      <c r="A5739" t="s">
        <v>13197</v>
      </c>
      <c r="B5739">
        <v>1</v>
      </c>
      <c r="C5739">
        <v>0</v>
      </c>
      <c r="D5739">
        <v>0</v>
      </c>
      <c r="F5739">
        <f t="shared" si="89"/>
        <v>1</v>
      </c>
    </row>
    <row r="5740" spans="1:6" x14ac:dyDescent="0.2">
      <c r="A5740" t="s">
        <v>13198</v>
      </c>
      <c r="B5740">
        <v>1</v>
      </c>
      <c r="C5740">
        <v>0</v>
      </c>
      <c r="D5740">
        <v>0</v>
      </c>
      <c r="F5740">
        <f t="shared" si="89"/>
        <v>1</v>
      </c>
    </row>
    <row r="5741" spans="1:6" x14ac:dyDescent="0.2">
      <c r="A5741" t="s">
        <v>13199</v>
      </c>
      <c r="B5741">
        <v>1</v>
      </c>
      <c r="C5741">
        <v>0</v>
      </c>
      <c r="D5741">
        <v>0</v>
      </c>
      <c r="F5741">
        <f t="shared" si="89"/>
        <v>1</v>
      </c>
    </row>
    <row r="5742" spans="1:6" x14ac:dyDescent="0.2">
      <c r="A5742" t="s">
        <v>13200</v>
      </c>
      <c r="B5742">
        <v>1</v>
      </c>
      <c r="C5742">
        <v>0</v>
      </c>
      <c r="D5742">
        <v>0</v>
      </c>
      <c r="F5742">
        <f t="shared" si="89"/>
        <v>1</v>
      </c>
    </row>
    <row r="5743" spans="1:6" x14ac:dyDescent="0.2">
      <c r="A5743" t="s">
        <v>13201</v>
      </c>
      <c r="B5743">
        <v>1</v>
      </c>
      <c r="C5743">
        <v>0</v>
      </c>
      <c r="D5743">
        <v>0</v>
      </c>
      <c r="F5743">
        <f t="shared" si="89"/>
        <v>1</v>
      </c>
    </row>
    <row r="5744" spans="1:6" x14ac:dyDescent="0.2">
      <c r="A5744" t="s">
        <v>13202</v>
      </c>
      <c r="B5744">
        <v>1</v>
      </c>
      <c r="C5744">
        <v>0</v>
      </c>
      <c r="D5744">
        <v>0</v>
      </c>
      <c r="F5744">
        <f t="shared" si="89"/>
        <v>1</v>
      </c>
    </row>
    <row r="5745" spans="1:6" x14ac:dyDescent="0.2">
      <c r="A5745" t="s">
        <v>13203</v>
      </c>
      <c r="B5745">
        <v>1</v>
      </c>
      <c r="C5745">
        <v>0</v>
      </c>
      <c r="D5745">
        <v>0</v>
      </c>
      <c r="F5745">
        <f t="shared" ref="F5745:F5808" si="90">SUM(B5745:E5745)</f>
        <v>1</v>
      </c>
    </row>
    <row r="5746" spans="1:6" x14ac:dyDescent="0.2">
      <c r="A5746" t="s">
        <v>13204</v>
      </c>
      <c r="B5746">
        <v>1</v>
      </c>
      <c r="C5746">
        <v>0</v>
      </c>
      <c r="D5746">
        <v>0</v>
      </c>
      <c r="F5746">
        <f t="shared" si="90"/>
        <v>1</v>
      </c>
    </row>
    <row r="5747" spans="1:6" x14ac:dyDescent="0.2">
      <c r="A5747" t="s">
        <v>13205</v>
      </c>
      <c r="B5747">
        <v>1</v>
      </c>
      <c r="C5747">
        <v>0</v>
      </c>
      <c r="D5747">
        <v>0</v>
      </c>
      <c r="F5747">
        <f t="shared" si="90"/>
        <v>1</v>
      </c>
    </row>
    <row r="5748" spans="1:6" x14ac:dyDescent="0.2">
      <c r="A5748" t="s">
        <v>13206</v>
      </c>
      <c r="B5748">
        <v>1</v>
      </c>
      <c r="C5748">
        <v>0</v>
      </c>
      <c r="D5748">
        <v>0</v>
      </c>
      <c r="F5748">
        <f t="shared" si="90"/>
        <v>1</v>
      </c>
    </row>
    <row r="5749" spans="1:6" x14ac:dyDescent="0.2">
      <c r="A5749" t="s">
        <v>13207</v>
      </c>
      <c r="B5749">
        <v>1</v>
      </c>
      <c r="C5749">
        <v>0</v>
      </c>
      <c r="D5749">
        <v>0</v>
      </c>
      <c r="F5749">
        <f t="shared" si="90"/>
        <v>1</v>
      </c>
    </row>
    <row r="5750" spans="1:6" x14ac:dyDescent="0.2">
      <c r="A5750" t="s">
        <v>13208</v>
      </c>
      <c r="B5750">
        <v>1</v>
      </c>
      <c r="C5750">
        <v>0</v>
      </c>
      <c r="D5750">
        <v>0</v>
      </c>
      <c r="F5750">
        <f t="shared" si="90"/>
        <v>1</v>
      </c>
    </row>
    <row r="5751" spans="1:6" x14ac:dyDescent="0.2">
      <c r="A5751" t="s">
        <v>13209</v>
      </c>
      <c r="B5751">
        <v>1</v>
      </c>
      <c r="C5751">
        <v>0</v>
      </c>
      <c r="D5751">
        <v>0</v>
      </c>
      <c r="F5751">
        <f t="shared" si="90"/>
        <v>1</v>
      </c>
    </row>
    <row r="5752" spans="1:6" x14ac:dyDescent="0.2">
      <c r="A5752" t="s">
        <v>13210</v>
      </c>
      <c r="B5752">
        <v>1</v>
      </c>
      <c r="C5752">
        <v>0</v>
      </c>
      <c r="D5752">
        <v>0</v>
      </c>
      <c r="F5752">
        <f t="shared" si="90"/>
        <v>1</v>
      </c>
    </row>
    <row r="5753" spans="1:6" x14ac:dyDescent="0.2">
      <c r="A5753" t="s">
        <v>13211</v>
      </c>
      <c r="B5753">
        <v>1</v>
      </c>
      <c r="C5753">
        <v>0</v>
      </c>
      <c r="D5753">
        <v>0</v>
      </c>
      <c r="F5753">
        <f t="shared" si="90"/>
        <v>1</v>
      </c>
    </row>
    <row r="5754" spans="1:6" x14ac:dyDescent="0.2">
      <c r="A5754" t="s">
        <v>13212</v>
      </c>
      <c r="B5754">
        <v>1</v>
      </c>
      <c r="C5754">
        <v>0</v>
      </c>
      <c r="D5754">
        <v>0</v>
      </c>
      <c r="F5754">
        <f t="shared" si="90"/>
        <v>1</v>
      </c>
    </row>
    <row r="5755" spans="1:6" x14ac:dyDescent="0.2">
      <c r="A5755" t="s">
        <v>13213</v>
      </c>
      <c r="B5755">
        <v>1</v>
      </c>
      <c r="C5755">
        <v>0</v>
      </c>
      <c r="D5755">
        <v>0</v>
      </c>
      <c r="F5755">
        <f t="shared" si="90"/>
        <v>1</v>
      </c>
    </row>
    <row r="5756" spans="1:6" x14ac:dyDescent="0.2">
      <c r="A5756" t="s">
        <v>13214</v>
      </c>
      <c r="B5756">
        <v>1</v>
      </c>
      <c r="C5756">
        <v>0</v>
      </c>
      <c r="D5756">
        <v>0</v>
      </c>
      <c r="F5756">
        <f t="shared" si="90"/>
        <v>1</v>
      </c>
    </row>
    <row r="5757" spans="1:6" x14ac:dyDescent="0.2">
      <c r="A5757" t="s">
        <v>13215</v>
      </c>
      <c r="B5757">
        <v>1</v>
      </c>
      <c r="C5757">
        <v>0</v>
      </c>
      <c r="D5757">
        <v>0</v>
      </c>
      <c r="F5757">
        <f t="shared" si="90"/>
        <v>1</v>
      </c>
    </row>
    <row r="5758" spans="1:6" x14ac:dyDescent="0.2">
      <c r="A5758" t="s">
        <v>13216</v>
      </c>
      <c r="B5758">
        <v>1</v>
      </c>
      <c r="C5758">
        <v>0</v>
      </c>
      <c r="D5758">
        <v>0</v>
      </c>
      <c r="F5758">
        <f t="shared" si="90"/>
        <v>1</v>
      </c>
    </row>
    <row r="5759" spans="1:6" x14ac:dyDescent="0.2">
      <c r="A5759" t="s">
        <v>13217</v>
      </c>
      <c r="B5759">
        <v>1</v>
      </c>
      <c r="C5759">
        <v>0</v>
      </c>
      <c r="D5759">
        <v>0</v>
      </c>
      <c r="F5759">
        <f t="shared" si="90"/>
        <v>1</v>
      </c>
    </row>
    <row r="5760" spans="1:6" x14ac:dyDescent="0.2">
      <c r="A5760" t="s">
        <v>13218</v>
      </c>
      <c r="B5760">
        <v>1</v>
      </c>
      <c r="C5760">
        <v>0</v>
      </c>
      <c r="D5760">
        <v>0</v>
      </c>
      <c r="F5760">
        <f t="shared" si="90"/>
        <v>1</v>
      </c>
    </row>
    <row r="5761" spans="1:6" x14ac:dyDescent="0.2">
      <c r="A5761" t="s">
        <v>13219</v>
      </c>
      <c r="B5761">
        <v>1</v>
      </c>
      <c r="C5761">
        <v>0</v>
      </c>
      <c r="D5761">
        <v>0</v>
      </c>
      <c r="F5761">
        <f t="shared" si="90"/>
        <v>1</v>
      </c>
    </row>
    <row r="5762" spans="1:6" x14ac:dyDescent="0.2">
      <c r="A5762" t="s">
        <v>13220</v>
      </c>
      <c r="B5762">
        <v>1</v>
      </c>
      <c r="C5762">
        <v>0</v>
      </c>
      <c r="D5762">
        <v>0</v>
      </c>
      <c r="F5762">
        <f t="shared" si="90"/>
        <v>1</v>
      </c>
    </row>
    <row r="5763" spans="1:6" x14ac:dyDescent="0.2">
      <c r="A5763" t="s">
        <v>13221</v>
      </c>
      <c r="B5763">
        <v>1</v>
      </c>
      <c r="C5763">
        <v>0</v>
      </c>
      <c r="D5763">
        <v>0</v>
      </c>
      <c r="F5763">
        <f t="shared" si="90"/>
        <v>1</v>
      </c>
    </row>
    <row r="5764" spans="1:6" x14ac:dyDescent="0.2">
      <c r="A5764" t="s">
        <v>13222</v>
      </c>
      <c r="B5764">
        <v>1</v>
      </c>
      <c r="C5764">
        <v>0</v>
      </c>
      <c r="D5764">
        <v>0</v>
      </c>
      <c r="F5764">
        <f t="shared" si="90"/>
        <v>1</v>
      </c>
    </row>
    <row r="5765" spans="1:6" x14ac:dyDescent="0.2">
      <c r="A5765" t="s">
        <v>13223</v>
      </c>
      <c r="B5765">
        <v>1</v>
      </c>
      <c r="C5765">
        <v>0</v>
      </c>
      <c r="D5765">
        <v>0</v>
      </c>
      <c r="F5765">
        <f t="shared" si="90"/>
        <v>1</v>
      </c>
    </row>
    <row r="5766" spans="1:6" x14ac:dyDescent="0.2">
      <c r="A5766" t="s">
        <v>13224</v>
      </c>
      <c r="B5766">
        <v>1</v>
      </c>
      <c r="C5766">
        <v>0</v>
      </c>
      <c r="D5766">
        <v>0</v>
      </c>
      <c r="F5766">
        <f t="shared" si="90"/>
        <v>1</v>
      </c>
    </row>
    <row r="5767" spans="1:6" x14ac:dyDescent="0.2">
      <c r="A5767" t="s">
        <v>13225</v>
      </c>
      <c r="B5767">
        <v>1</v>
      </c>
      <c r="C5767">
        <v>0</v>
      </c>
      <c r="D5767">
        <v>0</v>
      </c>
      <c r="F5767">
        <f t="shared" si="90"/>
        <v>1</v>
      </c>
    </row>
    <row r="5768" spans="1:6" x14ac:dyDescent="0.2">
      <c r="A5768" t="s">
        <v>13226</v>
      </c>
      <c r="B5768">
        <v>1</v>
      </c>
      <c r="C5768">
        <v>0</v>
      </c>
      <c r="D5768">
        <v>0</v>
      </c>
      <c r="F5768">
        <f t="shared" si="90"/>
        <v>1</v>
      </c>
    </row>
    <row r="5769" spans="1:6" x14ac:dyDescent="0.2">
      <c r="A5769" t="s">
        <v>13227</v>
      </c>
      <c r="B5769">
        <v>1</v>
      </c>
      <c r="C5769">
        <v>0</v>
      </c>
      <c r="D5769">
        <v>0</v>
      </c>
      <c r="F5769">
        <f t="shared" si="90"/>
        <v>1</v>
      </c>
    </row>
    <row r="5770" spans="1:6" x14ac:dyDescent="0.2">
      <c r="A5770" t="s">
        <v>13228</v>
      </c>
      <c r="B5770">
        <v>1</v>
      </c>
      <c r="C5770">
        <v>0</v>
      </c>
      <c r="D5770">
        <v>0</v>
      </c>
      <c r="F5770">
        <f t="shared" si="90"/>
        <v>1</v>
      </c>
    </row>
    <row r="5771" spans="1:6" x14ac:dyDescent="0.2">
      <c r="A5771" t="s">
        <v>13229</v>
      </c>
      <c r="B5771">
        <v>1</v>
      </c>
      <c r="C5771">
        <v>0</v>
      </c>
      <c r="D5771">
        <v>0</v>
      </c>
      <c r="F5771">
        <f t="shared" si="90"/>
        <v>1</v>
      </c>
    </row>
    <row r="5772" spans="1:6" x14ac:dyDescent="0.2">
      <c r="A5772" t="s">
        <v>13230</v>
      </c>
      <c r="B5772">
        <v>1</v>
      </c>
      <c r="C5772">
        <v>0</v>
      </c>
      <c r="D5772">
        <v>0</v>
      </c>
      <c r="F5772">
        <f t="shared" si="90"/>
        <v>1</v>
      </c>
    </row>
    <row r="5773" spans="1:6" x14ac:dyDescent="0.2">
      <c r="A5773" t="s">
        <v>13231</v>
      </c>
      <c r="B5773">
        <v>1</v>
      </c>
      <c r="C5773">
        <v>0</v>
      </c>
      <c r="D5773">
        <v>0</v>
      </c>
      <c r="F5773">
        <f t="shared" si="90"/>
        <v>1</v>
      </c>
    </row>
    <row r="5774" spans="1:6" x14ac:dyDescent="0.2">
      <c r="A5774" t="s">
        <v>13232</v>
      </c>
      <c r="B5774">
        <v>1</v>
      </c>
      <c r="C5774">
        <v>0</v>
      </c>
      <c r="D5774">
        <v>0</v>
      </c>
      <c r="F5774">
        <f t="shared" si="90"/>
        <v>1</v>
      </c>
    </row>
    <row r="5775" spans="1:6" x14ac:dyDescent="0.2">
      <c r="A5775" t="s">
        <v>13233</v>
      </c>
      <c r="B5775">
        <v>1</v>
      </c>
      <c r="C5775">
        <v>0</v>
      </c>
      <c r="D5775">
        <v>0</v>
      </c>
      <c r="F5775">
        <f t="shared" si="90"/>
        <v>1</v>
      </c>
    </row>
    <row r="5776" spans="1:6" x14ac:dyDescent="0.2">
      <c r="A5776" t="s">
        <v>13234</v>
      </c>
      <c r="B5776">
        <v>1</v>
      </c>
      <c r="C5776">
        <v>0</v>
      </c>
      <c r="D5776">
        <v>0</v>
      </c>
      <c r="F5776">
        <f t="shared" si="90"/>
        <v>1</v>
      </c>
    </row>
    <row r="5777" spans="1:6" x14ac:dyDescent="0.2">
      <c r="A5777" t="s">
        <v>13235</v>
      </c>
      <c r="B5777">
        <v>1</v>
      </c>
      <c r="C5777">
        <v>0</v>
      </c>
      <c r="D5777">
        <v>0</v>
      </c>
      <c r="F5777">
        <f t="shared" si="90"/>
        <v>1</v>
      </c>
    </row>
    <row r="5778" spans="1:6" x14ac:dyDescent="0.2">
      <c r="A5778" t="s">
        <v>13236</v>
      </c>
      <c r="B5778">
        <v>1</v>
      </c>
      <c r="C5778">
        <v>0</v>
      </c>
      <c r="D5778">
        <v>0</v>
      </c>
      <c r="F5778">
        <f t="shared" si="90"/>
        <v>1</v>
      </c>
    </row>
    <row r="5779" spans="1:6" x14ac:dyDescent="0.2">
      <c r="A5779" t="s">
        <v>13237</v>
      </c>
      <c r="B5779">
        <v>1</v>
      </c>
      <c r="C5779">
        <v>0</v>
      </c>
      <c r="D5779">
        <v>0</v>
      </c>
      <c r="F5779">
        <f t="shared" si="90"/>
        <v>1</v>
      </c>
    </row>
    <row r="5780" spans="1:6" x14ac:dyDescent="0.2">
      <c r="A5780" t="s">
        <v>13238</v>
      </c>
      <c r="B5780">
        <v>1</v>
      </c>
      <c r="C5780">
        <v>0</v>
      </c>
      <c r="D5780">
        <v>0</v>
      </c>
      <c r="F5780">
        <f t="shared" si="90"/>
        <v>1</v>
      </c>
    </row>
    <row r="5781" spans="1:6" x14ac:dyDescent="0.2">
      <c r="A5781" t="s">
        <v>13239</v>
      </c>
      <c r="B5781">
        <v>1</v>
      </c>
      <c r="C5781">
        <v>0</v>
      </c>
      <c r="D5781">
        <v>0</v>
      </c>
      <c r="F5781">
        <f t="shared" si="90"/>
        <v>1</v>
      </c>
    </row>
    <row r="5782" spans="1:6" x14ac:dyDescent="0.2">
      <c r="A5782" t="s">
        <v>13240</v>
      </c>
      <c r="B5782">
        <v>1</v>
      </c>
      <c r="C5782">
        <v>0</v>
      </c>
      <c r="D5782">
        <v>0</v>
      </c>
      <c r="F5782">
        <f t="shared" si="90"/>
        <v>1</v>
      </c>
    </row>
    <row r="5783" spans="1:6" x14ac:dyDescent="0.2">
      <c r="A5783" t="s">
        <v>13241</v>
      </c>
      <c r="B5783">
        <v>1</v>
      </c>
      <c r="C5783">
        <v>0</v>
      </c>
      <c r="D5783">
        <v>0</v>
      </c>
      <c r="F5783">
        <f t="shared" si="90"/>
        <v>1</v>
      </c>
    </row>
    <row r="5784" spans="1:6" x14ac:dyDescent="0.2">
      <c r="A5784" t="s">
        <v>13242</v>
      </c>
      <c r="B5784">
        <v>1</v>
      </c>
      <c r="C5784">
        <v>0</v>
      </c>
      <c r="D5784">
        <v>0</v>
      </c>
      <c r="F5784">
        <f t="shared" si="90"/>
        <v>1</v>
      </c>
    </row>
    <row r="5785" spans="1:6" x14ac:dyDescent="0.2">
      <c r="A5785" t="s">
        <v>13243</v>
      </c>
      <c r="B5785">
        <v>1</v>
      </c>
      <c r="C5785">
        <v>0</v>
      </c>
      <c r="D5785">
        <v>0</v>
      </c>
      <c r="F5785">
        <f t="shared" si="90"/>
        <v>1</v>
      </c>
    </row>
    <row r="5786" spans="1:6" x14ac:dyDescent="0.2">
      <c r="A5786" t="s">
        <v>13244</v>
      </c>
      <c r="B5786">
        <v>1</v>
      </c>
      <c r="C5786">
        <v>0</v>
      </c>
      <c r="D5786">
        <v>0</v>
      </c>
      <c r="F5786">
        <f t="shared" si="90"/>
        <v>1</v>
      </c>
    </row>
    <row r="5787" spans="1:6" x14ac:dyDescent="0.2">
      <c r="A5787" t="s">
        <v>13245</v>
      </c>
      <c r="B5787">
        <v>1</v>
      </c>
      <c r="C5787">
        <v>0</v>
      </c>
      <c r="D5787">
        <v>0</v>
      </c>
      <c r="F5787">
        <f t="shared" si="90"/>
        <v>1</v>
      </c>
    </row>
    <row r="5788" spans="1:6" x14ac:dyDescent="0.2">
      <c r="A5788" t="s">
        <v>13246</v>
      </c>
      <c r="B5788">
        <v>1</v>
      </c>
      <c r="C5788">
        <v>0</v>
      </c>
      <c r="D5788">
        <v>0</v>
      </c>
      <c r="F5788">
        <f t="shared" si="90"/>
        <v>1</v>
      </c>
    </row>
    <row r="5789" spans="1:6" x14ac:dyDescent="0.2">
      <c r="A5789" t="s">
        <v>13247</v>
      </c>
      <c r="B5789">
        <v>1</v>
      </c>
      <c r="C5789">
        <v>0</v>
      </c>
      <c r="D5789">
        <v>0</v>
      </c>
      <c r="F5789">
        <f t="shared" si="90"/>
        <v>1</v>
      </c>
    </row>
    <row r="5790" spans="1:6" x14ac:dyDescent="0.2">
      <c r="A5790" t="s">
        <v>13248</v>
      </c>
      <c r="B5790">
        <v>1</v>
      </c>
      <c r="C5790">
        <v>0</v>
      </c>
      <c r="D5790">
        <v>0</v>
      </c>
      <c r="F5790">
        <f t="shared" si="90"/>
        <v>1</v>
      </c>
    </row>
    <row r="5791" spans="1:6" x14ac:dyDescent="0.2">
      <c r="A5791" t="s">
        <v>13249</v>
      </c>
      <c r="B5791">
        <v>1</v>
      </c>
      <c r="C5791">
        <v>0</v>
      </c>
      <c r="D5791">
        <v>0</v>
      </c>
      <c r="F5791">
        <f t="shared" si="90"/>
        <v>1</v>
      </c>
    </row>
    <row r="5792" spans="1:6" x14ac:dyDescent="0.2">
      <c r="A5792" t="s">
        <v>13250</v>
      </c>
      <c r="B5792">
        <v>1</v>
      </c>
      <c r="C5792">
        <v>0</v>
      </c>
      <c r="D5792">
        <v>0</v>
      </c>
      <c r="F5792">
        <f t="shared" si="90"/>
        <v>1</v>
      </c>
    </row>
    <row r="5793" spans="1:6" x14ac:dyDescent="0.2">
      <c r="A5793" t="s">
        <v>13251</v>
      </c>
      <c r="B5793">
        <v>1</v>
      </c>
      <c r="C5793">
        <v>0</v>
      </c>
      <c r="D5793">
        <v>0</v>
      </c>
      <c r="F5793">
        <f t="shared" si="90"/>
        <v>1</v>
      </c>
    </row>
    <row r="5794" spans="1:6" x14ac:dyDescent="0.2">
      <c r="A5794" t="s">
        <v>13252</v>
      </c>
      <c r="B5794">
        <v>1</v>
      </c>
      <c r="C5794">
        <v>0</v>
      </c>
      <c r="D5794">
        <v>0</v>
      </c>
      <c r="F5794">
        <f t="shared" si="90"/>
        <v>1</v>
      </c>
    </row>
    <row r="5795" spans="1:6" x14ac:dyDescent="0.2">
      <c r="A5795" t="s">
        <v>13253</v>
      </c>
      <c r="B5795">
        <v>1</v>
      </c>
      <c r="C5795">
        <v>0</v>
      </c>
      <c r="D5795">
        <v>0</v>
      </c>
      <c r="F5795">
        <f t="shared" si="90"/>
        <v>1</v>
      </c>
    </row>
    <row r="5796" spans="1:6" x14ac:dyDescent="0.2">
      <c r="A5796" t="s">
        <v>13254</v>
      </c>
      <c r="B5796">
        <v>1</v>
      </c>
      <c r="C5796">
        <v>0</v>
      </c>
      <c r="D5796">
        <v>0</v>
      </c>
      <c r="F5796">
        <f t="shared" si="90"/>
        <v>1</v>
      </c>
    </row>
    <row r="5797" spans="1:6" x14ac:dyDescent="0.2">
      <c r="A5797" t="s">
        <v>13255</v>
      </c>
      <c r="B5797">
        <v>1</v>
      </c>
      <c r="C5797">
        <v>0</v>
      </c>
      <c r="D5797">
        <v>0</v>
      </c>
      <c r="F5797">
        <f t="shared" si="90"/>
        <v>1</v>
      </c>
    </row>
    <row r="5798" spans="1:6" x14ac:dyDescent="0.2">
      <c r="A5798" t="s">
        <v>13256</v>
      </c>
      <c r="B5798">
        <v>1</v>
      </c>
      <c r="C5798">
        <v>0</v>
      </c>
      <c r="D5798">
        <v>0</v>
      </c>
      <c r="F5798">
        <f t="shared" si="90"/>
        <v>1</v>
      </c>
    </row>
    <row r="5799" spans="1:6" x14ac:dyDescent="0.2">
      <c r="A5799" t="s">
        <v>13257</v>
      </c>
      <c r="B5799">
        <v>1</v>
      </c>
      <c r="C5799">
        <v>0</v>
      </c>
      <c r="D5799">
        <v>0</v>
      </c>
      <c r="F5799">
        <f t="shared" si="90"/>
        <v>1</v>
      </c>
    </row>
    <row r="5800" spans="1:6" x14ac:dyDescent="0.2">
      <c r="A5800" t="s">
        <v>13258</v>
      </c>
      <c r="B5800">
        <v>1</v>
      </c>
      <c r="C5800">
        <v>0</v>
      </c>
      <c r="D5800">
        <v>0</v>
      </c>
      <c r="F5800">
        <f t="shared" si="90"/>
        <v>1</v>
      </c>
    </row>
    <row r="5801" spans="1:6" x14ac:dyDescent="0.2">
      <c r="A5801" t="s">
        <v>13259</v>
      </c>
      <c r="B5801">
        <v>1</v>
      </c>
      <c r="C5801">
        <v>0</v>
      </c>
      <c r="D5801">
        <v>0</v>
      </c>
      <c r="F5801">
        <f t="shared" si="90"/>
        <v>1</v>
      </c>
    </row>
    <row r="5802" spans="1:6" x14ac:dyDescent="0.2">
      <c r="A5802" t="s">
        <v>13260</v>
      </c>
      <c r="B5802">
        <v>1</v>
      </c>
      <c r="C5802">
        <v>0</v>
      </c>
      <c r="D5802">
        <v>0</v>
      </c>
      <c r="F5802">
        <f t="shared" si="90"/>
        <v>1</v>
      </c>
    </row>
    <row r="5803" spans="1:6" x14ac:dyDescent="0.2">
      <c r="A5803" t="s">
        <v>13261</v>
      </c>
      <c r="B5803">
        <v>1</v>
      </c>
      <c r="C5803">
        <v>0</v>
      </c>
      <c r="D5803">
        <v>0</v>
      </c>
      <c r="F5803">
        <f t="shared" si="90"/>
        <v>1</v>
      </c>
    </row>
    <row r="5804" spans="1:6" x14ac:dyDescent="0.2">
      <c r="A5804" t="s">
        <v>13262</v>
      </c>
      <c r="B5804">
        <v>1</v>
      </c>
      <c r="C5804">
        <v>0</v>
      </c>
      <c r="D5804">
        <v>0</v>
      </c>
      <c r="F5804">
        <f t="shared" si="90"/>
        <v>1</v>
      </c>
    </row>
    <row r="5805" spans="1:6" x14ac:dyDescent="0.2">
      <c r="A5805" t="s">
        <v>13263</v>
      </c>
      <c r="B5805">
        <v>1</v>
      </c>
      <c r="C5805">
        <v>0</v>
      </c>
      <c r="D5805">
        <v>0</v>
      </c>
      <c r="F5805">
        <f t="shared" si="90"/>
        <v>1</v>
      </c>
    </row>
    <row r="5806" spans="1:6" x14ac:dyDescent="0.2">
      <c r="A5806" t="s">
        <v>13264</v>
      </c>
      <c r="B5806">
        <v>1</v>
      </c>
      <c r="C5806">
        <v>0</v>
      </c>
      <c r="D5806">
        <v>0</v>
      </c>
      <c r="F5806">
        <f t="shared" si="90"/>
        <v>1</v>
      </c>
    </row>
    <row r="5807" spans="1:6" x14ac:dyDescent="0.2">
      <c r="A5807" t="s">
        <v>13265</v>
      </c>
      <c r="B5807">
        <v>1</v>
      </c>
      <c r="C5807">
        <v>0</v>
      </c>
      <c r="D5807">
        <v>0</v>
      </c>
      <c r="F5807">
        <f t="shared" si="90"/>
        <v>1</v>
      </c>
    </row>
    <row r="5808" spans="1:6" x14ac:dyDescent="0.2">
      <c r="A5808" t="s">
        <v>13266</v>
      </c>
      <c r="B5808">
        <v>1</v>
      </c>
      <c r="C5808">
        <v>0</v>
      </c>
      <c r="D5808">
        <v>0</v>
      </c>
      <c r="F5808">
        <f t="shared" si="90"/>
        <v>1</v>
      </c>
    </row>
    <row r="5809" spans="1:6" x14ac:dyDescent="0.2">
      <c r="A5809" t="s">
        <v>13267</v>
      </c>
      <c r="B5809">
        <v>1</v>
      </c>
      <c r="C5809">
        <v>0</v>
      </c>
      <c r="D5809">
        <v>0</v>
      </c>
      <c r="F5809">
        <f t="shared" ref="F5809:F5872" si="91">SUM(B5809:E5809)</f>
        <v>1</v>
      </c>
    </row>
    <row r="5810" spans="1:6" x14ac:dyDescent="0.2">
      <c r="A5810" t="s">
        <v>13268</v>
      </c>
      <c r="B5810">
        <v>1</v>
      </c>
      <c r="C5810">
        <v>0</v>
      </c>
      <c r="D5810">
        <v>0</v>
      </c>
      <c r="F5810">
        <f t="shared" si="91"/>
        <v>1</v>
      </c>
    </row>
    <row r="5811" spans="1:6" x14ac:dyDescent="0.2">
      <c r="A5811" t="s">
        <v>13269</v>
      </c>
      <c r="B5811">
        <v>1</v>
      </c>
      <c r="C5811">
        <v>0</v>
      </c>
      <c r="D5811">
        <v>0</v>
      </c>
      <c r="F5811">
        <f t="shared" si="91"/>
        <v>1</v>
      </c>
    </row>
    <row r="5812" spans="1:6" x14ac:dyDescent="0.2">
      <c r="A5812" t="s">
        <v>13270</v>
      </c>
      <c r="B5812">
        <v>1</v>
      </c>
      <c r="C5812">
        <v>0</v>
      </c>
      <c r="D5812">
        <v>0</v>
      </c>
      <c r="F5812">
        <f t="shared" si="91"/>
        <v>1</v>
      </c>
    </row>
    <row r="5813" spans="1:6" x14ac:dyDescent="0.2">
      <c r="A5813" t="s">
        <v>13271</v>
      </c>
      <c r="B5813">
        <v>1</v>
      </c>
      <c r="C5813">
        <v>0</v>
      </c>
      <c r="D5813">
        <v>0</v>
      </c>
      <c r="F5813">
        <f t="shared" si="91"/>
        <v>1</v>
      </c>
    </row>
    <row r="5814" spans="1:6" x14ac:dyDescent="0.2">
      <c r="A5814" t="s">
        <v>13272</v>
      </c>
      <c r="B5814">
        <v>1</v>
      </c>
      <c r="C5814">
        <v>0</v>
      </c>
      <c r="D5814">
        <v>0</v>
      </c>
      <c r="F5814">
        <f t="shared" si="91"/>
        <v>1</v>
      </c>
    </row>
    <row r="5815" spans="1:6" x14ac:dyDescent="0.2">
      <c r="A5815" t="s">
        <v>13273</v>
      </c>
      <c r="B5815">
        <v>1</v>
      </c>
      <c r="C5815">
        <v>0</v>
      </c>
      <c r="D5815">
        <v>0</v>
      </c>
      <c r="F5815">
        <f t="shared" si="91"/>
        <v>1</v>
      </c>
    </row>
    <row r="5816" spans="1:6" x14ac:dyDescent="0.2">
      <c r="A5816" t="s">
        <v>13274</v>
      </c>
      <c r="B5816">
        <v>1</v>
      </c>
      <c r="C5816">
        <v>0</v>
      </c>
      <c r="D5816">
        <v>0</v>
      </c>
      <c r="F5816">
        <f t="shared" si="91"/>
        <v>1</v>
      </c>
    </row>
    <row r="5817" spans="1:6" x14ac:dyDescent="0.2">
      <c r="A5817" t="s">
        <v>13275</v>
      </c>
      <c r="B5817">
        <v>1</v>
      </c>
      <c r="C5817">
        <v>0</v>
      </c>
      <c r="D5817">
        <v>0</v>
      </c>
      <c r="F5817">
        <f t="shared" si="91"/>
        <v>1</v>
      </c>
    </row>
    <row r="5818" spans="1:6" x14ac:dyDescent="0.2">
      <c r="A5818" t="s">
        <v>13276</v>
      </c>
      <c r="B5818">
        <v>1</v>
      </c>
      <c r="C5818">
        <v>0</v>
      </c>
      <c r="D5818">
        <v>0</v>
      </c>
      <c r="F5818">
        <f t="shared" si="91"/>
        <v>1</v>
      </c>
    </row>
    <row r="5819" spans="1:6" x14ac:dyDescent="0.2">
      <c r="A5819" t="s">
        <v>13277</v>
      </c>
      <c r="B5819">
        <v>1</v>
      </c>
      <c r="C5819">
        <v>0</v>
      </c>
      <c r="D5819">
        <v>0</v>
      </c>
      <c r="F5819">
        <f t="shared" si="91"/>
        <v>1</v>
      </c>
    </row>
    <row r="5820" spans="1:6" x14ac:dyDescent="0.2">
      <c r="A5820" t="s">
        <v>13278</v>
      </c>
      <c r="B5820">
        <v>1</v>
      </c>
      <c r="C5820">
        <v>0</v>
      </c>
      <c r="D5820">
        <v>0</v>
      </c>
      <c r="F5820">
        <f t="shared" si="91"/>
        <v>1</v>
      </c>
    </row>
    <row r="5821" spans="1:6" x14ac:dyDescent="0.2">
      <c r="A5821" t="s">
        <v>13279</v>
      </c>
      <c r="B5821">
        <v>1</v>
      </c>
      <c r="C5821">
        <v>0</v>
      </c>
      <c r="D5821">
        <v>0</v>
      </c>
      <c r="F5821">
        <f t="shared" si="91"/>
        <v>1</v>
      </c>
    </row>
    <row r="5822" spans="1:6" x14ac:dyDescent="0.2">
      <c r="A5822" t="s">
        <v>13280</v>
      </c>
      <c r="B5822">
        <v>1</v>
      </c>
      <c r="C5822">
        <v>0</v>
      </c>
      <c r="D5822">
        <v>0</v>
      </c>
      <c r="F5822">
        <f t="shared" si="91"/>
        <v>1</v>
      </c>
    </row>
    <row r="5823" spans="1:6" x14ac:dyDescent="0.2">
      <c r="A5823" t="s">
        <v>13281</v>
      </c>
      <c r="B5823">
        <v>1</v>
      </c>
      <c r="C5823">
        <v>0</v>
      </c>
      <c r="D5823">
        <v>0</v>
      </c>
      <c r="F5823">
        <f t="shared" si="91"/>
        <v>1</v>
      </c>
    </row>
    <row r="5824" spans="1:6" x14ac:dyDescent="0.2">
      <c r="A5824" t="s">
        <v>13282</v>
      </c>
      <c r="B5824">
        <v>1</v>
      </c>
      <c r="C5824">
        <v>0</v>
      </c>
      <c r="D5824">
        <v>0</v>
      </c>
      <c r="F5824">
        <f t="shared" si="91"/>
        <v>1</v>
      </c>
    </row>
    <row r="5825" spans="1:6" x14ac:dyDescent="0.2">
      <c r="A5825" t="s">
        <v>13283</v>
      </c>
      <c r="B5825">
        <v>1</v>
      </c>
      <c r="C5825">
        <v>0</v>
      </c>
      <c r="D5825">
        <v>0</v>
      </c>
      <c r="F5825">
        <f t="shared" si="91"/>
        <v>1</v>
      </c>
    </row>
    <row r="5826" spans="1:6" x14ac:dyDescent="0.2">
      <c r="A5826" t="s">
        <v>13284</v>
      </c>
      <c r="B5826">
        <v>1</v>
      </c>
      <c r="C5826">
        <v>0</v>
      </c>
      <c r="D5826">
        <v>0</v>
      </c>
      <c r="F5826">
        <f t="shared" si="91"/>
        <v>1</v>
      </c>
    </row>
    <row r="5827" spans="1:6" x14ac:dyDescent="0.2">
      <c r="A5827" t="s">
        <v>13285</v>
      </c>
      <c r="B5827">
        <v>1</v>
      </c>
      <c r="C5827">
        <v>0</v>
      </c>
      <c r="D5827">
        <v>0</v>
      </c>
      <c r="F5827">
        <f t="shared" si="91"/>
        <v>1</v>
      </c>
    </row>
    <row r="5828" spans="1:6" x14ac:dyDescent="0.2">
      <c r="A5828" t="s">
        <v>13286</v>
      </c>
      <c r="B5828">
        <v>1</v>
      </c>
      <c r="C5828">
        <v>0</v>
      </c>
      <c r="D5828">
        <v>0</v>
      </c>
      <c r="F5828">
        <f t="shared" si="91"/>
        <v>1</v>
      </c>
    </row>
    <row r="5829" spans="1:6" x14ac:dyDescent="0.2">
      <c r="A5829" t="s">
        <v>13287</v>
      </c>
      <c r="B5829">
        <v>1</v>
      </c>
      <c r="C5829">
        <v>0</v>
      </c>
      <c r="D5829">
        <v>0</v>
      </c>
      <c r="F5829">
        <f t="shared" si="91"/>
        <v>1</v>
      </c>
    </row>
    <row r="5830" spans="1:6" x14ac:dyDescent="0.2">
      <c r="A5830" t="s">
        <v>13288</v>
      </c>
      <c r="B5830">
        <v>1</v>
      </c>
      <c r="C5830">
        <v>0</v>
      </c>
      <c r="D5830">
        <v>0</v>
      </c>
      <c r="F5830">
        <f t="shared" si="91"/>
        <v>1</v>
      </c>
    </row>
    <row r="5831" spans="1:6" x14ac:dyDescent="0.2">
      <c r="A5831" t="s">
        <v>13289</v>
      </c>
      <c r="B5831">
        <v>1</v>
      </c>
      <c r="C5831">
        <v>0</v>
      </c>
      <c r="D5831">
        <v>0</v>
      </c>
      <c r="F5831">
        <f t="shared" si="91"/>
        <v>1</v>
      </c>
    </row>
    <row r="5832" spans="1:6" x14ac:dyDescent="0.2">
      <c r="A5832" t="s">
        <v>13290</v>
      </c>
      <c r="B5832">
        <v>1</v>
      </c>
      <c r="C5832">
        <v>0</v>
      </c>
      <c r="D5832">
        <v>0</v>
      </c>
      <c r="F5832">
        <f t="shared" si="91"/>
        <v>1</v>
      </c>
    </row>
    <row r="5833" spans="1:6" x14ac:dyDescent="0.2">
      <c r="A5833" t="s">
        <v>13291</v>
      </c>
      <c r="B5833">
        <v>1</v>
      </c>
      <c r="C5833">
        <v>0</v>
      </c>
      <c r="D5833">
        <v>0</v>
      </c>
      <c r="F5833">
        <f t="shared" si="91"/>
        <v>1</v>
      </c>
    </row>
    <row r="5834" spans="1:6" x14ac:dyDescent="0.2">
      <c r="A5834" t="s">
        <v>13292</v>
      </c>
      <c r="B5834">
        <v>1</v>
      </c>
      <c r="C5834">
        <v>0</v>
      </c>
      <c r="D5834">
        <v>0</v>
      </c>
      <c r="F5834">
        <f t="shared" si="91"/>
        <v>1</v>
      </c>
    </row>
    <row r="5835" spans="1:6" x14ac:dyDescent="0.2">
      <c r="A5835" t="s">
        <v>13293</v>
      </c>
      <c r="B5835">
        <v>1</v>
      </c>
      <c r="C5835">
        <v>0</v>
      </c>
      <c r="D5835">
        <v>0</v>
      </c>
      <c r="F5835">
        <f t="shared" si="91"/>
        <v>1</v>
      </c>
    </row>
    <row r="5836" spans="1:6" x14ac:dyDescent="0.2">
      <c r="A5836" t="s">
        <v>13294</v>
      </c>
      <c r="B5836">
        <v>1</v>
      </c>
      <c r="C5836">
        <v>0</v>
      </c>
      <c r="D5836">
        <v>0</v>
      </c>
      <c r="F5836">
        <f t="shared" si="91"/>
        <v>1</v>
      </c>
    </row>
    <row r="5837" spans="1:6" x14ac:dyDescent="0.2">
      <c r="A5837" t="s">
        <v>13295</v>
      </c>
      <c r="B5837">
        <v>1</v>
      </c>
      <c r="C5837">
        <v>0</v>
      </c>
      <c r="D5837">
        <v>0</v>
      </c>
      <c r="F5837">
        <f t="shared" si="91"/>
        <v>1</v>
      </c>
    </row>
    <row r="5838" spans="1:6" x14ac:dyDescent="0.2">
      <c r="A5838" t="s">
        <v>13296</v>
      </c>
      <c r="B5838">
        <v>1</v>
      </c>
      <c r="C5838">
        <v>0</v>
      </c>
      <c r="D5838">
        <v>0</v>
      </c>
      <c r="F5838">
        <f t="shared" si="91"/>
        <v>1</v>
      </c>
    </row>
    <row r="5839" spans="1:6" x14ac:dyDescent="0.2">
      <c r="A5839" t="s">
        <v>13297</v>
      </c>
      <c r="B5839">
        <v>1</v>
      </c>
      <c r="C5839">
        <v>0</v>
      </c>
      <c r="D5839">
        <v>0</v>
      </c>
      <c r="F5839">
        <f t="shared" si="91"/>
        <v>1</v>
      </c>
    </row>
    <row r="5840" spans="1:6" x14ac:dyDescent="0.2">
      <c r="A5840" t="s">
        <v>13298</v>
      </c>
      <c r="B5840">
        <v>1</v>
      </c>
      <c r="C5840">
        <v>0</v>
      </c>
      <c r="D5840">
        <v>0</v>
      </c>
      <c r="F5840">
        <f t="shared" si="91"/>
        <v>1</v>
      </c>
    </row>
    <row r="5841" spans="1:6" x14ac:dyDescent="0.2">
      <c r="A5841" t="s">
        <v>13299</v>
      </c>
      <c r="B5841">
        <v>1</v>
      </c>
      <c r="C5841">
        <v>0</v>
      </c>
      <c r="D5841">
        <v>0</v>
      </c>
      <c r="F5841">
        <f t="shared" si="91"/>
        <v>1</v>
      </c>
    </row>
    <row r="5842" spans="1:6" x14ac:dyDescent="0.2">
      <c r="A5842" t="s">
        <v>13300</v>
      </c>
      <c r="B5842">
        <v>1</v>
      </c>
      <c r="C5842">
        <v>0</v>
      </c>
      <c r="D5842">
        <v>0</v>
      </c>
      <c r="F5842">
        <f t="shared" si="91"/>
        <v>1</v>
      </c>
    </row>
    <row r="5843" spans="1:6" x14ac:dyDescent="0.2">
      <c r="A5843" t="s">
        <v>13301</v>
      </c>
      <c r="B5843">
        <v>1</v>
      </c>
      <c r="C5843">
        <v>0</v>
      </c>
      <c r="D5843">
        <v>0</v>
      </c>
      <c r="F5843">
        <f t="shared" si="91"/>
        <v>1</v>
      </c>
    </row>
    <row r="5844" spans="1:6" x14ac:dyDescent="0.2">
      <c r="A5844" t="s">
        <v>13302</v>
      </c>
      <c r="B5844">
        <v>1</v>
      </c>
      <c r="C5844">
        <v>0</v>
      </c>
      <c r="D5844">
        <v>0</v>
      </c>
      <c r="F5844">
        <f t="shared" si="91"/>
        <v>1</v>
      </c>
    </row>
    <row r="5845" spans="1:6" x14ac:dyDescent="0.2">
      <c r="A5845" t="s">
        <v>13303</v>
      </c>
      <c r="B5845">
        <v>1</v>
      </c>
      <c r="C5845">
        <v>0</v>
      </c>
      <c r="D5845">
        <v>0</v>
      </c>
      <c r="F5845">
        <f t="shared" si="91"/>
        <v>1</v>
      </c>
    </row>
    <row r="5846" spans="1:6" x14ac:dyDescent="0.2">
      <c r="A5846" t="s">
        <v>13304</v>
      </c>
      <c r="B5846">
        <v>1</v>
      </c>
      <c r="C5846">
        <v>0</v>
      </c>
      <c r="D5846">
        <v>0</v>
      </c>
      <c r="F5846">
        <f t="shared" si="91"/>
        <v>1</v>
      </c>
    </row>
    <row r="5847" spans="1:6" x14ac:dyDescent="0.2">
      <c r="A5847" t="s">
        <v>13305</v>
      </c>
      <c r="B5847">
        <v>1</v>
      </c>
      <c r="C5847">
        <v>0</v>
      </c>
      <c r="D5847">
        <v>0</v>
      </c>
      <c r="F5847">
        <f t="shared" si="91"/>
        <v>1</v>
      </c>
    </row>
    <row r="5848" spans="1:6" x14ac:dyDescent="0.2">
      <c r="A5848" t="s">
        <v>13306</v>
      </c>
      <c r="B5848">
        <v>1</v>
      </c>
      <c r="C5848">
        <v>0</v>
      </c>
      <c r="D5848">
        <v>0</v>
      </c>
      <c r="F5848">
        <f t="shared" si="91"/>
        <v>1</v>
      </c>
    </row>
    <row r="5849" spans="1:6" x14ac:dyDescent="0.2">
      <c r="A5849" t="s">
        <v>13307</v>
      </c>
      <c r="B5849">
        <v>1</v>
      </c>
      <c r="C5849">
        <v>0</v>
      </c>
      <c r="D5849">
        <v>0</v>
      </c>
      <c r="F5849">
        <f t="shared" si="91"/>
        <v>1</v>
      </c>
    </row>
    <row r="5850" spans="1:6" x14ac:dyDescent="0.2">
      <c r="A5850" t="s">
        <v>13308</v>
      </c>
      <c r="B5850">
        <v>1</v>
      </c>
      <c r="C5850">
        <v>0</v>
      </c>
      <c r="D5850">
        <v>0</v>
      </c>
      <c r="F5850">
        <f t="shared" si="91"/>
        <v>1</v>
      </c>
    </row>
    <row r="5851" spans="1:6" x14ac:dyDescent="0.2">
      <c r="A5851" t="s">
        <v>13309</v>
      </c>
      <c r="B5851">
        <v>1</v>
      </c>
      <c r="C5851">
        <v>0</v>
      </c>
      <c r="D5851">
        <v>0</v>
      </c>
      <c r="F5851">
        <f t="shared" si="91"/>
        <v>1</v>
      </c>
    </row>
    <row r="5852" spans="1:6" x14ac:dyDescent="0.2">
      <c r="A5852" t="s">
        <v>13310</v>
      </c>
      <c r="B5852">
        <v>1</v>
      </c>
      <c r="C5852">
        <v>0</v>
      </c>
      <c r="D5852">
        <v>0</v>
      </c>
      <c r="F5852">
        <f t="shared" si="91"/>
        <v>1</v>
      </c>
    </row>
    <row r="5853" spans="1:6" x14ac:dyDescent="0.2">
      <c r="A5853" t="s">
        <v>13311</v>
      </c>
      <c r="B5853">
        <v>1</v>
      </c>
      <c r="C5853">
        <v>0</v>
      </c>
      <c r="D5853">
        <v>0</v>
      </c>
      <c r="F5853">
        <f t="shared" si="91"/>
        <v>1</v>
      </c>
    </row>
    <row r="5854" spans="1:6" x14ac:dyDescent="0.2">
      <c r="A5854" t="s">
        <v>13312</v>
      </c>
      <c r="B5854">
        <v>1</v>
      </c>
      <c r="C5854">
        <v>0</v>
      </c>
      <c r="D5854">
        <v>0</v>
      </c>
      <c r="F5854">
        <f t="shared" si="91"/>
        <v>1</v>
      </c>
    </row>
    <row r="5855" spans="1:6" x14ac:dyDescent="0.2">
      <c r="A5855" t="s">
        <v>13313</v>
      </c>
      <c r="B5855">
        <v>1</v>
      </c>
      <c r="C5855">
        <v>0</v>
      </c>
      <c r="D5855">
        <v>0</v>
      </c>
      <c r="F5855">
        <f t="shared" si="91"/>
        <v>1</v>
      </c>
    </row>
    <row r="5856" spans="1:6" x14ac:dyDescent="0.2">
      <c r="A5856" t="s">
        <v>13314</v>
      </c>
      <c r="B5856">
        <v>1</v>
      </c>
      <c r="C5856">
        <v>0</v>
      </c>
      <c r="D5856">
        <v>0</v>
      </c>
      <c r="F5856">
        <f t="shared" si="91"/>
        <v>1</v>
      </c>
    </row>
    <row r="5857" spans="1:6" x14ac:dyDescent="0.2">
      <c r="A5857" t="s">
        <v>13315</v>
      </c>
      <c r="B5857">
        <v>1</v>
      </c>
      <c r="C5857">
        <v>0</v>
      </c>
      <c r="D5857">
        <v>0</v>
      </c>
      <c r="F5857">
        <f t="shared" si="91"/>
        <v>1</v>
      </c>
    </row>
    <row r="5858" spans="1:6" x14ac:dyDescent="0.2">
      <c r="A5858" t="s">
        <v>13316</v>
      </c>
      <c r="B5858">
        <v>1</v>
      </c>
      <c r="C5858">
        <v>0</v>
      </c>
      <c r="D5858">
        <v>0</v>
      </c>
      <c r="F5858">
        <f t="shared" si="91"/>
        <v>1</v>
      </c>
    </row>
    <row r="5859" spans="1:6" x14ac:dyDescent="0.2">
      <c r="A5859" t="s">
        <v>13317</v>
      </c>
      <c r="B5859">
        <v>1</v>
      </c>
      <c r="C5859">
        <v>0</v>
      </c>
      <c r="D5859">
        <v>0</v>
      </c>
      <c r="F5859">
        <f t="shared" si="91"/>
        <v>1</v>
      </c>
    </row>
    <row r="5860" spans="1:6" x14ac:dyDescent="0.2">
      <c r="A5860" t="s">
        <v>13318</v>
      </c>
      <c r="B5860">
        <v>1</v>
      </c>
      <c r="C5860">
        <v>0</v>
      </c>
      <c r="D5860">
        <v>0</v>
      </c>
      <c r="F5860">
        <f t="shared" si="91"/>
        <v>1</v>
      </c>
    </row>
    <row r="5861" spans="1:6" x14ac:dyDescent="0.2">
      <c r="A5861" t="s">
        <v>13319</v>
      </c>
      <c r="B5861">
        <v>1</v>
      </c>
      <c r="C5861">
        <v>0</v>
      </c>
      <c r="D5861">
        <v>0</v>
      </c>
      <c r="F5861">
        <f t="shared" si="91"/>
        <v>1</v>
      </c>
    </row>
    <row r="5862" spans="1:6" x14ac:dyDescent="0.2">
      <c r="A5862" t="s">
        <v>13320</v>
      </c>
      <c r="B5862">
        <v>1</v>
      </c>
      <c r="C5862">
        <v>0</v>
      </c>
      <c r="D5862">
        <v>0</v>
      </c>
      <c r="F5862">
        <f t="shared" si="91"/>
        <v>1</v>
      </c>
    </row>
    <row r="5863" spans="1:6" x14ac:dyDescent="0.2">
      <c r="A5863" t="s">
        <v>13321</v>
      </c>
      <c r="B5863">
        <v>1</v>
      </c>
      <c r="C5863">
        <v>0</v>
      </c>
      <c r="D5863">
        <v>0</v>
      </c>
      <c r="F5863">
        <f t="shared" si="91"/>
        <v>1</v>
      </c>
    </row>
    <row r="5864" spans="1:6" x14ac:dyDescent="0.2">
      <c r="A5864" t="s">
        <v>13322</v>
      </c>
      <c r="B5864">
        <v>1</v>
      </c>
      <c r="C5864">
        <v>0</v>
      </c>
      <c r="D5864">
        <v>0</v>
      </c>
      <c r="F5864">
        <f t="shared" si="91"/>
        <v>1</v>
      </c>
    </row>
    <row r="5865" spans="1:6" x14ac:dyDescent="0.2">
      <c r="A5865" t="s">
        <v>13323</v>
      </c>
      <c r="B5865">
        <v>1</v>
      </c>
      <c r="C5865">
        <v>0</v>
      </c>
      <c r="D5865">
        <v>0</v>
      </c>
      <c r="F5865">
        <f t="shared" si="91"/>
        <v>1</v>
      </c>
    </row>
    <row r="5866" spans="1:6" x14ac:dyDescent="0.2">
      <c r="A5866" t="s">
        <v>13324</v>
      </c>
      <c r="B5866">
        <v>1</v>
      </c>
      <c r="C5866">
        <v>0</v>
      </c>
      <c r="D5866">
        <v>0</v>
      </c>
      <c r="F5866">
        <f t="shared" si="91"/>
        <v>1</v>
      </c>
    </row>
    <row r="5867" spans="1:6" x14ac:dyDescent="0.2">
      <c r="A5867" t="s">
        <v>13325</v>
      </c>
      <c r="B5867">
        <v>1</v>
      </c>
      <c r="C5867">
        <v>0</v>
      </c>
      <c r="D5867">
        <v>0</v>
      </c>
      <c r="F5867">
        <f t="shared" si="91"/>
        <v>1</v>
      </c>
    </row>
    <row r="5868" spans="1:6" x14ac:dyDescent="0.2">
      <c r="A5868" t="s">
        <v>13326</v>
      </c>
      <c r="B5868">
        <v>1</v>
      </c>
      <c r="C5868">
        <v>0</v>
      </c>
      <c r="D5868">
        <v>0</v>
      </c>
      <c r="F5868">
        <f t="shared" si="91"/>
        <v>1</v>
      </c>
    </row>
    <row r="5869" spans="1:6" x14ac:dyDescent="0.2">
      <c r="A5869" t="s">
        <v>13327</v>
      </c>
      <c r="B5869">
        <v>1</v>
      </c>
      <c r="C5869">
        <v>0</v>
      </c>
      <c r="D5869">
        <v>0</v>
      </c>
      <c r="F5869">
        <f t="shared" si="91"/>
        <v>1</v>
      </c>
    </row>
    <row r="5870" spans="1:6" x14ac:dyDescent="0.2">
      <c r="A5870" t="s">
        <v>13328</v>
      </c>
      <c r="B5870">
        <v>1</v>
      </c>
      <c r="C5870">
        <v>0</v>
      </c>
      <c r="D5870">
        <v>0</v>
      </c>
      <c r="F5870">
        <f t="shared" si="91"/>
        <v>1</v>
      </c>
    </row>
    <row r="5871" spans="1:6" x14ac:dyDescent="0.2">
      <c r="A5871" t="s">
        <v>13329</v>
      </c>
      <c r="B5871">
        <v>1</v>
      </c>
      <c r="C5871">
        <v>0</v>
      </c>
      <c r="D5871">
        <v>0</v>
      </c>
      <c r="F5871">
        <f t="shared" si="91"/>
        <v>1</v>
      </c>
    </row>
    <row r="5872" spans="1:6" x14ac:dyDescent="0.2">
      <c r="A5872" t="s">
        <v>13330</v>
      </c>
      <c r="B5872">
        <v>1</v>
      </c>
      <c r="C5872">
        <v>0</v>
      </c>
      <c r="D5872">
        <v>0</v>
      </c>
      <c r="F5872">
        <f t="shared" si="91"/>
        <v>1</v>
      </c>
    </row>
    <row r="5873" spans="1:6" x14ac:dyDescent="0.2">
      <c r="A5873" t="s">
        <v>13331</v>
      </c>
      <c r="B5873">
        <v>1</v>
      </c>
      <c r="C5873">
        <v>0</v>
      </c>
      <c r="D5873">
        <v>0</v>
      </c>
      <c r="F5873">
        <f t="shared" ref="F5873:F5936" si="92">SUM(B5873:E5873)</f>
        <v>1</v>
      </c>
    </row>
    <row r="5874" spans="1:6" x14ac:dyDescent="0.2">
      <c r="A5874" t="s">
        <v>13332</v>
      </c>
      <c r="B5874">
        <v>1</v>
      </c>
      <c r="C5874">
        <v>0</v>
      </c>
      <c r="D5874">
        <v>0</v>
      </c>
      <c r="F5874">
        <f t="shared" si="92"/>
        <v>1</v>
      </c>
    </row>
    <row r="5875" spans="1:6" x14ac:dyDescent="0.2">
      <c r="A5875" t="s">
        <v>13333</v>
      </c>
      <c r="B5875">
        <v>1</v>
      </c>
      <c r="C5875">
        <v>0</v>
      </c>
      <c r="D5875">
        <v>0</v>
      </c>
      <c r="F5875">
        <f t="shared" si="92"/>
        <v>1</v>
      </c>
    </row>
    <row r="5876" spans="1:6" x14ac:dyDescent="0.2">
      <c r="A5876" t="s">
        <v>13334</v>
      </c>
      <c r="B5876">
        <v>1</v>
      </c>
      <c r="C5876">
        <v>0</v>
      </c>
      <c r="D5876">
        <v>0</v>
      </c>
      <c r="F5876">
        <f t="shared" si="92"/>
        <v>1</v>
      </c>
    </row>
    <row r="5877" spans="1:6" x14ac:dyDescent="0.2">
      <c r="A5877" t="s">
        <v>13335</v>
      </c>
      <c r="B5877">
        <v>1</v>
      </c>
      <c r="C5877">
        <v>0</v>
      </c>
      <c r="D5877">
        <v>0</v>
      </c>
      <c r="F5877">
        <f t="shared" si="92"/>
        <v>1</v>
      </c>
    </row>
    <row r="5878" spans="1:6" x14ac:dyDescent="0.2">
      <c r="A5878" t="s">
        <v>13336</v>
      </c>
      <c r="B5878">
        <v>1</v>
      </c>
      <c r="C5878">
        <v>0</v>
      </c>
      <c r="D5878">
        <v>0</v>
      </c>
      <c r="F5878">
        <f t="shared" si="92"/>
        <v>1</v>
      </c>
    </row>
    <row r="5879" spans="1:6" x14ac:dyDescent="0.2">
      <c r="A5879" t="s">
        <v>13337</v>
      </c>
      <c r="B5879">
        <v>1</v>
      </c>
      <c r="C5879">
        <v>0</v>
      </c>
      <c r="D5879">
        <v>0</v>
      </c>
      <c r="F5879">
        <f t="shared" si="92"/>
        <v>1</v>
      </c>
    </row>
    <row r="5880" spans="1:6" x14ac:dyDescent="0.2">
      <c r="A5880" t="s">
        <v>13338</v>
      </c>
      <c r="B5880">
        <v>1</v>
      </c>
      <c r="C5880">
        <v>0</v>
      </c>
      <c r="D5880">
        <v>0</v>
      </c>
      <c r="F5880">
        <f t="shared" si="92"/>
        <v>1</v>
      </c>
    </row>
    <row r="5881" spans="1:6" x14ac:dyDescent="0.2">
      <c r="A5881" t="s">
        <v>13339</v>
      </c>
      <c r="B5881">
        <v>1</v>
      </c>
      <c r="C5881">
        <v>0</v>
      </c>
      <c r="D5881">
        <v>0</v>
      </c>
      <c r="F5881">
        <f t="shared" si="92"/>
        <v>1</v>
      </c>
    </row>
    <row r="5882" spans="1:6" x14ac:dyDescent="0.2">
      <c r="A5882" t="s">
        <v>13340</v>
      </c>
      <c r="B5882">
        <v>1</v>
      </c>
      <c r="C5882">
        <v>0</v>
      </c>
      <c r="D5882">
        <v>0</v>
      </c>
      <c r="F5882">
        <f t="shared" si="92"/>
        <v>1</v>
      </c>
    </row>
    <row r="5883" spans="1:6" x14ac:dyDescent="0.2">
      <c r="A5883" t="s">
        <v>13341</v>
      </c>
      <c r="B5883">
        <v>1</v>
      </c>
      <c r="C5883">
        <v>0</v>
      </c>
      <c r="D5883">
        <v>0</v>
      </c>
      <c r="F5883">
        <f t="shared" si="92"/>
        <v>1</v>
      </c>
    </row>
    <row r="5884" spans="1:6" x14ac:dyDescent="0.2">
      <c r="A5884" t="s">
        <v>13342</v>
      </c>
      <c r="B5884">
        <v>1</v>
      </c>
      <c r="C5884">
        <v>0</v>
      </c>
      <c r="D5884">
        <v>0</v>
      </c>
      <c r="F5884">
        <f t="shared" si="92"/>
        <v>1</v>
      </c>
    </row>
    <row r="5885" spans="1:6" x14ac:dyDescent="0.2">
      <c r="A5885" t="s">
        <v>13343</v>
      </c>
      <c r="B5885">
        <v>1</v>
      </c>
      <c r="C5885">
        <v>0</v>
      </c>
      <c r="D5885">
        <v>0</v>
      </c>
      <c r="F5885">
        <f t="shared" si="92"/>
        <v>1</v>
      </c>
    </row>
    <row r="5886" spans="1:6" x14ac:dyDescent="0.2">
      <c r="A5886" t="s">
        <v>13344</v>
      </c>
      <c r="B5886">
        <v>1</v>
      </c>
      <c r="C5886">
        <v>0</v>
      </c>
      <c r="D5886">
        <v>0</v>
      </c>
      <c r="F5886">
        <f t="shared" si="92"/>
        <v>1</v>
      </c>
    </row>
    <row r="5887" spans="1:6" x14ac:dyDescent="0.2">
      <c r="A5887" t="s">
        <v>13345</v>
      </c>
      <c r="B5887">
        <v>1</v>
      </c>
      <c r="C5887">
        <v>0</v>
      </c>
      <c r="D5887">
        <v>0</v>
      </c>
      <c r="F5887">
        <f t="shared" si="92"/>
        <v>1</v>
      </c>
    </row>
    <row r="5888" spans="1:6" x14ac:dyDescent="0.2">
      <c r="A5888" t="s">
        <v>13346</v>
      </c>
      <c r="B5888">
        <v>1</v>
      </c>
      <c r="C5888">
        <v>0</v>
      </c>
      <c r="D5888">
        <v>0</v>
      </c>
      <c r="F5888">
        <f t="shared" si="92"/>
        <v>1</v>
      </c>
    </row>
    <row r="5889" spans="1:6" x14ac:dyDescent="0.2">
      <c r="A5889" t="s">
        <v>13347</v>
      </c>
      <c r="B5889">
        <v>1</v>
      </c>
      <c r="C5889">
        <v>0</v>
      </c>
      <c r="D5889">
        <v>0</v>
      </c>
      <c r="F5889">
        <f t="shared" si="92"/>
        <v>1</v>
      </c>
    </row>
    <row r="5890" spans="1:6" x14ac:dyDescent="0.2">
      <c r="A5890" t="s">
        <v>13348</v>
      </c>
      <c r="B5890">
        <v>1</v>
      </c>
      <c r="C5890">
        <v>0</v>
      </c>
      <c r="D5890">
        <v>0</v>
      </c>
      <c r="F5890">
        <f t="shared" si="92"/>
        <v>1</v>
      </c>
    </row>
    <row r="5891" spans="1:6" x14ac:dyDescent="0.2">
      <c r="A5891" t="s">
        <v>13349</v>
      </c>
      <c r="B5891">
        <v>1</v>
      </c>
      <c r="C5891">
        <v>0</v>
      </c>
      <c r="D5891">
        <v>0</v>
      </c>
      <c r="F5891">
        <f t="shared" si="92"/>
        <v>1</v>
      </c>
    </row>
    <row r="5892" spans="1:6" x14ac:dyDescent="0.2">
      <c r="A5892" t="s">
        <v>13350</v>
      </c>
      <c r="B5892">
        <v>1</v>
      </c>
      <c r="C5892">
        <v>0</v>
      </c>
      <c r="D5892">
        <v>0</v>
      </c>
      <c r="F5892">
        <f t="shared" si="92"/>
        <v>1</v>
      </c>
    </row>
    <row r="5893" spans="1:6" x14ac:dyDescent="0.2">
      <c r="A5893" t="s">
        <v>13351</v>
      </c>
      <c r="B5893">
        <v>1</v>
      </c>
      <c r="C5893">
        <v>0</v>
      </c>
      <c r="D5893">
        <v>0</v>
      </c>
      <c r="F5893">
        <f t="shared" si="92"/>
        <v>1</v>
      </c>
    </row>
    <row r="5894" spans="1:6" x14ac:dyDescent="0.2">
      <c r="A5894" t="s">
        <v>13352</v>
      </c>
      <c r="B5894">
        <v>1</v>
      </c>
      <c r="C5894">
        <v>0</v>
      </c>
      <c r="D5894">
        <v>0</v>
      </c>
      <c r="F5894">
        <f t="shared" si="92"/>
        <v>1</v>
      </c>
    </row>
    <row r="5895" spans="1:6" x14ac:dyDescent="0.2">
      <c r="A5895" t="s">
        <v>13353</v>
      </c>
      <c r="B5895">
        <v>1</v>
      </c>
      <c r="C5895">
        <v>0</v>
      </c>
      <c r="D5895">
        <v>0</v>
      </c>
      <c r="F5895">
        <f t="shared" si="92"/>
        <v>1</v>
      </c>
    </row>
    <row r="5896" spans="1:6" x14ac:dyDescent="0.2">
      <c r="A5896" t="s">
        <v>13354</v>
      </c>
      <c r="B5896">
        <v>1</v>
      </c>
      <c r="C5896">
        <v>0</v>
      </c>
      <c r="D5896">
        <v>0</v>
      </c>
      <c r="F5896">
        <f t="shared" si="92"/>
        <v>1</v>
      </c>
    </row>
    <row r="5897" spans="1:6" x14ac:dyDescent="0.2">
      <c r="A5897" t="s">
        <v>13355</v>
      </c>
      <c r="B5897">
        <v>1</v>
      </c>
      <c r="C5897">
        <v>0</v>
      </c>
      <c r="D5897">
        <v>0</v>
      </c>
      <c r="F5897">
        <f t="shared" si="92"/>
        <v>1</v>
      </c>
    </row>
    <row r="5898" spans="1:6" x14ac:dyDescent="0.2">
      <c r="A5898" t="s">
        <v>13356</v>
      </c>
      <c r="B5898">
        <v>1</v>
      </c>
      <c r="C5898">
        <v>0</v>
      </c>
      <c r="D5898">
        <v>0</v>
      </c>
      <c r="F5898">
        <f t="shared" si="92"/>
        <v>1</v>
      </c>
    </row>
    <row r="5899" spans="1:6" x14ac:dyDescent="0.2">
      <c r="A5899" t="s">
        <v>13357</v>
      </c>
      <c r="B5899">
        <v>1</v>
      </c>
      <c r="C5899">
        <v>0</v>
      </c>
      <c r="D5899">
        <v>0</v>
      </c>
      <c r="F5899">
        <f t="shared" si="92"/>
        <v>1</v>
      </c>
    </row>
    <row r="5900" spans="1:6" x14ac:dyDescent="0.2">
      <c r="A5900" t="s">
        <v>13358</v>
      </c>
      <c r="B5900">
        <v>1</v>
      </c>
      <c r="C5900">
        <v>0</v>
      </c>
      <c r="D5900">
        <v>0</v>
      </c>
      <c r="F5900">
        <f t="shared" si="92"/>
        <v>1</v>
      </c>
    </row>
    <row r="5901" spans="1:6" x14ac:dyDescent="0.2">
      <c r="A5901" t="s">
        <v>13359</v>
      </c>
      <c r="B5901">
        <v>1</v>
      </c>
      <c r="C5901">
        <v>0</v>
      </c>
      <c r="D5901">
        <v>0</v>
      </c>
      <c r="F5901">
        <f t="shared" si="92"/>
        <v>1</v>
      </c>
    </row>
    <row r="5902" spans="1:6" x14ac:dyDescent="0.2">
      <c r="A5902" t="s">
        <v>13360</v>
      </c>
      <c r="B5902">
        <v>1</v>
      </c>
      <c r="C5902">
        <v>0</v>
      </c>
      <c r="D5902">
        <v>0</v>
      </c>
      <c r="F5902">
        <f t="shared" si="92"/>
        <v>1</v>
      </c>
    </row>
    <row r="5903" spans="1:6" x14ac:dyDescent="0.2">
      <c r="A5903" t="s">
        <v>13361</v>
      </c>
      <c r="B5903">
        <v>1</v>
      </c>
      <c r="C5903">
        <v>0</v>
      </c>
      <c r="D5903">
        <v>0</v>
      </c>
      <c r="F5903">
        <f t="shared" si="92"/>
        <v>1</v>
      </c>
    </row>
    <row r="5904" spans="1:6" x14ac:dyDescent="0.2">
      <c r="A5904" t="s">
        <v>13362</v>
      </c>
      <c r="B5904">
        <v>1</v>
      </c>
      <c r="C5904">
        <v>0</v>
      </c>
      <c r="D5904">
        <v>0</v>
      </c>
      <c r="F5904">
        <f t="shared" si="92"/>
        <v>1</v>
      </c>
    </row>
    <row r="5905" spans="1:6" x14ac:dyDescent="0.2">
      <c r="A5905" t="s">
        <v>13363</v>
      </c>
      <c r="B5905">
        <v>1</v>
      </c>
      <c r="C5905">
        <v>0</v>
      </c>
      <c r="D5905">
        <v>0</v>
      </c>
      <c r="F5905">
        <f t="shared" si="92"/>
        <v>1</v>
      </c>
    </row>
    <row r="5906" spans="1:6" x14ac:dyDescent="0.2">
      <c r="A5906" t="s">
        <v>13364</v>
      </c>
      <c r="B5906">
        <v>1</v>
      </c>
      <c r="C5906">
        <v>0</v>
      </c>
      <c r="D5906">
        <v>0</v>
      </c>
      <c r="F5906">
        <f t="shared" si="92"/>
        <v>1</v>
      </c>
    </row>
    <row r="5907" spans="1:6" x14ac:dyDescent="0.2">
      <c r="A5907" t="s">
        <v>13365</v>
      </c>
      <c r="B5907">
        <v>1</v>
      </c>
      <c r="C5907">
        <v>0</v>
      </c>
      <c r="D5907">
        <v>0</v>
      </c>
      <c r="F5907">
        <f t="shared" si="92"/>
        <v>1</v>
      </c>
    </row>
    <row r="5908" spans="1:6" x14ac:dyDescent="0.2">
      <c r="A5908" t="s">
        <v>13366</v>
      </c>
      <c r="B5908">
        <v>1</v>
      </c>
      <c r="C5908">
        <v>0</v>
      </c>
      <c r="D5908">
        <v>0</v>
      </c>
      <c r="F5908">
        <f t="shared" si="92"/>
        <v>1</v>
      </c>
    </row>
    <row r="5909" spans="1:6" x14ac:dyDescent="0.2">
      <c r="A5909" t="s">
        <v>13367</v>
      </c>
      <c r="B5909">
        <v>1</v>
      </c>
      <c r="C5909">
        <v>0</v>
      </c>
      <c r="D5909">
        <v>0</v>
      </c>
      <c r="F5909">
        <f t="shared" si="92"/>
        <v>1</v>
      </c>
    </row>
    <row r="5910" spans="1:6" x14ac:dyDescent="0.2">
      <c r="A5910" t="s">
        <v>13368</v>
      </c>
      <c r="B5910">
        <v>1</v>
      </c>
      <c r="C5910">
        <v>0</v>
      </c>
      <c r="D5910">
        <v>0</v>
      </c>
      <c r="F5910">
        <f t="shared" si="92"/>
        <v>1</v>
      </c>
    </row>
    <row r="5911" spans="1:6" x14ac:dyDescent="0.2">
      <c r="A5911" t="s">
        <v>13369</v>
      </c>
      <c r="B5911">
        <v>1</v>
      </c>
      <c r="C5911">
        <v>0</v>
      </c>
      <c r="D5911">
        <v>0</v>
      </c>
      <c r="F5911">
        <f t="shared" si="92"/>
        <v>1</v>
      </c>
    </row>
    <row r="5912" spans="1:6" x14ac:dyDescent="0.2">
      <c r="A5912" t="s">
        <v>13370</v>
      </c>
      <c r="B5912">
        <v>1</v>
      </c>
      <c r="C5912">
        <v>0</v>
      </c>
      <c r="D5912">
        <v>0</v>
      </c>
      <c r="F5912">
        <f t="shared" si="92"/>
        <v>1</v>
      </c>
    </row>
    <row r="5913" spans="1:6" x14ac:dyDescent="0.2">
      <c r="A5913" t="s">
        <v>13371</v>
      </c>
      <c r="B5913">
        <v>1</v>
      </c>
      <c r="C5913">
        <v>0</v>
      </c>
      <c r="D5913">
        <v>0</v>
      </c>
      <c r="F5913">
        <f t="shared" si="92"/>
        <v>1</v>
      </c>
    </row>
    <row r="5914" spans="1:6" x14ac:dyDescent="0.2">
      <c r="A5914" t="s">
        <v>13372</v>
      </c>
      <c r="B5914">
        <v>1</v>
      </c>
      <c r="C5914">
        <v>0</v>
      </c>
      <c r="D5914">
        <v>0</v>
      </c>
      <c r="F5914">
        <f t="shared" si="92"/>
        <v>1</v>
      </c>
    </row>
    <row r="5915" spans="1:6" x14ac:dyDescent="0.2">
      <c r="A5915" t="s">
        <v>13373</v>
      </c>
      <c r="B5915">
        <v>1</v>
      </c>
      <c r="C5915">
        <v>0</v>
      </c>
      <c r="D5915">
        <v>0</v>
      </c>
      <c r="F5915">
        <f t="shared" si="92"/>
        <v>1</v>
      </c>
    </row>
    <row r="5916" spans="1:6" x14ac:dyDescent="0.2">
      <c r="A5916" t="s">
        <v>13374</v>
      </c>
      <c r="B5916">
        <v>1</v>
      </c>
      <c r="C5916">
        <v>0</v>
      </c>
      <c r="D5916">
        <v>0</v>
      </c>
      <c r="F5916">
        <f t="shared" si="92"/>
        <v>1</v>
      </c>
    </row>
    <row r="5917" spans="1:6" x14ac:dyDescent="0.2">
      <c r="A5917" t="s">
        <v>13375</v>
      </c>
      <c r="B5917">
        <v>1</v>
      </c>
      <c r="C5917">
        <v>0</v>
      </c>
      <c r="D5917">
        <v>0</v>
      </c>
      <c r="F5917">
        <f t="shared" si="92"/>
        <v>1</v>
      </c>
    </row>
    <row r="5918" spans="1:6" x14ac:dyDescent="0.2">
      <c r="A5918" t="s">
        <v>13376</v>
      </c>
      <c r="B5918">
        <v>1</v>
      </c>
      <c r="C5918">
        <v>0</v>
      </c>
      <c r="D5918">
        <v>0</v>
      </c>
      <c r="F5918">
        <f t="shared" si="92"/>
        <v>1</v>
      </c>
    </row>
    <row r="5919" spans="1:6" x14ac:dyDescent="0.2">
      <c r="A5919" t="s">
        <v>13377</v>
      </c>
      <c r="B5919">
        <v>1</v>
      </c>
      <c r="C5919">
        <v>0</v>
      </c>
      <c r="D5919">
        <v>0</v>
      </c>
      <c r="F5919">
        <f t="shared" si="92"/>
        <v>1</v>
      </c>
    </row>
    <row r="5920" spans="1:6" x14ac:dyDescent="0.2">
      <c r="A5920" t="s">
        <v>13378</v>
      </c>
      <c r="B5920">
        <v>1</v>
      </c>
      <c r="C5920">
        <v>0</v>
      </c>
      <c r="D5920">
        <v>0</v>
      </c>
      <c r="F5920">
        <f t="shared" si="92"/>
        <v>1</v>
      </c>
    </row>
    <row r="5921" spans="1:6" x14ac:dyDescent="0.2">
      <c r="A5921" t="s">
        <v>13379</v>
      </c>
      <c r="B5921">
        <v>1</v>
      </c>
      <c r="C5921">
        <v>0</v>
      </c>
      <c r="D5921">
        <v>0</v>
      </c>
      <c r="F5921">
        <f t="shared" si="92"/>
        <v>1</v>
      </c>
    </row>
    <row r="5922" spans="1:6" x14ac:dyDescent="0.2">
      <c r="A5922" t="s">
        <v>13380</v>
      </c>
      <c r="B5922">
        <v>1</v>
      </c>
      <c r="C5922">
        <v>0</v>
      </c>
      <c r="D5922">
        <v>0</v>
      </c>
      <c r="F5922">
        <f t="shared" si="92"/>
        <v>1</v>
      </c>
    </row>
    <row r="5923" spans="1:6" x14ac:dyDescent="0.2">
      <c r="A5923" t="s">
        <v>13381</v>
      </c>
      <c r="B5923">
        <v>1</v>
      </c>
      <c r="C5923">
        <v>0</v>
      </c>
      <c r="D5923">
        <v>0</v>
      </c>
      <c r="F5923">
        <f t="shared" si="92"/>
        <v>1</v>
      </c>
    </row>
    <row r="5924" spans="1:6" x14ac:dyDescent="0.2">
      <c r="A5924" t="s">
        <v>13382</v>
      </c>
      <c r="B5924">
        <v>1</v>
      </c>
      <c r="C5924">
        <v>0</v>
      </c>
      <c r="D5924">
        <v>0</v>
      </c>
      <c r="F5924">
        <f t="shared" si="92"/>
        <v>1</v>
      </c>
    </row>
    <row r="5925" spans="1:6" x14ac:dyDescent="0.2">
      <c r="A5925" t="s">
        <v>13383</v>
      </c>
      <c r="B5925">
        <v>1</v>
      </c>
      <c r="C5925">
        <v>0</v>
      </c>
      <c r="D5925">
        <v>0</v>
      </c>
      <c r="F5925">
        <f t="shared" si="92"/>
        <v>1</v>
      </c>
    </row>
    <row r="5926" spans="1:6" x14ac:dyDescent="0.2">
      <c r="A5926" t="s">
        <v>13384</v>
      </c>
      <c r="B5926">
        <v>1</v>
      </c>
      <c r="C5926">
        <v>0</v>
      </c>
      <c r="D5926">
        <v>0</v>
      </c>
      <c r="F5926">
        <f t="shared" si="92"/>
        <v>1</v>
      </c>
    </row>
    <row r="5927" spans="1:6" x14ac:dyDescent="0.2">
      <c r="A5927" t="s">
        <v>13385</v>
      </c>
      <c r="B5927">
        <v>1</v>
      </c>
      <c r="C5927">
        <v>0</v>
      </c>
      <c r="D5927">
        <v>0</v>
      </c>
      <c r="F5927">
        <f t="shared" si="92"/>
        <v>1</v>
      </c>
    </row>
    <row r="5928" spans="1:6" x14ac:dyDescent="0.2">
      <c r="A5928" t="s">
        <v>13386</v>
      </c>
      <c r="B5928">
        <v>1</v>
      </c>
      <c r="C5928">
        <v>0</v>
      </c>
      <c r="D5928">
        <v>0</v>
      </c>
      <c r="F5928">
        <f t="shared" si="92"/>
        <v>1</v>
      </c>
    </row>
    <row r="5929" spans="1:6" x14ac:dyDescent="0.2">
      <c r="A5929" t="s">
        <v>13387</v>
      </c>
      <c r="B5929">
        <v>1</v>
      </c>
      <c r="C5929">
        <v>0</v>
      </c>
      <c r="D5929">
        <v>0</v>
      </c>
      <c r="F5929">
        <f t="shared" si="92"/>
        <v>1</v>
      </c>
    </row>
    <row r="5930" spans="1:6" x14ac:dyDescent="0.2">
      <c r="A5930" t="s">
        <v>13388</v>
      </c>
      <c r="B5930">
        <v>1</v>
      </c>
      <c r="C5930">
        <v>0</v>
      </c>
      <c r="D5930">
        <v>0</v>
      </c>
      <c r="F5930">
        <f t="shared" si="92"/>
        <v>1</v>
      </c>
    </row>
    <row r="5931" spans="1:6" x14ac:dyDescent="0.2">
      <c r="A5931" t="s">
        <v>13389</v>
      </c>
      <c r="B5931">
        <v>1</v>
      </c>
      <c r="C5931">
        <v>0</v>
      </c>
      <c r="D5931">
        <v>0</v>
      </c>
      <c r="F5931">
        <f t="shared" si="92"/>
        <v>1</v>
      </c>
    </row>
    <row r="5932" spans="1:6" x14ac:dyDescent="0.2">
      <c r="A5932" t="s">
        <v>13390</v>
      </c>
      <c r="B5932">
        <v>1</v>
      </c>
      <c r="C5932">
        <v>0</v>
      </c>
      <c r="D5932">
        <v>0</v>
      </c>
      <c r="F5932">
        <f t="shared" si="92"/>
        <v>1</v>
      </c>
    </row>
    <row r="5933" spans="1:6" x14ac:dyDescent="0.2">
      <c r="A5933" t="s">
        <v>13391</v>
      </c>
      <c r="B5933">
        <v>1</v>
      </c>
      <c r="C5933">
        <v>0</v>
      </c>
      <c r="D5933">
        <v>0</v>
      </c>
      <c r="F5933">
        <f t="shared" si="92"/>
        <v>1</v>
      </c>
    </row>
    <row r="5934" spans="1:6" x14ac:dyDescent="0.2">
      <c r="A5934" t="s">
        <v>13392</v>
      </c>
      <c r="B5934">
        <v>1</v>
      </c>
      <c r="C5934">
        <v>0</v>
      </c>
      <c r="D5934">
        <v>0</v>
      </c>
      <c r="F5934">
        <f t="shared" si="92"/>
        <v>1</v>
      </c>
    </row>
    <row r="5935" spans="1:6" x14ac:dyDescent="0.2">
      <c r="A5935" t="s">
        <v>13393</v>
      </c>
      <c r="B5935">
        <v>1</v>
      </c>
      <c r="C5935">
        <v>0</v>
      </c>
      <c r="D5935">
        <v>0</v>
      </c>
      <c r="F5935">
        <f t="shared" si="92"/>
        <v>1</v>
      </c>
    </row>
    <row r="5936" spans="1:6" x14ac:dyDescent="0.2">
      <c r="A5936" t="s">
        <v>13394</v>
      </c>
      <c r="B5936">
        <v>1</v>
      </c>
      <c r="C5936">
        <v>0</v>
      </c>
      <c r="D5936">
        <v>0</v>
      </c>
      <c r="F5936">
        <f t="shared" si="92"/>
        <v>1</v>
      </c>
    </row>
    <row r="5937" spans="1:6" x14ac:dyDescent="0.2">
      <c r="A5937" t="s">
        <v>13395</v>
      </c>
      <c r="B5937">
        <v>1</v>
      </c>
      <c r="C5937">
        <v>0</v>
      </c>
      <c r="D5937">
        <v>0</v>
      </c>
      <c r="F5937">
        <f t="shared" ref="F5937:F6000" si="93">SUM(B5937:E5937)</f>
        <v>1</v>
      </c>
    </row>
    <row r="5938" spans="1:6" x14ac:dyDescent="0.2">
      <c r="A5938" t="s">
        <v>13396</v>
      </c>
      <c r="B5938">
        <v>1</v>
      </c>
      <c r="C5938">
        <v>0</v>
      </c>
      <c r="D5938">
        <v>0</v>
      </c>
      <c r="F5938">
        <f t="shared" si="93"/>
        <v>1</v>
      </c>
    </row>
    <row r="5939" spans="1:6" x14ac:dyDescent="0.2">
      <c r="A5939" t="s">
        <v>13397</v>
      </c>
      <c r="B5939">
        <v>1</v>
      </c>
      <c r="C5939">
        <v>0</v>
      </c>
      <c r="D5939">
        <v>0</v>
      </c>
      <c r="F5939">
        <f t="shared" si="93"/>
        <v>1</v>
      </c>
    </row>
    <row r="5940" spans="1:6" x14ac:dyDescent="0.2">
      <c r="A5940" t="s">
        <v>13398</v>
      </c>
      <c r="B5940">
        <v>1</v>
      </c>
      <c r="C5940">
        <v>0</v>
      </c>
      <c r="D5940">
        <v>0</v>
      </c>
      <c r="F5940">
        <f t="shared" si="93"/>
        <v>1</v>
      </c>
    </row>
    <row r="5941" spans="1:6" x14ac:dyDescent="0.2">
      <c r="A5941" t="s">
        <v>13399</v>
      </c>
      <c r="B5941">
        <v>1</v>
      </c>
      <c r="C5941">
        <v>0</v>
      </c>
      <c r="D5941">
        <v>0</v>
      </c>
      <c r="F5941">
        <f t="shared" si="93"/>
        <v>1</v>
      </c>
    </row>
    <row r="5942" spans="1:6" x14ac:dyDescent="0.2">
      <c r="A5942" t="s">
        <v>13400</v>
      </c>
      <c r="B5942">
        <v>1</v>
      </c>
      <c r="C5942">
        <v>0</v>
      </c>
      <c r="D5942">
        <v>0</v>
      </c>
      <c r="F5942">
        <f t="shared" si="93"/>
        <v>1</v>
      </c>
    </row>
    <row r="5943" spans="1:6" x14ac:dyDescent="0.2">
      <c r="A5943" t="s">
        <v>13401</v>
      </c>
      <c r="B5943">
        <v>1</v>
      </c>
      <c r="C5943">
        <v>0</v>
      </c>
      <c r="D5943">
        <v>0</v>
      </c>
      <c r="F5943">
        <f t="shared" si="93"/>
        <v>1</v>
      </c>
    </row>
    <row r="5944" spans="1:6" x14ac:dyDescent="0.2">
      <c r="A5944" t="s">
        <v>13402</v>
      </c>
      <c r="B5944">
        <v>1</v>
      </c>
      <c r="C5944">
        <v>0</v>
      </c>
      <c r="D5944">
        <v>0</v>
      </c>
      <c r="F5944">
        <f t="shared" si="93"/>
        <v>1</v>
      </c>
    </row>
    <row r="5945" spans="1:6" x14ac:dyDescent="0.2">
      <c r="A5945" t="s">
        <v>13403</v>
      </c>
      <c r="B5945">
        <v>1</v>
      </c>
      <c r="C5945">
        <v>0</v>
      </c>
      <c r="D5945">
        <v>0</v>
      </c>
      <c r="F5945">
        <f t="shared" si="93"/>
        <v>1</v>
      </c>
    </row>
    <row r="5946" spans="1:6" x14ac:dyDescent="0.2">
      <c r="A5946" t="s">
        <v>13404</v>
      </c>
      <c r="B5946">
        <v>1</v>
      </c>
      <c r="C5946">
        <v>0</v>
      </c>
      <c r="D5946">
        <v>0</v>
      </c>
      <c r="F5946">
        <f t="shared" si="93"/>
        <v>1</v>
      </c>
    </row>
    <row r="5947" spans="1:6" x14ac:dyDescent="0.2">
      <c r="A5947" t="s">
        <v>13405</v>
      </c>
      <c r="B5947">
        <v>1</v>
      </c>
      <c r="C5947">
        <v>0</v>
      </c>
      <c r="D5947">
        <v>0</v>
      </c>
      <c r="F5947">
        <f t="shared" si="93"/>
        <v>1</v>
      </c>
    </row>
    <row r="5948" spans="1:6" x14ac:dyDescent="0.2">
      <c r="A5948" t="s">
        <v>13406</v>
      </c>
      <c r="B5948">
        <v>1</v>
      </c>
      <c r="C5948">
        <v>0</v>
      </c>
      <c r="D5948">
        <v>0</v>
      </c>
      <c r="F5948">
        <f t="shared" si="93"/>
        <v>1</v>
      </c>
    </row>
    <row r="5949" spans="1:6" x14ac:dyDescent="0.2">
      <c r="A5949" t="s">
        <v>13407</v>
      </c>
      <c r="B5949">
        <v>1</v>
      </c>
      <c r="C5949">
        <v>0</v>
      </c>
      <c r="D5949">
        <v>0</v>
      </c>
      <c r="F5949">
        <f t="shared" si="93"/>
        <v>1</v>
      </c>
    </row>
    <row r="5950" spans="1:6" x14ac:dyDescent="0.2">
      <c r="A5950" t="s">
        <v>13408</v>
      </c>
      <c r="B5950">
        <v>1</v>
      </c>
      <c r="C5950">
        <v>0</v>
      </c>
      <c r="D5950">
        <v>0</v>
      </c>
      <c r="F5950">
        <f t="shared" si="93"/>
        <v>1</v>
      </c>
    </row>
    <row r="5951" spans="1:6" x14ac:dyDescent="0.2">
      <c r="A5951" t="s">
        <v>13409</v>
      </c>
      <c r="B5951">
        <v>1</v>
      </c>
      <c r="C5951">
        <v>0</v>
      </c>
      <c r="D5951">
        <v>0</v>
      </c>
      <c r="F5951">
        <f t="shared" si="93"/>
        <v>1</v>
      </c>
    </row>
    <row r="5952" spans="1:6" x14ac:dyDescent="0.2">
      <c r="A5952" t="s">
        <v>13410</v>
      </c>
      <c r="B5952">
        <v>1</v>
      </c>
      <c r="C5952">
        <v>0</v>
      </c>
      <c r="D5952">
        <v>0</v>
      </c>
      <c r="F5952">
        <f t="shared" si="93"/>
        <v>1</v>
      </c>
    </row>
    <row r="5953" spans="1:6" x14ac:dyDescent="0.2">
      <c r="A5953" t="s">
        <v>13411</v>
      </c>
      <c r="B5953">
        <v>1</v>
      </c>
      <c r="C5953">
        <v>0</v>
      </c>
      <c r="D5953">
        <v>0</v>
      </c>
      <c r="F5953">
        <f t="shared" si="93"/>
        <v>1</v>
      </c>
    </row>
    <row r="5954" spans="1:6" x14ac:dyDescent="0.2">
      <c r="A5954" t="s">
        <v>13412</v>
      </c>
      <c r="B5954">
        <v>1</v>
      </c>
      <c r="C5954">
        <v>0</v>
      </c>
      <c r="D5954">
        <v>0</v>
      </c>
      <c r="F5954">
        <f t="shared" si="93"/>
        <v>1</v>
      </c>
    </row>
    <row r="5955" spans="1:6" x14ac:dyDescent="0.2">
      <c r="A5955" t="s">
        <v>13413</v>
      </c>
      <c r="B5955">
        <v>1</v>
      </c>
      <c r="C5955">
        <v>0</v>
      </c>
      <c r="D5955">
        <v>0</v>
      </c>
      <c r="F5955">
        <f t="shared" si="93"/>
        <v>1</v>
      </c>
    </row>
    <row r="5956" spans="1:6" x14ac:dyDescent="0.2">
      <c r="A5956" t="s">
        <v>13414</v>
      </c>
      <c r="B5956">
        <v>1</v>
      </c>
      <c r="C5956">
        <v>0</v>
      </c>
      <c r="D5956">
        <v>0</v>
      </c>
      <c r="F5956">
        <f t="shared" si="93"/>
        <v>1</v>
      </c>
    </row>
    <row r="5957" spans="1:6" x14ac:dyDescent="0.2">
      <c r="A5957" t="s">
        <v>13415</v>
      </c>
      <c r="B5957">
        <v>1</v>
      </c>
      <c r="C5957">
        <v>0</v>
      </c>
      <c r="D5957">
        <v>0</v>
      </c>
      <c r="F5957">
        <f t="shared" si="93"/>
        <v>1</v>
      </c>
    </row>
    <row r="5958" spans="1:6" x14ac:dyDescent="0.2">
      <c r="A5958" t="s">
        <v>13416</v>
      </c>
      <c r="B5958">
        <v>1</v>
      </c>
      <c r="C5958">
        <v>0</v>
      </c>
      <c r="D5958">
        <v>0</v>
      </c>
      <c r="F5958">
        <f t="shared" si="93"/>
        <v>1</v>
      </c>
    </row>
    <row r="5959" spans="1:6" x14ac:dyDescent="0.2">
      <c r="A5959" t="s">
        <v>13417</v>
      </c>
      <c r="B5959">
        <v>1</v>
      </c>
      <c r="C5959">
        <v>0</v>
      </c>
      <c r="D5959">
        <v>0</v>
      </c>
      <c r="F5959">
        <f t="shared" si="93"/>
        <v>1</v>
      </c>
    </row>
    <row r="5960" spans="1:6" x14ac:dyDescent="0.2">
      <c r="A5960" t="s">
        <v>13418</v>
      </c>
      <c r="B5960">
        <v>1</v>
      </c>
      <c r="C5960">
        <v>0</v>
      </c>
      <c r="D5960">
        <v>0</v>
      </c>
      <c r="F5960">
        <f t="shared" si="93"/>
        <v>1</v>
      </c>
    </row>
    <row r="5961" spans="1:6" x14ac:dyDescent="0.2">
      <c r="A5961" t="s">
        <v>13419</v>
      </c>
      <c r="B5961">
        <v>1</v>
      </c>
      <c r="C5961">
        <v>0</v>
      </c>
      <c r="D5961">
        <v>0</v>
      </c>
      <c r="F5961">
        <f t="shared" si="93"/>
        <v>1</v>
      </c>
    </row>
    <row r="5962" spans="1:6" x14ac:dyDescent="0.2">
      <c r="A5962" t="s">
        <v>13420</v>
      </c>
      <c r="B5962">
        <v>1</v>
      </c>
      <c r="C5962">
        <v>0</v>
      </c>
      <c r="D5962">
        <v>0</v>
      </c>
      <c r="F5962">
        <f t="shared" si="93"/>
        <v>1</v>
      </c>
    </row>
    <row r="5963" spans="1:6" x14ac:dyDescent="0.2">
      <c r="A5963" t="s">
        <v>13421</v>
      </c>
      <c r="B5963">
        <v>1</v>
      </c>
      <c r="C5963">
        <v>0</v>
      </c>
      <c r="D5963">
        <v>0</v>
      </c>
      <c r="F5963">
        <f t="shared" si="93"/>
        <v>1</v>
      </c>
    </row>
    <row r="5964" spans="1:6" x14ac:dyDescent="0.2">
      <c r="A5964" t="s">
        <v>13422</v>
      </c>
      <c r="B5964">
        <v>1</v>
      </c>
      <c r="C5964">
        <v>0</v>
      </c>
      <c r="D5964">
        <v>0</v>
      </c>
      <c r="F5964">
        <f t="shared" si="93"/>
        <v>1</v>
      </c>
    </row>
    <row r="5965" spans="1:6" x14ac:dyDescent="0.2">
      <c r="A5965" t="s">
        <v>13423</v>
      </c>
      <c r="B5965">
        <v>1</v>
      </c>
      <c r="C5965">
        <v>0</v>
      </c>
      <c r="D5965">
        <v>0</v>
      </c>
      <c r="F5965">
        <f t="shared" si="93"/>
        <v>1</v>
      </c>
    </row>
    <row r="5966" spans="1:6" x14ac:dyDescent="0.2">
      <c r="A5966" t="s">
        <v>13424</v>
      </c>
      <c r="B5966">
        <v>1</v>
      </c>
      <c r="C5966">
        <v>0</v>
      </c>
      <c r="D5966">
        <v>0</v>
      </c>
      <c r="F5966">
        <f t="shared" si="93"/>
        <v>1</v>
      </c>
    </row>
    <row r="5967" spans="1:6" x14ac:dyDescent="0.2">
      <c r="A5967" t="s">
        <v>13425</v>
      </c>
      <c r="B5967">
        <v>1</v>
      </c>
      <c r="C5967">
        <v>0</v>
      </c>
      <c r="D5967">
        <v>0</v>
      </c>
      <c r="F5967">
        <f t="shared" si="93"/>
        <v>1</v>
      </c>
    </row>
    <row r="5968" spans="1:6" x14ac:dyDescent="0.2">
      <c r="A5968" t="s">
        <v>13426</v>
      </c>
      <c r="B5968">
        <v>1</v>
      </c>
      <c r="C5968">
        <v>0</v>
      </c>
      <c r="D5968">
        <v>0</v>
      </c>
      <c r="F5968">
        <f t="shared" si="93"/>
        <v>1</v>
      </c>
    </row>
    <row r="5969" spans="1:6" x14ac:dyDescent="0.2">
      <c r="A5969" t="s">
        <v>13427</v>
      </c>
      <c r="B5969">
        <v>1</v>
      </c>
      <c r="C5969">
        <v>0</v>
      </c>
      <c r="D5969">
        <v>0</v>
      </c>
      <c r="F5969">
        <f t="shared" si="93"/>
        <v>1</v>
      </c>
    </row>
    <row r="5970" spans="1:6" x14ac:dyDescent="0.2">
      <c r="A5970" t="s">
        <v>13428</v>
      </c>
      <c r="B5970">
        <v>1</v>
      </c>
      <c r="C5970">
        <v>0</v>
      </c>
      <c r="D5970">
        <v>0</v>
      </c>
      <c r="F5970">
        <f t="shared" si="93"/>
        <v>1</v>
      </c>
    </row>
    <row r="5971" spans="1:6" x14ac:dyDescent="0.2">
      <c r="A5971" t="s">
        <v>13429</v>
      </c>
      <c r="B5971">
        <v>1</v>
      </c>
      <c r="C5971">
        <v>0</v>
      </c>
      <c r="D5971">
        <v>0</v>
      </c>
      <c r="F5971">
        <f t="shared" si="93"/>
        <v>1</v>
      </c>
    </row>
    <row r="5972" spans="1:6" x14ac:dyDescent="0.2">
      <c r="A5972" t="s">
        <v>13430</v>
      </c>
      <c r="B5972">
        <v>1</v>
      </c>
      <c r="C5972">
        <v>0</v>
      </c>
      <c r="D5972">
        <v>0</v>
      </c>
      <c r="F5972">
        <f t="shared" si="93"/>
        <v>1</v>
      </c>
    </row>
    <row r="5973" spans="1:6" x14ac:dyDescent="0.2">
      <c r="A5973" t="s">
        <v>13431</v>
      </c>
      <c r="B5973">
        <v>1</v>
      </c>
      <c r="C5973">
        <v>0</v>
      </c>
      <c r="D5973">
        <v>0</v>
      </c>
      <c r="F5973">
        <f t="shared" si="93"/>
        <v>1</v>
      </c>
    </row>
    <row r="5974" spans="1:6" x14ac:dyDescent="0.2">
      <c r="A5974" t="s">
        <v>13432</v>
      </c>
      <c r="B5974">
        <v>1</v>
      </c>
      <c r="C5974">
        <v>0</v>
      </c>
      <c r="D5974">
        <v>0</v>
      </c>
      <c r="F5974">
        <f t="shared" si="93"/>
        <v>1</v>
      </c>
    </row>
    <row r="5975" spans="1:6" x14ac:dyDescent="0.2">
      <c r="A5975" t="s">
        <v>13433</v>
      </c>
      <c r="B5975">
        <v>1</v>
      </c>
      <c r="C5975">
        <v>0</v>
      </c>
      <c r="D5975">
        <v>0</v>
      </c>
      <c r="F5975">
        <f t="shared" si="93"/>
        <v>1</v>
      </c>
    </row>
    <row r="5976" spans="1:6" x14ac:dyDescent="0.2">
      <c r="A5976" t="s">
        <v>13434</v>
      </c>
      <c r="B5976">
        <v>1</v>
      </c>
      <c r="C5976">
        <v>0</v>
      </c>
      <c r="D5976">
        <v>0</v>
      </c>
      <c r="F5976">
        <f t="shared" si="93"/>
        <v>1</v>
      </c>
    </row>
    <row r="5977" spans="1:6" x14ac:dyDescent="0.2">
      <c r="A5977" t="s">
        <v>13435</v>
      </c>
      <c r="B5977">
        <v>1</v>
      </c>
      <c r="C5977">
        <v>0</v>
      </c>
      <c r="D5977">
        <v>0</v>
      </c>
      <c r="F5977">
        <f t="shared" si="93"/>
        <v>1</v>
      </c>
    </row>
    <row r="5978" spans="1:6" x14ac:dyDescent="0.2">
      <c r="A5978" t="s">
        <v>13436</v>
      </c>
      <c r="B5978">
        <v>1</v>
      </c>
      <c r="C5978">
        <v>0</v>
      </c>
      <c r="D5978">
        <v>0</v>
      </c>
      <c r="F5978">
        <f t="shared" si="93"/>
        <v>1</v>
      </c>
    </row>
    <row r="5979" spans="1:6" x14ac:dyDescent="0.2">
      <c r="A5979" t="s">
        <v>13437</v>
      </c>
      <c r="B5979">
        <v>1</v>
      </c>
      <c r="C5979">
        <v>0</v>
      </c>
      <c r="D5979">
        <v>0</v>
      </c>
      <c r="F5979">
        <f t="shared" si="93"/>
        <v>1</v>
      </c>
    </row>
    <row r="5980" spans="1:6" x14ac:dyDescent="0.2">
      <c r="A5980" t="s">
        <v>13438</v>
      </c>
      <c r="B5980">
        <v>1</v>
      </c>
      <c r="C5980">
        <v>0</v>
      </c>
      <c r="D5980">
        <v>0</v>
      </c>
      <c r="F5980">
        <f t="shared" si="93"/>
        <v>1</v>
      </c>
    </row>
    <row r="5981" spans="1:6" x14ac:dyDescent="0.2">
      <c r="A5981" t="s">
        <v>13439</v>
      </c>
      <c r="B5981">
        <v>1</v>
      </c>
      <c r="C5981">
        <v>0</v>
      </c>
      <c r="D5981">
        <v>0</v>
      </c>
      <c r="F5981">
        <f t="shared" si="93"/>
        <v>1</v>
      </c>
    </row>
    <row r="5982" spans="1:6" x14ac:dyDescent="0.2">
      <c r="A5982" t="s">
        <v>13440</v>
      </c>
      <c r="B5982">
        <v>1</v>
      </c>
      <c r="C5982">
        <v>0</v>
      </c>
      <c r="D5982">
        <v>0</v>
      </c>
      <c r="F5982">
        <f t="shared" si="93"/>
        <v>1</v>
      </c>
    </row>
    <row r="5983" spans="1:6" x14ac:dyDescent="0.2">
      <c r="A5983" t="s">
        <v>13441</v>
      </c>
      <c r="B5983">
        <v>1</v>
      </c>
      <c r="C5983">
        <v>0</v>
      </c>
      <c r="D5983">
        <v>0</v>
      </c>
      <c r="F5983">
        <f t="shared" si="93"/>
        <v>1</v>
      </c>
    </row>
    <row r="5984" spans="1:6" x14ac:dyDescent="0.2">
      <c r="A5984" t="s">
        <v>13442</v>
      </c>
      <c r="B5984">
        <v>1</v>
      </c>
      <c r="C5984">
        <v>0</v>
      </c>
      <c r="D5984">
        <v>0</v>
      </c>
      <c r="F5984">
        <f t="shared" si="93"/>
        <v>1</v>
      </c>
    </row>
    <row r="5985" spans="1:6" x14ac:dyDescent="0.2">
      <c r="A5985" t="s">
        <v>13443</v>
      </c>
      <c r="B5985">
        <v>1</v>
      </c>
      <c r="C5985">
        <v>0</v>
      </c>
      <c r="D5985">
        <v>0</v>
      </c>
      <c r="F5985">
        <f t="shared" si="93"/>
        <v>1</v>
      </c>
    </row>
    <row r="5986" spans="1:6" x14ac:dyDescent="0.2">
      <c r="A5986" t="s">
        <v>13444</v>
      </c>
      <c r="B5986">
        <v>1</v>
      </c>
      <c r="C5986">
        <v>0</v>
      </c>
      <c r="D5986">
        <v>0</v>
      </c>
      <c r="F5986">
        <f t="shared" si="93"/>
        <v>1</v>
      </c>
    </row>
    <row r="5987" spans="1:6" x14ac:dyDescent="0.2">
      <c r="A5987" t="s">
        <v>13445</v>
      </c>
      <c r="B5987">
        <v>1</v>
      </c>
      <c r="C5987">
        <v>0</v>
      </c>
      <c r="D5987">
        <v>0</v>
      </c>
      <c r="F5987">
        <f t="shared" si="93"/>
        <v>1</v>
      </c>
    </row>
    <row r="5988" spans="1:6" x14ac:dyDescent="0.2">
      <c r="A5988" t="s">
        <v>13446</v>
      </c>
      <c r="B5988">
        <v>1</v>
      </c>
      <c r="C5988">
        <v>0</v>
      </c>
      <c r="D5988">
        <v>0</v>
      </c>
      <c r="F5988">
        <f t="shared" si="93"/>
        <v>1</v>
      </c>
    </row>
    <row r="5989" spans="1:6" x14ac:dyDescent="0.2">
      <c r="A5989" t="s">
        <v>13447</v>
      </c>
      <c r="B5989">
        <v>1</v>
      </c>
      <c r="C5989">
        <v>0</v>
      </c>
      <c r="D5989">
        <v>0</v>
      </c>
      <c r="F5989">
        <f t="shared" si="93"/>
        <v>1</v>
      </c>
    </row>
    <row r="5990" spans="1:6" x14ac:dyDescent="0.2">
      <c r="A5990" t="s">
        <v>13448</v>
      </c>
      <c r="B5990">
        <v>1</v>
      </c>
      <c r="C5990">
        <v>0</v>
      </c>
      <c r="D5990">
        <v>0</v>
      </c>
      <c r="F5990">
        <f t="shared" si="93"/>
        <v>1</v>
      </c>
    </row>
    <row r="5991" spans="1:6" x14ac:dyDescent="0.2">
      <c r="A5991" t="s">
        <v>13449</v>
      </c>
      <c r="B5991">
        <v>1</v>
      </c>
      <c r="C5991">
        <v>0</v>
      </c>
      <c r="D5991">
        <v>0</v>
      </c>
      <c r="F5991">
        <f t="shared" si="93"/>
        <v>1</v>
      </c>
    </row>
    <row r="5992" spans="1:6" x14ac:dyDescent="0.2">
      <c r="A5992" t="s">
        <v>13450</v>
      </c>
      <c r="B5992">
        <v>1</v>
      </c>
      <c r="C5992">
        <v>0</v>
      </c>
      <c r="D5992">
        <v>0</v>
      </c>
      <c r="F5992">
        <f t="shared" si="93"/>
        <v>1</v>
      </c>
    </row>
    <row r="5993" spans="1:6" x14ac:dyDescent="0.2">
      <c r="A5993" t="s">
        <v>13451</v>
      </c>
      <c r="B5993">
        <v>1</v>
      </c>
      <c r="C5993">
        <v>0</v>
      </c>
      <c r="D5993">
        <v>0</v>
      </c>
      <c r="F5993">
        <f t="shared" si="93"/>
        <v>1</v>
      </c>
    </row>
    <row r="5994" spans="1:6" x14ac:dyDescent="0.2">
      <c r="A5994" t="s">
        <v>13452</v>
      </c>
      <c r="B5994">
        <v>1</v>
      </c>
      <c r="C5994">
        <v>0</v>
      </c>
      <c r="D5994">
        <v>0</v>
      </c>
      <c r="F5994">
        <f t="shared" si="93"/>
        <v>1</v>
      </c>
    </row>
    <row r="5995" spans="1:6" x14ac:dyDescent="0.2">
      <c r="A5995" t="s">
        <v>13453</v>
      </c>
      <c r="B5995">
        <v>1</v>
      </c>
      <c r="C5995">
        <v>0</v>
      </c>
      <c r="D5995">
        <v>0</v>
      </c>
      <c r="F5995">
        <f t="shared" si="93"/>
        <v>1</v>
      </c>
    </row>
    <row r="5996" spans="1:6" x14ac:dyDescent="0.2">
      <c r="A5996" t="s">
        <v>13454</v>
      </c>
      <c r="B5996">
        <v>1</v>
      </c>
      <c r="C5996">
        <v>0</v>
      </c>
      <c r="D5996">
        <v>0</v>
      </c>
      <c r="F5996">
        <f t="shared" si="93"/>
        <v>1</v>
      </c>
    </row>
    <row r="5997" spans="1:6" x14ac:dyDescent="0.2">
      <c r="A5997" t="s">
        <v>13455</v>
      </c>
      <c r="B5997">
        <v>1</v>
      </c>
      <c r="C5997">
        <v>0</v>
      </c>
      <c r="D5997">
        <v>0</v>
      </c>
      <c r="F5997">
        <f t="shared" si="93"/>
        <v>1</v>
      </c>
    </row>
    <row r="5998" spans="1:6" x14ac:dyDescent="0.2">
      <c r="A5998" t="s">
        <v>13456</v>
      </c>
      <c r="B5998">
        <v>1</v>
      </c>
      <c r="C5998">
        <v>0</v>
      </c>
      <c r="D5998">
        <v>0</v>
      </c>
      <c r="F5998">
        <f t="shared" si="93"/>
        <v>1</v>
      </c>
    </row>
    <row r="5999" spans="1:6" x14ac:dyDescent="0.2">
      <c r="A5999" t="s">
        <v>13457</v>
      </c>
      <c r="B5999">
        <v>1</v>
      </c>
      <c r="C5999">
        <v>0</v>
      </c>
      <c r="D5999">
        <v>0</v>
      </c>
      <c r="F5999">
        <f t="shared" si="93"/>
        <v>1</v>
      </c>
    </row>
    <row r="6000" spans="1:6" x14ac:dyDescent="0.2">
      <c r="A6000" t="s">
        <v>13458</v>
      </c>
      <c r="B6000">
        <v>1</v>
      </c>
      <c r="C6000">
        <v>0</v>
      </c>
      <c r="D6000">
        <v>0</v>
      </c>
      <c r="F6000">
        <f t="shared" si="93"/>
        <v>1</v>
      </c>
    </row>
    <row r="6001" spans="1:6" x14ac:dyDescent="0.2">
      <c r="A6001" t="s">
        <v>13459</v>
      </c>
      <c r="B6001">
        <v>1</v>
      </c>
      <c r="C6001">
        <v>0</v>
      </c>
      <c r="D6001">
        <v>0</v>
      </c>
      <c r="F6001">
        <f t="shared" ref="F6001:F6064" si="94">SUM(B6001:E6001)</f>
        <v>1</v>
      </c>
    </row>
    <row r="6002" spans="1:6" x14ac:dyDescent="0.2">
      <c r="A6002" t="s">
        <v>13460</v>
      </c>
      <c r="B6002">
        <v>1</v>
      </c>
      <c r="C6002">
        <v>0</v>
      </c>
      <c r="D6002">
        <v>0</v>
      </c>
      <c r="F6002">
        <f t="shared" si="94"/>
        <v>1</v>
      </c>
    </row>
    <row r="6003" spans="1:6" x14ac:dyDescent="0.2">
      <c r="A6003" t="s">
        <v>13461</v>
      </c>
      <c r="B6003">
        <v>1</v>
      </c>
      <c r="C6003">
        <v>0</v>
      </c>
      <c r="D6003">
        <v>0</v>
      </c>
      <c r="F6003">
        <f t="shared" si="94"/>
        <v>1</v>
      </c>
    </row>
    <row r="6004" spans="1:6" x14ac:dyDescent="0.2">
      <c r="A6004" t="s">
        <v>13462</v>
      </c>
      <c r="B6004">
        <v>1</v>
      </c>
      <c r="C6004">
        <v>0</v>
      </c>
      <c r="D6004">
        <v>0</v>
      </c>
      <c r="F6004">
        <f t="shared" si="94"/>
        <v>1</v>
      </c>
    </row>
    <row r="6005" spans="1:6" x14ac:dyDescent="0.2">
      <c r="A6005" t="s">
        <v>13463</v>
      </c>
      <c r="B6005">
        <v>1</v>
      </c>
      <c r="C6005">
        <v>0</v>
      </c>
      <c r="D6005">
        <v>0</v>
      </c>
      <c r="F6005">
        <f t="shared" si="94"/>
        <v>1</v>
      </c>
    </row>
    <row r="6006" spans="1:6" x14ac:dyDescent="0.2">
      <c r="A6006" t="s">
        <v>13464</v>
      </c>
      <c r="B6006">
        <v>1</v>
      </c>
      <c r="C6006">
        <v>0</v>
      </c>
      <c r="D6006">
        <v>0</v>
      </c>
      <c r="F6006">
        <f t="shared" si="94"/>
        <v>1</v>
      </c>
    </row>
    <row r="6007" spans="1:6" x14ac:dyDescent="0.2">
      <c r="A6007" t="s">
        <v>13465</v>
      </c>
      <c r="B6007">
        <v>1</v>
      </c>
      <c r="C6007">
        <v>0</v>
      </c>
      <c r="D6007">
        <v>0</v>
      </c>
      <c r="F6007">
        <f t="shared" si="94"/>
        <v>1</v>
      </c>
    </row>
    <row r="6008" spans="1:6" x14ac:dyDescent="0.2">
      <c r="A6008" t="s">
        <v>13466</v>
      </c>
      <c r="B6008">
        <v>1</v>
      </c>
      <c r="C6008">
        <v>0</v>
      </c>
      <c r="D6008">
        <v>0</v>
      </c>
      <c r="F6008">
        <f t="shared" si="94"/>
        <v>1</v>
      </c>
    </row>
    <row r="6009" spans="1:6" x14ac:dyDescent="0.2">
      <c r="A6009" t="s">
        <v>13467</v>
      </c>
      <c r="B6009">
        <v>1</v>
      </c>
      <c r="C6009">
        <v>0</v>
      </c>
      <c r="D6009">
        <v>0</v>
      </c>
      <c r="F6009">
        <f t="shared" si="94"/>
        <v>1</v>
      </c>
    </row>
    <row r="6010" spans="1:6" x14ac:dyDescent="0.2">
      <c r="A6010" t="s">
        <v>13468</v>
      </c>
      <c r="B6010">
        <v>1</v>
      </c>
      <c r="C6010">
        <v>0</v>
      </c>
      <c r="D6010">
        <v>0</v>
      </c>
      <c r="F6010">
        <f t="shared" si="94"/>
        <v>1</v>
      </c>
    </row>
    <row r="6011" spans="1:6" x14ac:dyDescent="0.2">
      <c r="A6011" t="s">
        <v>13469</v>
      </c>
      <c r="B6011">
        <v>1</v>
      </c>
      <c r="C6011">
        <v>0</v>
      </c>
      <c r="D6011">
        <v>0</v>
      </c>
      <c r="F6011">
        <f t="shared" si="94"/>
        <v>1</v>
      </c>
    </row>
    <row r="6012" spans="1:6" x14ac:dyDescent="0.2">
      <c r="A6012" t="s">
        <v>13470</v>
      </c>
      <c r="B6012">
        <v>1</v>
      </c>
      <c r="C6012">
        <v>0</v>
      </c>
      <c r="D6012">
        <v>0</v>
      </c>
      <c r="F6012">
        <f t="shared" si="94"/>
        <v>1</v>
      </c>
    </row>
    <row r="6013" spans="1:6" x14ac:dyDescent="0.2">
      <c r="A6013" t="s">
        <v>13471</v>
      </c>
      <c r="B6013">
        <v>1</v>
      </c>
      <c r="C6013">
        <v>0</v>
      </c>
      <c r="D6013">
        <v>0</v>
      </c>
      <c r="F6013">
        <f t="shared" si="94"/>
        <v>1</v>
      </c>
    </row>
    <row r="6014" spans="1:6" x14ac:dyDescent="0.2">
      <c r="A6014" t="s">
        <v>13472</v>
      </c>
      <c r="B6014">
        <v>1</v>
      </c>
      <c r="C6014">
        <v>0</v>
      </c>
      <c r="D6014">
        <v>0</v>
      </c>
      <c r="F6014">
        <f t="shared" si="94"/>
        <v>1</v>
      </c>
    </row>
    <row r="6015" spans="1:6" x14ac:dyDescent="0.2">
      <c r="A6015" t="s">
        <v>13473</v>
      </c>
      <c r="B6015">
        <v>1</v>
      </c>
      <c r="C6015">
        <v>0</v>
      </c>
      <c r="D6015">
        <v>0</v>
      </c>
      <c r="F6015">
        <f t="shared" si="94"/>
        <v>1</v>
      </c>
    </row>
    <row r="6016" spans="1:6" x14ac:dyDescent="0.2">
      <c r="A6016" t="s">
        <v>13474</v>
      </c>
      <c r="B6016">
        <v>1</v>
      </c>
      <c r="C6016">
        <v>0</v>
      </c>
      <c r="D6016">
        <v>0</v>
      </c>
      <c r="F6016">
        <f t="shared" si="94"/>
        <v>1</v>
      </c>
    </row>
    <row r="6017" spans="1:6" x14ac:dyDescent="0.2">
      <c r="A6017" t="s">
        <v>13475</v>
      </c>
      <c r="B6017">
        <v>1</v>
      </c>
      <c r="C6017">
        <v>0</v>
      </c>
      <c r="D6017">
        <v>0</v>
      </c>
      <c r="F6017">
        <f t="shared" si="94"/>
        <v>1</v>
      </c>
    </row>
    <row r="6018" spans="1:6" x14ac:dyDescent="0.2">
      <c r="A6018" t="s">
        <v>13476</v>
      </c>
      <c r="B6018">
        <v>1</v>
      </c>
      <c r="C6018">
        <v>0</v>
      </c>
      <c r="D6018">
        <v>0</v>
      </c>
      <c r="F6018">
        <f t="shared" si="94"/>
        <v>1</v>
      </c>
    </row>
    <row r="6019" spans="1:6" x14ac:dyDescent="0.2">
      <c r="A6019" t="s">
        <v>13477</v>
      </c>
      <c r="B6019">
        <v>1</v>
      </c>
      <c r="C6019">
        <v>0</v>
      </c>
      <c r="D6019">
        <v>0</v>
      </c>
      <c r="F6019">
        <f t="shared" si="94"/>
        <v>1</v>
      </c>
    </row>
    <row r="6020" spans="1:6" x14ac:dyDescent="0.2">
      <c r="A6020" t="s">
        <v>13478</v>
      </c>
      <c r="B6020">
        <v>1</v>
      </c>
      <c r="C6020">
        <v>0</v>
      </c>
      <c r="D6020">
        <v>0</v>
      </c>
      <c r="F6020">
        <f t="shared" si="94"/>
        <v>1</v>
      </c>
    </row>
    <row r="6021" spans="1:6" x14ac:dyDescent="0.2">
      <c r="A6021" t="s">
        <v>13479</v>
      </c>
      <c r="B6021">
        <v>1</v>
      </c>
      <c r="C6021">
        <v>0</v>
      </c>
      <c r="D6021">
        <v>0</v>
      </c>
      <c r="F6021">
        <f t="shared" si="94"/>
        <v>1</v>
      </c>
    </row>
    <row r="6022" spans="1:6" x14ac:dyDescent="0.2">
      <c r="A6022" t="s">
        <v>13480</v>
      </c>
      <c r="B6022">
        <v>1</v>
      </c>
      <c r="C6022">
        <v>0</v>
      </c>
      <c r="D6022">
        <v>0</v>
      </c>
      <c r="F6022">
        <f t="shared" si="94"/>
        <v>1</v>
      </c>
    </row>
    <row r="6023" spans="1:6" x14ac:dyDescent="0.2">
      <c r="A6023" t="s">
        <v>13481</v>
      </c>
      <c r="B6023">
        <v>1</v>
      </c>
      <c r="C6023">
        <v>0</v>
      </c>
      <c r="D6023">
        <v>0</v>
      </c>
      <c r="F6023">
        <f t="shared" si="94"/>
        <v>1</v>
      </c>
    </row>
    <row r="6024" spans="1:6" x14ac:dyDescent="0.2">
      <c r="A6024" t="s">
        <v>13482</v>
      </c>
      <c r="B6024">
        <v>1</v>
      </c>
      <c r="C6024">
        <v>0</v>
      </c>
      <c r="D6024">
        <v>0</v>
      </c>
      <c r="F6024">
        <f t="shared" si="94"/>
        <v>1</v>
      </c>
    </row>
    <row r="6025" spans="1:6" x14ac:dyDescent="0.2">
      <c r="A6025" t="s">
        <v>13483</v>
      </c>
      <c r="B6025">
        <v>1</v>
      </c>
      <c r="C6025">
        <v>0</v>
      </c>
      <c r="D6025">
        <v>0</v>
      </c>
      <c r="F6025">
        <f t="shared" si="94"/>
        <v>1</v>
      </c>
    </row>
    <row r="6026" spans="1:6" x14ac:dyDescent="0.2">
      <c r="A6026" t="s">
        <v>13484</v>
      </c>
      <c r="B6026">
        <v>1</v>
      </c>
      <c r="C6026">
        <v>0</v>
      </c>
      <c r="D6026">
        <v>0</v>
      </c>
      <c r="F6026">
        <f t="shared" si="94"/>
        <v>1</v>
      </c>
    </row>
    <row r="6027" spans="1:6" x14ac:dyDescent="0.2">
      <c r="A6027" t="s">
        <v>13485</v>
      </c>
      <c r="B6027">
        <v>1</v>
      </c>
      <c r="C6027">
        <v>0</v>
      </c>
      <c r="D6027">
        <v>0</v>
      </c>
      <c r="F6027">
        <f t="shared" si="94"/>
        <v>1</v>
      </c>
    </row>
    <row r="6028" spans="1:6" x14ac:dyDescent="0.2">
      <c r="A6028" t="s">
        <v>13486</v>
      </c>
      <c r="B6028">
        <v>1</v>
      </c>
      <c r="C6028">
        <v>0</v>
      </c>
      <c r="D6028">
        <v>0</v>
      </c>
      <c r="F6028">
        <f t="shared" si="94"/>
        <v>1</v>
      </c>
    </row>
    <row r="6029" spans="1:6" x14ac:dyDescent="0.2">
      <c r="A6029" t="s">
        <v>13487</v>
      </c>
      <c r="B6029">
        <v>1</v>
      </c>
      <c r="C6029">
        <v>0</v>
      </c>
      <c r="D6029">
        <v>0</v>
      </c>
      <c r="F6029">
        <f t="shared" si="94"/>
        <v>1</v>
      </c>
    </row>
    <row r="6030" spans="1:6" x14ac:dyDescent="0.2">
      <c r="A6030" t="s">
        <v>13488</v>
      </c>
      <c r="B6030">
        <v>1</v>
      </c>
      <c r="C6030">
        <v>0</v>
      </c>
      <c r="D6030">
        <v>0</v>
      </c>
      <c r="F6030">
        <f t="shared" si="94"/>
        <v>1</v>
      </c>
    </row>
    <row r="6031" spans="1:6" x14ac:dyDescent="0.2">
      <c r="A6031" t="s">
        <v>13489</v>
      </c>
      <c r="B6031">
        <v>1</v>
      </c>
      <c r="C6031">
        <v>0</v>
      </c>
      <c r="D6031">
        <v>0</v>
      </c>
      <c r="F6031">
        <f t="shared" si="94"/>
        <v>1</v>
      </c>
    </row>
    <row r="6032" spans="1:6" x14ac:dyDescent="0.2">
      <c r="A6032" t="s">
        <v>13490</v>
      </c>
      <c r="B6032">
        <v>1</v>
      </c>
      <c r="C6032">
        <v>0</v>
      </c>
      <c r="D6032">
        <v>0</v>
      </c>
      <c r="F6032">
        <f t="shared" si="94"/>
        <v>1</v>
      </c>
    </row>
    <row r="6033" spans="1:6" x14ac:dyDescent="0.2">
      <c r="A6033" t="s">
        <v>13491</v>
      </c>
      <c r="B6033">
        <v>1</v>
      </c>
      <c r="C6033">
        <v>0</v>
      </c>
      <c r="D6033">
        <v>0</v>
      </c>
      <c r="F6033">
        <f t="shared" si="94"/>
        <v>1</v>
      </c>
    </row>
    <row r="6034" spans="1:6" x14ac:dyDescent="0.2">
      <c r="A6034" t="s">
        <v>13492</v>
      </c>
      <c r="B6034">
        <v>1</v>
      </c>
      <c r="C6034">
        <v>0</v>
      </c>
      <c r="D6034">
        <v>0</v>
      </c>
      <c r="F6034">
        <f t="shared" si="94"/>
        <v>1</v>
      </c>
    </row>
    <row r="6035" spans="1:6" x14ac:dyDescent="0.2">
      <c r="A6035" t="s">
        <v>13493</v>
      </c>
      <c r="B6035">
        <v>1</v>
      </c>
      <c r="C6035">
        <v>0</v>
      </c>
      <c r="D6035">
        <v>0</v>
      </c>
      <c r="F6035">
        <f t="shared" si="94"/>
        <v>1</v>
      </c>
    </row>
    <row r="6036" spans="1:6" x14ac:dyDescent="0.2">
      <c r="A6036" t="s">
        <v>13494</v>
      </c>
      <c r="B6036">
        <v>1</v>
      </c>
      <c r="C6036">
        <v>0</v>
      </c>
      <c r="D6036">
        <v>0</v>
      </c>
      <c r="F6036">
        <f t="shared" si="94"/>
        <v>1</v>
      </c>
    </row>
    <row r="6037" spans="1:6" x14ac:dyDescent="0.2">
      <c r="A6037" t="s">
        <v>13495</v>
      </c>
      <c r="B6037">
        <v>1</v>
      </c>
      <c r="C6037">
        <v>0</v>
      </c>
      <c r="D6037">
        <v>0</v>
      </c>
      <c r="F6037">
        <f t="shared" si="94"/>
        <v>1</v>
      </c>
    </row>
    <row r="6038" spans="1:6" x14ac:dyDescent="0.2">
      <c r="A6038" t="s">
        <v>13496</v>
      </c>
      <c r="B6038">
        <v>1</v>
      </c>
      <c r="C6038">
        <v>0</v>
      </c>
      <c r="D6038">
        <v>0</v>
      </c>
      <c r="F6038">
        <f t="shared" si="94"/>
        <v>1</v>
      </c>
    </row>
    <row r="6039" spans="1:6" x14ac:dyDescent="0.2">
      <c r="A6039" t="s">
        <v>13497</v>
      </c>
      <c r="B6039">
        <v>1</v>
      </c>
      <c r="C6039">
        <v>0</v>
      </c>
      <c r="D6039">
        <v>0</v>
      </c>
      <c r="F6039">
        <f t="shared" si="94"/>
        <v>1</v>
      </c>
    </row>
    <row r="6040" spans="1:6" x14ac:dyDescent="0.2">
      <c r="A6040" t="s">
        <v>13498</v>
      </c>
      <c r="B6040">
        <v>1</v>
      </c>
      <c r="C6040">
        <v>0</v>
      </c>
      <c r="D6040">
        <v>0</v>
      </c>
      <c r="F6040">
        <f t="shared" si="94"/>
        <v>1</v>
      </c>
    </row>
    <row r="6041" spans="1:6" x14ac:dyDescent="0.2">
      <c r="A6041" t="s">
        <v>13499</v>
      </c>
      <c r="B6041">
        <v>1</v>
      </c>
      <c r="C6041">
        <v>0</v>
      </c>
      <c r="D6041">
        <v>0</v>
      </c>
      <c r="F6041">
        <f t="shared" si="94"/>
        <v>1</v>
      </c>
    </row>
    <row r="6042" spans="1:6" x14ac:dyDescent="0.2">
      <c r="A6042" t="s">
        <v>13500</v>
      </c>
      <c r="B6042">
        <v>1</v>
      </c>
      <c r="C6042">
        <v>0</v>
      </c>
      <c r="D6042">
        <v>0</v>
      </c>
      <c r="F6042">
        <f t="shared" si="94"/>
        <v>1</v>
      </c>
    </row>
    <row r="6043" spans="1:6" x14ac:dyDescent="0.2">
      <c r="A6043" t="s">
        <v>13501</v>
      </c>
      <c r="B6043">
        <v>1</v>
      </c>
      <c r="C6043">
        <v>0</v>
      </c>
      <c r="D6043">
        <v>0</v>
      </c>
      <c r="F6043">
        <f t="shared" si="94"/>
        <v>1</v>
      </c>
    </row>
    <row r="6044" spans="1:6" x14ac:dyDescent="0.2">
      <c r="A6044" t="s">
        <v>13502</v>
      </c>
      <c r="B6044">
        <v>1</v>
      </c>
      <c r="C6044">
        <v>0</v>
      </c>
      <c r="D6044">
        <v>0</v>
      </c>
      <c r="F6044">
        <f t="shared" si="94"/>
        <v>1</v>
      </c>
    </row>
    <row r="6045" spans="1:6" x14ac:dyDescent="0.2">
      <c r="A6045" t="s">
        <v>13503</v>
      </c>
      <c r="B6045">
        <v>1</v>
      </c>
      <c r="C6045">
        <v>0</v>
      </c>
      <c r="D6045">
        <v>0</v>
      </c>
      <c r="F6045">
        <f t="shared" si="94"/>
        <v>1</v>
      </c>
    </row>
    <row r="6046" spans="1:6" x14ac:dyDescent="0.2">
      <c r="A6046" t="s">
        <v>13504</v>
      </c>
      <c r="B6046">
        <v>1</v>
      </c>
      <c r="C6046">
        <v>0</v>
      </c>
      <c r="D6046">
        <v>0</v>
      </c>
      <c r="F6046">
        <f t="shared" si="94"/>
        <v>1</v>
      </c>
    </row>
    <row r="6047" spans="1:6" x14ac:dyDescent="0.2">
      <c r="A6047" t="s">
        <v>13505</v>
      </c>
      <c r="B6047">
        <v>1</v>
      </c>
      <c r="C6047">
        <v>0</v>
      </c>
      <c r="D6047">
        <v>0</v>
      </c>
      <c r="F6047">
        <f t="shared" si="94"/>
        <v>1</v>
      </c>
    </row>
    <row r="6048" spans="1:6" x14ac:dyDescent="0.2">
      <c r="A6048" t="s">
        <v>13506</v>
      </c>
      <c r="B6048">
        <v>1</v>
      </c>
      <c r="C6048">
        <v>0</v>
      </c>
      <c r="D6048">
        <v>0</v>
      </c>
      <c r="F6048">
        <f t="shared" si="94"/>
        <v>1</v>
      </c>
    </row>
    <row r="6049" spans="1:6" x14ac:dyDescent="0.2">
      <c r="A6049" t="s">
        <v>13507</v>
      </c>
      <c r="B6049">
        <v>1</v>
      </c>
      <c r="C6049">
        <v>0</v>
      </c>
      <c r="D6049">
        <v>0</v>
      </c>
      <c r="F6049">
        <f t="shared" si="94"/>
        <v>1</v>
      </c>
    </row>
    <row r="6050" spans="1:6" x14ac:dyDescent="0.2">
      <c r="A6050" t="s">
        <v>13508</v>
      </c>
      <c r="B6050">
        <v>1</v>
      </c>
      <c r="C6050">
        <v>0</v>
      </c>
      <c r="D6050">
        <v>0</v>
      </c>
      <c r="F6050">
        <f t="shared" si="94"/>
        <v>1</v>
      </c>
    </row>
    <row r="6051" spans="1:6" x14ac:dyDescent="0.2">
      <c r="A6051" t="s">
        <v>13509</v>
      </c>
      <c r="B6051">
        <v>1</v>
      </c>
      <c r="C6051">
        <v>0</v>
      </c>
      <c r="D6051">
        <v>0</v>
      </c>
      <c r="F6051">
        <f t="shared" si="94"/>
        <v>1</v>
      </c>
    </row>
    <row r="6052" spans="1:6" x14ac:dyDescent="0.2">
      <c r="A6052" t="s">
        <v>13510</v>
      </c>
      <c r="B6052">
        <v>1</v>
      </c>
      <c r="C6052">
        <v>0</v>
      </c>
      <c r="D6052">
        <v>0</v>
      </c>
      <c r="F6052">
        <f t="shared" si="94"/>
        <v>1</v>
      </c>
    </row>
    <row r="6053" spans="1:6" x14ac:dyDescent="0.2">
      <c r="A6053" t="s">
        <v>13511</v>
      </c>
      <c r="B6053">
        <v>1</v>
      </c>
      <c r="C6053">
        <v>0</v>
      </c>
      <c r="D6053">
        <v>0</v>
      </c>
      <c r="F6053">
        <f t="shared" si="94"/>
        <v>1</v>
      </c>
    </row>
    <row r="6054" spans="1:6" x14ac:dyDescent="0.2">
      <c r="A6054" t="s">
        <v>13512</v>
      </c>
      <c r="B6054">
        <v>1</v>
      </c>
      <c r="C6054">
        <v>0</v>
      </c>
      <c r="D6054">
        <v>0</v>
      </c>
      <c r="F6054">
        <f t="shared" si="94"/>
        <v>1</v>
      </c>
    </row>
    <row r="6055" spans="1:6" x14ac:dyDescent="0.2">
      <c r="A6055" t="s">
        <v>13513</v>
      </c>
      <c r="B6055">
        <v>1</v>
      </c>
      <c r="C6055">
        <v>0</v>
      </c>
      <c r="D6055">
        <v>0</v>
      </c>
      <c r="F6055">
        <f t="shared" si="94"/>
        <v>1</v>
      </c>
    </row>
    <row r="6056" spans="1:6" x14ac:dyDescent="0.2">
      <c r="A6056" t="s">
        <v>13514</v>
      </c>
      <c r="B6056">
        <v>1</v>
      </c>
      <c r="C6056">
        <v>0</v>
      </c>
      <c r="D6056">
        <v>0</v>
      </c>
      <c r="F6056">
        <f t="shared" si="94"/>
        <v>1</v>
      </c>
    </row>
    <row r="6057" spans="1:6" x14ac:dyDescent="0.2">
      <c r="A6057" t="s">
        <v>13515</v>
      </c>
      <c r="B6057">
        <v>1</v>
      </c>
      <c r="C6057">
        <v>0</v>
      </c>
      <c r="D6057">
        <v>0</v>
      </c>
      <c r="F6057">
        <f t="shared" si="94"/>
        <v>1</v>
      </c>
    </row>
    <row r="6058" spans="1:6" x14ac:dyDescent="0.2">
      <c r="A6058" t="s">
        <v>13516</v>
      </c>
      <c r="B6058">
        <v>1</v>
      </c>
      <c r="C6058">
        <v>0</v>
      </c>
      <c r="D6058">
        <v>0</v>
      </c>
      <c r="F6058">
        <f t="shared" si="94"/>
        <v>1</v>
      </c>
    </row>
    <row r="6059" spans="1:6" x14ac:dyDescent="0.2">
      <c r="A6059" t="s">
        <v>13517</v>
      </c>
      <c r="B6059">
        <v>1</v>
      </c>
      <c r="C6059">
        <v>0</v>
      </c>
      <c r="D6059">
        <v>0</v>
      </c>
      <c r="F6059">
        <f t="shared" si="94"/>
        <v>1</v>
      </c>
    </row>
    <row r="6060" spans="1:6" x14ac:dyDescent="0.2">
      <c r="A6060" t="s">
        <v>13518</v>
      </c>
      <c r="B6060">
        <v>1</v>
      </c>
      <c r="C6060">
        <v>0</v>
      </c>
      <c r="D6060">
        <v>0</v>
      </c>
      <c r="F6060">
        <f t="shared" si="94"/>
        <v>1</v>
      </c>
    </row>
    <row r="6061" spans="1:6" x14ac:dyDescent="0.2">
      <c r="A6061" t="s">
        <v>13519</v>
      </c>
      <c r="B6061">
        <v>1</v>
      </c>
      <c r="C6061">
        <v>0</v>
      </c>
      <c r="D6061">
        <v>0</v>
      </c>
      <c r="F6061">
        <f t="shared" si="94"/>
        <v>1</v>
      </c>
    </row>
    <row r="6062" spans="1:6" x14ac:dyDescent="0.2">
      <c r="A6062" t="s">
        <v>13520</v>
      </c>
      <c r="B6062">
        <v>1</v>
      </c>
      <c r="C6062">
        <v>0</v>
      </c>
      <c r="D6062">
        <v>0</v>
      </c>
      <c r="F6062">
        <f t="shared" si="94"/>
        <v>1</v>
      </c>
    </row>
    <row r="6063" spans="1:6" x14ac:dyDescent="0.2">
      <c r="A6063" t="s">
        <v>13521</v>
      </c>
      <c r="B6063">
        <v>1</v>
      </c>
      <c r="C6063">
        <v>0</v>
      </c>
      <c r="D6063">
        <v>0</v>
      </c>
      <c r="F6063">
        <f t="shared" si="94"/>
        <v>1</v>
      </c>
    </row>
    <row r="6064" spans="1:6" x14ac:dyDescent="0.2">
      <c r="A6064" t="s">
        <v>13522</v>
      </c>
      <c r="B6064">
        <v>1</v>
      </c>
      <c r="C6064">
        <v>0</v>
      </c>
      <c r="D6064">
        <v>0</v>
      </c>
      <c r="F6064">
        <f t="shared" si="94"/>
        <v>1</v>
      </c>
    </row>
    <row r="6065" spans="1:6" x14ac:dyDescent="0.2">
      <c r="A6065" t="s">
        <v>13523</v>
      </c>
      <c r="B6065">
        <v>1</v>
      </c>
      <c r="C6065">
        <v>0</v>
      </c>
      <c r="D6065">
        <v>0</v>
      </c>
      <c r="F6065">
        <f t="shared" ref="F6065:F6128" si="95">SUM(B6065:E6065)</f>
        <v>1</v>
      </c>
    </row>
    <row r="6066" spans="1:6" x14ac:dyDescent="0.2">
      <c r="A6066" t="s">
        <v>13524</v>
      </c>
      <c r="B6066">
        <v>1</v>
      </c>
      <c r="C6066">
        <v>0</v>
      </c>
      <c r="D6066">
        <v>0</v>
      </c>
      <c r="F6066">
        <f t="shared" si="95"/>
        <v>1</v>
      </c>
    </row>
    <row r="6067" spans="1:6" x14ac:dyDescent="0.2">
      <c r="A6067" t="s">
        <v>13525</v>
      </c>
      <c r="B6067">
        <v>1</v>
      </c>
      <c r="C6067">
        <v>0</v>
      </c>
      <c r="D6067">
        <v>0</v>
      </c>
      <c r="F6067">
        <f t="shared" si="95"/>
        <v>1</v>
      </c>
    </row>
    <row r="6068" spans="1:6" x14ac:dyDescent="0.2">
      <c r="A6068" t="s">
        <v>13526</v>
      </c>
      <c r="B6068">
        <v>1</v>
      </c>
      <c r="C6068">
        <v>0</v>
      </c>
      <c r="D6068">
        <v>0</v>
      </c>
      <c r="F6068">
        <f t="shared" si="95"/>
        <v>1</v>
      </c>
    </row>
    <row r="6069" spans="1:6" x14ac:dyDescent="0.2">
      <c r="A6069" t="s">
        <v>13527</v>
      </c>
      <c r="B6069">
        <v>1</v>
      </c>
      <c r="C6069">
        <v>0</v>
      </c>
      <c r="D6069">
        <v>0</v>
      </c>
      <c r="F6069">
        <f t="shared" si="95"/>
        <v>1</v>
      </c>
    </row>
    <row r="6070" spans="1:6" x14ac:dyDescent="0.2">
      <c r="A6070" t="s">
        <v>13528</v>
      </c>
      <c r="B6070">
        <v>1</v>
      </c>
      <c r="C6070">
        <v>0</v>
      </c>
      <c r="D6070">
        <v>0</v>
      </c>
      <c r="F6070">
        <f t="shared" si="95"/>
        <v>1</v>
      </c>
    </row>
    <row r="6071" spans="1:6" x14ac:dyDescent="0.2">
      <c r="A6071" t="s">
        <v>13529</v>
      </c>
      <c r="B6071">
        <v>1</v>
      </c>
      <c r="C6071">
        <v>0</v>
      </c>
      <c r="D6071">
        <v>0</v>
      </c>
      <c r="F6071">
        <f t="shared" si="95"/>
        <v>1</v>
      </c>
    </row>
    <row r="6072" spans="1:6" x14ac:dyDescent="0.2">
      <c r="A6072" t="s">
        <v>13530</v>
      </c>
      <c r="B6072">
        <v>1</v>
      </c>
      <c r="C6072">
        <v>0</v>
      </c>
      <c r="D6072">
        <v>0</v>
      </c>
      <c r="F6072">
        <f t="shared" si="95"/>
        <v>1</v>
      </c>
    </row>
    <row r="6073" spans="1:6" x14ac:dyDescent="0.2">
      <c r="A6073" t="s">
        <v>13531</v>
      </c>
      <c r="B6073">
        <v>1</v>
      </c>
      <c r="C6073">
        <v>0</v>
      </c>
      <c r="D6073">
        <v>0</v>
      </c>
      <c r="F6073">
        <f t="shared" si="95"/>
        <v>1</v>
      </c>
    </row>
    <row r="6074" spans="1:6" x14ac:dyDescent="0.2">
      <c r="A6074" t="s">
        <v>13532</v>
      </c>
      <c r="B6074">
        <v>1</v>
      </c>
      <c r="C6074">
        <v>0</v>
      </c>
      <c r="D6074">
        <v>0</v>
      </c>
      <c r="F6074">
        <f t="shared" si="95"/>
        <v>1</v>
      </c>
    </row>
    <row r="6075" spans="1:6" x14ac:dyDescent="0.2">
      <c r="A6075" t="s">
        <v>13533</v>
      </c>
      <c r="B6075">
        <v>1</v>
      </c>
      <c r="C6075">
        <v>0</v>
      </c>
      <c r="D6075">
        <v>0</v>
      </c>
      <c r="F6075">
        <f t="shared" si="95"/>
        <v>1</v>
      </c>
    </row>
    <row r="6076" spans="1:6" x14ac:dyDescent="0.2">
      <c r="A6076" t="s">
        <v>13534</v>
      </c>
      <c r="B6076">
        <v>1</v>
      </c>
      <c r="C6076">
        <v>0</v>
      </c>
      <c r="D6076">
        <v>0</v>
      </c>
      <c r="F6076">
        <f t="shared" si="95"/>
        <v>1</v>
      </c>
    </row>
    <row r="6077" spans="1:6" x14ac:dyDescent="0.2">
      <c r="A6077" t="s">
        <v>13535</v>
      </c>
      <c r="B6077">
        <v>1</v>
      </c>
      <c r="C6077">
        <v>0</v>
      </c>
      <c r="D6077">
        <v>0</v>
      </c>
      <c r="F6077">
        <f t="shared" si="95"/>
        <v>1</v>
      </c>
    </row>
    <row r="6078" spans="1:6" x14ac:dyDescent="0.2">
      <c r="A6078" t="s">
        <v>13536</v>
      </c>
      <c r="B6078">
        <v>1</v>
      </c>
      <c r="C6078">
        <v>0</v>
      </c>
      <c r="D6078">
        <v>0</v>
      </c>
      <c r="F6078">
        <f t="shared" si="95"/>
        <v>1</v>
      </c>
    </row>
    <row r="6079" spans="1:6" x14ac:dyDescent="0.2">
      <c r="A6079" t="s">
        <v>13537</v>
      </c>
      <c r="B6079">
        <v>1</v>
      </c>
      <c r="C6079">
        <v>0</v>
      </c>
      <c r="D6079">
        <v>0</v>
      </c>
      <c r="F6079">
        <f t="shared" si="95"/>
        <v>1</v>
      </c>
    </row>
    <row r="6080" spans="1:6" x14ac:dyDescent="0.2">
      <c r="A6080" t="s">
        <v>13538</v>
      </c>
      <c r="B6080">
        <v>1</v>
      </c>
      <c r="C6080">
        <v>0</v>
      </c>
      <c r="D6080">
        <v>0</v>
      </c>
      <c r="F6080">
        <f t="shared" si="95"/>
        <v>1</v>
      </c>
    </row>
    <row r="6081" spans="1:6" x14ac:dyDescent="0.2">
      <c r="A6081" t="s">
        <v>13539</v>
      </c>
      <c r="B6081">
        <v>1</v>
      </c>
      <c r="C6081">
        <v>0</v>
      </c>
      <c r="D6081">
        <v>0</v>
      </c>
      <c r="F6081">
        <f t="shared" si="95"/>
        <v>1</v>
      </c>
    </row>
    <row r="6082" spans="1:6" x14ac:dyDescent="0.2">
      <c r="A6082" t="s">
        <v>13540</v>
      </c>
      <c r="B6082">
        <v>1</v>
      </c>
      <c r="C6082">
        <v>0</v>
      </c>
      <c r="D6082">
        <v>0</v>
      </c>
      <c r="F6082">
        <f t="shared" si="95"/>
        <v>1</v>
      </c>
    </row>
    <row r="6083" spans="1:6" x14ac:dyDescent="0.2">
      <c r="A6083" t="s">
        <v>13541</v>
      </c>
      <c r="B6083">
        <v>1</v>
      </c>
      <c r="C6083">
        <v>0</v>
      </c>
      <c r="D6083">
        <v>0</v>
      </c>
      <c r="F6083">
        <f t="shared" si="95"/>
        <v>1</v>
      </c>
    </row>
    <row r="6084" spans="1:6" x14ac:dyDescent="0.2">
      <c r="A6084" t="s">
        <v>13542</v>
      </c>
      <c r="B6084">
        <v>1</v>
      </c>
      <c r="C6084">
        <v>0</v>
      </c>
      <c r="D6084">
        <v>0</v>
      </c>
      <c r="F6084">
        <f t="shared" si="95"/>
        <v>1</v>
      </c>
    </row>
    <row r="6085" spans="1:6" x14ac:dyDescent="0.2">
      <c r="A6085" t="s">
        <v>13543</v>
      </c>
      <c r="B6085">
        <v>1</v>
      </c>
      <c r="C6085">
        <v>0</v>
      </c>
      <c r="D6085">
        <v>0</v>
      </c>
      <c r="F6085">
        <f t="shared" si="95"/>
        <v>1</v>
      </c>
    </row>
    <row r="6086" spans="1:6" x14ac:dyDescent="0.2">
      <c r="A6086" t="s">
        <v>13544</v>
      </c>
      <c r="B6086">
        <v>1</v>
      </c>
      <c r="C6086">
        <v>0</v>
      </c>
      <c r="D6086">
        <v>0</v>
      </c>
      <c r="F6086">
        <f t="shared" si="95"/>
        <v>1</v>
      </c>
    </row>
    <row r="6087" spans="1:6" x14ac:dyDescent="0.2">
      <c r="A6087" t="s">
        <v>13545</v>
      </c>
      <c r="B6087">
        <v>1</v>
      </c>
      <c r="C6087">
        <v>0</v>
      </c>
      <c r="D6087">
        <v>0</v>
      </c>
      <c r="F6087">
        <f t="shared" si="95"/>
        <v>1</v>
      </c>
    </row>
    <row r="6088" spans="1:6" x14ac:dyDescent="0.2">
      <c r="A6088" t="s">
        <v>13546</v>
      </c>
      <c r="B6088">
        <v>1</v>
      </c>
      <c r="C6088">
        <v>0</v>
      </c>
      <c r="D6088">
        <v>0</v>
      </c>
      <c r="F6088">
        <f t="shared" si="95"/>
        <v>1</v>
      </c>
    </row>
    <row r="6089" spans="1:6" x14ac:dyDescent="0.2">
      <c r="A6089" t="s">
        <v>13547</v>
      </c>
      <c r="B6089">
        <v>1</v>
      </c>
      <c r="C6089">
        <v>0</v>
      </c>
      <c r="D6089">
        <v>0</v>
      </c>
      <c r="F6089">
        <f t="shared" si="95"/>
        <v>1</v>
      </c>
    </row>
    <row r="6090" spans="1:6" x14ac:dyDescent="0.2">
      <c r="A6090" t="s">
        <v>13548</v>
      </c>
      <c r="B6090">
        <v>1</v>
      </c>
      <c r="C6090">
        <v>0</v>
      </c>
      <c r="D6090">
        <v>0</v>
      </c>
      <c r="F6090">
        <f t="shared" si="95"/>
        <v>1</v>
      </c>
    </row>
    <row r="6091" spans="1:6" x14ac:dyDescent="0.2">
      <c r="A6091" t="s">
        <v>13549</v>
      </c>
      <c r="B6091">
        <v>1</v>
      </c>
      <c r="C6091">
        <v>0</v>
      </c>
      <c r="D6091">
        <v>0</v>
      </c>
      <c r="F6091">
        <f t="shared" si="95"/>
        <v>1</v>
      </c>
    </row>
    <row r="6092" spans="1:6" x14ac:dyDescent="0.2">
      <c r="A6092" t="s">
        <v>13550</v>
      </c>
      <c r="B6092">
        <v>1</v>
      </c>
      <c r="C6092">
        <v>0</v>
      </c>
      <c r="D6092">
        <v>0</v>
      </c>
      <c r="F6092">
        <f t="shared" si="95"/>
        <v>1</v>
      </c>
    </row>
    <row r="6093" spans="1:6" x14ac:dyDescent="0.2">
      <c r="A6093" t="s">
        <v>13551</v>
      </c>
      <c r="B6093">
        <v>1</v>
      </c>
      <c r="C6093">
        <v>0</v>
      </c>
      <c r="D6093">
        <v>0</v>
      </c>
      <c r="F6093">
        <f t="shared" si="95"/>
        <v>1</v>
      </c>
    </row>
    <row r="6094" spans="1:6" x14ac:dyDescent="0.2">
      <c r="A6094" t="s">
        <v>13552</v>
      </c>
      <c r="B6094">
        <v>1</v>
      </c>
      <c r="C6094">
        <v>0</v>
      </c>
      <c r="D6094">
        <v>0</v>
      </c>
      <c r="F6094">
        <f t="shared" si="95"/>
        <v>1</v>
      </c>
    </row>
    <row r="6095" spans="1:6" x14ac:dyDescent="0.2">
      <c r="A6095" t="s">
        <v>13553</v>
      </c>
      <c r="B6095">
        <v>1</v>
      </c>
      <c r="C6095">
        <v>0</v>
      </c>
      <c r="D6095">
        <v>0</v>
      </c>
      <c r="F6095">
        <f t="shared" si="95"/>
        <v>1</v>
      </c>
    </row>
    <row r="6096" spans="1:6" x14ac:dyDescent="0.2">
      <c r="A6096" t="s">
        <v>13554</v>
      </c>
      <c r="B6096">
        <v>1</v>
      </c>
      <c r="C6096">
        <v>0</v>
      </c>
      <c r="D6096">
        <v>0</v>
      </c>
      <c r="F6096">
        <f t="shared" si="95"/>
        <v>1</v>
      </c>
    </row>
    <row r="6097" spans="1:6" x14ac:dyDescent="0.2">
      <c r="A6097" t="s">
        <v>13555</v>
      </c>
      <c r="B6097">
        <v>1</v>
      </c>
      <c r="C6097">
        <v>0</v>
      </c>
      <c r="D6097">
        <v>0</v>
      </c>
      <c r="F6097">
        <f t="shared" si="95"/>
        <v>1</v>
      </c>
    </row>
    <row r="6098" spans="1:6" x14ac:dyDescent="0.2">
      <c r="A6098" t="s">
        <v>13556</v>
      </c>
      <c r="B6098">
        <v>1</v>
      </c>
      <c r="C6098">
        <v>0</v>
      </c>
      <c r="D6098">
        <v>0</v>
      </c>
      <c r="F6098">
        <f t="shared" si="95"/>
        <v>1</v>
      </c>
    </row>
    <row r="6099" spans="1:6" x14ac:dyDescent="0.2">
      <c r="A6099" t="s">
        <v>13557</v>
      </c>
      <c r="B6099">
        <v>1</v>
      </c>
      <c r="C6099">
        <v>0</v>
      </c>
      <c r="D6099">
        <v>0</v>
      </c>
      <c r="F6099">
        <f t="shared" si="95"/>
        <v>1</v>
      </c>
    </row>
    <row r="6100" spans="1:6" x14ac:dyDescent="0.2">
      <c r="A6100" t="s">
        <v>13558</v>
      </c>
      <c r="B6100">
        <v>1</v>
      </c>
      <c r="C6100">
        <v>0</v>
      </c>
      <c r="D6100">
        <v>0</v>
      </c>
      <c r="F6100">
        <f t="shared" si="95"/>
        <v>1</v>
      </c>
    </row>
    <row r="6101" spans="1:6" x14ac:dyDescent="0.2">
      <c r="A6101" t="s">
        <v>13559</v>
      </c>
      <c r="B6101">
        <v>1</v>
      </c>
      <c r="C6101">
        <v>0</v>
      </c>
      <c r="D6101">
        <v>0</v>
      </c>
      <c r="F6101">
        <f t="shared" si="95"/>
        <v>1</v>
      </c>
    </row>
    <row r="6102" spans="1:6" x14ac:dyDescent="0.2">
      <c r="A6102" t="s">
        <v>13560</v>
      </c>
      <c r="B6102">
        <v>1</v>
      </c>
      <c r="C6102">
        <v>0</v>
      </c>
      <c r="D6102">
        <v>0</v>
      </c>
      <c r="F6102">
        <f t="shared" si="95"/>
        <v>1</v>
      </c>
    </row>
    <row r="6103" spans="1:6" x14ac:dyDescent="0.2">
      <c r="A6103" t="s">
        <v>13561</v>
      </c>
      <c r="B6103">
        <v>1</v>
      </c>
      <c r="C6103">
        <v>0</v>
      </c>
      <c r="D6103">
        <v>0</v>
      </c>
      <c r="F6103">
        <f t="shared" si="95"/>
        <v>1</v>
      </c>
    </row>
    <row r="6104" spans="1:6" x14ac:dyDescent="0.2">
      <c r="A6104" t="s">
        <v>13562</v>
      </c>
      <c r="B6104">
        <v>1</v>
      </c>
      <c r="C6104">
        <v>0</v>
      </c>
      <c r="D6104">
        <v>0</v>
      </c>
      <c r="F6104">
        <f t="shared" si="95"/>
        <v>1</v>
      </c>
    </row>
    <row r="6105" spans="1:6" x14ac:dyDescent="0.2">
      <c r="A6105" t="s">
        <v>13563</v>
      </c>
      <c r="B6105">
        <v>1</v>
      </c>
      <c r="C6105">
        <v>0</v>
      </c>
      <c r="D6105">
        <v>0</v>
      </c>
      <c r="F6105">
        <f t="shared" si="95"/>
        <v>1</v>
      </c>
    </row>
    <row r="6106" spans="1:6" x14ac:dyDescent="0.2">
      <c r="A6106" t="s">
        <v>13564</v>
      </c>
      <c r="B6106">
        <v>1</v>
      </c>
      <c r="C6106">
        <v>0</v>
      </c>
      <c r="D6106">
        <v>0</v>
      </c>
      <c r="F6106">
        <f t="shared" si="95"/>
        <v>1</v>
      </c>
    </row>
    <row r="6107" spans="1:6" x14ac:dyDescent="0.2">
      <c r="A6107" t="s">
        <v>13565</v>
      </c>
      <c r="B6107">
        <v>1</v>
      </c>
      <c r="C6107">
        <v>0</v>
      </c>
      <c r="D6107">
        <v>0</v>
      </c>
      <c r="F6107">
        <f t="shared" si="95"/>
        <v>1</v>
      </c>
    </row>
    <row r="6108" spans="1:6" x14ac:dyDescent="0.2">
      <c r="A6108" t="s">
        <v>13566</v>
      </c>
      <c r="B6108">
        <v>1</v>
      </c>
      <c r="C6108">
        <v>0</v>
      </c>
      <c r="D6108">
        <v>0</v>
      </c>
      <c r="F6108">
        <f t="shared" si="95"/>
        <v>1</v>
      </c>
    </row>
    <row r="6109" spans="1:6" x14ac:dyDescent="0.2">
      <c r="A6109" t="s">
        <v>13567</v>
      </c>
      <c r="B6109">
        <v>1</v>
      </c>
      <c r="C6109">
        <v>0</v>
      </c>
      <c r="D6109">
        <v>0</v>
      </c>
      <c r="F6109">
        <f t="shared" si="95"/>
        <v>1</v>
      </c>
    </row>
    <row r="6110" spans="1:6" x14ac:dyDescent="0.2">
      <c r="A6110" t="s">
        <v>13568</v>
      </c>
      <c r="B6110">
        <v>1</v>
      </c>
      <c r="C6110">
        <v>0</v>
      </c>
      <c r="D6110">
        <v>0</v>
      </c>
      <c r="F6110">
        <f t="shared" si="95"/>
        <v>1</v>
      </c>
    </row>
    <row r="6111" spans="1:6" x14ac:dyDescent="0.2">
      <c r="A6111" t="s">
        <v>13569</v>
      </c>
      <c r="B6111">
        <v>1</v>
      </c>
      <c r="C6111">
        <v>0</v>
      </c>
      <c r="D6111">
        <v>0</v>
      </c>
      <c r="F6111">
        <f t="shared" si="95"/>
        <v>1</v>
      </c>
    </row>
    <row r="6112" spans="1:6" x14ac:dyDescent="0.2">
      <c r="A6112" t="s">
        <v>13570</v>
      </c>
      <c r="B6112">
        <v>1</v>
      </c>
      <c r="C6112">
        <v>0</v>
      </c>
      <c r="D6112">
        <v>0</v>
      </c>
      <c r="F6112">
        <f t="shared" si="95"/>
        <v>1</v>
      </c>
    </row>
    <row r="6113" spans="1:6" x14ac:dyDescent="0.2">
      <c r="A6113" t="s">
        <v>13571</v>
      </c>
      <c r="B6113">
        <v>1</v>
      </c>
      <c r="C6113">
        <v>0</v>
      </c>
      <c r="D6113">
        <v>0</v>
      </c>
      <c r="F6113">
        <f t="shared" si="95"/>
        <v>1</v>
      </c>
    </row>
    <row r="6114" spans="1:6" x14ac:dyDescent="0.2">
      <c r="A6114" t="s">
        <v>13572</v>
      </c>
      <c r="B6114">
        <v>1</v>
      </c>
      <c r="C6114">
        <v>0</v>
      </c>
      <c r="D6114">
        <v>0</v>
      </c>
      <c r="F6114">
        <f t="shared" si="95"/>
        <v>1</v>
      </c>
    </row>
    <row r="6115" spans="1:6" x14ac:dyDescent="0.2">
      <c r="A6115" t="s">
        <v>13573</v>
      </c>
      <c r="B6115">
        <v>1</v>
      </c>
      <c r="C6115">
        <v>0</v>
      </c>
      <c r="D6115">
        <v>0</v>
      </c>
      <c r="F6115">
        <f t="shared" si="95"/>
        <v>1</v>
      </c>
    </row>
    <row r="6116" spans="1:6" x14ac:dyDescent="0.2">
      <c r="A6116" t="s">
        <v>13574</v>
      </c>
      <c r="B6116">
        <v>1</v>
      </c>
      <c r="C6116">
        <v>0</v>
      </c>
      <c r="D6116">
        <v>0</v>
      </c>
      <c r="F6116">
        <f t="shared" si="95"/>
        <v>1</v>
      </c>
    </row>
    <row r="6117" spans="1:6" x14ac:dyDescent="0.2">
      <c r="A6117" t="s">
        <v>13575</v>
      </c>
      <c r="B6117">
        <v>1</v>
      </c>
      <c r="C6117">
        <v>0</v>
      </c>
      <c r="D6117">
        <v>0</v>
      </c>
      <c r="F6117">
        <f t="shared" si="95"/>
        <v>1</v>
      </c>
    </row>
    <row r="6118" spans="1:6" x14ac:dyDescent="0.2">
      <c r="A6118" t="s">
        <v>13576</v>
      </c>
      <c r="B6118">
        <v>1</v>
      </c>
      <c r="C6118">
        <v>0</v>
      </c>
      <c r="D6118">
        <v>0</v>
      </c>
      <c r="F6118">
        <f t="shared" si="95"/>
        <v>1</v>
      </c>
    </row>
    <row r="6119" spans="1:6" x14ac:dyDescent="0.2">
      <c r="A6119" t="s">
        <v>13577</v>
      </c>
      <c r="B6119">
        <v>1</v>
      </c>
      <c r="C6119">
        <v>0</v>
      </c>
      <c r="D6119">
        <v>0</v>
      </c>
      <c r="F6119">
        <f t="shared" si="95"/>
        <v>1</v>
      </c>
    </row>
    <row r="6120" spans="1:6" x14ac:dyDescent="0.2">
      <c r="A6120" t="s">
        <v>13578</v>
      </c>
      <c r="B6120">
        <v>1</v>
      </c>
      <c r="C6120">
        <v>0</v>
      </c>
      <c r="D6120">
        <v>0</v>
      </c>
      <c r="F6120">
        <f t="shared" si="95"/>
        <v>1</v>
      </c>
    </row>
    <row r="6121" spans="1:6" x14ac:dyDescent="0.2">
      <c r="A6121" t="s">
        <v>13579</v>
      </c>
      <c r="B6121">
        <v>1</v>
      </c>
      <c r="C6121">
        <v>0</v>
      </c>
      <c r="D6121">
        <v>0</v>
      </c>
      <c r="F6121">
        <f t="shared" si="95"/>
        <v>1</v>
      </c>
    </row>
    <row r="6122" spans="1:6" x14ac:dyDescent="0.2">
      <c r="A6122" t="s">
        <v>13580</v>
      </c>
      <c r="B6122">
        <v>1</v>
      </c>
      <c r="C6122">
        <v>0</v>
      </c>
      <c r="D6122">
        <v>0</v>
      </c>
      <c r="F6122">
        <f t="shared" si="95"/>
        <v>1</v>
      </c>
    </row>
    <row r="6123" spans="1:6" x14ac:dyDescent="0.2">
      <c r="A6123" t="s">
        <v>13581</v>
      </c>
      <c r="B6123">
        <v>1</v>
      </c>
      <c r="C6123">
        <v>0</v>
      </c>
      <c r="D6123">
        <v>0</v>
      </c>
      <c r="F6123">
        <f t="shared" si="95"/>
        <v>1</v>
      </c>
    </row>
    <row r="6124" spans="1:6" x14ac:dyDescent="0.2">
      <c r="A6124" t="s">
        <v>13582</v>
      </c>
      <c r="B6124">
        <v>1</v>
      </c>
      <c r="C6124">
        <v>0</v>
      </c>
      <c r="D6124">
        <v>0</v>
      </c>
      <c r="F6124">
        <f t="shared" si="95"/>
        <v>1</v>
      </c>
    </row>
    <row r="6125" spans="1:6" x14ac:dyDescent="0.2">
      <c r="A6125" t="s">
        <v>13583</v>
      </c>
      <c r="B6125">
        <v>1</v>
      </c>
      <c r="C6125">
        <v>0</v>
      </c>
      <c r="D6125">
        <v>0</v>
      </c>
      <c r="F6125">
        <f t="shared" si="95"/>
        <v>1</v>
      </c>
    </row>
    <row r="6126" spans="1:6" x14ac:dyDescent="0.2">
      <c r="A6126" t="s">
        <v>13584</v>
      </c>
      <c r="B6126">
        <v>1</v>
      </c>
      <c r="C6126">
        <v>0</v>
      </c>
      <c r="D6126">
        <v>0</v>
      </c>
      <c r="F6126">
        <f t="shared" si="95"/>
        <v>1</v>
      </c>
    </row>
    <row r="6127" spans="1:6" x14ac:dyDescent="0.2">
      <c r="A6127" t="s">
        <v>13585</v>
      </c>
      <c r="B6127">
        <v>1</v>
      </c>
      <c r="C6127">
        <v>0</v>
      </c>
      <c r="D6127">
        <v>0</v>
      </c>
      <c r="F6127">
        <f t="shared" si="95"/>
        <v>1</v>
      </c>
    </row>
    <row r="6128" spans="1:6" x14ac:dyDescent="0.2">
      <c r="A6128" t="s">
        <v>13586</v>
      </c>
      <c r="B6128">
        <v>1</v>
      </c>
      <c r="C6128">
        <v>0</v>
      </c>
      <c r="D6128">
        <v>0</v>
      </c>
      <c r="F6128">
        <f t="shared" si="95"/>
        <v>1</v>
      </c>
    </row>
    <row r="6129" spans="1:6" x14ac:dyDescent="0.2">
      <c r="A6129" t="s">
        <v>13587</v>
      </c>
      <c r="B6129">
        <v>1</v>
      </c>
      <c r="C6129">
        <v>0</v>
      </c>
      <c r="D6129">
        <v>0</v>
      </c>
      <c r="F6129">
        <f t="shared" ref="F6129:F6192" si="96">SUM(B6129:E6129)</f>
        <v>1</v>
      </c>
    </row>
    <row r="6130" spans="1:6" x14ac:dyDescent="0.2">
      <c r="A6130" t="s">
        <v>13588</v>
      </c>
      <c r="B6130">
        <v>1</v>
      </c>
      <c r="C6130">
        <v>0</v>
      </c>
      <c r="D6130">
        <v>0</v>
      </c>
      <c r="F6130">
        <f t="shared" si="96"/>
        <v>1</v>
      </c>
    </row>
    <row r="6131" spans="1:6" x14ac:dyDescent="0.2">
      <c r="A6131" t="s">
        <v>13589</v>
      </c>
      <c r="B6131">
        <v>1</v>
      </c>
      <c r="C6131">
        <v>0</v>
      </c>
      <c r="D6131">
        <v>0</v>
      </c>
      <c r="F6131">
        <f t="shared" si="96"/>
        <v>1</v>
      </c>
    </row>
    <row r="6132" spans="1:6" x14ac:dyDescent="0.2">
      <c r="A6132" t="s">
        <v>13590</v>
      </c>
      <c r="B6132">
        <v>1</v>
      </c>
      <c r="C6132">
        <v>0</v>
      </c>
      <c r="D6132">
        <v>0</v>
      </c>
      <c r="F6132">
        <f t="shared" si="96"/>
        <v>1</v>
      </c>
    </row>
    <row r="6133" spans="1:6" x14ac:dyDescent="0.2">
      <c r="A6133" t="s">
        <v>13591</v>
      </c>
      <c r="B6133">
        <v>1</v>
      </c>
      <c r="C6133">
        <v>0</v>
      </c>
      <c r="D6133">
        <v>0</v>
      </c>
      <c r="F6133">
        <f t="shared" si="96"/>
        <v>1</v>
      </c>
    </row>
    <row r="6134" spans="1:6" x14ac:dyDescent="0.2">
      <c r="A6134" t="s">
        <v>13592</v>
      </c>
      <c r="B6134">
        <v>1</v>
      </c>
      <c r="C6134">
        <v>0</v>
      </c>
      <c r="D6134">
        <v>0</v>
      </c>
      <c r="F6134">
        <f t="shared" si="96"/>
        <v>1</v>
      </c>
    </row>
    <row r="6135" spans="1:6" x14ac:dyDescent="0.2">
      <c r="A6135" t="s">
        <v>13593</v>
      </c>
      <c r="B6135">
        <v>1</v>
      </c>
      <c r="C6135">
        <v>0</v>
      </c>
      <c r="D6135">
        <v>0</v>
      </c>
      <c r="F6135">
        <f t="shared" si="96"/>
        <v>1</v>
      </c>
    </row>
    <row r="6136" spans="1:6" x14ac:dyDescent="0.2">
      <c r="A6136" t="s">
        <v>13594</v>
      </c>
      <c r="B6136">
        <v>1</v>
      </c>
      <c r="C6136">
        <v>0</v>
      </c>
      <c r="D6136">
        <v>0</v>
      </c>
      <c r="F6136">
        <f t="shared" si="96"/>
        <v>1</v>
      </c>
    </row>
    <row r="6137" spans="1:6" x14ac:dyDescent="0.2">
      <c r="A6137" t="s">
        <v>13595</v>
      </c>
      <c r="B6137">
        <v>1</v>
      </c>
      <c r="C6137">
        <v>0</v>
      </c>
      <c r="D6137">
        <v>0</v>
      </c>
      <c r="F6137">
        <f t="shared" si="96"/>
        <v>1</v>
      </c>
    </row>
    <row r="6138" spans="1:6" x14ac:dyDescent="0.2">
      <c r="A6138" t="s">
        <v>13596</v>
      </c>
      <c r="B6138">
        <v>1</v>
      </c>
      <c r="C6138">
        <v>0</v>
      </c>
      <c r="D6138">
        <v>0</v>
      </c>
      <c r="F6138">
        <f t="shared" si="96"/>
        <v>1</v>
      </c>
    </row>
    <row r="6139" spans="1:6" x14ac:dyDescent="0.2">
      <c r="A6139" t="s">
        <v>13597</v>
      </c>
      <c r="B6139">
        <v>1</v>
      </c>
      <c r="C6139">
        <v>0</v>
      </c>
      <c r="D6139">
        <v>0</v>
      </c>
      <c r="F6139">
        <f t="shared" si="96"/>
        <v>1</v>
      </c>
    </row>
    <row r="6140" spans="1:6" x14ac:dyDescent="0.2">
      <c r="A6140" t="s">
        <v>13598</v>
      </c>
      <c r="B6140">
        <v>1</v>
      </c>
      <c r="C6140">
        <v>0</v>
      </c>
      <c r="D6140">
        <v>0</v>
      </c>
      <c r="F6140">
        <f t="shared" si="96"/>
        <v>1</v>
      </c>
    </row>
    <row r="6141" spans="1:6" x14ac:dyDescent="0.2">
      <c r="A6141" t="s">
        <v>13599</v>
      </c>
      <c r="B6141">
        <v>1</v>
      </c>
      <c r="C6141">
        <v>0</v>
      </c>
      <c r="D6141">
        <v>0</v>
      </c>
      <c r="F6141">
        <f t="shared" si="96"/>
        <v>1</v>
      </c>
    </row>
    <row r="6142" spans="1:6" x14ac:dyDescent="0.2">
      <c r="A6142" t="s">
        <v>13600</v>
      </c>
      <c r="B6142">
        <v>1</v>
      </c>
      <c r="C6142">
        <v>0</v>
      </c>
      <c r="D6142">
        <v>0</v>
      </c>
      <c r="F6142">
        <f t="shared" si="96"/>
        <v>1</v>
      </c>
    </row>
    <row r="6143" spans="1:6" x14ac:dyDescent="0.2">
      <c r="A6143" t="s">
        <v>13601</v>
      </c>
      <c r="B6143">
        <v>1</v>
      </c>
      <c r="C6143">
        <v>0</v>
      </c>
      <c r="D6143">
        <v>0</v>
      </c>
      <c r="F6143">
        <f t="shared" si="96"/>
        <v>1</v>
      </c>
    </row>
    <row r="6144" spans="1:6" x14ac:dyDescent="0.2">
      <c r="A6144" t="s">
        <v>13602</v>
      </c>
      <c r="B6144">
        <v>1</v>
      </c>
      <c r="C6144">
        <v>0</v>
      </c>
      <c r="D6144">
        <v>0</v>
      </c>
      <c r="F6144">
        <f t="shared" si="96"/>
        <v>1</v>
      </c>
    </row>
    <row r="6145" spans="1:6" x14ac:dyDescent="0.2">
      <c r="A6145" t="s">
        <v>13603</v>
      </c>
      <c r="B6145">
        <v>1</v>
      </c>
      <c r="C6145">
        <v>0</v>
      </c>
      <c r="D6145">
        <v>0</v>
      </c>
      <c r="F6145">
        <f t="shared" si="96"/>
        <v>1</v>
      </c>
    </row>
    <row r="6146" spans="1:6" x14ac:dyDescent="0.2">
      <c r="A6146" t="s">
        <v>13604</v>
      </c>
      <c r="B6146">
        <v>1</v>
      </c>
      <c r="C6146">
        <v>0</v>
      </c>
      <c r="D6146">
        <v>0</v>
      </c>
      <c r="F6146">
        <f t="shared" si="96"/>
        <v>1</v>
      </c>
    </row>
    <row r="6147" spans="1:6" x14ac:dyDescent="0.2">
      <c r="A6147" t="s">
        <v>13605</v>
      </c>
      <c r="B6147">
        <v>1</v>
      </c>
      <c r="C6147">
        <v>0</v>
      </c>
      <c r="D6147">
        <v>0</v>
      </c>
      <c r="F6147">
        <f t="shared" si="96"/>
        <v>1</v>
      </c>
    </row>
    <row r="6148" spans="1:6" x14ac:dyDescent="0.2">
      <c r="A6148" t="s">
        <v>13606</v>
      </c>
      <c r="B6148">
        <v>1</v>
      </c>
      <c r="C6148">
        <v>0</v>
      </c>
      <c r="D6148">
        <v>0</v>
      </c>
      <c r="F6148">
        <f t="shared" si="96"/>
        <v>1</v>
      </c>
    </row>
    <row r="6149" spans="1:6" x14ac:dyDescent="0.2">
      <c r="A6149" t="s">
        <v>13607</v>
      </c>
      <c r="B6149">
        <v>1</v>
      </c>
      <c r="C6149">
        <v>0</v>
      </c>
      <c r="D6149">
        <v>0</v>
      </c>
      <c r="F6149">
        <f t="shared" si="96"/>
        <v>1</v>
      </c>
    </row>
    <row r="6150" spans="1:6" x14ac:dyDescent="0.2">
      <c r="A6150" t="s">
        <v>13608</v>
      </c>
      <c r="B6150">
        <v>1</v>
      </c>
      <c r="C6150">
        <v>0</v>
      </c>
      <c r="D6150">
        <v>0</v>
      </c>
      <c r="F6150">
        <f t="shared" si="96"/>
        <v>1</v>
      </c>
    </row>
    <row r="6151" spans="1:6" x14ac:dyDescent="0.2">
      <c r="A6151" t="s">
        <v>13609</v>
      </c>
      <c r="B6151">
        <v>1</v>
      </c>
      <c r="C6151">
        <v>0</v>
      </c>
      <c r="D6151">
        <v>0</v>
      </c>
      <c r="F6151">
        <f t="shared" si="96"/>
        <v>1</v>
      </c>
    </row>
    <row r="6152" spans="1:6" x14ac:dyDescent="0.2">
      <c r="A6152" t="s">
        <v>13610</v>
      </c>
      <c r="B6152">
        <v>1</v>
      </c>
      <c r="C6152">
        <v>0</v>
      </c>
      <c r="D6152">
        <v>0</v>
      </c>
      <c r="F6152">
        <f t="shared" si="96"/>
        <v>1</v>
      </c>
    </row>
    <row r="6153" spans="1:6" x14ac:dyDescent="0.2">
      <c r="A6153" t="s">
        <v>13611</v>
      </c>
      <c r="B6153">
        <v>1</v>
      </c>
      <c r="C6153">
        <v>0</v>
      </c>
      <c r="D6153">
        <v>0</v>
      </c>
      <c r="F6153">
        <f t="shared" si="96"/>
        <v>1</v>
      </c>
    </row>
    <row r="6154" spans="1:6" x14ac:dyDescent="0.2">
      <c r="A6154" t="s">
        <v>13612</v>
      </c>
      <c r="B6154">
        <v>1</v>
      </c>
      <c r="C6154">
        <v>0</v>
      </c>
      <c r="D6154">
        <v>0</v>
      </c>
      <c r="F6154">
        <f t="shared" si="96"/>
        <v>1</v>
      </c>
    </row>
    <row r="6155" spans="1:6" x14ac:dyDescent="0.2">
      <c r="A6155" t="s">
        <v>13613</v>
      </c>
      <c r="B6155">
        <v>1</v>
      </c>
      <c r="C6155">
        <v>0</v>
      </c>
      <c r="D6155">
        <v>0</v>
      </c>
      <c r="F6155">
        <f t="shared" si="96"/>
        <v>1</v>
      </c>
    </row>
    <row r="6156" spans="1:6" x14ac:dyDescent="0.2">
      <c r="A6156" t="s">
        <v>13614</v>
      </c>
      <c r="B6156">
        <v>1</v>
      </c>
      <c r="C6156">
        <v>0</v>
      </c>
      <c r="D6156">
        <v>0</v>
      </c>
      <c r="F6156">
        <f t="shared" si="96"/>
        <v>1</v>
      </c>
    </row>
    <row r="6157" spans="1:6" x14ac:dyDescent="0.2">
      <c r="A6157" t="s">
        <v>13615</v>
      </c>
      <c r="B6157">
        <v>1</v>
      </c>
      <c r="C6157">
        <v>0</v>
      </c>
      <c r="D6157">
        <v>0</v>
      </c>
      <c r="F6157">
        <f t="shared" si="96"/>
        <v>1</v>
      </c>
    </row>
    <row r="6158" spans="1:6" x14ac:dyDescent="0.2">
      <c r="A6158" t="s">
        <v>13616</v>
      </c>
      <c r="B6158">
        <v>1</v>
      </c>
      <c r="C6158">
        <v>0</v>
      </c>
      <c r="D6158">
        <v>0</v>
      </c>
      <c r="F6158">
        <f t="shared" si="96"/>
        <v>1</v>
      </c>
    </row>
    <row r="6159" spans="1:6" x14ac:dyDescent="0.2">
      <c r="A6159" t="s">
        <v>13617</v>
      </c>
      <c r="B6159">
        <v>1</v>
      </c>
      <c r="C6159">
        <v>0</v>
      </c>
      <c r="D6159">
        <v>0</v>
      </c>
      <c r="F6159">
        <f t="shared" si="96"/>
        <v>1</v>
      </c>
    </row>
    <row r="6160" spans="1:6" x14ac:dyDescent="0.2">
      <c r="A6160" t="s">
        <v>13618</v>
      </c>
      <c r="B6160">
        <v>1</v>
      </c>
      <c r="C6160">
        <v>0</v>
      </c>
      <c r="D6160">
        <v>0</v>
      </c>
      <c r="F6160">
        <f t="shared" si="96"/>
        <v>1</v>
      </c>
    </row>
    <row r="6161" spans="1:6" x14ac:dyDescent="0.2">
      <c r="A6161" t="s">
        <v>13619</v>
      </c>
      <c r="B6161">
        <v>1</v>
      </c>
      <c r="C6161">
        <v>0</v>
      </c>
      <c r="D6161">
        <v>0</v>
      </c>
      <c r="F6161">
        <f t="shared" si="96"/>
        <v>1</v>
      </c>
    </row>
    <row r="6162" spans="1:6" x14ac:dyDescent="0.2">
      <c r="A6162" t="s">
        <v>13620</v>
      </c>
      <c r="B6162">
        <v>1</v>
      </c>
      <c r="C6162">
        <v>0</v>
      </c>
      <c r="D6162">
        <v>0</v>
      </c>
      <c r="F6162">
        <f t="shared" si="96"/>
        <v>1</v>
      </c>
    </row>
    <row r="6163" spans="1:6" x14ac:dyDescent="0.2">
      <c r="A6163" t="s">
        <v>13621</v>
      </c>
      <c r="B6163">
        <v>1</v>
      </c>
      <c r="C6163">
        <v>0</v>
      </c>
      <c r="D6163">
        <v>0</v>
      </c>
      <c r="F6163">
        <f t="shared" si="96"/>
        <v>1</v>
      </c>
    </row>
    <row r="6164" spans="1:6" x14ac:dyDescent="0.2">
      <c r="A6164" t="s">
        <v>13622</v>
      </c>
      <c r="B6164">
        <v>1</v>
      </c>
      <c r="C6164">
        <v>0</v>
      </c>
      <c r="D6164">
        <v>0</v>
      </c>
      <c r="F6164">
        <f t="shared" si="96"/>
        <v>1</v>
      </c>
    </row>
    <row r="6165" spans="1:6" x14ac:dyDescent="0.2">
      <c r="A6165" t="s">
        <v>13623</v>
      </c>
      <c r="B6165">
        <v>1</v>
      </c>
      <c r="C6165">
        <v>0</v>
      </c>
      <c r="D6165">
        <v>0</v>
      </c>
      <c r="F6165">
        <f t="shared" si="96"/>
        <v>1</v>
      </c>
    </row>
    <row r="6166" spans="1:6" x14ac:dyDescent="0.2">
      <c r="A6166" t="s">
        <v>13624</v>
      </c>
      <c r="B6166">
        <v>1</v>
      </c>
      <c r="C6166">
        <v>0</v>
      </c>
      <c r="D6166">
        <v>0</v>
      </c>
      <c r="F6166">
        <f t="shared" si="96"/>
        <v>1</v>
      </c>
    </row>
    <row r="6167" spans="1:6" x14ac:dyDescent="0.2">
      <c r="A6167" t="s">
        <v>13625</v>
      </c>
      <c r="B6167">
        <v>1</v>
      </c>
      <c r="C6167">
        <v>0</v>
      </c>
      <c r="D6167">
        <v>0</v>
      </c>
      <c r="F6167">
        <f t="shared" si="96"/>
        <v>1</v>
      </c>
    </row>
    <row r="6168" spans="1:6" x14ac:dyDescent="0.2">
      <c r="A6168" t="s">
        <v>13626</v>
      </c>
      <c r="B6168">
        <v>1</v>
      </c>
      <c r="C6168">
        <v>0</v>
      </c>
      <c r="D6168">
        <v>0</v>
      </c>
      <c r="F6168">
        <f t="shared" si="96"/>
        <v>1</v>
      </c>
    </row>
    <row r="6169" spans="1:6" x14ac:dyDescent="0.2">
      <c r="A6169" t="s">
        <v>13627</v>
      </c>
      <c r="B6169">
        <v>1</v>
      </c>
      <c r="C6169">
        <v>0</v>
      </c>
      <c r="D6169">
        <v>0</v>
      </c>
      <c r="F6169">
        <f t="shared" si="96"/>
        <v>1</v>
      </c>
    </row>
    <row r="6170" spans="1:6" x14ac:dyDescent="0.2">
      <c r="A6170" t="s">
        <v>13628</v>
      </c>
      <c r="B6170">
        <v>1</v>
      </c>
      <c r="C6170">
        <v>0</v>
      </c>
      <c r="D6170">
        <v>0</v>
      </c>
      <c r="F6170">
        <f t="shared" si="96"/>
        <v>1</v>
      </c>
    </row>
    <row r="6171" spans="1:6" x14ac:dyDescent="0.2">
      <c r="A6171" t="s">
        <v>13629</v>
      </c>
      <c r="B6171">
        <v>1</v>
      </c>
      <c r="C6171">
        <v>0</v>
      </c>
      <c r="D6171">
        <v>0</v>
      </c>
      <c r="F6171">
        <f t="shared" si="96"/>
        <v>1</v>
      </c>
    </row>
    <row r="6172" spans="1:6" x14ac:dyDescent="0.2">
      <c r="A6172" t="s">
        <v>13630</v>
      </c>
      <c r="B6172">
        <v>1</v>
      </c>
      <c r="C6172">
        <v>0</v>
      </c>
      <c r="D6172">
        <v>0</v>
      </c>
      <c r="F6172">
        <f t="shared" si="96"/>
        <v>1</v>
      </c>
    </row>
    <row r="6173" spans="1:6" x14ac:dyDescent="0.2">
      <c r="A6173" t="s">
        <v>13631</v>
      </c>
      <c r="B6173">
        <v>1</v>
      </c>
      <c r="C6173">
        <v>0</v>
      </c>
      <c r="D6173">
        <v>0</v>
      </c>
      <c r="F6173">
        <f t="shared" si="96"/>
        <v>1</v>
      </c>
    </row>
    <row r="6174" spans="1:6" x14ac:dyDescent="0.2">
      <c r="A6174" t="s">
        <v>13632</v>
      </c>
      <c r="B6174">
        <v>1</v>
      </c>
      <c r="C6174">
        <v>0</v>
      </c>
      <c r="D6174">
        <v>0</v>
      </c>
      <c r="F6174">
        <f t="shared" si="96"/>
        <v>1</v>
      </c>
    </row>
    <row r="6175" spans="1:6" x14ac:dyDescent="0.2">
      <c r="A6175" t="s">
        <v>13633</v>
      </c>
      <c r="B6175">
        <v>1</v>
      </c>
      <c r="C6175">
        <v>0</v>
      </c>
      <c r="D6175">
        <v>0</v>
      </c>
      <c r="F6175">
        <f t="shared" si="96"/>
        <v>1</v>
      </c>
    </row>
    <row r="6176" spans="1:6" x14ac:dyDescent="0.2">
      <c r="A6176" t="s">
        <v>13634</v>
      </c>
      <c r="B6176">
        <v>1</v>
      </c>
      <c r="C6176">
        <v>0</v>
      </c>
      <c r="D6176">
        <v>0</v>
      </c>
      <c r="F6176">
        <f t="shared" si="96"/>
        <v>1</v>
      </c>
    </row>
    <row r="6177" spans="1:6" x14ac:dyDescent="0.2">
      <c r="A6177" t="s">
        <v>13635</v>
      </c>
      <c r="B6177">
        <v>1</v>
      </c>
      <c r="C6177">
        <v>0</v>
      </c>
      <c r="D6177">
        <v>0</v>
      </c>
      <c r="F6177">
        <f t="shared" si="96"/>
        <v>1</v>
      </c>
    </row>
    <row r="6178" spans="1:6" x14ac:dyDescent="0.2">
      <c r="A6178" t="s">
        <v>13636</v>
      </c>
      <c r="B6178">
        <v>1</v>
      </c>
      <c r="C6178">
        <v>0</v>
      </c>
      <c r="D6178">
        <v>0</v>
      </c>
      <c r="F6178">
        <f t="shared" si="96"/>
        <v>1</v>
      </c>
    </row>
    <row r="6179" spans="1:6" x14ac:dyDescent="0.2">
      <c r="A6179" t="s">
        <v>13637</v>
      </c>
      <c r="B6179">
        <v>1</v>
      </c>
      <c r="C6179">
        <v>0</v>
      </c>
      <c r="D6179">
        <v>0</v>
      </c>
      <c r="F6179">
        <f t="shared" si="96"/>
        <v>1</v>
      </c>
    </row>
    <row r="6180" spans="1:6" x14ac:dyDescent="0.2">
      <c r="A6180" t="s">
        <v>13638</v>
      </c>
      <c r="B6180">
        <v>1</v>
      </c>
      <c r="C6180">
        <v>0</v>
      </c>
      <c r="D6180">
        <v>0</v>
      </c>
      <c r="F6180">
        <f t="shared" si="96"/>
        <v>1</v>
      </c>
    </row>
    <row r="6181" spans="1:6" x14ac:dyDescent="0.2">
      <c r="A6181" t="s">
        <v>13639</v>
      </c>
      <c r="B6181">
        <v>1</v>
      </c>
      <c r="C6181">
        <v>0</v>
      </c>
      <c r="D6181">
        <v>0</v>
      </c>
      <c r="F6181">
        <f t="shared" si="96"/>
        <v>1</v>
      </c>
    </row>
    <row r="6182" spans="1:6" x14ac:dyDescent="0.2">
      <c r="A6182" t="s">
        <v>13640</v>
      </c>
      <c r="B6182">
        <v>1</v>
      </c>
      <c r="C6182">
        <v>0</v>
      </c>
      <c r="D6182">
        <v>0</v>
      </c>
      <c r="F6182">
        <f t="shared" si="96"/>
        <v>1</v>
      </c>
    </row>
    <row r="6183" spans="1:6" x14ac:dyDescent="0.2">
      <c r="A6183" t="s">
        <v>13641</v>
      </c>
      <c r="B6183">
        <v>1</v>
      </c>
      <c r="C6183">
        <v>0</v>
      </c>
      <c r="D6183">
        <v>0</v>
      </c>
      <c r="F6183">
        <f t="shared" si="96"/>
        <v>1</v>
      </c>
    </row>
    <row r="6184" spans="1:6" x14ac:dyDescent="0.2">
      <c r="A6184" t="s">
        <v>13642</v>
      </c>
      <c r="B6184">
        <v>1</v>
      </c>
      <c r="C6184">
        <v>0</v>
      </c>
      <c r="D6184">
        <v>0</v>
      </c>
      <c r="F6184">
        <f t="shared" si="96"/>
        <v>1</v>
      </c>
    </row>
    <row r="6185" spans="1:6" x14ac:dyDescent="0.2">
      <c r="A6185" t="s">
        <v>13643</v>
      </c>
      <c r="B6185">
        <v>1</v>
      </c>
      <c r="C6185">
        <v>0</v>
      </c>
      <c r="D6185">
        <v>0</v>
      </c>
      <c r="F6185">
        <f t="shared" si="96"/>
        <v>1</v>
      </c>
    </row>
    <row r="6186" spans="1:6" x14ac:dyDescent="0.2">
      <c r="A6186" t="s">
        <v>13644</v>
      </c>
      <c r="B6186">
        <v>1</v>
      </c>
      <c r="C6186">
        <v>0</v>
      </c>
      <c r="D6186">
        <v>0</v>
      </c>
      <c r="F6186">
        <f t="shared" si="96"/>
        <v>1</v>
      </c>
    </row>
    <row r="6187" spans="1:6" x14ac:dyDescent="0.2">
      <c r="A6187" t="s">
        <v>13645</v>
      </c>
      <c r="B6187">
        <v>1</v>
      </c>
      <c r="C6187">
        <v>0</v>
      </c>
      <c r="D6187">
        <v>0</v>
      </c>
      <c r="F6187">
        <f t="shared" si="96"/>
        <v>1</v>
      </c>
    </row>
    <row r="6188" spans="1:6" x14ac:dyDescent="0.2">
      <c r="A6188" t="s">
        <v>13646</v>
      </c>
      <c r="B6188">
        <v>1</v>
      </c>
      <c r="C6188">
        <v>0</v>
      </c>
      <c r="D6188">
        <v>0</v>
      </c>
      <c r="F6188">
        <f t="shared" si="96"/>
        <v>1</v>
      </c>
    </row>
    <row r="6189" spans="1:6" x14ac:dyDescent="0.2">
      <c r="A6189" t="s">
        <v>13647</v>
      </c>
      <c r="B6189">
        <v>1</v>
      </c>
      <c r="C6189">
        <v>0</v>
      </c>
      <c r="D6189">
        <v>0</v>
      </c>
      <c r="F6189">
        <f t="shared" si="96"/>
        <v>1</v>
      </c>
    </row>
    <row r="6190" spans="1:6" x14ac:dyDescent="0.2">
      <c r="A6190" t="s">
        <v>13648</v>
      </c>
      <c r="B6190">
        <v>1</v>
      </c>
      <c r="C6190">
        <v>0</v>
      </c>
      <c r="D6190">
        <v>0</v>
      </c>
      <c r="F6190">
        <f t="shared" si="96"/>
        <v>1</v>
      </c>
    </row>
    <row r="6191" spans="1:6" x14ac:dyDescent="0.2">
      <c r="A6191" t="s">
        <v>13649</v>
      </c>
      <c r="B6191">
        <v>1</v>
      </c>
      <c r="C6191">
        <v>0</v>
      </c>
      <c r="D6191">
        <v>0</v>
      </c>
      <c r="F6191">
        <f t="shared" si="96"/>
        <v>1</v>
      </c>
    </row>
    <row r="6192" spans="1:6" x14ac:dyDescent="0.2">
      <c r="A6192" t="s">
        <v>13650</v>
      </c>
      <c r="B6192">
        <v>1</v>
      </c>
      <c r="C6192">
        <v>0</v>
      </c>
      <c r="D6192">
        <v>0</v>
      </c>
      <c r="F6192">
        <f t="shared" si="96"/>
        <v>1</v>
      </c>
    </row>
    <row r="6193" spans="1:6" x14ac:dyDescent="0.2">
      <c r="A6193" t="s">
        <v>13651</v>
      </c>
      <c r="B6193">
        <v>1</v>
      </c>
      <c r="C6193">
        <v>0</v>
      </c>
      <c r="D6193">
        <v>0</v>
      </c>
      <c r="F6193">
        <f t="shared" ref="F6193:F6256" si="97">SUM(B6193:E6193)</f>
        <v>1</v>
      </c>
    </row>
    <row r="6194" spans="1:6" x14ac:dyDescent="0.2">
      <c r="A6194" t="s">
        <v>13652</v>
      </c>
      <c r="B6194">
        <v>1</v>
      </c>
      <c r="C6194">
        <v>0</v>
      </c>
      <c r="D6194">
        <v>0</v>
      </c>
      <c r="F6194">
        <f t="shared" si="97"/>
        <v>1</v>
      </c>
    </row>
    <row r="6195" spans="1:6" x14ac:dyDescent="0.2">
      <c r="A6195" t="s">
        <v>13653</v>
      </c>
      <c r="B6195">
        <v>1</v>
      </c>
      <c r="C6195">
        <v>0</v>
      </c>
      <c r="D6195">
        <v>0</v>
      </c>
      <c r="F6195">
        <f t="shared" si="97"/>
        <v>1</v>
      </c>
    </row>
    <row r="6196" spans="1:6" x14ac:dyDescent="0.2">
      <c r="A6196" t="s">
        <v>13654</v>
      </c>
      <c r="B6196">
        <v>1</v>
      </c>
      <c r="C6196">
        <v>0</v>
      </c>
      <c r="D6196">
        <v>0</v>
      </c>
      <c r="F6196">
        <f t="shared" si="97"/>
        <v>1</v>
      </c>
    </row>
    <row r="6197" spans="1:6" x14ac:dyDescent="0.2">
      <c r="A6197" t="s">
        <v>13655</v>
      </c>
      <c r="B6197">
        <v>1</v>
      </c>
      <c r="C6197">
        <v>0</v>
      </c>
      <c r="D6197">
        <v>0</v>
      </c>
      <c r="F6197">
        <f t="shared" si="97"/>
        <v>1</v>
      </c>
    </row>
    <row r="6198" spans="1:6" x14ac:dyDescent="0.2">
      <c r="A6198" t="s">
        <v>13656</v>
      </c>
      <c r="B6198">
        <v>1</v>
      </c>
      <c r="C6198">
        <v>0</v>
      </c>
      <c r="D6198">
        <v>0</v>
      </c>
      <c r="F6198">
        <f t="shared" si="97"/>
        <v>1</v>
      </c>
    </row>
    <row r="6199" spans="1:6" x14ac:dyDescent="0.2">
      <c r="A6199" t="s">
        <v>13657</v>
      </c>
      <c r="B6199">
        <v>1</v>
      </c>
      <c r="C6199">
        <v>0</v>
      </c>
      <c r="D6199">
        <v>0</v>
      </c>
      <c r="F6199">
        <f t="shared" si="97"/>
        <v>1</v>
      </c>
    </row>
    <row r="6200" spans="1:6" x14ac:dyDescent="0.2">
      <c r="A6200" t="s">
        <v>13658</v>
      </c>
      <c r="B6200">
        <v>1</v>
      </c>
      <c r="C6200">
        <v>0</v>
      </c>
      <c r="D6200">
        <v>0</v>
      </c>
      <c r="F6200">
        <f t="shared" si="97"/>
        <v>1</v>
      </c>
    </row>
    <row r="6201" spans="1:6" x14ac:dyDescent="0.2">
      <c r="A6201" t="s">
        <v>13659</v>
      </c>
      <c r="B6201">
        <v>1</v>
      </c>
      <c r="C6201">
        <v>0</v>
      </c>
      <c r="D6201">
        <v>0</v>
      </c>
      <c r="F6201">
        <f t="shared" si="97"/>
        <v>1</v>
      </c>
    </row>
    <row r="6202" spans="1:6" x14ac:dyDescent="0.2">
      <c r="A6202" t="s">
        <v>13660</v>
      </c>
      <c r="B6202">
        <v>1</v>
      </c>
      <c r="C6202">
        <v>0</v>
      </c>
      <c r="D6202">
        <v>0</v>
      </c>
      <c r="F6202">
        <f t="shared" si="97"/>
        <v>1</v>
      </c>
    </row>
    <row r="6203" spans="1:6" x14ac:dyDescent="0.2">
      <c r="A6203" t="s">
        <v>13661</v>
      </c>
      <c r="B6203">
        <v>1</v>
      </c>
      <c r="C6203">
        <v>0</v>
      </c>
      <c r="D6203">
        <v>0</v>
      </c>
      <c r="F6203">
        <f t="shared" si="97"/>
        <v>1</v>
      </c>
    </row>
    <row r="6204" spans="1:6" x14ac:dyDescent="0.2">
      <c r="A6204" t="s">
        <v>13662</v>
      </c>
      <c r="B6204">
        <v>1</v>
      </c>
      <c r="C6204">
        <v>0</v>
      </c>
      <c r="D6204">
        <v>0</v>
      </c>
      <c r="F6204">
        <f t="shared" si="97"/>
        <v>1</v>
      </c>
    </row>
    <row r="6205" spans="1:6" x14ac:dyDescent="0.2">
      <c r="A6205" t="s">
        <v>13663</v>
      </c>
      <c r="B6205">
        <v>1</v>
      </c>
      <c r="C6205">
        <v>0</v>
      </c>
      <c r="D6205">
        <v>0</v>
      </c>
      <c r="F6205">
        <f t="shared" si="97"/>
        <v>1</v>
      </c>
    </row>
    <row r="6206" spans="1:6" x14ac:dyDescent="0.2">
      <c r="A6206" t="s">
        <v>13664</v>
      </c>
      <c r="B6206">
        <v>1</v>
      </c>
      <c r="C6206">
        <v>0</v>
      </c>
      <c r="D6206">
        <v>0</v>
      </c>
      <c r="F6206">
        <f t="shared" si="97"/>
        <v>1</v>
      </c>
    </row>
    <row r="6207" spans="1:6" x14ac:dyDescent="0.2">
      <c r="A6207" t="s">
        <v>13665</v>
      </c>
      <c r="B6207">
        <v>1</v>
      </c>
      <c r="C6207">
        <v>0</v>
      </c>
      <c r="D6207">
        <v>0</v>
      </c>
      <c r="F6207">
        <f t="shared" si="97"/>
        <v>1</v>
      </c>
    </row>
    <row r="6208" spans="1:6" x14ac:dyDescent="0.2">
      <c r="A6208" t="s">
        <v>13666</v>
      </c>
      <c r="B6208">
        <v>1</v>
      </c>
      <c r="C6208">
        <v>0</v>
      </c>
      <c r="D6208">
        <v>0</v>
      </c>
      <c r="F6208">
        <f t="shared" si="97"/>
        <v>1</v>
      </c>
    </row>
    <row r="6209" spans="1:6" x14ac:dyDescent="0.2">
      <c r="A6209" t="s">
        <v>13667</v>
      </c>
      <c r="B6209">
        <v>1</v>
      </c>
      <c r="C6209">
        <v>0</v>
      </c>
      <c r="D6209">
        <v>0</v>
      </c>
      <c r="F6209">
        <f t="shared" si="97"/>
        <v>1</v>
      </c>
    </row>
    <row r="6210" spans="1:6" x14ac:dyDescent="0.2">
      <c r="A6210" t="s">
        <v>13668</v>
      </c>
      <c r="B6210">
        <v>1</v>
      </c>
      <c r="C6210">
        <v>0</v>
      </c>
      <c r="D6210">
        <v>0</v>
      </c>
      <c r="F6210">
        <f t="shared" si="97"/>
        <v>1</v>
      </c>
    </row>
    <row r="6211" spans="1:6" x14ac:dyDescent="0.2">
      <c r="A6211" t="s">
        <v>13669</v>
      </c>
      <c r="B6211">
        <v>1</v>
      </c>
      <c r="C6211">
        <v>0</v>
      </c>
      <c r="D6211">
        <v>0</v>
      </c>
      <c r="F6211">
        <f t="shared" si="97"/>
        <v>1</v>
      </c>
    </row>
    <row r="6212" spans="1:6" x14ac:dyDescent="0.2">
      <c r="A6212" t="s">
        <v>13670</v>
      </c>
      <c r="B6212">
        <v>1</v>
      </c>
      <c r="C6212">
        <v>0</v>
      </c>
      <c r="D6212">
        <v>0</v>
      </c>
      <c r="F6212">
        <f t="shared" si="97"/>
        <v>1</v>
      </c>
    </row>
    <row r="6213" spans="1:6" x14ac:dyDescent="0.2">
      <c r="A6213" t="s">
        <v>13671</v>
      </c>
      <c r="B6213">
        <v>1</v>
      </c>
      <c r="C6213">
        <v>0</v>
      </c>
      <c r="D6213">
        <v>0</v>
      </c>
      <c r="F6213">
        <f t="shared" si="97"/>
        <v>1</v>
      </c>
    </row>
    <row r="6214" spans="1:6" x14ac:dyDescent="0.2">
      <c r="A6214" t="s">
        <v>13672</v>
      </c>
      <c r="B6214">
        <v>1</v>
      </c>
      <c r="C6214">
        <v>0</v>
      </c>
      <c r="D6214">
        <v>0</v>
      </c>
      <c r="F6214">
        <f t="shared" si="97"/>
        <v>1</v>
      </c>
    </row>
    <row r="6215" spans="1:6" x14ac:dyDescent="0.2">
      <c r="A6215" t="s">
        <v>13673</v>
      </c>
      <c r="B6215">
        <v>1</v>
      </c>
      <c r="C6215">
        <v>0</v>
      </c>
      <c r="D6215">
        <v>0</v>
      </c>
      <c r="F6215">
        <f t="shared" si="97"/>
        <v>1</v>
      </c>
    </row>
    <row r="6216" spans="1:6" x14ac:dyDescent="0.2">
      <c r="A6216" t="s">
        <v>13674</v>
      </c>
      <c r="B6216">
        <v>1</v>
      </c>
      <c r="C6216">
        <v>0</v>
      </c>
      <c r="D6216">
        <v>0</v>
      </c>
      <c r="F6216">
        <f t="shared" si="97"/>
        <v>1</v>
      </c>
    </row>
    <row r="6217" spans="1:6" x14ac:dyDescent="0.2">
      <c r="A6217" t="s">
        <v>13675</v>
      </c>
      <c r="B6217">
        <v>1</v>
      </c>
      <c r="C6217">
        <v>0</v>
      </c>
      <c r="D6217">
        <v>0</v>
      </c>
      <c r="F6217">
        <f t="shared" si="97"/>
        <v>1</v>
      </c>
    </row>
    <row r="6218" spans="1:6" x14ac:dyDescent="0.2">
      <c r="A6218" t="s">
        <v>13676</v>
      </c>
      <c r="B6218">
        <v>1</v>
      </c>
      <c r="C6218">
        <v>0</v>
      </c>
      <c r="D6218">
        <v>0</v>
      </c>
      <c r="F6218">
        <f t="shared" si="97"/>
        <v>1</v>
      </c>
    </row>
    <row r="6219" spans="1:6" x14ac:dyDescent="0.2">
      <c r="A6219" t="s">
        <v>13677</v>
      </c>
      <c r="B6219">
        <v>1</v>
      </c>
      <c r="C6219">
        <v>0</v>
      </c>
      <c r="D6219">
        <v>0</v>
      </c>
      <c r="F6219">
        <f t="shared" si="97"/>
        <v>1</v>
      </c>
    </row>
    <row r="6220" spans="1:6" x14ac:dyDescent="0.2">
      <c r="A6220" t="s">
        <v>13678</v>
      </c>
      <c r="B6220">
        <v>1</v>
      </c>
      <c r="C6220">
        <v>0</v>
      </c>
      <c r="D6220">
        <v>0</v>
      </c>
      <c r="F6220">
        <f t="shared" si="97"/>
        <v>1</v>
      </c>
    </row>
    <row r="6221" spans="1:6" x14ac:dyDescent="0.2">
      <c r="A6221" t="s">
        <v>13679</v>
      </c>
      <c r="B6221">
        <v>1</v>
      </c>
      <c r="C6221">
        <v>0</v>
      </c>
      <c r="D6221">
        <v>0</v>
      </c>
      <c r="F6221">
        <f t="shared" si="97"/>
        <v>1</v>
      </c>
    </row>
    <row r="6222" spans="1:6" x14ac:dyDescent="0.2">
      <c r="A6222" t="s">
        <v>13680</v>
      </c>
      <c r="B6222">
        <v>1</v>
      </c>
      <c r="C6222">
        <v>0</v>
      </c>
      <c r="D6222">
        <v>0</v>
      </c>
      <c r="F6222">
        <f t="shared" si="97"/>
        <v>1</v>
      </c>
    </row>
    <row r="6223" spans="1:6" x14ac:dyDescent="0.2">
      <c r="A6223" t="s">
        <v>13681</v>
      </c>
      <c r="B6223">
        <v>1</v>
      </c>
      <c r="C6223">
        <v>0</v>
      </c>
      <c r="D6223">
        <v>0</v>
      </c>
      <c r="F6223">
        <f t="shared" si="97"/>
        <v>1</v>
      </c>
    </row>
    <row r="6224" spans="1:6" x14ac:dyDescent="0.2">
      <c r="A6224" t="s">
        <v>13682</v>
      </c>
      <c r="B6224">
        <v>1</v>
      </c>
      <c r="C6224">
        <v>0</v>
      </c>
      <c r="D6224">
        <v>0</v>
      </c>
      <c r="F6224">
        <f t="shared" si="97"/>
        <v>1</v>
      </c>
    </row>
    <row r="6225" spans="1:6" x14ac:dyDescent="0.2">
      <c r="A6225" t="s">
        <v>13683</v>
      </c>
      <c r="B6225">
        <v>1</v>
      </c>
      <c r="C6225">
        <v>0</v>
      </c>
      <c r="D6225">
        <v>0</v>
      </c>
      <c r="F6225">
        <f t="shared" si="97"/>
        <v>1</v>
      </c>
    </row>
    <row r="6226" spans="1:6" x14ac:dyDescent="0.2">
      <c r="A6226" t="s">
        <v>13684</v>
      </c>
      <c r="B6226">
        <v>1</v>
      </c>
      <c r="C6226">
        <v>0</v>
      </c>
      <c r="D6226">
        <v>0</v>
      </c>
      <c r="F6226">
        <f t="shared" si="97"/>
        <v>1</v>
      </c>
    </row>
    <row r="6227" spans="1:6" x14ac:dyDescent="0.2">
      <c r="A6227" t="s">
        <v>13685</v>
      </c>
      <c r="B6227">
        <v>1</v>
      </c>
      <c r="C6227">
        <v>0</v>
      </c>
      <c r="D6227">
        <v>0</v>
      </c>
      <c r="F6227">
        <f t="shared" si="97"/>
        <v>1</v>
      </c>
    </row>
    <row r="6228" spans="1:6" x14ac:dyDescent="0.2">
      <c r="A6228" t="s">
        <v>13686</v>
      </c>
      <c r="B6228">
        <v>1</v>
      </c>
      <c r="C6228">
        <v>0</v>
      </c>
      <c r="D6228">
        <v>0</v>
      </c>
      <c r="F6228">
        <f t="shared" si="97"/>
        <v>1</v>
      </c>
    </row>
    <row r="6229" spans="1:6" x14ac:dyDescent="0.2">
      <c r="A6229" t="s">
        <v>13687</v>
      </c>
      <c r="B6229">
        <v>1</v>
      </c>
      <c r="C6229">
        <v>0</v>
      </c>
      <c r="D6229">
        <v>0</v>
      </c>
      <c r="F6229">
        <f t="shared" si="97"/>
        <v>1</v>
      </c>
    </row>
    <row r="6230" spans="1:6" x14ac:dyDescent="0.2">
      <c r="A6230" t="s">
        <v>13688</v>
      </c>
      <c r="B6230">
        <v>1</v>
      </c>
      <c r="C6230">
        <v>0</v>
      </c>
      <c r="D6230">
        <v>0</v>
      </c>
      <c r="F6230">
        <f t="shared" si="97"/>
        <v>1</v>
      </c>
    </row>
    <row r="6231" spans="1:6" x14ac:dyDescent="0.2">
      <c r="A6231" t="s">
        <v>13689</v>
      </c>
      <c r="B6231">
        <v>1</v>
      </c>
      <c r="C6231">
        <v>0</v>
      </c>
      <c r="D6231">
        <v>0</v>
      </c>
      <c r="F6231">
        <f t="shared" si="97"/>
        <v>1</v>
      </c>
    </row>
    <row r="6232" spans="1:6" x14ac:dyDescent="0.2">
      <c r="A6232" t="s">
        <v>13690</v>
      </c>
      <c r="B6232">
        <v>1</v>
      </c>
      <c r="C6232">
        <v>0</v>
      </c>
      <c r="D6232">
        <v>0</v>
      </c>
      <c r="F6232">
        <f t="shared" si="97"/>
        <v>1</v>
      </c>
    </row>
    <row r="6233" spans="1:6" x14ac:dyDescent="0.2">
      <c r="A6233" t="s">
        <v>13691</v>
      </c>
      <c r="B6233">
        <v>1</v>
      </c>
      <c r="C6233">
        <v>0</v>
      </c>
      <c r="D6233">
        <v>0</v>
      </c>
      <c r="F6233">
        <f t="shared" si="97"/>
        <v>1</v>
      </c>
    </row>
    <row r="6234" spans="1:6" x14ac:dyDescent="0.2">
      <c r="A6234" t="s">
        <v>13692</v>
      </c>
      <c r="B6234">
        <v>1</v>
      </c>
      <c r="C6234">
        <v>0</v>
      </c>
      <c r="D6234">
        <v>0</v>
      </c>
      <c r="F6234">
        <f t="shared" si="97"/>
        <v>1</v>
      </c>
    </row>
    <row r="6235" spans="1:6" x14ac:dyDescent="0.2">
      <c r="A6235" t="s">
        <v>13693</v>
      </c>
      <c r="B6235">
        <v>1</v>
      </c>
      <c r="C6235">
        <v>0</v>
      </c>
      <c r="D6235">
        <v>0</v>
      </c>
      <c r="F6235">
        <f t="shared" si="97"/>
        <v>1</v>
      </c>
    </row>
    <row r="6236" spans="1:6" x14ac:dyDescent="0.2">
      <c r="A6236" t="s">
        <v>13694</v>
      </c>
      <c r="B6236">
        <v>1</v>
      </c>
      <c r="C6236">
        <v>0</v>
      </c>
      <c r="D6236">
        <v>0</v>
      </c>
      <c r="F6236">
        <f t="shared" si="97"/>
        <v>1</v>
      </c>
    </row>
    <row r="6237" spans="1:6" x14ac:dyDescent="0.2">
      <c r="A6237" t="s">
        <v>13695</v>
      </c>
      <c r="B6237">
        <v>1</v>
      </c>
      <c r="C6237">
        <v>0</v>
      </c>
      <c r="D6237">
        <v>0</v>
      </c>
      <c r="F6237">
        <f t="shared" si="97"/>
        <v>1</v>
      </c>
    </row>
    <row r="6238" spans="1:6" x14ac:dyDescent="0.2">
      <c r="A6238" t="s">
        <v>13696</v>
      </c>
      <c r="B6238">
        <v>1</v>
      </c>
      <c r="C6238">
        <v>0</v>
      </c>
      <c r="D6238">
        <v>0</v>
      </c>
      <c r="F6238">
        <f t="shared" si="97"/>
        <v>1</v>
      </c>
    </row>
    <row r="6239" spans="1:6" x14ac:dyDescent="0.2">
      <c r="A6239" t="s">
        <v>13697</v>
      </c>
      <c r="B6239">
        <v>1</v>
      </c>
      <c r="C6239">
        <v>0</v>
      </c>
      <c r="D6239">
        <v>0</v>
      </c>
      <c r="F6239">
        <f t="shared" si="97"/>
        <v>1</v>
      </c>
    </row>
    <row r="6240" spans="1:6" x14ac:dyDescent="0.2">
      <c r="A6240" t="s">
        <v>13698</v>
      </c>
      <c r="B6240">
        <v>1</v>
      </c>
      <c r="C6240">
        <v>0</v>
      </c>
      <c r="D6240">
        <v>0</v>
      </c>
      <c r="F6240">
        <f t="shared" si="97"/>
        <v>1</v>
      </c>
    </row>
    <row r="6241" spans="1:6" x14ac:dyDescent="0.2">
      <c r="A6241" t="s">
        <v>13699</v>
      </c>
      <c r="B6241">
        <v>1</v>
      </c>
      <c r="C6241">
        <v>0</v>
      </c>
      <c r="D6241">
        <v>0</v>
      </c>
      <c r="F6241">
        <f t="shared" si="97"/>
        <v>1</v>
      </c>
    </row>
    <row r="6242" spans="1:6" x14ac:dyDescent="0.2">
      <c r="A6242" t="s">
        <v>13700</v>
      </c>
      <c r="B6242">
        <v>1</v>
      </c>
      <c r="C6242">
        <v>0</v>
      </c>
      <c r="D6242">
        <v>0</v>
      </c>
      <c r="F6242">
        <f t="shared" si="97"/>
        <v>1</v>
      </c>
    </row>
    <row r="6243" spans="1:6" x14ac:dyDescent="0.2">
      <c r="A6243" t="s">
        <v>13701</v>
      </c>
      <c r="B6243">
        <v>1</v>
      </c>
      <c r="C6243">
        <v>0</v>
      </c>
      <c r="D6243">
        <v>0</v>
      </c>
      <c r="F6243">
        <f t="shared" si="97"/>
        <v>1</v>
      </c>
    </row>
    <row r="6244" spans="1:6" x14ac:dyDescent="0.2">
      <c r="A6244" t="s">
        <v>13702</v>
      </c>
      <c r="B6244">
        <v>1</v>
      </c>
      <c r="C6244">
        <v>0</v>
      </c>
      <c r="D6244">
        <v>0</v>
      </c>
      <c r="F6244">
        <f t="shared" si="97"/>
        <v>1</v>
      </c>
    </row>
    <row r="6245" spans="1:6" x14ac:dyDescent="0.2">
      <c r="A6245" t="s">
        <v>13703</v>
      </c>
      <c r="B6245">
        <v>1</v>
      </c>
      <c r="C6245">
        <v>0</v>
      </c>
      <c r="D6245">
        <v>0</v>
      </c>
      <c r="F6245">
        <f t="shared" si="97"/>
        <v>1</v>
      </c>
    </row>
    <row r="6246" spans="1:6" x14ac:dyDescent="0.2">
      <c r="A6246" t="s">
        <v>13704</v>
      </c>
      <c r="B6246">
        <v>1</v>
      </c>
      <c r="C6246">
        <v>0</v>
      </c>
      <c r="D6246">
        <v>0</v>
      </c>
      <c r="F6246">
        <f t="shared" si="97"/>
        <v>1</v>
      </c>
    </row>
    <row r="6247" spans="1:6" x14ac:dyDescent="0.2">
      <c r="A6247" t="s">
        <v>13705</v>
      </c>
      <c r="B6247">
        <v>1</v>
      </c>
      <c r="C6247">
        <v>0</v>
      </c>
      <c r="D6247">
        <v>0</v>
      </c>
      <c r="F6247">
        <f t="shared" si="97"/>
        <v>1</v>
      </c>
    </row>
    <row r="6248" spans="1:6" x14ac:dyDescent="0.2">
      <c r="A6248" t="s">
        <v>13706</v>
      </c>
      <c r="B6248">
        <v>1</v>
      </c>
      <c r="C6248">
        <v>0</v>
      </c>
      <c r="D6248">
        <v>0</v>
      </c>
      <c r="F6248">
        <f t="shared" si="97"/>
        <v>1</v>
      </c>
    </row>
    <row r="6249" spans="1:6" x14ac:dyDescent="0.2">
      <c r="A6249" t="s">
        <v>13707</v>
      </c>
      <c r="B6249">
        <v>1</v>
      </c>
      <c r="C6249">
        <v>0</v>
      </c>
      <c r="D6249">
        <v>0</v>
      </c>
      <c r="F6249">
        <f t="shared" si="97"/>
        <v>1</v>
      </c>
    </row>
    <row r="6250" spans="1:6" x14ac:dyDescent="0.2">
      <c r="A6250" t="s">
        <v>13708</v>
      </c>
      <c r="B6250">
        <v>1</v>
      </c>
      <c r="C6250">
        <v>0</v>
      </c>
      <c r="D6250">
        <v>0</v>
      </c>
      <c r="F6250">
        <f t="shared" si="97"/>
        <v>1</v>
      </c>
    </row>
    <row r="6251" spans="1:6" x14ac:dyDescent="0.2">
      <c r="A6251" t="s">
        <v>13709</v>
      </c>
      <c r="B6251">
        <v>1</v>
      </c>
      <c r="C6251">
        <v>0</v>
      </c>
      <c r="D6251">
        <v>0</v>
      </c>
      <c r="F6251">
        <f t="shared" si="97"/>
        <v>1</v>
      </c>
    </row>
    <row r="6252" spans="1:6" x14ac:dyDescent="0.2">
      <c r="A6252" t="s">
        <v>13710</v>
      </c>
      <c r="B6252">
        <v>1</v>
      </c>
      <c r="C6252">
        <v>0</v>
      </c>
      <c r="D6252">
        <v>0</v>
      </c>
      <c r="F6252">
        <f t="shared" si="97"/>
        <v>1</v>
      </c>
    </row>
    <row r="6253" spans="1:6" x14ac:dyDescent="0.2">
      <c r="A6253" t="s">
        <v>13711</v>
      </c>
      <c r="B6253">
        <v>1</v>
      </c>
      <c r="C6253">
        <v>0</v>
      </c>
      <c r="D6253">
        <v>0</v>
      </c>
      <c r="F6253">
        <f t="shared" si="97"/>
        <v>1</v>
      </c>
    </row>
    <row r="6254" spans="1:6" x14ac:dyDescent="0.2">
      <c r="A6254" t="s">
        <v>13712</v>
      </c>
      <c r="B6254">
        <v>1</v>
      </c>
      <c r="C6254">
        <v>0</v>
      </c>
      <c r="D6254">
        <v>0</v>
      </c>
      <c r="F6254">
        <f t="shared" si="97"/>
        <v>1</v>
      </c>
    </row>
    <row r="6255" spans="1:6" x14ac:dyDescent="0.2">
      <c r="A6255" t="s">
        <v>13713</v>
      </c>
      <c r="B6255">
        <v>1</v>
      </c>
      <c r="C6255">
        <v>0</v>
      </c>
      <c r="D6255">
        <v>0</v>
      </c>
      <c r="F6255">
        <f t="shared" si="97"/>
        <v>1</v>
      </c>
    </row>
    <row r="6256" spans="1:6" x14ac:dyDescent="0.2">
      <c r="A6256" t="s">
        <v>13714</v>
      </c>
      <c r="B6256">
        <v>1</v>
      </c>
      <c r="C6256">
        <v>0</v>
      </c>
      <c r="D6256">
        <v>0</v>
      </c>
      <c r="F6256">
        <f t="shared" si="97"/>
        <v>1</v>
      </c>
    </row>
    <row r="6257" spans="1:6" x14ac:dyDescent="0.2">
      <c r="A6257" t="s">
        <v>13715</v>
      </c>
      <c r="B6257">
        <v>1</v>
      </c>
      <c r="C6257">
        <v>0</v>
      </c>
      <c r="D6257">
        <v>0</v>
      </c>
      <c r="F6257">
        <f t="shared" ref="F6257:F6320" si="98">SUM(B6257:E6257)</f>
        <v>1</v>
      </c>
    </row>
    <row r="6258" spans="1:6" x14ac:dyDescent="0.2">
      <c r="A6258" t="s">
        <v>13716</v>
      </c>
      <c r="B6258">
        <v>1</v>
      </c>
      <c r="C6258">
        <v>0</v>
      </c>
      <c r="D6258">
        <v>0</v>
      </c>
      <c r="F6258">
        <f t="shared" si="98"/>
        <v>1</v>
      </c>
    </row>
    <row r="6259" spans="1:6" x14ac:dyDescent="0.2">
      <c r="A6259" t="s">
        <v>13717</v>
      </c>
      <c r="B6259">
        <v>1</v>
      </c>
      <c r="C6259">
        <v>0</v>
      </c>
      <c r="D6259">
        <v>0</v>
      </c>
      <c r="F6259">
        <f t="shared" si="98"/>
        <v>1</v>
      </c>
    </row>
    <row r="6260" spans="1:6" x14ac:dyDescent="0.2">
      <c r="A6260" t="s">
        <v>13718</v>
      </c>
      <c r="B6260">
        <v>1</v>
      </c>
      <c r="C6260">
        <v>0</v>
      </c>
      <c r="D6260">
        <v>0</v>
      </c>
      <c r="F6260">
        <f t="shared" si="98"/>
        <v>1</v>
      </c>
    </row>
    <row r="6261" spans="1:6" x14ac:dyDescent="0.2">
      <c r="A6261" t="s">
        <v>13719</v>
      </c>
      <c r="B6261">
        <v>1</v>
      </c>
      <c r="C6261">
        <v>0</v>
      </c>
      <c r="D6261">
        <v>0</v>
      </c>
      <c r="F6261">
        <f t="shared" si="98"/>
        <v>1</v>
      </c>
    </row>
    <row r="6262" spans="1:6" x14ac:dyDescent="0.2">
      <c r="A6262" t="s">
        <v>13720</v>
      </c>
      <c r="B6262">
        <v>1</v>
      </c>
      <c r="C6262">
        <v>0</v>
      </c>
      <c r="D6262">
        <v>0</v>
      </c>
      <c r="F6262">
        <f t="shared" si="98"/>
        <v>1</v>
      </c>
    </row>
    <row r="6263" spans="1:6" x14ac:dyDescent="0.2">
      <c r="A6263" t="s">
        <v>13721</v>
      </c>
      <c r="B6263">
        <v>1</v>
      </c>
      <c r="C6263">
        <v>0</v>
      </c>
      <c r="D6263">
        <v>0</v>
      </c>
      <c r="F6263">
        <f t="shared" si="98"/>
        <v>1</v>
      </c>
    </row>
    <row r="6264" spans="1:6" x14ac:dyDescent="0.2">
      <c r="A6264" t="s">
        <v>13722</v>
      </c>
      <c r="B6264">
        <v>1</v>
      </c>
      <c r="C6264">
        <v>0</v>
      </c>
      <c r="D6264">
        <v>0</v>
      </c>
      <c r="F6264">
        <f t="shared" si="98"/>
        <v>1</v>
      </c>
    </row>
    <row r="6265" spans="1:6" x14ac:dyDescent="0.2">
      <c r="A6265" t="s">
        <v>13723</v>
      </c>
      <c r="B6265">
        <v>1</v>
      </c>
      <c r="C6265">
        <v>0</v>
      </c>
      <c r="D6265">
        <v>0</v>
      </c>
      <c r="F6265">
        <f t="shared" si="98"/>
        <v>1</v>
      </c>
    </row>
    <row r="6266" spans="1:6" x14ac:dyDescent="0.2">
      <c r="A6266" t="s">
        <v>13724</v>
      </c>
      <c r="B6266">
        <v>1</v>
      </c>
      <c r="C6266">
        <v>0</v>
      </c>
      <c r="D6266">
        <v>0</v>
      </c>
      <c r="F6266">
        <f t="shared" si="98"/>
        <v>1</v>
      </c>
    </row>
    <row r="6267" spans="1:6" x14ac:dyDescent="0.2">
      <c r="A6267" t="s">
        <v>13725</v>
      </c>
      <c r="B6267">
        <v>1</v>
      </c>
      <c r="C6267">
        <v>0</v>
      </c>
      <c r="D6267">
        <v>0</v>
      </c>
      <c r="F6267">
        <f t="shared" si="98"/>
        <v>1</v>
      </c>
    </row>
    <row r="6268" spans="1:6" x14ac:dyDescent="0.2">
      <c r="A6268" t="s">
        <v>13726</v>
      </c>
      <c r="B6268">
        <v>1</v>
      </c>
      <c r="C6268">
        <v>0</v>
      </c>
      <c r="D6268">
        <v>0</v>
      </c>
      <c r="F6268">
        <f t="shared" si="98"/>
        <v>1</v>
      </c>
    </row>
    <row r="6269" spans="1:6" x14ac:dyDescent="0.2">
      <c r="A6269" t="s">
        <v>13727</v>
      </c>
      <c r="B6269">
        <v>1</v>
      </c>
      <c r="C6269">
        <v>0</v>
      </c>
      <c r="D6269">
        <v>0</v>
      </c>
      <c r="F6269">
        <f t="shared" si="98"/>
        <v>1</v>
      </c>
    </row>
    <row r="6270" spans="1:6" x14ac:dyDescent="0.2">
      <c r="A6270" t="s">
        <v>13728</v>
      </c>
      <c r="B6270">
        <v>1</v>
      </c>
      <c r="C6270">
        <v>0</v>
      </c>
      <c r="D6270">
        <v>0</v>
      </c>
      <c r="F6270">
        <f t="shared" si="98"/>
        <v>1</v>
      </c>
    </row>
    <row r="6271" spans="1:6" x14ac:dyDescent="0.2">
      <c r="A6271" t="s">
        <v>13729</v>
      </c>
      <c r="B6271">
        <v>1</v>
      </c>
      <c r="C6271">
        <v>0</v>
      </c>
      <c r="D6271">
        <v>0</v>
      </c>
      <c r="F6271">
        <f t="shared" si="98"/>
        <v>1</v>
      </c>
    </row>
    <row r="6272" spans="1:6" x14ac:dyDescent="0.2">
      <c r="A6272" t="s">
        <v>13730</v>
      </c>
      <c r="B6272">
        <v>1</v>
      </c>
      <c r="C6272">
        <v>0</v>
      </c>
      <c r="D6272">
        <v>0</v>
      </c>
      <c r="F6272">
        <f t="shared" si="98"/>
        <v>1</v>
      </c>
    </row>
    <row r="6273" spans="1:6" x14ac:dyDescent="0.2">
      <c r="A6273" t="s">
        <v>13731</v>
      </c>
      <c r="B6273">
        <v>1</v>
      </c>
      <c r="C6273">
        <v>0</v>
      </c>
      <c r="D6273">
        <v>0</v>
      </c>
      <c r="F6273">
        <f t="shared" si="98"/>
        <v>1</v>
      </c>
    </row>
    <row r="6274" spans="1:6" x14ac:dyDescent="0.2">
      <c r="A6274" t="s">
        <v>13732</v>
      </c>
      <c r="B6274">
        <v>1</v>
      </c>
      <c r="C6274">
        <v>0</v>
      </c>
      <c r="D6274">
        <v>0</v>
      </c>
      <c r="F6274">
        <f t="shared" si="98"/>
        <v>1</v>
      </c>
    </row>
    <row r="6275" spans="1:6" x14ac:dyDescent="0.2">
      <c r="A6275" t="s">
        <v>13733</v>
      </c>
      <c r="B6275">
        <v>1</v>
      </c>
      <c r="C6275">
        <v>0</v>
      </c>
      <c r="D6275">
        <v>0</v>
      </c>
      <c r="F6275">
        <f t="shared" si="98"/>
        <v>1</v>
      </c>
    </row>
    <row r="6276" spans="1:6" x14ac:dyDescent="0.2">
      <c r="A6276" t="s">
        <v>13734</v>
      </c>
      <c r="B6276">
        <v>1</v>
      </c>
      <c r="C6276">
        <v>0</v>
      </c>
      <c r="D6276">
        <v>0</v>
      </c>
      <c r="F6276">
        <f t="shared" si="98"/>
        <v>1</v>
      </c>
    </row>
    <row r="6277" spans="1:6" x14ac:dyDescent="0.2">
      <c r="A6277" t="s">
        <v>13735</v>
      </c>
      <c r="B6277">
        <v>1</v>
      </c>
      <c r="C6277">
        <v>0</v>
      </c>
      <c r="D6277">
        <v>0</v>
      </c>
      <c r="F6277">
        <f t="shared" si="98"/>
        <v>1</v>
      </c>
    </row>
    <row r="6278" spans="1:6" x14ac:dyDescent="0.2">
      <c r="A6278" t="s">
        <v>13736</v>
      </c>
      <c r="B6278">
        <v>1</v>
      </c>
      <c r="C6278">
        <v>0</v>
      </c>
      <c r="D6278">
        <v>0</v>
      </c>
      <c r="F6278">
        <f t="shared" si="98"/>
        <v>1</v>
      </c>
    </row>
    <row r="6279" spans="1:6" x14ac:dyDescent="0.2">
      <c r="A6279" t="s">
        <v>13737</v>
      </c>
      <c r="B6279">
        <v>1</v>
      </c>
      <c r="C6279">
        <v>0</v>
      </c>
      <c r="D6279">
        <v>0</v>
      </c>
      <c r="F6279">
        <f t="shared" si="98"/>
        <v>1</v>
      </c>
    </row>
    <row r="6280" spans="1:6" x14ac:dyDescent="0.2">
      <c r="A6280" t="s">
        <v>13738</v>
      </c>
      <c r="B6280">
        <v>1</v>
      </c>
      <c r="C6280">
        <v>0</v>
      </c>
      <c r="D6280">
        <v>0</v>
      </c>
      <c r="F6280">
        <f t="shared" si="98"/>
        <v>1</v>
      </c>
    </row>
    <row r="6281" spans="1:6" x14ac:dyDescent="0.2">
      <c r="A6281" t="s">
        <v>13739</v>
      </c>
      <c r="B6281">
        <v>1</v>
      </c>
      <c r="C6281">
        <v>0</v>
      </c>
      <c r="D6281">
        <v>0</v>
      </c>
      <c r="F6281">
        <f t="shared" si="98"/>
        <v>1</v>
      </c>
    </row>
    <row r="6282" spans="1:6" x14ac:dyDescent="0.2">
      <c r="A6282" t="s">
        <v>13740</v>
      </c>
      <c r="B6282">
        <v>1</v>
      </c>
      <c r="C6282">
        <v>0</v>
      </c>
      <c r="D6282">
        <v>0</v>
      </c>
      <c r="F6282">
        <f t="shared" si="98"/>
        <v>1</v>
      </c>
    </row>
    <row r="6283" spans="1:6" x14ac:dyDescent="0.2">
      <c r="A6283" t="s">
        <v>13741</v>
      </c>
      <c r="B6283">
        <v>1</v>
      </c>
      <c r="C6283">
        <v>0</v>
      </c>
      <c r="D6283">
        <v>0</v>
      </c>
      <c r="F6283">
        <f t="shared" si="98"/>
        <v>1</v>
      </c>
    </row>
    <row r="6284" spans="1:6" x14ac:dyDescent="0.2">
      <c r="A6284" t="s">
        <v>13742</v>
      </c>
      <c r="B6284">
        <v>1</v>
      </c>
      <c r="C6284">
        <v>0</v>
      </c>
      <c r="D6284">
        <v>0</v>
      </c>
      <c r="F6284">
        <f t="shared" si="98"/>
        <v>1</v>
      </c>
    </row>
    <row r="6285" spans="1:6" x14ac:dyDescent="0.2">
      <c r="A6285" t="s">
        <v>13743</v>
      </c>
      <c r="B6285">
        <v>1</v>
      </c>
      <c r="C6285">
        <v>0</v>
      </c>
      <c r="D6285">
        <v>0</v>
      </c>
      <c r="F6285">
        <f t="shared" si="98"/>
        <v>1</v>
      </c>
    </row>
    <row r="6286" spans="1:6" x14ac:dyDescent="0.2">
      <c r="A6286" t="s">
        <v>13744</v>
      </c>
      <c r="B6286">
        <v>1</v>
      </c>
      <c r="C6286">
        <v>0</v>
      </c>
      <c r="D6286">
        <v>0</v>
      </c>
      <c r="F6286">
        <f t="shared" si="98"/>
        <v>1</v>
      </c>
    </row>
    <row r="6287" spans="1:6" x14ac:dyDescent="0.2">
      <c r="A6287" t="s">
        <v>13745</v>
      </c>
      <c r="B6287">
        <v>1</v>
      </c>
      <c r="C6287">
        <v>0</v>
      </c>
      <c r="D6287">
        <v>0</v>
      </c>
      <c r="F6287">
        <f t="shared" si="98"/>
        <v>1</v>
      </c>
    </row>
    <row r="6288" spans="1:6" x14ac:dyDescent="0.2">
      <c r="A6288" t="s">
        <v>13746</v>
      </c>
      <c r="B6288">
        <v>1</v>
      </c>
      <c r="C6288">
        <v>0</v>
      </c>
      <c r="D6288">
        <v>0</v>
      </c>
      <c r="F6288">
        <f t="shared" si="98"/>
        <v>1</v>
      </c>
    </row>
    <row r="6289" spans="1:6" x14ac:dyDescent="0.2">
      <c r="A6289" t="s">
        <v>13747</v>
      </c>
      <c r="B6289">
        <v>1</v>
      </c>
      <c r="C6289">
        <v>0</v>
      </c>
      <c r="D6289">
        <v>0</v>
      </c>
      <c r="F6289">
        <f t="shared" si="98"/>
        <v>1</v>
      </c>
    </row>
    <row r="6290" spans="1:6" x14ac:dyDescent="0.2">
      <c r="A6290" t="s">
        <v>13748</v>
      </c>
      <c r="B6290">
        <v>1</v>
      </c>
      <c r="C6290">
        <v>0</v>
      </c>
      <c r="D6290">
        <v>0</v>
      </c>
      <c r="F6290">
        <f t="shared" si="98"/>
        <v>1</v>
      </c>
    </row>
    <row r="6291" spans="1:6" x14ac:dyDescent="0.2">
      <c r="A6291" t="s">
        <v>13749</v>
      </c>
      <c r="B6291">
        <v>1</v>
      </c>
      <c r="C6291">
        <v>0</v>
      </c>
      <c r="D6291">
        <v>0</v>
      </c>
      <c r="F6291">
        <f t="shared" si="98"/>
        <v>1</v>
      </c>
    </row>
    <row r="6292" spans="1:6" x14ac:dyDescent="0.2">
      <c r="A6292" t="s">
        <v>13750</v>
      </c>
      <c r="B6292">
        <v>1</v>
      </c>
      <c r="C6292">
        <v>0</v>
      </c>
      <c r="D6292">
        <v>0</v>
      </c>
      <c r="F6292">
        <f t="shared" si="98"/>
        <v>1</v>
      </c>
    </row>
    <row r="6293" spans="1:6" x14ac:dyDescent="0.2">
      <c r="A6293" t="s">
        <v>13751</v>
      </c>
      <c r="B6293">
        <v>1</v>
      </c>
      <c r="C6293">
        <v>0</v>
      </c>
      <c r="D6293">
        <v>0</v>
      </c>
      <c r="F6293">
        <f t="shared" si="98"/>
        <v>1</v>
      </c>
    </row>
    <row r="6294" spans="1:6" x14ac:dyDescent="0.2">
      <c r="A6294" t="s">
        <v>13752</v>
      </c>
      <c r="B6294">
        <v>1</v>
      </c>
      <c r="C6294">
        <v>0</v>
      </c>
      <c r="D6294">
        <v>0</v>
      </c>
      <c r="F6294">
        <f t="shared" si="98"/>
        <v>1</v>
      </c>
    </row>
    <row r="6295" spans="1:6" x14ac:dyDescent="0.2">
      <c r="A6295" t="s">
        <v>13753</v>
      </c>
      <c r="B6295">
        <v>1</v>
      </c>
      <c r="C6295">
        <v>0</v>
      </c>
      <c r="D6295">
        <v>0</v>
      </c>
      <c r="F6295">
        <f t="shared" si="98"/>
        <v>1</v>
      </c>
    </row>
    <row r="6296" spans="1:6" x14ac:dyDescent="0.2">
      <c r="A6296" t="s">
        <v>13754</v>
      </c>
      <c r="B6296">
        <v>1</v>
      </c>
      <c r="C6296">
        <v>0</v>
      </c>
      <c r="D6296">
        <v>0</v>
      </c>
      <c r="F6296">
        <f t="shared" si="98"/>
        <v>1</v>
      </c>
    </row>
    <row r="6297" spans="1:6" x14ac:dyDescent="0.2">
      <c r="A6297" t="s">
        <v>13755</v>
      </c>
      <c r="B6297">
        <v>1</v>
      </c>
      <c r="C6297">
        <v>0</v>
      </c>
      <c r="D6297">
        <v>0</v>
      </c>
      <c r="F6297">
        <f t="shared" si="98"/>
        <v>1</v>
      </c>
    </row>
    <row r="6298" spans="1:6" x14ac:dyDescent="0.2">
      <c r="A6298" t="s">
        <v>13756</v>
      </c>
      <c r="B6298">
        <v>1</v>
      </c>
      <c r="C6298">
        <v>0</v>
      </c>
      <c r="D6298">
        <v>0</v>
      </c>
      <c r="F6298">
        <f t="shared" si="98"/>
        <v>1</v>
      </c>
    </row>
    <row r="6299" spans="1:6" x14ac:dyDescent="0.2">
      <c r="A6299" t="s">
        <v>13757</v>
      </c>
      <c r="B6299">
        <v>1</v>
      </c>
      <c r="C6299">
        <v>0</v>
      </c>
      <c r="D6299">
        <v>0</v>
      </c>
      <c r="F6299">
        <f t="shared" si="98"/>
        <v>1</v>
      </c>
    </row>
    <row r="6300" spans="1:6" x14ac:dyDescent="0.2">
      <c r="A6300" t="s">
        <v>13758</v>
      </c>
      <c r="B6300">
        <v>1</v>
      </c>
      <c r="C6300">
        <v>0</v>
      </c>
      <c r="D6300">
        <v>0</v>
      </c>
      <c r="F6300">
        <f t="shared" si="98"/>
        <v>1</v>
      </c>
    </row>
    <row r="6301" spans="1:6" x14ac:dyDescent="0.2">
      <c r="A6301" t="s">
        <v>13759</v>
      </c>
      <c r="B6301">
        <v>1</v>
      </c>
      <c r="C6301">
        <v>0</v>
      </c>
      <c r="D6301">
        <v>0</v>
      </c>
      <c r="F6301">
        <f t="shared" si="98"/>
        <v>1</v>
      </c>
    </row>
    <row r="6302" spans="1:6" x14ac:dyDescent="0.2">
      <c r="A6302" t="s">
        <v>13760</v>
      </c>
      <c r="B6302">
        <v>1</v>
      </c>
      <c r="C6302">
        <v>0</v>
      </c>
      <c r="D6302">
        <v>0</v>
      </c>
      <c r="F6302">
        <f t="shared" si="98"/>
        <v>1</v>
      </c>
    </row>
    <row r="6303" spans="1:6" x14ac:dyDescent="0.2">
      <c r="A6303" t="s">
        <v>13761</v>
      </c>
      <c r="B6303">
        <v>1</v>
      </c>
      <c r="C6303">
        <v>0</v>
      </c>
      <c r="D6303">
        <v>0</v>
      </c>
      <c r="F6303">
        <f t="shared" si="98"/>
        <v>1</v>
      </c>
    </row>
    <row r="6304" spans="1:6" x14ac:dyDescent="0.2">
      <c r="A6304" t="s">
        <v>13762</v>
      </c>
      <c r="B6304">
        <v>1</v>
      </c>
      <c r="C6304">
        <v>0</v>
      </c>
      <c r="D6304">
        <v>0</v>
      </c>
      <c r="F6304">
        <f t="shared" si="98"/>
        <v>1</v>
      </c>
    </row>
    <row r="6305" spans="1:6" x14ac:dyDescent="0.2">
      <c r="A6305" t="s">
        <v>13763</v>
      </c>
      <c r="B6305">
        <v>1</v>
      </c>
      <c r="C6305">
        <v>0</v>
      </c>
      <c r="D6305">
        <v>0</v>
      </c>
      <c r="F6305">
        <f t="shared" si="98"/>
        <v>1</v>
      </c>
    </row>
    <row r="6306" spans="1:6" x14ac:dyDescent="0.2">
      <c r="A6306" t="s">
        <v>13764</v>
      </c>
      <c r="B6306">
        <v>1</v>
      </c>
      <c r="C6306">
        <v>0</v>
      </c>
      <c r="D6306">
        <v>0</v>
      </c>
      <c r="F6306">
        <f t="shared" si="98"/>
        <v>1</v>
      </c>
    </row>
    <row r="6307" spans="1:6" x14ac:dyDescent="0.2">
      <c r="A6307" t="s">
        <v>13765</v>
      </c>
      <c r="B6307">
        <v>1</v>
      </c>
      <c r="C6307">
        <v>0</v>
      </c>
      <c r="D6307">
        <v>0</v>
      </c>
      <c r="F6307">
        <f t="shared" si="98"/>
        <v>1</v>
      </c>
    </row>
    <row r="6308" spans="1:6" x14ac:dyDescent="0.2">
      <c r="A6308" t="s">
        <v>13766</v>
      </c>
      <c r="B6308">
        <v>1</v>
      </c>
      <c r="C6308">
        <v>0</v>
      </c>
      <c r="D6308">
        <v>0</v>
      </c>
      <c r="F6308">
        <f t="shared" si="98"/>
        <v>1</v>
      </c>
    </row>
    <row r="6309" spans="1:6" x14ac:dyDescent="0.2">
      <c r="A6309" t="s">
        <v>13767</v>
      </c>
      <c r="B6309">
        <v>1</v>
      </c>
      <c r="C6309">
        <v>0</v>
      </c>
      <c r="D6309">
        <v>0</v>
      </c>
      <c r="F6309">
        <f t="shared" si="98"/>
        <v>1</v>
      </c>
    </row>
    <row r="6310" spans="1:6" x14ac:dyDescent="0.2">
      <c r="A6310" t="s">
        <v>13768</v>
      </c>
      <c r="B6310">
        <v>1</v>
      </c>
      <c r="C6310">
        <v>0</v>
      </c>
      <c r="D6310">
        <v>0</v>
      </c>
      <c r="F6310">
        <f t="shared" si="98"/>
        <v>1</v>
      </c>
    </row>
    <row r="6311" spans="1:6" x14ac:dyDescent="0.2">
      <c r="A6311" t="s">
        <v>13769</v>
      </c>
      <c r="B6311">
        <v>1</v>
      </c>
      <c r="C6311">
        <v>0</v>
      </c>
      <c r="D6311">
        <v>0</v>
      </c>
      <c r="F6311">
        <f t="shared" si="98"/>
        <v>1</v>
      </c>
    </row>
    <row r="6312" spans="1:6" x14ac:dyDescent="0.2">
      <c r="A6312" t="s">
        <v>13770</v>
      </c>
      <c r="B6312">
        <v>1</v>
      </c>
      <c r="C6312">
        <v>0</v>
      </c>
      <c r="D6312">
        <v>0</v>
      </c>
      <c r="F6312">
        <f t="shared" si="98"/>
        <v>1</v>
      </c>
    </row>
    <row r="6313" spans="1:6" x14ac:dyDescent="0.2">
      <c r="A6313" t="s">
        <v>13771</v>
      </c>
      <c r="B6313">
        <v>1</v>
      </c>
      <c r="C6313">
        <v>0</v>
      </c>
      <c r="D6313">
        <v>0</v>
      </c>
      <c r="F6313">
        <f t="shared" si="98"/>
        <v>1</v>
      </c>
    </row>
    <row r="6314" spans="1:6" x14ac:dyDescent="0.2">
      <c r="A6314" t="s">
        <v>13772</v>
      </c>
      <c r="B6314">
        <v>1</v>
      </c>
      <c r="C6314">
        <v>0</v>
      </c>
      <c r="D6314">
        <v>0</v>
      </c>
      <c r="F6314">
        <f t="shared" si="98"/>
        <v>1</v>
      </c>
    </row>
    <row r="6315" spans="1:6" x14ac:dyDescent="0.2">
      <c r="A6315" t="s">
        <v>13773</v>
      </c>
      <c r="B6315">
        <v>1</v>
      </c>
      <c r="C6315">
        <v>0</v>
      </c>
      <c r="D6315">
        <v>0</v>
      </c>
      <c r="F6315">
        <f t="shared" si="98"/>
        <v>1</v>
      </c>
    </row>
    <row r="6316" spans="1:6" x14ac:dyDescent="0.2">
      <c r="A6316" t="s">
        <v>13774</v>
      </c>
      <c r="B6316">
        <v>1</v>
      </c>
      <c r="C6316">
        <v>0</v>
      </c>
      <c r="D6316">
        <v>0</v>
      </c>
      <c r="F6316">
        <f t="shared" si="98"/>
        <v>1</v>
      </c>
    </row>
    <row r="6317" spans="1:6" x14ac:dyDescent="0.2">
      <c r="A6317" t="s">
        <v>13775</v>
      </c>
      <c r="B6317">
        <v>1</v>
      </c>
      <c r="C6317">
        <v>0</v>
      </c>
      <c r="D6317">
        <v>0</v>
      </c>
      <c r="F6317">
        <f t="shared" si="98"/>
        <v>1</v>
      </c>
    </row>
    <row r="6318" spans="1:6" x14ac:dyDescent="0.2">
      <c r="A6318" t="s">
        <v>13776</v>
      </c>
      <c r="B6318">
        <v>1</v>
      </c>
      <c r="C6318">
        <v>0</v>
      </c>
      <c r="D6318">
        <v>0</v>
      </c>
      <c r="F6318">
        <f t="shared" si="98"/>
        <v>1</v>
      </c>
    </row>
    <row r="6319" spans="1:6" x14ac:dyDescent="0.2">
      <c r="A6319" t="s">
        <v>13777</v>
      </c>
      <c r="B6319">
        <v>1</v>
      </c>
      <c r="C6319">
        <v>0</v>
      </c>
      <c r="D6319">
        <v>0</v>
      </c>
      <c r="F6319">
        <f t="shared" si="98"/>
        <v>1</v>
      </c>
    </row>
    <row r="6320" spans="1:6" x14ac:dyDescent="0.2">
      <c r="A6320" t="s">
        <v>13778</v>
      </c>
      <c r="B6320">
        <v>1</v>
      </c>
      <c r="C6320">
        <v>0</v>
      </c>
      <c r="D6320">
        <v>0</v>
      </c>
      <c r="F6320">
        <f t="shared" si="98"/>
        <v>1</v>
      </c>
    </row>
    <row r="6321" spans="1:6" x14ac:dyDescent="0.2">
      <c r="A6321" t="s">
        <v>13779</v>
      </c>
      <c r="B6321">
        <v>1</v>
      </c>
      <c r="C6321">
        <v>0</v>
      </c>
      <c r="D6321">
        <v>0</v>
      </c>
      <c r="F6321">
        <f t="shared" ref="F6321:F6384" si="99">SUM(B6321:E6321)</f>
        <v>1</v>
      </c>
    </row>
    <row r="6322" spans="1:6" x14ac:dyDescent="0.2">
      <c r="A6322" t="s">
        <v>13780</v>
      </c>
      <c r="B6322">
        <v>1</v>
      </c>
      <c r="C6322">
        <v>0</v>
      </c>
      <c r="D6322">
        <v>0</v>
      </c>
      <c r="F6322">
        <f t="shared" si="99"/>
        <v>1</v>
      </c>
    </row>
    <row r="6323" spans="1:6" x14ac:dyDescent="0.2">
      <c r="A6323" t="s">
        <v>13781</v>
      </c>
      <c r="B6323">
        <v>1</v>
      </c>
      <c r="C6323">
        <v>0</v>
      </c>
      <c r="D6323">
        <v>0</v>
      </c>
      <c r="F6323">
        <f t="shared" si="99"/>
        <v>1</v>
      </c>
    </row>
    <row r="6324" spans="1:6" x14ac:dyDescent="0.2">
      <c r="A6324" t="s">
        <v>13782</v>
      </c>
      <c r="B6324">
        <v>1</v>
      </c>
      <c r="C6324">
        <v>0</v>
      </c>
      <c r="D6324">
        <v>0</v>
      </c>
      <c r="F6324">
        <f t="shared" si="99"/>
        <v>1</v>
      </c>
    </row>
    <row r="6325" spans="1:6" x14ac:dyDescent="0.2">
      <c r="A6325" t="s">
        <v>13783</v>
      </c>
      <c r="B6325">
        <v>1</v>
      </c>
      <c r="C6325">
        <v>0</v>
      </c>
      <c r="D6325">
        <v>0</v>
      </c>
      <c r="F6325">
        <f t="shared" si="99"/>
        <v>1</v>
      </c>
    </row>
    <row r="6326" spans="1:6" x14ac:dyDescent="0.2">
      <c r="A6326" t="s">
        <v>13784</v>
      </c>
      <c r="B6326">
        <v>1</v>
      </c>
      <c r="C6326">
        <v>0</v>
      </c>
      <c r="D6326">
        <v>0</v>
      </c>
      <c r="F6326">
        <f t="shared" si="99"/>
        <v>1</v>
      </c>
    </row>
    <row r="6327" spans="1:6" x14ac:dyDescent="0.2">
      <c r="A6327" t="s">
        <v>13785</v>
      </c>
      <c r="B6327">
        <v>1</v>
      </c>
      <c r="C6327">
        <v>0</v>
      </c>
      <c r="D6327">
        <v>0</v>
      </c>
      <c r="F6327">
        <f t="shared" si="99"/>
        <v>1</v>
      </c>
    </row>
    <row r="6328" spans="1:6" x14ac:dyDescent="0.2">
      <c r="A6328" t="s">
        <v>13786</v>
      </c>
      <c r="B6328">
        <v>1</v>
      </c>
      <c r="C6328">
        <v>0</v>
      </c>
      <c r="D6328">
        <v>0</v>
      </c>
      <c r="F6328">
        <f t="shared" si="99"/>
        <v>1</v>
      </c>
    </row>
    <row r="6329" spans="1:6" x14ac:dyDescent="0.2">
      <c r="A6329" t="s">
        <v>13787</v>
      </c>
      <c r="B6329">
        <v>1</v>
      </c>
      <c r="C6329">
        <v>0</v>
      </c>
      <c r="D6329">
        <v>0</v>
      </c>
      <c r="F6329">
        <f t="shared" si="99"/>
        <v>1</v>
      </c>
    </row>
    <row r="6330" spans="1:6" x14ac:dyDescent="0.2">
      <c r="A6330" t="s">
        <v>13788</v>
      </c>
      <c r="B6330">
        <v>1</v>
      </c>
      <c r="C6330">
        <v>0</v>
      </c>
      <c r="D6330">
        <v>0</v>
      </c>
      <c r="F6330">
        <f t="shared" si="99"/>
        <v>1</v>
      </c>
    </row>
    <row r="6331" spans="1:6" x14ac:dyDescent="0.2">
      <c r="A6331" t="s">
        <v>13789</v>
      </c>
      <c r="B6331">
        <v>1</v>
      </c>
      <c r="C6331">
        <v>0</v>
      </c>
      <c r="D6331">
        <v>0</v>
      </c>
      <c r="F6331">
        <f t="shared" si="99"/>
        <v>1</v>
      </c>
    </row>
    <row r="6332" spans="1:6" x14ac:dyDescent="0.2">
      <c r="A6332" t="s">
        <v>13790</v>
      </c>
      <c r="B6332">
        <v>1</v>
      </c>
      <c r="C6332">
        <v>0</v>
      </c>
      <c r="D6332">
        <v>0</v>
      </c>
      <c r="F6332">
        <f t="shared" si="99"/>
        <v>1</v>
      </c>
    </row>
    <row r="6333" spans="1:6" x14ac:dyDescent="0.2">
      <c r="A6333" t="s">
        <v>13791</v>
      </c>
      <c r="B6333">
        <v>1</v>
      </c>
      <c r="C6333">
        <v>0</v>
      </c>
      <c r="D6333">
        <v>0</v>
      </c>
      <c r="F6333">
        <f t="shared" si="99"/>
        <v>1</v>
      </c>
    </row>
    <row r="6334" spans="1:6" x14ac:dyDescent="0.2">
      <c r="A6334" t="s">
        <v>13792</v>
      </c>
      <c r="B6334">
        <v>1</v>
      </c>
      <c r="C6334">
        <v>0</v>
      </c>
      <c r="D6334">
        <v>0</v>
      </c>
      <c r="F6334">
        <f t="shared" si="99"/>
        <v>1</v>
      </c>
    </row>
    <row r="6335" spans="1:6" x14ac:dyDescent="0.2">
      <c r="A6335" t="s">
        <v>13793</v>
      </c>
      <c r="B6335">
        <v>1</v>
      </c>
      <c r="C6335">
        <v>0</v>
      </c>
      <c r="D6335">
        <v>0</v>
      </c>
      <c r="F6335">
        <f t="shared" si="99"/>
        <v>1</v>
      </c>
    </row>
    <row r="6336" spans="1:6" x14ac:dyDescent="0.2">
      <c r="A6336" t="s">
        <v>13794</v>
      </c>
      <c r="B6336">
        <v>1</v>
      </c>
      <c r="C6336">
        <v>0</v>
      </c>
      <c r="D6336">
        <v>0</v>
      </c>
      <c r="F6336">
        <f t="shared" si="99"/>
        <v>1</v>
      </c>
    </row>
    <row r="6337" spans="1:6" x14ac:dyDescent="0.2">
      <c r="A6337" t="s">
        <v>13795</v>
      </c>
      <c r="B6337">
        <v>1</v>
      </c>
      <c r="C6337">
        <v>0</v>
      </c>
      <c r="D6337">
        <v>0</v>
      </c>
      <c r="F6337">
        <f t="shared" si="99"/>
        <v>1</v>
      </c>
    </row>
    <row r="6338" spans="1:6" x14ac:dyDescent="0.2">
      <c r="A6338" t="s">
        <v>13796</v>
      </c>
      <c r="B6338">
        <v>1</v>
      </c>
      <c r="C6338">
        <v>0</v>
      </c>
      <c r="D6338">
        <v>0</v>
      </c>
      <c r="F6338">
        <f t="shared" si="99"/>
        <v>1</v>
      </c>
    </row>
    <row r="6339" spans="1:6" x14ac:dyDescent="0.2">
      <c r="A6339" t="s">
        <v>13797</v>
      </c>
      <c r="B6339">
        <v>1</v>
      </c>
      <c r="C6339">
        <v>0</v>
      </c>
      <c r="D6339">
        <v>0</v>
      </c>
      <c r="F6339">
        <f t="shared" si="99"/>
        <v>1</v>
      </c>
    </row>
    <row r="6340" spans="1:6" x14ac:dyDescent="0.2">
      <c r="A6340" t="s">
        <v>13798</v>
      </c>
      <c r="B6340">
        <v>1</v>
      </c>
      <c r="C6340">
        <v>0</v>
      </c>
      <c r="D6340">
        <v>0</v>
      </c>
      <c r="F6340">
        <f t="shared" si="99"/>
        <v>1</v>
      </c>
    </row>
    <row r="6341" spans="1:6" x14ac:dyDescent="0.2">
      <c r="A6341" t="s">
        <v>13799</v>
      </c>
      <c r="B6341">
        <v>1</v>
      </c>
      <c r="C6341">
        <v>0</v>
      </c>
      <c r="D6341">
        <v>0</v>
      </c>
      <c r="F6341">
        <f t="shared" si="99"/>
        <v>1</v>
      </c>
    </row>
    <row r="6342" spans="1:6" x14ac:dyDescent="0.2">
      <c r="A6342" t="s">
        <v>13800</v>
      </c>
      <c r="B6342">
        <v>1</v>
      </c>
      <c r="C6342">
        <v>0</v>
      </c>
      <c r="D6342">
        <v>0</v>
      </c>
      <c r="F6342">
        <f t="shared" si="99"/>
        <v>1</v>
      </c>
    </row>
    <row r="6343" spans="1:6" x14ac:dyDescent="0.2">
      <c r="A6343" t="s">
        <v>13801</v>
      </c>
      <c r="B6343">
        <v>1</v>
      </c>
      <c r="C6343">
        <v>0</v>
      </c>
      <c r="D6343">
        <v>0</v>
      </c>
      <c r="F6343">
        <f t="shared" si="99"/>
        <v>1</v>
      </c>
    </row>
    <row r="6344" spans="1:6" x14ac:dyDescent="0.2">
      <c r="A6344" t="s">
        <v>13802</v>
      </c>
      <c r="B6344">
        <v>1</v>
      </c>
      <c r="C6344">
        <v>0</v>
      </c>
      <c r="D6344">
        <v>0</v>
      </c>
      <c r="F6344">
        <f t="shared" si="99"/>
        <v>1</v>
      </c>
    </row>
    <row r="6345" spans="1:6" x14ac:dyDescent="0.2">
      <c r="A6345" t="s">
        <v>13803</v>
      </c>
      <c r="B6345">
        <v>1</v>
      </c>
      <c r="C6345">
        <v>0</v>
      </c>
      <c r="D6345">
        <v>0</v>
      </c>
      <c r="F6345">
        <f t="shared" si="99"/>
        <v>1</v>
      </c>
    </row>
    <row r="6346" spans="1:6" x14ac:dyDescent="0.2">
      <c r="A6346" t="s">
        <v>13804</v>
      </c>
      <c r="B6346">
        <v>1</v>
      </c>
      <c r="C6346">
        <v>0</v>
      </c>
      <c r="D6346">
        <v>0</v>
      </c>
      <c r="F6346">
        <f t="shared" si="99"/>
        <v>1</v>
      </c>
    </row>
    <row r="6347" spans="1:6" x14ac:dyDescent="0.2">
      <c r="A6347" t="s">
        <v>13805</v>
      </c>
      <c r="B6347">
        <v>1</v>
      </c>
      <c r="C6347">
        <v>0</v>
      </c>
      <c r="D6347">
        <v>0</v>
      </c>
      <c r="F6347">
        <f t="shared" si="99"/>
        <v>1</v>
      </c>
    </row>
    <row r="6348" spans="1:6" x14ac:dyDescent="0.2">
      <c r="A6348" t="s">
        <v>13806</v>
      </c>
      <c r="B6348">
        <v>1</v>
      </c>
      <c r="C6348">
        <v>0</v>
      </c>
      <c r="D6348">
        <v>0</v>
      </c>
      <c r="F6348">
        <f t="shared" si="99"/>
        <v>1</v>
      </c>
    </row>
    <row r="6349" spans="1:6" x14ac:dyDescent="0.2">
      <c r="A6349" t="s">
        <v>13807</v>
      </c>
      <c r="B6349">
        <v>1</v>
      </c>
      <c r="C6349">
        <v>0</v>
      </c>
      <c r="D6349">
        <v>0</v>
      </c>
      <c r="F6349">
        <f t="shared" si="99"/>
        <v>1</v>
      </c>
    </row>
    <row r="6350" spans="1:6" x14ac:dyDescent="0.2">
      <c r="A6350" t="s">
        <v>13808</v>
      </c>
      <c r="B6350">
        <v>1</v>
      </c>
      <c r="C6350">
        <v>0</v>
      </c>
      <c r="D6350">
        <v>0</v>
      </c>
      <c r="F6350">
        <f t="shared" si="99"/>
        <v>1</v>
      </c>
    </row>
    <row r="6351" spans="1:6" x14ac:dyDescent="0.2">
      <c r="A6351" t="s">
        <v>13809</v>
      </c>
      <c r="B6351">
        <v>1</v>
      </c>
      <c r="C6351">
        <v>0</v>
      </c>
      <c r="D6351">
        <v>0</v>
      </c>
      <c r="F6351">
        <f t="shared" si="99"/>
        <v>1</v>
      </c>
    </row>
    <row r="6352" spans="1:6" x14ac:dyDescent="0.2">
      <c r="A6352" t="s">
        <v>13810</v>
      </c>
      <c r="B6352">
        <v>1</v>
      </c>
      <c r="C6352">
        <v>0</v>
      </c>
      <c r="D6352">
        <v>0</v>
      </c>
      <c r="F6352">
        <f t="shared" si="99"/>
        <v>1</v>
      </c>
    </row>
    <row r="6353" spans="1:6" x14ac:dyDescent="0.2">
      <c r="A6353" t="s">
        <v>13811</v>
      </c>
      <c r="B6353">
        <v>1</v>
      </c>
      <c r="C6353">
        <v>0</v>
      </c>
      <c r="D6353">
        <v>0</v>
      </c>
      <c r="F6353">
        <f t="shared" si="99"/>
        <v>1</v>
      </c>
    </row>
    <row r="6354" spans="1:6" x14ac:dyDescent="0.2">
      <c r="A6354" t="s">
        <v>13812</v>
      </c>
      <c r="B6354">
        <v>1</v>
      </c>
      <c r="C6354">
        <v>0</v>
      </c>
      <c r="D6354">
        <v>0</v>
      </c>
      <c r="F6354">
        <f t="shared" si="99"/>
        <v>1</v>
      </c>
    </row>
    <row r="6355" spans="1:6" x14ac:dyDescent="0.2">
      <c r="A6355" t="s">
        <v>13813</v>
      </c>
      <c r="B6355">
        <v>1</v>
      </c>
      <c r="C6355">
        <v>0</v>
      </c>
      <c r="D6355">
        <v>0</v>
      </c>
      <c r="F6355">
        <f t="shared" si="99"/>
        <v>1</v>
      </c>
    </row>
    <row r="6356" spans="1:6" x14ac:dyDescent="0.2">
      <c r="A6356" t="s">
        <v>13814</v>
      </c>
      <c r="B6356">
        <v>1</v>
      </c>
      <c r="C6356">
        <v>0</v>
      </c>
      <c r="D6356">
        <v>0</v>
      </c>
      <c r="F6356">
        <f t="shared" si="99"/>
        <v>1</v>
      </c>
    </row>
    <row r="6357" spans="1:6" x14ac:dyDescent="0.2">
      <c r="A6357" t="s">
        <v>13815</v>
      </c>
      <c r="B6357">
        <v>1</v>
      </c>
      <c r="C6357">
        <v>0</v>
      </c>
      <c r="D6357">
        <v>0</v>
      </c>
      <c r="F6357">
        <f t="shared" si="99"/>
        <v>1</v>
      </c>
    </row>
    <row r="6358" spans="1:6" x14ac:dyDescent="0.2">
      <c r="A6358" t="s">
        <v>13816</v>
      </c>
      <c r="B6358">
        <v>1</v>
      </c>
      <c r="C6358">
        <v>0</v>
      </c>
      <c r="D6358">
        <v>0</v>
      </c>
      <c r="F6358">
        <f t="shared" si="99"/>
        <v>1</v>
      </c>
    </row>
    <row r="6359" spans="1:6" x14ac:dyDescent="0.2">
      <c r="A6359" t="s">
        <v>13817</v>
      </c>
      <c r="B6359">
        <v>1</v>
      </c>
      <c r="C6359">
        <v>0</v>
      </c>
      <c r="D6359">
        <v>0</v>
      </c>
      <c r="F6359">
        <f t="shared" si="99"/>
        <v>1</v>
      </c>
    </row>
    <row r="6360" spans="1:6" x14ac:dyDescent="0.2">
      <c r="A6360" t="s">
        <v>13818</v>
      </c>
      <c r="B6360">
        <v>1</v>
      </c>
      <c r="C6360">
        <v>0</v>
      </c>
      <c r="D6360">
        <v>0</v>
      </c>
      <c r="F6360">
        <f t="shared" si="99"/>
        <v>1</v>
      </c>
    </row>
    <row r="6361" spans="1:6" x14ac:dyDescent="0.2">
      <c r="A6361" t="s">
        <v>13819</v>
      </c>
      <c r="B6361">
        <v>1</v>
      </c>
      <c r="C6361">
        <v>0</v>
      </c>
      <c r="D6361">
        <v>0</v>
      </c>
      <c r="F6361">
        <f t="shared" si="99"/>
        <v>1</v>
      </c>
    </row>
    <row r="6362" spans="1:6" x14ac:dyDescent="0.2">
      <c r="A6362" t="s">
        <v>13820</v>
      </c>
      <c r="B6362">
        <v>1</v>
      </c>
      <c r="C6362">
        <v>0</v>
      </c>
      <c r="D6362">
        <v>0</v>
      </c>
      <c r="F6362">
        <f t="shared" si="99"/>
        <v>1</v>
      </c>
    </row>
    <row r="6363" spans="1:6" x14ac:dyDescent="0.2">
      <c r="A6363" t="s">
        <v>13821</v>
      </c>
      <c r="B6363">
        <v>1</v>
      </c>
      <c r="C6363">
        <v>0</v>
      </c>
      <c r="D6363">
        <v>0</v>
      </c>
      <c r="F6363">
        <f t="shared" si="99"/>
        <v>1</v>
      </c>
    </row>
    <row r="6364" spans="1:6" x14ac:dyDescent="0.2">
      <c r="A6364" t="s">
        <v>13822</v>
      </c>
      <c r="B6364">
        <v>1</v>
      </c>
      <c r="C6364">
        <v>0</v>
      </c>
      <c r="D6364">
        <v>0</v>
      </c>
      <c r="F6364">
        <f t="shared" si="99"/>
        <v>1</v>
      </c>
    </row>
    <row r="6365" spans="1:6" x14ac:dyDescent="0.2">
      <c r="A6365" t="s">
        <v>13823</v>
      </c>
      <c r="B6365">
        <v>1</v>
      </c>
      <c r="C6365">
        <v>0</v>
      </c>
      <c r="D6365">
        <v>0</v>
      </c>
      <c r="F6365">
        <f t="shared" si="99"/>
        <v>1</v>
      </c>
    </row>
    <row r="6366" spans="1:6" x14ac:dyDescent="0.2">
      <c r="A6366" t="s">
        <v>13824</v>
      </c>
      <c r="B6366">
        <v>1</v>
      </c>
      <c r="C6366">
        <v>0</v>
      </c>
      <c r="D6366">
        <v>0</v>
      </c>
      <c r="F6366">
        <f t="shared" si="99"/>
        <v>1</v>
      </c>
    </row>
    <row r="6367" spans="1:6" x14ac:dyDescent="0.2">
      <c r="A6367" t="s">
        <v>13825</v>
      </c>
      <c r="B6367">
        <v>1</v>
      </c>
      <c r="C6367">
        <v>0</v>
      </c>
      <c r="D6367">
        <v>0</v>
      </c>
      <c r="F6367">
        <f t="shared" si="99"/>
        <v>1</v>
      </c>
    </row>
    <row r="6368" spans="1:6" x14ac:dyDescent="0.2">
      <c r="A6368" t="s">
        <v>13826</v>
      </c>
      <c r="B6368">
        <v>1</v>
      </c>
      <c r="C6368">
        <v>0</v>
      </c>
      <c r="D6368">
        <v>0</v>
      </c>
      <c r="F6368">
        <f t="shared" si="99"/>
        <v>1</v>
      </c>
    </row>
    <row r="6369" spans="1:6" x14ac:dyDescent="0.2">
      <c r="A6369" t="s">
        <v>13827</v>
      </c>
      <c r="B6369">
        <v>1</v>
      </c>
      <c r="C6369">
        <v>0</v>
      </c>
      <c r="D6369">
        <v>0</v>
      </c>
      <c r="F6369">
        <f t="shared" si="99"/>
        <v>1</v>
      </c>
    </row>
    <row r="6370" spans="1:6" x14ac:dyDescent="0.2">
      <c r="A6370" t="s">
        <v>13828</v>
      </c>
      <c r="B6370">
        <v>1</v>
      </c>
      <c r="C6370">
        <v>0</v>
      </c>
      <c r="D6370">
        <v>0</v>
      </c>
      <c r="F6370">
        <f t="shared" si="99"/>
        <v>1</v>
      </c>
    </row>
    <row r="6371" spans="1:6" x14ac:dyDescent="0.2">
      <c r="A6371" t="s">
        <v>13829</v>
      </c>
      <c r="B6371">
        <v>1</v>
      </c>
      <c r="C6371">
        <v>0</v>
      </c>
      <c r="D6371">
        <v>0</v>
      </c>
      <c r="F6371">
        <f t="shared" si="99"/>
        <v>1</v>
      </c>
    </row>
    <row r="6372" spans="1:6" x14ac:dyDescent="0.2">
      <c r="A6372" t="s">
        <v>13830</v>
      </c>
      <c r="B6372">
        <v>1</v>
      </c>
      <c r="C6372">
        <v>0</v>
      </c>
      <c r="D6372">
        <v>0</v>
      </c>
      <c r="F6372">
        <f t="shared" si="99"/>
        <v>1</v>
      </c>
    </row>
    <row r="6373" spans="1:6" x14ac:dyDescent="0.2">
      <c r="A6373" t="s">
        <v>13831</v>
      </c>
      <c r="B6373">
        <v>1</v>
      </c>
      <c r="C6373">
        <v>0</v>
      </c>
      <c r="D6373">
        <v>0</v>
      </c>
      <c r="F6373">
        <f t="shared" si="99"/>
        <v>1</v>
      </c>
    </row>
    <row r="6374" spans="1:6" x14ac:dyDescent="0.2">
      <c r="A6374" t="s">
        <v>13832</v>
      </c>
      <c r="B6374">
        <v>1</v>
      </c>
      <c r="C6374">
        <v>0</v>
      </c>
      <c r="D6374">
        <v>0</v>
      </c>
      <c r="F6374">
        <f t="shared" si="99"/>
        <v>1</v>
      </c>
    </row>
    <row r="6375" spans="1:6" x14ac:dyDescent="0.2">
      <c r="A6375" t="s">
        <v>13833</v>
      </c>
      <c r="B6375">
        <v>1</v>
      </c>
      <c r="C6375">
        <v>0</v>
      </c>
      <c r="D6375">
        <v>0</v>
      </c>
      <c r="F6375">
        <f t="shared" si="99"/>
        <v>1</v>
      </c>
    </row>
    <row r="6376" spans="1:6" x14ac:dyDescent="0.2">
      <c r="A6376" t="s">
        <v>13834</v>
      </c>
      <c r="B6376">
        <v>1</v>
      </c>
      <c r="C6376">
        <v>0</v>
      </c>
      <c r="D6376">
        <v>0</v>
      </c>
      <c r="F6376">
        <f t="shared" si="99"/>
        <v>1</v>
      </c>
    </row>
    <row r="6377" spans="1:6" x14ac:dyDescent="0.2">
      <c r="A6377" t="s">
        <v>13835</v>
      </c>
      <c r="B6377">
        <v>1</v>
      </c>
      <c r="C6377">
        <v>0</v>
      </c>
      <c r="D6377">
        <v>0</v>
      </c>
      <c r="F6377">
        <f t="shared" si="99"/>
        <v>1</v>
      </c>
    </row>
    <row r="6378" spans="1:6" x14ac:dyDescent="0.2">
      <c r="A6378" t="s">
        <v>13836</v>
      </c>
      <c r="B6378">
        <v>1</v>
      </c>
      <c r="C6378">
        <v>0</v>
      </c>
      <c r="D6378">
        <v>0</v>
      </c>
      <c r="F6378">
        <f t="shared" si="99"/>
        <v>1</v>
      </c>
    </row>
    <row r="6379" spans="1:6" x14ac:dyDescent="0.2">
      <c r="A6379" t="s">
        <v>13837</v>
      </c>
      <c r="B6379">
        <v>1</v>
      </c>
      <c r="C6379">
        <v>0</v>
      </c>
      <c r="D6379">
        <v>0</v>
      </c>
      <c r="F6379">
        <f t="shared" si="99"/>
        <v>1</v>
      </c>
    </row>
    <row r="6380" spans="1:6" x14ac:dyDescent="0.2">
      <c r="A6380" t="s">
        <v>13838</v>
      </c>
      <c r="B6380">
        <v>1</v>
      </c>
      <c r="C6380">
        <v>0</v>
      </c>
      <c r="D6380">
        <v>0</v>
      </c>
      <c r="F6380">
        <f t="shared" si="99"/>
        <v>1</v>
      </c>
    </row>
    <row r="6381" spans="1:6" x14ac:dyDescent="0.2">
      <c r="A6381" t="s">
        <v>13839</v>
      </c>
      <c r="B6381">
        <v>1</v>
      </c>
      <c r="C6381">
        <v>0</v>
      </c>
      <c r="D6381">
        <v>0</v>
      </c>
      <c r="F6381">
        <f t="shared" si="99"/>
        <v>1</v>
      </c>
    </row>
    <row r="6382" spans="1:6" x14ac:dyDescent="0.2">
      <c r="A6382" t="s">
        <v>13840</v>
      </c>
      <c r="B6382">
        <v>1</v>
      </c>
      <c r="C6382">
        <v>0</v>
      </c>
      <c r="D6382">
        <v>0</v>
      </c>
      <c r="F6382">
        <f t="shared" si="99"/>
        <v>1</v>
      </c>
    </row>
    <row r="6383" spans="1:6" x14ac:dyDescent="0.2">
      <c r="A6383" t="s">
        <v>13841</v>
      </c>
      <c r="B6383">
        <v>1</v>
      </c>
      <c r="C6383">
        <v>0</v>
      </c>
      <c r="D6383">
        <v>0</v>
      </c>
      <c r="F6383">
        <f t="shared" si="99"/>
        <v>1</v>
      </c>
    </row>
    <row r="6384" spans="1:6" x14ac:dyDescent="0.2">
      <c r="A6384" t="s">
        <v>13842</v>
      </c>
      <c r="B6384">
        <v>1</v>
      </c>
      <c r="C6384">
        <v>0</v>
      </c>
      <c r="D6384">
        <v>0</v>
      </c>
      <c r="F6384">
        <f t="shared" si="99"/>
        <v>1</v>
      </c>
    </row>
    <row r="6385" spans="1:6" x14ac:dyDescent="0.2">
      <c r="A6385" t="s">
        <v>13843</v>
      </c>
      <c r="B6385">
        <v>1</v>
      </c>
      <c r="C6385">
        <v>0</v>
      </c>
      <c r="D6385">
        <v>0</v>
      </c>
      <c r="F6385">
        <f t="shared" ref="F6385:F6448" si="100">SUM(B6385:E6385)</f>
        <v>1</v>
      </c>
    </row>
    <row r="6386" spans="1:6" x14ac:dyDescent="0.2">
      <c r="A6386" t="s">
        <v>13844</v>
      </c>
      <c r="B6386">
        <v>1</v>
      </c>
      <c r="C6386">
        <v>0</v>
      </c>
      <c r="D6386">
        <v>0</v>
      </c>
      <c r="F6386">
        <f t="shared" si="100"/>
        <v>1</v>
      </c>
    </row>
    <row r="6387" spans="1:6" x14ac:dyDescent="0.2">
      <c r="A6387" t="s">
        <v>13845</v>
      </c>
      <c r="B6387">
        <v>1</v>
      </c>
      <c r="C6387">
        <v>0</v>
      </c>
      <c r="D6387">
        <v>0</v>
      </c>
      <c r="F6387">
        <f t="shared" si="100"/>
        <v>1</v>
      </c>
    </row>
    <row r="6388" spans="1:6" x14ac:dyDescent="0.2">
      <c r="A6388" t="s">
        <v>13846</v>
      </c>
      <c r="B6388">
        <v>1</v>
      </c>
      <c r="C6388">
        <v>0</v>
      </c>
      <c r="D6388">
        <v>0</v>
      </c>
      <c r="F6388">
        <f t="shared" si="100"/>
        <v>1</v>
      </c>
    </row>
    <row r="6389" spans="1:6" x14ac:dyDescent="0.2">
      <c r="A6389" t="s">
        <v>13847</v>
      </c>
      <c r="B6389">
        <v>1</v>
      </c>
      <c r="C6389">
        <v>0</v>
      </c>
      <c r="D6389">
        <v>0</v>
      </c>
      <c r="F6389">
        <f t="shared" si="100"/>
        <v>1</v>
      </c>
    </row>
    <row r="6390" spans="1:6" x14ac:dyDescent="0.2">
      <c r="A6390" t="s">
        <v>13848</v>
      </c>
      <c r="B6390">
        <v>1</v>
      </c>
      <c r="C6390">
        <v>0</v>
      </c>
      <c r="D6390">
        <v>0</v>
      </c>
      <c r="F6390">
        <f t="shared" si="100"/>
        <v>1</v>
      </c>
    </row>
    <row r="6391" spans="1:6" x14ac:dyDescent="0.2">
      <c r="A6391" t="s">
        <v>13849</v>
      </c>
      <c r="B6391">
        <v>1</v>
      </c>
      <c r="C6391">
        <v>0</v>
      </c>
      <c r="D6391">
        <v>0</v>
      </c>
      <c r="F6391">
        <f t="shared" si="100"/>
        <v>1</v>
      </c>
    </row>
    <row r="6392" spans="1:6" x14ac:dyDescent="0.2">
      <c r="A6392" t="s">
        <v>13850</v>
      </c>
      <c r="B6392">
        <v>1</v>
      </c>
      <c r="C6392">
        <v>0</v>
      </c>
      <c r="D6392">
        <v>0</v>
      </c>
      <c r="F6392">
        <f t="shared" si="100"/>
        <v>1</v>
      </c>
    </row>
    <row r="6393" spans="1:6" x14ac:dyDescent="0.2">
      <c r="A6393" t="s">
        <v>13851</v>
      </c>
      <c r="B6393">
        <v>1</v>
      </c>
      <c r="C6393">
        <v>0</v>
      </c>
      <c r="D6393">
        <v>0</v>
      </c>
      <c r="F6393">
        <f t="shared" si="100"/>
        <v>1</v>
      </c>
    </row>
    <row r="6394" spans="1:6" x14ac:dyDescent="0.2">
      <c r="A6394" t="s">
        <v>13852</v>
      </c>
      <c r="B6394">
        <v>1</v>
      </c>
      <c r="C6394">
        <v>0</v>
      </c>
      <c r="D6394">
        <v>0</v>
      </c>
      <c r="F6394">
        <f t="shared" si="100"/>
        <v>1</v>
      </c>
    </row>
    <row r="6395" spans="1:6" x14ac:dyDescent="0.2">
      <c r="A6395" t="s">
        <v>13853</v>
      </c>
      <c r="B6395">
        <v>1</v>
      </c>
      <c r="C6395">
        <v>0</v>
      </c>
      <c r="D6395">
        <v>0</v>
      </c>
      <c r="F6395">
        <f t="shared" si="100"/>
        <v>1</v>
      </c>
    </row>
    <row r="6396" spans="1:6" x14ac:dyDescent="0.2">
      <c r="A6396" t="s">
        <v>13854</v>
      </c>
      <c r="B6396">
        <v>1</v>
      </c>
      <c r="C6396">
        <v>0</v>
      </c>
      <c r="D6396">
        <v>0</v>
      </c>
      <c r="F6396">
        <f t="shared" si="100"/>
        <v>1</v>
      </c>
    </row>
    <row r="6397" spans="1:6" x14ac:dyDescent="0.2">
      <c r="A6397" t="s">
        <v>13855</v>
      </c>
      <c r="B6397">
        <v>1</v>
      </c>
      <c r="C6397">
        <v>0</v>
      </c>
      <c r="D6397">
        <v>0</v>
      </c>
      <c r="F6397">
        <f t="shared" si="100"/>
        <v>1</v>
      </c>
    </row>
    <row r="6398" spans="1:6" x14ac:dyDescent="0.2">
      <c r="A6398" t="s">
        <v>13856</v>
      </c>
      <c r="B6398">
        <v>1</v>
      </c>
      <c r="C6398">
        <v>0</v>
      </c>
      <c r="D6398">
        <v>0</v>
      </c>
      <c r="F6398">
        <f t="shared" si="100"/>
        <v>1</v>
      </c>
    </row>
    <row r="6399" spans="1:6" x14ac:dyDescent="0.2">
      <c r="A6399" t="s">
        <v>13857</v>
      </c>
      <c r="B6399">
        <v>1</v>
      </c>
      <c r="C6399">
        <v>0</v>
      </c>
      <c r="D6399">
        <v>0</v>
      </c>
      <c r="F6399">
        <f t="shared" si="100"/>
        <v>1</v>
      </c>
    </row>
    <row r="6400" spans="1:6" x14ac:dyDescent="0.2">
      <c r="A6400" t="s">
        <v>13858</v>
      </c>
      <c r="B6400">
        <v>1</v>
      </c>
      <c r="C6400">
        <v>0</v>
      </c>
      <c r="D6400">
        <v>0</v>
      </c>
      <c r="F6400">
        <f t="shared" si="100"/>
        <v>1</v>
      </c>
    </row>
    <row r="6401" spans="1:6" x14ac:dyDescent="0.2">
      <c r="A6401" t="s">
        <v>13859</v>
      </c>
      <c r="B6401">
        <v>1</v>
      </c>
      <c r="C6401">
        <v>0</v>
      </c>
      <c r="D6401">
        <v>0</v>
      </c>
      <c r="F6401">
        <f t="shared" si="100"/>
        <v>1</v>
      </c>
    </row>
    <row r="6402" spans="1:6" x14ac:dyDescent="0.2">
      <c r="A6402" t="s">
        <v>13860</v>
      </c>
      <c r="B6402">
        <v>1</v>
      </c>
      <c r="C6402">
        <v>0</v>
      </c>
      <c r="D6402">
        <v>0</v>
      </c>
      <c r="F6402">
        <f t="shared" si="100"/>
        <v>1</v>
      </c>
    </row>
    <row r="6403" spans="1:6" x14ac:dyDescent="0.2">
      <c r="A6403" t="s">
        <v>13861</v>
      </c>
      <c r="B6403">
        <v>1</v>
      </c>
      <c r="C6403">
        <v>0</v>
      </c>
      <c r="D6403">
        <v>0</v>
      </c>
      <c r="F6403">
        <f t="shared" si="100"/>
        <v>1</v>
      </c>
    </row>
    <row r="6404" spans="1:6" x14ac:dyDescent="0.2">
      <c r="A6404" t="s">
        <v>13862</v>
      </c>
      <c r="B6404">
        <v>1</v>
      </c>
      <c r="C6404">
        <v>0</v>
      </c>
      <c r="D6404">
        <v>0</v>
      </c>
      <c r="F6404">
        <f t="shared" si="100"/>
        <v>1</v>
      </c>
    </row>
    <row r="6405" spans="1:6" x14ac:dyDescent="0.2">
      <c r="A6405" t="s">
        <v>13863</v>
      </c>
      <c r="B6405">
        <v>1</v>
      </c>
      <c r="C6405">
        <v>0</v>
      </c>
      <c r="D6405">
        <v>0</v>
      </c>
      <c r="F6405">
        <f t="shared" si="100"/>
        <v>1</v>
      </c>
    </row>
    <row r="6406" spans="1:6" x14ac:dyDescent="0.2">
      <c r="A6406" t="s">
        <v>13864</v>
      </c>
      <c r="B6406">
        <v>1</v>
      </c>
      <c r="C6406">
        <v>0</v>
      </c>
      <c r="D6406">
        <v>0</v>
      </c>
      <c r="F6406">
        <f t="shared" si="100"/>
        <v>1</v>
      </c>
    </row>
    <row r="6407" spans="1:6" x14ac:dyDescent="0.2">
      <c r="A6407" t="s">
        <v>13865</v>
      </c>
      <c r="B6407">
        <v>1</v>
      </c>
      <c r="C6407">
        <v>0</v>
      </c>
      <c r="D6407">
        <v>0</v>
      </c>
      <c r="F6407">
        <f t="shared" si="100"/>
        <v>1</v>
      </c>
    </row>
    <row r="6408" spans="1:6" x14ac:dyDescent="0.2">
      <c r="A6408" t="s">
        <v>13866</v>
      </c>
      <c r="B6408">
        <v>1</v>
      </c>
      <c r="C6408">
        <v>0</v>
      </c>
      <c r="D6408">
        <v>0</v>
      </c>
      <c r="F6408">
        <f t="shared" si="100"/>
        <v>1</v>
      </c>
    </row>
    <row r="6409" spans="1:6" x14ac:dyDescent="0.2">
      <c r="A6409" t="s">
        <v>13867</v>
      </c>
      <c r="B6409">
        <v>1</v>
      </c>
      <c r="C6409">
        <v>0</v>
      </c>
      <c r="D6409">
        <v>0</v>
      </c>
      <c r="F6409">
        <f t="shared" si="100"/>
        <v>1</v>
      </c>
    </row>
    <row r="6410" spans="1:6" x14ac:dyDescent="0.2">
      <c r="A6410" t="s">
        <v>13868</v>
      </c>
      <c r="B6410">
        <v>1</v>
      </c>
      <c r="C6410">
        <v>0</v>
      </c>
      <c r="D6410">
        <v>0</v>
      </c>
      <c r="F6410">
        <f t="shared" si="100"/>
        <v>1</v>
      </c>
    </row>
    <row r="6411" spans="1:6" x14ac:dyDescent="0.2">
      <c r="A6411" t="s">
        <v>13869</v>
      </c>
      <c r="B6411">
        <v>1</v>
      </c>
      <c r="C6411">
        <v>0</v>
      </c>
      <c r="D6411">
        <v>0</v>
      </c>
      <c r="F6411">
        <f t="shared" si="100"/>
        <v>1</v>
      </c>
    </row>
    <row r="6412" spans="1:6" x14ac:dyDescent="0.2">
      <c r="A6412" t="s">
        <v>13870</v>
      </c>
      <c r="B6412">
        <v>1</v>
      </c>
      <c r="C6412">
        <v>0</v>
      </c>
      <c r="D6412">
        <v>0</v>
      </c>
      <c r="F6412">
        <f t="shared" si="100"/>
        <v>1</v>
      </c>
    </row>
    <row r="6413" spans="1:6" x14ac:dyDescent="0.2">
      <c r="A6413" t="s">
        <v>13871</v>
      </c>
      <c r="B6413">
        <v>1</v>
      </c>
      <c r="C6413">
        <v>0</v>
      </c>
      <c r="D6413">
        <v>0</v>
      </c>
      <c r="F6413">
        <f t="shared" si="100"/>
        <v>1</v>
      </c>
    </row>
    <row r="6414" spans="1:6" x14ac:dyDescent="0.2">
      <c r="A6414" t="s">
        <v>13872</v>
      </c>
      <c r="B6414">
        <v>1</v>
      </c>
      <c r="C6414">
        <v>0</v>
      </c>
      <c r="D6414">
        <v>0</v>
      </c>
      <c r="F6414">
        <f t="shared" si="100"/>
        <v>1</v>
      </c>
    </row>
    <row r="6415" spans="1:6" x14ac:dyDescent="0.2">
      <c r="A6415" t="s">
        <v>13873</v>
      </c>
      <c r="B6415">
        <v>1</v>
      </c>
      <c r="C6415">
        <v>0</v>
      </c>
      <c r="D6415">
        <v>0</v>
      </c>
      <c r="F6415">
        <f t="shared" si="100"/>
        <v>1</v>
      </c>
    </row>
    <row r="6416" spans="1:6" x14ac:dyDescent="0.2">
      <c r="A6416" t="s">
        <v>13874</v>
      </c>
      <c r="B6416">
        <v>1</v>
      </c>
      <c r="C6416">
        <v>0</v>
      </c>
      <c r="D6416">
        <v>0</v>
      </c>
      <c r="F6416">
        <f t="shared" si="100"/>
        <v>1</v>
      </c>
    </row>
    <row r="6417" spans="1:6" x14ac:dyDescent="0.2">
      <c r="A6417" t="s">
        <v>13875</v>
      </c>
      <c r="B6417">
        <v>1</v>
      </c>
      <c r="C6417">
        <v>0</v>
      </c>
      <c r="D6417">
        <v>0</v>
      </c>
      <c r="F6417">
        <f t="shared" si="100"/>
        <v>1</v>
      </c>
    </row>
    <row r="6418" spans="1:6" x14ac:dyDescent="0.2">
      <c r="A6418" t="s">
        <v>13876</v>
      </c>
      <c r="B6418">
        <v>1</v>
      </c>
      <c r="C6418">
        <v>0</v>
      </c>
      <c r="D6418">
        <v>0</v>
      </c>
      <c r="F6418">
        <f t="shared" si="100"/>
        <v>1</v>
      </c>
    </row>
    <row r="6419" spans="1:6" x14ac:dyDescent="0.2">
      <c r="A6419" t="s">
        <v>13877</v>
      </c>
      <c r="B6419">
        <v>1</v>
      </c>
      <c r="C6419">
        <v>0</v>
      </c>
      <c r="D6419">
        <v>0</v>
      </c>
      <c r="F6419">
        <f t="shared" si="100"/>
        <v>1</v>
      </c>
    </row>
    <row r="6420" spans="1:6" x14ac:dyDescent="0.2">
      <c r="A6420" t="s">
        <v>13878</v>
      </c>
      <c r="B6420">
        <v>1</v>
      </c>
      <c r="C6420">
        <v>0</v>
      </c>
      <c r="D6420">
        <v>0</v>
      </c>
      <c r="F6420">
        <f t="shared" si="100"/>
        <v>1</v>
      </c>
    </row>
    <row r="6421" spans="1:6" x14ac:dyDescent="0.2">
      <c r="A6421" t="s">
        <v>13879</v>
      </c>
      <c r="B6421">
        <v>1</v>
      </c>
      <c r="C6421">
        <v>0</v>
      </c>
      <c r="D6421">
        <v>0</v>
      </c>
      <c r="F6421">
        <f t="shared" si="100"/>
        <v>1</v>
      </c>
    </row>
    <row r="6422" spans="1:6" x14ac:dyDescent="0.2">
      <c r="A6422" t="s">
        <v>13880</v>
      </c>
      <c r="B6422">
        <v>1</v>
      </c>
      <c r="C6422">
        <v>0</v>
      </c>
      <c r="D6422">
        <v>0</v>
      </c>
      <c r="F6422">
        <f t="shared" si="100"/>
        <v>1</v>
      </c>
    </row>
    <row r="6423" spans="1:6" x14ac:dyDescent="0.2">
      <c r="A6423" t="s">
        <v>13881</v>
      </c>
      <c r="B6423">
        <v>1</v>
      </c>
      <c r="C6423">
        <v>0</v>
      </c>
      <c r="D6423">
        <v>0</v>
      </c>
      <c r="F6423">
        <f t="shared" si="100"/>
        <v>1</v>
      </c>
    </row>
    <row r="6424" spans="1:6" x14ac:dyDescent="0.2">
      <c r="A6424" t="s">
        <v>13882</v>
      </c>
      <c r="B6424">
        <v>1</v>
      </c>
      <c r="C6424">
        <v>0</v>
      </c>
      <c r="D6424">
        <v>0</v>
      </c>
      <c r="F6424">
        <f t="shared" si="100"/>
        <v>1</v>
      </c>
    </row>
    <row r="6425" spans="1:6" x14ac:dyDescent="0.2">
      <c r="A6425" t="s">
        <v>13883</v>
      </c>
      <c r="B6425">
        <v>1</v>
      </c>
      <c r="C6425">
        <v>0</v>
      </c>
      <c r="D6425">
        <v>0</v>
      </c>
      <c r="F6425">
        <f t="shared" si="100"/>
        <v>1</v>
      </c>
    </row>
    <row r="6426" spans="1:6" x14ac:dyDescent="0.2">
      <c r="A6426" t="s">
        <v>13884</v>
      </c>
      <c r="B6426">
        <v>1</v>
      </c>
      <c r="C6426">
        <v>0</v>
      </c>
      <c r="D6426">
        <v>0</v>
      </c>
      <c r="F6426">
        <f t="shared" si="100"/>
        <v>1</v>
      </c>
    </row>
    <row r="6427" spans="1:6" x14ac:dyDescent="0.2">
      <c r="A6427" t="s">
        <v>13885</v>
      </c>
      <c r="B6427">
        <v>1</v>
      </c>
      <c r="C6427">
        <v>0</v>
      </c>
      <c r="D6427">
        <v>0</v>
      </c>
      <c r="F6427">
        <f t="shared" si="100"/>
        <v>1</v>
      </c>
    </row>
    <row r="6428" spans="1:6" x14ac:dyDescent="0.2">
      <c r="A6428" t="s">
        <v>13886</v>
      </c>
      <c r="B6428">
        <v>1</v>
      </c>
      <c r="C6428">
        <v>0</v>
      </c>
      <c r="D6428">
        <v>0</v>
      </c>
      <c r="F6428">
        <f t="shared" si="100"/>
        <v>1</v>
      </c>
    </row>
    <row r="6429" spans="1:6" x14ac:dyDescent="0.2">
      <c r="A6429" t="s">
        <v>13887</v>
      </c>
      <c r="B6429">
        <v>1</v>
      </c>
      <c r="C6429">
        <v>0</v>
      </c>
      <c r="D6429">
        <v>0</v>
      </c>
      <c r="F6429">
        <f t="shared" si="100"/>
        <v>1</v>
      </c>
    </row>
    <row r="6430" spans="1:6" x14ac:dyDescent="0.2">
      <c r="A6430" t="s">
        <v>13888</v>
      </c>
      <c r="B6430">
        <v>1</v>
      </c>
      <c r="C6430">
        <v>0</v>
      </c>
      <c r="D6430">
        <v>0</v>
      </c>
      <c r="F6430">
        <f t="shared" si="100"/>
        <v>1</v>
      </c>
    </row>
    <row r="6431" spans="1:6" x14ac:dyDescent="0.2">
      <c r="A6431" t="s">
        <v>13889</v>
      </c>
      <c r="B6431">
        <v>1</v>
      </c>
      <c r="C6431">
        <v>0</v>
      </c>
      <c r="D6431">
        <v>0</v>
      </c>
      <c r="F6431">
        <f t="shared" si="100"/>
        <v>1</v>
      </c>
    </row>
    <row r="6432" spans="1:6" x14ac:dyDescent="0.2">
      <c r="A6432" t="s">
        <v>13890</v>
      </c>
      <c r="B6432">
        <v>1</v>
      </c>
      <c r="C6432">
        <v>0</v>
      </c>
      <c r="D6432">
        <v>0</v>
      </c>
      <c r="F6432">
        <f t="shared" si="100"/>
        <v>1</v>
      </c>
    </row>
    <row r="6433" spans="1:6" x14ac:dyDescent="0.2">
      <c r="A6433" t="s">
        <v>13891</v>
      </c>
      <c r="B6433">
        <v>1</v>
      </c>
      <c r="C6433">
        <v>0</v>
      </c>
      <c r="D6433">
        <v>0</v>
      </c>
      <c r="F6433">
        <f t="shared" si="100"/>
        <v>1</v>
      </c>
    </row>
    <row r="6434" spans="1:6" x14ac:dyDescent="0.2">
      <c r="A6434" t="s">
        <v>13892</v>
      </c>
      <c r="B6434">
        <v>1</v>
      </c>
      <c r="C6434">
        <v>0</v>
      </c>
      <c r="D6434">
        <v>0</v>
      </c>
      <c r="F6434">
        <f t="shared" si="100"/>
        <v>1</v>
      </c>
    </row>
    <row r="6435" spans="1:6" x14ac:dyDescent="0.2">
      <c r="A6435" t="s">
        <v>13893</v>
      </c>
      <c r="B6435">
        <v>1</v>
      </c>
      <c r="C6435">
        <v>0</v>
      </c>
      <c r="D6435">
        <v>0</v>
      </c>
      <c r="F6435">
        <f t="shared" si="100"/>
        <v>1</v>
      </c>
    </row>
    <row r="6436" spans="1:6" x14ac:dyDescent="0.2">
      <c r="A6436" t="s">
        <v>13894</v>
      </c>
      <c r="B6436">
        <v>1</v>
      </c>
      <c r="C6436">
        <v>0</v>
      </c>
      <c r="D6436">
        <v>0</v>
      </c>
      <c r="F6436">
        <f t="shared" si="100"/>
        <v>1</v>
      </c>
    </row>
    <row r="6437" spans="1:6" x14ac:dyDescent="0.2">
      <c r="A6437" t="s">
        <v>13895</v>
      </c>
      <c r="B6437">
        <v>1</v>
      </c>
      <c r="C6437">
        <v>0</v>
      </c>
      <c r="D6437">
        <v>0</v>
      </c>
      <c r="F6437">
        <f t="shared" si="100"/>
        <v>1</v>
      </c>
    </row>
    <row r="6438" spans="1:6" x14ac:dyDescent="0.2">
      <c r="A6438" t="s">
        <v>13896</v>
      </c>
      <c r="B6438">
        <v>1</v>
      </c>
      <c r="C6438">
        <v>0</v>
      </c>
      <c r="D6438">
        <v>0</v>
      </c>
      <c r="F6438">
        <f t="shared" si="100"/>
        <v>1</v>
      </c>
    </row>
    <row r="6439" spans="1:6" x14ac:dyDescent="0.2">
      <c r="A6439" t="s">
        <v>13897</v>
      </c>
      <c r="B6439">
        <v>1</v>
      </c>
      <c r="C6439">
        <v>0</v>
      </c>
      <c r="D6439">
        <v>0</v>
      </c>
      <c r="F6439">
        <f t="shared" si="100"/>
        <v>1</v>
      </c>
    </row>
    <row r="6440" spans="1:6" x14ac:dyDescent="0.2">
      <c r="A6440" t="s">
        <v>13898</v>
      </c>
      <c r="B6440">
        <v>1</v>
      </c>
      <c r="C6440">
        <v>0</v>
      </c>
      <c r="D6440">
        <v>0</v>
      </c>
      <c r="F6440">
        <f t="shared" si="100"/>
        <v>1</v>
      </c>
    </row>
    <row r="6441" spans="1:6" x14ac:dyDescent="0.2">
      <c r="A6441" t="s">
        <v>13899</v>
      </c>
      <c r="B6441">
        <v>1</v>
      </c>
      <c r="C6441">
        <v>0</v>
      </c>
      <c r="D6441">
        <v>0</v>
      </c>
      <c r="F6441">
        <f t="shared" si="100"/>
        <v>1</v>
      </c>
    </row>
    <row r="6442" spans="1:6" x14ac:dyDescent="0.2">
      <c r="A6442" t="s">
        <v>13900</v>
      </c>
      <c r="B6442">
        <v>1</v>
      </c>
      <c r="C6442">
        <v>0</v>
      </c>
      <c r="D6442">
        <v>0</v>
      </c>
      <c r="F6442">
        <f t="shared" si="100"/>
        <v>1</v>
      </c>
    </row>
    <row r="6443" spans="1:6" x14ac:dyDescent="0.2">
      <c r="A6443" t="s">
        <v>13901</v>
      </c>
      <c r="B6443">
        <v>1</v>
      </c>
      <c r="C6443">
        <v>0</v>
      </c>
      <c r="D6443">
        <v>0</v>
      </c>
      <c r="F6443">
        <f t="shared" si="100"/>
        <v>1</v>
      </c>
    </row>
    <row r="6444" spans="1:6" x14ac:dyDescent="0.2">
      <c r="A6444" t="s">
        <v>13902</v>
      </c>
      <c r="B6444">
        <v>1</v>
      </c>
      <c r="C6444">
        <v>0</v>
      </c>
      <c r="D6444">
        <v>0</v>
      </c>
      <c r="F6444">
        <f t="shared" si="100"/>
        <v>1</v>
      </c>
    </row>
    <row r="6445" spans="1:6" x14ac:dyDescent="0.2">
      <c r="A6445" t="s">
        <v>13903</v>
      </c>
      <c r="B6445">
        <v>1</v>
      </c>
      <c r="C6445">
        <v>0</v>
      </c>
      <c r="D6445">
        <v>0</v>
      </c>
      <c r="F6445">
        <f t="shared" si="100"/>
        <v>1</v>
      </c>
    </row>
    <row r="6446" spans="1:6" x14ac:dyDescent="0.2">
      <c r="A6446" t="s">
        <v>13904</v>
      </c>
      <c r="B6446">
        <v>1</v>
      </c>
      <c r="C6446">
        <v>0</v>
      </c>
      <c r="D6446">
        <v>0</v>
      </c>
      <c r="F6446">
        <f t="shared" si="100"/>
        <v>1</v>
      </c>
    </row>
    <row r="6447" spans="1:6" x14ac:dyDescent="0.2">
      <c r="A6447" t="s">
        <v>13905</v>
      </c>
      <c r="B6447">
        <v>1</v>
      </c>
      <c r="C6447">
        <v>0</v>
      </c>
      <c r="D6447">
        <v>0</v>
      </c>
      <c r="F6447">
        <f t="shared" si="100"/>
        <v>1</v>
      </c>
    </row>
    <row r="6448" spans="1:6" x14ac:dyDescent="0.2">
      <c r="A6448" t="s">
        <v>13906</v>
      </c>
      <c r="B6448">
        <v>1</v>
      </c>
      <c r="C6448">
        <v>0</v>
      </c>
      <c r="D6448">
        <v>0</v>
      </c>
      <c r="F6448">
        <f t="shared" si="100"/>
        <v>1</v>
      </c>
    </row>
    <row r="6449" spans="1:6" x14ac:dyDescent="0.2">
      <c r="A6449" t="s">
        <v>13907</v>
      </c>
      <c r="B6449">
        <v>1</v>
      </c>
      <c r="C6449">
        <v>0</v>
      </c>
      <c r="D6449">
        <v>0</v>
      </c>
      <c r="F6449">
        <f t="shared" ref="F6449:F6512" si="101">SUM(B6449:E6449)</f>
        <v>1</v>
      </c>
    </row>
    <row r="6450" spans="1:6" x14ac:dyDescent="0.2">
      <c r="A6450" t="s">
        <v>13908</v>
      </c>
      <c r="B6450">
        <v>1</v>
      </c>
      <c r="C6450">
        <v>0</v>
      </c>
      <c r="D6450">
        <v>0</v>
      </c>
      <c r="F6450">
        <f t="shared" si="101"/>
        <v>1</v>
      </c>
    </row>
    <row r="6451" spans="1:6" x14ac:dyDescent="0.2">
      <c r="A6451" t="s">
        <v>13909</v>
      </c>
      <c r="B6451">
        <v>1</v>
      </c>
      <c r="C6451">
        <v>0</v>
      </c>
      <c r="D6451">
        <v>0</v>
      </c>
      <c r="F6451">
        <f t="shared" si="101"/>
        <v>1</v>
      </c>
    </row>
    <row r="6452" spans="1:6" x14ac:dyDescent="0.2">
      <c r="A6452" t="s">
        <v>13910</v>
      </c>
      <c r="B6452">
        <v>1</v>
      </c>
      <c r="C6452">
        <v>0</v>
      </c>
      <c r="D6452">
        <v>0</v>
      </c>
      <c r="F6452">
        <f t="shared" si="101"/>
        <v>1</v>
      </c>
    </row>
    <row r="6453" spans="1:6" x14ac:dyDescent="0.2">
      <c r="A6453" t="s">
        <v>13911</v>
      </c>
      <c r="B6453">
        <v>1</v>
      </c>
      <c r="C6453">
        <v>0</v>
      </c>
      <c r="D6453">
        <v>0</v>
      </c>
      <c r="F6453">
        <f t="shared" si="101"/>
        <v>1</v>
      </c>
    </row>
    <row r="6454" spans="1:6" x14ac:dyDescent="0.2">
      <c r="A6454" t="s">
        <v>13912</v>
      </c>
      <c r="B6454">
        <v>1</v>
      </c>
      <c r="C6454">
        <v>0</v>
      </c>
      <c r="D6454">
        <v>0</v>
      </c>
      <c r="F6454">
        <f t="shared" si="101"/>
        <v>1</v>
      </c>
    </row>
    <row r="6455" spans="1:6" x14ac:dyDescent="0.2">
      <c r="A6455" t="s">
        <v>13913</v>
      </c>
      <c r="B6455">
        <v>1</v>
      </c>
      <c r="C6455">
        <v>0</v>
      </c>
      <c r="D6455">
        <v>0</v>
      </c>
      <c r="F6455">
        <f t="shared" si="101"/>
        <v>1</v>
      </c>
    </row>
    <row r="6456" spans="1:6" x14ac:dyDescent="0.2">
      <c r="A6456" t="s">
        <v>13914</v>
      </c>
      <c r="B6456">
        <v>1</v>
      </c>
      <c r="C6456">
        <v>0</v>
      </c>
      <c r="D6456">
        <v>0</v>
      </c>
      <c r="F6456">
        <f t="shared" si="101"/>
        <v>1</v>
      </c>
    </row>
    <row r="6457" spans="1:6" x14ac:dyDescent="0.2">
      <c r="A6457" t="s">
        <v>13915</v>
      </c>
      <c r="B6457">
        <v>1</v>
      </c>
      <c r="C6457">
        <v>0</v>
      </c>
      <c r="D6457">
        <v>0</v>
      </c>
      <c r="F6457">
        <f t="shared" si="101"/>
        <v>1</v>
      </c>
    </row>
    <row r="6458" spans="1:6" x14ac:dyDescent="0.2">
      <c r="A6458" t="s">
        <v>13916</v>
      </c>
      <c r="B6458">
        <v>1</v>
      </c>
      <c r="C6458">
        <v>0</v>
      </c>
      <c r="D6458">
        <v>0</v>
      </c>
      <c r="F6458">
        <f t="shared" si="101"/>
        <v>1</v>
      </c>
    </row>
    <row r="6459" spans="1:6" x14ac:dyDescent="0.2">
      <c r="A6459" t="s">
        <v>13917</v>
      </c>
      <c r="B6459">
        <v>1</v>
      </c>
      <c r="C6459">
        <v>0</v>
      </c>
      <c r="D6459">
        <v>0</v>
      </c>
      <c r="F6459">
        <f t="shared" si="101"/>
        <v>1</v>
      </c>
    </row>
    <row r="6460" spans="1:6" x14ac:dyDescent="0.2">
      <c r="A6460" t="s">
        <v>13918</v>
      </c>
      <c r="B6460">
        <v>1</v>
      </c>
      <c r="C6460">
        <v>0</v>
      </c>
      <c r="D6460">
        <v>0</v>
      </c>
      <c r="F6460">
        <f t="shared" si="101"/>
        <v>1</v>
      </c>
    </row>
    <row r="6461" spans="1:6" x14ac:dyDescent="0.2">
      <c r="A6461" t="s">
        <v>13919</v>
      </c>
      <c r="B6461">
        <v>1</v>
      </c>
      <c r="C6461">
        <v>0</v>
      </c>
      <c r="D6461">
        <v>0</v>
      </c>
      <c r="F6461">
        <f t="shared" si="101"/>
        <v>1</v>
      </c>
    </row>
    <row r="6462" spans="1:6" x14ac:dyDescent="0.2">
      <c r="A6462" t="s">
        <v>13920</v>
      </c>
      <c r="B6462">
        <v>1</v>
      </c>
      <c r="C6462">
        <v>0</v>
      </c>
      <c r="D6462">
        <v>0</v>
      </c>
      <c r="F6462">
        <f t="shared" si="101"/>
        <v>1</v>
      </c>
    </row>
    <row r="6463" spans="1:6" x14ac:dyDescent="0.2">
      <c r="A6463" t="s">
        <v>13921</v>
      </c>
      <c r="B6463">
        <v>1</v>
      </c>
      <c r="C6463">
        <v>0</v>
      </c>
      <c r="D6463">
        <v>0</v>
      </c>
      <c r="F6463">
        <f t="shared" si="101"/>
        <v>1</v>
      </c>
    </row>
    <row r="6464" spans="1:6" x14ac:dyDescent="0.2">
      <c r="A6464" t="s">
        <v>13922</v>
      </c>
      <c r="B6464">
        <v>1</v>
      </c>
      <c r="C6464">
        <v>0</v>
      </c>
      <c r="D6464">
        <v>0</v>
      </c>
      <c r="F6464">
        <f t="shared" si="101"/>
        <v>1</v>
      </c>
    </row>
    <row r="6465" spans="1:6" x14ac:dyDescent="0.2">
      <c r="A6465" t="s">
        <v>13923</v>
      </c>
      <c r="B6465">
        <v>1</v>
      </c>
      <c r="C6465">
        <v>0</v>
      </c>
      <c r="D6465">
        <v>0</v>
      </c>
      <c r="F6465">
        <f t="shared" si="101"/>
        <v>1</v>
      </c>
    </row>
    <row r="6466" spans="1:6" x14ac:dyDescent="0.2">
      <c r="A6466" t="s">
        <v>13924</v>
      </c>
      <c r="B6466">
        <v>1</v>
      </c>
      <c r="C6466">
        <v>0</v>
      </c>
      <c r="D6466">
        <v>0</v>
      </c>
      <c r="F6466">
        <f t="shared" si="101"/>
        <v>1</v>
      </c>
    </row>
    <row r="6467" spans="1:6" x14ac:dyDescent="0.2">
      <c r="A6467" t="s">
        <v>13925</v>
      </c>
      <c r="B6467">
        <v>1</v>
      </c>
      <c r="C6467">
        <v>0</v>
      </c>
      <c r="D6467">
        <v>0</v>
      </c>
      <c r="F6467">
        <f t="shared" si="101"/>
        <v>1</v>
      </c>
    </row>
    <row r="6468" spans="1:6" x14ac:dyDescent="0.2">
      <c r="A6468" t="s">
        <v>13926</v>
      </c>
      <c r="B6468">
        <v>1</v>
      </c>
      <c r="C6468">
        <v>0</v>
      </c>
      <c r="D6468">
        <v>0</v>
      </c>
      <c r="F6468">
        <f t="shared" si="101"/>
        <v>1</v>
      </c>
    </row>
    <row r="6469" spans="1:6" x14ac:dyDescent="0.2">
      <c r="A6469" t="s">
        <v>13927</v>
      </c>
      <c r="B6469">
        <v>1</v>
      </c>
      <c r="C6469">
        <v>0</v>
      </c>
      <c r="D6469">
        <v>0</v>
      </c>
      <c r="F6469">
        <f t="shared" si="101"/>
        <v>1</v>
      </c>
    </row>
    <row r="6470" spans="1:6" x14ac:dyDescent="0.2">
      <c r="A6470" t="s">
        <v>13928</v>
      </c>
      <c r="B6470">
        <v>1</v>
      </c>
      <c r="C6470">
        <v>0</v>
      </c>
      <c r="D6470">
        <v>0</v>
      </c>
      <c r="F6470">
        <f t="shared" si="101"/>
        <v>1</v>
      </c>
    </row>
    <row r="6471" spans="1:6" x14ac:dyDescent="0.2">
      <c r="A6471" t="s">
        <v>13929</v>
      </c>
      <c r="B6471">
        <v>1</v>
      </c>
      <c r="C6471">
        <v>0</v>
      </c>
      <c r="D6471">
        <v>0</v>
      </c>
      <c r="F6471">
        <f t="shared" si="101"/>
        <v>1</v>
      </c>
    </row>
    <row r="6472" spans="1:6" x14ac:dyDescent="0.2">
      <c r="A6472" t="s">
        <v>13930</v>
      </c>
      <c r="B6472">
        <v>1</v>
      </c>
      <c r="C6472">
        <v>0</v>
      </c>
      <c r="D6472">
        <v>0</v>
      </c>
      <c r="F6472">
        <f t="shared" si="101"/>
        <v>1</v>
      </c>
    </row>
    <row r="6473" spans="1:6" x14ac:dyDescent="0.2">
      <c r="A6473" t="s">
        <v>13931</v>
      </c>
      <c r="B6473">
        <v>1</v>
      </c>
      <c r="C6473">
        <v>0</v>
      </c>
      <c r="D6473">
        <v>0</v>
      </c>
      <c r="F6473">
        <f t="shared" si="101"/>
        <v>1</v>
      </c>
    </row>
    <row r="6474" spans="1:6" x14ac:dyDescent="0.2">
      <c r="A6474" t="s">
        <v>13932</v>
      </c>
      <c r="B6474">
        <v>1</v>
      </c>
      <c r="C6474">
        <v>0</v>
      </c>
      <c r="D6474">
        <v>0</v>
      </c>
      <c r="F6474">
        <f t="shared" si="101"/>
        <v>1</v>
      </c>
    </row>
    <row r="6475" spans="1:6" x14ac:dyDescent="0.2">
      <c r="A6475" t="s">
        <v>13933</v>
      </c>
      <c r="B6475">
        <v>1</v>
      </c>
      <c r="C6475">
        <v>0</v>
      </c>
      <c r="D6475">
        <v>0</v>
      </c>
      <c r="F6475">
        <f t="shared" si="101"/>
        <v>1</v>
      </c>
    </row>
    <row r="6476" spans="1:6" x14ac:dyDescent="0.2">
      <c r="A6476" t="s">
        <v>13934</v>
      </c>
      <c r="B6476">
        <v>1</v>
      </c>
      <c r="C6476">
        <v>0</v>
      </c>
      <c r="D6476">
        <v>0</v>
      </c>
      <c r="F6476">
        <f t="shared" si="101"/>
        <v>1</v>
      </c>
    </row>
    <row r="6477" spans="1:6" x14ac:dyDescent="0.2">
      <c r="A6477" t="s">
        <v>13935</v>
      </c>
      <c r="B6477">
        <v>1</v>
      </c>
      <c r="C6477">
        <v>0</v>
      </c>
      <c r="D6477">
        <v>0</v>
      </c>
      <c r="F6477">
        <f t="shared" si="101"/>
        <v>1</v>
      </c>
    </row>
    <row r="6478" spans="1:6" x14ac:dyDescent="0.2">
      <c r="A6478" t="s">
        <v>13936</v>
      </c>
      <c r="B6478">
        <v>1</v>
      </c>
      <c r="C6478">
        <v>0</v>
      </c>
      <c r="D6478">
        <v>0</v>
      </c>
      <c r="F6478">
        <f t="shared" si="101"/>
        <v>1</v>
      </c>
    </row>
    <row r="6479" spans="1:6" x14ac:dyDescent="0.2">
      <c r="A6479" t="s">
        <v>13937</v>
      </c>
      <c r="B6479">
        <v>1</v>
      </c>
      <c r="C6479">
        <v>0</v>
      </c>
      <c r="D6479">
        <v>0</v>
      </c>
      <c r="F6479">
        <f t="shared" si="101"/>
        <v>1</v>
      </c>
    </row>
    <row r="6480" spans="1:6" x14ac:dyDescent="0.2">
      <c r="A6480" t="s">
        <v>13938</v>
      </c>
      <c r="B6480">
        <v>1</v>
      </c>
      <c r="C6480">
        <v>0</v>
      </c>
      <c r="D6480">
        <v>0</v>
      </c>
      <c r="F6480">
        <f t="shared" si="101"/>
        <v>1</v>
      </c>
    </row>
    <row r="6481" spans="1:6" x14ac:dyDescent="0.2">
      <c r="A6481" t="s">
        <v>13939</v>
      </c>
      <c r="B6481">
        <v>1</v>
      </c>
      <c r="C6481">
        <v>0</v>
      </c>
      <c r="D6481">
        <v>0</v>
      </c>
      <c r="F6481">
        <f t="shared" si="101"/>
        <v>1</v>
      </c>
    </row>
    <row r="6482" spans="1:6" x14ac:dyDescent="0.2">
      <c r="A6482" t="s">
        <v>13940</v>
      </c>
      <c r="B6482">
        <v>1</v>
      </c>
      <c r="C6482">
        <v>0</v>
      </c>
      <c r="D6482">
        <v>0</v>
      </c>
      <c r="F6482">
        <f t="shared" si="101"/>
        <v>1</v>
      </c>
    </row>
    <row r="6483" spans="1:6" x14ac:dyDescent="0.2">
      <c r="A6483" t="s">
        <v>13941</v>
      </c>
      <c r="B6483">
        <v>1</v>
      </c>
      <c r="C6483">
        <v>0</v>
      </c>
      <c r="D6483">
        <v>0</v>
      </c>
      <c r="F6483">
        <f t="shared" si="101"/>
        <v>1</v>
      </c>
    </row>
    <row r="6484" spans="1:6" x14ac:dyDescent="0.2">
      <c r="A6484" t="s">
        <v>13942</v>
      </c>
      <c r="B6484">
        <v>1</v>
      </c>
      <c r="C6484">
        <v>0</v>
      </c>
      <c r="D6484">
        <v>0</v>
      </c>
      <c r="F6484">
        <f t="shared" si="101"/>
        <v>1</v>
      </c>
    </row>
    <row r="6485" spans="1:6" x14ac:dyDescent="0.2">
      <c r="A6485" t="s">
        <v>13943</v>
      </c>
      <c r="B6485">
        <v>1</v>
      </c>
      <c r="C6485">
        <v>0</v>
      </c>
      <c r="D6485">
        <v>0</v>
      </c>
      <c r="F6485">
        <f t="shared" si="101"/>
        <v>1</v>
      </c>
    </row>
    <row r="6486" spans="1:6" x14ac:dyDescent="0.2">
      <c r="A6486" t="s">
        <v>13944</v>
      </c>
      <c r="B6486">
        <v>1</v>
      </c>
      <c r="C6486">
        <v>0</v>
      </c>
      <c r="D6486">
        <v>0</v>
      </c>
      <c r="F6486">
        <f t="shared" si="101"/>
        <v>1</v>
      </c>
    </row>
    <row r="6487" spans="1:6" x14ac:dyDescent="0.2">
      <c r="A6487" t="s">
        <v>13945</v>
      </c>
      <c r="B6487">
        <v>1</v>
      </c>
      <c r="C6487">
        <v>0</v>
      </c>
      <c r="D6487">
        <v>0</v>
      </c>
      <c r="F6487">
        <f t="shared" si="101"/>
        <v>1</v>
      </c>
    </row>
    <row r="6488" spans="1:6" x14ac:dyDescent="0.2">
      <c r="A6488" t="s">
        <v>13946</v>
      </c>
      <c r="B6488">
        <v>1</v>
      </c>
      <c r="C6488">
        <v>0</v>
      </c>
      <c r="D6488">
        <v>0</v>
      </c>
      <c r="F6488">
        <f t="shared" si="101"/>
        <v>1</v>
      </c>
    </row>
    <row r="6489" spans="1:6" x14ac:dyDescent="0.2">
      <c r="A6489" t="s">
        <v>13947</v>
      </c>
      <c r="B6489">
        <v>1</v>
      </c>
      <c r="C6489">
        <v>0</v>
      </c>
      <c r="D6489">
        <v>0</v>
      </c>
      <c r="F6489">
        <f t="shared" si="101"/>
        <v>1</v>
      </c>
    </row>
    <row r="6490" spans="1:6" x14ac:dyDescent="0.2">
      <c r="A6490" t="s">
        <v>13948</v>
      </c>
      <c r="B6490">
        <v>1</v>
      </c>
      <c r="C6490">
        <v>0</v>
      </c>
      <c r="D6490">
        <v>0</v>
      </c>
      <c r="F6490">
        <f t="shared" si="101"/>
        <v>1</v>
      </c>
    </row>
    <row r="6491" spans="1:6" x14ac:dyDescent="0.2">
      <c r="A6491" t="s">
        <v>13949</v>
      </c>
      <c r="B6491">
        <v>1</v>
      </c>
      <c r="C6491">
        <v>0</v>
      </c>
      <c r="D6491">
        <v>0</v>
      </c>
      <c r="F6491">
        <f t="shared" si="101"/>
        <v>1</v>
      </c>
    </row>
    <row r="6492" spans="1:6" x14ac:dyDescent="0.2">
      <c r="A6492" t="s">
        <v>13950</v>
      </c>
      <c r="B6492">
        <v>1</v>
      </c>
      <c r="C6492">
        <v>0</v>
      </c>
      <c r="D6492">
        <v>0</v>
      </c>
      <c r="F6492">
        <f t="shared" si="101"/>
        <v>1</v>
      </c>
    </row>
    <row r="6493" spans="1:6" x14ac:dyDescent="0.2">
      <c r="A6493" t="s">
        <v>13951</v>
      </c>
      <c r="B6493">
        <v>1</v>
      </c>
      <c r="C6493">
        <v>0</v>
      </c>
      <c r="D6493">
        <v>0</v>
      </c>
      <c r="F6493">
        <f t="shared" si="101"/>
        <v>1</v>
      </c>
    </row>
    <row r="6494" spans="1:6" x14ac:dyDescent="0.2">
      <c r="A6494" t="s">
        <v>13952</v>
      </c>
      <c r="B6494">
        <v>1</v>
      </c>
      <c r="C6494">
        <v>0</v>
      </c>
      <c r="D6494">
        <v>0</v>
      </c>
      <c r="F6494">
        <f t="shared" si="101"/>
        <v>1</v>
      </c>
    </row>
    <row r="6495" spans="1:6" x14ac:dyDescent="0.2">
      <c r="A6495" t="s">
        <v>13953</v>
      </c>
      <c r="B6495">
        <v>1</v>
      </c>
      <c r="C6495">
        <v>0</v>
      </c>
      <c r="D6495">
        <v>0</v>
      </c>
      <c r="F6495">
        <f t="shared" si="101"/>
        <v>1</v>
      </c>
    </row>
    <row r="6496" spans="1:6" x14ac:dyDescent="0.2">
      <c r="A6496" t="s">
        <v>13954</v>
      </c>
      <c r="B6496">
        <v>1</v>
      </c>
      <c r="C6496">
        <v>0</v>
      </c>
      <c r="D6496">
        <v>0</v>
      </c>
      <c r="F6496">
        <f t="shared" si="101"/>
        <v>1</v>
      </c>
    </row>
    <row r="6497" spans="1:6" x14ac:dyDescent="0.2">
      <c r="A6497" t="s">
        <v>13955</v>
      </c>
      <c r="B6497">
        <v>1</v>
      </c>
      <c r="C6497">
        <v>0</v>
      </c>
      <c r="D6497">
        <v>0</v>
      </c>
      <c r="F6497">
        <f t="shared" si="101"/>
        <v>1</v>
      </c>
    </row>
    <row r="6498" spans="1:6" x14ac:dyDescent="0.2">
      <c r="A6498" t="s">
        <v>13956</v>
      </c>
      <c r="B6498">
        <v>1</v>
      </c>
      <c r="C6498">
        <v>0</v>
      </c>
      <c r="D6498">
        <v>0</v>
      </c>
      <c r="F6498">
        <f t="shared" si="101"/>
        <v>1</v>
      </c>
    </row>
    <row r="6499" spans="1:6" x14ac:dyDescent="0.2">
      <c r="A6499" t="s">
        <v>13957</v>
      </c>
      <c r="B6499">
        <v>1</v>
      </c>
      <c r="C6499">
        <v>0</v>
      </c>
      <c r="D6499">
        <v>0</v>
      </c>
      <c r="F6499">
        <f t="shared" si="101"/>
        <v>1</v>
      </c>
    </row>
    <row r="6500" spans="1:6" x14ac:dyDescent="0.2">
      <c r="A6500" t="s">
        <v>13958</v>
      </c>
      <c r="B6500">
        <v>1</v>
      </c>
      <c r="C6500">
        <v>0</v>
      </c>
      <c r="D6500">
        <v>0</v>
      </c>
      <c r="F6500">
        <f t="shared" si="101"/>
        <v>1</v>
      </c>
    </row>
    <row r="6501" spans="1:6" x14ac:dyDescent="0.2">
      <c r="A6501" t="s">
        <v>13959</v>
      </c>
      <c r="B6501">
        <v>1</v>
      </c>
      <c r="C6501">
        <v>0</v>
      </c>
      <c r="D6501">
        <v>0</v>
      </c>
      <c r="F6501">
        <f t="shared" si="101"/>
        <v>1</v>
      </c>
    </row>
    <row r="6502" spans="1:6" x14ac:dyDescent="0.2">
      <c r="A6502" t="s">
        <v>13960</v>
      </c>
      <c r="B6502">
        <v>1</v>
      </c>
      <c r="C6502">
        <v>0</v>
      </c>
      <c r="D6502">
        <v>0</v>
      </c>
      <c r="F6502">
        <f t="shared" si="101"/>
        <v>1</v>
      </c>
    </row>
    <row r="6503" spans="1:6" x14ac:dyDescent="0.2">
      <c r="A6503" t="s">
        <v>13961</v>
      </c>
      <c r="B6503">
        <v>1</v>
      </c>
      <c r="C6503">
        <v>0</v>
      </c>
      <c r="D6503">
        <v>0</v>
      </c>
      <c r="F6503">
        <f t="shared" si="101"/>
        <v>1</v>
      </c>
    </row>
    <row r="6504" spans="1:6" x14ac:dyDescent="0.2">
      <c r="A6504" t="s">
        <v>13962</v>
      </c>
      <c r="B6504">
        <v>1</v>
      </c>
      <c r="C6504">
        <v>0</v>
      </c>
      <c r="D6504">
        <v>0</v>
      </c>
      <c r="F6504">
        <f t="shared" si="101"/>
        <v>1</v>
      </c>
    </row>
    <row r="6505" spans="1:6" x14ac:dyDescent="0.2">
      <c r="A6505" t="s">
        <v>13963</v>
      </c>
      <c r="B6505">
        <v>1</v>
      </c>
      <c r="C6505">
        <v>0</v>
      </c>
      <c r="D6505">
        <v>0</v>
      </c>
      <c r="F6505">
        <f t="shared" si="101"/>
        <v>1</v>
      </c>
    </row>
    <row r="6506" spans="1:6" x14ac:dyDescent="0.2">
      <c r="A6506" t="s">
        <v>13964</v>
      </c>
      <c r="B6506">
        <v>1</v>
      </c>
      <c r="C6506">
        <v>0</v>
      </c>
      <c r="D6506">
        <v>0</v>
      </c>
      <c r="F6506">
        <f t="shared" si="101"/>
        <v>1</v>
      </c>
    </row>
    <row r="6507" spans="1:6" x14ac:dyDescent="0.2">
      <c r="A6507" t="s">
        <v>13965</v>
      </c>
      <c r="B6507">
        <v>1</v>
      </c>
      <c r="C6507">
        <v>0</v>
      </c>
      <c r="D6507">
        <v>0</v>
      </c>
      <c r="F6507">
        <f t="shared" si="101"/>
        <v>1</v>
      </c>
    </row>
    <row r="6508" spans="1:6" x14ac:dyDescent="0.2">
      <c r="A6508" t="s">
        <v>13966</v>
      </c>
      <c r="B6508">
        <v>1</v>
      </c>
      <c r="C6508">
        <v>0</v>
      </c>
      <c r="D6508">
        <v>0</v>
      </c>
      <c r="F6508">
        <f t="shared" si="101"/>
        <v>1</v>
      </c>
    </row>
    <row r="6509" spans="1:6" x14ac:dyDescent="0.2">
      <c r="A6509" t="s">
        <v>13967</v>
      </c>
      <c r="B6509">
        <v>1</v>
      </c>
      <c r="C6509">
        <v>0</v>
      </c>
      <c r="D6509">
        <v>0</v>
      </c>
      <c r="F6509">
        <f t="shared" si="101"/>
        <v>1</v>
      </c>
    </row>
    <row r="6510" spans="1:6" x14ac:dyDescent="0.2">
      <c r="A6510" t="s">
        <v>13968</v>
      </c>
      <c r="B6510">
        <v>1</v>
      </c>
      <c r="C6510">
        <v>0</v>
      </c>
      <c r="D6510">
        <v>0</v>
      </c>
      <c r="F6510">
        <f t="shared" si="101"/>
        <v>1</v>
      </c>
    </row>
    <row r="6511" spans="1:6" x14ac:dyDescent="0.2">
      <c r="A6511" t="s">
        <v>13969</v>
      </c>
      <c r="B6511">
        <v>1</v>
      </c>
      <c r="C6511">
        <v>0</v>
      </c>
      <c r="D6511">
        <v>0</v>
      </c>
      <c r="F6511">
        <f t="shared" si="101"/>
        <v>1</v>
      </c>
    </row>
    <row r="6512" spans="1:6" x14ac:dyDescent="0.2">
      <c r="A6512" t="s">
        <v>13970</v>
      </c>
      <c r="B6512">
        <v>1</v>
      </c>
      <c r="C6512">
        <v>0</v>
      </c>
      <c r="D6512">
        <v>0</v>
      </c>
      <c r="F6512">
        <f t="shared" si="101"/>
        <v>1</v>
      </c>
    </row>
    <row r="6513" spans="1:6" x14ac:dyDescent="0.2">
      <c r="A6513" t="s">
        <v>13971</v>
      </c>
      <c r="B6513">
        <v>1</v>
      </c>
      <c r="C6513">
        <v>0</v>
      </c>
      <c r="D6513">
        <v>0</v>
      </c>
      <c r="F6513">
        <f t="shared" ref="F6513:F6576" si="102">SUM(B6513:E6513)</f>
        <v>1</v>
      </c>
    </row>
    <row r="6514" spans="1:6" x14ac:dyDescent="0.2">
      <c r="A6514" t="s">
        <v>13972</v>
      </c>
      <c r="B6514">
        <v>1</v>
      </c>
      <c r="C6514">
        <v>0</v>
      </c>
      <c r="D6514">
        <v>0</v>
      </c>
      <c r="F6514">
        <f t="shared" si="102"/>
        <v>1</v>
      </c>
    </row>
    <row r="6515" spans="1:6" x14ac:dyDescent="0.2">
      <c r="A6515" t="s">
        <v>13973</v>
      </c>
      <c r="B6515">
        <v>1</v>
      </c>
      <c r="C6515">
        <v>0</v>
      </c>
      <c r="D6515">
        <v>0</v>
      </c>
      <c r="F6515">
        <f t="shared" si="102"/>
        <v>1</v>
      </c>
    </row>
    <row r="6516" spans="1:6" x14ac:dyDescent="0.2">
      <c r="A6516" t="s">
        <v>13974</v>
      </c>
      <c r="B6516">
        <v>1</v>
      </c>
      <c r="C6516">
        <v>0</v>
      </c>
      <c r="D6516">
        <v>0</v>
      </c>
      <c r="F6516">
        <f t="shared" si="102"/>
        <v>1</v>
      </c>
    </row>
    <row r="6517" spans="1:6" x14ac:dyDescent="0.2">
      <c r="A6517" t="s">
        <v>13975</v>
      </c>
      <c r="B6517">
        <v>1</v>
      </c>
      <c r="C6517">
        <v>0</v>
      </c>
      <c r="D6517">
        <v>0</v>
      </c>
      <c r="F6517">
        <f t="shared" si="102"/>
        <v>1</v>
      </c>
    </row>
    <row r="6518" spans="1:6" x14ac:dyDescent="0.2">
      <c r="A6518" t="s">
        <v>13976</v>
      </c>
      <c r="B6518">
        <v>1</v>
      </c>
      <c r="C6518">
        <v>0</v>
      </c>
      <c r="D6518">
        <v>0</v>
      </c>
      <c r="F6518">
        <f t="shared" si="102"/>
        <v>1</v>
      </c>
    </row>
    <row r="6519" spans="1:6" x14ac:dyDescent="0.2">
      <c r="A6519" t="s">
        <v>13977</v>
      </c>
      <c r="B6519">
        <v>1</v>
      </c>
      <c r="C6519">
        <v>0</v>
      </c>
      <c r="D6519">
        <v>0</v>
      </c>
      <c r="F6519">
        <f t="shared" si="102"/>
        <v>1</v>
      </c>
    </row>
    <row r="6520" spans="1:6" x14ac:dyDescent="0.2">
      <c r="A6520" t="s">
        <v>13978</v>
      </c>
      <c r="B6520">
        <v>1</v>
      </c>
      <c r="C6520">
        <v>0</v>
      </c>
      <c r="D6520">
        <v>0</v>
      </c>
      <c r="F6520">
        <f t="shared" si="102"/>
        <v>1</v>
      </c>
    </row>
    <row r="6521" spans="1:6" x14ac:dyDescent="0.2">
      <c r="A6521" t="s">
        <v>13979</v>
      </c>
      <c r="B6521">
        <v>1</v>
      </c>
      <c r="C6521">
        <v>0</v>
      </c>
      <c r="D6521">
        <v>0</v>
      </c>
      <c r="F6521">
        <f t="shared" si="102"/>
        <v>1</v>
      </c>
    </row>
    <row r="6522" spans="1:6" x14ac:dyDescent="0.2">
      <c r="A6522" t="s">
        <v>13980</v>
      </c>
      <c r="B6522">
        <v>1</v>
      </c>
      <c r="C6522">
        <v>0</v>
      </c>
      <c r="D6522">
        <v>0</v>
      </c>
      <c r="F6522">
        <f t="shared" si="102"/>
        <v>1</v>
      </c>
    </row>
    <row r="6523" spans="1:6" x14ac:dyDescent="0.2">
      <c r="A6523" t="s">
        <v>13981</v>
      </c>
      <c r="B6523">
        <v>1</v>
      </c>
      <c r="C6523">
        <v>0</v>
      </c>
      <c r="D6523">
        <v>0</v>
      </c>
      <c r="F6523">
        <f t="shared" si="102"/>
        <v>1</v>
      </c>
    </row>
    <row r="6524" spans="1:6" x14ac:dyDescent="0.2">
      <c r="A6524" t="s">
        <v>13982</v>
      </c>
      <c r="B6524">
        <v>1</v>
      </c>
      <c r="C6524">
        <v>0</v>
      </c>
      <c r="D6524">
        <v>0</v>
      </c>
      <c r="F6524">
        <f t="shared" si="102"/>
        <v>1</v>
      </c>
    </row>
    <row r="6525" spans="1:6" x14ac:dyDescent="0.2">
      <c r="A6525" t="s">
        <v>13983</v>
      </c>
      <c r="B6525">
        <v>1</v>
      </c>
      <c r="C6525">
        <v>0</v>
      </c>
      <c r="D6525">
        <v>0</v>
      </c>
      <c r="F6525">
        <f t="shared" si="102"/>
        <v>1</v>
      </c>
    </row>
    <row r="6526" spans="1:6" x14ac:dyDescent="0.2">
      <c r="A6526" t="s">
        <v>13984</v>
      </c>
      <c r="B6526">
        <v>1</v>
      </c>
      <c r="C6526">
        <v>0</v>
      </c>
      <c r="D6526">
        <v>0</v>
      </c>
      <c r="F6526">
        <f t="shared" si="102"/>
        <v>1</v>
      </c>
    </row>
    <row r="6527" spans="1:6" x14ac:dyDescent="0.2">
      <c r="A6527" t="s">
        <v>13985</v>
      </c>
      <c r="B6527">
        <v>1</v>
      </c>
      <c r="C6527">
        <v>0</v>
      </c>
      <c r="D6527">
        <v>0</v>
      </c>
      <c r="F6527">
        <f t="shared" si="102"/>
        <v>1</v>
      </c>
    </row>
    <row r="6528" spans="1:6" x14ac:dyDescent="0.2">
      <c r="A6528" t="s">
        <v>13986</v>
      </c>
      <c r="B6528">
        <v>1</v>
      </c>
      <c r="C6528">
        <v>0</v>
      </c>
      <c r="D6528">
        <v>0</v>
      </c>
      <c r="F6528">
        <f t="shared" si="102"/>
        <v>1</v>
      </c>
    </row>
    <row r="6529" spans="1:6" x14ac:dyDescent="0.2">
      <c r="A6529" t="s">
        <v>13987</v>
      </c>
      <c r="B6529">
        <v>1</v>
      </c>
      <c r="C6529">
        <v>0</v>
      </c>
      <c r="D6529">
        <v>0</v>
      </c>
      <c r="F6529">
        <f t="shared" si="102"/>
        <v>1</v>
      </c>
    </row>
    <row r="6530" spans="1:6" x14ac:dyDescent="0.2">
      <c r="A6530" t="s">
        <v>13988</v>
      </c>
      <c r="B6530">
        <v>1</v>
      </c>
      <c r="C6530">
        <v>0</v>
      </c>
      <c r="D6530">
        <v>0</v>
      </c>
      <c r="F6530">
        <f t="shared" si="102"/>
        <v>1</v>
      </c>
    </row>
    <row r="6531" spans="1:6" x14ac:dyDescent="0.2">
      <c r="A6531" t="s">
        <v>13989</v>
      </c>
      <c r="B6531">
        <v>1</v>
      </c>
      <c r="C6531">
        <v>0</v>
      </c>
      <c r="D6531">
        <v>0</v>
      </c>
      <c r="F6531">
        <f t="shared" si="102"/>
        <v>1</v>
      </c>
    </row>
    <row r="6532" spans="1:6" x14ac:dyDescent="0.2">
      <c r="A6532" t="s">
        <v>13990</v>
      </c>
      <c r="B6532">
        <v>1</v>
      </c>
      <c r="C6532">
        <v>0</v>
      </c>
      <c r="D6532">
        <v>0</v>
      </c>
      <c r="F6532">
        <f t="shared" si="102"/>
        <v>1</v>
      </c>
    </row>
    <row r="6533" spans="1:6" x14ac:dyDescent="0.2">
      <c r="A6533" t="s">
        <v>13991</v>
      </c>
      <c r="B6533">
        <v>1</v>
      </c>
      <c r="C6533">
        <v>0</v>
      </c>
      <c r="D6533">
        <v>0</v>
      </c>
      <c r="F6533">
        <f t="shared" si="102"/>
        <v>1</v>
      </c>
    </row>
    <row r="6534" spans="1:6" x14ac:dyDescent="0.2">
      <c r="A6534" t="s">
        <v>13992</v>
      </c>
      <c r="B6534">
        <v>1</v>
      </c>
      <c r="C6534">
        <v>0</v>
      </c>
      <c r="D6534">
        <v>0</v>
      </c>
      <c r="F6534">
        <f t="shared" si="102"/>
        <v>1</v>
      </c>
    </row>
    <row r="6535" spans="1:6" x14ac:dyDescent="0.2">
      <c r="A6535" t="s">
        <v>13993</v>
      </c>
      <c r="B6535">
        <v>1</v>
      </c>
      <c r="C6535">
        <v>0</v>
      </c>
      <c r="D6535">
        <v>0</v>
      </c>
      <c r="F6535">
        <f t="shared" si="102"/>
        <v>1</v>
      </c>
    </row>
    <row r="6536" spans="1:6" x14ac:dyDescent="0.2">
      <c r="A6536" t="s">
        <v>13994</v>
      </c>
      <c r="B6536">
        <v>1</v>
      </c>
      <c r="C6536">
        <v>0</v>
      </c>
      <c r="D6536">
        <v>0</v>
      </c>
      <c r="F6536">
        <f t="shared" si="102"/>
        <v>1</v>
      </c>
    </row>
    <row r="6537" spans="1:6" x14ac:dyDescent="0.2">
      <c r="A6537" t="s">
        <v>13995</v>
      </c>
      <c r="B6537">
        <v>1</v>
      </c>
      <c r="C6537">
        <v>0</v>
      </c>
      <c r="D6537">
        <v>0</v>
      </c>
      <c r="F6537">
        <f t="shared" si="102"/>
        <v>1</v>
      </c>
    </row>
    <row r="6538" spans="1:6" x14ac:dyDescent="0.2">
      <c r="A6538" t="s">
        <v>13996</v>
      </c>
      <c r="B6538">
        <v>1</v>
      </c>
      <c r="C6538">
        <v>0</v>
      </c>
      <c r="D6538">
        <v>0</v>
      </c>
      <c r="F6538">
        <f t="shared" si="102"/>
        <v>1</v>
      </c>
    </row>
    <row r="6539" spans="1:6" x14ac:dyDescent="0.2">
      <c r="A6539" t="s">
        <v>13997</v>
      </c>
      <c r="B6539">
        <v>1</v>
      </c>
      <c r="C6539">
        <v>0</v>
      </c>
      <c r="D6539">
        <v>0</v>
      </c>
      <c r="F6539">
        <f t="shared" si="102"/>
        <v>1</v>
      </c>
    </row>
    <row r="6540" spans="1:6" x14ac:dyDescent="0.2">
      <c r="A6540" t="s">
        <v>13998</v>
      </c>
      <c r="B6540">
        <v>1</v>
      </c>
      <c r="C6540">
        <v>0</v>
      </c>
      <c r="D6540">
        <v>0</v>
      </c>
      <c r="F6540">
        <f t="shared" si="102"/>
        <v>1</v>
      </c>
    </row>
    <row r="6541" spans="1:6" x14ac:dyDescent="0.2">
      <c r="A6541" t="s">
        <v>13999</v>
      </c>
      <c r="B6541">
        <v>1</v>
      </c>
      <c r="C6541">
        <v>0</v>
      </c>
      <c r="D6541">
        <v>0</v>
      </c>
      <c r="F6541">
        <f t="shared" si="102"/>
        <v>1</v>
      </c>
    </row>
    <row r="6542" spans="1:6" x14ac:dyDescent="0.2">
      <c r="A6542" t="s">
        <v>14000</v>
      </c>
      <c r="B6542">
        <v>1</v>
      </c>
      <c r="C6542">
        <v>0</v>
      </c>
      <c r="D6542">
        <v>0</v>
      </c>
      <c r="F6542">
        <f t="shared" si="102"/>
        <v>1</v>
      </c>
    </row>
    <row r="6543" spans="1:6" x14ac:dyDescent="0.2">
      <c r="A6543" t="s">
        <v>14001</v>
      </c>
      <c r="B6543">
        <v>1</v>
      </c>
      <c r="C6543">
        <v>0</v>
      </c>
      <c r="D6543">
        <v>0</v>
      </c>
      <c r="F6543">
        <f t="shared" si="102"/>
        <v>1</v>
      </c>
    </row>
    <row r="6544" spans="1:6" x14ac:dyDescent="0.2">
      <c r="A6544" t="s">
        <v>14002</v>
      </c>
      <c r="B6544">
        <v>1</v>
      </c>
      <c r="C6544">
        <v>0</v>
      </c>
      <c r="D6544">
        <v>0</v>
      </c>
      <c r="F6544">
        <f t="shared" si="102"/>
        <v>1</v>
      </c>
    </row>
    <row r="6545" spans="1:6" x14ac:dyDescent="0.2">
      <c r="A6545" t="s">
        <v>14003</v>
      </c>
      <c r="B6545">
        <v>1</v>
      </c>
      <c r="C6545">
        <v>0</v>
      </c>
      <c r="D6545">
        <v>0</v>
      </c>
      <c r="F6545">
        <f t="shared" si="102"/>
        <v>1</v>
      </c>
    </row>
    <row r="6546" spans="1:6" x14ac:dyDescent="0.2">
      <c r="A6546" t="s">
        <v>14004</v>
      </c>
      <c r="B6546">
        <v>1</v>
      </c>
      <c r="C6546">
        <v>0</v>
      </c>
      <c r="D6546">
        <v>0</v>
      </c>
      <c r="F6546">
        <f t="shared" si="102"/>
        <v>1</v>
      </c>
    </row>
    <row r="6547" spans="1:6" x14ac:dyDescent="0.2">
      <c r="A6547" t="s">
        <v>14005</v>
      </c>
      <c r="B6547">
        <v>1</v>
      </c>
      <c r="C6547">
        <v>0</v>
      </c>
      <c r="D6547">
        <v>0</v>
      </c>
      <c r="F6547">
        <f t="shared" si="102"/>
        <v>1</v>
      </c>
    </row>
    <row r="6548" spans="1:6" x14ac:dyDescent="0.2">
      <c r="A6548" t="s">
        <v>14006</v>
      </c>
      <c r="B6548">
        <v>1</v>
      </c>
      <c r="C6548">
        <v>0</v>
      </c>
      <c r="D6548">
        <v>0</v>
      </c>
      <c r="F6548">
        <f t="shared" si="102"/>
        <v>1</v>
      </c>
    </row>
    <row r="6549" spans="1:6" x14ac:dyDescent="0.2">
      <c r="A6549" t="s">
        <v>14007</v>
      </c>
      <c r="B6549">
        <v>1</v>
      </c>
      <c r="C6549">
        <v>0</v>
      </c>
      <c r="D6549">
        <v>0</v>
      </c>
      <c r="F6549">
        <f t="shared" si="102"/>
        <v>1</v>
      </c>
    </row>
    <row r="6550" spans="1:6" x14ac:dyDescent="0.2">
      <c r="A6550" t="s">
        <v>14008</v>
      </c>
      <c r="B6550">
        <v>1</v>
      </c>
      <c r="C6550">
        <v>0</v>
      </c>
      <c r="D6550">
        <v>0</v>
      </c>
      <c r="F6550">
        <f t="shared" si="102"/>
        <v>1</v>
      </c>
    </row>
    <row r="6551" spans="1:6" x14ac:dyDescent="0.2">
      <c r="A6551" t="s">
        <v>14009</v>
      </c>
      <c r="B6551">
        <v>1</v>
      </c>
      <c r="C6551">
        <v>0</v>
      </c>
      <c r="D6551">
        <v>0</v>
      </c>
      <c r="F6551">
        <f t="shared" si="102"/>
        <v>1</v>
      </c>
    </row>
    <row r="6552" spans="1:6" x14ac:dyDescent="0.2">
      <c r="A6552" t="s">
        <v>14010</v>
      </c>
      <c r="B6552">
        <v>1</v>
      </c>
      <c r="C6552">
        <v>0</v>
      </c>
      <c r="D6552">
        <v>0</v>
      </c>
      <c r="F6552">
        <f t="shared" si="102"/>
        <v>1</v>
      </c>
    </row>
    <row r="6553" spans="1:6" x14ac:dyDescent="0.2">
      <c r="A6553" t="s">
        <v>14011</v>
      </c>
      <c r="B6553">
        <v>1</v>
      </c>
      <c r="C6553">
        <v>0</v>
      </c>
      <c r="D6553">
        <v>0</v>
      </c>
      <c r="F6553">
        <f t="shared" si="102"/>
        <v>1</v>
      </c>
    </row>
    <row r="6554" spans="1:6" x14ac:dyDescent="0.2">
      <c r="A6554" t="s">
        <v>14012</v>
      </c>
      <c r="B6554">
        <v>1</v>
      </c>
      <c r="C6554">
        <v>0</v>
      </c>
      <c r="D6554">
        <v>0</v>
      </c>
      <c r="F6554">
        <f t="shared" si="102"/>
        <v>1</v>
      </c>
    </row>
    <row r="6555" spans="1:6" x14ac:dyDescent="0.2">
      <c r="A6555" t="s">
        <v>14013</v>
      </c>
      <c r="B6555">
        <v>1</v>
      </c>
      <c r="C6555">
        <v>0</v>
      </c>
      <c r="D6555">
        <v>0</v>
      </c>
      <c r="F6555">
        <f t="shared" si="102"/>
        <v>1</v>
      </c>
    </row>
    <row r="6556" spans="1:6" x14ac:dyDescent="0.2">
      <c r="A6556" t="s">
        <v>14014</v>
      </c>
      <c r="B6556">
        <v>1</v>
      </c>
      <c r="C6556">
        <v>0</v>
      </c>
      <c r="D6556">
        <v>0</v>
      </c>
      <c r="F6556">
        <f t="shared" si="102"/>
        <v>1</v>
      </c>
    </row>
    <row r="6557" spans="1:6" x14ac:dyDescent="0.2">
      <c r="A6557" t="s">
        <v>14015</v>
      </c>
      <c r="B6557">
        <v>1</v>
      </c>
      <c r="C6557">
        <v>0</v>
      </c>
      <c r="D6557">
        <v>0</v>
      </c>
      <c r="F6557">
        <f t="shared" si="102"/>
        <v>1</v>
      </c>
    </row>
    <row r="6558" spans="1:6" x14ac:dyDescent="0.2">
      <c r="A6558" t="s">
        <v>14016</v>
      </c>
      <c r="B6558">
        <v>1</v>
      </c>
      <c r="C6558">
        <v>0</v>
      </c>
      <c r="D6558">
        <v>0</v>
      </c>
      <c r="F6558">
        <f t="shared" si="102"/>
        <v>1</v>
      </c>
    </row>
    <row r="6559" spans="1:6" x14ac:dyDescent="0.2">
      <c r="A6559" t="s">
        <v>14017</v>
      </c>
      <c r="B6559">
        <v>1</v>
      </c>
      <c r="C6559">
        <v>0</v>
      </c>
      <c r="D6559">
        <v>0</v>
      </c>
      <c r="F6559">
        <f t="shared" si="102"/>
        <v>1</v>
      </c>
    </row>
    <row r="6560" spans="1:6" x14ac:dyDescent="0.2">
      <c r="A6560" t="s">
        <v>14018</v>
      </c>
      <c r="B6560">
        <v>1</v>
      </c>
      <c r="C6560">
        <v>0</v>
      </c>
      <c r="D6560">
        <v>0</v>
      </c>
      <c r="F6560">
        <f t="shared" si="102"/>
        <v>1</v>
      </c>
    </row>
    <row r="6561" spans="1:6" x14ac:dyDescent="0.2">
      <c r="A6561" t="s">
        <v>14019</v>
      </c>
      <c r="B6561">
        <v>1</v>
      </c>
      <c r="C6561">
        <v>0</v>
      </c>
      <c r="D6561">
        <v>0</v>
      </c>
      <c r="F6561">
        <f t="shared" si="102"/>
        <v>1</v>
      </c>
    </row>
    <row r="6562" spans="1:6" x14ac:dyDescent="0.2">
      <c r="A6562" t="s">
        <v>14020</v>
      </c>
      <c r="B6562">
        <v>1</v>
      </c>
      <c r="C6562">
        <v>0</v>
      </c>
      <c r="D6562">
        <v>0</v>
      </c>
      <c r="F6562">
        <f t="shared" si="102"/>
        <v>1</v>
      </c>
    </row>
    <row r="6563" spans="1:6" x14ac:dyDescent="0.2">
      <c r="A6563" t="s">
        <v>14021</v>
      </c>
      <c r="B6563">
        <v>1</v>
      </c>
      <c r="C6563">
        <v>0</v>
      </c>
      <c r="D6563">
        <v>0</v>
      </c>
      <c r="F6563">
        <f t="shared" si="102"/>
        <v>1</v>
      </c>
    </row>
    <row r="6564" spans="1:6" x14ac:dyDescent="0.2">
      <c r="A6564" t="s">
        <v>14022</v>
      </c>
      <c r="B6564">
        <v>1</v>
      </c>
      <c r="C6564">
        <v>0</v>
      </c>
      <c r="D6564">
        <v>0</v>
      </c>
      <c r="F6564">
        <f t="shared" si="102"/>
        <v>1</v>
      </c>
    </row>
    <row r="6565" spans="1:6" x14ac:dyDescent="0.2">
      <c r="A6565" t="s">
        <v>14023</v>
      </c>
      <c r="B6565">
        <v>1</v>
      </c>
      <c r="C6565">
        <v>0</v>
      </c>
      <c r="D6565">
        <v>0</v>
      </c>
      <c r="F6565">
        <f t="shared" si="102"/>
        <v>1</v>
      </c>
    </row>
    <row r="6566" spans="1:6" x14ac:dyDescent="0.2">
      <c r="A6566" t="s">
        <v>14024</v>
      </c>
      <c r="B6566">
        <v>1</v>
      </c>
      <c r="C6566">
        <v>0</v>
      </c>
      <c r="D6566">
        <v>0</v>
      </c>
      <c r="F6566">
        <f t="shared" si="102"/>
        <v>1</v>
      </c>
    </row>
    <row r="6567" spans="1:6" x14ac:dyDescent="0.2">
      <c r="A6567" t="s">
        <v>14025</v>
      </c>
      <c r="B6567">
        <v>1</v>
      </c>
      <c r="C6567">
        <v>0</v>
      </c>
      <c r="D6567">
        <v>0</v>
      </c>
      <c r="F6567">
        <f t="shared" si="102"/>
        <v>1</v>
      </c>
    </row>
    <row r="6568" spans="1:6" x14ac:dyDescent="0.2">
      <c r="A6568" t="s">
        <v>14026</v>
      </c>
      <c r="B6568">
        <v>1</v>
      </c>
      <c r="C6568">
        <v>0</v>
      </c>
      <c r="D6568">
        <v>0</v>
      </c>
      <c r="F6568">
        <f t="shared" si="102"/>
        <v>1</v>
      </c>
    </row>
    <row r="6569" spans="1:6" x14ac:dyDescent="0.2">
      <c r="A6569" t="s">
        <v>14027</v>
      </c>
      <c r="B6569">
        <v>1</v>
      </c>
      <c r="C6569">
        <v>0</v>
      </c>
      <c r="D6569">
        <v>0</v>
      </c>
      <c r="F6569">
        <f t="shared" si="102"/>
        <v>1</v>
      </c>
    </row>
    <row r="6570" spans="1:6" x14ac:dyDescent="0.2">
      <c r="A6570" t="s">
        <v>14028</v>
      </c>
      <c r="B6570">
        <v>1</v>
      </c>
      <c r="C6570">
        <v>0</v>
      </c>
      <c r="D6570">
        <v>0</v>
      </c>
      <c r="F6570">
        <f t="shared" si="102"/>
        <v>1</v>
      </c>
    </row>
    <row r="6571" spans="1:6" x14ac:dyDescent="0.2">
      <c r="A6571" t="s">
        <v>14029</v>
      </c>
      <c r="B6571">
        <v>1</v>
      </c>
      <c r="C6571">
        <v>0</v>
      </c>
      <c r="D6571">
        <v>0</v>
      </c>
      <c r="F6571">
        <f t="shared" si="102"/>
        <v>1</v>
      </c>
    </row>
    <row r="6572" spans="1:6" x14ac:dyDescent="0.2">
      <c r="A6572" t="s">
        <v>14030</v>
      </c>
      <c r="B6572">
        <v>1</v>
      </c>
      <c r="C6572">
        <v>0</v>
      </c>
      <c r="D6572">
        <v>0</v>
      </c>
      <c r="F6572">
        <f t="shared" si="102"/>
        <v>1</v>
      </c>
    </row>
    <row r="6573" spans="1:6" x14ac:dyDescent="0.2">
      <c r="A6573" t="s">
        <v>14031</v>
      </c>
      <c r="B6573">
        <v>1</v>
      </c>
      <c r="C6573">
        <v>0</v>
      </c>
      <c r="D6573">
        <v>0</v>
      </c>
      <c r="F6573">
        <f t="shared" si="102"/>
        <v>1</v>
      </c>
    </row>
    <row r="6574" spans="1:6" x14ac:dyDescent="0.2">
      <c r="A6574" t="s">
        <v>14032</v>
      </c>
      <c r="B6574">
        <v>1</v>
      </c>
      <c r="C6574">
        <v>0</v>
      </c>
      <c r="D6574">
        <v>0</v>
      </c>
      <c r="F6574">
        <f t="shared" si="102"/>
        <v>1</v>
      </c>
    </row>
    <row r="6575" spans="1:6" x14ac:dyDescent="0.2">
      <c r="A6575" t="s">
        <v>14033</v>
      </c>
      <c r="B6575">
        <v>1</v>
      </c>
      <c r="C6575">
        <v>0</v>
      </c>
      <c r="D6575">
        <v>0</v>
      </c>
      <c r="F6575">
        <f t="shared" si="102"/>
        <v>1</v>
      </c>
    </row>
    <row r="6576" spans="1:6" x14ac:dyDescent="0.2">
      <c r="A6576" t="s">
        <v>14034</v>
      </c>
      <c r="B6576">
        <v>1</v>
      </c>
      <c r="C6576">
        <v>0</v>
      </c>
      <c r="D6576">
        <v>0</v>
      </c>
      <c r="F6576">
        <f t="shared" si="102"/>
        <v>1</v>
      </c>
    </row>
    <row r="6577" spans="1:6" x14ac:dyDescent="0.2">
      <c r="A6577" t="s">
        <v>14035</v>
      </c>
      <c r="B6577">
        <v>1</v>
      </c>
      <c r="C6577">
        <v>0</v>
      </c>
      <c r="D6577">
        <v>0</v>
      </c>
      <c r="F6577">
        <f t="shared" ref="F6577:F6640" si="103">SUM(B6577:E6577)</f>
        <v>1</v>
      </c>
    </row>
    <row r="6578" spans="1:6" x14ac:dyDescent="0.2">
      <c r="A6578" t="s">
        <v>14036</v>
      </c>
      <c r="B6578">
        <v>1</v>
      </c>
      <c r="C6578">
        <v>0</v>
      </c>
      <c r="D6578">
        <v>0</v>
      </c>
      <c r="F6578">
        <f t="shared" si="103"/>
        <v>1</v>
      </c>
    </row>
    <row r="6579" spans="1:6" x14ac:dyDescent="0.2">
      <c r="A6579" t="s">
        <v>14037</v>
      </c>
      <c r="B6579">
        <v>1</v>
      </c>
      <c r="C6579">
        <v>0</v>
      </c>
      <c r="D6579">
        <v>0</v>
      </c>
      <c r="F6579">
        <f t="shared" si="103"/>
        <v>1</v>
      </c>
    </row>
    <row r="6580" spans="1:6" x14ac:dyDescent="0.2">
      <c r="A6580" t="s">
        <v>14038</v>
      </c>
      <c r="B6580">
        <v>1</v>
      </c>
      <c r="C6580">
        <v>0</v>
      </c>
      <c r="D6580">
        <v>0</v>
      </c>
      <c r="F6580">
        <f t="shared" si="103"/>
        <v>1</v>
      </c>
    </row>
    <row r="6581" spans="1:6" x14ac:dyDescent="0.2">
      <c r="A6581" t="s">
        <v>14039</v>
      </c>
      <c r="B6581">
        <v>1</v>
      </c>
      <c r="C6581">
        <v>0</v>
      </c>
      <c r="D6581">
        <v>0</v>
      </c>
      <c r="F6581">
        <f t="shared" si="103"/>
        <v>1</v>
      </c>
    </row>
    <row r="6582" spans="1:6" x14ac:dyDescent="0.2">
      <c r="A6582" t="s">
        <v>14040</v>
      </c>
      <c r="B6582">
        <v>1</v>
      </c>
      <c r="C6582">
        <v>0</v>
      </c>
      <c r="D6582">
        <v>0</v>
      </c>
      <c r="F6582">
        <f t="shared" si="103"/>
        <v>1</v>
      </c>
    </row>
    <row r="6583" spans="1:6" x14ac:dyDescent="0.2">
      <c r="A6583" t="s">
        <v>14041</v>
      </c>
      <c r="B6583">
        <v>1</v>
      </c>
      <c r="C6583">
        <v>0</v>
      </c>
      <c r="D6583">
        <v>0</v>
      </c>
      <c r="F6583">
        <f t="shared" si="103"/>
        <v>1</v>
      </c>
    </row>
    <row r="6584" spans="1:6" x14ac:dyDescent="0.2">
      <c r="A6584" t="s">
        <v>14042</v>
      </c>
      <c r="B6584">
        <v>1</v>
      </c>
      <c r="C6584">
        <v>0</v>
      </c>
      <c r="D6584">
        <v>0</v>
      </c>
      <c r="F6584">
        <f t="shared" si="103"/>
        <v>1</v>
      </c>
    </row>
    <row r="6585" spans="1:6" x14ac:dyDescent="0.2">
      <c r="A6585" t="s">
        <v>14043</v>
      </c>
      <c r="B6585">
        <v>1</v>
      </c>
      <c r="C6585">
        <v>0</v>
      </c>
      <c r="D6585">
        <v>0</v>
      </c>
      <c r="F6585">
        <f t="shared" si="103"/>
        <v>1</v>
      </c>
    </row>
    <row r="6586" spans="1:6" x14ac:dyDescent="0.2">
      <c r="A6586" t="s">
        <v>14044</v>
      </c>
      <c r="B6586">
        <v>1</v>
      </c>
      <c r="C6586">
        <v>0</v>
      </c>
      <c r="D6586">
        <v>0</v>
      </c>
      <c r="F6586">
        <f t="shared" si="103"/>
        <v>1</v>
      </c>
    </row>
    <row r="6587" spans="1:6" x14ac:dyDescent="0.2">
      <c r="A6587" t="s">
        <v>14045</v>
      </c>
      <c r="B6587">
        <v>1</v>
      </c>
      <c r="C6587">
        <v>0</v>
      </c>
      <c r="D6587">
        <v>0</v>
      </c>
      <c r="F6587">
        <f t="shared" si="103"/>
        <v>1</v>
      </c>
    </row>
    <row r="6588" spans="1:6" x14ac:dyDescent="0.2">
      <c r="A6588" t="s">
        <v>14046</v>
      </c>
      <c r="B6588">
        <v>1</v>
      </c>
      <c r="C6588">
        <v>0</v>
      </c>
      <c r="D6588">
        <v>0</v>
      </c>
      <c r="F6588">
        <f t="shared" si="103"/>
        <v>1</v>
      </c>
    </row>
    <row r="6589" spans="1:6" x14ac:dyDescent="0.2">
      <c r="A6589" t="s">
        <v>14047</v>
      </c>
      <c r="B6589">
        <v>1</v>
      </c>
      <c r="C6589">
        <v>0</v>
      </c>
      <c r="D6589">
        <v>0</v>
      </c>
      <c r="F6589">
        <f t="shared" si="103"/>
        <v>1</v>
      </c>
    </row>
    <row r="6590" spans="1:6" x14ac:dyDescent="0.2">
      <c r="A6590" t="s">
        <v>14048</v>
      </c>
      <c r="B6590">
        <v>1</v>
      </c>
      <c r="C6590">
        <v>0</v>
      </c>
      <c r="D6590">
        <v>0</v>
      </c>
      <c r="F6590">
        <f t="shared" si="103"/>
        <v>1</v>
      </c>
    </row>
    <row r="6591" spans="1:6" x14ac:dyDescent="0.2">
      <c r="A6591" t="s">
        <v>14049</v>
      </c>
      <c r="B6591">
        <v>1</v>
      </c>
      <c r="C6591">
        <v>0</v>
      </c>
      <c r="D6591">
        <v>0</v>
      </c>
      <c r="F6591">
        <f t="shared" si="103"/>
        <v>1</v>
      </c>
    </row>
    <row r="6592" spans="1:6" x14ac:dyDescent="0.2">
      <c r="A6592" t="s">
        <v>14050</v>
      </c>
      <c r="B6592">
        <v>1</v>
      </c>
      <c r="C6592">
        <v>0</v>
      </c>
      <c r="D6592">
        <v>0</v>
      </c>
      <c r="F6592">
        <f t="shared" si="103"/>
        <v>1</v>
      </c>
    </row>
    <row r="6593" spans="1:6" x14ac:dyDescent="0.2">
      <c r="A6593" t="s">
        <v>14051</v>
      </c>
      <c r="B6593">
        <v>1</v>
      </c>
      <c r="C6593">
        <v>0</v>
      </c>
      <c r="D6593">
        <v>0</v>
      </c>
      <c r="F6593">
        <f t="shared" si="103"/>
        <v>1</v>
      </c>
    </row>
    <row r="6594" spans="1:6" x14ac:dyDescent="0.2">
      <c r="A6594" t="s">
        <v>14052</v>
      </c>
      <c r="B6594">
        <v>1</v>
      </c>
      <c r="C6594">
        <v>0</v>
      </c>
      <c r="D6594">
        <v>0</v>
      </c>
      <c r="F6594">
        <f t="shared" si="103"/>
        <v>1</v>
      </c>
    </row>
    <row r="6595" spans="1:6" x14ac:dyDescent="0.2">
      <c r="A6595" t="s">
        <v>14053</v>
      </c>
      <c r="B6595">
        <v>1</v>
      </c>
      <c r="C6595">
        <v>0</v>
      </c>
      <c r="D6595">
        <v>0</v>
      </c>
      <c r="F6595">
        <f t="shared" si="103"/>
        <v>1</v>
      </c>
    </row>
    <row r="6596" spans="1:6" x14ac:dyDescent="0.2">
      <c r="A6596" t="s">
        <v>14054</v>
      </c>
      <c r="B6596">
        <v>1</v>
      </c>
      <c r="C6596">
        <v>0</v>
      </c>
      <c r="D6596">
        <v>0</v>
      </c>
      <c r="F6596">
        <f t="shared" si="103"/>
        <v>1</v>
      </c>
    </row>
    <row r="6597" spans="1:6" x14ac:dyDescent="0.2">
      <c r="A6597" t="s">
        <v>14055</v>
      </c>
      <c r="B6597">
        <v>1</v>
      </c>
      <c r="C6597">
        <v>0</v>
      </c>
      <c r="D6597">
        <v>0</v>
      </c>
      <c r="F6597">
        <f t="shared" si="103"/>
        <v>1</v>
      </c>
    </row>
    <row r="6598" spans="1:6" x14ac:dyDescent="0.2">
      <c r="A6598" t="s">
        <v>14056</v>
      </c>
      <c r="B6598">
        <v>1</v>
      </c>
      <c r="C6598">
        <v>0</v>
      </c>
      <c r="D6598">
        <v>0</v>
      </c>
      <c r="F6598">
        <f t="shared" si="103"/>
        <v>1</v>
      </c>
    </row>
    <row r="6599" spans="1:6" x14ac:dyDescent="0.2">
      <c r="A6599" t="s">
        <v>14057</v>
      </c>
      <c r="B6599">
        <v>1</v>
      </c>
      <c r="C6599">
        <v>0</v>
      </c>
      <c r="D6599">
        <v>0</v>
      </c>
      <c r="F6599">
        <f t="shared" si="103"/>
        <v>1</v>
      </c>
    </row>
    <row r="6600" spans="1:6" x14ac:dyDescent="0.2">
      <c r="A6600" t="s">
        <v>14058</v>
      </c>
      <c r="B6600">
        <v>1</v>
      </c>
      <c r="C6600">
        <v>0</v>
      </c>
      <c r="D6600">
        <v>0</v>
      </c>
      <c r="F6600">
        <f t="shared" si="103"/>
        <v>1</v>
      </c>
    </row>
    <row r="6601" spans="1:6" x14ac:dyDescent="0.2">
      <c r="A6601" t="s">
        <v>14059</v>
      </c>
      <c r="B6601">
        <v>1</v>
      </c>
      <c r="C6601">
        <v>0</v>
      </c>
      <c r="D6601">
        <v>0</v>
      </c>
      <c r="F6601">
        <f t="shared" si="103"/>
        <v>1</v>
      </c>
    </row>
    <row r="6602" spans="1:6" x14ac:dyDescent="0.2">
      <c r="A6602" t="s">
        <v>14060</v>
      </c>
      <c r="B6602">
        <v>1</v>
      </c>
      <c r="C6602">
        <v>0</v>
      </c>
      <c r="D6602">
        <v>0</v>
      </c>
      <c r="F6602">
        <f t="shared" si="103"/>
        <v>1</v>
      </c>
    </row>
    <row r="6603" spans="1:6" x14ac:dyDescent="0.2">
      <c r="A6603" t="s">
        <v>14061</v>
      </c>
      <c r="B6603">
        <v>1</v>
      </c>
      <c r="C6603">
        <v>0</v>
      </c>
      <c r="D6603">
        <v>0</v>
      </c>
      <c r="F6603">
        <f t="shared" si="103"/>
        <v>1</v>
      </c>
    </row>
    <row r="6604" spans="1:6" x14ac:dyDescent="0.2">
      <c r="A6604" t="s">
        <v>14062</v>
      </c>
      <c r="B6604">
        <v>1</v>
      </c>
      <c r="C6604">
        <v>0</v>
      </c>
      <c r="D6604">
        <v>0</v>
      </c>
      <c r="F6604">
        <f t="shared" si="103"/>
        <v>1</v>
      </c>
    </row>
    <row r="6605" spans="1:6" x14ac:dyDescent="0.2">
      <c r="A6605" t="s">
        <v>14063</v>
      </c>
      <c r="B6605">
        <v>1</v>
      </c>
      <c r="C6605">
        <v>0</v>
      </c>
      <c r="D6605">
        <v>0</v>
      </c>
      <c r="F6605">
        <f t="shared" si="103"/>
        <v>1</v>
      </c>
    </row>
    <row r="6606" spans="1:6" x14ac:dyDescent="0.2">
      <c r="A6606" t="s">
        <v>14064</v>
      </c>
      <c r="B6606">
        <v>1</v>
      </c>
      <c r="C6606">
        <v>0</v>
      </c>
      <c r="D6606">
        <v>0</v>
      </c>
      <c r="F6606">
        <f t="shared" si="103"/>
        <v>1</v>
      </c>
    </row>
    <row r="6607" spans="1:6" x14ac:dyDescent="0.2">
      <c r="A6607" t="s">
        <v>14065</v>
      </c>
      <c r="B6607">
        <v>1</v>
      </c>
      <c r="C6607">
        <v>0</v>
      </c>
      <c r="D6607">
        <v>0</v>
      </c>
      <c r="F6607">
        <f t="shared" si="103"/>
        <v>1</v>
      </c>
    </row>
    <row r="6608" spans="1:6" x14ac:dyDescent="0.2">
      <c r="A6608" t="s">
        <v>14066</v>
      </c>
      <c r="B6608">
        <v>1</v>
      </c>
      <c r="C6608">
        <v>0</v>
      </c>
      <c r="D6608">
        <v>0</v>
      </c>
      <c r="F6608">
        <f t="shared" si="103"/>
        <v>1</v>
      </c>
    </row>
    <row r="6609" spans="1:6" x14ac:dyDescent="0.2">
      <c r="A6609" t="s">
        <v>14067</v>
      </c>
      <c r="B6609">
        <v>1</v>
      </c>
      <c r="C6609">
        <v>0</v>
      </c>
      <c r="D6609">
        <v>0</v>
      </c>
      <c r="F6609">
        <f t="shared" si="103"/>
        <v>1</v>
      </c>
    </row>
    <row r="6610" spans="1:6" x14ac:dyDescent="0.2">
      <c r="A6610" t="s">
        <v>14068</v>
      </c>
      <c r="B6610">
        <v>1</v>
      </c>
      <c r="C6610">
        <v>0</v>
      </c>
      <c r="D6610">
        <v>0</v>
      </c>
      <c r="F6610">
        <f t="shared" si="103"/>
        <v>1</v>
      </c>
    </row>
    <row r="6611" spans="1:6" x14ac:dyDescent="0.2">
      <c r="A6611" t="s">
        <v>14069</v>
      </c>
      <c r="B6611">
        <v>1</v>
      </c>
      <c r="C6611">
        <v>0</v>
      </c>
      <c r="D6611">
        <v>0</v>
      </c>
      <c r="F6611">
        <f t="shared" si="103"/>
        <v>1</v>
      </c>
    </row>
    <row r="6612" spans="1:6" x14ac:dyDescent="0.2">
      <c r="A6612" t="s">
        <v>14070</v>
      </c>
      <c r="B6612">
        <v>1</v>
      </c>
      <c r="C6612">
        <v>0</v>
      </c>
      <c r="D6612">
        <v>0</v>
      </c>
      <c r="F6612">
        <f t="shared" si="103"/>
        <v>1</v>
      </c>
    </row>
    <row r="6613" spans="1:6" x14ac:dyDescent="0.2">
      <c r="A6613" t="s">
        <v>14071</v>
      </c>
      <c r="B6613">
        <v>1</v>
      </c>
      <c r="C6613">
        <v>0</v>
      </c>
      <c r="D6613">
        <v>0</v>
      </c>
      <c r="F6613">
        <f t="shared" si="103"/>
        <v>1</v>
      </c>
    </row>
    <row r="6614" spans="1:6" x14ac:dyDescent="0.2">
      <c r="A6614" t="s">
        <v>14072</v>
      </c>
      <c r="B6614">
        <v>1</v>
      </c>
      <c r="C6614">
        <v>0</v>
      </c>
      <c r="D6614">
        <v>0</v>
      </c>
      <c r="F6614">
        <f t="shared" si="103"/>
        <v>1</v>
      </c>
    </row>
    <row r="6615" spans="1:6" x14ac:dyDescent="0.2">
      <c r="A6615" t="s">
        <v>14073</v>
      </c>
      <c r="B6615">
        <v>1</v>
      </c>
      <c r="C6615">
        <v>0</v>
      </c>
      <c r="D6615">
        <v>0</v>
      </c>
      <c r="F6615">
        <f t="shared" si="103"/>
        <v>1</v>
      </c>
    </row>
    <row r="6616" spans="1:6" x14ac:dyDescent="0.2">
      <c r="A6616" t="s">
        <v>14074</v>
      </c>
      <c r="B6616">
        <v>1</v>
      </c>
      <c r="C6616">
        <v>0</v>
      </c>
      <c r="D6616">
        <v>0</v>
      </c>
      <c r="F6616">
        <f t="shared" si="103"/>
        <v>1</v>
      </c>
    </row>
    <row r="6617" spans="1:6" x14ac:dyDescent="0.2">
      <c r="A6617" t="s">
        <v>14075</v>
      </c>
      <c r="B6617">
        <v>1</v>
      </c>
      <c r="C6617">
        <v>0</v>
      </c>
      <c r="D6617">
        <v>0</v>
      </c>
      <c r="F6617">
        <f t="shared" si="103"/>
        <v>1</v>
      </c>
    </row>
    <row r="6618" spans="1:6" x14ac:dyDescent="0.2">
      <c r="A6618" t="s">
        <v>14076</v>
      </c>
      <c r="B6618">
        <v>1</v>
      </c>
      <c r="C6618">
        <v>0</v>
      </c>
      <c r="D6618">
        <v>0</v>
      </c>
      <c r="F6618">
        <f t="shared" si="103"/>
        <v>1</v>
      </c>
    </row>
    <row r="6619" spans="1:6" x14ac:dyDescent="0.2">
      <c r="A6619" t="s">
        <v>14077</v>
      </c>
      <c r="B6619">
        <v>1</v>
      </c>
      <c r="C6619">
        <v>0</v>
      </c>
      <c r="D6619">
        <v>0</v>
      </c>
      <c r="F6619">
        <f t="shared" si="103"/>
        <v>1</v>
      </c>
    </row>
    <row r="6620" spans="1:6" x14ac:dyDescent="0.2">
      <c r="A6620" t="s">
        <v>14078</v>
      </c>
      <c r="B6620">
        <v>1</v>
      </c>
      <c r="C6620">
        <v>0</v>
      </c>
      <c r="D6620">
        <v>0</v>
      </c>
      <c r="F6620">
        <f t="shared" si="103"/>
        <v>1</v>
      </c>
    </row>
    <row r="6621" spans="1:6" x14ac:dyDescent="0.2">
      <c r="A6621" t="s">
        <v>14079</v>
      </c>
      <c r="B6621">
        <v>1</v>
      </c>
      <c r="C6621">
        <v>0</v>
      </c>
      <c r="D6621">
        <v>0</v>
      </c>
      <c r="F6621">
        <f t="shared" si="103"/>
        <v>1</v>
      </c>
    </row>
    <row r="6622" spans="1:6" x14ac:dyDescent="0.2">
      <c r="A6622" t="s">
        <v>14080</v>
      </c>
      <c r="B6622">
        <v>1</v>
      </c>
      <c r="C6622">
        <v>0</v>
      </c>
      <c r="D6622">
        <v>0</v>
      </c>
      <c r="F6622">
        <f t="shared" si="103"/>
        <v>1</v>
      </c>
    </row>
    <row r="6623" spans="1:6" x14ac:dyDescent="0.2">
      <c r="A6623" t="s">
        <v>14081</v>
      </c>
      <c r="B6623">
        <v>1</v>
      </c>
      <c r="C6623">
        <v>0</v>
      </c>
      <c r="D6623">
        <v>0</v>
      </c>
      <c r="F6623">
        <f t="shared" si="103"/>
        <v>1</v>
      </c>
    </row>
    <row r="6624" spans="1:6" x14ac:dyDescent="0.2">
      <c r="A6624" t="s">
        <v>14082</v>
      </c>
      <c r="B6624">
        <v>1</v>
      </c>
      <c r="C6624">
        <v>0</v>
      </c>
      <c r="D6624">
        <v>0</v>
      </c>
      <c r="F6624">
        <f t="shared" si="103"/>
        <v>1</v>
      </c>
    </row>
    <row r="6625" spans="1:6" x14ac:dyDescent="0.2">
      <c r="A6625" t="s">
        <v>14083</v>
      </c>
      <c r="B6625">
        <v>1</v>
      </c>
      <c r="C6625">
        <v>0</v>
      </c>
      <c r="D6625">
        <v>0</v>
      </c>
      <c r="F6625">
        <f t="shared" si="103"/>
        <v>1</v>
      </c>
    </row>
    <row r="6626" spans="1:6" x14ac:dyDescent="0.2">
      <c r="A6626" t="s">
        <v>14084</v>
      </c>
      <c r="B6626">
        <v>1</v>
      </c>
      <c r="C6626">
        <v>0</v>
      </c>
      <c r="D6626">
        <v>0</v>
      </c>
      <c r="F6626">
        <f t="shared" si="103"/>
        <v>1</v>
      </c>
    </row>
    <row r="6627" spans="1:6" x14ac:dyDescent="0.2">
      <c r="A6627" t="s">
        <v>14085</v>
      </c>
      <c r="B6627">
        <v>1</v>
      </c>
      <c r="C6627">
        <v>0</v>
      </c>
      <c r="D6627">
        <v>0</v>
      </c>
      <c r="F6627">
        <f t="shared" si="103"/>
        <v>1</v>
      </c>
    </row>
    <row r="6628" spans="1:6" x14ac:dyDescent="0.2">
      <c r="A6628" t="s">
        <v>14086</v>
      </c>
      <c r="B6628">
        <v>1</v>
      </c>
      <c r="C6628">
        <v>0</v>
      </c>
      <c r="D6628">
        <v>0</v>
      </c>
      <c r="F6628">
        <f t="shared" si="103"/>
        <v>1</v>
      </c>
    </row>
    <row r="6629" spans="1:6" x14ac:dyDescent="0.2">
      <c r="A6629" t="s">
        <v>14087</v>
      </c>
      <c r="B6629">
        <v>1</v>
      </c>
      <c r="C6629">
        <v>0</v>
      </c>
      <c r="D6629">
        <v>0</v>
      </c>
      <c r="F6629">
        <f t="shared" si="103"/>
        <v>1</v>
      </c>
    </row>
    <row r="6630" spans="1:6" x14ac:dyDescent="0.2">
      <c r="A6630" t="s">
        <v>14088</v>
      </c>
      <c r="B6630">
        <v>1</v>
      </c>
      <c r="C6630">
        <v>0</v>
      </c>
      <c r="D6630">
        <v>0</v>
      </c>
      <c r="F6630">
        <f t="shared" si="103"/>
        <v>1</v>
      </c>
    </row>
    <row r="6631" spans="1:6" x14ac:dyDescent="0.2">
      <c r="A6631" t="s">
        <v>14089</v>
      </c>
      <c r="B6631">
        <v>1</v>
      </c>
      <c r="C6631">
        <v>0</v>
      </c>
      <c r="D6631">
        <v>0</v>
      </c>
      <c r="F6631">
        <f t="shared" si="103"/>
        <v>1</v>
      </c>
    </row>
    <row r="6632" spans="1:6" x14ac:dyDescent="0.2">
      <c r="A6632" t="s">
        <v>14090</v>
      </c>
      <c r="B6632">
        <v>1</v>
      </c>
      <c r="C6632">
        <v>0</v>
      </c>
      <c r="D6632">
        <v>0</v>
      </c>
      <c r="F6632">
        <f t="shared" si="103"/>
        <v>1</v>
      </c>
    </row>
    <row r="6633" spans="1:6" x14ac:dyDescent="0.2">
      <c r="A6633" t="s">
        <v>14091</v>
      </c>
      <c r="B6633">
        <v>1</v>
      </c>
      <c r="C6633">
        <v>0</v>
      </c>
      <c r="D6633">
        <v>0</v>
      </c>
      <c r="F6633">
        <f t="shared" si="103"/>
        <v>1</v>
      </c>
    </row>
    <row r="6634" spans="1:6" x14ac:dyDescent="0.2">
      <c r="A6634" t="s">
        <v>14092</v>
      </c>
      <c r="B6634">
        <v>1</v>
      </c>
      <c r="C6634">
        <v>0</v>
      </c>
      <c r="D6634">
        <v>0</v>
      </c>
      <c r="F6634">
        <f t="shared" si="103"/>
        <v>1</v>
      </c>
    </row>
    <row r="6635" spans="1:6" x14ac:dyDescent="0.2">
      <c r="A6635" t="s">
        <v>14093</v>
      </c>
      <c r="B6635">
        <v>1</v>
      </c>
      <c r="C6635">
        <v>0</v>
      </c>
      <c r="D6635">
        <v>0</v>
      </c>
      <c r="F6635">
        <f t="shared" si="103"/>
        <v>1</v>
      </c>
    </row>
    <row r="6636" spans="1:6" x14ac:dyDescent="0.2">
      <c r="A6636" t="s">
        <v>14094</v>
      </c>
      <c r="B6636">
        <v>1</v>
      </c>
      <c r="C6636">
        <v>0</v>
      </c>
      <c r="D6636">
        <v>0</v>
      </c>
      <c r="F6636">
        <f t="shared" si="103"/>
        <v>1</v>
      </c>
    </row>
    <row r="6637" spans="1:6" x14ac:dyDescent="0.2">
      <c r="A6637" t="s">
        <v>14095</v>
      </c>
      <c r="B6637">
        <v>1</v>
      </c>
      <c r="C6637">
        <v>0</v>
      </c>
      <c r="D6637">
        <v>0</v>
      </c>
      <c r="F6637">
        <f t="shared" si="103"/>
        <v>1</v>
      </c>
    </row>
    <row r="6638" spans="1:6" x14ac:dyDescent="0.2">
      <c r="A6638" t="s">
        <v>14096</v>
      </c>
      <c r="B6638">
        <v>1</v>
      </c>
      <c r="C6638">
        <v>0</v>
      </c>
      <c r="D6638">
        <v>0</v>
      </c>
      <c r="F6638">
        <f t="shared" si="103"/>
        <v>1</v>
      </c>
    </row>
    <row r="6639" spans="1:6" x14ac:dyDescent="0.2">
      <c r="A6639" t="s">
        <v>14097</v>
      </c>
      <c r="B6639">
        <v>1</v>
      </c>
      <c r="C6639">
        <v>0</v>
      </c>
      <c r="D6639">
        <v>0</v>
      </c>
      <c r="F6639">
        <f t="shared" si="103"/>
        <v>1</v>
      </c>
    </row>
    <row r="6640" spans="1:6" x14ac:dyDescent="0.2">
      <c r="A6640" t="s">
        <v>14098</v>
      </c>
      <c r="B6640">
        <v>1</v>
      </c>
      <c r="C6640">
        <v>0</v>
      </c>
      <c r="D6640">
        <v>0</v>
      </c>
      <c r="F6640">
        <f t="shared" si="103"/>
        <v>1</v>
      </c>
    </row>
    <row r="6641" spans="1:6" x14ac:dyDescent="0.2">
      <c r="A6641" t="s">
        <v>14099</v>
      </c>
      <c r="B6641">
        <v>1</v>
      </c>
      <c r="C6641">
        <v>0</v>
      </c>
      <c r="D6641">
        <v>0</v>
      </c>
      <c r="F6641">
        <f t="shared" ref="F6641:F6704" si="104">SUM(B6641:E6641)</f>
        <v>1</v>
      </c>
    </row>
    <row r="6642" spans="1:6" x14ac:dyDescent="0.2">
      <c r="A6642" t="s">
        <v>14100</v>
      </c>
      <c r="B6642">
        <v>1</v>
      </c>
      <c r="C6642">
        <v>0</v>
      </c>
      <c r="D6642">
        <v>0</v>
      </c>
      <c r="F6642">
        <f t="shared" si="104"/>
        <v>1</v>
      </c>
    </row>
    <row r="6643" spans="1:6" x14ac:dyDescent="0.2">
      <c r="A6643" t="s">
        <v>14101</v>
      </c>
      <c r="B6643">
        <v>1</v>
      </c>
      <c r="C6643">
        <v>0</v>
      </c>
      <c r="D6643">
        <v>0</v>
      </c>
      <c r="F6643">
        <f t="shared" si="104"/>
        <v>1</v>
      </c>
    </row>
    <row r="6644" spans="1:6" x14ac:dyDescent="0.2">
      <c r="A6644" t="s">
        <v>14102</v>
      </c>
      <c r="B6644">
        <v>1</v>
      </c>
      <c r="C6644">
        <v>0</v>
      </c>
      <c r="D6644">
        <v>0</v>
      </c>
      <c r="F6644">
        <f t="shared" si="104"/>
        <v>1</v>
      </c>
    </row>
    <row r="6645" spans="1:6" x14ac:dyDescent="0.2">
      <c r="A6645" t="s">
        <v>14103</v>
      </c>
      <c r="B6645">
        <v>1</v>
      </c>
      <c r="C6645">
        <v>0</v>
      </c>
      <c r="D6645">
        <v>0</v>
      </c>
      <c r="F6645">
        <f t="shared" si="104"/>
        <v>1</v>
      </c>
    </row>
    <row r="6646" spans="1:6" x14ac:dyDescent="0.2">
      <c r="A6646" t="s">
        <v>14104</v>
      </c>
      <c r="B6646">
        <v>1</v>
      </c>
      <c r="C6646">
        <v>0</v>
      </c>
      <c r="D6646">
        <v>0</v>
      </c>
      <c r="F6646">
        <f t="shared" si="104"/>
        <v>1</v>
      </c>
    </row>
    <row r="6647" spans="1:6" x14ac:dyDescent="0.2">
      <c r="A6647" t="s">
        <v>14105</v>
      </c>
      <c r="B6647">
        <v>1</v>
      </c>
      <c r="C6647">
        <v>0</v>
      </c>
      <c r="D6647">
        <v>0</v>
      </c>
      <c r="F6647">
        <f t="shared" si="104"/>
        <v>1</v>
      </c>
    </row>
    <row r="6648" spans="1:6" x14ac:dyDescent="0.2">
      <c r="A6648" t="s">
        <v>14106</v>
      </c>
      <c r="B6648">
        <v>1</v>
      </c>
      <c r="C6648">
        <v>0</v>
      </c>
      <c r="D6648">
        <v>0</v>
      </c>
      <c r="F6648">
        <f t="shared" si="104"/>
        <v>1</v>
      </c>
    </row>
    <row r="6649" spans="1:6" x14ac:dyDescent="0.2">
      <c r="A6649" t="s">
        <v>14107</v>
      </c>
      <c r="B6649">
        <v>1</v>
      </c>
      <c r="C6649">
        <v>0</v>
      </c>
      <c r="D6649">
        <v>0</v>
      </c>
      <c r="F6649">
        <f t="shared" si="104"/>
        <v>1</v>
      </c>
    </row>
    <row r="6650" spans="1:6" x14ac:dyDescent="0.2">
      <c r="A6650" t="s">
        <v>14108</v>
      </c>
      <c r="B6650">
        <v>1</v>
      </c>
      <c r="C6650">
        <v>0</v>
      </c>
      <c r="D6650">
        <v>0</v>
      </c>
      <c r="F6650">
        <f t="shared" si="104"/>
        <v>1</v>
      </c>
    </row>
    <row r="6651" spans="1:6" x14ac:dyDescent="0.2">
      <c r="A6651" t="s">
        <v>14109</v>
      </c>
      <c r="B6651">
        <v>1</v>
      </c>
      <c r="C6651">
        <v>0</v>
      </c>
      <c r="D6651">
        <v>0</v>
      </c>
      <c r="F6651">
        <f t="shared" si="104"/>
        <v>1</v>
      </c>
    </row>
    <row r="6652" spans="1:6" x14ac:dyDescent="0.2">
      <c r="A6652" t="s">
        <v>14110</v>
      </c>
      <c r="B6652">
        <v>1</v>
      </c>
      <c r="C6652">
        <v>0</v>
      </c>
      <c r="D6652">
        <v>0</v>
      </c>
      <c r="F6652">
        <f t="shared" si="104"/>
        <v>1</v>
      </c>
    </row>
    <row r="6653" spans="1:6" x14ac:dyDescent="0.2">
      <c r="A6653" t="s">
        <v>14111</v>
      </c>
      <c r="B6653">
        <v>1</v>
      </c>
      <c r="C6653">
        <v>0</v>
      </c>
      <c r="D6653">
        <v>0</v>
      </c>
      <c r="F6653">
        <f t="shared" si="104"/>
        <v>1</v>
      </c>
    </row>
    <row r="6654" spans="1:6" x14ac:dyDescent="0.2">
      <c r="A6654" t="s">
        <v>14112</v>
      </c>
      <c r="B6654">
        <v>1</v>
      </c>
      <c r="C6654">
        <v>0</v>
      </c>
      <c r="D6654">
        <v>0</v>
      </c>
      <c r="F6654">
        <f t="shared" si="104"/>
        <v>1</v>
      </c>
    </row>
    <row r="6655" spans="1:6" x14ac:dyDescent="0.2">
      <c r="A6655" t="s">
        <v>14113</v>
      </c>
      <c r="B6655">
        <v>1</v>
      </c>
      <c r="C6655">
        <v>0</v>
      </c>
      <c r="D6655">
        <v>0</v>
      </c>
      <c r="F6655">
        <f t="shared" si="104"/>
        <v>1</v>
      </c>
    </row>
    <row r="6656" spans="1:6" x14ac:dyDescent="0.2">
      <c r="A6656" t="s">
        <v>14114</v>
      </c>
      <c r="B6656">
        <v>1</v>
      </c>
      <c r="C6656">
        <v>0</v>
      </c>
      <c r="D6656">
        <v>0</v>
      </c>
      <c r="F6656">
        <f t="shared" si="104"/>
        <v>1</v>
      </c>
    </row>
    <row r="6657" spans="1:6" x14ac:dyDescent="0.2">
      <c r="A6657" t="s">
        <v>14115</v>
      </c>
      <c r="B6657">
        <v>1</v>
      </c>
      <c r="C6657">
        <v>0</v>
      </c>
      <c r="D6657">
        <v>0</v>
      </c>
      <c r="F6657">
        <f t="shared" si="104"/>
        <v>1</v>
      </c>
    </row>
    <row r="6658" spans="1:6" x14ac:dyDescent="0.2">
      <c r="A6658" t="s">
        <v>14116</v>
      </c>
      <c r="B6658">
        <v>1</v>
      </c>
      <c r="C6658">
        <v>0</v>
      </c>
      <c r="D6658">
        <v>0</v>
      </c>
      <c r="F6658">
        <f t="shared" si="104"/>
        <v>1</v>
      </c>
    </row>
    <row r="6659" spans="1:6" x14ac:dyDescent="0.2">
      <c r="A6659" t="s">
        <v>14117</v>
      </c>
      <c r="B6659">
        <v>1</v>
      </c>
      <c r="C6659">
        <v>0</v>
      </c>
      <c r="D6659">
        <v>0</v>
      </c>
      <c r="F6659">
        <f t="shared" si="104"/>
        <v>1</v>
      </c>
    </row>
    <row r="6660" spans="1:6" x14ac:dyDescent="0.2">
      <c r="A6660" t="s">
        <v>14118</v>
      </c>
      <c r="B6660">
        <v>1</v>
      </c>
      <c r="C6660">
        <v>0</v>
      </c>
      <c r="D6660">
        <v>0</v>
      </c>
      <c r="F6660">
        <f t="shared" si="104"/>
        <v>1</v>
      </c>
    </row>
    <row r="6661" spans="1:6" x14ac:dyDescent="0.2">
      <c r="A6661" t="s">
        <v>14119</v>
      </c>
      <c r="B6661">
        <v>1</v>
      </c>
      <c r="C6661">
        <v>0</v>
      </c>
      <c r="D6661">
        <v>0</v>
      </c>
      <c r="F6661">
        <f t="shared" si="104"/>
        <v>1</v>
      </c>
    </row>
    <row r="6662" spans="1:6" x14ac:dyDescent="0.2">
      <c r="A6662" t="s">
        <v>14120</v>
      </c>
      <c r="B6662">
        <v>1</v>
      </c>
      <c r="C6662">
        <v>0</v>
      </c>
      <c r="D6662">
        <v>0</v>
      </c>
      <c r="F6662">
        <f t="shared" si="104"/>
        <v>1</v>
      </c>
    </row>
    <row r="6663" spans="1:6" x14ac:dyDescent="0.2">
      <c r="A6663" t="s">
        <v>14121</v>
      </c>
      <c r="B6663">
        <v>1</v>
      </c>
      <c r="C6663">
        <v>0</v>
      </c>
      <c r="D6663">
        <v>0</v>
      </c>
      <c r="F6663">
        <f t="shared" si="104"/>
        <v>1</v>
      </c>
    </row>
    <row r="6664" spans="1:6" x14ac:dyDescent="0.2">
      <c r="A6664" t="s">
        <v>14122</v>
      </c>
      <c r="B6664">
        <v>1</v>
      </c>
      <c r="C6664">
        <v>0</v>
      </c>
      <c r="D6664">
        <v>0</v>
      </c>
      <c r="F6664">
        <f t="shared" si="104"/>
        <v>1</v>
      </c>
    </row>
    <row r="6665" spans="1:6" x14ac:dyDescent="0.2">
      <c r="A6665" t="s">
        <v>14123</v>
      </c>
      <c r="B6665">
        <v>1</v>
      </c>
      <c r="C6665">
        <v>0</v>
      </c>
      <c r="D6665">
        <v>0</v>
      </c>
      <c r="F6665">
        <f t="shared" si="104"/>
        <v>1</v>
      </c>
    </row>
    <row r="6666" spans="1:6" x14ac:dyDescent="0.2">
      <c r="A6666" t="s">
        <v>14124</v>
      </c>
      <c r="B6666">
        <v>1</v>
      </c>
      <c r="C6666">
        <v>0</v>
      </c>
      <c r="D6666">
        <v>0</v>
      </c>
      <c r="F6666">
        <f t="shared" si="104"/>
        <v>1</v>
      </c>
    </row>
    <row r="6667" spans="1:6" x14ac:dyDescent="0.2">
      <c r="A6667" t="s">
        <v>14125</v>
      </c>
      <c r="B6667">
        <v>1</v>
      </c>
      <c r="C6667">
        <v>0</v>
      </c>
      <c r="D6667">
        <v>0</v>
      </c>
      <c r="F6667">
        <f t="shared" si="104"/>
        <v>1</v>
      </c>
    </row>
    <row r="6668" spans="1:6" x14ac:dyDescent="0.2">
      <c r="A6668" t="s">
        <v>14126</v>
      </c>
      <c r="B6668">
        <v>1</v>
      </c>
      <c r="C6668">
        <v>0</v>
      </c>
      <c r="D6668">
        <v>0</v>
      </c>
      <c r="F6668">
        <f t="shared" si="104"/>
        <v>1</v>
      </c>
    </row>
    <row r="6669" spans="1:6" x14ac:dyDescent="0.2">
      <c r="A6669" t="s">
        <v>14127</v>
      </c>
      <c r="B6669">
        <v>1</v>
      </c>
      <c r="C6669">
        <v>0</v>
      </c>
      <c r="D6669">
        <v>0</v>
      </c>
      <c r="F6669">
        <f t="shared" si="104"/>
        <v>1</v>
      </c>
    </row>
    <row r="6670" spans="1:6" x14ac:dyDescent="0.2">
      <c r="A6670" t="s">
        <v>14128</v>
      </c>
      <c r="B6670">
        <v>1</v>
      </c>
      <c r="C6670">
        <v>0</v>
      </c>
      <c r="D6670">
        <v>0</v>
      </c>
      <c r="F6670">
        <f t="shared" si="104"/>
        <v>1</v>
      </c>
    </row>
    <row r="6671" spans="1:6" x14ac:dyDescent="0.2">
      <c r="A6671" t="s">
        <v>14129</v>
      </c>
      <c r="B6671">
        <v>1</v>
      </c>
      <c r="C6671">
        <v>0</v>
      </c>
      <c r="D6671">
        <v>0</v>
      </c>
      <c r="F6671">
        <f t="shared" si="104"/>
        <v>1</v>
      </c>
    </row>
    <row r="6672" spans="1:6" x14ac:dyDescent="0.2">
      <c r="A6672" t="s">
        <v>14130</v>
      </c>
      <c r="B6672">
        <v>1</v>
      </c>
      <c r="C6672">
        <v>0</v>
      </c>
      <c r="D6672">
        <v>0</v>
      </c>
      <c r="F6672">
        <f t="shared" si="104"/>
        <v>1</v>
      </c>
    </row>
    <row r="6673" spans="1:6" x14ac:dyDescent="0.2">
      <c r="A6673" t="s">
        <v>14131</v>
      </c>
      <c r="B6673">
        <v>1</v>
      </c>
      <c r="C6673">
        <v>0</v>
      </c>
      <c r="D6673">
        <v>0</v>
      </c>
      <c r="F6673">
        <f t="shared" si="104"/>
        <v>1</v>
      </c>
    </row>
    <row r="6674" spans="1:6" x14ac:dyDescent="0.2">
      <c r="A6674" t="s">
        <v>14132</v>
      </c>
      <c r="B6674">
        <v>1</v>
      </c>
      <c r="C6674">
        <v>0</v>
      </c>
      <c r="D6674">
        <v>0</v>
      </c>
      <c r="F6674">
        <f t="shared" si="104"/>
        <v>1</v>
      </c>
    </row>
    <row r="6675" spans="1:6" x14ac:dyDescent="0.2">
      <c r="A6675" t="s">
        <v>14133</v>
      </c>
      <c r="B6675">
        <v>1</v>
      </c>
      <c r="C6675">
        <v>0</v>
      </c>
      <c r="D6675">
        <v>0</v>
      </c>
      <c r="F6675">
        <f t="shared" si="104"/>
        <v>1</v>
      </c>
    </row>
    <row r="6676" spans="1:6" x14ac:dyDescent="0.2">
      <c r="A6676" t="s">
        <v>14134</v>
      </c>
      <c r="B6676">
        <v>1</v>
      </c>
      <c r="C6676">
        <v>0</v>
      </c>
      <c r="D6676">
        <v>0</v>
      </c>
      <c r="F6676">
        <f t="shared" si="104"/>
        <v>1</v>
      </c>
    </row>
    <row r="6677" spans="1:6" x14ac:dyDescent="0.2">
      <c r="A6677" t="s">
        <v>14135</v>
      </c>
      <c r="B6677">
        <v>1</v>
      </c>
      <c r="C6677">
        <v>0</v>
      </c>
      <c r="D6677">
        <v>0</v>
      </c>
      <c r="F6677">
        <f t="shared" si="104"/>
        <v>1</v>
      </c>
    </row>
    <row r="6678" spans="1:6" x14ac:dyDescent="0.2">
      <c r="A6678" t="s">
        <v>14136</v>
      </c>
      <c r="B6678">
        <v>1</v>
      </c>
      <c r="C6678">
        <v>0</v>
      </c>
      <c r="D6678">
        <v>0</v>
      </c>
      <c r="F6678">
        <f t="shared" si="104"/>
        <v>1</v>
      </c>
    </row>
    <row r="6679" spans="1:6" x14ac:dyDescent="0.2">
      <c r="A6679" t="s">
        <v>14137</v>
      </c>
      <c r="B6679">
        <v>1</v>
      </c>
      <c r="C6679">
        <v>0</v>
      </c>
      <c r="D6679">
        <v>0</v>
      </c>
      <c r="F6679">
        <f t="shared" si="104"/>
        <v>1</v>
      </c>
    </row>
    <row r="6680" spans="1:6" x14ac:dyDescent="0.2">
      <c r="A6680" t="s">
        <v>14138</v>
      </c>
      <c r="B6680">
        <v>1</v>
      </c>
      <c r="C6680">
        <v>0</v>
      </c>
      <c r="D6680">
        <v>0</v>
      </c>
      <c r="F6680">
        <f t="shared" si="104"/>
        <v>1</v>
      </c>
    </row>
    <row r="6681" spans="1:6" x14ac:dyDescent="0.2">
      <c r="A6681" t="s">
        <v>14139</v>
      </c>
      <c r="B6681">
        <v>1</v>
      </c>
      <c r="C6681">
        <v>0</v>
      </c>
      <c r="D6681">
        <v>0</v>
      </c>
      <c r="F6681">
        <f t="shared" si="104"/>
        <v>1</v>
      </c>
    </row>
    <row r="6682" spans="1:6" x14ac:dyDescent="0.2">
      <c r="A6682" t="s">
        <v>14140</v>
      </c>
      <c r="B6682">
        <v>1</v>
      </c>
      <c r="C6682">
        <v>0</v>
      </c>
      <c r="D6682">
        <v>0</v>
      </c>
      <c r="F6682">
        <f t="shared" si="104"/>
        <v>1</v>
      </c>
    </row>
    <row r="6683" spans="1:6" x14ac:dyDescent="0.2">
      <c r="A6683" t="s">
        <v>14141</v>
      </c>
      <c r="B6683">
        <v>1</v>
      </c>
      <c r="C6683">
        <v>0</v>
      </c>
      <c r="D6683">
        <v>0</v>
      </c>
      <c r="F6683">
        <f t="shared" si="104"/>
        <v>1</v>
      </c>
    </row>
    <row r="6684" spans="1:6" x14ac:dyDescent="0.2">
      <c r="A6684" t="s">
        <v>14142</v>
      </c>
      <c r="B6684">
        <v>1</v>
      </c>
      <c r="C6684">
        <v>0</v>
      </c>
      <c r="D6684">
        <v>0</v>
      </c>
      <c r="F6684">
        <f t="shared" si="104"/>
        <v>1</v>
      </c>
    </row>
    <row r="6685" spans="1:6" x14ac:dyDescent="0.2">
      <c r="A6685" t="s">
        <v>14143</v>
      </c>
      <c r="B6685">
        <v>1</v>
      </c>
      <c r="C6685">
        <v>0</v>
      </c>
      <c r="D6685">
        <v>0</v>
      </c>
      <c r="F6685">
        <f t="shared" si="104"/>
        <v>1</v>
      </c>
    </row>
    <row r="6686" spans="1:6" x14ac:dyDescent="0.2">
      <c r="A6686" t="s">
        <v>14144</v>
      </c>
      <c r="B6686">
        <v>1</v>
      </c>
      <c r="C6686">
        <v>0</v>
      </c>
      <c r="D6686">
        <v>0</v>
      </c>
      <c r="F6686">
        <f t="shared" si="104"/>
        <v>1</v>
      </c>
    </row>
    <row r="6687" spans="1:6" x14ac:dyDescent="0.2">
      <c r="A6687" t="s">
        <v>14145</v>
      </c>
      <c r="B6687">
        <v>1</v>
      </c>
      <c r="C6687">
        <v>0</v>
      </c>
      <c r="D6687">
        <v>0</v>
      </c>
      <c r="F6687">
        <f t="shared" si="104"/>
        <v>1</v>
      </c>
    </row>
    <row r="6688" spans="1:6" x14ac:dyDescent="0.2">
      <c r="A6688" t="s">
        <v>14146</v>
      </c>
      <c r="B6688">
        <v>1</v>
      </c>
      <c r="C6688">
        <v>0</v>
      </c>
      <c r="D6688">
        <v>0</v>
      </c>
      <c r="F6688">
        <f t="shared" si="104"/>
        <v>1</v>
      </c>
    </row>
    <row r="6689" spans="1:6" x14ac:dyDescent="0.2">
      <c r="A6689" t="s">
        <v>14147</v>
      </c>
      <c r="B6689">
        <v>1</v>
      </c>
      <c r="C6689">
        <v>0</v>
      </c>
      <c r="D6689">
        <v>0</v>
      </c>
      <c r="F6689">
        <f t="shared" si="104"/>
        <v>1</v>
      </c>
    </row>
    <row r="6690" spans="1:6" x14ac:dyDescent="0.2">
      <c r="A6690" t="s">
        <v>14148</v>
      </c>
      <c r="B6690">
        <v>1</v>
      </c>
      <c r="C6690">
        <v>0</v>
      </c>
      <c r="D6690">
        <v>0</v>
      </c>
      <c r="F6690">
        <f t="shared" si="104"/>
        <v>1</v>
      </c>
    </row>
    <row r="6691" spans="1:6" x14ac:dyDescent="0.2">
      <c r="A6691" t="s">
        <v>14149</v>
      </c>
      <c r="B6691">
        <v>1</v>
      </c>
      <c r="C6691">
        <v>0</v>
      </c>
      <c r="D6691">
        <v>0</v>
      </c>
      <c r="F6691">
        <f t="shared" si="104"/>
        <v>1</v>
      </c>
    </row>
    <row r="6692" spans="1:6" x14ac:dyDescent="0.2">
      <c r="A6692" t="s">
        <v>14150</v>
      </c>
      <c r="B6692">
        <v>1</v>
      </c>
      <c r="C6692">
        <v>0</v>
      </c>
      <c r="D6692">
        <v>0</v>
      </c>
      <c r="F6692">
        <f t="shared" si="104"/>
        <v>1</v>
      </c>
    </row>
    <row r="6693" spans="1:6" x14ac:dyDescent="0.2">
      <c r="A6693" t="s">
        <v>14151</v>
      </c>
      <c r="B6693">
        <v>1</v>
      </c>
      <c r="C6693">
        <v>0</v>
      </c>
      <c r="D6693">
        <v>0</v>
      </c>
      <c r="F6693">
        <f t="shared" si="104"/>
        <v>1</v>
      </c>
    </row>
    <row r="6694" spans="1:6" x14ac:dyDescent="0.2">
      <c r="A6694" t="s">
        <v>14152</v>
      </c>
      <c r="B6694">
        <v>1</v>
      </c>
      <c r="C6694">
        <v>0</v>
      </c>
      <c r="D6694">
        <v>0</v>
      </c>
      <c r="F6694">
        <f t="shared" si="104"/>
        <v>1</v>
      </c>
    </row>
    <row r="6695" spans="1:6" x14ac:dyDescent="0.2">
      <c r="A6695" t="s">
        <v>14153</v>
      </c>
      <c r="B6695">
        <v>1</v>
      </c>
      <c r="C6695">
        <v>0</v>
      </c>
      <c r="D6695">
        <v>0</v>
      </c>
      <c r="F6695">
        <f t="shared" si="104"/>
        <v>1</v>
      </c>
    </row>
    <row r="6696" spans="1:6" x14ac:dyDescent="0.2">
      <c r="A6696" t="s">
        <v>14154</v>
      </c>
      <c r="B6696">
        <v>1</v>
      </c>
      <c r="C6696">
        <v>0</v>
      </c>
      <c r="D6696">
        <v>0</v>
      </c>
      <c r="F6696">
        <f t="shared" si="104"/>
        <v>1</v>
      </c>
    </row>
    <row r="6697" spans="1:6" x14ac:dyDescent="0.2">
      <c r="A6697" t="s">
        <v>14155</v>
      </c>
      <c r="B6697">
        <v>1</v>
      </c>
      <c r="C6697">
        <v>0</v>
      </c>
      <c r="D6697">
        <v>0</v>
      </c>
      <c r="F6697">
        <f t="shared" si="104"/>
        <v>1</v>
      </c>
    </row>
    <row r="6698" spans="1:6" x14ac:dyDescent="0.2">
      <c r="A6698" t="s">
        <v>14156</v>
      </c>
      <c r="B6698">
        <v>1</v>
      </c>
      <c r="C6698">
        <v>0</v>
      </c>
      <c r="D6698">
        <v>0</v>
      </c>
      <c r="F6698">
        <f t="shared" si="104"/>
        <v>1</v>
      </c>
    </row>
    <row r="6699" spans="1:6" x14ac:dyDescent="0.2">
      <c r="A6699" t="s">
        <v>14157</v>
      </c>
      <c r="B6699">
        <v>1</v>
      </c>
      <c r="C6699">
        <v>0</v>
      </c>
      <c r="D6699">
        <v>0</v>
      </c>
      <c r="F6699">
        <f t="shared" si="104"/>
        <v>1</v>
      </c>
    </row>
    <row r="6700" spans="1:6" x14ac:dyDescent="0.2">
      <c r="A6700" t="s">
        <v>14158</v>
      </c>
      <c r="B6700">
        <v>1</v>
      </c>
      <c r="C6700">
        <v>0</v>
      </c>
      <c r="D6700">
        <v>0</v>
      </c>
      <c r="F6700">
        <f t="shared" si="104"/>
        <v>1</v>
      </c>
    </row>
    <row r="6701" spans="1:6" x14ac:dyDescent="0.2">
      <c r="A6701" t="s">
        <v>14159</v>
      </c>
      <c r="B6701">
        <v>1</v>
      </c>
      <c r="C6701">
        <v>0</v>
      </c>
      <c r="D6701">
        <v>0</v>
      </c>
      <c r="F6701">
        <f t="shared" si="104"/>
        <v>1</v>
      </c>
    </row>
    <row r="6702" spans="1:6" x14ac:dyDescent="0.2">
      <c r="A6702" t="s">
        <v>14160</v>
      </c>
      <c r="B6702">
        <v>1</v>
      </c>
      <c r="C6702">
        <v>0</v>
      </c>
      <c r="D6702">
        <v>0</v>
      </c>
      <c r="F6702">
        <f t="shared" si="104"/>
        <v>1</v>
      </c>
    </row>
    <row r="6703" spans="1:6" x14ac:dyDescent="0.2">
      <c r="A6703" t="s">
        <v>14161</v>
      </c>
      <c r="B6703">
        <v>1</v>
      </c>
      <c r="C6703">
        <v>0</v>
      </c>
      <c r="D6703">
        <v>0</v>
      </c>
      <c r="F6703">
        <f t="shared" si="104"/>
        <v>1</v>
      </c>
    </row>
    <row r="6704" spans="1:6" x14ac:dyDescent="0.2">
      <c r="A6704" t="s">
        <v>14162</v>
      </c>
      <c r="B6704">
        <v>1</v>
      </c>
      <c r="C6704">
        <v>0</v>
      </c>
      <c r="D6704">
        <v>0</v>
      </c>
      <c r="F6704">
        <f t="shared" si="104"/>
        <v>1</v>
      </c>
    </row>
    <row r="6705" spans="1:6" x14ac:dyDescent="0.2">
      <c r="A6705" t="s">
        <v>14163</v>
      </c>
      <c r="B6705">
        <v>1</v>
      </c>
      <c r="C6705">
        <v>0</v>
      </c>
      <c r="D6705">
        <v>0</v>
      </c>
      <c r="F6705">
        <f t="shared" ref="F6705:F6768" si="105">SUM(B6705:E6705)</f>
        <v>1</v>
      </c>
    </row>
    <row r="6706" spans="1:6" x14ac:dyDescent="0.2">
      <c r="A6706" t="s">
        <v>14164</v>
      </c>
      <c r="B6706">
        <v>1</v>
      </c>
      <c r="C6706">
        <v>0</v>
      </c>
      <c r="D6706">
        <v>0</v>
      </c>
      <c r="F6706">
        <f t="shared" si="105"/>
        <v>1</v>
      </c>
    </row>
    <row r="6707" spans="1:6" x14ac:dyDescent="0.2">
      <c r="A6707" t="s">
        <v>14165</v>
      </c>
      <c r="B6707">
        <v>1</v>
      </c>
      <c r="C6707">
        <v>0</v>
      </c>
      <c r="D6707">
        <v>0</v>
      </c>
      <c r="F6707">
        <f t="shared" si="105"/>
        <v>1</v>
      </c>
    </row>
    <row r="6708" spans="1:6" x14ac:dyDescent="0.2">
      <c r="A6708" t="s">
        <v>14166</v>
      </c>
      <c r="B6708">
        <v>1</v>
      </c>
      <c r="C6708">
        <v>0</v>
      </c>
      <c r="D6708">
        <v>0</v>
      </c>
      <c r="F6708">
        <f t="shared" si="105"/>
        <v>1</v>
      </c>
    </row>
    <row r="6709" spans="1:6" x14ac:dyDescent="0.2">
      <c r="A6709" t="s">
        <v>14167</v>
      </c>
      <c r="B6709">
        <v>1</v>
      </c>
      <c r="C6709">
        <v>0</v>
      </c>
      <c r="D6709">
        <v>0</v>
      </c>
      <c r="F6709">
        <f t="shared" si="105"/>
        <v>1</v>
      </c>
    </row>
    <row r="6710" spans="1:6" x14ac:dyDescent="0.2">
      <c r="A6710" t="s">
        <v>14168</v>
      </c>
      <c r="B6710">
        <v>1</v>
      </c>
      <c r="C6710">
        <v>0</v>
      </c>
      <c r="D6710">
        <v>0</v>
      </c>
      <c r="F6710">
        <f t="shared" si="105"/>
        <v>1</v>
      </c>
    </row>
    <row r="6711" spans="1:6" x14ac:dyDescent="0.2">
      <c r="A6711" t="s">
        <v>14169</v>
      </c>
      <c r="B6711">
        <v>1</v>
      </c>
      <c r="C6711">
        <v>0</v>
      </c>
      <c r="D6711">
        <v>0</v>
      </c>
      <c r="F6711">
        <f t="shared" si="105"/>
        <v>1</v>
      </c>
    </row>
    <row r="6712" spans="1:6" x14ac:dyDescent="0.2">
      <c r="A6712" t="s">
        <v>14170</v>
      </c>
      <c r="B6712">
        <v>1</v>
      </c>
      <c r="C6712">
        <v>0</v>
      </c>
      <c r="D6712">
        <v>0</v>
      </c>
      <c r="F6712">
        <f t="shared" si="105"/>
        <v>1</v>
      </c>
    </row>
    <row r="6713" spans="1:6" x14ac:dyDescent="0.2">
      <c r="A6713" t="s">
        <v>14171</v>
      </c>
      <c r="B6713">
        <v>1</v>
      </c>
      <c r="C6713">
        <v>0</v>
      </c>
      <c r="D6713">
        <v>0</v>
      </c>
      <c r="F6713">
        <f t="shared" si="105"/>
        <v>1</v>
      </c>
    </row>
    <row r="6714" spans="1:6" x14ac:dyDescent="0.2">
      <c r="A6714" t="s">
        <v>14172</v>
      </c>
      <c r="B6714">
        <v>1</v>
      </c>
      <c r="C6714">
        <v>0</v>
      </c>
      <c r="D6714">
        <v>0</v>
      </c>
      <c r="F6714">
        <f t="shared" si="105"/>
        <v>1</v>
      </c>
    </row>
    <row r="6715" spans="1:6" x14ac:dyDescent="0.2">
      <c r="A6715" t="s">
        <v>14173</v>
      </c>
      <c r="B6715">
        <v>1</v>
      </c>
      <c r="C6715">
        <v>0</v>
      </c>
      <c r="D6715">
        <v>0</v>
      </c>
      <c r="F6715">
        <f t="shared" si="105"/>
        <v>1</v>
      </c>
    </row>
    <row r="6716" spans="1:6" x14ac:dyDescent="0.2">
      <c r="A6716" t="s">
        <v>14174</v>
      </c>
      <c r="B6716">
        <v>1</v>
      </c>
      <c r="C6716">
        <v>0</v>
      </c>
      <c r="D6716">
        <v>0</v>
      </c>
      <c r="F6716">
        <f t="shared" si="105"/>
        <v>1</v>
      </c>
    </row>
    <row r="6717" spans="1:6" x14ac:dyDescent="0.2">
      <c r="A6717" t="s">
        <v>14175</v>
      </c>
      <c r="B6717">
        <v>1</v>
      </c>
      <c r="C6717">
        <v>0</v>
      </c>
      <c r="D6717">
        <v>0</v>
      </c>
      <c r="F6717">
        <f t="shared" si="105"/>
        <v>1</v>
      </c>
    </row>
    <row r="6718" spans="1:6" x14ac:dyDescent="0.2">
      <c r="A6718" t="s">
        <v>14176</v>
      </c>
      <c r="B6718">
        <v>1</v>
      </c>
      <c r="C6718">
        <v>0</v>
      </c>
      <c r="D6718">
        <v>0</v>
      </c>
      <c r="F6718">
        <f t="shared" si="105"/>
        <v>1</v>
      </c>
    </row>
    <row r="6719" spans="1:6" x14ac:dyDescent="0.2">
      <c r="A6719" t="s">
        <v>14177</v>
      </c>
      <c r="B6719">
        <v>1</v>
      </c>
      <c r="C6719">
        <v>0</v>
      </c>
      <c r="D6719">
        <v>0</v>
      </c>
      <c r="F6719">
        <f t="shared" si="105"/>
        <v>1</v>
      </c>
    </row>
    <row r="6720" spans="1:6" x14ac:dyDescent="0.2">
      <c r="A6720" t="s">
        <v>14178</v>
      </c>
      <c r="B6720">
        <v>1</v>
      </c>
      <c r="C6720">
        <v>0</v>
      </c>
      <c r="D6720">
        <v>0</v>
      </c>
      <c r="F6720">
        <f t="shared" si="105"/>
        <v>1</v>
      </c>
    </row>
    <row r="6721" spans="1:6" x14ac:dyDescent="0.2">
      <c r="A6721" t="s">
        <v>14179</v>
      </c>
      <c r="B6721">
        <v>1</v>
      </c>
      <c r="C6721">
        <v>0</v>
      </c>
      <c r="D6721">
        <v>0</v>
      </c>
      <c r="F6721">
        <f t="shared" si="105"/>
        <v>1</v>
      </c>
    </row>
    <row r="6722" spans="1:6" x14ac:dyDescent="0.2">
      <c r="A6722" t="s">
        <v>14180</v>
      </c>
      <c r="B6722">
        <v>1</v>
      </c>
      <c r="C6722">
        <v>0</v>
      </c>
      <c r="D6722">
        <v>0</v>
      </c>
      <c r="F6722">
        <f t="shared" si="105"/>
        <v>1</v>
      </c>
    </row>
    <row r="6723" spans="1:6" x14ac:dyDescent="0.2">
      <c r="A6723" t="s">
        <v>14181</v>
      </c>
      <c r="B6723">
        <v>1</v>
      </c>
      <c r="C6723">
        <v>0</v>
      </c>
      <c r="D6723">
        <v>0</v>
      </c>
      <c r="F6723">
        <f t="shared" si="105"/>
        <v>1</v>
      </c>
    </row>
    <row r="6724" spans="1:6" x14ac:dyDescent="0.2">
      <c r="A6724" t="s">
        <v>14182</v>
      </c>
      <c r="B6724">
        <v>1</v>
      </c>
      <c r="C6724">
        <v>0</v>
      </c>
      <c r="D6724">
        <v>0</v>
      </c>
      <c r="F6724">
        <f t="shared" si="105"/>
        <v>1</v>
      </c>
    </row>
    <row r="6725" spans="1:6" x14ac:dyDescent="0.2">
      <c r="A6725" t="s">
        <v>14183</v>
      </c>
      <c r="B6725">
        <v>1</v>
      </c>
      <c r="C6725">
        <v>0</v>
      </c>
      <c r="D6725">
        <v>0</v>
      </c>
      <c r="F6725">
        <f t="shared" si="105"/>
        <v>1</v>
      </c>
    </row>
    <row r="6726" spans="1:6" x14ac:dyDescent="0.2">
      <c r="A6726" t="s">
        <v>14184</v>
      </c>
      <c r="B6726">
        <v>1</v>
      </c>
      <c r="C6726">
        <v>0</v>
      </c>
      <c r="D6726">
        <v>0</v>
      </c>
      <c r="F6726">
        <f t="shared" si="105"/>
        <v>1</v>
      </c>
    </row>
    <row r="6727" spans="1:6" x14ac:dyDescent="0.2">
      <c r="A6727" t="s">
        <v>14185</v>
      </c>
      <c r="B6727">
        <v>1</v>
      </c>
      <c r="C6727">
        <v>0</v>
      </c>
      <c r="D6727">
        <v>0</v>
      </c>
      <c r="F6727">
        <f t="shared" si="105"/>
        <v>1</v>
      </c>
    </row>
    <row r="6728" spans="1:6" x14ac:dyDescent="0.2">
      <c r="A6728" t="s">
        <v>14186</v>
      </c>
      <c r="B6728">
        <v>1</v>
      </c>
      <c r="C6728">
        <v>0</v>
      </c>
      <c r="D6728">
        <v>0</v>
      </c>
      <c r="F6728">
        <f t="shared" si="105"/>
        <v>1</v>
      </c>
    </row>
    <row r="6729" spans="1:6" x14ac:dyDescent="0.2">
      <c r="A6729" t="s">
        <v>14187</v>
      </c>
      <c r="B6729">
        <v>1</v>
      </c>
      <c r="C6729">
        <v>0</v>
      </c>
      <c r="D6729">
        <v>0</v>
      </c>
      <c r="F6729">
        <f t="shared" si="105"/>
        <v>1</v>
      </c>
    </row>
    <row r="6730" spans="1:6" x14ac:dyDescent="0.2">
      <c r="A6730" t="s">
        <v>14188</v>
      </c>
      <c r="B6730">
        <v>1</v>
      </c>
      <c r="C6730">
        <v>0</v>
      </c>
      <c r="D6730">
        <v>0</v>
      </c>
      <c r="F6730">
        <f t="shared" si="105"/>
        <v>1</v>
      </c>
    </row>
    <row r="6731" spans="1:6" x14ac:dyDescent="0.2">
      <c r="A6731" t="s">
        <v>14189</v>
      </c>
      <c r="B6731">
        <v>1</v>
      </c>
      <c r="C6731">
        <v>0</v>
      </c>
      <c r="D6731">
        <v>0</v>
      </c>
      <c r="F6731">
        <f t="shared" si="105"/>
        <v>1</v>
      </c>
    </row>
    <row r="6732" spans="1:6" x14ac:dyDescent="0.2">
      <c r="A6732" t="s">
        <v>14190</v>
      </c>
      <c r="B6732">
        <v>1</v>
      </c>
      <c r="C6732">
        <v>0</v>
      </c>
      <c r="D6732">
        <v>0</v>
      </c>
      <c r="F6732">
        <f t="shared" si="105"/>
        <v>1</v>
      </c>
    </row>
    <row r="6733" spans="1:6" x14ac:dyDescent="0.2">
      <c r="A6733" t="s">
        <v>14191</v>
      </c>
      <c r="B6733">
        <v>1</v>
      </c>
      <c r="C6733">
        <v>0</v>
      </c>
      <c r="D6733">
        <v>0</v>
      </c>
      <c r="F6733">
        <f t="shared" si="105"/>
        <v>1</v>
      </c>
    </row>
    <row r="6734" spans="1:6" x14ac:dyDescent="0.2">
      <c r="A6734" t="s">
        <v>14192</v>
      </c>
      <c r="B6734">
        <v>1</v>
      </c>
      <c r="C6734">
        <v>0</v>
      </c>
      <c r="D6734">
        <v>0</v>
      </c>
      <c r="F6734">
        <f t="shared" si="105"/>
        <v>1</v>
      </c>
    </row>
    <row r="6735" spans="1:6" x14ac:dyDescent="0.2">
      <c r="A6735" t="s">
        <v>14193</v>
      </c>
      <c r="B6735">
        <v>1</v>
      </c>
      <c r="C6735">
        <v>0</v>
      </c>
      <c r="D6735">
        <v>0</v>
      </c>
      <c r="F6735">
        <f t="shared" si="105"/>
        <v>1</v>
      </c>
    </row>
    <row r="6736" spans="1:6" x14ac:dyDescent="0.2">
      <c r="A6736" t="s">
        <v>14194</v>
      </c>
      <c r="B6736">
        <v>1</v>
      </c>
      <c r="C6736">
        <v>0</v>
      </c>
      <c r="D6736">
        <v>0</v>
      </c>
      <c r="F6736">
        <f t="shared" si="105"/>
        <v>1</v>
      </c>
    </row>
    <row r="6737" spans="1:6" x14ac:dyDescent="0.2">
      <c r="A6737" t="s">
        <v>14195</v>
      </c>
      <c r="B6737">
        <v>1</v>
      </c>
      <c r="C6737">
        <v>0</v>
      </c>
      <c r="D6737">
        <v>0</v>
      </c>
      <c r="F6737">
        <f t="shared" si="105"/>
        <v>1</v>
      </c>
    </row>
    <row r="6738" spans="1:6" x14ac:dyDescent="0.2">
      <c r="A6738" t="s">
        <v>14196</v>
      </c>
      <c r="B6738">
        <v>1</v>
      </c>
      <c r="C6738">
        <v>0</v>
      </c>
      <c r="D6738">
        <v>0</v>
      </c>
      <c r="F6738">
        <f t="shared" si="105"/>
        <v>1</v>
      </c>
    </row>
    <row r="6739" spans="1:6" x14ac:dyDescent="0.2">
      <c r="A6739" t="s">
        <v>14197</v>
      </c>
      <c r="B6739">
        <v>1</v>
      </c>
      <c r="C6739">
        <v>0</v>
      </c>
      <c r="D6739">
        <v>0</v>
      </c>
      <c r="F6739">
        <f t="shared" si="105"/>
        <v>1</v>
      </c>
    </row>
    <row r="6740" spans="1:6" x14ac:dyDescent="0.2">
      <c r="A6740" t="s">
        <v>14198</v>
      </c>
      <c r="B6740">
        <v>1</v>
      </c>
      <c r="C6740">
        <v>0</v>
      </c>
      <c r="D6740">
        <v>0</v>
      </c>
      <c r="F6740">
        <f t="shared" si="105"/>
        <v>1</v>
      </c>
    </row>
    <row r="6741" spans="1:6" x14ac:dyDescent="0.2">
      <c r="A6741" t="s">
        <v>14199</v>
      </c>
      <c r="B6741">
        <v>1</v>
      </c>
      <c r="C6741">
        <v>0</v>
      </c>
      <c r="D6741">
        <v>0</v>
      </c>
      <c r="F6741">
        <f t="shared" si="105"/>
        <v>1</v>
      </c>
    </row>
    <row r="6742" spans="1:6" x14ac:dyDescent="0.2">
      <c r="A6742" t="s">
        <v>14200</v>
      </c>
      <c r="B6742">
        <v>1</v>
      </c>
      <c r="C6742">
        <v>0</v>
      </c>
      <c r="D6742">
        <v>0</v>
      </c>
      <c r="F6742">
        <f t="shared" si="105"/>
        <v>1</v>
      </c>
    </row>
    <row r="6743" spans="1:6" x14ac:dyDescent="0.2">
      <c r="A6743" t="s">
        <v>14201</v>
      </c>
      <c r="B6743">
        <v>1</v>
      </c>
      <c r="C6743">
        <v>0</v>
      </c>
      <c r="D6743">
        <v>0</v>
      </c>
      <c r="F6743">
        <f t="shared" si="105"/>
        <v>1</v>
      </c>
    </row>
    <row r="6744" spans="1:6" x14ac:dyDescent="0.2">
      <c r="A6744" t="s">
        <v>14202</v>
      </c>
      <c r="B6744">
        <v>1</v>
      </c>
      <c r="C6744">
        <v>0</v>
      </c>
      <c r="D6744">
        <v>0</v>
      </c>
      <c r="F6744">
        <f t="shared" si="105"/>
        <v>1</v>
      </c>
    </row>
    <row r="6745" spans="1:6" x14ac:dyDescent="0.2">
      <c r="A6745" t="s">
        <v>14203</v>
      </c>
      <c r="B6745">
        <v>1</v>
      </c>
      <c r="C6745">
        <v>0</v>
      </c>
      <c r="D6745">
        <v>0</v>
      </c>
      <c r="F6745">
        <f t="shared" si="105"/>
        <v>1</v>
      </c>
    </row>
    <row r="6746" spans="1:6" x14ac:dyDescent="0.2">
      <c r="A6746" t="s">
        <v>14204</v>
      </c>
      <c r="B6746">
        <v>1</v>
      </c>
      <c r="C6746">
        <v>0</v>
      </c>
      <c r="D6746">
        <v>0</v>
      </c>
      <c r="F6746">
        <f t="shared" si="105"/>
        <v>1</v>
      </c>
    </row>
    <row r="6747" spans="1:6" x14ac:dyDescent="0.2">
      <c r="A6747" t="s">
        <v>14205</v>
      </c>
      <c r="B6747">
        <v>1</v>
      </c>
      <c r="C6747">
        <v>0</v>
      </c>
      <c r="D6747">
        <v>0</v>
      </c>
      <c r="F6747">
        <f t="shared" si="105"/>
        <v>1</v>
      </c>
    </row>
    <row r="6748" spans="1:6" x14ac:dyDescent="0.2">
      <c r="A6748" t="s">
        <v>14206</v>
      </c>
      <c r="B6748">
        <v>1</v>
      </c>
      <c r="C6748">
        <v>0</v>
      </c>
      <c r="D6748">
        <v>0</v>
      </c>
      <c r="F6748">
        <f t="shared" si="105"/>
        <v>1</v>
      </c>
    </row>
    <row r="6749" spans="1:6" x14ac:dyDescent="0.2">
      <c r="A6749" t="s">
        <v>14207</v>
      </c>
      <c r="B6749">
        <v>1</v>
      </c>
      <c r="C6749">
        <v>0</v>
      </c>
      <c r="D6749">
        <v>0</v>
      </c>
      <c r="F6749">
        <f t="shared" si="105"/>
        <v>1</v>
      </c>
    </row>
    <row r="6750" spans="1:6" x14ac:dyDescent="0.2">
      <c r="A6750" t="s">
        <v>14208</v>
      </c>
      <c r="B6750">
        <v>1</v>
      </c>
      <c r="C6750">
        <v>0</v>
      </c>
      <c r="D6750">
        <v>0</v>
      </c>
      <c r="F6750">
        <f t="shared" si="105"/>
        <v>1</v>
      </c>
    </row>
    <row r="6751" spans="1:6" x14ac:dyDescent="0.2">
      <c r="A6751" t="s">
        <v>14209</v>
      </c>
      <c r="B6751">
        <v>1</v>
      </c>
      <c r="C6751">
        <v>0</v>
      </c>
      <c r="D6751">
        <v>0</v>
      </c>
      <c r="F6751">
        <f t="shared" si="105"/>
        <v>1</v>
      </c>
    </row>
    <row r="6752" spans="1:6" x14ac:dyDescent="0.2">
      <c r="A6752" t="s">
        <v>14210</v>
      </c>
      <c r="B6752">
        <v>1</v>
      </c>
      <c r="C6752">
        <v>0</v>
      </c>
      <c r="D6752">
        <v>0</v>
      </c>
      <c r="F6752">
        <f t="shared" si="105"/>
        <v>1</v>
      </c>
    </row>
    <row r="6753" spans="1:6" x14ac:dyDescent="0.2">
      <c r="A6753" t="s">
        <v>14211</v>
      </c>
      <c r="B6753">
        <v>1</v>
      </c>
      <c r="C6753">
        <v>0</v>
      </c>
      <c r="D6753">
        <v>0</v>
      </c>
      <c r="F6753">
        <f t="shared" si="105"/>
        <v>1</v>
      </c>
    </row>
    <row r="6754" spans="1:6" x14ac:dyDescent="0.2">
      <c r="A6754" t="s">
        <v>14212</v>
      </c>
      <c r="B6754">
        <v>1</v>
      </c>
      <c r="C6754">
        <v>0</v>
      </c>
      <c r="D6754">
        <v>0</v>
      </c>
      <c r="F6754">
        <f t="shared" si="105"/>
        <v>1</v>
      </c>
    </row>
    <row r="6755" spans="1:6" x14ac:dyDescent="0.2">
      <c r="A6755" t="s">
        <v>14213</v>
      </c>
      <c r="B6755">
        <v>1</v>
      </c>
      <c r="C6755">
        <v>0</v>
      </c>
      <c r="D6755">
        <v>0</v>
      </c>
      <c r="F6755">
        <f t="shared" si="105"/>
        <v>1</v>
      </c>
    </row>
    <row r="6756" spans="1:6" x14ac:dyDescent="0.2">
      <c r="A6756" t="s">
        <v>14214</v>
      </c>
      <c r="B6756">
        <v>1</v>
      </c>
      <c r="C6756">
        <v>0</v>
      </c>
      <c r="D6756">
        <v>0</v>
      </c>
      <c r="F6756">
        <f t="shared" si="105"/>
        <v>1</v>
      </c>
    </row>
    <row r="6757" spans="1:6" x14ac:dyDescent="0.2">
      <c r="A6757" t="s">
        <v>14215</v>
      </c>
      <c r="B6757">
        <v>1</v>
      </c>
      <c r="C6757">
        <v>0</v>
      </c>
      <c r="D6757">
        <v>0</v>
      </c>
      <c r="F6757">
        <f t="shared" si="105"/>
        <v>1</v>
      </c>
    </row>
    <row r="6758" spans="1:6" x14ac:dyDescent="0.2">
      <c r="A6758" t="s">
        <v>14216</v>
      </c>
      <c r="B6758">
        <v>1</v>
      </c>
      <c r="C6758">
        <v>0</v>
      </c>
      <c r="D6758">
        <v>0</v>
      </c>
      <c r="F6758">
        <f t="shared" si="105"/>
        <v>1</v>
      </c>
    </row>
    <row r="6759" spans="1:6" x14ac:dyDescent="0.2">
      <c r="A6759" t="s">
        <v>14217</v>
      </c>
      <c r="B6759">
        <v>1</v>
      </c>
      <c r="C6759">
        <v>0</v>
      </c>
      <c r="D6759">
        <v>0</v>
      </c>
      <c r="F6759">
        <f t="shared" si="105"/>
        <v>1</v>
      </c>
    </row>
    <row r="6760" spans="1:6" x14ac:dyDescent="0.2">
      <c r="A6760" t="s">
        <v>14218</v>
      </c>
      <c r="B6760">
        <v>1</v>
      </c>
      <c r="C6760">
        <v>0</v>
      </c>
      <c r="D6760">
        <v>0</v>
      </c>
      <c r="F6760">
        <f t="shared" si="105"/>
        <v>1</v>
      </c>
    </row>
    <row r="6761" spans="1:6" x14ac:dyDescent="0.2">
      <c r="A6761" t="s">
        <v>14219</v>
      </c>
      <c r="B6761">
        <v>1</v>
      </c>
      <c r="C6761">
        <v>0</v>
      </c>
      <c r="D6761">
        <v>0</v>
      </c>
      <c r="F6761">
        <f t="shared" si="105"/>
        <v>1</v>
      </c>
    </row>
    <row r="6762" spans="1:6" x14ac:dyDescent="0.2">
      <c r="A6762" t="s">
        <v>14220</v>
      </c>
      <c r="B6762">
        <v>1</v>
      </c>
      <c r="C6762">
        <v>0</v>
      </c>
      <c r="D6762">
        <v>0</v>
      </c>
      <c r="F6762">
        <f t="shared" si="105"/>
        <v>1</v>
      </c>
    </row>
    <row r="6763" spans="1:6" x14ac:dyDescent="0.2">
      <c r="A6763" t="s">
        <v>14221</v>
      </c>
      <c r="B6763">
        <v>1</v>
      </c>
      <c r="C6763">
        <v>0</v>
      </c>
      <c r="D6763">
        <v>0</v>
      </c>
      <c r="F6763">
        <f t="shared" si="105"/>
        <v>1</v>
      </c>
    </row>
    <row r="6764" spans="1:6" x14ac:dyDescent="0.2">
      <c r="A6764" t="s">
        <v>14222</v>
      </c>
      <c r="B6764">
        <v>1</v>
      </c>
      <c r="C6764">
        <v>0</v>
      </c>
      <c r="D6764">
        <v>0</v>
      </c>
      <c r="F6764">
        <f t="shared" si="105"/>
        <v>1</v>
      </c>
    </row>
    <row r="6765" spans="1:6" x14ac:dyDescent="0.2">
      <c r="A6765" t="s">
        <v>14223</v>
      </c>
      <c r="B6765">
        <v>1</v>
      </c>
      <c r="C6765">
        <v>0</v>
      </c>
      <c r="D6765">
        <v>0</v>
      </c>
      <c r="F6765">
        <f t="shared" si="105"/>
        <v>1</v>
      </c>
    </row>
    <row r="6766" spans="1:6" x14ac:dyDescent="0.2">
      <c r="A6766" t="s">
        <v>14224</v>
      </c>
      <c r="B6766">
        <v>1</v>
      </c>
      <c r="C6766">
        <v>0</v>
      </c>
      <c r="D6766">
        <v>0</v>
      </c>
      <c r="F6766">
        <f t="shared" si="105"/>
        <v>1</v>
      </c>
    </row>
    <row r="6767" spans="1:6" x14ac:dyDescent="0.2">
      <c r="A6767" t="s">
        <v>14225</v>
      </c>
      <c r="B6767">
        <v>1</v>
      </c>
      <c r="C6767">
        <v>0</v>
      </c>
      <c r="D6767">
        <v>0</v>
      </c>
      <c r="F6767">
        <f t="shared" si="105"/>
        <v>1</v>
      </c>
    </row>
    <row r="6768" spans="1:6" x14ac:dyDescent="0.2">
      <c r="A6768" t="s">
        <v>14226</v>
      </c>
      <c r="B6768">
        <v>1</v>
      </c>
      <c r="C6768">
        <v>0</v>
      </c>
      <c r="D6768">
        <v>0</v>
      </c>
      <c r="F6768">
        <f t="shared" si="105"/>
        <v>1</v>
      </c>
    </row>
    <row r="6769" spans="1:6" x14ac:dyDescent="0.2">
      <c r="A6769" t="s">
        <v>14227</v>
      </c>
      <c r="B6769">
        <v>1</v>
      </c>
      <c r="C6769">
        <v>0</v>
      </c>
      <c r="D6769">
        <v>0</v>
      </c>
      <c r="F6769">
        <f t="shared" ref="F6769:F6832" si="106">SUM(B6769:E6769)</f>
        <v>1</v>
      </c>
    </row>
    <row r="6770" spans="1:6" x14ac:dyDescent="0.2">
      <c r="A6770" t="s">
        <v>14228</v>
      </c>
      <c r="B6770">
        <v>1</v>
      </c>
      <c r="C6770">
        <v>0</v>
      </c>
      <c r="D6770">
        <v>0</v>
      </c>
      <c r="F6770">
        <f t="shared" si="106"/>
        <v>1</v>
      </c>
    </row>
    <row r="6771" spans="1:6" x14ac:dyDescent="0.2">
      <c r="A6771" t="s">
        <v>14229</v>
      </c>
      <c r="B6771">
        <v>1</v>
      </c>
      <c r="C6771">
        <v>0</v>
      </c>
      <c r="D6771">
        <v>0</v>
      </c>
      <c r="F6771">
        <f t="shared" si="106"/>
        <v>1</v>
      </c>
    </row>
    <row r="6772" spans="1:6" x14ac:dyDescent="0.2">
      <c r="A6772" t="s">
        <v>14230</v>
      </c>
      <c r="B6772">
        <v>1</v>
      </c>
      <c r="C6772">
        <v>0</v>
      </c>
      <c r="D6772">
        <v>0</v>
      </c>
      <c r="F6772">
        <f t="shared" si="106"/>
        <v>1</v>
      </c>
    </row>
    <row r="6773" spans="1:6" x14ac:dyDescent="0.2">
      <c r="A6773" t="s">
        <v>14231</v>
      </c>
      <c r="B6773">
        <v>1</v>
      </c>
      <c r="C6773">
        <v>0</v>
      </c>
      <c r="D6773">
        <v>0</v>
      </c>
      <c r="F6773">
        <f t="shared" si="106"/>
        <v>1</v>
      </c>
    </row>
    <row r="6774" spans="1:6" x14ac:dyDescent="0.2">
      <c r="A6774" t="s">
        <v>14232</v>
      </c>
      <c r="B6774">
        <v>1</v>
      </c>
      <c r="C6774">
        <v>0</v>
      </c>
      <c r="D6774">
        <v>0</v>
      </c>
      <c r="F6774">
        <f t="shared" si="106"/>
        <v>1</v>
      </c>
    </row>
    <row r="6775" spans="1:6" x14ac:dyDescent="0.2">
      <c r="A6775" t="s">
        <v>14233</v>
      </c>
      <c r="B6775">
        <v>1</v>
      </c>
      <c r="C6775">
        <v>0</v>
      </c>
      <c r="D6775">
        <v>0</v>
      </c>
      <c r="F6775">
        <f t="shared" si="106"/>
        <v>1</v>
      </c>
    </row>
    <row r="6776" spans="1:6" x14ac:dyDescent="0.2">
      <c r="A6776" t="s">
        <v>14234</v>
      </c>
      <c r="B6776">
        <v>1</v>
      </c>
      <c r="C6776">
        <v>0</v>
      </c>
      <c r="D6776">
        <v>0</v>
      </c>
      <c r="F6776">
        <f t="shared" si="106"/>
        <v>1</v>
      </c>
    </row>
    <row r="6777" spans="1:6" x14ac:dyDescent="0.2">
      <c r="A6777" t="s">
        <v>14235</v>
      </c>
      <c r="B6777">
        <v>1</v>
      </c>
      <c r="C6777">
        <v>0</v>
      </c>
      <c r="D6777">
        <v>0</v>
      </c>
      <c r="F6777">
        <f t="shared" si="106"/>
        <v>1</v>
      </c>
    </row>
    <row r="6778" spans="1:6" x14ac:dyDescent="0.2">
      <c r="A6778" t="s">
        <v>14236</v>
      </c>
      <c r="B6778">
        <v>1</v>
      </c>
      <c r="C6778">
        <v>0</v>
      </c>
      <c r="D6778">
        <v>0</v>
      </c>
      <c r="F6778">
        <f t="shared" si="106"/>
        <v>1</v>
      </c>
    </row>
    <row r="6779" spans="1:6" x14ac:dyDescent="0.2">
      <c r="A6779" t="s">
        <v>14237</v>
      </c>
      <c r="B6779">
        <v>1</v>
      </c>
      <c r="C6779">
        <v>0</v>
      </c>
      <c r="D6779">
        <v>0</v>
      </c>
      <c r="F6779">
        <f t="shared" si="106"/>
        <v>1</v>
      </c>
    </row>
    <row r="6780" spans="1:6" x14ac:dyDescent="0.2">
      <c r="A6780" t="s">
        <v>14238</v>
      </c>
      <c r="B6780">
        <v>1</v>
      </c>
      <c r="C6780">
        <v>0</v>
      </c>
      <c r="D6780">
        <v>0</v>
      </c>
      <c r="F6780">
        <f t="shared" si="106"/>
        <v>1</v>
      </c>
    </row>
    <row r="6781" spans="1:6" x14ac:dyDescent="0.2">
      <c r="A6781" t="s">
        <v>14239</v>
      </c>
      <c r="B6781">
        <v>1</v>
      </c>
      <c r="C6781">
        <v>0</v>
      </c>
      <c r="D6781">
        <v>0</v>
      </c>
      <c r="F6781">
        <f t="shared" si="106"/>
        <v>1</v>
      </c>
    </row>
    <row r="6782" spans="1:6" x14ac:dyDescent="0.2">
      <c r="A6782" t="s">
        <v>14240</v>
      </c>
      <c r="B6782">
        <v>1</v>
      </c>
      <c r="C6782">
        <v>0</v>
      </c>
      <c r="D6782">
        <v>0</v>
      </c>
      <c r="F6782">
        <f t="shared" si="106"/>
        <v>1</v>
      </c>
    </row>
    <row r="6783" spans="1:6" x14ac:dyDescent="0.2">
      <c r="A6783" t="s">
        <v>14241</v>
      </c>
      <c r="B6783">
        <v>1</v>
      </c>
      <c r="C6783">
        <v>0</v>
      </c>
      <c r="D6783">
        <v>0</v>
      </c>
      <c r="F6783">
        <f t="shared" si="106"/>
        <v>1</v>
      </c>
    </row>
    <row r="6784" spans="1:6" x14ac:dyDescent="0.2">
      <c r="A6784" t="s">
        <v>14242</v>
      </c>
      <c r="B6784">
        <v>1</v>
      </c>
      <c r="C6784">
        <v>0</v>
      </c>
      <c r="D6784">
        <v>0</v>
      </c>
      <c r="F6784">
        <f t="shared" si="106"/>
        <v>1</v>
      </c>
    </row>
    <row r="6785" spans="1:6" x14ac:dyDescent="0.2">
      <c r="A6785" t="s">
        <v>14243</v>
      </c>
      <c r="B6785">
        <v>1</v>
      </c>
      <c r="C6785">
        <v>0</v>
      </c>
      <c r="D6785">
        <v>0</v>
      </c>
      <c r="F6785">
        <f t="shared" si="106"/>
        <v>1</v>
      </c>
    </row>
    <row r="6786" spans="1:6" x14ac:dyDescent="0.2">
      <c r="A6786" t="s">
        <v>14244</v>
      </c>
      <c r="B6786">
        <v>1</v>
      </c>
      <c r="C6786">
        <v>0</v>
      </c>
      <c r="D6786">
        <v>0</v>
      </c>
      <c r="F6786">
        <f t="shared" si="106"/>
        <v>1</v>
      </c>
    </row>
    <row r="6787" spans="1:6" x14ac:dyDescent="0.2">
      <c r="A6787" t="s">
        <v>14245</v>
      </c>
      <c r="B6787">
        <v>1</v>
      </c>
      <c r="C6787">
        <v>0</v>
      </c>
      <c r="D6787">
        <v>0</v>
      </c>
      <c r="F6787">
        <f t="shared" si="106"/>
        <v>1</v>
      </c>
    </row>
    <row r="6788" spans="1:6" x14ac:dyDescent="0.2">
      <c r="A6788" t="s">
        <v>14246</v>
      </c>
      <c r="B6788">
        <v>1</v>
      </c>
      <c r="C6788">
        <v>0</v>
      </c>
      <c r="D6788">
        <v>0</v>
      </c>
      <c r="F6788">
        <f t="shared" si="106"/>
        <v>1</v>
      </c>
    </row>
    <row r="6789" spans="1:6" x14ac:dyDescent="0.2">
      <c r="A6789" t="s">
        <v>14247</v>
      </c>
      <c r="B6789">
        <v>1</v>
      </c>
      <c r="C6789">
        <v>0</v>
      </c>
      <c r="D6789">
        <v>0</v>
      </c>
      <c r="F6789">
        <f t="shared" si="106"/>
        <v>1</v>
      </c>
    </row>
    <row r="6790" spans="1:6" x14ac:dyDescent="0.2">
      <c r="A6790" t="s">
        <v>14248</v>
      </c>
      <c r="B6790">
        <v>1</v>
      </c>
      <c r="C6790">
        <v>0</v>
      </c>
      <c r="D6790">
        <v>0</v>
      </c>
      <c r="F6790">
        <f t="shared" si="106"/>
        <v>1</v>
      </c>
    </row>
    <row r="6791" spans="1:6" x14ac:dyDescent="0.2">
      <c r="A6791" t="s">
        <v>14249</v>
      </c>
      <c r="B6791">
        <v>1</v>
      </c>
      <c r="C6791">
        <v>0</v>
      </c>
      <c r="D6791">
        <v>0</v>
      </c>
      <c r="F6791">
        <f t="shared" si="106"/>
        <v>1</v>
      </c>
    </row>
    <row r="6792" spans="1:6" x14ac:dyDescent="0.2">
      <c r="A6792" t="s">
        <v>14250</v>
      </c>
      <c r="B6792">
        <v>1</v>
      </c>
      <c r="C6792">
        <v>0</v>
      </c>
      <c r="D6792">
        <v>0</v>
      </c>
      <c r="F6792">
        <f t="shared" si="106"/>
        <v>1</v>
      </c>
    </row>
    <row r="6793" spans="1:6" x14ac:dyDescent="0.2">
      <c r="A6793" t="s">
        <v>14251</v>
      </c>
      <c r="B6793">
        <v>1</v>
      </c>
      <c r="C6793">
        <v>0</v>
      </c>
      <c r="D6793">
        <v>0</v>
      </c>
      <c r="F6793">
        <f t="shared" si="106"/>
        <v>1</v>
      </c>
    </row>
    <row r="6794" spans="1:6" x14ac:dyDescent="0.2">
      <c r="A6794" t="s">
        <v>14252</v>
      </c>
      <c r="B6794">
        <v>1</v>
      </c>
      <c r="C6794">
        <v>0</v>
      </c>
      <c r="D6794">
        <v>0</v>
      </c>
      <c r="F6794">
        <f t="shared" si="106"/>
        <v>1</v>
      </c>
    </row>
    <row r="6795" spans="1:6" x14ac:dyDescent="0.2">
      <c r="A6795" t="s">
        <v>14253</v>
      </c>
      <c r="B6795">
        <v>1</v>
      </c>
      <c r="C6795">
        <v>0</v>
      </c>
      <c r="D6795">
        <v>0</v>
      </c>
      <c r="F6795">
        <f t="shared" si="106"/>
        <v>1</v>
      </c>
    </row>
    <row r="6796" spans="1:6" x14ac:dyDescent="0.2">
      <c r="A6796" t="s">
        <v>14254</v>
      </c>
      <c r="B6796">
        <v>1</v>
      </c>
      <c r="C6796">
        <v>0</v>
      </c>
      <c r="D6796">
        <v>0</v>
      </c>
      <c r="F6796">
        <f t="shared" si="106"/>
        <v>1</v>
      </c>
    </row>
    <row r="6797" spans="1:6" x14ac:dyDescent="0.2">
      <c r="A6797" t="s">
        <v>14255</v>
      </c>
      <c r="B6797">
        <v>1</v>
      </c>
      <c r="C6797">
        <v>0</v>
      </c>
      <c r="D6797">
        <v>0</v>
      </c>
      <c r="F6797">
        <f t="shared" si="106"/>
        <v>1</v>
      </c>
    </row>
    <row r="6798" spans="1:6" x14ac:dyDescent="0.2">
      <c r="A6798" t="s">
        <v>14256</v>
      </c>
      <c r="B6798">
        <v>1</v>
      </c>
      <c r="C6798">
        <v>0</v>
      </c>
      <c r="D6798">
        <v>0</v>
      </c>
      <c r="F6798">
        <f t="shared" si="106"/>
        <v>1</v>
      </c>
    </row>
    <row r="6799" spans="1:6" x14ac:dyDescent="0.2">
      <c r="A6799" t="s">
        <v>14257</v>
      </c>
      <c r="B6799">
        <v>1</v>
      </c>
      <c r="C6799">
        <v>0</v>
      </c>
      <c r="D6799">
        <v>0</v>
      </c>
      <c r="F6799">
        <f t="shared" si="106"/>
        <v>1</v>
      </c>
    </row>
    <row r="6800" spans="1:6" x14ac:dyDescent="0.2">
      <c r="A6800" t="s">
        <v>14258</v>
      </c>
      <c r="B6800">
        <v>1</v>
      </c>
      <c r="C6800">
        <v>0</v>
      </c>
      <c r="D6800">
        <v>0</v>
      </c>
      <c r="F6800">
        <f t="shared" si="106"/>
        <v>1</v>
      </c>
    </row>
    <row r="6801" spans="1:6" x14ac:dyDescent="0.2">
      <c r="A6801" t="s">
        <v>14259</v>
      </c>
      <c r="B6801">
        <v>1</v>
      </c>
      <c r="C6801">
        <v>0</v>
      </c>
      <c r="D6801">
        <v>0</v>
      </c>
      <c r="F6801">
        <f t="shared" si="106"/>
        <v>1</v>
      </c>
    </row>
    <row r="6802" spans="1:6" x14ac:dyDescent="0.2">
      <c r="A6802" t="s">
        <v>14260</v>
      </c>
      <c r="B6802">
        <v>1</v>
      </c>
      <c r="C6802">
        <v>0</v>
      </c>
      <c r="D6802">
        <v>0</v>
      </c>
      <c r="F6802">
        <f t="shared" si="106"/>
        <v>1</v>
      </c>
    </row>
    <row r="6803" spans="1:6" x14ac:dyDescent="0.2">
      <c r="A6803" t="s">
        <v>14261</v>
      </c>
      <c r="B6803">
        <v>1</v>
      </c>
      <c r="C6803">
        <v>0</v>
      </c>
      <c r="D6803">
        <v>0</v>
      </c>
      <c r="F6803">
        <f t="shared" si="106"/>
        <v>1</v>
      </c>
    </row>
    <row r="6804" spans="1:6" x14ac:dyDescent="0.2">
      <c r="A6804" t="s">
        <v>14262</v>
      </c>
      <c r="B6804">
        <v>1</v>
      </c>
      <c r="C6804">
        <v>0</v>
      </c>
      <c r="D6804">
        <v>0</v>
      </c>
      <c r="F6804">
        <f t="shared" si="106"/>
        <v>1</v>
      </c>
    </row>
    <row r="6805" spans="1:6" x14ac:dyDescent="0.2">
      <c r="A6805" t="s">
        <v>14263</v>
      </c>
      <c r="B6805">
        <v>1</v>
      </c>
      <c r="C6805">
        <v>0</v>
      </c>
      <c r="D6805">
        <v>0</v>
      </c>
      <c r="F6805">
        <f t="shared" si="106"/>
        <v>1</v>
      </c>
    </row>
    <row r="6806" spans="1:6" x14ac:dyDescent="0.2">
      <c r="A6806" t="s">
        <v>14264</v>
      </c>
      <c r="B6806">
        <v>1</v>
      </c>
      <c r="C6806">
        <v>0</v>
      </c>
      <c r="D6806">
        <v>0</v>
      </c>
      <c r="F6806">
        <f t="shared" si="106"/>
        <v>1</v>
      </c>
    </row>
    <row r="6807" spans="1:6" x14ac:dyDescent="0.2">
      <c r="A6807" t="s">
        <v>14265</v>
      </c>
      <c r="B6807">
        <v>1</v>
      </c>
      <c r="C6807">
        <v>0</v>
      </c>
      <c r="D6807">
        <v>0</v>
      </c>
      <c r="F6807">
        <f t="shared" si="106"/>
        <v>1</v>
      </c>
    </row>
    <row r="6808" spans="1:6" x14ac:dyDescent="0.2">
      <c r="A6808" t="s">
        <v>14266</v>
      </c>
      <c r="B6808">
        <v>1</v>
      </c>
      <c r="C6808">
        <v>0</v>
      </c>
      <c r="D6808">
        <v>0</v>
      </c>
      <c r="F6808">
        <f t="shared" si="106"/>
        <v>1</v>
      </c>
    </row>
    <row r="6809" spans="1:6" x14ac:dyDescent="0.2">
      <c r="A6809" t="s">
        <v>14267</v>
      </c>
      <c r="B6809">
        <v>1</v>
      </c>
      <c r="C6809">
        <v>0</v>
      </c>
      <c r="D6809">
        <v>0</v>
      </c>
      <c r="F6809">
        <f t="shared" si="106"/>
        <v>1</v>
      </c>
    </row>
    <row r="6810" spans="1:6" x14ac:dyDescent="0.2">
      <c r="A6810" t="s">
        <v>14268</v>
      </c>
      <c r="B6810">
        <v>1</v>
      </c>
      <c r="C6810">
        <v>0</v>
      </c>
      <c r="D6810">
        <v>0</v>
      </c>
      <c r="F6810">
        <f t="shared" si="106"/>
        <v>1</v>
      </c>
    </row>
    <row r="6811" spans="1:6" x14ac:dyDescent="0.2">
      <c r="A6811" t="s">
        <v>14269</v>
      </c>
      <c r="B6811">
        <v>1</v>
      </c>
      <c r="C6811">
        <v>0</v>
      </c>
      <c r="D6811">
        <v>0</v>
      </c>
      <c r="F6811">
        <f t="shared" si="106"/>
        <v>1</v>
      </c>
    </row>
    <row r="6812" spans="1:6" x14ac:dyDescent="0.2">
      <c r="A6812" t="s">
        <v>14270</v>
      </c>
      <c r="B6812">
        <v>1</v>
      </c>
      <c r="C6812">
        <v>0</v>
      </c>
      <c r="D6812">
        <v>0</v>
      </c>
      <c r="F6812">
        <f t="shared" si="106"/>
        <v>1</v>
      </c>
    </row>
    <row r="6813" spans="1:6" x14ac:dyDescent="0.2">
      <c r="A6813" t="s">
        <v>14271</v>
      </c>
      <c r="B6813">
        <v>1</v>
      </c>
      <c r="C6813">
        <v>0</v>
      </c>
      <c r="D6813">
        <v>0</v>
      </c>
      <c r="F6813">
        <f t="shared" si="106"/>
        <v>1</v>
      </c>
    </row>
    <row r="6814" spans="1:6" x14ac:dyDescent="0.2">
      <c r="A6814" t="s">
        <v>14272</v>
      </c>
      <c r="B6814">
        <v>1</v>
      </c>
      <c r="C6814">
        <v>0</v>
      </c>
      <c r="D6814">
        <v>0</v>
      </c>
      <c r="F6814">
        <f t="shared" si="106"/>
        <v>1</v>
      </c>
    </row>
    <row r="6815" spans="1:6" x14ac:dyDescent="0.2">
      <c r="A6815" t="s">
        <v>14273</v>
      </c>
      <c r="B6815">
        <v>1</v>
      </c>
      <c r="C6815">
        <v>0</v>
      </c>
      <c r="D6815">
        <v>0</v>
      </c>
      <c r="F6815">
        <f t="shared" si="106"/>
        <v>1</v>
      </c>
    </row>
    <row r="6816" spans="1:6" x14ac:dyDescent="0.2">
      <c r="A6816" t="s">
        <v>14274</v>
      </c>
      <c r="B6816">
        <v>1</v>
      </c>
      <c r="C6816">
        <v>0</v>
      </c>
      <c r="D6816">
        <v>0</v>
      </c>
      <c r="F6816">
        <f t="shared" si="106"/>
        <v>1</v>
      </c>
    </row>
    <row r="6817" spans="1:6" x14ac:dyDescent="0.2">
      <c r="A6817" t="s">
        <v>14275</v>
      </c>
      <c r="B6817">
        <v>1</v>
      </c>
      <c r="C6817">
        <v>0</v>
      </c>
      <c r="D6817">
        <v>0</v>
      </c>
      <c r="F6817">
        <f t="shared" si="106"/>
        <v>1</v>
      </c>
    </row>
    <row r="6818" spans="1:6" x14ac:dyDescent="0.2">
      <c r="A6818" t="s">
        <v>14276</v>
      </c>
      <c r="B6818">
        <v>1</v>
      </c>
      <c r="C6818">
        <v>0</v>
      </c>
      <c r="D6818">
        <v>0</v>
      </c>
      <c r="F6818">
        <f t="shared" si="106"/>
        <v>1</v>
      </c>
    </row>
    <row r="6819" spans="1:6" x14ac:dyDescent="0.2">
      <c r="A6819" t="s">
        <v>14277</v>
      </c>
      <c r="B6819">
        <v>1</v>
      </c>
      <c r="C6819">
        <v>0</v>
      </c>
      <c r="D6819">
        <v>0</v>
      </c>
      <c r="F6819">
        <f t="shared" si="106"/>
        <v>1</v>
      </c>
    </row>
    <row r="6820" spans="1:6" x14ac:dyDescent="0.2">
      <c r="A6820" t="s">
        <v>14278</v>
      </c>
      <c r="B6820">
        <v>1</v>
      </c>
      <c r="C6820">
        <v>0</v>
      </c>
      <c r="D6820">
        <v>0</v>
      </c>
      <c r="F6820">
        <f t="shared" si="106"/>
        <v>1</v>
      </c>
    </row>
    <row r="6821" spans="1:6" x14ac:dyDescent="0.2">
      <c r="A6821" t="s">
        <v>14279</v>
      </c>
      <c r="B6821">
        <v>1</v>
      </c>
      <c r="C6821">
        <v>0</v>
      </c>
      <c r="D6821">
        <v>0</v>
      </c>
      <c r="F6821">
        <f t="shared" si="106"/>
        <v>1</v>
      </c>
    </row>
    <row r="6822" spans="1:6" x14ac:dyDescent="0.2">
      <c r="A6822" t="s">
        <v>14280</v>
      </c>
      <c r="B6822">
        <v>1</v>
      </c>
      <c r="C6822">
        <v>0</v>
      </c>
      <c r="D6822">
        <v>0</v>
      </c>
      <c r="F6822">
        <f t="shared" si="106"/>
        <v>1</v>
      </c>
    </row>
    <row r="6823" spans="1:6" x14ac:dyDescent="0.2">
      <c r="A6823" t="s">
        <v>14281</v>
      </c>
      <c r="B6823">
        <v>1</v>
      </c>
      <c r="C6823">
        <v>0</v>
      </c>
      <c r="D6823">
        <v>0</v>
      </c>
      <c r="F6823">
        <f t="shared" si="106"/>
        <v>1</v>
      </c>
    </row>
    <row r="6824" spans="1:6" x14ac:dyDescent="0.2">
      <c r="A6824" t="s">
        <v>14282</v>
      </c>
      <c r="B6824">
        <v>1</v>
      </c>
      <c r="C6824">
        <v>0</v>
      </c>
      <c r="D6824">
        <v>0</v>
      </c>
      <c r="F6824">
        <f t="shared" si="106"/>
        <v>1</v>
      </c>
    </row>
    <row r="6825" spans="1:6" x14ac:dyDescent="0.2">
      <c r="A6825" t="s">
        <v>14283</v>
      </c>
      <c r="B6825">
        <v>1</v>
      </c>
      <c r="C6825">
        <v>0</v>
      </c>
      <c r="D6825">
        <v>0</v>
      </c>
      <c r="F6825">
        <f t="shared" si="106"/>
        <v>1</v>
      </c>
    </row>
    <row r="6826" spans="1:6" x14ac:dyDescent="0.2">
      <c r="A6826" t="s">
        <v>14284</v>
      </c>
      <c r="B6826">
        <v>1</v>
      </c>
      <c r="C6826">
        <v>0</v>
      </c>
      <c r="D6826">
        <v>0</v>
      </c>
      <c r="F6826">
        <f t="shared" si="106"/>
        <v>1</v>
      </c>
    </row>
    <row r="6827" spans="1:6" x14ac:dyDescent="0.2">
      <c r="A6827" t="s">
        <v>14285</v>
      </c>
      <c r="B6827">
        <v>1</v>
      </c>
      <c r="C6827">
        <v>0</v>
      </c>
      <c r="D6827">
        <v>0</v>
      </c>
      <c r="F6827">
        <f t="shared" si="106"/>
        <v>1</v>
      </c>
    </row>
    <row r="6828" spans="1:6" x14ac:dyDescent="0.2">
      <c r="A6828" t="s">
        <v>14286</v>
      </c>
      <c r="B6828">
        <v>1</v>
      </c>
      <c r="C6828">
        <v>0</v>
      </c>
      <c r="D6828">
        <v>0</v>
      </c>
      <c r="F6828">
        <f t="shared" si="106"/>
        <v>1</v>
      </c>
    </row>
    <row r="6829" spans="1:6" x14ac:dyDescent="0.2">
      <c r="A6829" t="s">
        <v>14287</v>
      </c>
      <c r="B6829">
        <v>1</v>
      </c>
      <c r="C6829">
        <v>0</v>
      </c>
      <c r="D6829">
        <v>0</v>
      </c>
      <c r="F6829">
        <f t="shared" si="106"/>
        <v>1</v>
      </c>
    </row>
    <row r="6830" spans="1:6" x14ac:dyDescent="0.2">
      <c r="A6830" t="s">
        <v>14288</v>
      </c>
      <c r="B6830">
        <v>1</v>
      </c>
      <c r="C6830">
        <v>0</v>
      </c>
      <c r="D6830">
        <v>0</v>
      </c>
      <c r="F6830">
        <f t="shared" si="106"/>
        <v>1</v>
      </c>
    </row>
    <row r="6831" spans="1:6" x14ac:dyDescent="0.2">
      <c r="A6831" t="s">
        <v>14289</v>
      </c>
      <c r="B6831">
        <v>1</v>
      </c>
      <c r="C6831">
        <v>0</v>
      </c>
      <c r="D6831">
        <v>0</v>
      </c>
      <c r="F6831">
        <f t="shared" si="106"/>
        <v>1</v>
      </c>
    </row>
    <row r="6832" spans="1:6" x14ac:dyDescent="0.2">
      <c r="A6832" t="s">
        <v>14290</v>
      </c>
      <c r="B6832">
        <v>1</v>
      </c>
      <c r="C6832">
        <v>0</v>
      </c>
      <c r="D6832">
        <v>0</v>
      </c>
      <c r="F6832">
        <f t="shared" si="106"/>
        <v>1</v>
      </c>
    </row>
    <row r="6833" spans="1:6" x14ac:dyDescent="0.2">
      <c r="A6833" t="s">
        <v>14291</v>
      </c>
      <c r="B6833">
        <v>1</v>
      </c>
      <c r="C6833">
        <v>0</v>
      </c>
      <c r="D6833">
        <v>0</v>
      </c>
      <c r="F6833">
        <f t="shared" ref="F6833:F6896" si="107">SUM(B6833:E6833)</f>
        <v>1</v>
      </c>
    </row>
    <row r="6834" spans="1:6" x14ac:dyDescent="0.2">
      <c r="A6834" t="s">
        <v>14292</v>
      </c>
      <c r="B6834">
        <v>1</v>
      </c>
      <c r="C6834">
        <v>0</v>
      </c>
      <c r="D6834">
        <v>0</v>
      </c>
      <c r="F6834">
        <f t="shared" si="107"/>
        <v>1</v>
      </c>
    </row>
    <row r="6835" spans="1:6" x14ac:dyDescent="0.2">
      <c r="A6835" t="s">
        <v>14293</v>
      </c>
      <c r="B6835">
        <v>1</v>
      </c>
      <c r="C6835">
        <v>0</v>
      </c>
      <c r="D6835">
        <v>0</v>
      </c>
      <c r="F6835">
        <f t="shared" si="107"/>
        <v>1</v>
      </c>
    </row>
    <row r="6836" spans="1:6" x14ac:dyDescent="0.2">
      <c r="A6836" t="s">
        <v>14294</v>
      </c>
      <c r="B6836">
        <v>1</v>
      </c>
      <c r="C6836">
        <v>0</v>
      </c>
      <c r="D6836">
        <v>0</v>
      </c>
      <c r="F6836">
        <f t="shared" si="107"/>
        <v>1</v>
      </c>
    </row>
    <row r="6837" spans="1:6" x14ac:dyDescent="0.2">
      <c r="A6837" t="s">
        <v>14295</v>
      </c>
      <c r="B6837">
        <v>1</v>
      </c>
      <c r="C6837">
        <v>0</v>
      </c>
      <c r="D6837">
        <v>0</v>
      </c>
      <c r="F6837">
        <f t="shared" si="107"/>
        <v>1</v>
      </c>
    </row>
    <row r="6838" spans="1:6" x14ac:dyDescent="0.2">
      <c r="A6838" t="s">
        <v>14296</v>
      </c>
      <c r="B6838">
        <v>1</v>
      </c>
      <c r="C6838">
        <v>0</v>
      </c>
      <c r="D6838">
        <v>0</v>
      </c>
      <c r="F6838">
        <f t="shared" si="107"/>
        <v>1</v>
      </c>
    </row>
    <row r="6839" spans="1:6" x14ac:dyDescent="0.2">
      <c r="A6839" t="s">
        <v>14297</v>
      </c>
      <c r="B6839">
        <v>1</v>
      </c>
      <c r="C6839">
        <v>0</v>
      </c>
      <c r="D6839">
        <v>0</v>
      </c>
      <c r="F6839">
        <f t="shared" si="107"/>
        <v>1</v>
      </c>
    </row>
    <row r="6840" spans="1:6" x14ac:dyDescent="0.2">
      <c r="A6840" t="s">
        <v>14298</v>
      </c>
      <c r="B6840">
        <v>1</v>
      </c>
      <c r="C6840">
        <v>0</v>
      </c>
      <c r="D6840">
        <v>0</v>
      </c>
      <c r="F6840">
        <f t="shared" si="107"/>
        <v>1</v>
      </c>
    </row>
    <row r="6841" spans="1:6" x14ac:dyDescent="0.2">
      <c r="A6841" t="s">
        <v>14299</v>
      </c>
      <c r="B6841">
        <v>1</v>
      </c>
      <c r="C6841">
        <v>0</v>
      </c>
      <c r="D6841">
        <v>0</v>
      </c>
      <c r="F6841">
        <f t="shared" si="107"/>
        <v>1</v>
      </c>
    </row>
    <row r="6842" spans="1:6" x14ac:dyDescent="0.2">
      <c r="A6842" t="s">
        <v>14300</v>
      </c>
      <c r="B6842">
        <v>1</v>
      </c>
      <c r="C6842">
        <v>0</v>
      </c>
      <c r="D6842">
        <v>0</v>
      </c>
      <c r="F6842">
        <f t="shared" si="107"/>
        <v>1</v>
      </c>
    </row>
    <row r="6843" spans="1:6" x14ac:dyDescent="0.2">
      <c r="A6843" t="s">
        <v>14301</v>
      </c>
      <c r="B6843">
        <v>1</v>
      </c>
      <c r="C6843">
        <v>0</v>
      </c>
      <c r="D6843">
        <v>0</v>
      </c>
      <c r="F6843">
        <f t="shared" si="107"/>
        <v>1</v>
      </c>
    </row>
    <row r="6844" spans="1:6" x14ac:dyDescent="0.2">
      <c r="A6844" t="s">
        <v>14302</v>
      </c>
      <c r="B6844">
        <v>1</v>
      </c>
      <c r="C6844">
        <v>0</v>
      </c>
      <c r="D6844">
        <v>0</v>
      </c>
      <c r="F6844">
        <f t="shared" si="107"/>
        <v>1</v>
      </c>
    </row>
    <row r="6845" spans="1:6" x14ac:dyDescent="0.2">
      <c r="A6845" t="s">
        <v>14303</v>
      </c>
      <c r="B6845">
        <v>1</v>
      </c>
      <c r="C6845">
        <v>0</v>
      </c>
      <c r="D6845">
        <v>0</v>
      </c>
      <c r="F6845">
        <f t="shared" si="107"/>
        <v>1</v>
      </c>
    </row>
    <row r="6846" spans="1:6" x14ac:dyDescent="0.2">
      <c r="A6846" t="s">
        <v>14304</v>
      </c>
      <c r="B6846">
        <v>1</v>
      </c>
      <c r="C6846">
        <v>0</v>
      </c>
      <c r="D6846">
        <v>0</v>
      </c>
      <c r="F6846">
        <f t="shared" si="107"/>
        <v>1</v>
      </c>
    </row>
    <row r="6847" spans="1:6" x14ac:dyDescent="0.2">
      <c r="A6847" t="s">
        <v>14305</v>
      </c>
      <c r="B6847">
        <v>1</v>
      </c>
      <c r="C6847">
        <v>0</v>
      </c>
      <c r="D6847">
        <v>0</v>
      </c>
      <c r="F6847">
        <f t="shared" si="107"/>
        <v>1</v>
      </c>
    </row>
    <row r="6848" spans="1:6" x14ac:dyDescent="0.2">
      <c r="A6848" t="s">
        <v>14306</v>
      </c>
      <c r="B6848">
        <v>1</v>
      </c>
      <c r="C6848">
        <v>0</v>
      </c>
      <c r="D6848">
        <v>0</v>
      </c>
      <c r="F6848">
        <f t="shared" si="107"/>
        <v>1</v>
      </c>
    </row>
    <row r="6849" spans="1:6" x14ac:dyDescent="0.2">
      <c r="A6849" t="s">
        <v>14307</v>
      </c>
      <c r="B6849">
        <v>1</v>
      </c>
      <c r="C6849">
        <v>0</v>
      </c>
      <c r="D6849">
        <v>0</v>
      </c>
      <c r="F6849">
        <f t="shared" si="107"/>
        <v>1</v>
      </c>
    </row>
    <row r="6850" spans="1:6" x14ac:dyDescent="0.2">
      <c r="A6850" t="s">
        <v>14308</v>
      </c>
      <c r="B6850">
        <v>1</v>
      </c>
      <c r="C6850">
        <v>0</v>
      </c>
      <c r="D6850">
        <v>0</v>
      </c>
      <c r="F6850">
        <f t="shared" si="107"/>
        <v>1</v>
      </c>
    </row>
    <row r="6851" spans="1:6" x14ac:dyDescent="0.2">
      <c r="A6851" t="s">
        <v>14309</v>
      </c>
      <c r="B6851">
        <v>1</v>
      </c>
      <c r="C6851">
        <v>0</v>
      </c>
      <c r="D6851">
        <v>0</v>
      </c>
      <c r="F6851">
        <f t="shared" si="107"/>
        <v>1</v>
      </c>
    </row>
    <row r="6852" spans="1:6" x14ac:dyDescent="0.2">
      <c r="A6852" t="s">
        <v>14310</v>
      </c>
      <c r="B6852">
        <v>1</v>
      </c>
      <c r="C6852">
        <v>0</v>
      </c>
      <c r="D6852">
        <v>0</v>
      </c>
      <c r="F6852">
        <f t="shared" si="107"/>
        <v>1</v>
      </c>
    </row>
    <row r="6853" spans="1:6" x14ac:dyDescent="0.2">
      <c r="A6853" t="s">
        <v>14311</v>
      </c>
      <c r="B6853">
        <v>1</v>
      </c>
      <c r="C6853">
        <v>0</v>
      </c>
      <c r="D6853">
        <v>0</v>
      </c>
      <c r="F6853">
        <f t="shared" si="107"/>
        <v>1</v>
      </c>
    </row>
    <row r="6854" spans="1:6" x14ac:dyDescent="0.2">
      <c r="A6854" t="s">
        <v>14312</v>
      </c>
      <c r="B6854">
        <v>1</v>
      </c>
      <c r="C6854">
        <v>0</v>
      </c>
      <c r="D6854">
        <v>0</v>
      </c>
      <c r="F6854">
        <f t="shared" si="107"/>
        <v>1</v>
      </c>
    </row>
    <row r="6855" spans="1:6" x14ac:dyDescent="0.2">
      <c r="A6855" t="s">
        <v>14313</v>
      </c>
      <c r="B6855">
        <v>1</v>
      </c>
      <c r="C6855">
        <v>0</v>
      </c>
      <c r="D6855">
        <v>0</v>
      </c>
      <c r="F6855">
        <f t="shared" si="107"/>
        <v>1</v>
      </c>
    </row>
    <row r="6856" spans="1:6" x14ac:dyDescent="0.2">
      <c r="A6856" t="s">
        <v>14314</v>
      </c>
      <c r="B6856">
        <v>1</v>
      </c>
      <c r="C6856">
        <v>0</v>
      </c>
      <c r="D6856">
        <v>0</v>
      </c>
      <c r="F6856">
        <f t="shared" si="107"/>
        <v>1</v>
      </c>
    </row>
    <row r="6857" spans="1:6" x14ac:dyDescent="0.2">
      <c r="A6857" t="s">
        <v>14315</v>
      </c>
      <c r="B6857">
        <v>1</v>
      </c>
      <c r="C6857">
        <v>0</v>
      </c>
      <c r="D6857">
        <v>0</v>
      </c>
      <c r="F6857">
        <f t="shared" si="107"/>
        <v>1</v>
      </c>
    </row>
    <row r="6858" spans="1:6" x14ac:dyDescent="0.2">
      <c r="A6858" t="s">
        <v>14316</v>
      </c>
      <c r="B6858">
        <v>1</v>
      </c>
      <c r="C6858">
        <v>0</v>
      </c>
      <c r="D6858">
        <v>0</v>
      </c>
      <c r="F6858">
        <f t="shared" si="107"/>
        <v>1</v>
      </c>
    </row>
    <row r="6859" spans="1:6" x14ac:dyDescent="0.2">
      <c r="A6859" t="s">
        <v>14317</v>
      </c>
      <c r="B6859">
        <v>1</v>
      </c>
      <c r="C6859">
        <v>0</v>
      </c>
      <c r="D6859">
        <v>0</v>
      </c>
      <c r="F6859">
        <f t="shared" si="107"/>
        <v>1</v>
      </c>
    </row>
    <row r="6860" spans="1:6" x14ac:dyDescent="0.2">
      <c r="A6860" t="s">
        <v>14318</v>
      </c>
      <c r="B6860">
        <v>1</v>
      </c>
      <c r="C6860">
        <v>0</v>
      </c>
      <c r="D6860">
        <v>0</v>
      </c>
      <c r="F6860">
        <f t="shared" si="107"/>
        <v>1</v>
      </c>
    </row>
    <row r="6861" spans="1:6" x14ac:dyDescent="0.2">
      <c r="A6861" t="s">
        <v>14319</v>
      </c>
      <c r="B6861">
        <v>1</v>
      </c>
      <c r="C6861">
        <v>0</v>
      </c>
      <c r="D6861">
        <v>0</v>
      </c>
      <c r="F6861">
        <f t="shared" si="107"/>
        <v>1</v>
      </c>
    </row>
    <row r="6862" spans="1:6" x14ac:dyDescent="0.2">
      <c r="A6862" t="s">
        <v>14320</v>
      </c>
      <c r="B6862">
        <v>1</v>
      </c>
      <c r="C6862">
        <v>0</v>
      </c>
      <c r="D6862">
        <v>0</v>
      </c>
      <c r="F6862">
        <f t="shared" si="107"/>
        <v>1</v>
      </c>
    </row>
    <row r="6863" spans="1:6" x14ac:dyDescent="0.2">
      <c r="A6863" t="s">
        <v>14321</v>
      </c>
      <c r="B6863">
        <v>1</v>
      </c>
      <c r="C6863">
        <v>0</v>
      </c>
      <c r="D6863">
        <v>0</v>
      </c>
      <c r="F6863">
        <f t="shared" si="107"/>
        <v>1</v>
      </c>
    </row>
    <row r="6864" spans="1:6" x14ac:dyDescent="0.2">
      <c r="A6864" t="s">
        <v>14322</v>
      </c>
      <c r="B6864">
        <v>1</v>
      </c>
      <c r="C6864">
        <v>0</v>
      </c>
      <c r="D6864">
        <v>0</v>
      </c>
      <c r="F6864">
        <f t="shared" si="107"/>
        <v>1</v>
      </c>
    </row>
    <row r="6865" spans="1:6" x14ac:dyDescent="0.2">
      <c r="A6865" t="s">
        <v>14323</v>
      </c>
      <c r="B6865">
        <v>1</v>
      </c>
      <c r="C6865">
        <v>0</v>
      </c>
      <c r="D6865">
        <v>0</v>
      </c>
      <c r="F6865">
        <f t="shared" si="107"/>
        <v>1</v>
      </c>
    </row>
    <row r="6866" spans="1:6" x14ac:dyDescent="0.2">
      <c r="A6866" t="s">
        <v>14324</v>
      </c>
      <c r="B6866">
        <v>1</v>
      </c>
      <c r="C6866">
        <v>0</v>
      </c>
      <c r="D6866">
        <v>0</v>
      </c>
      <c r="F6866">
        <f t="shared" si="107"/>
        <v>1</v>
      </c>
    </row>
    <row r="6867" spans="1:6" x14ac:dyDescent="0.2">
      <c r="A6867" t="s">
        <v>14325</v>
      </c>
      <c r="B6867">
        <v>1</v>
      </c>
      <c r="C6867">
        <v>0</v>
      </c>
      <c r="D6867">
        <v>0</v>
      </c>
      <c r="F6867">
        <f t="shared" si="107"/>
        <v>1</v>
      </c>
    </row>
    <row r="6868" spans="1:6" x14ac:dyDescent="0.2">
      <c r="A6868" t="s">
        <v>14326</v>
      </c>
      <c r="B6868">
        <v>1</v>
      </c>
      <c r="C6868">
        <v>0</v>
      </c>
      <c r="D6868">
        <v>0</v>
      </c>
      <c r="F6868">
        <f t="shared" si="107"/>
        <v>1</v>
      </c>
    </row>
    <row r="6869" spans="1:6" x14ac:dyDescent="0.2">
      <c r="A6869" t="s">
        <v>14327</v>
      </c>
      <c r="B6869">
        <v>1</v>
      </c>
      <c r="C6869">
        <v>0</v>
      </c>
      <c r="D6869">
        <v>0</v>
      </c>
      <c r="F6869">
        <f t="shared" si="107"/>
        <v>1</v>
      </c>
    </row>
    <row r="6870" spans="1:6" x14ac:dyDescent="0.2">
      <c r="A6870" t="s">
        <v>14328</v>
      </c>
      <c r="B6870">
        <v>1</v>
      </c>
      <c r="C6870">
        <v>0</v>
      </c>
      <c r="D6870">
        <v>0</v>
      </c>
      <c r="F6870">
        <f t="shared" si="107"/>
        <v>1</v>
      </c>
    </row>
    <row r="6871" spans="1:6" x14ac:dyDescent="0.2">
      <c r="A6871" t="s">
        <v>14329</v>
      </c>
      <c r="B6871">
        <v>1</v>
      </c>
      <c r="C6871">
        <v>0</v>
      </c>
      <c r="D6871">
        <v>0</v>
      </c>
      <c r="F6871">
        <f t="shared" si="107"/>
        <v>1</v>
      </c>
    </row>
    <row r="6872" spans="1:6" x14ac:dyDescent="0.2">
      <c r="A6872" t="s">
        <v>14330</v>
      </c>
      <c r="B6872">
        <v>1</v>
      </c>
      <c r="C6872">
        <v>0</v>
      </c>
      <c r="D6872">
        <v>0</v>
      </c>
      <c r="F6872">
        <f t="shared" si="107"/>
        <v>1</v>
      </c>
    </row>
    <row r="6873" spans="1:6" x14ac:dyDescent="0.2">
      <c r="A6873" t="s">
        <v>14331</v>
      </c>
      <c r="B6873">
        <v>1</v>
      </c>
      <c r="C6873">
        <v>0</v>
      </c>
      <c r="D6873">
        <v>0</v>
      </c>
      <c r="F6873">
        <f t="shared" si="107"/>
        <v>1</v>
      </c>
    </row>
    <row r="6874" spans="1:6" x14ac:dyDescent="0.2">
      <c r="A6874" t="s">
        <v>14332</v>
      </c>
      <c r="B6874">
        <v>1</v>
      </c>
      <c r="C6874">
        <v>0</v>
      </c>
      <c r="D6874">
        <v>0</v>
      </c>
      <c r="F6874">
        <f t="shared" si="107"/>
        <v>1</v>
      </c>
    </row>
    <row r="6875" spans="1:6" x14ac:dyDescent="0.2">
      <c r="A6875" t="s">
        <v>14333</v>
      </c>
      <c r="B6875">
        <v>1</v>
      </c>
      <c r="C6875">
        <v>0</v>
      </c>
      <c r="D6875">
        <v>0</v>
      </c>
      <c r="F6875">
        <f t="shared" si="107"/>
        <v>1</v>
      </c>
    </row>
    <row r="6876" spans="1:6" x14ac:dyDescent="0.2">
      <c r="A6876" t="s">
        <v>14334</v>
      </c>
      <c r="B6876">
        <v>1</v>
      </c>
      <c r="C6876">
        <v>0</v>
      </c>
      <c r="D6876">
        <v>0</v>
      </c>
      <c r="F6876">
        <f t="shared" si="107"/>
        <v>1</v>
      </c>
    </row>
    <row r="6877" spans="1:6" x14ac:dyDescent="0.2">
      <c r="A6877" t="s">
        <v>14335</v>
      </c>
      <c r="B6877">
        <v>1</v>
      </c>
      <c r="C6877">
        <v>0</v>
      </c>
      <c r="D6877">
        <v>0</v>
      </c>
      <c r="F6877">
        <f t="shared" si="107"/>
        <v>1</v>
      </c>
    </row>
    <row r="6878" spans="1:6" x14ac:dyDescent="0.2">
      <c r="A6878" t="s">
        <v>14336</v>
      </c>
      <c r="B6878">
        <v>1</v>
      </c>
      <c r="C6878">
        <v>0</v>
      </c>
      <c r="D6878">
        <v>0</v>
      </c>
      <c r="F6878">
        <f t="shared" si="107"/>
        <v>1</v>
      </c>
    </row>
    <row r="6879" spans="1:6" x14ac:dyDescent="0.2">
      <c r="A6879" t="s">
        <v>14337</v>
      </c>
      <c r="B6879">
        <v>1</v>
      </c>
      <c r="C6879">
        <v>0</v>
      </c>
      <c r="D6879">
        <v>0</v>
      </c>
      <c r="F6879">
        <f t="shared" si="107"/>
        <v>1</v>
      </c>
    </row>
    <row r="6880" spans="1:6" x14ac:dyDescent="0.2">
      <c r="A6880" t="s">
        <v>14338</v>
      </c>
      <c r="B6880">
        <v>1</v>
      </c>
      <c r="C6880">
        <v>0</v>
      </c>
      <c r="D6880">
        <v>0</v>
      </c>
      <c r="F6880">
        <f t="shared" si="107"/>
        <v>1</v>
      </c>
    </row>
    <row r="6881" spans="1:6" x14ac:dyDescent="0.2">
      <c r="A6881" t="s">
        <v>14339</v>
      </c>
      <c r="B6881">
        <v>1</v>
      </c>
      <c r="C6881">
        <v>0</v>
      </c>
      <c r="D6881">
        <v>0</v>
      </c>
      <c r="F6881">
        <f t="shared" si="107"/>
        <v>1</v>
      </c>
    </row>
    <row r="6882" spans="1:6" x14ac:dyDescent="0.2">
      <c r="A6882" t="s">
        <v>14340</v>
      </c>
      <c r="B6882">
        <v>1</v>
      </c>
      <c r="C6882">
        <v>0</v>
      </c>
      <c r="D6882">
        <v>0</v>
      </c>
      <c r="F6882">
        <f t="shared" si="107"/>
        <v>1</v>
      </c>
    </row>
    <row r="6883" spans="1:6" x14ac:dyDescent="0.2">
      <c r="A6883" t="s">
        <v>14341</v>
      </c>
      <c r="B6883">
        <v>1</v>
      </c>
      <c r="C6883">
        <v>0</v>
      </c>
      <c r="D6883">
        <v>0</v>
      </c>
      <c r="F6883">
        <f t="shared" si="107"/>
        <v>1</v>
      </c>
    </row>
    <row r="6884" spans="1:6" x14ac:dyDescent="0.2">
      <c r="A6884" t="s">
        <v>14342</v>
      </c>
      <c r="B6884">
        <v>1</v>
      </c>
      <c r="C6884">
        <v>0</v>
      </c>
      <c r="D6884">
        <v>0</v>
      </c>
      <c r="F6884">
        <f t="shared" si="107"/>
        <v>1</v>
      </c>
    </row>
    <row r="6885" spans="1:6" x14ac:dyDescent="0.2">
      <c r="A6885" t="s">
        <v>14343</v>
      </c>
      <c r="B6885">
        <v>1</v>
      </c>
      <c r="C6885">
        <v>0</v>
      </c>
      <c r="D6885">
        <v>0</v>
      </c>
      <c r="F6885">
        <f t="shared" si="107"/>
        <v>1</v>
      </c>
    </row>
    <row r="6886" spans="1:6" x14ac:dyDescent="0.2">
      <c r="A6886" t="s">
        <v>14344</v>
      </c>
      <c r="B6886">
        <v>1</v>
      </c>
      <c r="C6886">
        <v>0</v>
      </c>
      <c r="D6886">
        <v>0</v>
      </c>
      <c r="F6886">
        <f t="shared" si="107"/>
        <v>1</v>
      </c>
    </row>
    <row r="6887" spans="1:6" x14ac:dyDescent="0.2">
      <c r="A6887" t="s">
        <v>14345</v>
      </c>
      <c r="B6887">
        <v>1</v>
      </c>
      <c r="C6887">
        <v>0</v>
      </c>
      <c r="D6887">
        <v>0</v>
      </c>
      <c r="F6887">
        <f t="shared" si="107"/>
        <v>1</v>
      </c>
    </row>
    <row r="6888" spans="1:6" x14ac:dyDescent="0.2">
      <c r="A6888" t="s">
        <v>14346</v>
      </c>
      <c r="B6888">
        <v>1</v>
      </c>
      <c r="C6888">
        <v>0</v>
      </c>
      <c r="D6888">
        <v>0</v>
      </c>
      <c r="F6888">
        <f t="shared" si="107"/>
        <v>1</v>
      </c>
    </row>
    <row r="6889" spans="1:6" x14ac:dyDescent="0.2">
      <c r="A6889" t="s">
        <v>14347</v>
      </c>
      <c r="B6889">
        <v>1</v>
      </c>
      <c r="C6889">
        <v>0</v>
      </c>
      <c r="D6889">
        <v>0</v>
      </c>
      <c r="F6889">
        <f t="shared" si="107"/>
        <v>1</v>
      </c>
    </row>
    <row r="6890" spans="1:6" x14ac:dyDescent="0.2">
      <c r="A6890" t="s">
        <v>14348</v>
      </c>
      <c r="B6890">
        <v>1</v>
      </c>
      <c r="C6890">
        <v>0</v>
      </c>
      <c r="D6890">
        <v>0</v>
      </c>
      <c r="F6890">
        <f t="shared" si="107"/>
        <v>1</v>
      </c>
    </row>
    <row r="6891" spans="1:6" x14ac:dyDescent="0.2">
      <c r="A6891" t="s">
        <v>14349</v>
      </c>
      <c r="B6891">
        <v>1</v>
      </c>
      <c r="C6891">
        <v>0</v>
      </c>
      <c r="D6891">
        <v>0</v>
      </c>
      <c r="F6891">
        <f t="shared" si="107"/>
        <v>1</v>
      </c>
    </row>
    <row r="6892" spans="1:6" x14ac:dyDescent="0.2">
      <c r="A6892" t="s">
        <v>14350</v>
      </c>
      <c r="B6892">
        <v>1</v>
      </c>
      <c r="C6892">
        <v>0</v>
      </c>
      <c r="D6892">
        <v>0</v>
      </c>
      <c r="F6892">
        <f t="shared" si="107"/>
        <v>1</v>
      </c>
    </row>
    <row r="6893" spans="1:6" x14ac:dyDescent="0.2">
      <c r="A6893" t="s">
        <v>14351</v>
      </c>
      <c r="B6893">
        <v>1</v>
      </c>
      <c r="C6893">
        <v>0</v>
      </c>
      <c r="D6893">
        <v>0</v>
      </c>
      <c r="F6893">
        <f t="shared" si="107"/>
        <v>1</v>
      </c>
    </row>
    <row r="6894" spans="1:6" x14ac:dyDescent="0.2">
      <c r="A6894" t="s">
        <v>14352</v>
      </c>
      <c r="B6894">
        <v>1</v>
      </c>
      <c r="C6894">
        <v>0</v>
      </c>
      <c r="D6894">
        <v>0</v>
      </c>
      <c r="F6894">
        <f t="shared" si="107"/>
        <v>1</v>
      </c>
    </row>
    <row r="6895" spans="1:6" x14ac:dyDescent="0.2">
      <c r="A6895" t="s">
        <v>14353</v>
      </c>
      <c r="B6895">
        <v>1</v>
      </c>
      <c r="C6895">
        <v>0</v>
      </c>
      <c r="D6895">
        <v>0</v>
      </c>
      <c r="F6895">
        <f t="shared" si="107"/>
        <v>1</v>
      </c>
    </row>
    <row r="6896" spans="1:6" x14ac:dyDescent="0.2">
      <c r="A6896" t="s">
        <v>14354</v>
      </c>
      <c r="B6896">
        <v>1</v>
      </c>
      <c r="C6896">
        <v>0</v>
      </c>
      <c r="D6896">
        <v>0</v>
      </c>
      <c r="F6896">
        <f t="shared" si="107"/>
        <v>1</v>
      </c>
    </row>
    <row r="6897" spans="1:6" x14ac:dyDescent="0.2">
      <c r="A6897" t="s">
        <v>14355</v>
      </c>
      <c r="B6897">
        <v>1</v>
      </c>
      <c r="C6897">
        <v>0</v>
      </c>
      <c r="D6897">
        <v>0</v>
      </c>
      <c r="F6897">
        <f t="shared" ref="F6897:F6960" si="108">SUM(B6897:E6897)</f>
        <v>1</v>
      </c>
    </row>
    <row r="6898" spans="1:6" x14ac:dyDescent="0.2">
      <c r="A6898" t="s">
        <v>14356</v>
      </c>
      <c r="B6898">
        <v>1</v>
      </c>
      <c r="C6898">
        <v>0</v>
      </c>
      <c r="D6898">
        <v>0</v>
      </c>
      <c r="F6898">
        <f t="shared" si="108"/>
        <v>1</v>
      </c>
    </row>
    <row r="6899" spans="1:6" x14ac:dyDescent="0.2">
      <c r="A6899" t="s">
        <v>14357</v>
      </c>
      <c r="B6899">
        <v>1</v>
      </c>
      <c r="C6899">
        <v>0</v>
      </c>
      <c r="D6899">
        <v>0</v>
      </c>
      <c r="F6899">
        <f t="shared" si="108"/>
        <v>1</v>
      </c>
    </row>
    <row r="6900" spans="1:6" x14ac:dyDescent="0.2">
      <c r="A6900" t="s">
        <v>14358</v>
      </c>
      <c r="B6900">
        <v>1</v>
      </c>
      <c r="C6900">
        <v>0</v>
      </c>
      <c r="D6900">
        <v>0</v>
      </c>
      <c r="F6900">
        <f t="shared" si="108"/>
        <v>1</v>
      </c>
    </row>
    <row r="6901" spans="1:6" x14ac:dyDescent="0.2">
      <c r="A6901" t="s">
        <v>14359</v>
      </c>
      <c r="B6901">
        <v>1</v>
      </c>
      <c r="C6901">
        <v>0</v>
      </c>
      <c r="D6901">
        <v>0</v>
      </c>
      <c r="F6901">
        <f t="shared" si="108"/>
        <v>1</v>
      </c>
    </row>
    <row r="6902" spans="1:6" x14ac:dyDescent="0.2">
      <c r="A6902" t="s">
        <v>14360</v>
      </c>
      <c r="B6902">
        <v>1</v>
      </c>
      <c r="C6902">
        <v>0</v>
      </c>
      <c r="D6902">
        <v>0</v>
      </c>
      <c r="F6902">
        <f t="shared" si="108"/>
        <v>1</v>
      </c>
    </row>
    <row r="6903" spans="1:6" x14ac:dyDescent="0.2">
      <c r="A6903" t="s">
        <v>14361</v>
      </c>
      <c r="B6903">
        <v>1</v>
      </c>
      <c r="C6903">
        <v>0</v>
      </c>
      <c r="D6903">
        <v>0</v>
      </c>
      <c r="F6903">
        <f t="shared" si="108"/>
        <v>1</v>
      </c>
    </row>
    <row r="6904" spans="1:6" x14ac:dyDescent="0.2">
      <c r="A6904" t="s">
        <v>14362</v>
      </c>
      <c r="B6904">
        <v>1</v>
      </c>
      <c r="C6904">
        <v>0</v>
      </c>
      <c r="D6904">
        <v>0</v>
      </c>
      <c r="F6904">
        <f t="shared" si="108"/>
        <v>1</v>
      </c>
    </row>
    <row r="6905" spans="1:6" x14ac:dyDescent="0.2">
      <c r="A6905" t="s">
        <v>14363</v>
      </c>
      <c r="B6905">
        <v>1</v>
      </c>
      <c r="C6905">
        <v>0</v>
      </c>
      <c r="D6905">
        <v>0</v>
      </c>
      <c r="F6905">
        <f t="shared" si="108"/>
        <v>1</v>
      </c>
    </row>
    <row r="6906" spans="1:6" x14ac:dyDescent="0.2">
      <c r="A6906" t="s">
        <v>14364</v>
      </c>
      <c r="B6906">
        <v>1</v>
      </c>
      <c r="C6906">
        <v>0</v>
      </c>
      <c r="D6906">
        <v>0</v>
      </c>
      <c r="F6906">
        <f t="shared" si="108"/>
        <v>1</v>
      </c>
    </row>
    <row r="6907" spans="1:6" x14ac:dyDescent="0.2">
      <c r="A6907" t="s">
        <v>14365</v>
      </c>
      <c r="B6907">
        <v>1</v>
      </c>
      <c r="C6907">
        <v>0</v>
      </c>
      <c r="D6907">
        <v>0</v>
      </c>
      <c r="F6907">
        <f t="shared" si="108"/>
        <v>1</v>
      </c>
    </row>
    <row r="6908" spans="1:6" x14ac:dyDescent="0.2">
      <c r="A6908" t="s">
        <v>14366</v>
      </c>
      <c r="B6908">
        <v>1</v>
      </c>
      <c r="C6908">
        <v>0</v>
      </c>
      <c r="D6908">
        <v>0</v>
      </c>
      <c r="F6908">
        <f t="shared" si="108"/>
        <v>1</v>
      </c>
    </row>
    <row r="6909" spans="1:6" x14ac:dyDescent="0.2">
      <c r="A6909" t="s">
        <v>14367</v>
      </c>
      <c r="B6909">
        <v>1</v>
      </c>
      <c r="C6909">
        <v>0</v>
      </c>
      <c r="D6909">
        <v>0</v>
      </c>
      <c r="F6909">
        <f t="shared" si="108"/>
        <v>1</v>
      </c>
    </row>
    <row r="6910" spans="1:6" x14ac:dyDescent="0.2">
      <c r="A6910" t="s">
        <v>14368</v>
      </c>
      <c r="B6910">
        <v>1</v>
      </c>
      <c r="C6910">
        <v>0</v>
      </c>
      <c r="D6910">
        <v>0</v>
      </c>
      <c r="F6910">
        <f t="shared" si="108"/>
        <v>1</v>
      </c>
    </row>
    <row r="6911" spans="1:6" x14ac:dyDescent="0.2">
      <c r="A6911" t="s">
        <v>14369</v>
      </c>
      <c r="B6911">
        <v>1</v>
      </c>
      <c r="C6911">
        <v>0</v>
      </c>
      <c r="D6911">
        <v>0</v>
      </c>
      <c r="F6911">
        <f t="shared" si="108"/>
        <v>1</v>
      </c>
    </row>
    <row r="6912" spans="1:6" x14ac:dyDescent="0.2">
      <c r="A6912" t="s">
        <v>14370</v>
      </c>
      <c r="B6912">
        <v>1</v>
      </c>
      <c r="C6912">
        <v>0</v>
      </c>
      <c r="D6912">
        <v>0</v>
      </c>
      <c r="F6912">
        <f t="shared" si="108"/>
        <v>1</v>
      </c>
    </row>
    <row r="6913" spans="1:6" x14ac:dyDescent="0.2">
      <c r="A6913" t="s">
        <v>14371</v>
      </c>
      <c r="B6913">
        <v>1</v>
      </c>
      <c r="C6913">
        <v>0</v>
      </c>
      <c r="D6913">
        <v>0</v>
      </c>
      <c r="F6913">
        <f t="shared" si="108"/>
        <v>1</v>
      </c>
    </row>
    <row r="6914" spans="1:6" x14ac:dyDescent="0.2">
      <c r="A6914" t="s">
        <v>14372</v>
      </c>
      <c r="B6914">
        <v>1</v>
      </c>
      <c r="C6914">
        <v>0</v>
      </c>
      <c r="D6914">
        <v>0</v>
      </c>
      <c r="F6914">
        <f t="shared" si="108"/>
        <v>1</v>
      </c>
    </row>
    <row r="6915" spans="1:6" x14ac:dyDescent="0.2">
      <c r="A6915" t="s">
        <v>14373</v>
      </c>
      <c r="B6915">
        <v>1</v>
      </c>
      <c r="C6915">
        <v>0</v>
      </c>
      <c r="D6915">
        <v>0</v>
      </c>
      <c r="F6915">
        <f t="shared" si="108"/>
        <v>1</v>
      </c>
    </row>
    <row r="6916" spans="1:6" x14ac:dyDescent="0.2">
      <c r="A6916" t="s">
        <v>14374</v>
      </c>
      <c r="B6916">
        <v>1</v>
      </c>
      <c r="C6916">
        <v>0</v>
      </c>
      <c r="D6916">
        <v>0</v>
      </c>
      <c r="F6916">
        <f t="shared" si="108"/>
        <v>1</v>
      </c>
    </row>
    <row r="6917" spans="1:6" x14ac:dyDescent="0.2">
      <c r="A6917" t="s">
        <v>14375</v>
      </c>
      <c r="B6917">
        <v>1</v>
      </c>
      <c r="C6917">
        <v>0</v>
      </c>
      <c r="D6917">
        <v>0</v>
      </c>
      <c r="F6917">
        <f t="shared" si="108"/>
        <v>1</v>
      </c>
    </row>
    <row r="6918" spans="1:6" x14ac:dyDescent="0.2">
      <c r="A6918" t="s">
        <v>14376</v>
      </c>
      <c r="B6918">
        <v>1</v>
      </c>
      <c r="C6918">
        <v>0</v>
      </c>
      <c r="D6918">
        <v>0</v>
      </c>
      <c r="F6918">
        <f t="shared" si="108"/>
        <v>1</v>
      </c>
    </row>
    <row r="6919" spans="1:6" x14ac:dyDescent="0.2">
      <c r="A6919" t="s">
        <v>14377</v>
      </c>
      <c r="B6919">
        <v>1</v>
      </c>
      <c r="C6919">
        <v>0</v>
      </c>
      <c r="D6919">
        <v>0</v>
      </c>
      <c r="F6919">
        <f t="shared" si="108"/>
        <v>1</v>
      </c>
    </row>
    <row r="6920" spans="1:6" x14ac:dyDescent="0.2">
      <c r="A6920" t="s">
        <v>14378</v>
      </c>
      <c r="B6920">
        <v>1</v>
      </c>
      <c r="C6920">
        <v>0</v>
      </c>
      <c r="D6920">
        <v>0</v>
      </c>
      <c r="F6920">
        <f t="shared" si="108"/>
        <v>1</v>
      </c>
    </row>
    <row r="6921" spans="1:6" x14ac:dyDescent="0.2">
      <c r="A6921" t="s">
        <v>14379</v>
      </c>
      <c r="B6921">
        <v>1</v>
      </c>
      <c r="C6921">
        <v>0</v>
      </c>
      <c r="D6921">
        <v>0</v>
      </c>
      <c r="F6921">
        <f t="shared" si="108"/>
        <v>1</v>
      </c>
    </row>
    <row r="6922" spans="1:6" x14ac:dyDescent="0.2">
      <c r="A6922" t="s">
        <v>14380</v>
      </c>
      <c r="B6922">
        <v>1</v>
      </c>
      <c r="C6922">
        <v>0</v>
      </c>
      <c r="D6922">
        <v>0</v>
      </c>
      <c r="F6922">
        <f t="shared" si="108"/>
        <v>1</v>
      </c>
    </row>
    <row r="6923" spans="1:6" x14ac:dyDescent="0.2">
      <c r="A6923" t="s">
        <v>14381</v>
      </c>
      <c r="B6923">
        <v>1</v>
      </c>
      <c r="C6923">
        <v>0</v>
      </c>
      <c r="D6923">
        <v>0</v>
      </c>
      <c r="F6923">
        <f t="shared" si="108"/>
        <v>1</v>
      </c>
    </row>
    <row r="6924" spans="1:6" x14ac:dyDescent="0.2">
      <c r="A6924" t="s">
        <v>14382</v>
      </c>
      <c r="B6924">
        <v>1</v>
      </c>
      <c r="C6924">
        <v>0</v>
      </c>
      <c r="D6924">
        <v>0</v>
      </c>
      <c r="F6924">
        <f t="shared" si="108"/>
        <v>1</v>
      </c>
    </row>
    <row r="6925" spans="1:6" x14ac:dyDescent="0.2">
      <c r="A6925" t="s">
        <v>14383</v>
      </c>
      <c r="B6925">
        <v>1</v>
      </c>
      <c r="C6925">
        <v>0</v>
      </c>
      <c r="D6925">
        <v>0</v>
      </c>
      <c r="F6925">
        <f t="shared" si="108"/>
        <v>1</v>
      </c>
    </row>
    <row r="6926" spans="1:6" x14ac:dyDescent="0.2">
      <c r="A6926" t="s">
        <v>14384</v>
      </c>
      <c r="B6926">
        <v>1</v>
      </c>
      <c r="C6926">
        <v>0</v>
      </c>
      <c r="D6926">
        <v>0</v>
      </c>
      <c r="F6926">
        <f t="shared" si="108"/>
        <v>1</v>
      </c>
    </row>
    <row r="6927" spans="1:6" x14ac:dyDescent="0.2">
      <c r="A6927" t="s">
        <v>14385</v>
      </c>
      <c r="B6927">
        <v>1</v>
      </c>
      <c r="C6927">
        <v>0</v>
      </c>
      <c r="D6927">
        <v>0</v>
      </c>
      <c r="F6927">
        <f t="shared" si="108"/>
        <v>1</v>
      </c>
    </row>
    <row r="6928" spans="1:6" x14ac:dyDescent="0.2">
      <c r="A6928" t="s">
        <v>14386</v>
      </c>
      <c r="B6928">
        <v>1</v>
      </c>
      <c r="C6928">
        <v>0</v>
      </c>
      <c r="D6928">
        <v>0</v>
      </c>
      <c r="F6928">
        <f t="shared" si="108"/>
        <v>1</v>
      </c>
    </row>
    <row r="6929" spans="1:6" x14ac:dyDescent="0.2">
      <c r="A6929" t="s">
        <v>14387</v>
      </c>
      <c r="B6929">
        <v>1</v>
      </c>
      <c r="C6929">
        <v>0</v>
      </c>
      <c r="D6929">
        <v>0</v>
      </c>
      <c r="F6929">
        <f t="shared" si="108"/>
        <v>1</v>
      </c>
    </row>
    <row r="6930" spans="1:6" x14ac:dyDescent="0.2">
      <c r="A6930" t="s">
        <v>14388</v>
      </c>
      <c r="B6930">
        <v>1</v>
      </c>
      <c r="C6930">
        <v>0</v>
      </c>
      <c r="D6930">
        <v>0</v>
      </c>
      <c r="F6930">
        <f t="shared" si="108"/>
        <v>1</v>
      </c>
    </row>
    <row r="6931" spans="1:6" x14ac:dyDescent="0.2">
      <c r="A6931" t="s">
        <v>14389</v>
      </c>
      <c r="B6931">
        <v>1</v>
      </c>
      <c r="C6931">
        <v>0</v>
      </c>
      <c r="D6931">
        <v>0</v>
      </c>
      <c r="F6931">
        <f t="shared" si="108"/>
        <v>1</v>
      </c>
    </row>
    <row r="6932" spans="1:6" x14ac:dyDescent="0.2">
      <c r="A6932" t="s">
        <v>14390</v>
      </c>
      <c r="B6932">
        <v>1</v>
      </c>
      <c r="C6932">
        <v>0</v>
      </c>
      <c r="D6932">
        <v>0</v>
      </c>
      <c r="F6932">
        <f t="shared" si="108"/>
        <v>1</v>
      </c>
    </row>
    <row r="6933" spans="1:6" x14ac:dyDescent="0.2">
      <c r="A6933" t="s">
        <v>14391</v>
      </c>
      <c r="B6933">
        <v>1</v>
      </c>
      <c r="C6933">
        <v>0</v>
      </c>
      <c r="D6933">
        <v>0</v>
      </c>
      <c r="F6933">
        <f t="shared" si="108"/>
        <v>1</v>
      </c>
    </row>
    <row r="6934" spans="1:6" x14ac:dyDescent="0.2">
      <c r="A6934" t="s">
        <v>14392</v>
      </c>
      <c r="B6934">
        <v>1</v>
      </c>
      <c r="C6934">
        <v>0</v>
      </c>
      <c r="D6934">
        <v>0</v>
      </c>
      <c r="F6934">
        <f t="shared" si="108"/>
        <v>1</v>
      </c>
    </row>
    <row r="6935" spans="1:6" x14ac:dyDescent="0.2">
      <c r="A6935" t="s">
        <v>14393</v>
      </c>
      <c r="B6935">
        <v>1</v>
      </c>
      <c r="C6935">
        <v>0</v>
      </c>
      <c r="D6935">
        <v>0</v>
      </c>
      <c r="F6935">
        <f t="shared" si="108"/>
        <v>1</v>
      </c>
    </row>
    <row r="6936" spans="1:6" x14ac:dyDescent="0.2">
      <c r="A6936" t="s">
        <v>14394</v>
      </c>
      <c r="B6936">
        <v>1</v>
      </c>
      <c r="C6936">
        <v>0</v>
      </c>
      <c r="D6936">
        <v>0</v>
      </c>
      <c r="F6936">
        <f t="shared" si="108"/>
        <v>1</v>
      </c>
    </row>
    <row r="6937" spans="1:6" x14ac:dyDescent="0.2">
      <c r="A6937" t="s">
        <v>14395</v>
      </c>
      <c r="B6937">
        <v>1</v>
      </c>
      <c r="C6937">
        <v>0</v>
      </c>
      <c r="D6937">
        <v>0</v>
      </c>
      <c r="F6937">
        <f t="shared" si="108"/>
        <v>1</v>
      </c>
    </row>
    <row r="6938" spans="1:6" x14ac:dyDescent="0.2">
      <c r="A6938" t="s">
        <v>14396</v>
      </c>
      <c r="B6938">
        <v>1</v>
      </c>
      <c r="C6938">
        <v>0</v>
      </c>
      <c r="D6938">
        <v>0</v>
      </c>
      <c r="F6938">
        <f t="shared" si="108"/>
        <v>1</v>
      </c>
    </row>
    <row r="6939" spans="1:6" x14ac:dyDescent="0.2">
      <c r="A6939" t="s">
        <v>14397</v>
      </c>
      <c r="B6939">
        <v>1</v>
      </c>
      <c r="C6939">
        <v>0</v>
      </c>
      <c r="D6939">
        <v>0</v>
      </c>
      <c r="F6939">
        <f t="shared" si="108"/>
        <v>1</v>
      </c>
    </row>
    <row r="6940" spans="1:6" x14ac:dyDescent="0.2">
      <c r="A6940" t="s">
        <v>14398</v>
      </c>
      <c r="B6940">
        <v>1</v>
      </c>
      <c r="C6940">
        <v>0</v>
      </c>
      <c r="D6940">
        <v>0</v>
      </c>
      <c r="F6940">
        <f t="shared" si="108"/>
        <v>1</v>
      </c>
    </row>
    <row r="6941" spans="1:6" x14ac:dyDescent="0.2">
      <c r="A6941" t="s">
        <v>14399</v>
      </c>
      <c r="B6941">
        <v>1</v>
      </c>
      <c r="C6941">
        <v>0</v>
      </c>
      <c r="D6941">
        <v>0</v>
      </c>
      <c r="F6941">
        <f t="shared" si="108"/>
        <v>1</v>
      </c>
    </row>
    <row r="6942" spans="1:6" x14ac:dyDescent="0.2">
      <c r="A6942" t="s">
        <v>14400</v>
      </c>
      <c r="B6942">
        <v>1</v>
      </c>
      <c r="C6942">
        <v>0</v>
      </c>
      <c r="D6942">
        <v>0</v>
      </c>
      <c r="F6942">
        <f t="shared" si="108"/>
        <v>1</v>
      </c>
    </row>
    <row r="6943" spans="1:6" x14ac:dyDescent="0.2">
      <c r="A6943" t="s">
        <v>14401</v>
      </c>
      <c r="B6943">
        <v>1</v>
      </c>
      <c r="C6943">
        <v>0</v>
      </c>
      <c r="D6943">
        <v>0</v>
      </c>
      <c r="F6943">
        <f t="shared" si="108"/>
        <v>1</v>
      </c>
    </row>
    <row r="6944" spans="1:6" x14ac:dyDescent="0.2">
      <c r="A6944" t="s">
        <v>14402</v>
      </c>
      <c r="B6944">
        <v>1</v>
      </c>
      <c r="C6944">
        <v>0</v>
      </c>
      <c r="D6944">
        <v>0</v>
      </c>
      <c r="F6944">
        <f t="shared" si="108"/>
        <v>1</v>
      </c>
    </row>
    <row r="6945" spans="1:6" x14ac:dyDescent="0.2">
      <c r="A6945" t="s">
        <v>14403</v>
      </c>
      <c r="B6945">
        <v>1</v>
      </c>
      <c r="C6945">
        <v>0</v>
      </c>
      <c r="D6945">
        <v>0</v>
      </c>
      <c r="F6945">
        <f t="shared" si="108"/>
        <v>1</v>
      </c>
    </row>
    <row r="6946" spans="1:6" x14ac:dyDescent="0.2">
      <c r="A6946" t="s">
        <v>14404</v>
      </c>
      <c r="B6946">
        <v>1</v>
      </c>
      <c r="C6946">
        <v>0</v>
      </c>
      <c r="D6946">
        <v>0</v>
      </c>
      <c r="F6946">
        <f t="shared" si="108"/>
        <v>1</v>
      </c>
    </row>
    <row r="6947" spans="1:6" x14ac:dyDescent="0.2">
      <c r="A6947" t="s">
        <v>14405</v>
      </c>
      <c r="B6947">
        <v>1</v>
      </c>
      <c r="C6947">
        <v>0</v>
      </c>
      <c r="D6947">
        <v>0</v>
      </c>
      <c r="F6947">
        <f t="shared" si="108"/>
        <v>1</v>
      </c>
    </row>
    <row r="6948" spans="1:6" x14ac:dyDescent="0.2">
      <c r="A6948" t="s">
        <v>14406</v>
      </c>
      <c r="B6948">
        <v>1</v>
      </c>
      <c r="C6948">
        <v>0</v>
      </c>
      <c r="D6948">
        <v>0</v>
      </c>
      <c r="F6948">
        <f t="shared" si="108"/>
        <v>1</v>
      </c>
    </row>
    <row r="6949" spans="1:6" x14ac:dyDescent="0.2">
      <c r="A6949" t="s">
        <v>14407</v>
      </c>
      <c r="B6949">
        <v>1</v>
      </c>
      <c r="C6949">
        <v>0</v>
      </c>
      <c r="D6949">
        <v>0</v>
      </c>
      <c r="F6949">
        <f t="shared" si="108"/>
        <v>1</v>
      </c>
    </row>
    <row r="6950" spans="1:6" x14ac:dyDescent="0.2">
      <c r="A6950" t="s">
        <v>14408</v>
      </c>
      <c r="B6950">
        <v>1</v>
      </c>
      <c r="C6950">
        <v>0</v>
      </c>
      <c r="D6950">
        <v>0</v>
      </c>
      <c r="F6950">
        <f t="shared" si="108"/>
        <v>1</v>
      </c>
    </row>
    <row r="6951" spans="1:6" x14ac:dyDescent="0.2">
      <c r="A6951" t="s">
        <v>14409</v>
      </c>
      <c r="B6951">
        <v>1</v>
      </c>
      <c r="C6951">
        <v>0</v>
      </c>
      <c r="D6951">
        <v>0</v>
      </c>
      <c r="F6951">
        <f t="shared" si="108"/>
        <v>1</v>
      </c>
    </row>
    <row r="6952" spans="1:6" x14ac:dyDescent="0.2">
      <c r="A6952" t="s">
        <v>14410</v>
      </c>
      <c r="B6952">
        <v>1</v>
      </c>
      <c r="C6952">
        <v>0</v>
      </c>
      <c r="D6952">
        <v>0</v>
      </c>
      <c r="F6952">
        <f t="shared" si="108"/>
        <v>1</v>
      </c>
    </row>
    <row r="6953" spans="1:6" x14ac:dyDescent="0.2">
      <c r="A6953" t="s">
        <v>14411</v>
      </c>
      <c r="B6953">
        <v>1</v>
      </c>
      <c r="C6953">
        <v>0</v>
      </c>
      <c r="D6953">
        <v>0</v>
      </c>
      <c r="F6953">
        <f t="shared" si="108"/>
        <v>1</v>
      </c>
    </row>
    <row r="6954" spans="1:6" x14ac:dyDescent="0.2">
      <c r="A6954" t="s">
        <v>14412</v>
      </c>
      <c r="B6954">
        <v>1</v>
      </c>
      <c r="C6954">
        <v>0</v>
      </c>
      <c r="D6954">
        <v>0</v>
      </c>
      <c r="F6954">
        <f t="shared" si="108"/>
        <v>1</v>
      </c>
    </row>
    <row r="6955" spans="1:6" x14ac:dyDescent="0.2">
      <c r="A6955" t="s">
        <v>14413</v>
      </c>
      <c r="B6955">
        <v>1</v>
      </c>
      <c r="C6955">
        <v>0</v>
      </c>
      <c r="D6955">
        <v>0</v>
      </c>
      <c r="F6955">
        <f t="shared" si="108"/>
        <v>1</v>
      </c>
    </row>
    <row r="6956" spans="1:6" x14ac:dyDescent="0.2">
      <c r="A6956" t="s">
        <v>14414</v>
      </c>
      <c r="B6956">
        <v>1</v>
      </c>
      <c r="C6956">
        <v>0</v>
      </c>
      <c r="D6956">
        <v>0</v>
      </c>
      <c r="F6956">
        <f t="shared" si="108"/>
        <v>1</v>
      </c>
    </row>
    <row r="6957" spans="1:6" x14ac:dyDescent="0.2">
      <c r="A6957" t="s">
        <v>14415</v>
      </c>
      <c r="B6957">
        <v>1</v>
      </c>
      <c r="C6957">
        <v>0</v>
      </c>
      <c r="D6957">
        <v>0</v>
      </c>
      <c r="F6957">
        <f t="shared" si="108"/>
        <v>1</v>
      </c>
    </row>
    <row r="6958" spans="1:6" x14ac:dyDescent="0.2">
      <c r="A6958" t="s">
        <v>14416</v>
      </c>
      <c r="B6958">
        <v>1</v>
      </c>
      <c r="C6958">
        <v>0</v>
      </c>
      <c r="D6958">
        <v>0</v>
      </c>
      <c r="F6958">
        <f t="shared" si="108"/>
        <v>1</v>
      </c>
    </row>
    <row r="6959" spans="1:6" x14ac:dyDescent="0.2">
      <c r="A6959" t="s">
        <v>14417</v>
      </c>
      <c r="B6959">
        <v>1</v>
      </c>
      <c r="C6959">
        <v>0</v>
      </c>
      <c r="D6959">
        <v>0</v>
      </c>
      <c r="F6959">
        <f t="shared" si="108"/>
        <v>1</v>
      </c>
    </row>
    <row r="6960" spans="1:6" x14ac:dyDescent="0.2">
      <c r="A6960" t="s">
        <v>14418</v>
      </c>
      <c r="B6960">
        <v>1</v>
      </c>
      <c r="C6960">
        <v>0</v>
      </c>
      <c r="D6960">
        <v>0</v>
      </c>
      <c r="F6960">
        <f t="shared" si="108"/>
        <v>1</v>
      </c>
    </row>
    <row r="6961" spans="1:6" x14ac:dyDescent="0.2">
      <c r="A6961" t="s">
        <v>14419</v>
      </c>
      <c r="B6961">
        <v>1</v>
      </c>
      <c r="C6961">
        <v>0</v>
      </c>
      <c r="D6961">
        <v>0</v>
      </c>
      <c r="F6961">
        <f t="shared" ref="F6961:F7024" si="109">SUM(B6961:E6961)</f>
        <v>1</v>
      </c>
    </row>
    <row r="6962" spans="1:6" x14ac:dyDescent="0.2">
      <c r="A6962" t="s">
        <v>14420</v>
      </c>
      <c r="B6962">
        <v>1</v>
      </c>
      <c r="C6962">
        <v>0</v>
      </c>
      <c r="D6962">
        <v>0</v>
      </c>
      <c r="F6962">
        <f t="shared" si="109"/>
        <v>1</v>
      </c>
    </row>
    <row r="6963" spans="1:6" x14ac:dyDescent="0.2">
      <c r="A6963" t="s">
        <v>14421</v>
      </c>
      <c r="B6963">
        <v>1</v>
      </c>
      <c r="C6963">
        <v>0</v>
      </c>
      <c r="D6963">
        <v>0</v>
      </c>
      <c r="F6963">
        <f t="shared" si="109"/>
        <v>1</v>
      </c>
    </row>
    <row r="6964" spans="1:6" x14ac:dyDescent="0.2">
      <c r="A6964" t="s">
        <v>14422</v>
      </c>
      <c r="B6964">
        <v>1</v>
      </c>
      <c r="C6964">
        <v>0</v>
      </c>
      <c r="D6964">
        <v>0</v>
      </c>
      <c r="F6964">
        <f t="shared" si="109"/>
        <v>1</v>
      </c>
    </row>
    <row r="6965" spans="1:6" x14ac:dyDescent="0.2">
      <c r="A6965" t="s">
        <v>14423</v>
      </c>
      <c r="B6965">
        <v>1</v>
      </c>
      <c r="C6965">
        <v>0</v>
      </c>
      <c r="D6965">
        <v>0</v>
      </c>
      <c r="F6965">
        <f t="shared" si="109"/>
        <v>1</v>
      </c>
    </row>
    <row r="6966" spans="1:6" x14ac:dyDescent="0.2">
      <c r="A6966" t="s">
        <v>14424</v>
      </c>
      <c r="B6966">
        <v>1</v>
      </c>
      <c r="C6966">
        <v>0</v>
      </c>
      <c r="D6966">
        <v>0</v>
      </c>
      <c r="F6966">
        <f t="shared" si="109"/>
        <v>1</v>
      </c>
    </row>
    <row r="6967" spans="1:6" x14ac:dyDescent="0.2">
      <c r="A6967" t="s">
        <v>14425</v>
      </c>
      <c r="B6967">
        <v>1</v>
      </c>
      <c r="C6967">
        <v>0</v>
      </c>
      <c r="D6967">
        <v>0</v>
      </c>
      <c r="F6967">
        <f t="shared" si="109"/>
        <v>1</v>
      </c>
    </row>
    <row r="6968" spans="1:6" x14ac:dyDescent="0.2">
      <c r="A6968" t="s">
        <v>14426</v>
      </c>
      <c r="B6968">
        <v>1</v>
      </c>
      <c r="C6968">
        <v>0</v>
      </c>
      <c r="D6968">
        <v>0</v>
      </c>
      <c r="F6968">
        <f t="shared" si="109"/>
        <v>1</v>
      </c>
    </row>
    <row r="6969" spans="1:6" x14ac:dyDescent="0.2">
      <c r="A6969" t="s">
        <v>14427</v>
      </c>
      <c r="B6969">
        <v>1</v>
      </c>
      <c r="C6969">
        <v>0</v>
      </c>
      <c r="D6969">
        <v>0</v>
      </c>
      <c r="F6969">
        <f t="shared" si="109"/>
        <v>1</v>
      </c>
    </row>
    <row r="6970" spans="1:6" x14ac:dyDescent="0.2">
      <c r="A6970" t="s">
        <v>14428</v>
      </c>
      <c r="B6970">
        <v>1</v>
      </c>
      <c r="C6970">
        <v>0</v>
      </c>
      <c r="D6970">
        <v>0</v>
      </c>
      <c r="F6970">
        <f t="shared" si="109"/>
        <v>1</v>
      </c>
    </row>
    <row r="6971" spans="1:6" x14ac:dyDescent="0.2">
      <c r="A6971" t="s">
        <v>14429</v>
      </c>
      <c r="B6971">
        <v>1</v>
      </c>
      <c r="C6971">
        <v>0</v>
      </c>
      <c r="D6971">
        <v>0</v>
      </c>
      <c r="F6971">
        <f t="shared" si="109"/>
        <v>1</v>
      </c>
    </row>
    <row r="6972" spans="1:6" x14ac:dyDescent="0.2">
      <c r="A6972" t="s">
        <v>14430</v>
      </c>
      <c r="B6972">
        <v>1</v>
      </c>
      <c r="C6972">
        <v>0</v>
      </c>
      <c r="D6972">
        <v>0</v>
      </c>
      <c r="F6972">
        <f t="shared" si="109"/>
        <v>1</v>
      </c>
    </row>
    <row r="6973" spans="1:6" x14ac:dyDescent="0.2">
      <c r="A6973" t="s">
        <v>14431</v>
      </c>
      <c r="B6973">
        <v>1</v>
      </c>
      <c r="C6973">
        <v>0</v>
      </c>
      <c r="D6973">
        <v>0</v>
      </c>
      <c r="F6973">
        <f t="shared" si="109"/>
        <v>1</v>
      </c>
    </row>
    <row r="6974" spans="1:6" x14ac:dyDescent="0.2">
      <c r="A6974" t="s">
        <v>14432</v>
      </c>
      <c r="B6974">
        <v>1</v>
      </c>
      <c r="C6974">
        <v>0</v>
      </c>
      <c r="D6974">
        <v>0</v>
      </c>
      <c r="F6974">
        <f t="shared" si="109"/>
        <v>1</v>
      </c>
    </row>
    <row r="6975" spans="1:6" x14ac:dyDescent="0.2">
      <c r="A6975" t="s">
        <v>14433</v>
      </c>
      <c r="B6975">
        <v>1</v>
      </c>
      <c r="C6975">
        <v>0</v>
      </c>
      <c r="D6975">
        <v>0</v>
      </c>
      <c r="F6975">
        <f t="shared" si="109"/>
        <v>1</v>
      </c>
    </row>
    <row r="6976" spans="1:6" x14ac:dyDescent="0.2">
      <c r="A6976" t="s">
        <v>14434</v>
      </c>
      <c r="B6976">
        <v>1</v>
      </c>
      <c r="C6976">
        <v>0</v>
      </c>
      <c r="D6976">
        <v>0</v>
      </c>
      <c r="F6976">
        <f t="shared" si="109"/>
        <v>1</v>
      </c>
    </row>
    <row r="6977" spans="1:6" x14ac:dyDescent="0.2">
      <c r="A6977" t="s">
        <v>14435</v>
      </c>
      <c r="B6977">
        <v>1</v>
      </c>
      <c r="C6977">
        <v>0</v>
      </c>
      <c r="D6977">
        <v>0</v>
      </c>
      <c r="F6977">
        <f t="shared" si="109"/>
        <v>1</v>
      </c>
    </row>
    <row r="6978" spans="1:6" x14ac:dyDescent="0.2">
      <c r="A6978" t="s">
        <v>14436</v>
      </c>
      <c r="B6978">
        <v>1</v>
      </c>
      <c r="C6978">
        <v>0</v>
      </c>
      <c r="D6978">
        <v>0</v>
      </c>
      <c r="F6978">
        <f t="shared" si="109"/>
        <v>1</v>
      </c>
    </row>
    <row r="6979" spans="1:6" x14ac:dyDescent="0.2">
      <c r="A6979" t="s">
        <v>14437</v>
      </c>
      <c r="B6979">
        <v>1</v>
      </c>
      <c r="C6979">
        <v>0</v>
      </c>
      <c r="D6979">
        <v>0</v>
      </c>
      <c r="F6979">
        <f t="shared" si="109"/>
        <v>1</v>
      </c>
    </row>
    <row r="6980" spans="1:6" x14ac:dyDescent="0.2">
      <c r="A6980" t="s">
        <v>14438</v>
      </c>
      <c r="B6980">
        <v>1</v>
      </c>
      <c r="C6980">
        <v>0</v>
      </c>
      <c r="D6980">
        <v>0</v>
      </c>
      <c r="F6980">
        <f t="shared" si="109"/>
        <v>1</v>
      </c>
    </row>
    <row r="6981" spans="1:6" x14ac:dyDescent="0.2">
      <c r="A6981" t="s">
        <v>14439</v>
      </c>
      <c r="B6981">
        <v>1</v>
      </c>
      <c r="C6981">
        <v>0</v>
      </c>
      <c r="D6981">
        <v>0</v>
      </c>
      <c r="F6981">
        <f t="shared" si="109"/>
        <v>1</v>
      </c>
    </row>
    <row r="6982" spans="1:6" x14ac:dyDescent="0.2">
      <c r="A6982" t="s">
        <v>14440</v>
      </c>
      <c r="B6982">
        <v>1</v>
      </c>
      <c r="C6982">
        <v>0</v>
      </c>
      <c r="D6982">
        <v>0</v>
      </c>
      <c r="F6982">
        <f t="shared" si="109"/>
        <v>1</v>
      </c>
    </row>
    <row r="6983" spans="1:6" x14ac:dyDescent="0.2">
      <c r="A6983" t="s">
        <v>14441</v>
      </c>
      <c r="B6983">
        <v>1</v>
      </c>
      <c r="C6983">
        <v>0</v>
      </c>
      <c r="D6983">
        <v>0</v>
      </c>
      <c r="F6983">
        <f t="shared" si="109"/>
        <v>1</v>
      </c>
    </row>
    <row r="6984" spans="1:6" x14ac:dyDescent="0.2">
      <c r="A6984" t="s">
        <v>14442</v>
      </c>
      <c r="B6984">
        <v>1</v>
      </c>
      <c r="C6984">
        <v>0</v>
      </c>
      <c r="D6984">
        <v>0</v>
      </c>
      <c r="F6984">
        <f t="shared" si="109"/>
        <v>1</v>
      </c>
    </row>
    <row r="6985" spans="1:6" x14ac:dyDescent="0.2">
      <c r="A6985" t="s">
        <v>14443</v>
      </c>
      <c r="B6985">
        <v>1</v>
      </c>
      <c r="C6985">
        <v>0</v>
      </c>
      <c r="D6985">
        <v>0</v>
      </c>
      <c r="F6985">
        <f t="shared" si="109"/>
        <v>1</v>
      </c>
    </row>
    <row r="6986" spans="1:6" x14ac:dyDescent="0.2">
      <c r="A6986" t="s">
        <v>14444</v>
      </c>
      <c r="B6986">
        <v>1</v>
      </c>
      <c r="C6986">
        <v>0</v>
      </c>
      <c r="D6986">
        <v>0</v>
      </c>
      <c r="F6986">
        <f t="shared" si="109"/>
        <v>1</v>
      </c>
    </row>
    <row r="6987" spans="1:6" x14ac:dyDescent="0.2">
      <c r="A6987" t="s">
        <v>14445</v>
      </c>
      <c r="B6987">
        <v>1</v>
      </c>
      <c r="C6987">
        <v>0</v>
      </c>
      <c r="D6987">
        <v>0</v>
      </c>
      <c r="F6987">
        <f t="shared" si="109"/>
        <v>1</v>
      </c>
    </row>
    <row r="6988" spans="1:6" x14ac:dyDescent="0.2">
      <c r="A6988" t="s">
        <v>14446</v>
      </c>
      <c r="B6988">
        <v>1</v>
      </c>
      <c r="C6988">
        <v>0</v>
      </c>
      <c r="D6988">
        <v>0</v>
      </c>
      <c r="F6988">
        <f t="shared" si="109"/>
        <v>1</v>
      </c>
    </row>
    <row r="6989" spans="1:6" x14ac:dyDescent="0.2">
      <c r="A6989" t="s">
        <v>14447</v>
      </c>
      <c r="B6989">
        <v>1</v>
      </c>
      <c r="C6989">
        <v>0</v>
      </c>
      <c r="D6989">
        <v>0</v>
      </c>
      <c r="F6989">
        <f t="shared" si="109"/>
        <v>1</v>
      </c>
    </row>
    <row r="6990" spans="1:6" x14ac:dyDescent="0.2">
      <c r="A6990" t="s">
        <v>14448</v>
      </c>
      <c r="B6990">
        <v>1</v>
      </c>
      <c r="C6990">
        <v>0</v>
      </c>
      <c r="D6990">
        <v>0</v>
      </c>
      <c r="F6990">
        <f t="shared" si="109"/>
        <v>1</v>
      </c>
    </row>
    <row r="6991" spans="1:6" x14ac:dyDescent="0.2">
      <c r="A6991" t="s">
        <v>14449</v>
      </c>
      <c r="B6991">
        <v>1</v>
      </c>
      <c r="C6991">
        <v>0</v>
      </c>
      <c r="D6991">
        <v>0</v>
      </c>
      <c r="F6991">
        <f t="shared" si="109"/>
        <v>1</v>
      </c>
    </row>
    <row r="6992" spans="1:6" x14ac:dyDescent="0.2">
      <c r="A6992" t="s">
        <v>14450</v>
      </c>
      <c r="B6992">
        <v>1</v>
      </c>
      <c r="C6992">
        <v>0</v>
      </c>
      <c r="D6992">
        <v>0</v>
      </c>
      <c r="F6992">
        <f t="shared" si="109"/>
        <v>1</v>
      </c>
    </row>
    <row r="6993" spans="1:6" x14ac:dyDescent="0.2">
      <c r="A6993" t="s">
        <v>14451</v>
      </c>
      <c r="B6993">
        <v>1</v>
      </c>
      <c r="C6993">
        <v>0</v>
      </c>
      <c r="D6993">
        <v>0</v>
      </c>
      <c r="F6993">
        <f t="shared" si="109"/>
        <v>1</v>
      </c>
    </row>
    <row r="6994" spans="1:6" x14ac:dyDescent="0.2">
      <c r="A6994" t="s">
        <v>14452</v>
      </c>
      <c r="B6994">
        <v>1</v>
      </c>
      <c r="C6994">
        <v>0</v>
      </c>
      <c r="D6994">
        <v>0</v>
      </c>
      <c r="F6994">
        <f t="shared" si="109"/>
        <v>1</v>
      </c>
    </row>
    <row r="6995" spans="1:6" x14ac:dyDescent="0.2">
      <c r="A6995" t="s">
        <v>14453</v>
      </c>
      <c r="B6995">
        <v>1</v>
      </c>
      <c r="C6995">
        <v>0</v>
      </c>
      <c r="D6995">
        <v>0</v>
      </c>
      <c r="F6995">
        <f t="shared" si="109"/>
        <v>1</v>
      </c>
    </row>
    <row r="6996" spans="1:6" x14ac:dyDescent="0.2">
      <c r="A6996" t="s">
        <v>14454</v>
      </c>
      <c r="B6996">
        <v>1</v>
      </c>
      <c r="C6996">
        <v>0</v>
      </c>
      <c r="D6996">
        <v>0</v>
      </c>
      <c r="F6996">
        <f t="shared" si="109"/>
        <v>1</v>
      </c>
    </row>
    <row r="6997" spans="1:6" x14ac:dyDescent="0.2">
      <c r="A6997" t="s">
        <v>14455</v>
      </c>
      <c r="B6997">
        <v>1</v>
      </c>
      <c r="C6997">
        <v>0</v>
      </c>
      <c r="D6997">
        <v>0</v>
      </c>
      <c r="F6997">
        <f t="shared" si="109"/>
        <v>1</v>
      </c>
    </row>
    <row r="6998" spans="1:6" x14ac:dyDescent="0.2">
      <c r="A6998" t="s">
        <v>14456</v>
      </c>
      <c r="B6998">
        <v>1</v>
      </c>
      <c r="C6998">
        <v>0</v>
      </c>
      <c r="D6998">
        <v>0</v>
      </c>
      <c r="F6998">
        <f t="shared" si="109"/>
        <v>1</v>
      </c>
    </row>
    <row r="6999" spans="1:6" x14ac:dyDescent="0.2">
      <c r="A6999" t="s">
        <v>14457</v>
      </c>
      <c r="B6999">
        <v>1</v>
      </c>
      <c r="C6999">
        <v>0</v>
      </c>
      <c r="D6999">
        <v>0</v>
      </c>
      <c r="F6999">
        <f t="shared" si="109"/>
        <v>1</v>
      </c>
    </row>
    <row r="7000" spans="1:6" x14ac:dyDescent="0.2">
      <c r="A7000" t="s">
        <v>14458</v>
      </c>
      <c r="B7000">
        <v>1</v>
      </c>
      <c r="C7000">
        <v>0</v>
      </c>
      <c r="D7000">
        <v>0</v>
      </c>
      <c r="F7000">
        <f t="shared" si="109"/>
        <v>1</v>
      </c>
    </row>
    <row r="7001" spans="1:6" x14ac:dyDescent="0.2">
      <c r="A7001" t="s">
        <v>14459</v>
      </c>
      <c r="B7001">
        <v>1</v>
      </c>
      <c r="C7001">
        <v>0</v>
      </c>
      <c r="D7001">
        <v>0</v>
      </c>
      <c r="F7001">
        <f t="shared" si="109"/>
        <v>1</v>
      </c>
    </row>
    <row r="7002" spans="1:6" x14ac:dyDescent="0.2">
      <c r="A7002" t="s">
        <v>14460</v>
      </c>
      <c r="B7002">
        <v>1</v>
      </c>
      <c r="C7002">
        <v>0</v>
      </c>
      <c r="D7002">
        <v>0</v>
      </c>
      <c r="F7002">
        <f t="shared" si="109"/>
        <v>1</v>
      </c>
    </row>
    <row r="7003" spans="1:6" x14ac:dyDescent="0.2">
      <c r="A7003" t="s">
        <v>14461</v>
      </c>
      <c r="B7003">
        <v>1</v>
      </c>
      <c r="C7003">
        <v>0</v>
      </c>
      <c r="D7003">
        <v>0</v>
      </c>
      <c r="F7003">
        <f t="shared" si="109"/>
        <v>1</v>
      </c>
    </row>
    <row r="7004" spans="1:6" x14ac:dyDescent="0.2">
      <c r="A7004" t="s">
        <v>14462</v>
      </c>
      <c r="B7004">
        <v>1</v>
      </c>
      <c r="C7004">
        <v>0</v>
      </c>
      <c r="D7004">
        <v>0</v>
      </c>
      <c r="F7004">
        <f t="shared" si="109"/>
        <v>1</v>
      </c>
    </row>
    <row r="7005" spans="1:6" x14ac:dyDescent="0.2">
      <c r="A7005" t="s">
        <v>14463</v>
      </c>
      <c r="B7005">
        <v>1</v>
      </c>
      <c r="C7005">
        <v>0</v>
      </c>
      <c r="D7005">
        <v>0</v>
      </c>
      <c r="F7005">
        <f t="shared" si="109"/>
        <v>1</v>
      </c>
    </row>
    <row r="7006" spans="1:6" x14ac:dyDescent="0.2">
      <c r="A7006" t="s">
        <v>14464</v>
      </c>
      <c r="B7006">
        <v>1</v>
      </c>
      <c r="C7006">
        <v>0</v>
      </c>
      <c r="D7006">
        <v>0</v>
      </c>
      <c r="F7006">
        <f t="shared" si="109"/>
        <v>1</v>
      </c>
    </row>
    <row r="7007" spans="1:6" x14ac:dyDescent="0.2">
      <c r="A7007" t="s">
        <v>14465</v>
      </c>
      <c r="B7007">
        <v>1</v>
      </c>
      <c r="C7007">
        <v>0</v>
      </c>
      <c r="D7007">
        <v>0</v>
      </c>
      <c r="F7007">
        <f t="shared" si="109"/>
        <v>1</v>
      </c>
    </row>
    <row r="7008" spans="1:6" x14ac:dyDescent="0.2">
      <c r="A7008" t="s">
        <v>14466</v>
      </c>
      <c r="B7008">
        <v>1</v>
      </c>
      <c r="C7008">
        <v>0</v>
      </c>
      <c r="D7008">
        <v>0</v>
      </c>
      <c r="F7008">
        <f t="shared" si="109"/>
        <v>1</v>
      </c>
    </row>
    <row r="7009" spans="1:6" x14ac:dyDescent="0.2">
      <c r="A7009" t="s">
        <v>14467</v>
      </c>
      <c r="B7009">
        <v>1</v>
      </c>
      <c r="C7009">
        <v>0</v>
      </c>
      <c r="D7009">
        <v>0</v>
      </c>
      <c r="F7009">
        <f t="shared" si="109"/>
        <v>1</v>
      </c>
    </row>
    <row r="7010" spans="1:6" x14ac:dyDescent="0.2">
      <c r="A7010" t="s">
        <v>14468</v>
      </c>
      <c r="B7010">
        <v>1</v>
      </c>
      <c r="C7010">
        <v>0</v>
      </c>
      <c r="D7010">
        <v>0</v>
      </c>
      <c r="F7010">
        <f t="shared" si="109"/>
        <v>1</v>
      </c>
    </row>
    <row r="7011" spans="1:6" x14ac:dyDescent="0.2">
      <c r="A7011" t="s">
        <v>14469</v>
      </c>
      <c r="B7011">
        <v>1</v>
      </c>
      <c r="C7011">
        <v>0</v>
      </c>
      <c r="D7011">
        <v>0</v>
      </c>
      <c r="F7011">
        <f t="shared" si="109"/>
        <v>1</v>
      </c>
    </row>
    <row r="7012" spans="1:6" x14ac:dyDescent="0.2">
      <c r="A7012" t="s">
        <v>14470</v>
      </c>
      <c r="B7012">
        <v>1</v>
      </c>
      <c r="C7012">
        <v>0</v>
      </c>
      <c r="D7012">
        <v>0</v>
      </c>
      <c r="F7012">
        <f t="shared" si="109"/>
        <v>1</v>
      </c>
    </row>
    <row r="7013" spans="1:6" x14ac:dyDescent="0.2">
      <c r="A7013" t="s">
        <v>14471</v>
      </c>
      <c r="B7013">
        <v>1</v>
      </c>
      <c r="C7013">
        <v>0</v>
      </c>
      <c r="D7013">
        <v>0</v>
      </c>
      <c r="F7013">
        <f t="shared" si="109"/>
        <v>1</v>
      </c>
    </row>
    <row r="7014" spans="1:6" x14ac:dyDescent="0.2">
      <c r="A7014" t="s">
        <v>14472</v>
      </c>
      <c r="B7014">
        <v>1</v>
      </c>
      <c r="C7014">
        <v>0</v>
      </c>
      <c r="D7014">
        <v>0</v>
      </c>
      <c r="F7014">
        <f t="shared" si="109"/>
        <v>1</v>
      </c>
    </row>
    <row r="7015" spans="1:6" x14ac:dyDescent="0.2">
      <c r="A7015" t="s">
        <v>14473</v>
      </c>
      <c r="B7015">
        <v>1</v>
      </c>
      <c r="C7015">
        <v>0</v>
      </c>
      <c r="D7015">
        <v>0</v>
      </c>
      <c r="F7015">
        <f t="shared" si="109"/>
        <v>1</v>
      </c>
    </row>
    <row r="7016" spans="1:6" x14ac:dyDescent="0.2">
      <c r="A7016" t="s">
        <v>14474</v>
      </c>
      <c r="B7016">
        <v>1</v>
      </c>
      <c r="C7016">
        <v>0</v>
      </c>
      <c r="D7016">
        <v>0</v>
      </c>
      <c r="F7016">
        <f t="shared" si="109"/>
        <v>1</v>
      </c>
    </row>
    <row r="7017" spans="1:6" x14ac:dyDescent="0.2">
      <c r="A7017" t="s">
        <v>14475</v>
      </c>
      <c r="B7017">
        <v>1</v>
      </c>
      <c r="C7017">
        <v>0</v>
      </c>
      <c r="D7017">
        <v>0</v>
      </c>
      <c r="F7017">
        <f t="shared" si="109"/>
        <v>1</v>
      </c>
    </row>
    <row r="7018" spans="1:6" x14ac:dyDescent="0.2">
      <c r="A7018" t="s">
        <v>14476</v>
      </c>
      <c r="B7018">
        <v>1</v>
      </c>
      <c r="C7018">
        <v>0</v>
      </c>
      <c r="D7018">
        <v>0</v>
      </c>
      <c r="F7018">
        <f t="shared" si="109"/>
        <v>1</v>
      </c>
    </row>
    <row r="7019" spans="1:6" x14ac:dyDescent="0.2">
      <c r="A7019" t="s">
        <v>14477</v>
      </c>
      <c r="B7019">
        <v>1</v>
      </c>
      <c r="C7019">
        <v>0</v>
      </c>
      <c r="D7019">
        <v>0</v>
      </c>
      <c r="F7019">
        <f t="shared" si="109"/>
        <v>1</v>
      </c>
    </row>
    <row r="7020" spans="1:6" x14ac:dyDescent="0.2">
      <c r="A7020" t="s">
        <v>14478</v>
      </c>
      <c r="B7020">
        <v>1</v>
      </c>
      <c r="C7020">
        <v>0</v>
      </c>
      <c r="D7020">
        <v>0</v>
      </c>
      <c r="F7020">
        <f t="shared" si="109"/>
        <v>1</v>
      </c>
    </row>
    <row r="7021" spans="1:6" x14ac:dyDescent="0.2">
      <c r="A7021" t="s">
        <v>14479</v>
      </c>
      <c r="B7021">
        <v>1</v>
      </c>
      <c r="C7021">
        <v>0</v>
      </c>
      <c r="D7021">
        <v>0</v>
      </c>
      <c r="F7021">
        <f t="shared" si="109"/>
        <v>1</v>
      </c>
    </row>
    <row r="7022" spans="1:6" x14ac:dyDescent="0.2">
      <c r="A7022" t="s">
        <v>14480</v>
      </c>
      <c r="B7022">
        <v>1</v>
      </c>
      <c r="C7022">
        <v>0</v>
      </c>
      <c r="D7022">
        <v>0</v>
      </c>
      <c r="F7022">
        <f t="shared" si="109"/>
        <v>1</v>
      </c>
    </row>
    <row r="7023" spans="1:6" x14ac:dyDescent="0.2">
      <c r="A7023" t="s">
        <v>14481</v>
      </c>
      <c r="B7023">
        <v>1</v>
      </c>
      <c r="C7023">
        <v>0</v>
      </c>
      <c r="D7023">
        <v>0</v>
      </c>
      <c r="F7023">
        <f t="shared" si="109"/>
        <v>1</v>
      </c>
    </row>
    <row r="7024" spans="1:6" x14ac:dyDescent="0.2">
      <c r="A7024" t="s">
        <v>14482</v>
      </c>
      <c r="B7024">
        <v>1</v>
      </c>
      <c r="C7024">
        <v>0</v>
      </c>
      <c r="D7024">
        <v>0</v>
      </c>
      <c r="F7024">
        <f t="shared" si="109"/>
        <v>1</v>
      </c>
    </row>
    <row r="7025" spans="1:6" x14ac:dyDescent="0.2">
      <c r="A7025" t="s">
        <v>14483</v>
      </c>
      <c r="B7025">
        <v>1</v>
      </c>
      <c r="C7025">
        <v>0</v>
      </c>
      <c r="D7025">
        <v>0</v>
      </c>
      <c r="F7025">
        <f t="shared" ref="F7025:F7088" si="110">SUM(B7025:E7025)</f>
        <v>1</v>
      </c>
    </row>
    <row r="7026" spans="1:6" x14ac:dyDescent="0.2">
      <c r="A7026" t="s">
        <v>14484</v>
      </c>
      <c r="B7026">
        <v>1</v>
      </c>
      <c r="C7026">
        <v>0</v>
      </c>
      <c r="D7026">
        <v>0</v>
      </c>
      <c r="F7026">
        <f t="shared" si="110"/>
        <v>1</v>
      </c>
    </row>
    <row r="7027" spans="1:6" x14ac:dyDescent="0.2">
      <c r="A7027" t="s">
        <v>14485</v>
      </c>
      <c r="B7027">
        <v>1</v>
      </c>
      <c r="C7027">
        <v>0</v>
      </c>
      <c r="D7027">
        <v>0</v>
      </c>
      <c r="F7027">
        <f t="shared" si="110"/>
        <v>1</v>
      </c>
    </row>
    <row r="7028" spans="1:6" x14ac:dyDescent="0.2">
      <c r="A7028" t="s">
        <v>14486</v>
      </c>
      <c r="B7028">
        <v>1</v>
      </c>
      <c r="C7028">
        <v>0</v>
      </c>
      <c r="D7028">
        <v>0</v>
      </c>
      <c r="F7028">
        <f t="shared" si="110"/>
        <v>1</v>
      </c>
    </row>
    <row r="7029" spans="1:6" x14ac:dyDescent="0.2">
      <c r="A7029" t="s">
        <v>14487</v>
      </c>
      <c r="B7029">
        <v>1</v>
      </c>
      <c r="C7029">
        <v>0</v>
      </c>
      <c r="D7029">
        <v>0</v>
      </c>
      <c r="F7029">
        <f t="shared" si="110"/>
        <v>1</v>
      </c>
    </row>
    <row r="7030" spans="1:6" x14ac:dyDescent="0.2">
      <c r="A7030" t="s">
        <v>14488</v>
      </c>
      <c r="B7030">
        <v>1</v>
      </c>
      <c r="C7030">
        <v>0</v>
      </c>
      <c r="D7030">
        <v>0</v>
      </c>
      <c r="F7030">
        <f t="shared" si="110"/>
        <v>1</v>
      </c>
    </row>
    <row r="7031" spans="1:6" x14ac:dyDescent="0.2">
      <c r="A7031" t="s">
        <v>14489</v>
      </c>
      <c r="B7031">
        <v>1</v>
      </c>
      <c r="C7031">
        <v>0</v>
      </c>
      <c r="D7031">
        <v>0</v>
      </c>
      <c r="F7031">
        <f t="shared" si="110"/>
        <v>1</v>
      </c>
    </row>
    <row r="7032" spans="1:6" x14ac:dyDescent="0.2">
      <c r="A7032" t="s">
        <v>14490</v>
      </c>
      <c r="B7032">
        <v>1</v>
      </c>
      <c r="C7032">
        <v>0</v>
      </c>
      <c r="D7032">
        <v>0</v>
      </c>
      <c r="F7032">
        <f t="shared" si="110"/>
        <v>1</v>
      </c>
    </row>
    <row r="7033" spans="1:6" x14ac:dyDescent="0.2">
      <c r="A7033" t="s">
        <v>14491</v>
      </c>
      <c r="B7033">
        <v>1</v>
      </c>
      <c r="C7033">
        <v>0</v>
      </c>
      <c r="D7033">
        <v>0</v>
      </c>
      <c r="F7033">
        <f t="shared" si="110"/>
        <v>1</v>
      </c>
    </row>
    <row r="7034" spans="1:6" x14ac:dyDescent="0.2">
      <c r="A7034" t="s">
        <v>14492</v>
      </c>
      <c r="B7034">
        <v>1</v>
      </c>
      <c r="C7034">
        <v>0</v>
      </c>
      <c r="D7034">
        <v>0</v>
      </c>
      <c r="F7034">
        <f t="shared" si="110"/>
        <v>1</v>
      </c>
    </row>
    <row r="7035" spans="1:6" x14ac:dyDescent="0.2">
      <c r="A7035" t="s">
        <v>14493</v>
      </c>
      <c r="B7035">
        <v>1</v>
      </c>
      <c r="C7035">
        <v>0</v>
      </c>
      <c r="D7035">
        <v>0</v>
      </c>
      <c r="F7035">
        <f t="shared" si="110"/>
        <v>1</v>
      </c>
    </row>
    <row r="7036" spans="1:6" x14ac:dyDescent="0.2">
      <c r="A7036" t="s">
        <v>14494</v>
      </c>
      <c r="B7036">
        <v>1</v>
      </c>
      <c r="C7036">
        <v>0</v>
      </c>
      <c r="D7036">
        <v>0</v>
      </c>
      <c r="F7036">
        <f t="shared" si="110"/>
        <v>1</v>
      </c>
    </row>
    <row r="7037" spans="1:6" x14ac:dyDescent="0.2">
      <c r="A7037" t="s">
        <v>14495</v>
      </c>
      <c r="B7037">
        <v>1</v>
      </c>
      <c r="C7037">
        <v>0</v>
      </c>
      <c r="D7037">
        <v>0</v>
      </c>
      <c r="F7037">
        <f t="shared" si="110"/>
        <v>1</v>
      </c>
    </row>
    <row r="7038" spans="1:6" x14ac:dyDescent="0.2">
      <c r="A7038" t="s">
        <v>14496</v>
      </c>
      <c r="B7038">
        <v>1</v>
      </c>
      <c r="C7038">
        <v>0</v>
      </c>
      <c r="D7038">
        <v>0</v>
      </c>
      <c r="F7038">
        <f t="shared" si="110"/>
        <v>1</v>
      </c>
    </row>
    <row r="7039" spans="1:6" x14ac:dyDescent="0.2">
      <c r="A7039" t="s">
        <v>14497</v>
      </c>
      <c r="B7039">
        <v>1</v>
      </c>
      <c r="C7039">
        <v>0</v>
      </c>
      <c r="D7039">
        <v>0</v>
      </c>
      <c r="F7039">
        <f t="shared" si="110"/>
        <v>1</v>
      </c>
    </row>
    <row r="7040" spans="1:6" x14ac:dyDescent="0.2">
      <c r="A7040" t="s">
        <v>14498</v>
      </c>
      <c r="B7040">
        <v>1</v>
      </c>
      <c r="C7040">
        <v>0</v>
      </c>
      <c r="D7040">
        <v>0</v>
      </c>
      <c r="F7040">
        <f t="shared" si="110"/>
        <v>1</v>
      </c>
    </row>
    <row r="7041" spans="1:6" x14ac:dyDescent="0.2">
      <c r="A7041" t="s">
        <v>14499</v>
      </c>
      <c r="B7041">
        <v>1</v>
      </c>
      <c r="C7041">
        <v>0</v>
      </c>
      <c r="D7041">
        <v>0</v>
      </c>
      <c r="F7041">
        <f t="shared" si="110"/>
        <v>1</v>
      </c>
    </row>
    <row r="7042" spans="1:6" x14ac:dyDescent="0.2">
      <c r="A7042" t="s">
        <v>14500</v>
      </c>
      <c r="B7042">
        <v>1</v>
      </c>
      <c r="C7042">
        <v>0</v>
      </c>
      <c r="D7042">
        <v>0</v>
      </c>
      <c r="F7042">
        <f t="shared" si="110"/>
        <v>1</v>
      </c>
    </row>
    <row r="7043" spans="1:6" x14ac:dyDescent="0.2">
      <c r="A7043" t="s">
        <v>14501</v>
      </c>
      <c r="B7043">
        <v>1</v>
      </c>
      <c r="C7043">
        <v>0</v>
      </c>
      <c r="D7043">
        <v>0</v>
      </c>
      <c r="F7043">
        <f t="shared" si="110"/>
        <v>1</v>
      </c>
    </row>
    <row r="7044" spans="1:6" x14ac:dyDescent="0.2">
      <c r="A7044" t="s">
        <v>14502</v>
      </c>
      <c r="B7044">
        <v>1</v>
      </c>
      <c r="C7044">
        <v>0</v>
      </c>
      <c r="D7044">
        <v>0</v>
      </c>
      <c r="F7044">
        <f t="shared" si="110"/>
        <v>1</v>
      </c>
    </row>
    <row r="7045" spans="1:6" x14ac:dyDescent="0.2">
      <c r="A7045" t="s">
        <v>14503</v>
      </c>
      <c r="B7045">
        <v>1</v>
      </c>
      <c r="C7045">
        <v>0</v>
      </c>
      <c r="D7045">
        <v>0</v>
      </c>
      <c r="F7045">
        <f t="shared" si="110"/>
        <v>1</v>
      </c>
    </row>
    <row r="7046" spans="1:6" x14ac:dyDescent="0.2">
      <c r="A7046" t="s">
        <v>14504</v>
      </c>
      <c r="B7046">
        <v>1</v>
      </c>
      <c r="C7046">
        <v>0</v>
      </c>
      <c r="D7046">
        <v>0</v>
      </c>
      <c r="F7046">
        <f t="shared" si="110"/>
        <v>1</v>
      </c>
    </row>
    <row r="7047" spans="1:6" x14ac:dyDescent="0.2">
      <c r="A7047" t="s">
        <v>14505</v>
      </c>
      <c r="B7047">
        <v>1</v>
      </c>
      <c r="C7047">
        <v>0</v>
      </c>
      <c r="D7047">
        <v>0</v>
      </c>
      <c r="F7047">
        <f t="shared" si="110"/>
        <v>1</v>
      </c>
    </row>
    <row r="7048" spans="1:6" x14ac:dyDescent="0.2">
      <c r="A7048" t="s">
        <v>14506</v>
      </c>
      <c r="B7048">
        <v>1</v>
      </c>
      <c r="C7048">
        <v>0</v>
      </c>
      <c r="D7048">
        <v>0</v>
      </c>
      <c r="F7048">
        <f t="shared" si="110"/>
        <v>1</v>
      </c>
    </row>
    <row r="7049" spans="1:6" x14ac:dyDescent="0.2">
      <c r="A7049" t="s">
        <v>14507</v>
      </c>
      <c r="B7049">
        <v>1</v>
      </c>
      <c r="C7049">
        <v>0</v>
      </c>
      <c r="D7049">
        <v>0</v>
      </c>
      <c r="F7049">
        <f t="shared" si="110"/>
        <v>1</v>
      </c>
    </row>
    <row r="7050" spans="1:6" x14ac:dyDescent="0.2">
      <c r="A7050" t="s">
        <v>14508</v>
      </c>
      <c r="B7050">
        <v>1</v>
      </c>
      <c r="C7050">
        <v>0</v>
      </c>
      <c r="D7050">
        <v>0</v>
      </c>
      <c r="F7050">
        <f t="shared" si="110"/>
        <v>1</v>
      </c>
    </row>
    <row r="7051" spans="1:6" x14ac:dyDescent="0.2">
      <c r="A7051" t="s">
        <v>14509</v>
      </c>
      <c r="B7051">
        <v>1</v>
      </c>
      <c r="C7051">
        <v>0</v>
      </c>
      <c r="D7051">
        <v>0</v>
      </c>
      <c r="F7051">
        <f t="shared" si="110"/>
        <v>1</v>
      </c>
    </row>
    <row r="7052" spans="1:6" x14ac:dyDescent="0.2">
      <c r="A7052" t="s">
        <v>14510</v>
      </c>
      <c r="B7052">
        <v>1</v>
      </c>
      <c r="C7052">
        <v>0</v>
      </c>
      <c r="D7052">
        <v>0</v>
      </c>
      <c r="F7052">
        <f t="shared" si="110"/>
        <v>1</v>
      </c>
    </row>
    <row r="7053" spans="1:6" x14ac:dyDescent="0.2">
      <c r="A7053" t="s">
        <v>14511</v>
      </c>
      <c r="B7053">
        <v>1</v>
      </c>
      <c r="C7053">
        <v>0</v>
      </c>
      <c r="D7053">
        <v>0</v>
      </c>
      <c r="F7053">
        <f t="shared" si="110"/>
        <v>1</v>
      </c>
    </row>
    <row r="7054" spans="1:6" x14ac:dyDescent="0.2">
      <c r="A7054" t="s">
        <v>14512</v>
      </c>
      <c r="B7054">
        <v>1</v>
      </c>
      <c r="C7054">
        <v>0</v>
      </c>
      <c r="D7054">
        <v>0</v>
      </c>
      <c r="F7054">
        <f t="shared" si="110"/>
        <v>1</v>
      </c>
    </row>
    <row r="7055" spans="1:6" x14ac:dyDescent="0.2">
      <c r="A7055" t="s">
        <v>14513</v>
      </c>
      <c r="B7055">
        <v>1</v>
      </c>
      <c r="C7055">
        <v>0</v>
      </c>
      <c r="D7055">
        <v>0</v>
      </c>
      <c r="F7055">
        <f t="shared" si="110"/>
        <v>1</v>
      </c>
    </row>
    <row r="7056" spans="1:6" x14ac:dyDescent="0.2">
      <c r="A7056" t="s">
        <v>14514</v>
      </c>
      <c r="B7056">
        <v>1</v>
      </c>
      <c r="C7056">
        <v>0</v>
      </c>
      <c r="D7056">
        <v>0</v>
      </c>
      <c r="F7056">
        <f t="shared" si="110"/>
        <v>1</v>
      </c>
    </row>
    <row r="7057" spans="1:6" x14ac:dyDescent="0.2">
      <c r="A7057" t="s">
        <v>14515</v>
      </c>
      <c r="B7057">
        <v>1</v>
      </c>
      <c r="C7057">
        <v>0</v>
      </c>
      <c r="D7057">
        <v>0</v>
      </c>
      <c r="F7057">
        <f t="shared" si="110"/>
        <v>1</v>
      </c>
    </row>
    <row r="7058" spans="1:6" x14ac:dyDescent="0.2">
      <c r="A7058" t="s">
        <v>14516</v>
      </c>
      <c r="B7058">
        <v>1</v>
      </c>
      <c r="C7058">
        <v>0</v>
      </c>
      <c r="D7058">
        <v>0</v>
      </c>
      <c r="F7058">
        <f t="shared" si="110"/>
        <v>1</v>
      </c>
    </row>
    <row r="7059" spans="1:6" x14ac:dyDescent="0.2">
      <c r="A7059" t="s">
        <v>14517</v>
      </c>
      <c r="B7059">
        <v>1</v>
      </c>
      <c r="C7059">
        <v>0</v>
      </c>
      <c r="D7059">
        <v>0</v>
      </c>
      <c r="F7059">
        <f t="shared" si="110"/>
        <v>1</v>
      </c>
    </row>
    <row r="7060" spans="1:6" x14ac:dyDescent="0.2">
      <c r="A7060" t="s">
        <v>14518</v>
      </c>
      <c r="B7060">
        <v>1</v>
      </c>
      <c r="C7060">
        <v>0</v>
      </c>
      <c r="D7060">
        <v>0</v>
      </c>
      <c r="F7060">
        <f t="shared" si="110"/>
        <v>1</v>
      </c>
    </row>
    <row r="7061" spans="1:6" x14ac:dyDescent="0.2">
      <c r="A7061" t="s">
        <v>14519</v>
      </c>
      <c r="B7061">
        <v>1</v>
      </c>
      <c r="C7061">
        <v>0</v>
      </c>
      <c r="D7061">
        <v>0</v>
      </c>
      <c r="F7061">
        <f t="shared" si="110"/>
        <v>1</v>
      </c>
    </row>
    <row r="7062" spans="1:6" x14ac:dyDescent="0.2">
      <c r="A7062" t="s">
        <v>14520</v>
      </c>
      <c r="B7062">
        <v>1</v>
      </c>
      <c r="C7062">
        <v>0</v>
      </c>
      <c r="D7062">
        <v>0</v>
      </c>
      <c r="F7062">
        <f t="shared" si="110"/>
        <v>1</v>
      </c>
    </row>
    <row r="7063" spans="1:6" x14ac:dyDescent="0.2">
      <c r="A7063" t="s">
        <v>14521</v>
      </c>
      <c r="B7063">
        <v>1</v>
      </c>
      <c r="C7063">
        <v>0</v>
      </c>
      <c r="D7063">
        <v>0</v>
      </c>
      <c r="F7063">
        <f t="shared" si="110"/>
        <v>1</v>
      </c>
    </row>
    <row r="7064" spans="1:6" x14ac:dyDescent="0.2">
      <c r="A7064" t="s">
        <v>14522</v>
      </c>
      <c r="B7064">
        <v>1</v>
      </c>
      <c r="C7064">
        <v>0</v>
      </c>
      <c r="D7064">
        <v>0</v>
      </c>
      <c r="F7064">
        <f t="shared" si="110"/>
        <v>1</v>
      </c>
    </row>
    <row r="7065" spans="1:6" x14ac:dyDescent="0.2">
      <c r="A7065" t="s">
        <v>14523</v>
      </c>
      <c r="B7065">
        <v>1</v>
      </c>
      <c r="C7065">
        <v>0</v>
      </c>
      <c r="D7065">
        <v>0</v>
      </c>
      <c r="F7065">
        <f t="shared" si="110"/>
        <v>1</v>
      </c>
    </row>
    <row r="7066" spans="1:6" x14ac:dyDescent="0.2">
      <c r="A7066" t="s">
        <v>14524</v>
      </c>
      <c r="B7066">
        <v>1</v>
      </c>
      <c r="C7066">
        <v>0</v>
      </c>
      <c r="D7066">
        <v>0</v>
      </c>
      <c r="F7066">
        <f t="shared" si="110"/>
        <v>1</v>
      </c>
    </row>
    <row r="7067" spans="1:6" x14ac:dyDescent="0.2">
      <c r="A7067" t="s">
        <v>14525</v>
      </c>
      <c r="B7067">
        <v>1</v>
      </c>
      <c r="C7067">
        <v>0</v>
      </c>
      <c r="D7067">
        <v>0</v>
      </c>
      <c r="F7067">
        <f t="shared" si="110"/>
        <v>1</v>
      </c>
    </row>
    <row r="7068" spans="1:6" x14ac:dyDescent="0.2">
      <c r="A7068" t="s">
        <v>14526</v>
      </c>
      <c r="B7068">
        <v>1</v>
      </c>
      <c r="C7068">
        <v>0</v>
      </c>
      <c r="D7068">
        <v>0</v>
      </c>
      <c r="F7068">
        <f t="shared" si="110"/>
        <v>1</v>
      </c>
    </row>
    <row r="7069" spans="1:6" x14ac:dyDescent="0.2">
      <c r="A7069" t="s">
        <v>14527</v>
      </c>
      <c r="B7069">
        <v>1</v>
      </c>
      <c r="C7069">
        <v>0</v>
      </c>
      <c r="D7069">
        <v>0</v>
      </c>
      <c r="F7069">
        <f t="shared" si="110"/>
        <v>1</v>
      </c>
    </row>
    <row r="7070" spans="1:6" x14ac:dyDescent="0.2">
      <c r="A7070" t="s">
        <v>14528</v>
      </c>
      <c r="B7070">
        <v>1</v>
      </c>
      <c r="C7070">
        <v>0</v>
      </c>
      <c r="D7070">
        <v>0</v>
      </c>
      <c r="F7070">
        <f t="shared" si="110"/>
        <v>1</v>
      </c>
    </row>
    <row r="7071" spans="1:6" x14ac:dyDescent="0.2">
      <c r="A7071" t="s">
        <v>14529</v>
      </c>
      <c r="B7071">
        <v>1</v>
      </c>
      <c r="C7071">
        <v>0</v>
      </c>
      <c r="D7071">
        <v>0</v>
      </c>
      <c r="F7071">
        <f t="shared" si="110"/>
        <v>1</v>
      </c>
    </row>
    <row r="7072" spans="1:6" x14ac:dyDescent="0.2">
      <c r="A7072" t="s">
        <v>14530</v>
      </c>
      <c r="B7072">
        <v>1</v>
      </c>
      <c r="C7072">
        <v>0</v>
      </c>
      <c r="D7072">
        <v>0</v>
      </c>
      <c r="F7072">
        <f t="shared" si="110"/>
        <v>1</v>
      </c>
    </row>
    <row r="7073" spans="1:6" x14ac:dyDescent="0.2">
      <c r="A7073" t="s">
        <v>14531</v>
      </c>
      <c r="B7073">
        <v>1</v>
      </c>
      <c r="C7073">
        <v>0</v>
      </c>
      <c r="D7073">
        <v>0</v>
      </c>
      <c r="F7073">
        <f t="shared" si="110"/>
        <v>1</v>
      </c>
    </row>
    <row r="7074" spans="1:6" x14ac:dyDescent="0.2">
      <c r="A7074" t="s">
        <v>14532</v>
      </c>
      <c r="B7074">
        <v>1</v>
      </c>
      <c r="C7074">
        <v>0</v>
      </c>
      <c r="D7074">
        <v>0</v>
      </c>
      <c r="F7074">
        <f t="shared" si="110"/>
        <v>1</v>
      </c>
    </row>
    <row r="7075" spans="1:6" x14ac:dyDescent="0.2">
      <c r="A7075" t="s">
        <v>14533</v>
      </c>
      <c r="B7075">
        <v>1</v>
      </c>
      <c r="C7075">
        <v>0</v>
      </c>
      <c r="D7075">
        <v>0</v>
      </c>
      <c r="F7075">
        <f t="shared" si="110"/>
        <v>1</v>
      </c>
    </row>
    <row r="7076" spans="1:6" x14ac:dyDescent="0.2">
      <c r="A7076" t="s">
        <v>14534</v>
      </c>
      <c r="B7076">
        <v>1</v>
      </c>
      <c r="C7076">
        <v>0</v>
      </c>
      <c r="D7076">
        <v>0</v>
      </c>
      <c r="F7076">
        <f t="shared" si="110"/>
        <v>1</v>
      </c>
    </row>
    <row r="7077" spans="1:6" x14ac:dyDescent="0.2">
      <c r="A7077" t="s">
        <v>14535</v>
      </c>
      <c r="B7077">
        <v>1</v>
      </c>
      <c r="C7077">
        <v>0</v>
      </c>
      <c r="D7077">
        <v>0</v>
      </c>
      <c r="F7077">
        <f t="shared" si="110"/>
        <v>1</v>
      </c>
    </row>
    <row r="7078" spans="1:6" x14ac:dyDescent="0.2">
      <c r="A7078" t="s">
        <v>14536</v>
      </c>
      <c r="B7078">
        <v>1</v>
      </c>
      <c r="C7078">
        <v>0</v>
      </c>
      <c r="D7078">
        <v>0</v>
      </c>
      <c r="F7078">
        <f t="shared" si="110"/>
        <v>1</v>
      </c>
    </row>
    <row r="7079" spans="1:6" x14ac:dyDescent="0.2">
      <c r="A7079" t="s">
        <v>14537</v>
      </c>
      <c r="B7079">
        <v>1</v>
      </c>
      <c r="C7079">
        <v>0</v>
      </c>
      <c r="D7079">
        <v>0</v>
      </c>
      <c r="F7079">
        <f t="shared" si="110"/>
        <v>1</v>
      </c>
    </row>
    <row r="7080" spans="1:6" x14ac:dyDescent="0.2">
      <c r="A7080" t="s">
        <v>14538</v>
      </c>
      <c r="B7080">
        <v>1</v>
      </c>
      <c r="C7080">
        <v>0</v>
      </c>
      <c r="D7080">
        <v>0</v>
      </c>
      <c r="F7080">
        <f t="shared" si="110"/>
        <v>1</v>
      </c>
    </row>
    <row r="7081" spans="1:6" x14ac:dyDescent="0.2">
      <c r="A7081" t="s">
        <v>14539</v>
      </c>
      <c r="B7081">
        <v>1</v>
      </c>
      <c r="C7081">
        <v>0</v>
      </c>
      <c r="D7081">
        <v>0</v>
      </c>
      <c r="F7081">
        <f t="shared" si="110"/>
        <v>1</v>
      </c>
    </row>
    <row r="7082" spans="1:6" x14ac:dyDescent="0.2">
      <c r="A7082" t="s">
        <v>14540</v>
      </c>
      <c r="B7082">
        <v>1</v>
      </c>
      <c r="C7082">
        <v>0</v>
      </c>
      <c r="D7082">
        <v>0</v>
      </c>
      <c r="F7082">
        <f t="shared" si="110"/>
        <v>1</v>
      </c>
    </row>
    <row r="7083" spans="1:6" x14ac:dyDescent="0.2">
      <c r="A7083" t="s">
        <v>14541</v>
      </c>
      <c r="B7083">
        <v>1</v>
      </c>
      <c r="C7083">
        <v>0</v>
      </c>
      <c r="D7083">
        <v>0</v>
      </c>
      <c r="F7083">
        <f t="shared" si="110"/>
        <v>1</v>
      </c>
    </row>
    <row r="7084" spans="1:6" x14ac:dyDescent="0.2">
      <c r="A7084" t="s">
        <v>14542</v>
      </c>
      <c r="B7084">
        <v>1</v>
      </c>
      <c r="C7084">
        <v>0</v>
      </c>
      <c r="D7084">
        <v>0</v>
      </c>
      <c r="F7084">
        <f t="shared" si="110"/>
        <v>1</v>
      </c>
    </row>
    <row r="7085" spans="1:6" x14ac:dyDescent="0.2">
      <c r="A7085" t="s">
        <v>14543</v>
      </c>
      <c r="B7085">
        <v>1</v>
      </c>
      <c r="C7085">
        <v>0</v>
      </c>
      <c r="D7085">
        <v>0</v>
      </c>
      <c r="F7085">
        <f t="shared" si="110"/>
        <v>1</v>
      </c>
    </row>
    <row r="7086" spans="1:6" x14ac:dyDescent="0.2">
      <c r="A7086" t="s">
        <v>14544</v>
      </c>
      <c r="B7086">
        <v>1</v>
      </c>
      <c r="C7086">
        <v>0</v>
      </c>
      <c r="D7086">
        <v>0</v>
      </c>
      <c r="F7086">
        <f t="shared" si="110"/>
        <v>1</v>
      </c>
    </row>
    <row r="7087" spans="1:6" x14ac:dyDescent="0.2">
      <c r="A7087" t="s">
        <v>14545</v>
      </c>
      <c r="B7087">
        <v>1</v>
      </c>
      <c r="C7087">
        <v>0</v>
      </c>
      <c r="D7087">
        <v>0</v>
      </c>
      <c r="F7087">
        <f t="shared" si="110"/>
        <v>1</v>
      </c>
    </row>
    <row r="7088" spans="1:6" x14ac:dyDescent="0.2">
      <c r="A7088" t="s">
        <v>14546</v>
      </c>
      <c r="B7088">
        <v>1</v>
      </c>
      <c r="C7088">
        <v>0</v>
      </c>
      <c r="D7088">
        <v>0</v>
      </c>
      <c r="F7088">
        <f t="shared" si="110"/>
        <v>1</v>
      </c>
    </row>
    <row r="7089" spans="1:6" x14ac:dyDescent="0.2">
      <c r="A7089" t="s">
        <v>14547</v>
      </c>
      <c r="B7089">
        <v>1</v>
      </c>
      <c r="C7089">
        <v>0</v>
      </c>
      <c r="D7089">
        <v>0</v>
      </c>
      <c r="F7089">
        <f t="shared" ref="F7089:F7152" si="111">SUM(B7089:E7089)</f>
        <v>1</v>
      </c>
    </row>
    <row r="7090" spans="1:6" x14ac:dyDescent="0.2">
      <c r="A7090" t="s">
        <v>14548</v>
      </c>
      <c r="B7090">
        <v>1</v>
      </c>
      <c r="C7090">
        <v>0</v>
      </c>
      <c r="D7090">
        <v>0</v>
      </c>
      <c r="F7090">
        <f t="shared" si="111"/>
        <v>1</v>
      </c>
    </row>
    <row r="7091" spans="1:6" x14ac:dyDescent="0.2">
      <c r="A7091" t="s">
        <v>14549</v>
      </c>
      <c r="B7091">
        <v>1</v>
      </c>
      <c r="C7091">
        <v>0</v>
      </c>
      <c r="D7091">
        <v>0</v>
      </c>
      <c r="F7091">
        <f t="shared" si="111"/>
        <v>1</v>
      </c>
    </row>
    <row r="7092" spans="1:6" x14ac:dyDescent="0.2">
      <c r="A7092" t="s">
        <v>14550</v>
      </c>
      <c r="B7092">
        <v>1</v>
      </c>
      <c r="C7092">
        <v>0</v>
      </c>
      <c r="D7092">
        <v>0</v>
      </c>
      <c r="F7092">
        <f t="shared" si="111"/>
        <v>1</v>
      </c>
    </row>
    <row r="7093" spans="1:6" x14ac:dyDescent="0.2">
      <c r="A7093" t="s">
        <v>14551</v>
      </c>
      <c r="B7093">
        <v>1</v>
      </c>
      <c r="C7093">
        <v>0</v>
      </c>
      <c r="D7093">
        <v>0</v>
      </c>
      <c r="F7093">
        <f t="shared" si="111"/>
        <v>1</v>
      </c>
    </row>
    <row r="7094" spans="1:6" x14ac:dyDescent="0.2">
      <c r="A7094" t="s">
        <v>14552</v>
      </c>
      <c r="B7094">
        <v>1</v>
      </c>
      <c r="C7094">
        <v>0</v>
      </c>
      <c r="D7094">
        <v>0</v>
      </c>
      <c r="F7094">
        <f t="shared" si="111"/>
        <v>1</v>
      </c>
    </row>
    <row r="7095" spans="1:6" x14ac:dyDescent="0.2">
      <c r="A7095" t="s">
        <v>14553</v>
      </c>
      <c r="B7095">
        <v>1</v>
      </c>
      <c r="C7095">
        <v>0</v>
      </c>
      <c r="D7095">
        <v>0</v>
      </c>
      <c r="F7095">
        <f t="shared" si="111"/>
        <v>1</v>
      </c>
    </row>
    <row r="7096" spans="1:6" x14ac:dyDescent="0.2">
      <c r="A7096" t="s">
        <v>14554</v>
      </c>
      <c r="B7096">
        <v>1</v>
      </c>
      <c r="C7096">
        <v>0</v>
      </c>
      <c r="D7096">
        <v>0</v>
      </c>
      <c r="F7096">
        <f t="shared" si="111"/>
        <v>1</v>
      </c>
    </row>
    <row r="7097" spans="1:6" x14ac:dyDescent="0.2">
      <c r="A7097" t="s">
        <v>14555</v>
      </c>
      <c r="B7097">
        <v>1</v>
      </c>
      <c r="C7097">
        <v>0</v>
      </c>
      <c r="D7097">
        <v>0</v>
      </c>
      <c r="F7097">
        <f t="shared" si="111"/>
        <v>1</v>
      </c>
    </row>
    <row r="7098" spans="1:6" x14ac:dyDescent="0.2">
      <c r="A7098" t="s">
        <v>14556</v>
      </c>
      <c r="B7098">
        <v>1</v>
      </c>
      <c r="C7098">
        <v>0</v>
      </c>
      <c r="D7098">
        <v>0</v>
      </c>
      <c r="F7098">
        <f t="shared" si="111"/>
        <v>1</v>
      </c>
    </row>
    <row r="7099" spans="1:6" x14ac:dyDescent="0.2">
      <c r="A7099" t="s">
        <v>14557</v>
      </c>
      <c r="B7099">
        <v>1</v>
      </c>
      <c r="C7099">
        <v>0</v>
      </c>
      <c r="D7099">
        <v>0</v>
      </c>
      <c r="F7099">
        <f t="shared" si="111"/>
        <v>1</v>
      </c>
    </row>
    <row r="7100" spans="1:6" x14ac:dyDescent="0.2">
      <c r="A7100" t="s">
        <v>14558</v>
      </c>
      <c r="B7100">
        <v>1</v>
      </c>
      <c r="C7100">
        <v>0</v>
      </c>
      <c r="D7100">
        <v>0</v>
      </c>
      <c r="F7100">
        <f t="shared" si="111"/>
        <v>1</v>
      </c>
    </row>
    <row r="7101" spans="1:6" x14ac:dyDescent="0.2">
      <c r="A7101" t="s">
        <v>14559</v>
      </c>
      <c r="B7101">
        <v>1</v>
      </c>
      <c r="C7101">
        <v>0</v>
      </c>
      <c r="D7101">
        <v>0</v>
      </c>
      <c r="F7101">
        <f t="shared" si="111"/>
        <v>1</v>
      </c>
    </row>
    <row r="7102" spans="1:6" x14ac:dyDescent="0.2">
      <c r="A7102" t="s">
        <v>14560</v>
      </c>
      <c r="B7102">
        <v>1</v>
      </c>
      <c r="C7102">
        <v>0</v>
      </c>
      <c r="D7102">
        <v>0</v>
      </c>
      <c r="F7102">
        <f t="shared" si="111"/>
        <v>1</v>
      </c>
    </row>
    <row r="7103" spans="1:6" x14ac:dyDescent="0.2">
      <c r="A7103" t="s">
        <v>14561</v>
      </c>
      <c r="B7103">
        <v>1</v>
      </c>
      <c r="C7103">
        <v>0</v>
      </c>
      <c r="D7103">
        <v>0</v>
      </c>
      <c r="F7103">
        <f t="shared" si="111"/>
        <v>1</v>
      </c>
    </row>
    <row r="7104" spans="1:6" x14ac:dyDescent="0.2">
      <c r="A7104" t="s">
        <v>14562</v>
      </c>
      <c r="B7104">
        <v>1</v>
      </c>
      <c r="C7104">
        <v>0</v>
      </c>
      <c r="D7104">
        <v>0</v>
      </c>
      <c r="F7104">
        <f t="shared" si="111"/>
        <v>1</v>
      </c>
    </row>
    <row r="7105" spans="1:6" x14ac:dyDescent="0.2">
      <c r="A7105" t="s">
        <v>14563</v>
      </c>
      <c r="B7105">
        <v>1</v>
      </c>
      <c r="C7105">
        <v>0</v>
      </c>
      <c r="D7105">
        <v>0</v>
      </c>
      <c r="F7105">
        <f t="shared" si="111"/>
        <v>1</v>
      </c>
    </row>
    <row r="7106" spans="1:6" x14ac:dyDescent="0.2">
      <c r="A7106" t="s">
        <v>14564</v>
      </c>
      <c r="B7106">
        <v>1</v>
      </c>
      <c r="C7106">
        <v>0</v>
      </c>
      <c r="D7106">
        <v>0</v>
      </c>
      <c r="F7106">
        <f t="shared" si="111"/>
        <v>1</v>
      </c>
    </row>
    <row r="7107" spans="1:6" x14ac:dyDescent="0.2">
      <c r="A7107" t="s">
        <v>14565</v>
      </c>
      <c r="B7107">
        <v>1</v>
      </c>
      <c r="C7107">
        <v>0</v>
      </c>
      <c r="D7107">
        <v>0</v>
      </c>
      <c r="F7107">
        <f t="shared" si="111"/>
        <v>1</v>
      </c>
    </row>
    <row r="7108" spans="1:6" x14ac:dyDescent="0.2">
      <c r="A7108" t="s">
        <v>14566</v>
      </c>
      <c r="B7108">
        <v>1</v>
      </c>
      <c r="C7108">
        <v>0</v>
      </c>
      <c r="D7108">
        <v>0</v>
      </c>
      <c r="F7108">
        <f t="shared" si="111"/>
        <v>1</v>
      </c>
    </row>
    <row r="7109" spans="1:6" x14ac:dyDescent="0.2">
      <c r="A7109" t="s">
        <v>14567</v>
      </c>
      <c r="B7109">
        <v>1</v>
      </c>
      <c r="C7109">
        <v>0</v>
      </c>
      <c r="D7109">
        <v>0</v>
      </c>
      <c r="F7109">
        <f t="shared" si="111"/>
        <v>1</v>
      </c>
    </row>
    <row r="7110" spans="1:6" x14ac:dyDescent="0.2">
      <c r="A7110" t="s">
        <v>14568</v>
      </c>
      <c r="B7110">
        <v>1</v>
      </c>
      <c r="C7110">
        <v>0</v>
      </c>
      <c r="D7110">
        <v>0</v>
      </c>
      <c r="F7110">
        <f t="shared" si="111"/>
        <v>1</v>
      </c>
    </row>
    <row r="7111" spans="1:6" x14ac:dyDescent="0.2">
      <c r="A7111" t="s">
        <v>14569</v>
      </c>
      <c r="B7111">
        <v>1</v>
      </c>
      <c r="C7111">
        <v>0</v>
      </c>
      <c r="D7111">
        <v>0</v>
      </c>
      <c r="F7111">
        <f t="shared" si="111"/>
        <v>1</v>
      </c>
    </row>
    <row r="7112" spans="1:6" x14ac:dyDescent="0.2">
      <c r="A7112" t="s">
        <v>14570</v>
      </c>
      <c r="B7112">
        <v>1</v>
      </c>
      <c r="C7112">
        <v>0</v>
      </c>
      <c r="D7112">
        <v>0</v>
      </c>
      <c r="F7112">
        <f t="shared" si="111"/>
        <v>1</v>
      </c>
    </row>
    <row r="7113" spans="1:6" x14ac:dyDescent="0.2">
      <c r="A7113" t="s">
        <v>14571</v>
      </c>
      <c r="B7113">
        <v>1</v>
      </c>
      <c r="C7113">
        <v>0</v>
      </c>
      <c r="D7113">
        <v>0</v>
      </c>
      <c r="F7113">
        <f t="shared" si="111"/>
        <v>1</v>
      </c>
    </row>
    <row r="7114" spans="1:6" x14ac:dyDescent="0.2">
      <c r="A7114" t="s">
        <v>14572</v>
      </c>
      <c r="B7114">
        <v>1</v>
      </c>
      <c r="C7114">
        <v>0</v>
      </c>
      <c r="D7114">
        <v>0</v>
      </c>
      <c r="F7114">
        <f t="shared" si="111"/>
        <v>1</v>
      </c>
    </row>
    <row r="7115" spans="1:6" x14ac:dyDescent="0.2">
      <c r="A7115" t="s">
        <v>14573</v>
      </c>
      <c r="B7115">
        <v>1</v>
      </c>
      <c r="C7115">
        <v>0</v>
      </c>
      <c r="D7115">
        <v>0</v>
      </c>
      <c r="F7115">
        <f t="shared" si="111"/>
        <v>1</v>
      </c>
    </row>
    <row r="7116" spans="1:6" x14ac:dyDescent="0.2">
      <c r="A7116" t="s">
        <v>14574</v>
      </c>
      <c r="B7116">
        <v>1</v>
      </c>
      <c r="C7116">
        <v>0</v>
      </c>
      <c r="D7116">
        <v>0</v>
      </c>
      <c r="F7116">
        <f t="shared" si="111"/>
        <v>1</v>
      </c>
    </row>
    <row r="7117" spans="1:6" x14ac:dyDescent="0.2">
      <c r="A7117" t="s">
        <v>14575</v>
      </c>
      <c r="B7117">
        <v>1</v>
      </c>
      <c r="C7117">
        <v>0</v>
      </c>
      <c r="D7117">
        <v>0</v>
      </c>
      <c r="F7117">
        <f t="shared" si="111"/>
        <v>1</v>
      </c>
    </row>
    <row r="7118" spans="1:6" x14ac:dyDescent="0.2">
      <c r="A7118" t="s">
        <v>14576</v>
      </c>
      <c r="B7118">
        <v>1</v>
      </c>
      <c r="C7118">
        <v>0</v>
      </c>
      <c r="D7118">
        <v>0</v>
      </c>
      <c r="F7118">
        <f t="shared" si="111"/>
        <v>1</v>
      </c>
    </row>
    <row r="7119" spans="1:6" x14ac:dyDescent="0.2">
      <c r="A7119" t="s">
        <v>14577</v>
      </c>
      <c r="B7119">
        <v>1</v>
      </c>
      <c r="C7119">
        <v>0</v>
      </c>
      <c r="D7119">
        <v>0</v>
      </c>
      <c r="F7119">
        <f t="shared" si="111"/>
        <v>1</v>
      </c>
    </row>
    <row r="7120" spans="1:6" x14ac:dyDescent="0.2">
      <c r="A7120" t="s">
        <v>14578</v>
      </c>
      <c r="B7120">
        <v>1</v>
      </c>
      <c r="C7120">
        <v>0</v>
      </c>
      <c r="D7120">
        <v>0</v>
      </c>
      <c r="F7120">
        <f t="shared" si="111"/>
        <v>1</v>
      </c>
    </row>
    <row r="7121" spans="1:6" x14ac:dyDescent="0.2">
      <c r="A7121" t="s">
        <v>14579</v>
      </c>
      <c r="B7121">
        <v>1</v>
      </c>
      <c r="C7121">
        <v>0</v>
      </c>
      <c r="D7121">
        <v>0</v>
      </c>
      <c r="F7121">
        <f t="shared" si="111"/>
        <v>1</v>
      </c>
    </row>
    <row r="7122" spans="1:6" x14ac:dyDescent="0.2">
      <c r="A7122" t="s">
        <v>14580</v>
      </c>
      <c r="B7122">
        <v>1</v>
      </c>
      <c r="C7122">
        <v>0</v>
      </c>
      <c r="D7122">
        <v>0</v>
      </c>
      <c r="F7122">
        <f t="shared" si="111"/>
        <v>1</v>
      </c>
    </row>
    <row r="7123" spans="1:6" x14ac:dyDescent="0.2">
      <c r="A7123" t="s">
        <v>14581</v>
      </c>
      <c r="B7123">
        <v>1</v>
      </c>
      <c r="C7123">
        <v>0</v>
      </c>
      <c r="D7123">
        <v>0</v>
      </c>
      <c r="F7123">
        <f t="shared" si="111"/>
        <v>1</v>
      </c>
    </row>
    <row r="7124" spans="1:6" x14ac:dyDescent="0.2">
      <c r="A7124" t="s">
        <v>14582</v>
      </c>
      <c r="B7124">
        <v>1</v>
      </c>
      <c r="C7124">
        <v>0</v>
      </c>
      <c r="D7124">
        <v>0</v>
      </c>
      <c r="F7124">
        <f t="shared" si="111"/>
        <v>1</v>
      </c>
    </row>
    <row r="7125" spans="1:6" x14ac:dyDescent="0.2">
      <c r="A7125" t="s">
        <v>14583</v>
      </c>
      <c r="B7125">
        <v>1</v>
      </c>
      <c r="C7125">
        <v>0</v>
      </c>
      <c r="D7125">
        <v>0</v>
      </c>
      <c r="F7125">
        <f t="shared" si="111"/>
        <v>1</v>
      </c>
    </row>
    <row r="7126" spans="1:6" x14ac:dyDescent="0.2">
      <c r="A7126" t="s">
        <v>14584</v>
      </c>
      <c r="B7126">
        <v>1</v>
      </c>
      <c r="C7126">
        <v>0</v>
      </c>
      <c r="D7126">
        <v>0</v>
      </c>
      <c r="F7126">
        <f t="shared" si="111"/>
        <v>1</v>
      </c>
    </row>
    <row r="7127" spans="1:6" x14ac:dyDescent="0.2">
      <c r="A7127" t="s">
        <v>14585</v>
      </c>
      <c r="B7127">
        <v>1</v>
      </c>
      <c r="C7127">
        <v>0</v>
      </c>
      <c r="D7127">
        <v>0</v>
      </c>
      <c r="F7127">
        <f t="shared" si="111"/>
        <v>1</v>
      </c>
    </row>
    <row r="7128" spans="1:6" x14ac:dyDescent="0.2">
      <c r="A7128" t="s">
        <v>14586</v>
      </c>
      <c r="B7128">
        <v>1</v>
      </c>
      <c r="C7128">
        <v>0</v>
      </c>
      <c r="D7128">
        <v>0</v>
      </c>
      <c r="F7128">
        <f t="shared" si="111"/>
        <v>1</v>
      </c>
    </row>
    <row r="7129" spans="1:6" x14ac:dyDescent="0.2">
      <c r="A7129" t="s">
        <v>14587</v>
      </c>
      <c r="B7129">
        <v>1</v>
      </c>
      <c r="C7129">
        <v>0</v>
      </c>
      <c r="D7129">
        <v>0</v>
      </c>
      <c r="F7129">
        <f t="shared" si="111"/>
        <v>1</v>
      </c>
    </row>
    <row r="7130" spans="1:6" x14ac:dyDescent="0.2">
      <c r="A7130" t="s">
        <v>14588</v>
      </c>
      <c r="B7130">
        <v>1</v>
      </c>
      <c r="C7130">
        <v>0</v>
      </c>
      <c r="D7130">
        <v>0</v>
      </c>
      <c r="F7130">
        <f t="shared" si="111"/>
        <v>1</v>
      </c>
    </row>
    <row r="7131" spans="1:6" x14ac:dyDescent="0.2">
      <c r="A7131" t="s">
        <v>14589</v>
      </c>
      <c r="B7131">
        <v>1</v>
      </c>
      <c r="C7131">
        <v>0</v>
      </c>
      <c r="D7131">
        <v>0</v>
      </c>
      <c r="F7131">
        <f t="shared" si="111"/>
        <v>1</v>
      </c>
    </row>
    <row r="7132" spans="1:6" x14ac:dyDescent="0.2">
      <c r="A7132" t="s">
        <v>14590</v>
      </c>
      <c r="B7132">
        <v>1</v>
      </c>
      <c r="C7132">
        <v>0</v>
      </c>
      <c r="D7132">
        <v>0</v>
      </c>
      <c r="F7132">
        <f t="shared" si="111"/>
        <v>1</v>
      </c>
    </row>
    <row r="7133" spans="1:6" x14ac:dyDescent="0.2">
      <c r="A7133" t="s">
        <v>14591</v>
      </c>
      <c r="B7133">
        <v>1</v>
      </c>
      <c r="C7133">
        <v>0</v>
      </c>
      <c r="D7133">
        <v>0</v>
      </c>
      <c r="F7133">
        <f t="shared" si="111"/>
        <v>1</v>
      </c>
    </row>
    <row r="7134" spans="1:6" x14ac:dyDescent="0.2">
      <c r="A7134" t="s">
        <v>14592</v>
      </c>
      <c r="B7134">
        <v>1</v>
      </c>
      <c r="C7134">
        <v>0</v>
      </c>
      <c r="D7134">
        <v>0</v>
      </c>
      <c r="F7134">
        <f t="shared" si="111"/>
        <v>1</v>
      </c>
    </row>
    <row r="7135" spans="1:6" x14ac:dyDescent="0.2">
      <c r="A7135" t="s">
        <v>14593</v>
      </c>
      <c r="B7135">
        <v>1</v>
      </c>
      <c r="C7135">
        <v>0</v>
      </c>
      <c r="D7135">
        <v>0</v>
      </c>
      <c r="F7135">
        <f t="shared" si="111"/>
        <v>1</v>
      </c>
    </row>
    <row r="7136" spans="1:6" x14ac:dyDescent="0.2">
      <c r="A7136" t="s">
        <v>14594</v>
      </c>
      <c r="B7136">
        <v>1</v>
      </c>
      <c r="C7136">
        <v>0</v>
      </c>
      <c r="D7136">
        <v>0</v>
      </c>
      <c r="F7136">
        <f t="shared" si="111"/>
        <v>1</v>
      </c>
    </row>
    <row r="7137" spans="1:6" x14ac:dyDescent="0.2">
      <c r="A7137" t="s">
        <v>14595</v>
      </c>
      <c r="B7137">
        <v>1</v>
      </c>
      <c r="C7137">
        <v>0</v>
      </c>
      <c r="D7137">
        <v>0</v>
      </c>
      <c r="F7137">
        <f t="shared" si="111"/>
        <v>1</v>
      </c>
    </row>
    <row r="7138" spans="1:6" x14ac:dyDescent="0.2">
      <c r="A7138" t="s">
        <v>14596</v>
      </c>
      <c r="B7138">
        <v>1</v>
      </c>
      <c r="C7138">
        <v>0</v>
      </c>
      <c r="D7138">
        <v>0</v>
      </c>
      <c r="F7138">
        <f t="shared" si="111"/>
        <v>1</v>
      </c>
    </row>
    <row r="7139" spans="1:6" x14ac:dyDescent="0.2">
      <c r="A7139" t="s">
        <v>14597</v>
      </c>
      <c r="B7139">
        <v>1</v>
      </c>
      <c r="C7139">
        <v>0</v>
      </c>
      <c r="D7139">
        <v>0</v>
      </c>
      <c r="F7139">
        <f t="shared" si="111"/>
        <v>1</v>
      </c>
    </row>
    <row r="7140" spans="1:6" x14ac:dyDescent="0.2">
      <c r="A7140" t="s">
        <v>14598</v>
      </c>
      <c r="B7140">
        <v>1</v>
      </c>
      <c r="C7140">
        <v>0</v>
      </c>
      <c r="D7140">
        <v>0</v>
      </c>
      <c r="F7140">
        <f t="shared" si="111"/>
        <v>1</v>
      </c>
    </row>
    <row r="7141" spans="1:6" x14ac:dyDescent="0.2">
      <c r="A7141" t="s">
        <v>14599</v>
      </c>
      <c r="B7141">
        <v>1</v>
      </c>
      <c r="C7141">
        <v>0</v>
      </c>
      <c r="D7141">
        <v>0</v>
      </c>
      <c r="F7141">
        <f t="shared" si="111"/>
        <v>1</v>
      </c>
    </row>
    <row r="7142" spans="1:6" x14ac:dyDescent="0.2">
      <c r="A7142" t="s">
        <v>14600</v>
      </c>
      <c r="B7142">
        <v>1</v>
      </c>
      <c r="C7142">
        <v>0</v>
      </c>
      <c r="D7142">
        <v>0</v>
      </c>
      <c r="F7142">
        <f t="shared" si="111"/>
        <v>1</v>
      </c>
    </row>
    <row r="7143" spans="1:6" x14ac:dyDescent="0.2">
      <c r="A7143" t="s">
        <v>14601</v>
      </c>
      <c r="B7143">
        <v>1</v>
      </c>
      <c r="C7143">
        <v>0</v>
      </c>
      <c r="D7143">
        <v>0</v>
      </c>
      <c r="F7143">
        <f t="shared" si="111"/>
        <v>1</v>
      </c>
    </row>
    <row r="7144" spans="1:6" x14ac:dyDescent="0.2">
      <c r="A7144" t="s">
        <v>14602</v>
      </c>
      <c r="B7144">
        <v>1</v>
      </c>
      <c r="C7144">
        <v>0</v>
      </c>
      <c r="D7144">
        <v>0</v>
      </c>
      <c r="F7144">
        <f t="shared" si="111"/>
        <v>1</v>
      </c>
    </row>
    <row r="7145" spans="1:6" x14ac:dyDescent="0.2">
      <c r="A7145" t="s">
        <v>14603</v>
      </c>
      <c r="B7145">
        <v>1</v>
      </c>
      <c r="C7145">
        <v>0</v>
      </c>
      <c r="D7145">
        <v>0</v>
      </c>
      <c r="F7145">
        <f t="shared" si="111"/>
        <v>1</v>
      </c>
    </row>
    <row r="7146" spans="1:6" x14ac:dyDescent="0.2">
      <c r="A7146" t="s">
        <v>14604</v>
      </c>
      <c r="B7146">
        <v>1</v>
      </c>
      <c r="C7146">
        <v>0</v>
      </c>
      <c r="D7146">
        <v>0</v>
      </c>
      <c r="F7146">
        <f t="shared" si="111"/>
        <v>1</v>
      </c>
    </row>
    <row r="7147" spans="1:6" x14ac:dyDescent="0.2">
      <c r="A7147" t="s">
        <v>14605</v>
      </c>
      <c r="B7147">
        <v>1</v>
      </c>
      <c r="C7147">
        <v>0</v>
      </c>
      <c r="D7147">
        <v>0</v>
      </c>
      <c r="F7147">
        <f t="shared" si="111"/>
        <v>1</v>
      </c>
    </row>
    <row r="7148" spans="1:6" x14ac:dyDescent="0.2">
      <c r="A7148" t="s">
        <v>14606</v>
      </c>
      <c r="B7148">
        <v>1</v>
      </c>
      <c r="C7148">
        <v>0</v>
      </c>
      <c r="D7148">
        <v>0</v>
      </c>
      <c r="F7148">
        <f t="shared" si="111"/>
        <v>1</v>
      </c>
    </row>
    <row r="7149" spans="1:6" x14ac:dyDescent="0.2">
      <c r="A7149" t="s">
        <v>14607</v>
      </c>
      <c r="B7149">
        <v>1</v>
      </c>
      <c r="C7149">
        <v>0</v>
      </c>
      <c r="D7149">
        <v>0</v>
      </c>
      <c r="F7149">
        <f t="shared" si="111"/>
        <v>1</v>
      </c>
    </row>
    <row r="7150" spans="1:6" x14ac:dyDescent="0.2">
      <c r="A7150" t="s">
        <v>14608</v>
      </c>
      <c r="B7150">
        <v>1</v>
      </c>
      <c r="C7150">
        <v>0</v>
      </c>
      <c r="D7150">
        <v>0</v>
      </c>
      <c r="F7150">
        <f t="shared" si="111"/>
        <v>1</v>
      </c>
    </row>
    <row r="7151" spans="1:6" x14ac:dyDescent="0.2">
      <c r="A7151" t="s">
        <v>14609</v>
      </c>
      <c r="B7151">
        <v>1</v>
      </c>
      <c r="C7151">
        <v>0</v>
      </c>
      <c r="D7151">
        <v>0</v>
      </c>
      <c r="F7151">
        <f t="shared" si="111"/>
        <v>1</v>
      </c>
    </row>
    <row r="7152" spans="1:6" x14ac:dyDescent="0.2">
      <c r="A7152" t="s">
        <v>14610</v>
      </c>
      <c r="B7152">
        <v>1</v>
      </c>
      <c r="C7152">
        <v>0</v>
      </c>
      <c r="D7152">
        <v>0</v>
      </c>
      <c r="F7152">
        <f t="shared" si="111"/>
        <v>1</v>
      </c>
    </row>
    <row r="7153" spans="1:6" x14ac:dyDescent="0.2">
      <c r="A7153" t="s">
        <v>14611</v>
      </c>
      <c r="B7153">
        <v>1</v>
      </c>
      <c r="C7153">
        <v>0</v>
      </c>
      <c r="D7153">
        <v>0</v>
      </c>
      <c r="F7153">
        <f t="shared" ref="F7153:F7216" si="112">SUM(B7153:E7153)</f>
        <v>1</v>
      </c>
    </row>
    <row r="7154" spans="1:6" x14ac:dyDescent="0.2">
      <c r="A7154" t="s">
        <v>14612</v>
      </c>
      <c r="B7154">
        <v>1</v>
      </c>
      <c r="C7154">
        <v>0</v>
      </c>
      <c r="D7154">
        <v>0</v>
      </c>
      <c r="F7154">
        <f t="shared" si="112"/>
        <v>1</v>
      </c>
    </row>
    <row r="7155" spans="1:6" x14ac:dyDescent="0.2">
      <c r="A7155" t="s">
        <v>14613</v>
      </c>
      <c r="B7155">
        <v>1</v>
      </c>
      <c r="C7155">
        <v>0</v>
      </c>
      <c r="D7155">
        <v>0</v>
      </c>
      <c r="F7155">
        <f t="shared" si="112"/>
        <v>1</v>
      </c>
    </row>
    <row r="7156" spans="1:6" x14ac:dyDescent="0.2">
      <c r="A7156" t="s">
        <v>14614</v>
      </c>
      <c r="B7156">
        <v>1</v>
      </c>
      <c r="C7156">
        <v>0</v>
      </c>
      <c r="D7156">
        <v>0</v>
      </c>
      <c r="F7156">
        <f t="shared" si="112"/>
        <v>1</v>
      </c>
    </row>
    <row r="7157" spans="1:6" x14ac:dyDescent="0.2">
      <c r="A7157" t="s">
        <v>14615</v>
      </c>
      <c r="B7157">
        <v>1</v>
      </c>
      <c r="C7157">
        <v>0</v>
      </c>
      <c r="D7157">
        <v>0</v>
      </c>
      <c r="F7157">
        <f t="shared" si="112"/>
        <v>1</v>
      </c>
    </row>
    <row r="7158" spans="1:6" x14ac:dyDescent="0.2">
      <c r="A7158" t="s">
        <v>14616</v>
      </c>
      <c r="B7158">
        <v>1</v>
      </c>
      <c r="C7158">
        <v>0</v>
      </c>
      <c r="D7158">
        <v>0</v>
      </c>
      <c r="F7158">
        <f t="shared" si="112"/>
        <v>1</v>
      </c>
    </row>
    <row r="7159" spans="1:6" x14ac:dyDescent="0.2">
      <c r="A7159" t="s">
        <v>14617</v>
      </c>
      <c r="B7159">
        <v>1</v>
      </c>
      <c r="C7159">
        <v>0</v>
      </c>
      <c r="D7159">
        <v>0</v>
      </c>
      <c r="F7159">
        <f t="shared" si="112"/>
        <v>1</v>
      </c>
    </row>
    <row r="7160" spans="1:6" x14ac:dyDescent="0.2">
      <c r="A7160" t="s">
        <v>14618</v>
      </c>
      <c r="B7160">
        <v>1</v>
      </c>
      <c r="C7160">
        <v>0</v>
      </c>
      <c r="D7160">
        <v>0</v>
      </c>
      <c r="F7160">
        <f t="shared" si="112"/>
        <v>1</v>
      </c>
    </row>
    <row r="7161" spans="1:6" x14ac:dyDescent="0.2">
      <c r="A7161" t="s">
        <v>14619</v>
      </c>
      <c r="B7161">
        <v>1</v>
      </c>
      <c r="C7161">
        <v>0</v>
      </c>
      <c r="D7161">
        <v>0</v>
      </c>
      <c r="F7161">
        <f t="shared" si="112"/>
        <v>1</v>
      </c>
    </row>
    <row r="7162" spans="1:6" x14ac:dyDescent="0.2">
      <c r="A7162" t="s">
        <v>14620</v>
      </c>
      <c r="B7162">
        <v>1</v>
      </c>
      <c r="C7162">
        <v>0</v>
      </c>
      <c r="D7162">
        <v>0</v>
      </c>
      <c r="F7162">
        <f t="shared" si="112"/>
        <v>1</v>
      </c>
    </row>
    <row r="7163" spans="1:6" x14ac:dyDescent="0.2">
      <c r="A7163" t="s">
        <v>14621</v>
      </c>
      <c r="B7163">
        <v>1</v>
      </c>
      <c r="C7163">
        <v>0</v>
      </c>
      <c r="D7163">
        <v>0</v>
      </c>
      <c r="F7163">
        <f t="shared" si="112"/>
        <v>1</v>
      </c>
    </row>
    <row r="7164" spans="1:6" x14ac:dyDescent="0.2">
      <c r="A7164" t="s">
        <v>14622</v>
      </c>
      <c r="B7164">
        <v>1</v>
      </c>
      <c r="C7164">
        <v>0</v>
      </c>
      <c r="D7164">
        <v>0</v>
      </c>
      <c r="F7164">
        <f t="shared" si="112"/>
        <v>1</v>
      </c>
    </row>
    <row r="7165" spans="1:6" x14ac:dyDescent="0.2">
      <c r="A7165" t="s">
        <v>14623</v>
      </c>
      <c r="B7165">
        <v>1</v>
      </c>
      <c r="C7165">
        <v>0</v>
      </c>
      <c r="D7165">
        <v>0</v>
      </c>
      <c r="F7165">
        <f t="shared" si="112"/>
        <v>1</v>
      </c>
    </row>
    <row r="7166" spans="1:6" x14ac:dyDescent="0.2">
      <c r="A7166" t="s">
        <v>14624</v>
      </c>
      <c r="B7166">
        <v>1</v>
      </c>
      <c r="C7166">
        <v>0</v>
      </c>
      <c r="D7166">
        <v>0</v>
      </c>
      <c r="F7166">
        <f t="shared" si="112"/>
        <v>1</v>
      </c>
    </row>
    <row r="7167" spans="1:6" x14ac:dyDescent="0.2">
      <c r="A7167" t="s">
        <v>14625</v>
      </c>
      <c r="B7167">
        <v>1</v>
      </c>
      <c r="C7167">
        <v>0</v>
      </c>
      <c r="D7167">
        <v>0</v>
      </c>
      <c r="F7167">
        <f t="shared" si="112"/>
        <v>1</v>
      </c>
    </row>
    <row r="7168" spans="1:6" x14ac:dyDescent="0.2">
      <c r="A7168" t="s">
        <v>14626</v>
      </c>
      <c r="B7168">
        <v>1</v>
      </c>
      <c r="C7168">
        <v>0</v>
      </c>
      <c r="D7168">
        <v>0</v>
      </c>
      <c r="F7168">
        <f t="shared" si="112"/>
        <v>1</v>
      </c>
    </row>
    <row r="7169" spans="1:6" x14ac:dyDescent="0.2">
      <c r="A7169" t="s">
        <v>14627</v>
      </c>
      <c r="B7169">
        <v>1</v>
      </c>
      <c r="C7169">
        <v>0</v>
      </c>
      <c r="D7169">
        <v>0</v>
      </c>
      <c r="F7169">
        <f t="shared" si="112"/>
        <v>1</v>
      </c>
    </row>
    <row r="7170" spans="1:6" x14ac:dyDescent="0.2">
      <c r="A7170" t="s">
        <v>14628</v>
      </c>
      <c r="B7170">
        <v>1</v>
      </c>
      <c r="C7170">
        <v>0</v>
      </c>
      <c r="D7170">
        <v>0</v>
      </c>
      <c r="F7170">
        <f t="shared" si="112"/>
        <v>1</v>
      </c>
    </row>
    <row r="7171" spans="1:6" x14ac:dyDescent="0.2">
      <c r="A7171" t="s">
        <v>14629</v>
      </c>
      <c r="B7171">
        <v>1</v>
      </c>
      <c r="C7171">
        <v>0</v>
      </c>
      <c r="D7171">
        <v>0</v>
      </c>
      <c r="F7171">
        <f t="shared" si="112"/>
        <v>1</v>
      </c>
    </row>
    <row r="7172" spans="1:6" x14ac:dyDescent="0.2">
      <c r="A7172" t="s">
        <v>14630</v>
      </c>
      <c r="B7172">
        <v>1</v>
      </c>
      <c r="C7172">
        <v>0</v>
      </c>
      <c r="D7172">
        <v>0</v>
      </c>
      <c r="F7172">
        <f t="shared" si="112"/>
        <v>1</v>
      </c>
    </row>
    <row r="7173" spans="1:6" x14ac:dyDescent="0.2">
      <c r="A7173" t="s">
        <v>14631</v>
      </c>
      <c r="B7173">
        <v>1</v>
      </c>
      <c r="C7173">
        <v>0</v>
      </c>
      <c r="D7173">
        <v>0</v>
      </c>
      <c r="F7173">
        <f t="shared" si="112"/>
        <v>1</v>
      </c>
    </row>
    <row r="7174" spans="1:6" x14ac:dyDescent="0.2">
      <c r="A7174" t="s">
        <v>14632</v>
      </c>
      <c r="B7174">
        <v>1</v>
      </c>
      <c r="C7174">
        <v>0</v>
      </c>
      <c r="D7174">
        <v>0</v>
      </c>
      <c r="F7174">
        <f t="shared" si="112"/>
        <v>1</v>
      </c>
    </row>
    <row r="7175" spans="1:6" x14ac:dyDescent="0.2">
      <c r="A7175" t="s">
        <v>14633</v>
      </c>
      <c r="B7175">
        <v>1</v>
      </c>
      <c r="C7175">
        <v>0</v>
      </c>
      <c r="D7175">
        <v>0</v>
      </c>
      <c r="F7175">
        <f t="shared" si="112"/>
        <v>1</v>
      </c>
    </row>
    <row r="7176" spans="1:6" x14ac:dyDescent="0.2">
      <c r="A7176" t="s">
        <v>14634</v>
      </c>
      <c r="B7176">
        <v>1</v>
      </c>
      <c r="C7176">
        <v>0</v>
      </c>
      <c r="D7176">
        <v>0</v>
      </c>
      <c r="F7176">
        <f t="shared" si="112"/>
        <v>1</v>
      </c>
    </row>
    <row r="7177" spans="1:6" x14ac:dyDescent="0.2">
      <c r="A7177" t="s">
        <v>14635</v>
      </c>
      <c r="B7177">
        <v>1</v>
      </c>
      <c r="C7177">
        <v>0</v>
      </c>
      <c r="D7177">
        <v>0</v>
      </c>
      <c r="F7177">
        <f t="shared" si="112"/>
        <v>1</v>
      </c>
    </row>
    <row r="7178" spans="1:6" x14ac:dyDescent="0.2">
      <c r="A7178" t="s">
        <v>14636</v>
      </c>
      <c r="B7178">
        <v>1</v>
      </c>
      <c r="C7178">
        <v>0</v>
      </c>
      <c r="D7178">
        <v>0</v>
      </c>
      <c r="F7178">
        <f t="shared" si="112"/>
        <v>1</v>
      </c>
    </row>
    <row r="7179" spans="1:6" x14ac:dyDescent="0.2">
      <c r="A7179" t="s">
        <v>14637</v>
      </c>
      <c r="B7179">
        <v>1</v>
      </c>
      <c r="C7179">
        <v>0</v>
      </c>
      <c r="D7179">
        <v>0</v>
      </c>
      <c r="F7179">
        <f t="shared" si="112"/>
        <v>1</v>
      </c>
    </row>
    <row r="7180" spans="1:6" x14ac:dyDescent="0.2">
      <c r="A7180" t="s">
        <v>14638</v>
      </c>
      <c r="B7180">
        <v>1</v>
      </c>
      <c r="C7180">
        <v>0</v>
      </c>
      <c r="D7180">
        <v>0</v>
      </c>
      <c r="F7180">
        <f t="shared" si="112"/>
        <v>1</v>
      </c>
    </row>
    <row r="7181" spans="1:6" x14ac:dyDescent="0.2">
      <c r="A7181" t="s">
        <v>14639</v>
      </c>
      <c r="B7181">
        <v>1</v>
      </c>
      <c r="C7181">
        <v>0</v>
      </c>
      <c r="D7181">
        <v>0</v>
      </c>
      <c r="F7181">
        <f t="shared" si="112"/>
        <v>1</v>
      </c>
    </row>
    <row r="7182" spans="1:6" x14ac:dyDescent="0.2">
      <c r="A7182" t="s">
        <v>14640</v>
      </c>
      <c r="B7182">
        <v>1</v>
      </c>
      <c r="C7182">
        <v>0</v>
      </c>
      <c r="D7182">
        <v>0</v>
      </c>
      <c r="F7182">
        <f t="shared" si="112"/>
        <v>1</v>
      </c>
    </row>
    <row r="7183" spans="1:6" x14ac:dyDescent="0.2">
      <c r="A7183" t="s">
        <v>14641</v>
      </c>
      <c r="B7183">
        <v>1</v>
      </c>
      <c r="C7183">
        <v>0</v>
      </c>
      <c r="D7183">
        <v>0</v>
      </c>
      <c r="F7183">
        <f t="shared" si="112"/>
        <v>1</v>
      </c>
    </row>
    <row r="7184" spans="1:6" x14ac:dyDescent="0.2">
      <c r="A7184" t="s">
        <v>14642</v>
      </c>
      <c r="B7184">
        <v>1</v>
      </c>
      <c r="C7184">
        <v>0</v>
      </c>
      <c r="D7184">
        <v>0</v>
      </c>
      <c r="F7184">
        <f t="shared" si="112"/>
        <v>1</v>
      </c>
    </row>
    <row r="7185" spans="1:6" x14ac:dyDescent="0.2">
      <c r="A7185" t="s">
        <v>14643</v>
      </c>
      <c r="B7185">
        <v>1</v>
      </c>
      <c r="C7185">
        <v>0</v>
      </c>
      <c r="D7185">
        <v>0</v>
      </c>
      <c r="F7185">
        <f t="shared" si="112"/>
        <v>1</v>
      </c>
    </row>
    <row r="7186" spans="1:6" x14ac:dyDescent="0.2">
      <c r="A7186" t="s">
        <v>14644</v>
      </c>
      <c r="B7186">
        <v>1</v>
      </c>
      <c r="C7186">
        <v>0</v>
      </c>
      <c r="D7186">
        <v>0</v>
      </c>
      <c r="F7186">
        <f t="shared" si="112"/>
        <v>1</v>
      </c>
    </row>
    <row r="7187" spans="1:6" x14ac:dyDescent="0.2">
      <c r="A7187" t="s">
        <v>14645</v>
      </c>
      <c r="B7187">
        <v>1</v>
      </c>
      <c r="C7187">
        <v>0</v>
      </c>
      <c r="D7187">
        <v>0</v>
      </c>
      <c r="F7187">
        <f t="shared" si="112"/>
        <v>1</v>
      </c>
    </row>
    <row r="7188" spans="1:6" x14ac:dyDescent="0.2">
      <c r="A7188" t="s">
        <v>14646</v>
      </c>
      <c r="B7188">
        <v>1</v>
      </c>
      <c r="C7188">
        <v>0</v>
      </c>
      <c r="D7188">
        <v>0</v>
      </c>
      <c r="F7188">
        <f t="shared" si="112"/>
        <v>1</v>
      </c>
    </row>
    <row r="7189" spans="1:6" x14ac:dyDescent="0.2">
      <c r="A7189" t="s">
        <v>14647</v>
      </c>
      <c r="B7189">
        <v>1</v>
      </c>
      <c r="C7189">
        <v>0</v>
      </c>
      <c r="D7189">
        <v>0</v>
      </c>
      <c r="F7189">
        <f t="shared" si="112"/>
        <v>1</v>
      </c>
    </row>
    <row r="7190" spans="1:6" x14ac:dyDescent="0.2">
      <c r="A7190" t="s">
        <v>14648</v>
      </c>
      <c r="B7190">
        <v>1</v>
      </c>
      <c r="C7190">
        <v>0</v>
      </c>
      <c r="D7190">
        <v>0</v>
      </c>
      <c r="F7190">
        <f t="shared" si="112"/>
        <v>1</v>
      </c>
    </row>
    <row r="7191" spans="1:6" x14ac:dyDescent="0.2">
      <c r="A7191" t="s">
        <v>14649</v>
      </c>
      <c r="B7191">
        <v>1</v>
      </c>
      <c r="C7191">
        <v>0</v>
      </c>
      <c r="D7191">
        <v>0</v>
      </c>
      <c r="F7191">
        <f t="shared" si="112"/>
        <v>1</v>
      </c>
    </row>
    <row r="7192" spans="1:6" x14ac:dyDescent="0.2">
      <c r="A7192" t="s">
        <v>14650</v>
      </c>
      <c r="B7192">
        <v>1</v>
      </c>
      <c r="C7192">
        <v>0</v>
      </c>
      <c r="D7192">
        <v>0</v>
      </c>
      <c r="F7192">
        <f t="shared" si="112"/>
        <v>1</v>
      </c>
    </row>
    <row r="7193" spans="1:6" x14ac:dyDescent="0.2">
      <c r="A7193" t="s">
        <v>14651</v>
      </c>
      <c r="B7193">
        <v>1</v>
      </c>
      <c r="C7193">
        <v>0</v>
      </c>
      <c r="D7193">
        <v>0</v>
      </c>
      <c r="F7193">
        <f t="shared" si="112"/>
        <v>1</v>
      </c>
    </row>
    <row r="7194" spans="1:6" x14ac:dyDescent="0.2">
      <c r="A7194" t="s">
        <v>14652</v>
      </c>
      <c r="B7194">
        <v>1</v>
      </c>
      <c r="C7194">
        <v>0</v>
      </c>
      <c r="D7194">
        <v>0</v>
      </c>
      <c r="F7194">
        <f t="shared" si="112"/>
        <v>1</v>
      </c>
    </row>
    <row r="7195" spans="1:6" x14ac:dyDescent="0.2">
      <c r="A7195" t="s">
        <v>14653</v>
      </c>
      <c r="B7195">
        <v>1</v>
      </c>
      <c r="C7195">
        <v>0</v>
      </c>
      <c r="D7195">
        <v>0</v>
      </c>
      <c r="F7195">
        <f t="shared" si="112"/>
        <v>1</v>
      </c>
    </row>
    <row r="7196" spans="1:6" x14ac:dyDescent="0.2">
      <c r="A7196" t="s">
        <v>14654</v>
      </c>
      <c r="B7196">
        <v>1</v>
      </c>
      <c r="C7196">
        <v>0</v>
      </c>
      <c r="D7196">
        <v>0</v>
      </c>
      <c r="F7196">
        <f t="shared" si="112"/>
        <v>1</v>
      </c>
    </row>
    <row r="7197" spans="1:6" x14ac:dyDescent="0.2">
      <c r="A7197" t="s">
        <v>14655</v>
      </c>
      <c r="B7197">
        <v>1</v>
      </c>
      <c r="C7197">
        <v>0</v>
      </c>
      <c r="D7197">
        <v>0</v>
      </c>
      <c r="F7197">
        <f t="shared" si="112"/>
        <v>1</v>
      </c>
    </row>
    <row r="7198" spans="1:6" x14ac:dyDescent="0.2">
      <c r="A7198" t="s">
        <v>14656</v>
      </c>
      <c r="B7198">
        <v>1</v>
      </c>
      <c r="C7198">
        <v>0</v>
      </c>
      <c r="D7198">
        <v>0</v>
      </c>
      <c r="F7198">
        <f t="shared" si="112"/>
        <v>1</v>
      </c>
    </row>
    <row r="7199" spans="1:6" x14ac:dyDescent="0.2">
      <c r="A7199" t="s">
        <v>14657</v>
      </c>
      <c r="B7199">
        <v>1</v>
      </c>
      <c r="C7199">
        <v>0</v>
      </c>
      <c r="D7199">
        <v>0</v>
      </c>
      <c r="F7199">
        <f t="shared" si="112"/>
        <v>1</v>
      </c>
    </row>
    <row r="7200" spans="1:6" x14ac:dyDescent="0.2">
      <c r="A7200" t="s">
        <v>14658</v>
      </c>
      <c r="B7200">
        <v>1</v>
      </c>
      <c r="C7200">
        <v>0</v>
      </c>
      <c r="D7200">
        <v>0</v>
      </c>
      <c r="F7200">
        <f t="shared" si="112"/>
        <v>1</v>
      </c>
    </row>
    <row r="7201" spans="1:6" x14ac:dyDescent="0.2">
      <c r="A7201" t="s">
        <v>14659</v>
      </c>
      <c r="B7201">
        <v>1</v>
      </c>
      <c r="C7201">
        <v>0</v>
      </c>
      <c r="D7201">
        <v>0</v>
      </c>
      <c r="F7201">
        <f t="shared" si="112"/>
        <v>1</v>
      </c>
    </row>
    <row r="7202" spans="1:6" x14ac:dyDescent="0.2">
      <c r="A7202" t="s">
        <v>14660</v>
      </c>
      <c r="B7202">
        <v>1</v>
      </c>
      <c r="C7202">
        <v>0</v>
      </c>
      <c r="D7202">
        <v>0</v>
      </c>
      <c r="F7202">
        <f t="shared" si="112"/>
        <v>1</v>
      </c>
    </row>
    <row r="7203" spans="1:6" x14ac:dyDescent="0.2">
      <c r="A7203" t="s">
        <v>14661</v>
      </c>
      <c r="B7203">
        <v>1</v>
      </c>
      <c r="C7203">
        <v>0</v>
      </c>
      <c r="D7203">
        <v>0</v>
      </c>
      <c r="F7203">
        <f t="shared" si="112"/>
        <v>1</v>
      </c>
    </row>
    <row r="7204" spans="1:6" x14ac:dyDescent="0.2">
      <c r="A7204" t="s">
        <v>14662</v>
      </c>
      <c r="B7204">
        <v>1</v>
      </c>
      <c r="C7204">
        <v>0</v>
      </c>
      <c r="D7204">
        <v>0</v>
      </c>
      <c r="F7204">
        <f t="shared" si="112"/>
        <v>1</v>
      </c>
    </row>
    <row r="7205" spans="1:6" x14ac:dyDescent="0.2">
      <c r="A7205" t="s">
        <v>14663</v>
      </c>
      <c r="B7205">
        <v>1</v>
      </c>
      <c r="C7205">
        <v>0</v>
      </c>
      <c r="D7205">
        <v>0</v>
      </c>
      <c r="F7205">
        <f t="shared" si="112"/>
        <v>1</v>
      </c>
    </row>
    <row r="7206" spans="1:6" x14ac:dyDescent="0.2">
      <c r="A7206" t="s">
        <v>14664</v>
      </c>
      <c r="B7206">
        <v>1</v>
      </c>
      <c r="C7206">
        <v>0</v>
      </c>
      <c r="D7206">
        <v>0</v>
      </c>
      <c r="F7206">
        <f t="shared" si="112"/>
        <v>1</v>
      </c>
    </row>
    <row r="7207" spans="1:6" x14ac:dyDescent="0.2">
      <c r="A7207" t="s">
        <v>14665</v>
      </c>
      <c r="B7207">
        <v>1</v>
      </c>
      <c r="C7207">
        <v>0</v>
      </c>
      <c r="D7207">
        <v>0</v>
      </c>
      <c r="F7207">
        <f t="shared" si="112"/>
        <v>1</v>
      </c>
    </row>
    <row r="7208" spans="1:6" x14ac:dyDescent="0.2">
      <c r="A7208" t="s">
        <v>14666</v>
      </c>
      <c r="B7208">
        <v>1</v>
      </c>
      <c r="C7208">
        <v>0</v>
      </c>
      <c r="D7208">
        <v>0</v>
      </c>
      <c r="F7208">
        <f t="shared" si="112"/>
        <v>1</v>
      </c>
    </row>
    <row r="7209" spans="1:6" x14ac:dyDescent="0.2">
      <c r="A7209" t="s">
        <v>14667</v>
      </c>
      <c r="B7209">
        <v>1</v>
      </c>
      <c r="C7209">
        <v>0</v>
      </c>
      <c r="D7209">
        <v>0</v>
      </c>
      <c r="F7209">
        <f t="shared" si="112"/>
        <v>1</v>
      </c>
    </row>
    <row r="7210" spans="1:6" x14ac:dyDescent="0.2">
      <c r="A7210" t="s">
        <v>14668</v>
      </c>
      <c r="B7210">
        <v>1</v>
      </c>
      <c r="C7210">
        <v>0</v>
      </c>
      <c r="D7210">
        <v>0</v>
      </c>
      <c r="F7210">
        <f t="shared" si="112"/>
        <v>1</v>
      </c>
    </row>
    <row r="7211" spans="1:6" x14ac:dyDescent="0.2">
      <c r="A7211" t="s">
        <v>14669</v>
      </c>
      <c r="B7211">
        <v>1</v>
      </c>
      <c r="C7211">
        <v>0</v>
      </c>
      <c r="D7211">
        <v>0</v>
      </c>
      <c r="F7211">
        <f t="shared" si="112"/>
        <v>1</v>
      </c>
    </row>
    <row r="7212" spans="1:6" x14ac:dyDescent="0.2">
      <c r="A7212" t="s">
        <v>14670</v>
      </c>
      <c r="B7212">
        <v>1</v>
      </c>
      <c r="C7212">
        <v>0</v>
      </c>
      <c r="D7212">
        <v>0</v>
      </c>
      <c r="F7212">
        <f t="shared" si="112"/>
        <v>1</v>
      </c>
    </row>
    <row r="7213" spans="1:6" x14ac:dyDescent="0.2">
      <c r="A7213" t="s">
        <v>14671</v>
      </c>
      <c r="B7213">
        <v>1</v>
      </c>
      <c r="C7213">
        <v>0</v>
      </c>
      <c r="D7213">
        <v>0</v>
      </c>
      <c r="F7213">
        <f t="shared" si="112"/>
        <v>1</v>
      </c>
    </row>
    <row r="7214" spans="1:6" x14ac:dyDescent="0.2">
      <c r="A7214" t="s">
        <v>14672</v>
      </c>
      <c r="B7214">
        <v>1</v>
      </c>
      <c r="C7214">
        <v>0</v>
      </c>
      <c r="D7214">
        <v>0</v>
      </c>
      <c r="F7214">
        <f t="shared" si="112"/>
        <v>1</v>
      </c>
    </row>
    <row r="7215" spans="1:6" x14ac:dyDescent="0.2">
      <c r="A7215" t="s">
        <v>14673</v>
      </c>
      <c r="B7215">
        <v>1</v>
      </c>
      <c r="C7215">
        <v>0</v>
      </c>
      <c r="D7215">
        <v>0</v>
      </c>
      <c r="F7215">
        <f t="shared" si="112"/>
        <v>1</v>
      </c>
    </row>
    <row r="7216" spans="1:6" x14ac:dyDescent="0.2">
      <c r="A7216" t="s">
        <v>14674</v>
      </c>
      <c r="B7216">
        <v>1</v>
      </c>
      <c r="C7216">
        <v>0</v>
      </c>
      <c r="D7216">
        <v>0</v>
      </c>
      <c r="F7216">
        <f t="shared" si="112"/>
        <v>1</v>
      </c>
    </row>
    <row r="7217" spans="1:6" x14ac:dyDescent="0.2">
      <c r="A7217" t="s">
        <v>14675</v>
      </c>
      <c r="B7217">
        <v>1</v>
      </c>
      <c r="C7217">
        <v>0</v>
      </c>
      <c r="D7217">
        <v>0</v>
      </c>
      <c r="F7217">
        <f t="shared" ref="F7217:F7280" si="113">SUM(B7217:E7217)</f>
        <v>1</v>
      </c>
    </row>
    <row r="7218" spans="1:6" x14ac:dyDescent="0.2">
      <c r="A7218" t="s">
        <v>14676</v>
      </c>
      <c r="B7218">
        <v>1</v>
      </c>
      <c r="C7218">
        <v>0</v>
      </c>
      <c r="D7218">
        <v>0</v>
      </c>
      <c r="F7218">
        <f t="shared" si="113"/>
        <v>1</v>
      </c>
    </row>
    <row r="7219" spans="1:6" x14ac:dyDescent="0.2">
      <c r="A7219" t="s">
        <v>14677</v>
      </c>
      <c r="B7219">
        <v>1</v>
      </c>
      <c r="C7219">
        <v>0</v>
      </c>
      <c r="D7219">
        <v>0</v>
      </c>
      <c r="F7219">
        <f t="shared" si="113"/>
        <v>1</v>
      </c>
    </row>
    <row r="7220" spans="1:6" x14ac:dyDescent="0.2">
      <c r="A7220" t="s">
        <v>14678</v>
      </c>
      <c r="B7220">
        <v>1</v>
      </c>
      <c r="C7220">
        <v>0</v>
      </c>
      <c r="D7220">
        <v>0</v>
      </c>
      <c r="F7220">
        <f t="shared" si="113"/>
        <v>1</v>
      </c>
    </row>
    <row r="7221" spans="1:6" x14ac:dyDescent="0.2">
      <c r="A7221" t="s">
        <v>14679</v>
      </c>
      <c r="B7221">
        <v>1</v>
      </c>
      <c r="C7221">
        <v>0</v>
      </c>
      <c r="D7221">
        <v>0</v>
      </c>
      <c r="F7221">
        <f t="shared" si="113"/>
        <v>1</v>
      </c>
    </row>
    <row r="7222" spans="1:6" x14ac:dyDescent="0.2">
      <c r="A7222" t="s">
        <v>14680</v>
      </c>
      <c r="B7222">
        <v>1</v>
      </c>
      <c r="C7222">
        <v>0</v>
      </c>
      <c r="D7222">
        <v>0</v>
      </c>
      <c r="F7222">
        <f t="shared" si="113"/>
        <v>1</v>
      </c>
    </row>
    <row r="7223" spans="1:6" x14ac:dyDescent="0.2">
      <c r="A7223" t="s">
        <v>14681</v>
      </c>
      <c r="B7223">
        <v>1</v>
      </c>
      <c r="C7223">
        <v>0</v>
      </c>
      <c r="D7223">
        <v>0</v>
      </c>
      <c r="F7223">
        <f t="shared" si="113"/>
        <v>1</v>
      </c>
    </row>
    <row r="7224" spans="1:6" x14ac:dyDescent="0.2">
      <c r="A7224" t="s">
        <v>14682</v>
      </c>
      <c r="B7224">
        <v>1</v>
      </c>
      <c r="C7224">
        <v>0</v>
      </c>
      <c r="D7224">
        <v>0</v>
      </c>
      <c r="F7224">
        <f t="shared" si="113"/>
        <v>1</v>
      </c>
    </row>
    <row r="7225" spans="1:6" x14ac:dyDescent="0.2">
      <c r="A7225" t="s">
        <v>14683</v>
      </c>
      <c r="B7225">
        <v>1</v>
      </c>
      <c r="C7225">
        <v>0</v>
      </c>
      <c r="D7225">
        <v>0</v>
      </c>
      <c r="F7225">
        <f t="shared" si="113"/>
        <v>1</v>
      </c>
    </row>
    <row r="7226" spans="1:6" x14ac:dyDescent="0.2">
      <c r="A7226" t="s">
        <v>14684</v>
      </c>
      <c r="B7226">
        <v>1</v>
      </c>
      <c r="C7226">
        <v>0</v>
      </c>
      <c r="D7226">
        <v>0</v>
      </c>
      <c r="F7226">
        <f t="shared" si="113"/>
        <v>1</v>
      </c>
    </row>
    <row r="7227" spans="1:6" x14ac:dyDescent="0.2">
      <c r="A7227" t="s">
        <v>14685</v>
      </c>
      <c r="B7227">
        <v>1</v>
      </c>
      <c r="C7227">
        <v>0</v>
      </c>
      <c r="D7227">
        <v>0</v>
      </c>
      <c r="F7227">
        <f t="shared" si="113"/>
        <v>1</v>
      </c>
    </row>
    <row r="7228" spans="1:6" x14ac:dyDescent="0.2">
      <c r="A7228" t="s">
        <v>14686</v>
      </c>
      <c r="B7228">
        <v>1</v>
      </c>
      <c r="C7228">
        <v>0</v>
      </c>
      <c r="D7228">
        <v>0</v>
      </c>
      <c r="F7228">
        <f t="shared" si="113"/>
        <v>1</v>
      </c>
    </row>
    <row r="7229" spans="1:6" x14ac:dyDescent="0.2">
      <c r="A7229" t="s">
        <v>14687</v>
      </c>
      <c r="B7229">
        <v>1</v>
      </c>
      <c r="C7229">
        <v>0</v>
      </c>
      <c r="D7229">
        <v>0</v>
      </c>
      <c r="F7229">
        <f t="shared" si="113"/>
        <v>1</v>
      </c>
    </row>
    <row r="7230" spans="1:6" x14ac:dyDescent="0.2">
      <c r="A7230" t="s">
        <v>14688</v>
      </c>
      <c r="B7230">
        <v>1</v>
      </c>
      <c r="C7230">
        <v>0</v>
      </c>
      <c r="D7230">
        <v>0</v>
      </c>
      <c r="F7230">
        <f t="shared" si="113"/>
        <v>1</v>
      </c>
    </row>
    <row r="7231" spans="1:6" x14ac:dyDescent="0.2">
      <c r="A7231" t="s">
        <v>14689</v>
      </c>
      <c r="B7231">
        <v>1</v>
      </c>
      <c r="C7231">
        <v>0</v>
      </c>
      <c r="D7231">
        <v>0</v>
      </c>
      <c r="F7231">
        <f t="shared" si="113"/>
        <v>1</v>
      </c>
    </row>
    <row r="7232" spans="1:6" x14ac:dyDescent="0.2">
      <c r="A7232" t="s">
        <v>14690</v>
      </c>
      <c r="B7232">
        <v>1</v>
      </c>
      <c r="C7232">
        <v>0</v>
      </c>
      <c r="D7232">
        <v>0</v>
      </c>
      <c r="F7232">
        <f t="shared" si="113"/>
        <v>1</v>
      </c>
    </row>
    <row r="7233" spans="1:6" x14ac:dyDescent="0.2">
      <c r="A7233" t="s">
        <v>14691</v>
      </c>
      <c r="B7233">
        <v>1</v>
      </c>
      <c r="C7233">
        <v>0</v>
      </c>
      <c r="D7233">
        <v>0</v>
      </c>
      <c r="F7233">
        <f t="shared" si="113"/>
        <v>1</v>
      </c>
    </row>
    <row r="7234" spans="1:6" x14ac:dyDescent="0.2">
      <c r="A7234" t="s">
        <v>14692</v>
      </c>
      <c r="B7234">
        <v>1</v>
      </c>
      <c r="C7234">
        <v>0</v>
      </c>
      <c r="D7234">
        <v>0</v>
      </c>
      <c r="F7234">
        <f t="shared" si="113"/>
        <v>1</v>
      </c>
    </row>
    <row r="7235" spans="1:6" x14ac:dyDescent="0.2">
      <c r="A7235" t="s">
        <v>14693</v>
      </c>
      <c r="B7235">
        <v>1</v>
      </c>
      <c r="C7235">
        <v>0</v>
      </c>
      <c r="D7235">
        <v>0</v>
      </c>
      <c r="F7235">
        <f t="shared" si="113"/>
        <v>1</v>
      </c>
    </row>
    <row r="7236" spans="1:6" x14ac:dyDescent="0.2">
      <c r="A7236" t="s">
        <v>14694</v>
      </c>
      <c r="B7236">
        <v>1</v>
      </c>
      <c r="C7236">
        <v>0</v>
      </c>
      <c r="D7236">
        <v>0</v>
      </c>
      <c r="F7236">
        <f t="shared" si="113"/>
        <v>1</v>
      </c>
    </row>
    <row r="7237" spans="1:6" x14ac:dyDescent="0.2">
      <c r="A7237" t="s">
        <v>14695</v>
      </c>
      <c r="B7237">
        <v>1</v>
      </c>
      <c r="C7237">
        <v>0</v>
      </c>
      <c r="D7237">
        <v>0</v>
      </c>
      <c r="F7237">
        <f t="shared" si="113"/>
        <v>1</v>
      </c>
    </row>
    <row r="7238" spans="1:6" x14ac:dyDescent="0.2">
      <c r="A7238" t="s">
        <v>14696</v>
      </c>
      <c r="B7238">
        <v>1</v>
      </c>
      <c r="C7238">
        <v>0</v>
      </c>
      <c r="D7238">
        <v>0</v>
      </c>
      <c r="F7238">
        <f t="shared" si="113"/>
        <v>1</v>
      </c>
    </row>
    <row r="7239" spans="1:6" x14ac:dyDescent="0.2">
      <c r="A7239" t="s">
        <v>14697</v>
      </c>
      <c r="B7239">
        <v>1</v>
      </c>
      <c r="C7239">
        <v>0</v>
      </c>
      <c r="D7239">
        <v>0</v>
      </c>
      <c r="F7239">
        <f t="shared" si="113"/>
        <v>1</v>
      </c>
    </row>
    <row r="7240" spans="1:6" x14ac:dyDescent="0.2">
      <c r="A7240" t="s">
        <v>14698</v>
      </c>
      <c r="B7240">
        <v>1</v>
      </c>
      <c r="C7240">
        <v>0</v>
      </c>
      <c r="D7240">
        <v>0</v>
      </c>
      <c r="F7240">
        <f t="shared" si="113"/>
        <v>1</v>
      </c>
    </row>
    <row r="7241" spans="1:6" x14ac:dyDescent="0.2">
      <c r="A7241" t="s">
        <v>14699</v>
      </c>
      <c r="B7241">
        <v>1</v>
      </c>
      <c r="C7241">
        <v>0</v>
      </c>
      <c r="D7241">
        <v>0</v>
      </c>
      <c r="F7241">
        <f t="shared" si="113"/>
        <v>1</v>
      </c>
    </row>
    <row r="7242" spans="1:6" x14ac:dyDescent="0.2">
      <c r="A7242" t="s">
        <v>14700</v>
      </c>
      <c r="B7242">
        <v>1</v>
      </c>
      <c r="C7242">
        <v>0</v>
      </c>
      <c r="D7242">
        <v>0</v>
      </c>
      <c r="F7242">
        <f t="shared" si="113"/>
        <v>1</v>
      </c>
    </row>
    <row r="7243" spans="1:6" x14ac:dyDescent="0.2">
      <c r="A7243" t="s">
        <v>14701</v>
      </c>
      <c r="B7243">
        <v>1</v>
      </c>
      <c r="C7243">
        <v>0</v>
      </c>
      <c r="D7243">
        <v>0</v>
      </c>
      <c r="F7243">
        <f t="shared" si="113"/>
        <v>1</v>
      </c>
    </row>
    <row r="7244" spans="1:6" x14ac:dyDescent="0.2">
      <c r="A7244" t="s">
        <v>14702</v>
      </c>
      <c r="B7244">
        <v>1</v>
      </c>
      <c r="C7244">
        <v>0</v>
      </c>
      <c r="D7244">
        <v>0</v>
      </c>
      <c r="F7244">
        <f t="shared" si="113"/>
        <v>1</v>
      </c>
    </row>
    <row r="7245" spans="1:6" x14ac:dyDescent="0.2">
      <c r="A7245" t="s">
        <v>14703</v>
      </c>
      <c r="B7245">
        <v>1</v>
      </c>
      <c r="C7245">
        <v>0</v>
      </c>
      <c r="D7245">
        <v>0</v>
      </c>
      <c r="F7245">
        <f t="shared" si="113"/>
        <v>1</v>
      </c>
    </row>
    <row r="7246" spans="1:6" x14ac:dyDescent="0.2">
      <c r="A7246" t="s">
        <v>14704</v>
      </c>
      <c r="B7246">
        <v>1</v>
      </c>
      <c r="C7246">
        <v>0</v>
      </c>
      <c r="D7246">
        <v>0</v>
      </c>
      <c r="F7246">
        <f t="shared" si="113"/>
        <v>1</v>
      </c>
    </row>
    <row r="7247" spans="1:6" x14ac:dyDescent="0.2">
      <c r="A7247" t="s">
        <v>14705</v>
      </c>
      <c r="B7247">
        <v>1</v>
      </c>
      <c r="C7247">
        <v>0</v>
      </c>
      <c r="D7247">
        <v>0</v>
      </c>
      <c r="F7247">
        <f t="shared" si="113"/>
        <v>1</v>
      </c>
    </row>
    <row r="7248" spans="1:6" x14ac:dyDescent="0.2">
      <c r="A7248" t="s">
        <v>14706</v>
      </c>
      <c r="B7248">
        <v>1</v>
      </c>
      <c r="C7248">
        <v>0</v>
      </c>
      <c r="D7248">
        <v>0</v>
      </c>
      <c r="F7248">
        <f t="shared" si="113"/>
        <v>1</v>
      </c>
    </row>
    <row r="7249" spans="1:6" x14ac:dyDescent="0.2">
      <c r="A7249" t="s">
        <v>14707</v>
      </c>
      <c r="B7249">
        <v>1</v>
      </c>
      <c r="C7249">
        <v>0</v>
      </c>
      <c r="D7249">
        <v>0</v>
      </c>
      <c r="F7249">
        <f t="shared" si="113"/>
        <v>1</v>
      </c>
    </row>
    <row r="7250" spans="1:6" x14ac:dyDescent="0.2">
      <c r="A7250" t="s">
        <v>14708</v>
      </c>
      <c r="B7250">
        <v>1</v>
      </c>
      <c r="C7250">
        <v>0</v>
      </c>
      <c r="D7250">
        <v>0</v>
      </c>
      <c r="F7250">
        <f t="shared" si="113"/>
        <v>1</v>
      </c>
    </row>
    <row r="7251" spans="1:6" x14ac:dyDescent="0.2">
      <c r="A7251" t="s">
        <v>14709</v>
      </c>
      <c r="B7251">
        <v>1</v>
      </c>
      <c r="C7251">
        <v>0</v>
      </c>
      <c r="D7251">
        <v>0</v>
      </c>
      <c r="F7251">
        <f t="shared" si="113"/>
        <v>1</v>
      </c>
    </row>
    <row r="7252" spans="1:6" x14ac:dyDescent="0.2">
      <c r="A7252" t="s">
        <v>14710</v>
      </c>
      <c r="B7252">
        <v>1</v>
      </c>
      <c r="C7252">
        <v>0</v>
      </c>
      <c r="D7252">
        <v>0</v>
      </c>
      <c r="F7252">
        <f t="shared" si="113"/>
        <v>1</v>
      </c>
    </row>
    <row r="7253" spans="1:6" x14ac:dyDescent="0.2">
      <c r="A7253" t="s">
        <v>14711</v>
      </c>
      <c r="B7253">
        <v>1</v>
      </c>
      <c r="C7253">
        <v>0</v>
      </c>
      <c r="D7253">
        <v>0</v>
      </c>
      <c r="F7253">
        <f t="shared" si="113"/>
        <v>1</v>
      </c>
    </row>
    <row r="7254" spans="1:6" x14ac:dyDescent="0.2">
      <c r="A7254" t="s">
        <v>14712</v>
      </c>
      <c r="B7254">
        <v>1</v>
      </c>
      <c r="C7254">
        <v>0</v>
      </c>
      <c r="D7254">
        <v>0</v>
      </c>
      <c r="F7254">
        <f t="shared" si="113"/>
        <v>1</v>
      </c>
    </row>
    <row r="7255" spans="1:6" x14ac:dyDescent="0.2">
      <c r="A7255" t="s">
        <v>14713</v>
      </c>
      <c r="B7255">
        <v>1</v>
      </c>
      <c r="C7255">
        <v>0</v>
      </c>
      <c r="D7255">
        <v>0</v>
      </c>
      <c r="F7255">
        <f t="shared" si="113"/>
        <v>1</v>
      </c>
    </row>
    <row r="7256" spans="1:6" x14ac:dyDescent="0.2">
      <c r="A7256" t="s">
        <v>14714</v>
      </c>
      <c r="B7256">
        <v>1</v>
      </c>
      <c r="C7256">
        <v>0</v>
      </c>
      <c r="D7256">
        <v>0</v>
      </c>
      <c r="F7256">
        <f t="shared" si="113"/>
        <v>1</v>
      </c>
    </row>
    <row r="7257" spans="1:6" x14ac:dyDescent="0.2">
      <c r="A7257" t="s">
        <v>14715</v>
      </c>
      <c r="B7257">
        <v>1</v>
      </c>
      <c r="C7257">
        <v>0</v>
      </c>
      <c r="D7257">
        <v>0</v>
      </c>
      <c r="F7257">
        <f t="shared" si="113"/>
        <v>1</v>
      </c>
    </row>
    <row r="7258" spans="1:6" x14ac:dyDescent="0.2">
      <c r="A7258" t="s">
        <v>14716</v>
      </c>
      <c r="B7258">
        <v>1</v>
      </c>
      <c r="C7258">
        <v>0</v>
      </c>
      <c r="D7258">
        <v>0</v>
      </c>
      <c r="F7258">
        <f t="shared" si="113"/>
        <v>1</v>
      </c>
    </row>
    <row r="7259" spans="1:6" x14ac:dyDescent="0.2">
      <c r="A7259" t="s">
        <v>14717</v>
      </c>
      <c r="B7259">
        <v>1</v>
      </c>
      <c r="C7259">
        <v>0</v>
      </c>
      <c r="D7259">
        <v>0</v>
      </c>
      <c r="F7259">
        <f t="shared" si="113"/>
        <v>1</v>
      </c>
    </row>
    <row r="7260" spans="1:6" x14ac:dyDescent="0.2">
      <c r="A7260" t="s">
        <v>14718</v>
      </c>
      <c r="B7260">
        <v>1</v>
      </c>
      <c r="C7260">
        <v>0</v>
      </c>
      <c r="D7260">
        <v>0</v>
      </c>
      <c r="F7260">
        <f t="shared" si="113"/>
        <v>1</v>
      </c>
    </row>
    <row r="7261" spans="1:6" x14ac:dyDescent="0.2">
      <c r="A7261" t="s">
        <v>14719</v>
      </c>
      <c r="B7261">
        <v>1</v>
      </c>
      <c r="C7261">
        <v>0</v>
      </c>
      <c r="D7261">
        <v>0</v>
      </c>
      <c r="F7261">
        <f t="shared" si="113"/>
        <v>1</v>
      </c>
    </row>
    <row r="7262" spans="1:6" x14ac:dyDescent="0.2">
      <c r="A7262" t="s">
        <v>14720</v>
      </c>
      <c r="B7262">
        <v>1</v>
      </c>
      <c r="C7262">
        <v>0</v>
      </c>
      <c r="D7262">
        <v>0</v>
      </c>
      <c r="F7262">
        <f t="shared" si="113"/>
        <v>1</v>
      </c>
    </row>
    <row r="7263" spans="1:6" x14ac:dyDescent="0.2">
      <c r="A7263" t="s">
        <v>14721</v>
      </c>
      <c r="B7263">
        <v>1</v>
      </c>
      <c r="C7263">
        <v>0</v>
      </c>
      <c r="D7263">
        <v>0</v>
      </c>
      <c r="F7263">
        <f t="shared" si="113"/>
        <v>1</v>
      </c>
    </row>
    <row r="7264" spans="1:6" x14ac:dyDescent="0.2">
      <c r="A7264" t="s">
        <v>14722</v>
      </c>
      <c r="B7264">
        <v>1</v>
      </c>
      <c r="C7264">
        <v>0</v>
      </c>
      <c r="D7264">
        <v>0</v>
      </c>
      <c r="F7264">
        <f t="shared" si="113"/>
        <v>1</v>
      </c>
    </row>
    <row r="7265" spans="1:6" x14ac:dyDescent="0.2">
      <c r="A7265" t="s">
        <v>14723</v>
      </c>
      <c r="B7265">
        <v>1</v>
      </c>
      <c r="C7265">
        <v>0</v>
      </c>
      <c r="D7265">
        <v>0</v>
      </c>
      <c r="F7265">
        <f t="shared" si="113"/>
        <v>1</v>
      </c>
    </row>
    <row r="7266" spans="1:6" x14ac:dyDescent="0.2">
      <c r="A7266" t="s">
        <v>14724</v>
      </c>
      <c r="B7266">
        <v>1</v>
      </c>
      <c r="C7266">
        <v>0</v>
      </c>
      <c r="D7266">
        <v>0</v>
      </c>
      <c r="F7266">
        <f t="shared" si="113"/>
        <v>1</v>
      </c>
    </row>
    <row r="7267" spans="1:6" x14ac:dyDescent="0.2">
      <c r="A7267" t="s">
        <v>14725</v>
      </c>
      <c r="B7267">
        <v>1</v>
      </c>
      <c r="C7267">
        <v>0</v>
      </c>
      <c r="D7267">
        <v>0</v>
      </c>
      <c r="F7267">
        <f t="shared" si="113"/>
        <v>1</v>
      </c>
    </row>
    <row r="7268" spans="1:6" x14ac:dyDescent="0.2">
      <c r="A7268" t="s">
        <v>14726</v>
      </c>
      <c r="B7268">
        <v>1</v>
      </c>
      <c r="C7268">
        <v>0</v>
      </c>
      <c r="D7268">
        <v>0</v>
      </c>
      <c r="F7268">
        <f t="shared" si="113"/>
        <v>1</v>
      </c>
    </row>
    <row r="7269" spans="1:6" x14ac:dyDescent="0.2">
      <c r="A7269" t="s">
        <v>14727</v>
      </c>
      <c r="B7269">
        <v>1</v>
      </c>
      <c r="C7269">
        <v>0</v>
      </c>
      <c r="D7269">
        <v>0</v>
      </c>
      <c r="F7269">
        <f t="shared" si="113"/>
        <v>1</v>
      </c>
    </row>
    <row r="7270" spans="1:6" x14ac:dyDescent="0.2">
      <c r="A7270" t="s">
        <v>14728</v>
      </c>
      <c r="B7270">
        <v>1</v>
      </c>
      <c r="C7270">
        <v>0</v>
      </c>
      <c r="D7270">
        <v>0</v>
      </c>
      <c r="F7270">
        <f t="shared" si="113"/>
        <v>1</v>
      </c>
    </row>
    <row r="7271" spans="1:6" x14ac:dyDescent="0.2">
      <c r="A7271" t="s">
        <v>14729</v>
      </c>
      <c r="B7271">
        <v>1</v>
      </c>
      <c r="C7271">
        <v>0</v>
      </c>
      <c r="D7271">
        <v>0</v>
      </c>
      <c r="F7271">
        <f t="shared" si="113"/>
        <v>1</v>
      </c>
    </row>
    <row r="7272" spans="1:6" x14ac:dyDescent="0.2">
      <c r="A7272" t="s">
        <v>14730</v>
      </c>
      <c r="B7272">
        <v>1</v>
      </c>
      <c r="C7272">
        <v>0</v>
      </c>
      <c r="D7272">
        <v>0</v>
      </c>
      <c r="F7272">
        <f t="shared" si="113"/>
        <v>1</v>
      </c>
    </row>
    <row r="7273" spans="1:6" x14ac:dyDescent="0.2">
      <c r="A7273" t="s">
        <v>14731</v>
      </c>
      <c r="B7273">
        <v>1</v>
      </c>
      <c r="C7273">
        <v>0</v>
      </c>
      <c r="D7273">
        <v>0</v>
      </c>
      <c r="F7273">
        <f t="shared" si="113"/>
        <v>1</v>
      </c>
    </row>
    <row r="7274" spans="1:6" x14ac:dyDescent="0.2">
      <c r="A7274" t="s">
        <v>14732</v>
      </c>
      <c r="B7274">
        <v>1</v>
      </c>
      <c r="C7274">
        <v>0</v>
      </c>
      <c r="D7274">
        <v>0</v>
      </c>
      <c r="F7274">
        <f t="shared" si="113"/>
        <v>1</v>
      </c>
    </row>
    <row r="7275" spans="1:6" x14ac:dyDescent="0.2">
      <c r="A7275" t="s">
        <v>14733</v>
      </c>
      <c r="B7275">
        <v>1</v>
      </c>
      <c r="C7275">
        <v>0</v>
      </c>
      <c r="D7275">
        <v>0</v>
      </c>
      <c r="F7275">
        <f t="shared" si="113"/>
        <v>1</v>
      </c>
    </row>
    <row r="7276" spans="1:6" x14ac:dyDescent="0.2">
      <c r="A7276" t="s">
        <v>14734</v>
      </c>
      <c r="B7276">
        <v>1</v>
      </c>
      <c r="C7276">
        <v>0</v>
      </c>
      <c r="D7276">
        <v>0</v>
      </c>
      <c r="F7276">
        <f t="shared" si="113"/>
        <v>1</v>
      </c>
    </row>
    <row r="7277" spans="1:6" x14ac:dyDescent="0.2">
      <c r="A7277" t="s">
        <v>14735</v>
      </c>
      <c r="B7277">
        <v>1</v>
      </c>
      <c r="C7277">
        <v>0</v>
      </c>
      <c r="D7277">
        <v>0</v>
      </c>
      <c r="F7277">
        <f t="shared" si="113"/>
        <v>1</v>
      </c>
    </row>
    <row r="7278" spans="1:6" x14ac:dyDescent="0.2">
      <c r="A7278" t="s">
        <v>14736</v>
      </c>
      <c r="B7278">
        <v>1</v>
      </c>
      <c r="C7278">
        <v>0</v>
      </c>
      <c r="D7278">
        <v>0</v>
      </c>
      <c r="F7278">
        <f t="shared" si="113"/>
        <v>1</v>
      </c>
    </row>
    <row r="7279" spans="1:6" x14ac:dyDescent="0.2">
      <c r="A7279" t="s">
        <v>14737</v>
      </c>
      <c r="B7279">
        <v>1</v>
      </c>
      <c r="C7279">
        <v>0</v>
      </c>
      <c r="D7279">
        <v>0</v>
      </c>
      <c r="F7279">
        <f t="shared" si="113"/>
        <v>1</v>
      </c>
    </row>
    <row r="7280" spans="1:6" x14ac:dyDescent="0.2">
      <c r="A7280" t="s">
        <v>14738</v>
      </c>
      <c r="B7280">
        <v>1</v>
      </c>
      <c r="C7280">
        <v>0</v>
      </c>
      <c r="D7280">
        <v>0</v>
      </c>
      <c r="F7280">
        <f t="shared" si="113"/>
        <v>1</v>
      </c>
    </row>
    <row r="7281" spans="1:6" x14ac:dyDescent="0.2">
      <c r="A7281" t="s">
        <v>14739</v>
      </c>
      <c r="B7281">
        <v>1</v>
      </c>
      <c r="C7281">
        <v>0</v>
      </c>
      <c r="D7281">
        <v>0</v>
      </c>
      <c r="F7281">
        <f t="shared" ref="F7281:F7344" si="114">SUM(B7281:E7281)</f>
        <v>1</v>
      </c>
    </row>
    <row r="7282" spans="1:6" x14ac:dyDescent="0.2">
      <c r="A7282" t="s">
        <v>14740</v>
      </c>
      <c r="B7282">
        <v>1</v>
      </c>
      <c r="C7282">
        <v>0</v>
      </c>
      <c r="D7282">
        <v>0</v>
      </c>
      <c r="F7282">
        <f t="shared" si="114"/>
        <v>1</v>
      </c>
    </row>
    <row r="7283" spans="1:6" x14ac:dyDescent="0.2">
      <c r="A7283" t="s">
        <v>14741</v>
      </c>
      <c r="B7283">
        <v>1</v>
      </c>
      <c r="C7283">
        <v>0</v>
      </c>
      <c r="D7283">
        <v>0</v>
      </c>
      <c r="F7283">
        <f t="shared" si="114"/>
        <v>1</v>
      </c>
    </row>
    <row r="7284" spans="1:6" x14ac:dyDescent="0.2">
      <c r="A7284" t="s">
        <v>14742</v>
      </c>
      <c r="B7284">
        <v>1</v>
      </c>
      <c r="C7284">
        <v>0</v>
      </c>
      <c r="D7284">
        <v>0</v>
      </c>
      <c r="F7284">
        <f t="shared" si="114"/>
        <v>1</v>
      </c>
    </row>
    <row r="7285" spans="1:6" x14ac:dyDescent="0.2">
      <c r="A7285" t="s">
        <v>14743</v>
      </c>
      <c r="B7285">
        <v>1</v>
      </c>
      <c r="C7285">
        <v>0</v>
      </c>
      <c r="D7285">
        <v>0</v>
      </c>
      <c r="F7285">
        <f t="shared" si="114"/>
        <v>1</v>
      </c>
    </row>
    <row r="7286" spans="1:6" x14ac:dyDescent="0.2">
      <c r="A7286" t="s">
        <v>14744</v>
      </c>
      <c r="B7286">
        <v>1</v>
      </c>
      <c r="C7286">
        <v>0</v>
      </c>
      <c r="D7286">
        <v>0</v>
      </c>
      <c r="F7286">
        <f t="shared" si="114"/>
        <v>1</v>
      </c>
    </row>
    <row r="7287" spans="1:6" x14ac:dyDescent="0.2">
      <c r="A7287" t="s">
        <v>14745</v>
      </c>
      <c r="B7287">
        <v>1</v>
      </c>
      <c r="C7287">
        <v>0</v>
      </c>
      <c r="D7287">
        <v>0</v>
      </c>
      <c r="F7287">
        <f t="shared" si="114"/>
        <v>1</v>
      </c>
    </row>
    <row r="7288" spans="1:6" x14ac:dyDescent="0.2">
      <c r="A7288" t="s">
        <v>14746</v>
      </c>
      <c r="B7288">
        <v>1</v>
      </c>
      <c r="C7288">
        <v>0</v>
      </c>
      <c r="D7288">
        <v>0</v>
      </c>
      <c r="F7288">
        <f t="shared" si="114"/>
        <v>1</v>
      </c>
    </row>
    <row r="7289" spans="1:6" x14ac:dyDescent="0.2">
      <c r="A7289" t="s">
        <v>14747</v>
      </c>
      <c r="B7289">
        <v>1</v>
      </c>
      <c r="C7289">
        <v>0</v>
      </c>
      <c r="D7289">
        <v>0</v>
      </c>
      <c r="F7289">
        <f t="shared" si="114"/>
        <v>1</v>
      </c>
    </row>
    <row r="7290" spans="1:6" x14ac:dyDescent="0.2">
      <c r="A7290" t="s">
        <v>14748</v>
      </c>
      <c r="B7290">
        <v>1</v>
      </c>
      <c r="C7290">
        <v>0</v>
      </c>
      <c r="D7290">
        <v>0</v>
      </c>
      <c r="F7290">
        <f t="shared" si="114"/>
        <v>1</v>
      </c>
    </row>
    <row r="7291" spans="1:6" x14ac:dyDescent="0.2">
      <c r="A7291" t="s">
        <v>14749</v>
      </c>
      <c r="B7291">
        <v>1</v>
      </c>
      <c r="C7291">
        <v>0</v>
      </c>
      <c r="D7291">
        <v>0</v>
      </c>
      <c r="F7291">
        <f t="shared" si="114"/>
        <v>1</v>
      </c>
    </row>
    <row r="7292" spans="1:6" x14ac:dyDescent="0.2">
      <c r="A7292" t="s">
        <v>14750</v>
      </c>
      <c r="B7292">
        <v>1</v>
      </c>
      <c r="C7292">
        <v>0</v>
      </c>
      <c r="D7292">
        <v>0</v>
      </c>
      <c r="F7292">
        <f t="shared" si="114"/>
        <v>1</v>
      </c>
    </row>
    <row r="7293" spans="1:6" x14ac:dyDescent="0.2">
      <c r="A7293" t="s">
        <v>14751</v>
      </c>
      <c r="B7293">
        <v>1</v>
      </c>
      <c r="C7293">
        <v>0</v>
      </c>
      <c r="D7293">
        <v>0</v>
      </c>
      <c r="F7293">
        <f t="shared" si="114"/>
        <v>1</v>
      </c>
    </row>
    <row r="7294" spans="1:6" x14ac:dyDescent="0.2">
      <c r="A7294" t="s">
        <v>14752</v>
      </c>
      <c r="B7294">
        <v>1</v>
      </c>
      <c r="C7294">
        <v>0</v>
      </c>
      <c r="D7294">
        <v>0</v>
      </c>
      <c r="F7294">
        <f t="shared" si="114"/>
        <v>1</v>
      </c>
    </row>
    <row r="7295" spans="1:6" x14ac:dyDescent="0.2">
      <c r="A7295" t="s">
        <v>14753</v>
      </c>
      <c r="B7295">
        <v>1</v>
      </c>
      <c r="C7295">
        <v>0</v>
      </c>
      <c r="D7295">
        <v>0</v>
      </c>
      <c r="F7295">
        <f t="shared" si="114"/>
        <v>1</v>
      </c>
    </row>
    <row r="7296" spans="1:6" x14ac:dyDescent="0.2">
      <c r="A7296" t="s">
        <v>14754</v>
      </c>
      <c r="B7296">
        <v>1</v>
      </c>
      <c r="C7296">
        <v>0</v>
      </c>
      <c r="D7296">
        <v>0</v>
      </c>
      <c r="F7296">
        <f t="shared" si="114"/>
        <v>1</v>
      </c>
    </row>
    <row r="7297" spans="1:6" x14ac:dyDescent="0.2">
      <c r="A7297" t="s">
        <v>14755</v>
      </c>
      <c r="B7297">
        <v>1</v>
      </c>
      <c r="C7297">
        <v>0</v>
      </c>
      <c r="D7297">
        <v>0</v>
      </c>
      <c r="F7297">
        <f t="shared" si="114"/>
        <v>1</v>
      </c>
    </row>
    <row r="7298" spans="1:6" x14ac:dyDescent="0.2">
      <c r="A7298" t="s">
        <v>14756</v>
      </c>
      <c r="B7298">
        <v>1</v>
      </c>
      <c r="C7298">
        <v>0</v>
      </c>
      <c r="D7298">
        <v>0</v>
      </c>
      <c r="F7298">
        <f t="shared" si="114"/>
        <v>1</v>
      </c>
    </row>
    <row r="7299" spans="1:6" x14ac:dyDescent="0.2">
      <c r="A7299" t="s">
        <v>14757</v>
      </c>
      <c r="B7299">
        <v>1</v>
      </c>
      <c r="C7299">
        <v>0</v>
      </c>
      <c r="D7299">
        <v>0</v>
      </c>
      <c r="F7299">
        <f t="shared" si="114"/>
        <v>1</v>
      </c>
    </row>
    <row r="7300" spans="1:6" x14ac:dyDescent="0.2">
      <c r="A7300" t="s">
        <v>14758</v>
      </c>
      <c r="B7300">
        <v>1</v>
      </c>
      <c r="C7300">
        <v>0</v>
      </c>
      <c r="D7300">
        <v>0</v>
      </c>
      <c r="F7300">
        <f t="shared" si="114"/>
        <v>1</v>
      </c>
    </row>
    <row r="7301" spans="1:6" x14ac:dyDescent="0.2">
      <c r="A7301" t="s">
        <v>14759</v>
      </c>
      <c r="B7301">
        <v>1</v>
      </c>
      <c r="C7301">
        <v>0</v>
      </c>
      <c r="D7301">
        <v>0</v>
      </c>
      <c r="F7301">
        <f t="shared" si="114"/>
        <v>1</v>
      </c>
    </row>
    <row r="7302" spans="1:6" x14ac:dyDescent="0.2">
      <c r="A7302" t="s">
        <v>14760</v>
      </c>
      <c r="B7302">
        <v>1</v>
      </c>
      <c r="C7302">
        <v>0</v>
      </c>
      <c r="D7302">
        <v>0</v>
      </c>
      <c r="F7302">
        <f t="shared" si="114"/>
        <v>1</v>
      </c>
    </row>
    <row r="7303" spans="1:6" x14ac:dyDescent="0.2">
      <c r="A7303" t="s">
        <v>14761</v>
      </c>
      <c r="B7303">
        <v>1</v>
      </c>
      <c r="C7303">
        <v>0</v>
      </c>
      <c r="D7303">
        <v>0</v>
      </c>
      <c r="F7303">
        <f t="shared" si="114"/>
        <v>1</v>
      </c>
    </row>
    <row r="7304" spans="1:6" x14ac:dyDescent="0.2">
      <c r="A7304" t="s">
        <v>14762</v>
      </c>
      <c r="B7304">
        <v>1</v>
      </c>
      <c r="C7304">
        <v>0</v>
      </c>
      <c r="D7304">
        <v>0</v>
      </c>
      <c r="F7304">
        <f t="shared" si="114"/>
        <v>1</v>
      </c>
    </row>
    <row r="7305" spans="1:6" x14ac:dyDescent="0.2">
      <c r="A7305" t="s">
        <v>14763</v>
      </c>
      <c r="B7305">
        <v>1</v>
      </c>
      <c r="C7305">
        <v>0</v>
      </c>
      <c r="D7305">
        <v>0</v>
      </c>
      <c r="F7305">
        <f t="shared" si="114"/>
        <v>1</v>
      </c>
    </row>
    <row r="7306" spans="1:6" x14ac:dyDescent="0.2">
      <c r="A7306" t="s">
        <v>14764</v>
      </c>
      <c r="B7306">
        <v>1</v>
      </c>
      <c r="C7306">
        <v>0</v>
      </c>
      <c r="D7306">
        <v>0</v>
      </c>
      <c r="F7306">
        <f t="shared" si="114"/>
        <v>1</v>
      </c>
    </row>
    <row r="7307" spans="1:6" x14ac:dyDescent="0.2">
      <c r="A7307" t="s">
        <v>14765</v>
      </c>
      <c r="B7307">
        <v>1</v>
      </c>
      <c r="C7307">
        <v>0</v>
      </c>
      <c r="D7307">
        <v>0</v>
      </c>
      <c r="F7307">
        <f t="shared" si="114"/>
        <v>1</v>
      </c>
    </row>
    <row r="7308" spans="1:6" x14ac:dyDescent="0.2">
      <c r="A7308" t="s">
        <v>14766</v>
      </c>
      <c r="B7308">
        <v>1</v>
      </c>
      <c r="C7308">
        <v>0</v>
      </c>
      <c r="D7308">
        <v>0</v>
      </c>
      <c r="F7308">
        <f t="shared" si="114"/>
        <v>1</v>
      </c>
    </row>
    <row r="7309" spans="1:6" x14ac:dyDescent="0.2">
      <c r="A7309" t="s">
        <v>14767</v>
      </c>
      <c r="B7309">
        <v>1</v>
      </c>
      <c r="C7309">
        <v>0</v>
      </c>
      <c r="D7309">
        <v>0</v>
      </c>
      <c r="F7309">
        <f t="shared" si="114"/>
        <v>1</v>
      </c>
    </row>
    <row r="7310" spans="1:6" x14ac:dyDescent="0.2">
      <c r="A7310" t="s">
        <v>14768</v>
      </c>
      <c r="B7310">
        <v>1</v>
      </c>
      <c r="C7310">
        <v>0</v>
      </c>
      <c r="D7310">
        <v>0</v>
      </c>
      <c r="F7310">
        <f t="shared" si="114"/>
        <v>1</v>
      </c>
    </row>
    <row r="7311" spans="1:6" x14ac:dyDescent="0.2">
      <c r="A7311" t="s">
        <v>14769</v>
      </c>
      <c r="B7311">
        <v>1</v>
      </c>
      <c r="C7311">
        <v>0</v>
      </c>
      <c r="D7311">
        <v>0</v>
      </c>
      <c r="F7311">
        <f t="shared" si="114"/>
        <v>1</v>
      </c>
    </row>
    <row r="7312" spans="1:6" x14ac:dyDescent="0.2">
      <c r="A7312" t="s">
        <v>14770</v>
      </c>
      <c r="B7312">
        <v>1</v>
      </c>
      <c r="C7312">
        <v>0</v>
      </c>
      <c r="D7312">
        <v>0</v>
      </c>
      <c r="F7312">
        <f t="shared" si="114"/>
        <v>1</v>
      </c>
    </row>
    <row r="7313" spans="1:6" x14ac:dyDescent="0.2">
      <c r="A7313" t="s">
        <v>14771</v>
      </c>
      <c r="B7313">
        <v>1</v>
      </c>
      <c r="C7313">
        <v>0</v>
      </c>
      <c r="D7313">
        <v>0</v>
      </c>
      <c r="F7313">
        <f t="shared" si="114"/>
        <v>1</v>
      </c>
    </row>
    <row r="7314" spans="1:6" x14ac:dyDescent="0.2">
      <c r="A7314" t="s">
        <v>14772</v>
      </c>
      <c r="B7314">
        <v>1</v>
      </c>
      <c r="C7314">
        <v>0</v>
      </c>
      <c r="D7314">
        <v>0</v>
      </c>
      <c r="F7314">
        <f t="shared" si="114"/>
        <v>1</v>
      </c>
    </row>
    <row r="7315" spans="1:6" x14ac:dyDescent="0.2">
      <c r="A7315" t="s">
        <v>14773</v>
      </c>
      <c r="B7315">
        <v>1</v>
      </c>
      <c r="C7315">
        <v>0</v>
      </c>
      <c r="D7315">
        <v>0</v>
      </c>
      <c r="F7315">
        <f t="shared" si="114"/>
        <v>1</v>
      </c>
    </row>
    <row r="7316" spans="1:6" x14ac:dyDescent="0.2">
      <c r="A7316" t="s">
        <v>14774</v>
      </c>
      <c r="B7316">
        <v>1</v>
      </c>
      <c r="C7316">
        <v>0</v>
      </c>
      <c r="D7316">
        <v>0</v>
      </c>
      <c r="F7316">
        <f t="shared" si="114"/>
        <v>1</v>
      </c>
    </row>
    <row r="7317" spans="1:6" x14ac:dyDescent="0.2">
      <c r="A7317" t="s">
        <v>14775</v>
      </c>
      <c r="B7317">
        <v>1</v>
      </c>
      <c r="C7317">
        <v>0</v>
      </c>
      <c r="D7317">
        <v>0</v>
      </c>
      <c r="F7317">
        <f t="shared" si="114"/>
        <v>1</v>
      </c>
    </row>
    <row r="7318" spans="1:6" x14ac:dyDescent="0.2">
      <c r="A7318" t="s">
        <v>14776</v>
      </c>
      <c r="B7318">
        <v>1</v>
      </c>
      <c r="C7318">
        <v>0</v>
      </c>
      <c r="D7318">
        <v>0</v>
      </c>
      <c r="F7318">
        <f t="shared" si="114"/>
        <v>1</v>
      </c>
    </row>
    <row r="7319" spans="1:6" x14ac:dyDescent="0.2">
      <c r="A7319" t="s">
        <v>14777</v>
      </c>
      <c r="B7319">
        <v>1</v>
      </c>
      <c r="C7319">
        <v>0</v>
      </c>
      <c r="D7319">
        <v>0</v>
      </c>
      <c r="F7319">
        <f t="shared" si="114"/>
        <v>1</v>
      </c>
    </row>
    <row r="7320" spans="1:6" x14ac:dyDescent="0.2">
      <c r="A7320" t="s">
        <v>14778</v>
      </c>
      <c r="B7320">
        <v>1</v>
      </c>
      <c r="C7320">
        <v>0</v>
      </c>
      <c r="D7320">
        <v>0</v>
      </c>
      <c r="F7320">
        <f t="shared" si="114"/>
        <v>1</v>
      </c>
    </row>
    <row r="7321" spans="1:6" x14ac:dyDescent="0.2">
      <c r="A7321" t="s">
        <v>14779</v>
      </c>
      <c r="B7321">
        <v>1</v>
      </c>
      <c r="C7321">
        <v>0</v>
      </c>
      <c r="D7321">
        <v>0</v>
      </c>
      <c r="F7321">
        <f t="shared" si="114"/>
        <v>1</v>
      </c>
    </row>
    <row r="7322" spans="1:6" x14ac:dyDescent="0.2">
      <c r="A7322" t="s">
        <v>14780</v>
      </c>
      <c r="B7322">
        <v>1</v>
      </c>
      <c r="C7322">
        <v>0</v>
      </c>
      <c r="D7322">
        <v>0</v>
      </c>
      <c r="F7322">
        <f t="shared" si="114"/>
        <v>1</v>
      </c>
    </row>
    <row r="7323" spans="1:6" x14ac:dyDescent="0.2">
      <c r="A7323" t="s">
        <v>14781</v>
      </c>
      <c r="B7323">
        <v>1</v>
      </c>
      <c r="C7323">
        <v>0</v>
      </c>
      <c r="D7323">
        <v>0</v>
      </c>
      <c r="F7323">
        <f t="shared" si="114"/>
        <v>1</v>
      </c>
    </row>
    <row r="7324" spans="1:6" x14ac:dyDescent="0.2">
      <c r="A7324" t="s">
        <v>14782</v>
      </c>
      <c r="B7324">
        <v>1</v>
      </c>
      <c r="C7324">
        <v>0</v>
      </c>
      <c r="D7324">
        <v>0</v>
      </c>
      <c r="F7324">
        <f t="shared" si="114"/>
        <v>1</v>
      </c>
    </row>
    <row r="7325" spans="1:6" x14ac:dyDescent="0.2">
      <c r="A7325" t="s">
        <v>14783</v>
      </c>
      <c r="B7325">
        <v>1</v>
      </c>
      <c r="C7325">
        <v>0</v>
      </c>
      <c r="D7325">
        <v>0</v>
      </c>
      <c r="F7325">
        <f t="shared" si="114"/>
        <v>1</v>
      </c>
    </row>
    <row r="7326" spans="1:6" x14ac:dyDescent="0.2">
      <c r="A7326" t="s">
        <v>14784</v>
      </c>
      <c r="B7326">
        <v>1</v>
      </c>
      <c r="C7326">
        <v>0</v>
      </c>
      <c r="D7326">
        <v>0</v>
      </c>
      <c r="F7326">
        <f t="shared" si="114"/>
        <v>1</v>
      </c>
    </row>
    <row r="7327" spans="1:6" x14ac:dyDescent="0.2">
      <c r="A7327" t="s">
        <v>14785</v>
      </c>
      <c r="B7327">
        <v>1</v>
      </c>
      <c r="C7327">
        <v>0</v>
      </c>
      <c r="D7327">
        <v>0</v>
      </c>
      <c r="F7327">
        <f t="shared" si="114"/>
        <v>1</v>
      </c>
    </row>
    <row r="7328" spans="1:6" x14ac:dyDescent="0.2">
      <c r="A7328" t="s">
        <v>14786</v>
      </c>
      <c r="B7328">
        <v>1</v>
      </c>
      <c r="C7328">
        <v>0</v>
      </c>
      <c r="D7328">
        <v>0</v>
      </c>
      <c r="F7328">
        <f t="shared" si="114"/>
        <v>1</v>
      </c>
    </row>
    <row r="7329" spans="1:6" x14ac:dyDescent="0.2">
      <c r="A7329" t="s">
        <v>14787</v>
      </c>
      <c r="B7329">
        <v>1</v>
      </c>
      <c r="C7329">
        <v>0</v>
      </c>
      <c r="D7329">
        <v>0</v>
      </c>
      <c r="F7329">
        <f t="shared" si="114"/>
        <v>1</v>
      </c>
    </row>
    <row r="7330" spans="1:6" x14ac:dyDescent="0.2">
      <c r="A7330" t="s">
        <v>14788</v>
      </c>
      <c r="B7330">
        <v>1</v>
      </c>
      <c r="C7330">
        <v>0</v>
      </c>
      <c r="D7330">
        <v>0</v>
      </c>
      <c r="F7330">
        <f t="shared" si="114"/>
        <v>1</v>
      </c>
    </row>
    <row r="7331" spans="1:6" x14ac:dyDescent="0.2">
      <c r="A7331" t="s">
        <v>14789</v>
      </c>
      <c r="B7331">
        <v>1</v>
      </c>
      <c r="C7331">
        <v>0</v>
      </c>
      <c r="D7331">
        <v>0</v>
      </c>
      <c r="F7331">
        <f t="shared" si="114"/>
        <v>1</v>
      </c>
    </row>
    <row r="7332" spans="1:6" x14ac:dyDescent="0.2">
      <c r="A7332" t="s">
        <v>14790</v>
      </c>
      <c r="B7332">
        <v>1</v>
      </c>
      <c r="C7332">
        <v>0</v>
      </c>
      <c r="D7332">
        <v>0</v>
      </c>
      <c r="F7332">
        <f t="shared" si="114"/>
        <v>1</v>
      </c>
    </row>
    <row r="7333" spans="1:6" x14ac:dyDescent="0.2">
      <c r="A7333" t="s">
        <v>14791</v>
      </c>
      <c r="B7333">
        <v>1</v>
      </c>
      <c r="C7333">
        <v>0</v>
      </c>
      <c r="D7333">
        <v>0</v>
      </c>
      <c r="F7333">
        <f t="shared" si="114"/>
        <v>1</v>
      </c>
    </row>
    <row r="7334" spans="1:6" x14ac:dyDescent="0.2">
      <c r="A7334" t="s">
        <v>14792</v>
      </c>
      <c r="B7334">
        <v>1</v>
      </c>
      <c r="C7334">
        <v>0</v>
      </c>
      <c r="D7334">
        <v>0</v>
      </c>
      <c r="F7334">
        <f t="shared" si="114"/>
        <v>1</v>
      </c>
    </row>
    <row r="7335" spans="1:6" x14ac:dyDescent="0.2">
      <c r="A7335" t="s">
        <v>14793</v>
      </c>
      <c r="B7335">
        <v>1</v>
      </c>
      <c r="C7335">
        <v>0</v>
      </c>
      <c r="D7335">
        <v>0</v>
      </c>
      <c r="F7335">
        <f t="shared" si="114"/>
        <v>1</v>
      </c>
    </row>
    <row r="7336" spans="1:6" x14ac:dyDescent="0.2">
      <c r="A7336" t="s">
        <v>14794</v>
      </c>
      <c r="B7336">
        <v>1</v>
      </c>
      <c r="C7336">
        <v>0</v>
      </c>
      <c r="D7336">
        <v>0</v>
      </c>
      <c r="F7336">
        <f t="shared" si="114"/>
        <v>1</v>
      </c>
    </row>
    <row r="7337" spans="1:6" x14ac:dyDescent="0.2">
      <c r="A7337" t="s">
        <v>14795</v>
      </c>
      <c r="B7337">
        <v>1</v>
      </c>
      <c r="C7337">
        <v>0</v>
      </c>
      <c r="D7337">
        <v>0</v>
      </c>
      <c r="F7337">
        <f t="shared" si="114"/>
        <v>1</v>
      </c>
    </row>
    <row r="7338" spans="1:6" x14ac:dyDescent="0.2">
      <c r="A7338" t="s">
        <v>14796</v>
      </c>
      <c r="B7338">
        <v>1</v>
      </c>
      <c r="C7338">
        <v>0</v>
      </c>
      <c r="D7338">
        <v>0</v>
      </c>
      <c r="F7338">
        <f t="shared" si="114"/>
        <v>1</v>
      </c>
    </row>
    <row r="7339" spans="1:6" x14ac:dyDescent="0.2">
      <c r="A7339" t="s">
        <v>14797</v>
      </c>
      <c r="B7339">
        <v>1</v>
      </c>
      <c r="C7339">
        <v>0</v>
      </c>
      <c r="D7339">
        <v>0</v>
      </c>
      <c r="F7339">
        <f t="shared" si="114"/>
        <v>1</v>
      </c>
    </row>
    <row r="7340" spans="1:6" x14ac:dyDescent="0.2">
      <c r="A7340" t="s">
        <v>14798</v>
      </c>
      <c r="B7340">
        <v>1</v>
      </c>
      <c r="C7340">
        <v>0</v>
      </c>
      <c r="D7340">
        <v>0</v>
      </c>
      <c r="F7340">
        <f t="shared" si="114"/>
        <v>1</v>
      </c>
    </row>
    <row r="7341" spans="1:6" x14ac:dyDescent="0.2">
      <c r="A7341" t="s">
        <v>14799</v>
      </c>
      <c r="B7341">
        <v>1</v>
      </c>
      <c r="C7341">
        <v>0</v>
      </c>
      <c r="D7341">
        <v>0</v>
      </c>
      <c r="F7341">
        <f t="shared" si="114"/>
        <v>1</v>
      </c>
    </row>
    <row r="7342" spans="1:6" x14ac:dyDescent="0.2">
      <c r="A7342" t="s">
        <v>14800</v>
      </c>
      <c r="B7342">
        <v>1</v>
      </c>
      <c r="C7342">
        <v>0</v>
      </c>
      <c r="D7342">
        <v>0</v>
      </c>
      <c r="F7342">
        <f t="shared" si="114"/>
        <v>1</v>
      </c>
    </row>
    <row r="7343" spans="1:6" x14ac:dyDescent="0.2">
      <c r="A7343" t="s">
        <v>14801</v>
      </c>
      <c r="B7343">
        <v>1</v>
      </c>
      <c r="C7343">
        <v>0</v>
      </c>
      <c r="D7343">
        <v>0</v>
      </c>
      <c r="F7343">
        <f t="shared" si="114"/>
        <v>1</v>
      </c>
    </row>
    <row r="7344" spans="1:6" x14ac:dyDescent="0.2">
      <c r="A7344" t="s">
        <v>14802</v>
      </c>
      <c r="B7344">
        <v>1</v>
      </c>
      <c r="C7344">
        <v>0</v>
      </c>
      <c r="D7344">
        <v>0</v>
      </c>
      <c r="F7344">
        <f t="shared" si="114"/>
        <v>1</v>
      </c>
    </row>
    <row r="7345" spans="1:6" x14ac:dyDescent="0.2">
      <c r="A7345" t="s">
        <v>14803</v>
      </c>
      <c r="B7345">
        <v>1</v>
      </c>
      <c r="C7345">
        <v>0</v>
      </c>
      <c r="D7345">
        <v>0</v>
      </c>
      <c r="F7345">
        <f t="shared" ref="F7345:F7408" si="115">SUM(B7345:E7345)</f>
        <v>1</v>
      </c>
    </row>
    <row r="7346" spans="1:6" x14ac:dyDescent="0.2">
      <c r="A7346" t="s">
        <v>14804</v>
      </c>
      <c r="B7346">
        <v>1</v>
      </c>
      <c r="C7346">
        <v>0</v>
      </c>
      <c r="D7346">
        <v>0</v>
      </c>
      <c r="F7346">
        <f t="shared" si="115"/>
        <v>1</v>
      </c>
    </row>
    <row r="7347" spans="1:6" x14ac:dyDescent="0.2">
      <c r="A7347" t="s">
        <v>14805</v>
      </c>
      <c r="B7347">
        <v>1</v>
      </c>
      <c r="C7347">
        <v>0</v>
      </c>
      <c r="D7347">
        <v>0</v>
      </c>
      <c r="F7347">
        <f t="shared" si="115"/>
        <v>1</v>
      </c>
    </row>
    <row r="7348" spans="1:6" x14ac:dyDescent="0.2">
      <c r="A7348" t="s">
        <v>14806</v>
      </c>
      <c r="B7348">
        <v>1</v>
      </c>
      <c r="C7348">
        <v>0</v>
      </c>
      <c r="D7348">
        <v>0</v>
      </c>
      <c r="F7348">
        <f t="shared" si="115"/>
        <v>1</v>
      </c>
    </row>
    <row r="7349" spans="1:6" x14ac:dyDescent="0.2">
      <c r="A7349" t="s">
        <v>14807</v>
      </c>
      <c r="B7349">
        <v>1</v>
      </c>
      <c r="C7349">
        <v>0</v>
      </c>
      <c r="D7349">
        <v>0</v>
      </c>
      <c r="F7349">
        <f t="shared" si="115"/>
        <v>1</v>
      </c>
    </row>
    <row r="7350" spans="1:6" x14ac:dyDescent="0.2">
      <c r="A7350" t="s">
        <v>14808</v>
      </c>
      <c r="B7350">
        <v>1</v>
      </c>
      <c r="C7350">
        <v>0</v>
      </c>
      <c r="D7350">
        <v>0</v>
      </c>
      <c r="F7350">
        <f t="shared" si="115"/>
        <v>1</v>
      </c>
    </row>
    <row r="7351" spans="1:6" x14ac:dyDescent="0.2">
      <c r="A7351" t="s">
        <v>14809</v>
      </c>
      <c r="B7351">
        <v>1</v>
      </c>
      <c r="C7351">
        <v>0</v>
      </c>
      <c r="D7351">
        <v>0</v>
      </c>
      <c r="F7351">
        <f t="shared" si="115"/>
        <v>1</v>
      </c>
    </row>
    <row r="7352" spans="1:6" x14ac:dyDescent="0.2">
      <c r="A7352" t="s">
        <v>14810</v>
      </c>
      <c r="B7352">
        <v>1</v>
      </c>
      <c r="C7352">
        <v>0</v>
      </c>
      <c r="D7352">
        <v>0</v>
      </c>
      <c r="F7352">
        <f t="shared" si="115"/>
        <v>1</v>
      </c>
    </row>
    <row r="7353" spans="1:6" x14ac:dyDescent="0.2">
      <c r="A7353" t="s">
        <v>14811</v>
      </c>
      <c r="B7353">
        <v>1</v>
      </c>
      <c r="C7353">
        <v>0</v>
      </c>
      <c r="D7353">
        <v>0</v>
      </c>
      <c r="F7353">
        <f t="shared" si="115"/>
        <v>1</v>
      </c>
    </row>
    <row r="7354" spans="1:6" x14ac:dyDescent="0.2">
      <c r="A7354" t="s">
        <v>14812</v>
      </c>
      <c r="B7354">
        <v>1</v>
      </c>
      <c r="C7354">
        <v>0</v>
      </c>
      <c r="D7354">
        <v>0</v>
      </c>
      <c r="F7354">
        <f t="shared" si="115"/>
        <v>1</v>
      </c>
    </row>
    <row r="7355" spans="1:6" x14ac:dyDescent="0.2">
      <c r="A7355" t="s">
        <v>14813</v>
      </c>
      <c r="B7355">
        <v>1</v>
      </c>
      <c r="C7355">
        <v>0</v>
      </c>
      <c r="D7355">
        <v>0</v>
      </c>
      <c r="F7355">
        <f t="shared" si="115"/>
        <v>1</v>
      </c>
    </row>
    <row r="7356" spans="1:6" x14ac:dyDescent="0.2">
      <c r="A7356" t="s">
        <v>14814</v>
      </c>
      <c r="B7356">
        <v>1</v>
      </c>
      <c r="C7356">
        <v>0</v>
      </c>
      <c r="D7356">
        <v>0</v>
      </c>
      <c r="F7356">
        <f t="shared" si="115"/>
        <v>1</v>
      </c>
    </row>
    <row r="7357" spans="1:6" x14ac:dyDescent="0.2">
      <c r="A7357" t="s">
        <v>14815</v>
      </c>
      <c r="B7357">
        <v>1</v>
      </c>
      <c r="C7357">
        <v>0</v>
      </c>
      <c r="D7357">
        <v>0</v>
      </c>
      <c r="F7357">
        <f t="shared" si="115"/>
        <v>1</v>
      </c>
    </row>
    <row r="7358" spans="1:6" x14ac:dyDescent="0.2">
      <c r="A7358" t="s">
        <v>14816</v>
      </c>
      <c r="B7358">
        <v>1</v>
      </c>
      <c r="C7358">
        <v>0</v>
      </c>
      <c r="D7358">
        <v>0</v>
      </c>
      <c r="F7358">
        <f t="shared" si="115"/>
        <v>1</v>
      </c>
    </row>
    <row r="7359" spans="1:6" x14ac:dyDescent="0.2">
      <c r="A7359" t="s">
        <v>14817</v>
      </c>
      <c r="B7359">
        <v>1</v>
      </c>
      <c r="C7359">
        <v>0</v>
      </c>
      <c r="D7359">
        <v>0</v>
      </c>
      <c r="F7359">
        <f t="shared" si="115"/>
        <v>1</v>
      </c>
    </row>
    <row r="7360" spans="1:6" x14ac:dyDescent="0.2">
      <c r="A7360" t="s">
        <v>14818</v>
      </c>
      <c r="B7360">
        <v>1</v>
      </c>
      <c r="C7360">
        <v>0</v>
      </c>
      <c r="D7360">
        <v>0</v>
      </c>
      <c r="F7360">
        <f t="shared" si="115"/>
        <v>1</v>
      </c>
    </row>
    <row r="7361" spans="1:6" x14ac:dyDescent="0.2">
      <c r="A7361" t="s">
        <v>14819</v>
      </c>
      <c r="B7361">
        <v>1</v>
      </c>
      <c r="C7361">
        <v>0</v>
      </c>
      <c r="D7361">
        <v>0</v>
      </c>
      <c r="F7361">
        <f t="shared" si="115"/>
        <v>1</v>
      </c>
    </row>
    <row r="7362" spans="1:6" x14ac:dyDescent="0.2">
      <c r="A7362" t="s">
        <v>14820</v>
      </c>
      <c r="B7362">
        <v>1</v>
      </c>
      <c r="C7362">
        <v>0</v>
      </c>
      <c r="D7362">
        <v>0</v>
      </c>
      <c r="F7362">
        <f t="shared" si="115"/>
        <v>1</v>
      </c>
    </row>
    <row r="7363" spans="1:6" x14ac:dyDescent="0.2">
      <c r="A7363" t="s">
        <v>14821</v>
      </c>
      <c r="B7363">
        <v>1</v>
      </c>
      <c r="C7363">
        <v>0</v>
      </c>
      <c r="D7363">
        <v>0</v>
      </c>
      <c r="F7363">
        <f t="shared" si="115"/>
        <v>1</v>
      </c>
    </row>
    <row r="7364" spans="1:6" x14ac:dyDescent="0.2">
      <c r="A7364" t="s">
        <v>14822</v>
      </c>
      <c r="B7364">
        <v>1</v>
      </c>
      <c r="C7364">
        <v>0</v>
      </c>
      <c r="D7364">
        <v>0</v>
      </c>
      <c r="F7364">
        <f t="shared" si="115"/>
        <v>1</v>
      </c>
    </row>
    <row r="7365" spans="1:6" x14ac:dyDescent="0.2">
      <c r="A7365" t="s">
        <v>14823</v>
      </c>
      <c r="B7365">
        <v>1</v>
      </c>
      <c r="C7365">
        <v>0</v>
      </c>
      <c r="D7365">
        <v>0</v>
      </c>
      <c r="F7365">
        <f t="shared" si="115"/>
        <v>1</v>
      </c>
    </row>
    <row r="7366" spans="1:6" x14ac:dyDescent="0.2">
      <c r="A7366" t="s">
        <v>14824</v>
      </c>
      <c r="B7366">
        <v>1</v>
      </c>
      <c r="C7366">
        <v>0</v>
      </c>
      <c r="D7366">
        <v>0</v>
      </c>
      <c r="F7366">
        <f t="shared" si="115"/>
        <v>1</v>
      </c>
    </row>
    <row r="7367" spans="1:6" x14ac:dyDescent="0.2">
      <c r="A7367" t="s">
        <v>14825</v>
      </c>
      <c r="B7367">
        <v>1</v>
      </c>
      <c r="C7367">
        <v>0</v>
      </c>
      <c r="D7367">
        <v>0</v>
      </c>
      <c r="F7367">
        <f t="shared" si="115"/>
        <v>1</v>
      </c>
    </row>
    <row r="7368" spans="1:6" x14ac:dyDescent="0.2">
      <c r="A7368" t="s">
        <v>14826</v>
      </c>
      <c r="B7368">
        <v>1</v>
      </c>
      <c r="C7368">
        <v>0</v>
      </c>
      <c r="D7368">
        <v>0</v>
      </c>
      <c r="F7368">
        <f t="shared" si="115"/>
        <v>1</v>
      </c>
    </row>
    <row r="7369" spans="1:6" x14ac:dyDescent="0.2">
      <c r="A7369" t="s">
        <v>14827</v>
      </c>
      <c r="B7369">
        <v>1</v>
      </c>
      <c r="C7369">
        <v>0</v>
      </c>
      <c r="D7369">
        <v>0</v>
      </c>
      <c r="F7369">
        <f t="shared" si="115"/>
        <v>1</v>
      </c>
    </row>
    <row r="7370" spans="1:6" x14ac:dyDescent="0.2">
      <c r="A7370" t="s">
        <v>14828</v>
      </c>
      <c r="B7370">
        <v>1</v>
      </c>
      <c r="C7370">
        <v>0</v>
      </c>
      <c r="D7370">
        <v>0</v>
      </c>
      <c r="F7370">
        <f t="shared" si="115"/>
        <v>1</v>
      </c>
    </row>
    <row r="7371" spans="1:6" x14ac:dyDescent="0.2">
      <c r="A7371" t="s">
        <v>14829</v>
      </c>
      <c r="B7371">
        <v>1</v>
      </c>
      <c r="C7371">
        <v>0</v>
      </c>
      <c r="D7371">
        <v>0</v>
      </c>
      <c r="F7371">
        <f t="shared" si="115"/>
        <v>1</v>
      </c>
    </row>
    <row r="7372" spans="1:6" x14ac:dyDescent="0.2">
      <c r="A7372" t="s">
        <v>14830</v>
      </c>
      <c r="B7372">
        <v>1</v>
      </c>
      <c r="C7372">
        <v>0</v>
      </c>
      <c r="D7372">
        <v>0</v>
      </c>
      <c r="F7372">
        <f t="shared" si="115"/>
        <v>1</v>
      </c>
    </row>
    <row r="7373" spans="1:6" x14ac:dyDescent="0.2">
      <c r="A7373" t="s">
        <v>14831</v>
      </c>
      <c r="B7373">
        <v>1</v>
      </c>
      <c r="C7373">
        <v>0</v>
      </c>
      <c r="D7373">
        <v>0</v>
      </c>
      <c r="F7373">
        <f t="shared" si="115"/>
        <v>1</v>
      </c>
    </row>
    <row r="7374" spans="1:6" x14ac:dyDescent="0.2">
      <c r="A7374" t="s">
        <v>14832</v>
      </c>
      <c r="B7374">
        <v>1</v>
      </c>
      <c r="C7374">
        <v>0</v>
      </c>
      <c r="D7374">
        <v>0</v>
      </c>
      <c r="F7374">
        <f t="shared" si="115"/>
        <v>1</v>
      </c>
    </row>
    <row r="7375" spans="1:6" x14ac:dyDescent="0.2">
      <c r="A7375" t="s">
        <v>14833</v>
      </c>
      <c r="B7375">
        <v>1</v>
      </c>
      <c r="C7375">
        <v>0</v>
      </c>
      <c r="D7375">
        <v>0</v>
      </c>
      <c r="F7375">
        <f t="shared" si="115"/>
        <v>1</v>
      </c>
    </row>
    <row r="7376" spans="1:6" x14ac:dyDescent="0.2">
      <c r="A7376" t="s">
        <v>14834</v>
      </c>
      <c r="B7376">
        <v>1</v>
      </c>
      <c r="C7376">
        <v>0</v>
      </c>
      <c r="D7376">
        <v>0</v>
      </c>
      <c r="F7376">
        <f t="shared" si="115"/>
        <v>1</v>
      </c>
    </row>
    <row r="7377" spans="1:6" x14ac:dyDescent="0.2">
      <c r="A7377" t="s">
        <v>14835</v>
      </c>
      <c r="B7377">
        <v>1</v>
      </c>
      <c r="C7377">
        <v>0</v>
      </c>
      <c r="D7377">
        <v>0</v>
      </c>
      <c r="F7377">
        <f t="shared" si="115"/>
        <v>1</v>
      </c>
    </row>
    <row r="7378" spans="1:6" x14ac:dyDescent="0.2">
      <c r="A7378" t="s">
        <v>14836</v>
      </c>
      <c r="B7378">
        <v>1</v>
      </c>
      <c r="C7378">
        <v>0</v>
      </c>
      <c r="D7378">
        <v>0</v>
      </c>
      <c r="F7378">
        <f t="shared" si="115"/>
        <v>1</v>
      </c>
    </row>
    <row r="7379" spans="1:6" x14ac:dyDescent="0.2">
      <c r="A7379" t="s">
        <v>14837</v>
      </c>
      <c r="B7379">
        <v>1</v>
      </c>
      <c r="C7379">
        <v>0</v>
      </c>
      <c r="D7379">
        <v>0</v>
      </c>
      <c r="F7379">
        <f t="shared" si="115"/>
        <v>1</v>
      </c>
    </row>
    <row r="7380" spans="1:6" x14ac:dyDescent="0.2">
      <c r="A7380" t="s">
        <v>14838</v>
      </c>
      <c r="B7380">
        <v>1</v>
      </c>
      <c r="C7380">
        <v>0</v>
      </c>
      <c r="D7380">
        <v>0</v>
      </c>
      <c r="F7380">
        <f t="shared" si="115"/>
        <v>1</v>
      </c>
    </row>
    <row r="7381" spans="1:6" x14ac:dyDescent="0.2">
      <c r="A7381" t="s">
        <v>14839</v>
      </c>
      <c r="B7381">
        <v>1</v>
      </c>
      <c r="C7381">
        <v>0</v>
      </c>
      <c r="D7381">
        <v>0</v>
      </c>
      <c r="F7381">
        <f t="shared" si="115"/>
        <v>1</v>
      </c>
    </row>
    <row r="7382" spans="1:6" x14ac:dyDescent="0.2">
      <c r="A7382" t="s">
        <v>14840</v>
      </c>
      <c r="B7382">
        <v>1</v>
      </c>
      <c r="C7382">
        <v>0</v>
      </c>
      <c r="D7382">
        <v>0</v>
      </c>
      <c r="F7382">
        <f t="shared" si="115"/>
        <v>1</v>
      </c>
    </row>
    <row r="7383" spans="1:6" x14ac:dyDescent="0.2">
      <c r="A7383" t="s">
        <v>14841</v>
      </c>
      <c r="B7383">
        <v>1</v>
      </c>
      <c r="C7383">
        <v>0</v>
      </c>
      <c r="D7383">
        <v>0</v>
      </c>
      <c r="F7383">
        <f t="shared" si="115"/>
        <v>1</v>
      </c>
    </row>
    <row r="7384" spans="1:6" x14ac:dyDescent="0.2">
      <c r="A7384" t="s">
        <v>14842</v>
      </c>
      <c r="B7384">
        <v>1</v>
      </c>
      <c r="C7384">
        <v>0</v>
      </c>
      <c r="D7384">
        <v>0</v>
      </c>
      <c r="F7384">
        <f t="shared" si="115"/>
        <v>1</v>
      </c>
    </row>
    <row r="7385" spans="1:6" x14ac:dyDescent="0.2">
      <c r="A7385" t="s">
        <v>14843</v>
      </c>
      <c r="B7385">
        <v>1</v>
      </c>
      <c r="C7385">
        <v>0</v>
      </c>
      <c r="D7385">
        <v>0</v>
      </c>
      <c r="F7385">
        <f t="shared" si="115"/>
        <v>1</v>
      </c>
    </row>
    <row r="7386" spans="1:6" x14ac:dyDescent="0.2">
      <c r="A7386" t="s">
        <v>14844</v>
      </c>
      <c r="B7386">
        <v>1</v>
      </c>
      <c r="C7386">
        <v>0</v>
      </c>
      <c r="D7386">
        <v>0</v>
      </c>
      <c r="F7386">
        <f t="shared" si="115"/>
        <v>1</v>
      </c>
    </row>
    <row r="7387" spans="1:6" x14ac:dyDescent="0.2">
      <c r="A7387" t="s">
        <v>14845</v>
      </c>
      <c r="B7387">
        <v>1</v>
      </c>
      <c r="C7387">
        <v>0</v>
      </c>
      <c r="D7387">
        <v>0</v>
      </c>
      <c r="F7387">
        <f t="shared" si="115"/>
        <v>1</v>
      </c>
    </row>
    <row r="7388" spans="1:6" x14ac:dyDescent="0.2">
      <c r="A7388" t="s">
        <v>14846</v>
      </c>
      <c r="B7388">
        <v>1</v>
      </c>
      <c r="C7388">
        <v>0</v>
      </c>
      <c r="D7388">
        <v>0</v>
      </c>
      <c r="F7388">
        <f t="shared" si="115"/>
        <v>1</v>
      </c>
    </row>
    <row r="7389" spans="1:6" x14ac:dyDescent="0.2">
      <c r="A7389" t="s">
        <v>14847</v>
      </c>
      <c r="B7389">
        <v>1</v>
      </c>
      <c r="C7389">
        <v>0</v>
      </c>
      <c r="D7389">
        <v>0</v>
      </c>
      <c r="F7389">
        <f t="shared" si="115"/>
        <v>1</v>
      </c>
    </row>
    <row r="7390" spans="1:6" x14ac:dyDescent="0.2">
      <c r="A7390" t="s">
        <v>14848</v>
      </c>
      <c r="B7390">
        <v>1</v>
      </c>
      <c r="C7390">
        <v>0</v>
      </c>
      <c r="D7390">
        <v>0</v>
      </c>
      <c r="F7390">
        <f t="shared" si="115"/>
        <v>1</v>
      </c>
    </row>
    <row r="7391" spans="1:6" x14ac:dyDescent="0.2">
      <c r="A7391" t="s">
        <v>14849</v>
      </c>
      <c r="B7391">
        <v>1</v>
      </c>
      <c r="C7391">
        <v>0</v>
      </c>
      <c r="D7391">
        <v>0</v>
      </c>
      <c r="F7391">
        <f t="shared" si="115"/>
        <v>1</v>
      </c>
    </row>
    <row r="7392" spans="1:6" x14ac:dyDescent="0.2">
      <c r="A7392" t="s">
        <v>14850</v>
      </c>
      <c r="B7392">
        <v>1</v>
      </c>
      <c r="C7392">
        <v>0</v>
      </c>
      <c r="D7392">
        <v>0</v>
      </c>
      <c r="F7392">
        <f t="shared" si="115"/>
        <v>1</v>
      </c>
    </row>
    <row r="7393" spans="1:6" x14ac:dyDescent="0.2">
      <c r="A7393" t="s">
        <v>14851</v>
      </c>
      <c r="B7393">
        <v>1</v>
      </c>
      <c r="C7393">
        <v>0</v>
      </c>
      <c r="D7393">
        <v>0</v>
      </c>
      <c r="F7393">
        <f t="shared" si="115"/>
        <v>1</v>
      </c>
    </row>
    <row r="7394" spans="1:6" x14ac:dyDescent="0.2">
      <c r="A7394" t="s">
        <v>14852</v>
      </c>
      <c r="B7394">
        <v>1</v>
      </c>
      <c r="C7394">
        <v>0</v>
      </c>
      <c r="D7394">
        <v>0</v>
      </c>
      <c r="F7394">
        <f t="shared" si="115"/>
        <v>1</v>
      </c>
    </row>
    <row r="7395" spans="1:6" x14ac:dyDescent="0.2">
      <c r="A7395" t="s">
        <v>14853</v>
      </c>
      <c r="B7395">
        <v>1</v>
      </c>
      <c r="C7395">
        <v>0</v>
      </c>
      <c r="D7395">
        <v>0</v>
      </c>
      <c r="F7395">
        <f t="shared" si="115"/>
        <v>1</v>
      </c>
    </row>
    <row r="7396" spans="1:6" x14ac:dyDescent="0.2">
      <c r="A7396" t="s">
        <v>14854</v>
      </c>
      <c r="B7396">
        <v>1</v>
      </c>
      <c r="C7396">
        <v>0</v>
      </c>
      <c r="D7396">
        <v>0</v>
      </c>
      <c r="F7396">
        <f t="shared" si="115"/>
        <v>1</v>
      </c>
    </row>
    <row r="7397" spans="1:6" x14ac:dyDescent="0.2">
      <c r="A7397" t="s">
        <v>14855</v>
      </c>
      <c r="B7397">
        <v>1</v>
      </c>
      <c r="C7397">
        <v>0</v>
      </c>
      <c r="D7397">
        <v>0</v>
      </c>
      <c r="F7397">
        <f t="shared" si="115"/>
        <v>1</v>
      </c>
    </row>
    <row r="7398" spans="1:6" x14ac:dyDescent="0.2">
      <c r="A7398" t="s">
        <v>14856</v>
      </c>
      <c r="B7398">
        <v>1</v>
      </c>
      <c r="C7398">
        <v>0</v>
      </c>
      <c r="D7398">
        <v>0</v>
      </c>
      <c r="F7398">
        <f t="shared" si="115"/>
        <v>1</v>
      </c>
    </row>
    <row r="7399" spans="1:6" x14ac:dyDescent="0.2">
      <c r="A7399" t="s">
        <v>14857</v>
      </c>
      <c r="B7399">
        <v>1</v>
      </c>
      <c r="C7399">
        <v>0</v>
      </c>
      <c r="D7399">
        <v>0</v>
      </c>
      <c r="F7399">
        <f t="shared" si="115"/>
        <v>1</v>
      </c>
    </row>
    <row r="7400" spans="1:6" x14ac:dyDescent="0.2">
      <c r="A7400" t="s">
        <v>14858</v>
      </c>
      <c r="B7400">
        <v>1</v>
      </c>
      <c r="C7400">
        <v>0</v>
      </c>
      <c r="D7400">
        <v>0</v>
      </c>
      <c r="F7400">
        <f t="shared" si="115"/>
        <v>1</v>
      </c>
    </row>
    <row r="7401" spans="1:6" x14ac:dyDescent="0.2">
      <c r="A7401" t="s">
        <v>14859</v>
      </c>
      <c r="B7401">
        <v>1</v>
      </c>
      <c r="C7401">
        <v>0</v>
      </c>
      <c r="D7401">
        <v>0</v>
      </c>
      <c r="F7401">
        <f t="shared" si="115"/>
        <v>1</v>
      </c>
    </row>
    <row r="7402" spans="1:6" x14ac:dyDescent="0.2">
      <c r="A7402" t="s">
        <v>14860</v>
      </c>
      <c r="B7402">
        <v>1</v>
      </c>
      <c r="C7402">
        <v>0</v>
      </c>
      <c r="D7402">
        <v>0</v>
      </c>
      <c r="F7402">
        <f t="shared" si="115"/>
        <v>1</v>
      </c>
    </row>
    <row r="7403" spans="1:6" x14ac:dyDescent="0.2">
      <c r="A7403" t="s">
        <v>14861</v>
      </c>
      <c r="B7403">
        <v>1</v>
      </c>
      <c r="C7403">
        <v>0</v>
      </c>
      <c r="D7403">
        <v>0</v>
      </c>
      <c r="F7403">
        <f t="shared" si="115"/>
        <v>1</v>
      </c>
    </row>
    <row r="7404" spans="1:6" x14ac:dyDescent="0.2">
      <c r="A7404" t="s">
        <v>14862</v>
      </c>
      <c r="B7404">
        <v>1</v>
      </c>
      <c r="C7404">
        <v>0</v>
      </c>
      <c r="D7404">
        <v>0</v>
      </c>
      <c r="F7404">
        <f t="shared" si="115"/>
        <v>1</v>
      </c>
    </row>
    <row r="7405" spans="1:6" x14ac:dyDescent="0.2">
      <c r="A7405" t="s">
        <v>14863</v>
      </c>
      <c r="B7405">
        <v>1</v>
      </c>
      <c r="C7405">
        <v>0</v>
      </c>
      <c r="D7405">
        <v>0</v>
      </c>
      <c r="F7405">
        <f t="shared" si="115"/>
        <v>1</v>
      </c>
    </row>
    <row r="7406" spans="1:6" x14ac:dyDescent="0.2">
      <c r="A7406" t="s">
        <v>14864</v>
      </c>
      <c r="B7406">
        <v>1</v>
      </c>
      <c r="C7406">
        <v>0</v>
      </c>
      <c r="D7406">
        <v>0</v>
      </c>
      <c r="F7406">
        <f t="shared" si="115"/>
        <v>1</v>
      </c>
    </row>
    <row r="7407" spans="1:6" x14ac:dyDescent="0.2">
      <c r="A7407" t="s">
        <v>14865</v>
      </c>
      <c r="B7407">
        <v>1</v>
      </c>
      <c r="C7407">
        <v>0</v>
      </c>
      <c r="D7407">
        <v>0</v>
      </c>
      <c r="F7407">
        <f t="shared" si="115"/>
        <v>1</v>
      </c>
    </row>
    <row r="7408" spans="1:6" x14ac:dyDescent="0.2">
      <c r="A7408" t="s">
        <v>14866</v>
      </c>
      <c r="B7408">
        <v>1</v>
      </c>
      <c r="C7408">
        <v>0</v>
      </c>
      <c r="D7408">
        <v>0</v>
      </c>
      <c r="F7408">
        <f t="shared" si="115"/>
        <v>1</v>
      </c>
    </row>
    <row r="7409" spans="1:6" x14ac:dyDescent="0.2">
      <c r="A7409" t="s">
        <v>14867</v>
      </c>
      <c r="B7409">
        <v>1</v>
      </c>
      <c r="C7409">
        <v>0</v>
      </c>
      <c r="D7409">
        <v>0</v>
      </c>
      <c r="F7409">
        <f t="shared" ref="F7409:F7472" si="116">SUM(B7409:E7409)</f>
        <v>1</v>
      </c>
    </row>
    <row r="7410" spans="1:6" x14ac:dyDescent="0.2">
      <c r="A7410" t="s">
        <v>14868</v>
      </c>
      <c r="B7410">
        <v>1</v>
      </c>
      <c r="C7410">
        <v>0</v>
      </c>
      <c r="D7410">
        <v>0</v>
      </c>
      <c r="F7410">
        <f t="shared" si="116"/>
        <v>1</v>
      </c>
    </row>
    <row r="7411" spans="1:6" x14ac:dyDescent="0.2">
      <c r="A7411" t="s">
        <v>14869</v>
      </c>
      <c r="B7411">
        <v>1</v>
      </c>
      <c r="C7411">
        <v>0</v>
      </c>
      <c r="D7411">
        <v>0</v>
      </c>
      <c r="F7411">
        <f t="shared" si="116"/>
        <v>1</v>
      </c>
    </row>
    <row r="7412" spans="1:6" x14ac:dyDescent="0.2">
      <c r="A7412" t="s">
        <v>14870</v>
      </c>
      <c r="B7412">
        <v>1</v>
      </c>
      <c r="C7412">
        <v>0</v>
      </c>
      <c r="D7412">
        <v>0</v>
      </c>
      <c r="F7412">
        <f t="shared" si="116"/>
        <v>1</v>
      </c>
    </row>
    <row r="7413" spans="1:6" x14ac:dyDescent="0.2">
      <c r="A7413" t="s">
        <v>14871</v>
      </c>
      <c r="B7413">
        <v>1</v>
      </c>
      <c r="C7413">
        <v>0</v>
      </c>
      <c r="D7413">
        <v>0</v>
      </c>
      <c r="F7413">
        <f t="shared" si="116"/>
        <v>1</v>
      </c>
    </row>
    <row r="7414" spans="1:6" x14ac:dyDescent="0.2">
      <c r="A7414" t="s">
        <v>14872</v>
      </c>
      <c r="B7414">
        <v>1</v>
      </c>
      <c r="C7414">
        <v>0</v>
      </c>
      <c r="D7414">
        <v>0</v>
      </c>
      <c r="F7414">
        <f t="shared" si="116"/>
        <v>1</v>
      </c>
    </row>
    <row r="7415" spans="1:6" x14ac:dyDescent="0.2">
      <c r="A7415" t="s">
        <v>14873</v>
      </c>
      <c r="B7415">
        <v>1</v>
      </c>
      <c r="C7415">
        <v>0</v>
      </c>
      <c r="D7415">
        <v>0</v>
      </c>
      <c r="F7415">
        <f t="shared" si="116"/>
        <v>1</v>
      </c>
    </row>
    <row r="7416" spans="1:6" x14ac:dyDescent="0.2">
      <c r="A7416" t="s">
        <v>14874</v>
      </c>
      <c r="B7416">
        <v>1</v>
      </c>
      <c r="C7416">
        <v>0</v>
      </c>
      <c r="D7416">
        <v>0</v>
      </c>
      <c r="F7416">
        <f t="shared" si="116"/>
        <v>1</v>
      </c>
    </row>
    <row r="7417" spans="1:6" x14ac:dyDescent="0.2">
      <c r="A7417" t="s">
        <v>14875</v>
      </c>
      <c r="B7417">
        <v>1</v>
      </c>
      <c r="C7417">
        <v>0</v>
      </c>
      <c r="D7417">
        <v>0</v>
      </c>
      <c r="F7417">
        <f t="shared" si="116"/>
        <v>1</v>
      </c>
    </row>
    <row r="7418" spans="1:6" x14ac:dyDescent="0.2">
      <c r="A7418" t="s">
        <v>14876</v>
      </c>
      <c r="B7418">
        <v>1</v>
      </c>
      <c r="C7418">
        <v>0</v>
      </c>
      <c r="D7418">
        <v>0</v>
      </c>
      <c r="F7418">
        <f t="shared" si="116"/>
        <v>1</v>
      </c>
    </row>
    <row r="7419" spans="1:6" x14ac:dyDescent="0.2">
      <c r="A7419" t="s">
        <v>14877</v>
      </c>
      <c r="B7419">
        <v>1</v>
      </c>
      <c r="C7419">
        <v>0</v>
      </c>
      <c r="D7419">
        <v>0</v>
      </c>
      <c r="F7419">
        <f t="shared" si="116"/>
        <v>1</v>
      </c>
    </row>
    <row r="7420" spans="1:6" x14ac:dyDescent="0.2">
      <c r="A7420" t="s">
        <v>14878</v>
      </c>
      <c r="B7420">
        <v>1</v>
      </c>
      <c r="C7420">
        <v>0</v>
      </c>
      <c r="D7420">
        <v>0</v>
      </c>
      <c r="F7420">
        <f t="shared" si="116"/>
        <v>1</v>
      </c>
    </row>
    <row r="7421" spans="1:6" x14ac:dyDescent="0.2">
      <c r="A7421" t="s">
        <v>14879</v>
      </c>
      <c r="B7421">
        <v>1</v>
      </c>
      <c r="C7421">
        <v>0</v>
      </c>
      <c r="D7421">
        <v>0</v>
      </c>
      <c r="F7421">
        <f t="shared" si="116"/>
        <v>1</v>
      </c>
    </row>
    <row r="7422" spans="1:6" x14ac:dyDescent="0.2">
      <c r="A7422" t="s">
        <v>14880</v>
      </c>
      <c r="B7422">
        <v>1</v>
      </c>
      <c r="C7422">
        <v>0</v>
      </c>
      <c r="D7422">
        <v>0</v>
      </c>
      <c r="F7422">
        <f t="shared" si="116"/>
        <v>1</v>
      </c>
    </row>
    <row r="7423" spans="1:6" x14ac:dyDescent="0.2">
      <c r="A7423" t="s">
        <v>14881</v>
      </c>
      <c r="B7423">
        <v>1</v>
      </c>
      <c r="C7423">
        <v>0</v>
      </c>
      <c r="D7423">
        <v>0</v>
      </c>
      <c r="F7423">
        <f t="shared" si="116"/>
        <v>1</v>
      </c>
    </row>
    <row r="7424" spans="1:6" x14ac:dyDescent="0.2">
      <c r="A7424" t="s">
        <v>14882</v>
      </c>
      <c r="B7424">
        <v>1</v>
      </c>
      <c r="C7424">
        <v>0</v>
      </c>
      <c r="D7424">
        <v>0</v>
      </c>
      <c r="F7424">
        <f t="shared" si="116"/>
        <v>1</v>
      </c>
    </row>
    <row r="7425" spans="1:6" x14ac:dyDescent="0.2">
      <c r="A7425" t="s">
        <v>14883</v>
      </c>
      <c r="B7425">
        <v>1</v>
      </c>
      <c r="C7425">
        <v>0</v>
      </c>
      <c r="D7425">
        <v>0</v>
      </c>
      <c r="F7425">
        <f t="shared" si="116"/>
        <v>1</v>
      </c>
    </row>
    <row r="7426" spans="1:6" x14ac:dyDescent="0.2">
      <c r="A7426" t="s">
        <v>14884</v>
      </c>
      <c r="B7426">
        <v>1</v>
      </c>
      <c r="C7426">
        <v>0</v>
      </c>
      <c r="D7426">
        <v>0</v>
      </c>
      <c r="F7426">
        <f t="shared" si="116"/>
        <v>1</v>
      </c>
    </row>
    <row r="7427" spans="1:6" x14ac:dyDescent="0.2">
      <c r="A7427" t="s">
        <v>14885</v>
      </c>
      <c r="B7427">
        <v>1</v>
      </c>
      <c r="C7427">
        <v>0</v>
      </c>
      <c r="D7427">
        <v>0</v>
      </c>
      <c r="F7427">
        <f t="shared" si="116"/>
        <v>1</v>
      </c>
    </row>
    <row r="7428" spans="1:6" x14ac:dyDescent="0.2">
      <c r="A7428" t="s">
        <v>14886</v>
      </c>
      <c r="B7428">
        <v>1</v>
      </c>
      <c r="C7428">
        <v>0</v>
      </c>
      <c r="D7428">
        <v>0</v>
      </c>
      <c r="F7428">
        <f t="shared" si="116"/>
        <v>1</v>
      </c>
    </row>
    <row r="7429" spans="1:6" x14ac:dyDescent="0.2">
      <c r="A7429" t="s">
        <v>14887</v>
      </c>
      <c r="B7429">
        <v>1</v>
      </c>
      <c r="C7429">
        <v>0</v>
      </c>
      <c r="D7429">
        <v>0</v>
      </c>
      <c r="F7429">
        <f t="shared" si="116"/>
        <v>1</v>
      </c>
    </row>
    <row r="7430" spans="1:6" x14ac:dyDescent="0.2">
      <c r="A7430" t="s">
        <v>14888</v>
      </c>
      <c r="B7430">
        <v>1</v>
      </c>
      <c r="C7430">
        <v>0</v>
      </c>
      <c r="D7430">
        <v>0</v>
      </c>
      <c r="F7430">
        <f t="shared" si="116"/>
        <v>1</v>
      </c>
    </row>
    <row r="7431" spans="1:6" x14ac:dyDescent="0.2">
      <c r="A7431" t="s">
        <v>14889</v>
      </c>
      <c r="B7431">
        <v>1</v>
      </c>
      <c r="C7431">
        <v>0</v>
      </c>
      <c r="D7431">
        <v>0</v>
      </c>
      <c r="F7431">
        <f t="shared" si="116"/>
        <v>1</v>
      </c>
    </row>
    <row r="7432" spans="1:6" x14ac:dyDescent="0.2">
      <c r="A7432" t="s">
        <v>14890</v>
      </c>
      <c r="B7432">
        <v>1</v>
      </c>
      <c r="C7432">
        <v>0</v>
      </c>
      <c r="D7432">
        <v>0</v>
      </c>
      <c r="F7432">
        <f t="shared" si="116"/>
        <v>1</v>
      </c>
    </row>
    <row r="7433" spans="1:6" x14ac:dyDescent="0.2">
      <c r="A7433" t="s">
        <v>14891</v>
      </c>
      <c r="B7433">
        <v>1</v>
      </c>
      <c r="C7433">
        <v>0</v>
      </c>
      <c r="D7433">
        <v>0</v>
      </c>
      <c r="F7433">
        <f t="shared" si="116"/>
        <v>1</v>
      </c>
    </row>
    <row r="7434" spans="1:6" x14ac:dyDescent="0.2">
      <c r="A7434" t="s">
        <v>14892</v>
      </c>
      <c r="B7434">
        <v>1</v>
      </c>
      <c r="C7434">
        <v>0</v>
      </c>
      <c r="D7434">
        <v>0</v>
      </c>
      <c r="F7434">
        <f t="shared" si="116"/>
        <v>1</v>
      </c>
    </row>
    <row r="7435" spans="1:6" x14ac:dyDescent="0.2">
      <c r="A7435" t="s">
        <v>14893</v>
      </c>
      <c r="B7435">
        <v>1</v>
      </c>
      <c r="C7435">
        <v>0</v>
      </c>
      <c r="D7435">
        <v>0</v>
      </c>
      <c r="F7435">
        <f t="shared" si="116"/>
        <v>1</v>
      </c>
    </row>
    <row r="7436" spans="1:6" x14ac:dyDescent="0.2">
      <c r="A7436" t="s">
        <v>14894</v>
      </c>
      <c r="B7436">
        <v>1</v>
      </c>
      <c r="C7436">
        <v>0</v>
      </c>
      <c r="D7436">
        <v>0</v>
      </c>
      <c r="F7436">
        <f t="shared" si="116"/>
        <v>1</v>
      </c>
    </row>
    <row r="7437" spans="1:6" x14ac:dyDescent="0.2">
      <c r="A7437" t="s">
        <v>14895</v>
      </c>
      <c r="B7437">
        <v>1</v>
      </c>
      <c r="C7437">
        <v>0</v>
      </c>
      <c r="D7437">
        <v>0</v>
      </c>
      <c r="F7437">
        <f t="shared" si="116"/>
        <v>1</v>
      </c>
    </row>
    <row r="7438" spans="1:6" x14ac:dyDescent="0.2">
      <c r="A7438" t="s">
        <v>14896</v>
      </c>
      <c r="B7438">
        <v>1</v>
      </c>
      <c r="C7438">
        <v>0</v>
      </c>
      <c r="D7438">
        <v>0</v>
      </c>
      <c r="F7438">
        <f t="shared" si="116"/>
        <v>1</v>
      </c>
    </row>
    <row r="7439" spans="1:6" x14ac:dyDescent="0.2">
      <c r="A7439" t="s">
        <v>14897</v>
      </c>
      <c r="B7439">
        <v>1</v>
      </c>
      <c r="C7439">
        <v>0</v>
      </c>
      <c r="D7439">
        <v>0</v>
      </c>
      <c r="F7439">
        <f t="shared" si="116"/>
        <v>1</v>
      </c>
    </row>
    <row r="7440" spans="1:6" x14ac:dyDescent="0.2">
      <c r="A7440" t="s">
        <v>14898</v>
      </c>
      <c r="B7440">
        <v>1</v>
      </c>
      <c r="C7440">
        <v>0</v>
      </c>
      <c r="D7440">
        <v>0</v>
      </c>
      <c r="F7440">
        <f t="shared" si="116"/>
        <v>1</v>
      </c>
    </row>
    <row r="7441" spans="1:6" x14ac:dyDescent="0.2">
      <c r="A7441" t="s">
        <v>14899</v>
      </c>
      <c r="B7441">
        <v>1</v>
      </c>
      <c r="C7441">
        <v>0</v>
      </c>
      <c r="D7441">
        <v>0</v>
      </c>
      <c r="F7441">
        <f t="shared" si="116"/>
        <v>1</v>
      </c>
    </row>
    <row r="7442" spans="1:6" x14ac:dyDescent="0.2">
      <c r="A7442" t="s">
        <v>14900</v>
      </c>
      <c r="B7442">
        <v>1</v>
      </c>
      <c r="C7442">
        <v>0</v>
      </c>
      <c r="D7442">
        <v>0</v>
      </c>
      <c r="F7442">
        <f t="shared" si="116"/>
        <v>1</v>
      </c>
    </row>
    <row r="7443" spans="1:6" x14ac:dyDescent="0.2">
      <c r="A7443" t="s">
        <v>14901</v>
      </c>
      <c r="B7443">
        <v>1</v>
      </c>
      <c r="C7443">
        <v>0</v>
      </c>
      <c r="D7443">
        <v>0</v>
      </c>
      <c r="F7443">
        <f t="shared" si="116"/>
        <v>1</v>
      </c>
    </row>
    <row r="7444" spans="1:6" x14ac:dyDescent="0.2">
      <c r="A7444" t="s">
        <v>14902</v>
      </c>
      <c r="B7444">
        <v>1</v>
      </c>
      <c r="C7444">
        <v>0</v>
      </c>
      <c r="D7444">
        <v>0</v>
      </c>
      <c r="F7444">
        <f t="shared" si="116"/>
        <v>1</v>
      </c>
    </row>
    <row r="7445" spans="1:6" x14ac:dyDescent="0.2">
      <c r="A7445" t="s">
        <v>14903</v>
      </c>
      <c r="B7445">
        <v>1</v>
      </c>
      <c r="C7445">
        <v>0</v>
      </c>
      <c r="D7445">
        <v>0</v>
      </c>
      <c r="F7445">
        <f t="shared" si="116"/>
        <v>1</v>
      </c>
    </row>
    <row r="7446" spans="1:6" x14ac:dyDescent="0.2">
      <c r="A7446" t="s">
        <v>14904</v>
      </c>
      <c r="B7446">
        <v>1</v>
      </c>
      <c r="C7446">
        <v>0</v>
      </c>
      <c r="D7446">
        <v>0</v>
      </c>
      <c r="F7446">
        <f t="shared" si="116"/>
        <v>1</v>
      </c>
    </row>
    <row r="7447" spans="1:6" x14ac:dyDescent="0.2">
      <c r="A7447" t="s">
        <v>14905</v>
      </c>
      <c r="B7447">
        <v>1</v>
      </c>
      <c r="C7447">
        <v>0</v>
      </c>
      <c r="D7447">
        <v>0</v>
      </c>
      <c r="F7447">
        <f t="shared" si="116"/>
        <v>1</v>
      </c>
    </row>
    <row r="7448" spans="1:6" x14ac:dyDescent="0.2">
      <c r="A7448" t="s">
        <v>14906</v>
      </c>
      <c r="B7448">
        <v>1</v>
      </c>
      <c r="C7448">
        <v>0</v>
      </c>
      <c r="D7448">
        <v>0</v>
      </c>
      <c r="F7448">
        <f t="shared" si="116"/>
        <v>1</v>
      </c>
    </row>
    <row r="7449" spans="1:6" x14ac:dyDescent="0.2">
      <c r="A7449" t="s">
        <v>14907</v>
      </c>
      <c r="B7449">
        <v>1</v>
      </c>
      <c r="C7449">
        <v>0</v>
      </c>
      <c r="D7449">
        <v>0</v>
      </c>
      <c r="F7449">
        <f t="shared" si="116"/>
        <v>1</v>
      </c>
    </row>
    <row r="7450" spans="1:6" x14ac:dyDescent="0.2">
      <c r="A7450" t="s">
        <v>14908</v>
      </c>
      <c r="B7450">
        <v>1</v>
      </c>
      <c r="C7450">
        <v>0</v>
      </c>
      <c r="D7450">
        <v>0</v>
      </c>
      <c r="F7450">
        <f t="shared" si="116"/>
        <v>1</v>
      </c>
    </row>
    <row r="7451" spans="1:6" x14ac:dyDescent="0.2">
      <c r="A7451" t="s">
        <v>14909</v>
      </c>
      <c r="B7451">
        <v>1</v>
      </c>
      <c r="C7451">
        <v>0</v>
      </c>
      <c r="D7451">
        <v>0</v>
      </c>
      <c r="F7451">
        <f t="shared" si="116"/>
        <v>1</v>
      </c>
    </row>
    <row r="7452" spans="1:6" x14ac:dyDescent="0.2">
      <c r="A7452" t="s">
        <v>14910</v>
      </c>
      <c r="B7452">
        <v>1</v>
      </c>
      <c r="C7452">
        <v>0</v>
      </c>
      <c r="D7452">
        <v>0</v>
      </c>
      <c r="F7452">
        <f t="shared" si="116"/>
        <v>1</v>
      </c>
    </row>
    <row r="7453" spans="1:6" x14ac:dyDescent="0.2">
      <c r="A7453" t="s">
        <v>14911</v>
      </c>
      <c r="B7453">
        <v>1</v>
      </c>
      <c r="C7453">
        <v>0</v>
      </c>
      <c r="D7453">
        <v>0</v>
      </c>
      <c r="F7453">
        <f t="shared" si="116"/>
        <v>1</v>
      </c>
    </row>
    <row r="7454" spans="1:6" x14ac:dyDescent="0.2">
      <c r="A7454" t="s">
        <v>14912</v>
      </c>
      <c r="B7454">
        <v>1</v>
      </c>
      <c r="C7454">
        <v>0</v>
      </c>
      <c r="D7454">
        <v>0</v>
      </c>
      <c r="F7454">
        <f t="shared" si="116"/>
        <v>1</v>
      </c>
    </row>
    <row r="7455" spans="1:6" x14ac:dyDescent="0.2">
      <c r="A7455" t="s">
        <v>14913</v>
      </c>
      <c r="B7455">
        <v>1</v>
      </c>
      <c r="C7455">
        <v>0</v>
      </c>
      <c r="D7455">
        <v>0</v>
      </c>
      <c r="F7455">
        <f t="shared" si="116"/>
        <v>1</v>
      </c>
    </row>
    <row r="7456" spans="1:6" x14ac:dyDescent="0.2">
      <c r="A7456" t="s">
        <v>14914</v>
      </c>
      <c r="B7456">
        <v>1</v>
      </c>
      <c r="C7456">
        <v>0</v>
      </c>
      <c r="D7456">
        <v>0</v>
      </c>
      <c r="F7456">
        <f t="shared" si="116"/>
        <v>1</v>
      </c>
    </row>
    <row r="7457" spans="1:6" x14ac:dyDescent="0.2">
      <c r="A7457" t="s">
        <v>14915</v>
      </c>
      <c r="B7457">
        <v>1</v>
      </c>
      <c r="C7457">
        <v>0</v>
      </c>
      <c r="D7457">
        <v>0</v>
      </c>
      <c r="F7457">
        <f t="shared" si="116"/>
        <v>1</v>
      </c>
    </row>
    <row r="7458" spans="1:6" x14ac:dyDescent="0.2">
      <c r="A7458" t="s">
        <v>14916</v>
      </c>
      <c r="B7458">
        <v>1</v>
      </c>
      <c r="C7458">
        <v>0</v>
      </c>
      <c r="D7458">
        <v>0</v>
      </c>
      <c r="F7458">
        <f t="shared" si="116"/>
        <v>1</v>
      </c>
    </row>
    <row r="7459" spans="1:6" x14ac:dyDescent="0.2">
      <c r="A7459" t="s">
        <v>14917</v>
      </c>
      <c r="B7459">
        <v>1</v>
      </c>
      <c r="C7459">
        <v>0</v>
      </c>
      <c r="D7459">
        <v>0</v>
      </c>
      <c r="F7459">
        <f t="shared" si="116"/>
        <v>1</v>
      </c>
    </row>
    <row r="7460" spans="1:6" x14ac:dyDescent="0.2">
      <c r="A7460" t="s">
        <v>14918</v>
      </c>
      <c r="B7460">
        <v>1</v>
      </c>
      <c r="C7460">
        <v>0</v>
      </c>
      <c r="D7460">
        <v>0</v>
      </c>
      <c r="F7460">
        <f t="shared" si="116"/>
        <v>1</v>
      </c>
    </row>
    <row r="7461" spans="1:6" x14ac:dyDescent="0.2">
      <c r="A7461" t="s">
        <v>14919</v>
      </c>
      <c r="B7461">
        <v>1</v>
      </c>
      <c r="C7461">
        <v>0</v>
      </c>
      <c r="D7461">
        <v>0</v>
      </c>
      <c r="F7461">
        <f t="shared" si="116"/>
        <v>1</v>
      </c>
    </row>
    <row r="7462" spans="1:6" x14ac:dyDescent="0.2">
      <c r="A7462" t="s">
        <v>14920</v>
      </c>
      <c r="B7462">
        <v>1</v>
      </c>
      <c r="C7462">
        <v>0</v>
      </c>
      <c r="D7462">
        <v>0</v>
      </c>
      <c r="F7462">
        <f t="shared" si="116"/>
        <v>1</v>
      </c>
    </row>
    <row r="7463" spans="1:6" x14ac:dyDescent="0.2">
      <c r="A7463" t="s">
        <v>14921</v>
      </c>
      <c r="B7463">
        <v>1</v>
      </c>
      <c r="C7463">
        <v>0</v>
      </c>
      <c r="D7463">
        <v>0</v>
      </c>
      <c r="F7463">
        <f t="shared" si="116"/>
        <v>1</v>
      </c>
    </row>
    <row r="7464" spans="1:6" x14ac:dyDescent="0.2">
      <c r="A7464" t="s">
        <v>14922</v>
      </c>
      <c r="B7464">
        <v>1</v>
      </c>
      <c r="C7464">
        <v>0</v>
      </c>
      <c r="D7464">
        <v>0</v>
      </c>
      <c r="F7464">
        <f t="shared" si="116"/>
        <v>1</v>
      </c>
    </row>
    <row r="7465" spans="1:6" x14ac:dyDescent="0.2">
      <c r="A7465" t="s">
        <v>14923</v>
      </c>
      <c r="B7465">
        <v>1</v>
      </c>
      <c r="C7465">
        <v>0</v>
      </c>
      <c r="D7465">
        <v>0</v>
      </c>
      <c r="F7465">
        <f t="shared" si="116"/>
        <v>1</v>
      </c>
    </row>
    <row r="7466" spans="1:6" x14ac:dyDescent="0.2">
      <c r="A7466" t="s">
        <v>14924</v>
      </c>
      <c r="B7466">
        <v>1</v>
      </c>
      <c r="C7466">
        <v>0</v>
      </c>
      <c r="D7466">
        <v>0</v>
      </c>
      <c r="F7466">
        <f t="shared" si="116"/>
        <v>1</v>
      </c>
    </row>
    <row r="7467" spans="1:6" x14ac:dyDescent="0.2">
      <c r="A7467" t="s">
        <v>14925</v>
      </c>
      <c r="B7467">
        <v>1</v>
      </c>
      <c r="C7467">
        <v>0</v>
      </c>
      <c r="D7467">
        <v>0</v>
      </c>
      <c r="F7467">
        <f t="shared" si="116"/>
        <v>1</v>
      </c>
    </row>
    <row r="7468" spans="1:6" x14ac:dyDescent="0.2">
      <c r="A7468" t="s">
        <v>14926</v>
      </c>
      <c r="B7468">
        <v>1</v>
      </c>
      <c r="C7468">
        <v>0</v>
      </c>
      <c r="D7468">
        <v>0</v>
      </c>
      <c r="F7468">
        <f t="shared" si="116"/>
        <v>1</v>
      </c>
    </row>
    <row r="7469" spans="1:6" x14ac:dyDescent="0.2">
      <c r="A7469" t="s">
        <v>14927</v>
      </c>
      <c r="B7469">
        <v>1</v>
      </c>
      <c r="C7469">
        <v>0</v>
      </c>
      <c r="D7469">
        <v>0</v>
      </c>
      <c r="F7469">
        <f t="shared" si="116"/>
        <v>1</v>
      </c>
    </row>
    <row r="7470" spans="1:6" x14ac:dyDescent="0.2">
      <c r="A7470" t="s">
        <v>14928</v>
      </c>
      <c r="B7470">
        <v>1</v>
      </c>
      <c r="C7470">
        <v>0</v>
      </c>
      <c r="D7470">
        <v>0</v>
      </c>
      <c r="F7470">
        <f t="shared" si="116"/>
        <v>1</v>
      </c>
    </row>
    <row r="7471" spans="1:6" x14ac:dyDescent="0.2">
      <c r="A7471" t="s">
        <v>14929</v>
      </c>
      <c r="B7471">
        <v>1</v>
      </c>
      <c r="C7471">
        <v>0</v>
      </c>
      <c r="D7471">
        <v>0</v>
      </c>
      <c r="F7471">
        <f t="shared" si="116"/>
        <v>1</v>
      </c>
    </row>
    <row r="7472" spans="1:6" x14ac:dyDescent="0.2">
      <c r="A7472" t="s">
        <v>14930</v>
      </c>
      <c r="B7472">
        <v>1</v>
      </c>
      <c r="C7472">
        <v>0</v>
      </c>
      <c r="D7472">
        <v>0</v>
      </c>
      <c r="F7472">
        <f t="shared" si="116"/>
        <v>1</v>
      </c>
    </row>
    <row r="7473" spans="1:6" x14ac:dyDescent="0.2">
      <c r="A7473" t="s">
        <v>14931</v>
      </c>
      <c r="B7473">
        <v>1</v>
      </c>
      <c r="C7473">
        <v>0</v>
      </c>
      <c r="D7473">
        <v>0</v>
      </c>
      <c r="F7473">
        <f t="shared" ref="F7473:F7536" si="117">SUM(B7473:E7473)</f>
        <v>1</v>
      </c>
    </row>
    <row r="7474" spans="1:6" x14ac:dyDescent="0.2">
      <c r="A7474" t="s">
        <v>14932</v>
      </c>
      <c r="B7474">
        <v>1</v>
      </c>
      <c r="C7474">
        <v>0</v>
      </c>
      <c r="D7474">
        <v>0</v>
      </c>
      <c r="F7474">
        <f t="shared" si="117"/>
        <v>1</v>
      </c>
    </row>
    <row r="7475" spans="1:6" x14ac:dyDescent="0.2">
      <c r="A7475" t="s">
        <v>14933</v>
      </c>
      <c r="B7475">
        <v>1</v>
      </c>
      <c r="C7475">
        <v>0</v>
      </c>
      <c r="D7475">
        <v>0</v>
      </c>
      <c r="F7475">
        <f t="shared" si="117"/>
        <v>1</v>
      </c>
    </row>
    <row r="7476" spans="1:6" x14ac:dyDescent="0.2">
      <c r="A7476" t="s">
        <v>14934</v>
      </c>
      <c r="B7476">
        <v>1</v>
      </c>
      <c r="C7476">
        <v>0</v>
      </c>
      <c r="D7476">
        <v>0</v>
      </c>
      <c r="F7476">
        <f t="shared" si="117"/>
        <v>1</v>
      </c>
    </row>
    <row r="7477" spans="1:6" x14ac:dyDescent="0.2">
      <c r="A7477" t="s">
        <v>14935</v>
      </c>
      <c r="B7477">
        <v>1</v>
      </c>
      <c r="C7477">
        <v>0</v>
      </c>
      <c r="D7477">
        <v>0</v>
      </c>
      <c r="F7477">
        <f t="shared" si="117"/>
        <v>1</v>
      </c>
    </row>
    <row r="7478" spans="1:6" x14ac:dyDescent="0.2">
      <c r="A7478" t="s">
        <v>14936</v>
      </c>
      <c r="B7478">
        <v>1</v>
      </c>
      <c r="C7478">
        <v>0</v>
      </c>
      <c r="D7478">
        <v>0</v>
      </c>
      <c r="F7478">
        <f t="shared" si="117"/>
        <v>1</v>
      </c>
    </row>
    <row r="7479" spans="1:6" x14ac:dyDescent="0.2">
      <c r="A7479" t="s">
        <v>14937</v>
      </c>
      <c r="B7479">
        <v>1</v>
      </c>
      <c r="C7479">
        <v>0</v>
      </c>
      <c r="D7479">
        <v>0</v>
      </c>
      <c r="F7479">
        <f t="shared" si="117"/>
        <v>1</v>
      </c>
    </row>
    <row r="7480" spans="1:6" x14ac:dyDescent="0.2">
      <c r="A7480" t="s">
        <v>14938</v>
      </c>
      <c r="B7480">
        <v>1</v>
      </c>
      <c r="C7480">
        <v>0</v>
      </c>
      <c r="D7480">
        <v>0</v>
      </c>
      <c r="F7480">
        <f t="shared" si="117"/>
        <v>1</v>
      </c>
    </row>
    <row r="7481" spans="1:6" x14ac:dyDescent="0.2">
      <c r="A7481" t="s">
        <v>14939</v>
      </c>
      <c r="B7481">
        <v>1</v>
      </c>
      <c r="C7481">
        <v>0</v>
      </c>
      <c r="D7481">
        <v>0</v>
      </c>
      <c r="F7481">
        <f t="shared" si="117"/>
        <v>1</v>
      </c>
    </row>
    <row r="7482" spans="1:6" x14ac:dyDescent="0.2">
      <c r="A7482" t="s">
        <v>14940</v>
      </c>
      <c r="B7482">
        <v>1</v>
      </c>
      <c r="C7482">
        <v>0</v>
      </c>
      <c r="D7482">
        <v>0</v>
      </c>
      <c r="F7482">
        <f t="shared" si="117"/>
        <v>1</v>
      </c>
    </row>
    <row r="7483" spans="1:6" x14ac:dyDescent="0.2">
      <c r="A7483" t="s">
        <v>14941</v>
      </c>
      <c r="B7483">
        <v>1</v>
      </c>
      <c r="C7483">
        <v>0</v>
      </c>
      <c r="D7483">
        <v>0</v>
      </c>
      <c r="F7483">
        <f t="shared" si="117"/>
        <v>1</v>
      </c>
    </row>
    <row r="7484" spans="1:6" x14ac:dyDescent="0.2">
      <c r="A7484" t="s">
        <v>14942</v>
      </c>
      <c r="B7484">
        <v>1</v>
      </c>
      <c r="C7484">
        <v>0</v>
      </c>
      <c r="D7484">
        <v>0</v>
      </c>
      <c r="F7484">
        <f t="shared" si="117"/>
        <v>1</v>
      </c>
    </row>
    <row r="7485" spans="1:6" x14ac:dyDescent="0.2">
      <c r="A7485" t="s">
        <v>14943</v>
      </c>
      <c r="B7485">
        <v>1</v>
      </c>
      <c r="C7485">
        <v>0</v>
      </c>
      <c r="D7485">
        <v>0</v>
      </c>
      <c r="F7485">
        <f t="shared" si="117"/>
        <v>1</v>
      </c>
    </row>
    <row r="7486" spans="1:6" x14ac:dyDescent="0.2">
      <c r="A7486" t="s">
        <v>14944</v>
      </c>
      <c r="B7486">
        <v>1</v>
      </c>
      <c r="C7486">
        <v>0</v>
      </c>
      <c r="D7486">
        <v>0</v>
      </c>
      <c r="F7486">
        <f t="shared" si="117"/>
        <v>1</v>
      </c>
    </row>
    <row r="7487" spans="1:6" x14ac:dyDescent="0.2">
      <c r="A7487" t="s">
        <v>14945</v>
      </c>
      <c r="B7487">
        <v>1</v>
      </c>
      <c r="C7487">
        <v>0</v>
      </c>
      <c r="D7487">
        <v>0</v>
      </c>
      <c r="F7487">
        <f t="shared" si="117"/>
        <v>1</v>
      </c>
    </row>
    <row r="7488" spans="1:6" x14ac:dyDescent="0.2">
      <c r="A7488" t="s">
        <v>14946</v>
      </c>
      <c r="B7488">
        <v>1</v>
      </c>
      <c r="C7488">
        <v>0</v>
      </c>
      <c r="D7488">
        <v>0</v>
      </c>
      <c r="F7488">
        <f t="shared" si="117"/>
        <v>1</v>
      </c>
    </row>
    <row r="7489" spans="1:6" x14ac:dyDescent="0.2">
      <c r="A7489" t="s">
        <v>14947</v>
      </c>
      <c r="B7489">
        <v>1</v>
      </c>
      <c r="C7489">
        <v>0</v>
      </c>
      <c r="D7489">
        <v>0</v>
      </c>
      <c r="F7489">
        <f t="shared" si="117"/>
        <v>1</v>
      </c>
    </row>
    <row r="7490" spans="1:6" x14ac:dyDescent="0.2">
      <c r="A7490" t="s">
        <v>14948</v>
      </c>
      <c r="B7490">
        <v>1</v>
      </c>
      <c r="C7490">
        <v>0</v>
      </c>
      <c r="D7490">
        <v>0</v>
      </c>
      <c r="F7490">
        <f t="shared" si="117"/>
        <v>1</v>
      </c>
    </row>
    <row r="7491" spans="1:6" x14ac:dyDescent="0.2">
      <c r="A7491" t="s">
        <v>14949</v>
      </c>
      <c r="B7491">
        <v>1</v>
      </c>
      <c r="C7491">
        <v>0</v>
      </c>
      <c r="D7491">
        <v>0</v>
      </c>
      <c r="F7491">
        <f t="shared" si="117"/>
        <v>1</v>
      </c>
    </row>
    <row r="7492" spans="1:6" x14ac:dyDescent="0.2">
      <c r="A7492" t="s">
        <v>14950</v>
      </c>
      <c r="B7492">
        <v>1</v>
      </c>
      <c r="C7492">
        <v>0</v>
      </c>
      <c r="D7492">
        <v>0</v>
      </c>
      <c r="F7492">
        <f t="shared" si="117"/>
        <v>1</v>
      </c>
    </row>
    <row r="7493" spans="1:6" x14ac:dyDescent="0.2">
      <c r="A7493" t="s">
        <v>14951</v>
      </c>
      <c r="B7493">
        <v>1</v>
      </c>
      <c r="C7493">
        <v>0</v>
      </c>
      <c r="D7493">
        <v>0</v>
      </c>
      <c r="F7493">
        <f t="shared" si="117"/>
        <v>1</v>
      </c>
    </row>
    <row r="7494" spans="1:6" x14ac:dyDescent="0.2">
      <c r="A7494" t="s">
        <v>14952</v>
      </c>
      <c r="B7494">
        <v>1</v>
      </c>
      <c r="C7494">
        <v>0</v>
      </c>
      <c r="D7494">
        <v>0</v>
      </c>
      <c r="F7494">
        <f t="shared" si="117"/>
        <v>1</v>
      </c>
    </row>
    <row r="7495" spans="1:6" x14ac:dyDescent="0.2">
      <c r="A7495" t="s">
        <v>14953</v>
      </c>
      <c r="B7495">
        <v>1</v>
      </c>
      <c r="C7495">
        <v>0</v>
      </c>
      <c r="D7495">
        <v>0</v>
      </c>
      <c r="F7495">
        <f t="shared" si="117"/>
        <v>1</v>
      </c>
    </row>
    <row r="7496" spans="1:6" x14ac:dyDescent="0.2">
      <c r="A7496" t="s">
        <v>14954</v>
      </c>
      <c r="B7496">
        <v>1</v>
      </c>
      <c r="C7496">
        <v>0</v>
      </c>
      <c r="D7496">
        <v>0</v>
      </c>
      <c r="F7496">
        <f t="shared" si="117"/>
        <v>1</v>
      </c>
    </row>
    <row r="7497" spans="1:6" x14ac:dyDescent="0.2">
      <c r="A7497" t="s">
        <v>14955</v>
      </c>
      <c r="B7497">
        <v>1</v>
      </c>
      <c r="C7497">
        <v>0</v>
      </c>
      <c r="D7497">
        <v>0</v>
      </c>
      <c r="F7497">
        <f t="shared" si="117"/>
        <v>1</v>
      </c>
    </row>
    <row r="7498" spans="1:6" x14ac:dyDescent="0.2">
      <c r="A7498" t="s">
        <v>14956</v>
      </c>
      <c r="B7498">
        <v>1</v>
      </c>
      <c r="C7498">
        <v>0</v>
      </c>
      <c r="D7498">
        <v>0</v>
      </c>
      <c r="F7498">
        <f t="shared" si="117"/>
        <v>1</v>
      </c>
    </row>
    <row r="7499" spans="1:6" x14ac:dyDescent="0.2">
      <c r="A7499" t="s">
        <v>14957</v>
      </c>
      <c r="B7499">
        <v>1</v>
      </c>
      <c r="C7499">
        <v>0</v>
      </c>
      <c r="D7499">
        <v>0</v>
      </c>
      <c r="F7499">
        <f t="shared" si="117"/>
        <v>1</v>
      </c>
    </row>
    <row r="7500" spans="1:6" x14ac:dyDescent="0.2">
      <c r="A7500" t="s">
        <v>14958</v>
      </c>
      <c r="B7500">
        <v>1</v>
      </c>
      <c r="C7500">
        <v>0</v>
      </c>
      <c r="D7500">
        <v>0</v>
      </c>
      <c r="F7500">
        <f t="shared" si="117"/>
        <v>1</v>
      </c>
    </row>
    <row r="7501" spans="1:6" x14ac:dyDescent="0.2">
      <c r="A7501" t="s">
        <v>14959</v>
      </c>
      <c r="B7501">
        <v>1</v>
      </c>
      <c r="C7501">
        <v>0</v>
      </c>
      <c r="D7501">
        <v>0</v>
      </c>
      <c r="F7501">
        <f t="shared" si="117"/>
        <v>1</v>
      </c>
    </row>
    <row r="7502" spans="1:6" x14ac:dyDescent="0.2">
      <c r="A7502" t="s">
        <v>14960</v>
      </c>
      <c r="B7502">
        <v>1</v>
      </c>
      <c r="C7502">
        <v>0</v>
      </c>
      <c r="D7502">
        <v>0</v>
      </c>
      <c r="F7502">
        <f t="shared" si="117"/>
        <v>1</v>
      </c>
    </row>
    <row r="7503" spans="1:6" x14ac:dyDescent="0.2">
      <c r="A7503" t="s">
        <v>14961</v>
      </c>
      <c r="B7503">
        <v>1</v>
      </c>
      <c r="C7503">
        <v>0</v>
      </c>
      <c r="D7503">
        <v>0</v>
      </c>
      <c r="F7503">
        <f t="shared" si="117"/>
        <v>1</v>
      </c>
    </row>
    <row r="7504" spans="1:6" x14ac:dyDescent="0.2">
      <c r="A7504" t="s">
        <v>14962</v>
      </c>
      <c r="B7504">
        <v>1</v>
      </c>
      <c r="C7504">
        <v>0</v>
      </c>
      <c r="D7504">
        <v>0</v>
      </c>
      <c r="F7504">
        <f t="shared" si="117"/>
        <v>1</v>
      </c>
    </row>
    <row r="7505" spans="1:6" x14ac:dyDescent="0.2">
      <c r="A7505" t="s">
        <v>14963</v>
      </c>
      <c r="B7505">
        <v>1</v>
      </c>
      <c r="C7505">
        <v>0</v>
      </c>
      <c r="D7505">
        <v>0</v>
      </c>
      <c r="F7505">
        <f t="shared" si="117"/>
        <v>1</v>
      </c>
    </row>
    <row r="7506" spans="1:6" x14ac:dyDescent="0.2">
      <c r="A7506" t="s">
        <v>14964</v>
      </c>
      <c r="B7506">
        <v>1</v>
      </c>
      <c r="C7506">
        <v>0</v>
      </c>
      <c r="D7506">
        <v>0</v>
      </c>
      <c r="F7506">
        <f t="shared" si="117"/>
        <v>1</v>
      </c>
    </row>
    <row r="7507" spans="1:6" x14ac:dyDescent="0.2">
      <c r="A7507" t="s">
        <v>14965</v>
      </c>
      <c r="B7507">
        <v>1</v>
      </c>
      <c r="C7507">
        <v>0</v>
      </c>
      <c r="D7507">
        <v>0</v>
      </c>
      <c r="F7507">
        <f t="shared" si="117"/>
        <v>1</v>
      </c>
    </row>
    <row r="7508" spans="1:6" x14ac:dyDescent="0.2">
      <c r="A7508" t="s">
        <v>14966</v>
      </c>
      <c r="B7508">
        <v>1</v>
      </c>
      <c r="C7508">
        <v>0</v>
      </c>
      <c r="D7508">
        <v>0</v>
      </c>
      <c r="F7508">
        <f t="shared" si="117"/>
        <v>1</v>
      </c>
    </row>
    <row r="7509" spans="1:6" x14ac:dyDescent="0.2">
      <c r="A7509" t="s">
        <v>14967</v>
      </c>
      <c r="B7509">
        <v>1</v>
      </c>
      <c r="C7509">
        <v>0</v>
      </c>
      <c r="D7509">
        <v>0</v>
      </c>
      <c r="F7509">
        <f t="shared" si="117"/>
        <v>1</v>
      </c>
    </row>
    <row r="7510" spans="1:6" x14ac:dyDescent="0.2">
      <c r="A7510" t="s">
        <v>14968</v>
      </c>
      <c r="B7510">
        <v>1</v>
      </c>
      <c r="C7510">
        <v>0</v>
      </c>
      <c r="D7510">
        <v>0</v>
      </c>
      <c r="F7510">
        <f t="shared" si="117"/>
        <v>1</v>
      </c>
    </row>
    <row r="7511" spans="1:6" x14ac:dyDescent="0.2">
      <c r="A7511" t="s">
        <v>14969</v>
      </c>
      <c r="B7511">
        <v>1</v>
      </c>
      <c r="C7511">
        <v>0</v>
      </c>
      <c r="D7511">
        <v>0</v>
      </c>
      <c r="F7511">
        <f t="shared" si="117"/>
        <v>1</v>
      </c>
    </row>
    <row r="7512" spans="1:6" x14ac:dyDescent="0.2">
      <c r="A7512" t="s">
        <v>14970</v>
      </c>
      <c r="B7512">
        <v>1</v>
      </c>
      <c r="C7512">
        <v>0</v>
      </c>
      <c r="D7512">
        <v>0</v>
      </c>
      <c r="F7512">
        <f t="shared" si="117"/>
        <v>1</v>
      </c>
    </row>
    <row r="7513" spans="1:6" x14ac:dyDescent="0.2">
      <c r="A7513" t="s">
        <v>14971</v>
      </c>
      <c r="B7513">
        <v>1</v>
      </c>
      <c r="C7513">
        <v>0</v>
      </c>
      <c r="D7513">
        <v>0</v>
      </c>
      <c r="F7513">
        <f t="shared" si="117"/>
        <v>1</v>
      </c>
    </row>
    <row r="7514" spans="1:6" x14ac:dyDescent="0.2">
      <c r="A7514" t="s">
        <v>14972</v>
      </c>
      <c r="B7514">
        <v>1</v>
      </c>
      <c r="C7514">
        <v>0</v>
      </c>
      <c r="D7514">
        <v>0</v>
      </c>
      <c r="F7514">
        <f t="shared" si="117"/>
        <v>1</v>
      </c>
    </row>
    <row r="7515" spans="1:6" x14ac:dyDescent="0.2">
      <c r="A7515" t="s">
        <v>14973</v>
      </c>
      <c r="B7515">
        <v>1</v>
      </c>
      <c r="C7515">
        <v>0</v>
      </c>
      <c r="D7515">
        <v>0</v>
      </c>
      <c r="F7515">
        <f t="shared" si="117"/>
        <v>1</v>
      </c>
    </row>
    <row r="7516" spans="1:6" x14ac:dyDescent="0.2">
      <c r="A7516" t="s">
        <v>14974</v>
      </c>
      <c r="B7516">
        <v>1</v>
      </c>
      <c r="C7516">
        <v>0</v>
      </c>
      <c r="D7516">
        <v>0</v>
      </c>
      <c r="F7516">
        <f t="shared" si="117"/>
        <v>1</v>
      </c>
    </row>
    <row r="7517" spans="1:6" x14ac:dyDescent="0.2">
      <c r="A7517" t="s">
        <v>14975</v>
      </c>
      <c r="B7517">
        <v>1</v>
      </c>
      <c r="C7517">
        <v>0</v>
      </c>
      <c r="D7517">
        <v>0</v>
      </c>
      <c r="F7517">
        <f t="shared" si="117"/>
        <v>1</v>
      </c>
    </row>
    <row r="7518" spans="1:6" x14ac:dyDescent="0.2">
      <c r="A7518" t="s">
        <v>14976</v>
      </c>
      <c r="B7518">
        <v>1</v>
      </c>
      <c r="C7518">
        <v>0</v>
      </c>
      <c r="D7518">
        <v>0</v>
      </c>
      <c r="F7518">
        <f t="shared" si="117"/>
        <v>1</v>
      </c>
    </row>
    <row r="7519" spans="1:6" x14ac:dyDescent="0.2">
      <c r="A7519" t="s">
        <v>14977</v>
      </c>
      <c r="B7519">
        <v>1</v>
      </c>
      <c r="C7519">
        <v>0</v>
      </c>
      <c r="D7519">
        <v>0</v>
      </c>
      <c r="F7519">
        <f t="shared" si="117"/>
        <v>1</v>
      </c>
    </row>
    <row r="7520" spans="1:6" x14ac:dyDescent="0.2">
      <c r="A7520" t="s">
        <v>14978</v>
      </c>
      <c r="B7520">
        <v>1</v>
      </c>
      <c r="C7520">
        <v>0</v>
      </c>
      <c r="D7520">
        <v>0</v>
      </c>
      <c r="F7520">
        <f t="shared" si="117"/>
        <v>1</v>
      </c>
    </row>
    <row r="7521" spans="1:6" x14ac:dyDescent="0.2">
      <c r="A7521" t="s">
        <v>14979</v>
      </c>
      <c r="B7521">
        <v>1</v>
      </c>
      <c r="C7521">
        <v>0</v>
      </c>
      <c r="D7521">
        <v>0</v>
      </c>
      <c r="F7521">
        <f t="shared" si="117"/>
        <v>1</v>
      </c>
    </row>
    <row r="7522" spans="1:6" x14ac:dyDescent="0.2">
      <c r="A7522" t="s">
        <v>14980</v>
      </c>
      <c r="B7522">
        <v>1</v>
      </c>
      <c r="C7522">
        <v>0</v>
      </c>
      <c r="D7522">
        <v>0</v>
      </c>
      <c r="F7522">
        <f t="shared" si="117"/>
        <v>1</v>
      </c>
    </row>
    <row r="7523" spans="1:6" x14ac:dyDescent="0.2">
      <c r="A7523" t="s">
        <v>14981</v>
      </c>
      <c r="B7523">
        <v>1</v>
      </c>
      <c r="C7523">
        <v>0</v>
      </c>
      <c r="D7523">
        <v>0</v>
      </c>
      <c r="F7523">
        <f t="shared" si="117"/>
        <v>1</v>
      </c>
    </row>
    <row r="7524" spans="1:6" x14ac:dyDescent="0.2">
      <c r="A7524" t="s">
        <v>14982</v>
      </c>
      <c r="B7524">
        <v>1</v>
      </c>
      <c r="C7524">
        <v>0</v>
      </c>
      <c r="D7524">
        <v>0</v>
      </c>
      <c r="F7524">
        <f t="shared" si="117"/>
        <v>1</v>
      </c>
    </row>
    <row r="7525" spans="1:6" x14ac:dyDescent="0.2">
      <c r="A7525" t="s">
        <v>14983</v>
      </c>
      <c r="B7525">
        <v>1</v>
      </c>
      <c r="C7525">
        <v>0</v>
      </c>
      <c r="D7525">
        <v>0</v>
      </c>
      <c r="F7525">
        <f t="shared" si="117"/>
        <v>1</v>
      </c>
    </row>
    <row r="7526" spans="1:6" x14ac:dyDescent="0.2">
      <c r="A7526" t="s">
        <v>14984</v>
      </c>
      <c r="B7526">
        <v>1</v>
      </c>
      <c r="C7526">
        <v>0</v>
      </c>
      <c r="D7526">
        <v>0</v>
      </c>
      <c r="F7526">
        <f t="shared" si="117"/>
        <v>1</v>
      </c>
    </row>
    <row r="7527" spans="1:6" x14ac:dyDescent="0.2">
      <c r="A7527" t="s">
        <v>14985</v>
      </c>
      <c r="B7527">
        <v>1</v>
      </c>
      <c r="C7527">
        <v>0</v>
      </c>
      <c r="D7527">
        <v>0</v>
      </c>
      <c r="F7527">
        <f t="shared" si="117"/>
        <v>1</v>
      </c>
    </row>
    <row r="7528" spans="1:6" x14ac:dyDescent="0.2">
      <c r="A7528" t="s">
        <v>14986</v>
      </c>
      <c r="B7528">
        <v>1</v>
      </c>
      <c r="C7528">
        <v>0</v>
      </c>
      <c r="D7528">
        <v>0</v>
      </c>
      <c r="F7528">
        <f t="shared" si="117"/>
        <v>1</v>
      </c>
    </row>
    <row r="7529" spans="1:6" x14ac:dyDescent="0.2">
      <c r="A7529" t="s">
        <v>14987</v>
      </c>
      <c r="B7529">
        <v>1</v>
      </c>
      <c r="C7529">
        <v>0</v>
      </c>
      <c r="D7529">
        <v>0</v>
      </c>
      <c r="F7529">
        <f t="shared" si="117"/>
        <v>1</v>
      </c>
    </row>
    <row r="7530" spans="1:6" x14ac:dyDescent="0.2">
      <c r="A7530" t="s">
        <v>14988</v>
      </c>
      <c r="B7530">
        <v>1</v>
      </c>
      <c r="C7530">
        <v>0</v>
      </c>
      <c r="D7530">
        <v>0</v>
      </c>
      <c r="F7530">
        <f t="shared" si="117"/>
        <v>1</v>
      </c>
    </row>
    <row r="7531" spans="1:6" x14ac:dyDescent="0.2">
      <c r="A7531" t="s">
        <v>14989</v>
      </c>
      <c r="B7531">
        <v>1</v>
      </c>
      <c r="C7531">
        <v>0</v>
      </c>
      <c r="D7531">
        <v>0</v>
      </c>
      <c r="F7531">
        <f t="shared" si="117"/>
        <v>1</v>
      </c>
    </row>
    <row r="7532" spans="1:6" x14ac:dyDescent="0.2">
      <c r="A7532" t="s">
        <v>14990</v>
      </c>
      <c r="B7532">
        <v>1</v>
      </c>
      <c r="C7532">
        <v>0</v>
      </c>
      <c r="D7532">
        <v>0</v>
      </c>
      <c r="F7532">
        <f t="shared" si="117"/>
        <v>1</v>
      </c>
    </row>
    <row r="7533" spans="1:6" x14ac:dyDescent="0.2">
      <c r="A7533" t="s">
        <v>14991</v>
      </c>
      <c r="B7533">
        <v>1</v>
      </c>
      <c r="C7533">
        <v>0</v>
      </c>
      <c r="D7533">
        <v>0</v>
      </c>
      <c r="F7533">
        <f t="shared" si="117"/>
        <v>1</v>
      </c>
    </row>
    <row r="7534" spans="1:6" x14ac:dyDescent="0.2">
      <c r="A7534" t="s">
        <v>14992</v>
      </c>
      <c r="B7534">
        <v>1</v>
      </c>
      <c r="C7534">
        <v>0</v>
      </c>
      <c r="D7534">
        <v>0</v>
      </c>
      <c r="F7534">
        <f t="shared" si="117"/>
        <v>1</v>
      </c>
    </row>
    <row r="7535" spans="1:6" x14ac:dyDescent="0.2">
      <c r="A7535" t="s">
        <v>14993</v>
      </c>
      <c r="B7535">
        <v>1</v>
      </c>
      <c r="C7535">
        <v>0</v>
      </c>
      <c r="D7535">
        <v>0</v>
      </c>
      <c r="F7535">
        <f t="shared" si="117"/>
        <v>1</v>
      </c>
    </row>
    <row r="7536" spans="1:6" x14ac:dyDescent="0.2">
      <c r="A7536" t="s">
        <v>14994</v>
      </c>
      <c r="B7536">
        <v>1</v>
      </c>
      <c r="C7536">
        <v>0</v>
      </c>
      <c r="D7536">
        <v>0</v>
      </c>
      <c r="F7536">
        <f t="shared" si="117"/>
        <v>1</v>
      </c>
    </row>
    <row r="7537" spans="1:6" x14ac:dyDescent="0.2">
      <c r="A7537" t="s">
        <v>14995</v>
      </c>
      <c r="B7537">
        <v>1</v>
      </c>
      <c r="C7537">
        <v>0</v>
      </c>
      <c r="D7537">
        <v>0</v>
      </c>
      <c r="F7537">
        <f t="shared" ref="F7537:F7600" si="118">SUM(B7537:E7537)</f>
        <v>1</v>
      </c>
    </row>
    <row r="7538" spans="1:6" x14ac:dyDescent="0.2">
      <c r="A7538" t="s">
        <v>14996</v>
      </c>
      <c r="B7538">
        <v>1</v>
      </c>
      <c r="C7538">
        <v>0</v>
      </c>
      <c r="D7538">
        <v>0</v>
      </c>
      <c r="F7538">
        <f t="shared" si="118"/>
        <v>1</v>
      </c>
    </row>
    <row r="7539" spans="1:6" x14ac:dyDescent="0.2">
      <c r="A7539" t="s">
        <v>14997</v>
      </c>
      <c r="B7539">
        <v>1</v>
      </c>
      <c r="C7539">
        <v>0</v>
      </c>
      <c r="D7539">
        <v>0</v>
      </c>
      <c r="F7539">
        <f t="shared" si="118"/>
        <v>1</v>
      </c>
    </row>
    <row r="7540" spans="1:6" x14ac:dyDescent="0.2">
      <c r="A7540" t="s">
        <v>14998</v>
      </c>
      <c r="B7540">
        <v>1</v>
      </c>
      <c r="C7540">
        <v>0</v>
      </c>
      <c r="D7540">
        <v>0</v>
      </c>
      <c r="F7540">
        <f t="shared" si="118"/>
        <v>1</v>
      </c>
    </row>
    <row r="7541" spans="1:6" x14ac:dyDescent="0.2">
      <c r="A7541" t="s">
        <v>14999</v>
      </c>
      <c r="B7541">
        <v>1</v>
      </c>
      <c r="C7541">
        <v>0</v>
      </c>
      <c r="D7541">
        <v>0</v>
      </c>
      <c r="F7541">
        <f t="shared" si="118"/>
        <v>1</v>
      </c>
    </row>
    <row r="7542" spans="1:6" x14ac:dyDescent="0.2">
      <c r="A7542" t="s">
        <v>15000</v>
      </c>
      <c r="B7542">
        <v>1</v>
      </c>
      <c r="C7542">
        <v>0</v>
      </c>
      <c r="D7542">
        <v>0</v>
      </c>
      <c r="F7542">
        <f t="shared" si="118"/>
        <v>1</v>
      </c>
    </row>
    <row r="7543" spans="1:6" x14ac:dyDescent="0.2">
      <c r="A7543" t="s">
        <v>15001</v>
      </c>
      <c r="B7543">
        <v>1</v>
      </c>
      <c r="C7543">
        <v>0</v>
      </c>
      <c r="D7543">
        <v>0</v>
      </c>
      <c r="F7543">
        <f t="shared" si="118"/>
        <v>1</v>
      </c>
    </row>
    <row r="7544" spans="1:6" x14ac:dyDescent="0.2">
      <c r="A7544" t="s">
        <v>15002</v>
      </c>
      <c r="B7544">
        <v>1</v>
      </c>
      <c r="C7544">
        <v>0</v>
      </c>
      <c r="D7544">
        <v>0</v>
      </c>
      <c r="F7544">
        <f t="shared" si="118"/>
        <v>1</v>
      </c>
    </row>
    <row r="7545" spans="1:6" x14ac:dyDescent="0.2">
      <c r="A7545" t="s">
        <v>15003</v>
      </c>
      <c r="B7545">
        <v>1</v>
      </c>
      <c r="C7545">
        <v>0</v>
      </c>
      <c r="D7545">
        <v>0</v>
      </c>
      <c r="F7545">
        <f t="shared" si="118"/>
        <v>1</v>
      </c>
    </row>
    <row r="7546" spans="1:6" x14ac:dyDescent="0.2">
      <c r="A7546" t="s">
        <v>15004</v>
      </c>
      <c r="B7546">
        <v>1</v>
      </c>
      <c r="C7546">
        <v>0</v>
      </c>
      <c r="D7546">
        <v>0</v>
      </c>
      <c r="F7546">
        <f t="shared" si="118"/>
        <v>1</v>
      </c>
    </row>
    <row r="7547" spans="1:6" x14ac:dyDescent="0.2">
      <c r="A7547" t="s">
        <v>15005</v>
      </c>
      <c r="B7547">
        <v>1</v>
      </c>
      <c r="C7547">
        <v>0</v>
      </c>
      <c r="D7547">
        <v>0</v>
      </c>
      <c r="F7547">
        <f t="shared" si="118"/>
        <v>1</v>
      </c>
    </row>
    <row r="7548" spans="1:6" x14ac:dyDescent="0.2">
      <c r="A7548" t="s">
        <v>15006</v>
      </c>
      <c r="B7548">
        <v>1</v>
      </c>
      <c r="C7548">
        <v>0</v>
      </c>
      <c r="D7548">
        <v>0</v>
      </c>
      <c r="F7548">
        <f t="shared" si="118"/>
        <v>1</v>
      </c>
    </row>
    <row r="7549" spans="1:6" x14ac:dyDescent="0.2">
      <c r="A7549" t="s">
        <v>15007</v>
      </c>
      <c r="B7549">
        <v>1</v>
      </c>
      <c r="C7549">
        <v>0</v>
      </c>
      <c r="D7549">
        <v>0</v>
      </c>
      <c r="F7549">
        <f t="shared" si="118"/>
        <v>1</v>
      </c>
    </row>
    <row r="7550" spans="1:6" x14ac:dyDescent="0.2">
      <c r="A7550" t="s">
        <v>15008</v>
      </c>
      <c r="B7550">
        <v>1</v>
      </c>
      <c r="C7550">
        <v>0</v>
      </c>
      <c r="D7550">
        <v>0</v>
      </c>
      <c r="F7550">
        <f t="shared" si="118"/>
        <v>1</v>
      </c>
    </row>
    <row r="7551" spans="1:6" x14ac:dyDescent="0.2">
      <c r="A7551" t="s">
        <v>15009</v>
      </c>
      <c r="B7551">
        <v>1</v>
      </c>
      <c r="C7551">
        <v>0</v>
      </c>
      <c r="D7551">
        <v>0</v>
      </c>
      <c r="F7551">
        <f t="shared" si="118"/>
        <v>1</v>
      </c>
    </row>
    <row r="7552" spans="1:6" x14ac:dyDescent="0.2">
      <c r="A7552" t="s">
        <v>15010</v>
      </c>
      <c r="B7552">
        <v>1</v>
      </c>
      <c r="C7552">
        <v>0</v>
      </c>
      <c r="D7552">
        <v>0</v>
      </c>
      <c r="F7552">
        <f t="shared" si="118"/>
        <v>1</v>
      </c>
    </row>
    <row r="7553" spans="1:6" x14ac:dyDescent="0.2">
      <c r="A7553" t="s">
        <v>15011</v>
      </c>
      <c r="B7553">
        <v>1</v>
      </c>
      <c r="C7553">
        <v>0</v>
      </c>
      <c r="D7553">
        <v>0</v>
      </c>
      <c r="F7553">
        <f t="shared" si="118"/>
        <v>1</v>
      </c>
    </row>
    <row r="7554" spans="1:6" x14ac:dyDescent="0.2">
      <c r="A7554" t="s">
        <v>15012</v>
      </c>
      <c r="B7554">
        <v>1</v>
      </c>
      <c r="C7554">
        <v>0</v>
      </c>
      <c r="D7554">
        <v>0</v>
      </c>
      <c r="F7554">
        <f t="shared" si="118"/>
        <v>1</v>
      </c>
    </row>
    <row r="7555" spans="1:6" x14ac:dyDescent="0.2">
      <c r="A7555" t="s">
        <v>15013</v>
      </c>
      <c r="B7555">
        <v>1</v>
      </c>
      <c r="C7555">
        <v>0</v>
      </c>
      <c r="D7555">
        <v>0</v>
      </c>
      <c r="F7555">
        <f t="shared" si="118"/>
        <v>1</v>
      </c>
    </row>
    <row r="7556" spans="1:6" x14ac:dyDescent="0.2">
      <c r="A7556" t="s">
        <v>15014</v>
      </c>
      <c r="B7556">
        <v>1</v>
      </c>
      <c r="C7556">
        <v>0</v>
      </c>
      <c r="D7556">
        <v>0</v>
      </c>
      <c r="F7556">
        <f t="shared" si="118"/>
        <v>1</v>
      </c>
    </row>
    <row r="7557" spans="1:6" x14ac:dyDescent="0.2">
      <c r="A7557" t="s">
        <v>15015</v>
      </c>
      <c r="B7557">
        <v>1</v>
      </c>
      <c r="C7557">
        <v>0</v>
      </c>
      <c r="D7557">
        <v>0</v>
      </c>
      <c r="F7557">
        <f t="shared" si="118"/>
        <v>1</v>
      </c>
    </row>
    <row r="7558" spans="1:6" x14ac:dyDescent="0.2">
      <c r="A7558" t="s">
        <v>15016</v>
      </c>
      <c r="B7558">
        <v>1</v>
      </c>
      <c r="C7558">
        <v>0</v>
      </c>
      <c r="D7558">
        <v>0</v>
      </c>
      <c r="F7558">
        <f t="shared" si="118"/>
        <v>1</v>
      </c>
    </row>
    <row r="7559" spans="1:6" x14ac:dyDescent="0.2">
      <c r="A7559" t="s">
        <v>15017</v>
      </c>
      <c r="B7559">
        <v>1</v>
      </c>
      <c r="C7559">
        <v>0</v>
      </c>
      <c r="D7559">
        <v>0</v>
      </c>
      <c r="F7559">
        <f t="shared" si="118"/>
        <v>1</v>
      </c>
    </row>
    <row r="7560" spans="1:6" x14ac:dyDescent="0.2">
      <c r="A7560" t="s">
        <v>15018</v>
      </c>
      <c r="B7560">
        <v>1</v>
      </c>
      <c r="C7560">
        <v>0</v>
      </c>
      <c r="D7560">
        <v>0</v>
      </c>
      <c r="F7560">
        <f t="shared" si="118"/>
        <v>1</v>
      </c>
    </row>
    <row r="7561" spans="1:6" x14ac:dyDescent="0.2">
      <c r="A7561" t="s">
        <v>15019</v>
      </c>
      <c r="B7561">
        <v>1</v>
      </c>
      <c r="C7561">
        <v>0</v>
      </c>
      <c r="D7561">
        <v>0</v>
      </c>
      <c r="F7561">
        <f t="shared" si="118"/>
        <v>1</v>
      </c>
    </row>
    <row r="7562" spans="1:6" x14ac:dyDescent="0.2">
      <c r="A7562" t="s">
        <v>15020</v>
      </c>
      <c r="B7562">
        <v>1</v>
      </c>
      <c r="C7562">
        <v>0</v>
      </c>
      <c r="D7562">
        <v>0</v>
      </c>
      <c r="F7562">
        <f t="shared" si="118"/>
        <v>1</v>
      </c>
    </row>
    <row r="7563" spans="1:6" x14ac:dyDescent="0.2">
      <c r="A7563" t="s">
        <v>15021</v>
      </c>
      <c r="B7563">
        <v>1</v>
      </c>
      <c r="C7563">
        <v>0</v>
      </c>
      <c r="D7563">
        <v>0</v>
      </c>
      <c r="F7563">
        <f t="shared" si="118"/>
        <v>1</v>
      </c>
    </row>
    <row r="7564" spans="1:6" x14ac:dyDescent="0.2">
      <c r="A7564" t="s">
        <v>15022</v>
      </c>
      <c r="B7564">
        <v>1</v>
      </c>
      <c r="C7564">
        <v>0</v>
      </c>
      <c r="D7564">
        <v>0</v>
      </c>
      <c r="F7564">
        <f t="shared" si="118"/>
        <v>1</v>
      </c>
    </row>
    <row r="7565" spans="1:6" x14ac:dyDescent="0.2">
      <c r="A7565" t="s">
        <v>15023</v>
      </c>
      <c r="B7565">
        <v>1</v>
      </c>
      <c r="C7565">
        <v>0</v>
      </c>
      <c r="D7565">
        <v>0</v>
      </c>
      <c r="F7565">
        <f t="shared" si="118"/>
        <v>1</v>
      </c>
    </row>
    <row r="7566" spans="1:6" x14ac:dyDescent="0.2">
      <c r="A7566" t="s">
        <v>15024</v>
      </c>
      <c r="B7566">
        <v>1</v>
      </c>
      <c r="C7566">
        <v>0</v>
      </c>
      <c r="D7566">
        <v>0</v>
      </c>
      <c r="F7566">
        <f t="shared" si="118"/>
        <v>1</v>
      </c>
    </row>
    <row r="7567" spans="1:6" x14ac:dyDescent="0.2">
      <c r="A7567" t="s">
        <v>15025</v>
      </c>
      <c r="B7567">
        <v>1</v>
      </c>
      <c r="C7567">
        <v>0</v>
      </c>
      <c r="D7567">
        <v>0</v>
      </c>
      <c r="F7567">
        <f t="shared" si="118"/>
        <v>1</v>
      </c>
    </row>
    <row r="7568" spans="1:6" x14ac:dyDescent="0.2">
      <c r="A7568" t="s">
        <v>15026</v>
      </c>
      <c r="B7568">
        <v>1</v>
      </c>
      <c r="C7568">
        <v>0</v>
      </c>
      <c r="D7568">
        <v>0</v>
      </c>
      <c r="F7568">
        <f t="shared" si="118"/>
        <v>1</v>
      </c>
    </row>
    <row r="7569" spans="1:6" x14ac:dyDescent="0.2">
      <c r="A7569" t="s">
        <v>15027</v>
      </c>
      <c r="B7569">
        <v>1</v>
      </c>
      <c r="C7569">
        <v>0</v>
      </c>
      <c r="D7569">
        <v>0</v>
      </c>
      <c r="F7569">
        <f t="shared" si="118"/>
        <v>1</v>
      </c>
    </row>
    <row r="7570" spans="1:6" x14ac:dyDescent="0.2">
      <c r="A7570" t="s">
        <v>15028</v>
      </c>
      <c r="B7570">
        <v>1</v>
      </c>
      <c r="C7570">
        <v>0</v>
      </c>
      <c r="D7570">
        <v>0</v>
      </c>
      <c r="F7570">
        <f t="shared" si="118"/>
        <v>1</v>
      </c>
    </row>
    <row r="7571" spans="1:6" x14ac:dyDescent="0.2">
      <c r="A7571" t="s">
        <v>15029</v>
      </c>
      <c r="B7571">
        <v>1</v>
      </c>
      <c r="C7571">
        <v>0</v>
      </c>
      <c r="D7571">
        <v>0</v>
      </c>
      <c r="F7571">
        <f t="shared" si="118"/>
        <v>1</v>
      </c>
    </row>
    <row r="7572" spans="1:6" x14ac:dyDescent="0.2">
      <c r="A7572" t="s">
        <v>15030</v>
      </c>
      <c r="B7572">
        <v>1</v>
      </c>
      <c r="C7572">
        <v>0</v>
      </c>
      <c r="D7572">
        <v>0</v>
      </c>
      <c r="F7572">
        <f t="shared" si="118"/>
        <v>1</v>
      </c>
    </row>
    <row r="7573" spans="1:6" x14ac:dyDescent="0.2">
      <c r="A7573" t="s">
        <v>15031</v>
      </c>
      <c r="B7573">
        <v>1</v>
      </c>
      <c r="C7573">
        <v>0</v>
      </c>
      <c r="D7573">
        <v>0</v>
      </c>
      <c r="F7573">
        <f t="shared" si="118"/>
        <v>1</v>
      </c>
    </row>
    <row r="7574" spans="1:6" x14ac:dyDescent="0.2">
      <c r="A7574" t="s">
        <v>15032</v>
      </c>
      <c r="B7574">
        <v>1</v>
      </c>
      <c r="C7574">
        <v>0</v>
      </c>
      <c r="D7574">
        <v>0</v>
      </c>
      <c r="F7574">
        <f t="shared" si="118"/>
        <v>1</v>
      </c>
    </row>
    <row r="7575" spans="1:6" x14ac:dyDescent="0.2">
      <c r="A7575" t="s">
        <v>15033</v>
      </c>
      <c r="B7575">
        <v>1</v>
      </c>
      <c r="C7575">
        <v>0</v>
      </c>
      <c r="D7575">
        <v>0</v>
      </c>
      <c r="F7575">
        <f t="shared" si="118"/>
        <v>1</v>
      </c>
    </row>
    <row r="7576" spans="1:6" x14ac:dyDescent="0.2">
      <c r="A7576" t="s">
        <v>15034</v>
      </c>
      <c r="B7576">
        <v>1</v>
      </c>
      <c r="C7576">
        <v>0</v>
      </c>
      <c r="D7576">
        <v>0</v>
      </c>
      <c r="F7576">
        <f t="shared" si="118"/>
        <v>1</v>
      </c>
    </row>
    <row r="7577" spans="1:6" x14ac:dyDescent="0.2">
      <c r="A7577" t="s">
        <v>15035</v>
      </c>
      <c r="B7577">
        <v>1</v>
      </c>
      <c r="C7577">
        <v>0</v>
      </c>
      <c r="D7577">
        <v>0</v>
      </c>
      <c r="F7577">
        <f t="shared" si="118"/>
        <v>1</v>
      </c>
    </row>
    <row r="7578" spans="1:6" x14ac:dyDescent="0.2">
      <c r="A7578" t="s">
        <v>15036</v>
      </c>
      <c r="B7578">
        <v>1</v>
      </c>
      <c r="C7578">
        <v>0</v>
      </c>
      <c r="D7578">
        <v>0</v>
      </c>
      <c r="F7578">
        <f t="shared" si="118"/>
        <v>1</v>
      </c>
    </row>
    <row r="7579" spans="1:6" x14ac:dyDescent="0.2">
      <c r="A7579" t="s">
        <v>15037</v>
      </c>
      <c r="B7579">
        <v>1</v>
      </c>
      <c r="C7579">
        <v>0</v>
      </c>
      <c r="D7579">
        <v>0</v>
      </c>
      <c r="F7579">
        <f t="shared" si="118"/>
        <v>1</v>
      </c>
    </row>
    <row r="7580" spans="1:6" x14ac:dyDescent="0.2">
      <c r="A7580" t="s">
        <v>15038</v>
      </c>
      <c r="B7580">
        <v>1</v>
      </c>
      <c r="C7580">
        <v>0</v>
      </c>
      <c r="D7580">
        <v>0</v>
      </c>
      <c r="F7580">
        <f t="shared" si="118"/>
        <v>1</v>
      </c>
    </row>
    <row r="7581" spans="1:6" x14ac:dyDescent="0.2">
      <c r="A7581" t="s">
        <v>15039</v>
      </c>
      <c r="B7581">
        <v>1</v>
      </c>
      <c r="C7581">
        <v>0</v>
      </c>
      <c r="D7581">
        <v>0</v>
      </c>
      <c r="F7581">
        <f t="shared" si="118"/>
        <v>1</v>
      </c>
    </row>
    <row r="7582" spans="1:6" x14ac:dyDescent="0.2">
      <c r="A7582" t="s">
        <v>15040</v>
      </c>
      <c r="B7582">
        <v>1</v>
      </c>
      <c r="C7582">
        <v>0</v>
      </c>
      <c r="D7582">
        <v>0</v>
      </c>
      <c r="F7582">
        <f t="shared" si="118"/>
        <v>1</v>
      </c>
    </row>
    <row r="7583" spans="1:6" x14ac:dyDescent="0.2">
      <c r="A7583" t="s">
        <v>15041</v>
      </c>
      <c r="B7583">
        <v>1</v>
      </c>
      <c r="C7583">
        <v>0</v>
      </c>
      <c r="D7583">
        <v>0</v>
      </c>
      <c r="F7583">
        <f t="shared" si="118"/>
        <v>1</v>
      </c>
    </row>
    <row r="7584" spans="1:6" x14ac:dyDescent="0.2">
      <c r="A7584" t="s">
        <v>15042</v>
      </c>
      <c r="B7584">
        <v>1</v>
      </c>
      <c r="C7584">
        <v>0</v>
      </c>
      <c r="D7584">
        <v>0</v>
      </c>
      <c r="F7584">
        <f t="shared" si="118"/>
        <v>1</v>
      </c>
    </row>
    <row r="7585" spans="1:6" x14ac:dyDescent="0.2">
      <c r="A7585" t="s">
        <v>15043</v>
      </c>
      <c r="B7585">
        <v>1</v>
      </c>
      <c r="C7585">
        <v>0</v>
      </c>
      <c r="D7585">
        <v>0</v>
      </c>
      <c r="F7585">
        <f t="shared" si="118"/>
        <v>1</v>
      </c>
    </row>
    <row r="7586" spans="1:6" x14ac:dyDescent="0.2">
      <c r="A7586" t="s">
        <v>15044</v>
      </c>
      <c r="B7586">
        <v>1</v>
      </c>
      <c r="C7586">
        <v>0</v>
      </c>
      <c r="D7586">
        <v>0</v>
      </c>
      <c r="F7586">
        <f t="shared" si="118"/>
        <v>1</v>
      </c>
    </row>
    <row r="7587" spans="1:6" x14ac:dyDescent="0.2">
      <c r="A7587" t="s">
        <v>15045</v>
      </c>
      <c r="B7587">
        <v>1</v>
      </c>
      <c r="C7587">
        <v>0</v>
      </c>
      <c r="D7587">
        <v>0</v>
      </c>
      <c r="F7587">
        <f t="shared" si="118"/>
        <v>1</v>
      </c>
    </row>
    <row r="7588" spans="1:6" x14ac:dyDescent="0.2">
      <c r="A7588" t="s">
        <v>15046</v>
      </c>
      <c r="B7588">
        <v>1</v>
      </c>
      <c r="C7588">
        <v>0</v>
      </c>
      <c r="D7588">
        <v>0</v>
      </c>
      <c r="F7588">
        <f t="shared" si="118"/>
        <v>1</v>
      </c>
    </row>
    <row r="7589" spans="1:6" x14ac:dyDescent="0.2">
      <c r="A7589" t="s">
        <v>15047</v>
      </c>
      <c r="B7589">
        <v>1</v>
      </c>
      <c r="C7589">
        <v>0</v>
      </c>
      <c r="D7589">
        <v>0</v>
      </c>
      <c r="F7589">
        <f t="shared" si="118"/>
        <v>1</v>
      </c>
    </row>
    <row r="7590" spans="1:6" x14ac:dyDescent="0.2">
      <c r="A7590" t="s">
        <v>15048</v>
      </c>
      <c r="B7590">
        <v>1</v>
      </c>
      <c r="C7590">
        <v>0</v>
      </c>
      <c r="D7590">
        <v>0</v>
      </c>
      <c r="F7590">
        <f t="shared" si="118"/>
        <v>1</v>
      </c>
    </row>
    <row r="7591" spans="1:6" x14ac:dyDescent="0.2">
      <c r="A7591" t="s">
        <v>15049</v>
      </c>
      <c r="B7591">
        <v>1</v>
      </c>
      <c r="C7591">
        <v>0</v>
      </c>
      <c r="D7591">
        <v>0</v>
      </c>
      <c r="F7591">
        <f t="shared" si="118"/>
        <v>1</v>
      </c>
    </row>
    <row r="7592" spans="1:6" x14ac:dyDescent="0.2">
      <c r="A7592" t="s">
        <v>15050</v>
      </c>
      <c r="B7592">
        <v>1</v>
      </c>
      <c r="C7592">
        <v>0</v>
      </c>
      <c r="D7592">
        <v>0</v>
      </c>
      <c r="F7592">
        <f t="shared" si="118"/>
        <v>1</v>
      </c>
    </row>
    <row r="7593" spans="1:6" x14ac:dyDescent="0.2">
      <c r="A7593" t="s">
        <v>15051</v>
      </c>
      <c r="B7593">
        <v>1</v>
      </c>
      <c r="C7593">
        <v>0</v>
      </c>
      <c r="D7593">
        <v>0</v>
      </c>
      <c r="F7593">
        <f t="shared" si="118"/>
        <v>1</v>
      </c>
    </row>
    <row r="7594" spans="1:6" x14ac:dyDescent="0.2">
      <c r="A7594" t="s">
        <v>15052</v>
      </c>
      <c r="B7594">
        <v>1</v>
      </c>
      <c r="C7594">
        <v>0</v>
      </c>
      <c r="D7594">
        <v>0</v>
      </c>
      <c r="F7594">
        <f t="shared" si="118"/>
        <v>1</v>
      </c>
    </row>
    <row r="7595" spans="1:6" x14ac:dyDescent="0.2">
      <c r="A7595" t="s">
        <v>15053</v>
      </c>
      <c r="B7595">
        <v>1</v>
      </c>
      <c r="C7595">
        <v>0</v>
      </c>
      <c r="D7595">
        <v>0</v>
      </c>
      <c r="F7595">
        <f t="shared" si="118"/>
        <v>1</v>
      </c>
    </row>
    <row r="7596" spans="1:6" x14ac:dyDescent="0.2">
      <c r="A7596" t="s">
        <v>15054</v>
      </c>
      <c r="B7596">
        <v>1</v>
      </c>
      <c r="C7596">
        <v>0</v>
      </c>
      <c r="D7596">
        <v>0</v>
      </c>
      <c r="F7596">
        <f t="shared" si="118"/>
        <v>1</v>
      </c>
    </row>
    <row r="7597" spans="1:6" x14ac:dyDescent="0.2">
      <c r="A7597" t="s">
        <v>15055</v>
      </c>
      <c r="B7597">
        <v>1</v>
      </c>
      <c r="C7597">
        <v>0</v>
      </c>
      <c r="D7597">
        <v>0</v>
      </c>
      <c r="F7597">
        <f t="shared" si="118"/>
        <v>1</v>
      </c>
    </row>
    <row r="7598" spans="1:6" x14ac:dyDescent="0.2">
      <c r="A7598" t="s">
        <v>15056</v>
      </c>
      <c r="B7598">
        <v>1</v>
      </c>
      <c r="C7598">
        <v>0</v>
      </c>
      <c r="D7598">
        <v>0</v>
      </c>
      <c r="F7598">
        <f t="shared" si="118"/>
        <v>1</v>
      </c>
    </row>
    <row r="7599" spans="1:6" x14ac:dyDescent="0.2">
      <c r="A7599" t="s">
        <v>15057</v>
      </c>
      <c r="B7599">
        <v>1</v>
      </c>
      <c r="C7599">
        <v>0</v>
      </c>
      <c r="D7599">
        <v>0</v>
      </c>
      <c r="F7599">
        <f t="shared" si="118"/>
        <v>1</v>
      </c>
    </row>
    <row r="7600" spans="1:6" x14ac:dyDescent="0.2">
      <c r="A7600" t="s">
        <v>15058</v>
      </c>
      <c r="B7600">
        <v>1</v>
      </c>
      <c r="C7600">
        <v>0</v>
      </c>
      <c r="D7600">
        <v>0</v>
      </c>
      <c r="F7600">
        <f t="shared" si="118"/>
        <v>1</v>
      </c>
    </row>
    <row r="7601" spans="1:6" x14ac:dyDescent="0.2">
      <c r="A7601" t="s">
        <v>15059</v>
      </c>
      <c r="B7601">
        <v>1</v>
      </c>
      <c r="C7601">
        <v>0</v>
      </c>
      <c r="D7601">
        <v>0</v>
      </c>
      <c r="F7601">
        <f t="shared" ref="F7601:F7664" si="119">SUM(B7601:E7601)</f>
        <v>1</v>
      </c>
    </row>
    <row r="7602" spans="1:6" x14ac:dyDescent="0.2">
      <c r="A7602" t="s">
        <v>15060</v>
      </c>
      <c r="B7602">
        <v>1</v>
      </c>
      <c r="C7602">
        <v>0</v>
      </c>
      <c r="D7602">
        <v>0</v>
      </c>
      <c r="F7602">
        <f t="shared" si="119"/>
        <v>1</v>
      </c>
    </row>
    <row r="7603" spans="1:6" x14ac:dyDescent="0.2">
      <c r="A7603" t="s">
        <v>15061</v>
      </c>
      <c r="B7603">
        <v>1</v>
      </c>
      <c r="C7603">
        <v>0</v>
      </c>
      <c r="D7603">
        <v>0</v>
      </c>
      <c r="F7603">
        <f t="shared" si="119"/>
        <v>1</v>
      </c>
    </row>
    <row r="7604" spans="1:6" x14ac:dyDescent="0.2">
      <c r="A7604" t="s">
        <v>15062</v>
      </c>
      <c r="B7604">
        <v>1</v>
      </c>
      <c r="C7604">
        <v>0</v>
      </c>
      <c r="D7604">
        <v>0</v>
      </c>
      <c r="F7604">
        <f t="shared" si="119"/>
        <v>1</v>
      </c>
    </row>
    <row r="7605" spans="1:6" x14ac:dyDescent="0.2">
      <c r="A7605" t="s">
        <v>15063</v>
      </c>
      <c r="B7605">
        <v>1</v>
      </c>
      <c r="C7605">
        <v>0</v>
      </c>
      <c r="D7605">
        <v>0</v>
      </c>
      <c r="F7605">
        <f t="shared" si="119"/>
        <v>1</v>
      </c>
    </row>
    <row r="7606" spans="1:6" x14ac:dyDescent="0.2">
      <c r="A7606" t="s">
        <v>15064</v>
      </c>
      <c r="B7606">
        <v>1</v>
      </c>
      <c r="C7606">
        <v>0</v>
      </c>
      <c r="D7606">
        <v>0</v>
      </c>
      <c r="F7606">
        <f t="shared" si="119"/>
        <v>1</v>
      </c>
    </row>
    <row r="7607" spans="1:6" x14ac:dyDescent="0.2">
      <c r="A7607" t="s">
        <v>15065</v>
      </c>
      <c r="B7607">
        <v>1</v>
      </c>
      <c r="C7607">
        <v>0</v>
      </c>
      <c r="D7607">
        <v>0</v>
      </c>
      <c r="F7607">
        <f t="shared" si="119"/>
        <v>1</v>
      </c>
    </row>
    <row r="7608" spans="1:6" x14ac:dyDescent="0.2">
      <c r="A7608" t="s">
        <v>15066</v>
      </c>
      <c r="B7608">
        <v>1</v>
      </c>
      <c r="C7608">
        <v>0</v>
      </c>
      <c r="D7608">
        <v>0</v>
      </c>
      <c r="F7608">
        <f t="shared" si="119"/>
        <v>1</v>
      </c>
    </row>
    <row r="7609" spans="1:6" x14ac:dyDescent="0.2">
      <c r="A7609" t="s">
        <v>15067</v>
      </c>
      <c r="B7609">
        <v>1</v>
      </c>
      <c r="C7609">
        <v>0</v>
      </c>
      <c r="D7609">
        <v>0</v>
      </c>
      <c r="F7609">
        <f t="shared" si="119"/>
        <v>1</v>
      </c>
    </row>
    <row r="7610" spans="1:6" x14ac:dyDescent="0.2">
      <c r="A7610" t="s">
        <v>15068</v>
      </c>
      <c r="B7610">
        <v>1</v>
      </c>
      <c r="C7610">
        <v>0</v>
      </c>
      <c r="D7610">
        <v>0</v>
      </c>
      <c r="F7610">
        <f t="shared" si="119"/>
        <v>1</v>
      </c>
    </row>
    <row r="7611" spans="1:6" x14ac:dyDescent="0.2">
      <c r="A7611" t="s">
        <v>15069</v>
      </c>
      <c r="B7611">
        <v>1</v>
      </c>
      <c r="C7611">
        <v>0</v>
      </c>
      <c r="D7611">
        <v>0</v>
      </c>
      <c r="F7611">
        <f t="shared" si="119"/>
        <v>1</v>
      </c>
    </row>
    <row r="7612" spans="1:6" x14ac:dyDescent="0.2">
      <c r="A7612" t="s">
        <v>15070</v>
      </c>
      <c r="B7612">
        <v>1</v>
      </c>
      <c r="C7612">
        <v>0</v>
      </c>
      <c r="D7612">
        <v>0</v>
      </c>
      <c r="F7612">
        <f t="shared" si="119"/>
        <v>1</v>
      </c>
    </row>
    <row r="7613" spans="1:6" x14ac:dyDescent="0.2">
      <c r="A7613" t="s">
        <v>15071</v>
      </c>
      <c r="B7613">
        <v>1</v>
      </c>
      <c r="C7613">
        <v>0</v>
      </c>
      <c r="D7613">
        <v>0</v>
      </c>
      <c r="F7613">
        <f t="shared" si="119"/>
        <v>1</v>
      </c>
    </row>
    <row r="7614" spans="1:6" x14ac:dyDescent="0.2">
      <c r="A7614" t="s">
        <v>15072</v>
      </c>
      <c r="B7614">
        <v>1</v>
      </c>
      <c r="C7614">
        <v>0</v>
      </c>
      <c r="D7614">
        <v>0</v>
      </c>
      <c r="F7614">
        <f t="shared" si="119"/>
        <v>1</v>
      </c>
    </row>
    <row r="7615" spans="1:6" x14ac:dyDescent="0.2">
      <c r="A7615" t="s">
        <v>15073</v>
      </c>
      <c r="B7615">
        <v>1</v>
      </c>
      <c r="C7615">
        <v>0</v>
      </c>
      <c r="D7615">
        <v>0</v>
      </c>
      <c r="F7615">
        <f t="shared" si="119"/>
        <v>1</v>
      </c>
    </row>
    <row r="7616" spans="1:6" x14ac:dyDescent="0.2">
      <c r="A7616" t="s">
        <v>15074</v>
      </c>
      <c r="B7616">
        <v>1</v>
      </c>
      <c r="C7616">
        <v>0</v>
      </c>
      <c r="D7616">
        <v>0</v>
      </c>
      <c r="F7616">
        <f t="shared" si="119"/>
        <v>1</v>
      </c>
    </row>
    <row r="7617" spans="1:6" x14ac:dyDescent="0.2">
      <c r="A7617" t="s">
        <v>15075</v>
      </c>
      <c r="B7617">
        <v>1</v>
      </c>
      <c r="C7617">
        <v>0</v>
      </c>
      <c r="D7617">
        <v>0</v>
      </c>
      <c r="F7617">
        <f t="shared" si="119"/>
        <v>1</v>
      </c>
    </row>
    <row r="7618" spans="1:6" x14ac:dyDescent="0.2">
      <c r="A7618" t="s">
        <v>15076</v>
      </c>
      <c r="B7618">
        <v>1</v>
      </c>
      <c r="C7618">
        <v>0</v>
      </c>
      <c r="D7618">
        <v>0</v>
      </c>
      <c r="F7618">
        <f t="shared" si="119"/>
        <v>1</v>
      </c>
    </row>
    <row r="7619" spans="1:6" x14ac:dyDescent="0.2">
      <c r="A7619" t="s">
        <v>15077</v>
      </c>
      <c r="B7619">
        <v>1</v>
      </c>
      <c r="C7619">
        <v>0</v>
      </c>
      <c r="D7619">
        <v>0</v>
      </c>
      <c r="F7619">
        <f t="shared" si="119"/>
        <v>1</v>
      </c>
    </row>
    <row r="7620" spans="1:6" x14ac:dyDescent="0.2">
      <c r="A7620" t="s">
        <v>15078</v>
      </c>
      <c r="B7620">
        <v>1</v>
      </c>
      <c r="C7620">
        <v>0</v>
      </c>
      <c r="D7620">
        <v>0</v>
      </c>
      <c r="F7620">
        <f t="shared" si="119"/>
        <v>1</v>
      </c>
    </row>
    <row r="7621" spans="1:6" x14ac:dyDescent="0.2">
      <c r="A7621" t="s">
        <v>15079</v>
      </c>
      <c r="B7621">
        <v>1</v>
      </c>
      <c r="C7621">
        <v>0</v>
      </c>
      <c r="D7621">
        <v>0</v>
      </c>
      <c r="F7621">
        <f t="shared" si="119"/>
        <v>1</v>
      </c>
    </row>
    <row r="7622" spans="1:6" x14ac:dyDescent="0.2">
      <c r="A7622" t="s">
        <v>15080</v>
      </c>
      <c r="B7622">
        <v>1</v>
      </c>
      <c r="C7622">
        <v>0</v>
      </c>
      <c r="D7622">
        <v>0</v>
      </c>
      <c r="F7622">
        <f t="shared" si="119"/>
        <v>1</v>
      </c>
    </row>
    <row r="7623" spans="1:6" x14ac:dyDescent="0.2">
      <c r="A7623" t="s">
        <v>15081</v>
      </c>
      <c r="B7623">
        <v>1</v>
      </c>
      <c r="C7623">
        <v>0</v>
      </c>
      <c r="D7623">
        <v>0</v>
      </c>
      <c r="F7623">
        <f t="shared" si="119"/>
        <v>1</v>
      </c>
    </row>
    <row r="7624" spans="1:6" x14ac:dyDescent="0.2">
      <c r="A7624" t="s">
        <v>15082</v>
      </c>
      <c r="B7624">
        <v>1</v>
      </c>
      <c r="C7624">
        <v>0</v>
      </c>
      <c r="D7624">
        <v>0</v>
      </c>
      <c r="F7624">
        <f t="shared" si="119"/>
        <v>1</v>
      </c>
    </row>
    <row r="7625" spans="1:6" x14ac:dyDescent="0.2">
      <c r="A7625" t="s">
        <v>15083</v>
      </c>
      <c r="B7625">
        <v>1</v>
      </c>
      <c r="C7625">
        <v>0</v>
      </c>
      <c r="D7625">
        <v>0</v>
      </c>
      <c r="F7625">
        <f t="shared" si="119"/>
        <v>1</v>
      </c>
    </row>
    <row r="7626" spans="1:6" x14ac:dyDescent="0.2">
      <c r="A7626" t="s">
        <v>15084</v>
      </c>
      <c r="B7626">
        <v>1</v>
      </c>
      <c r="C7626">
        <v>0</v>
      </c>
      <c r="D7626">
        <v>0</v>
      </c>
      <c r="F7626">
        <f t="shared" si="119"/>
        <v>1</v>
      </c>
    </row>
    <row r="7627" spans="1:6" x14ac:dyDescent="0.2">
      <c r="A7627" t="s">
        <v>15085</v>
      </c>
      <c r="B7627">
        <v>1</v>
      </c>
      <c r="C7627">
        <v>0</v>
      </c>
      <c r="D7627">
        <v>0</v>
      </c>
      <c r="F7627">
        <f t="shared" si="119"/>
        <v>1</v>
      </c>
    </row>
    <row r="7628" spans="1:6" x14ac:dyDescent="0.2">
      <c r="A7628" t="s">
        <v>15086</v>
      </c>
      <c r="B7628">
        <v>1</v>
      </c>
      <c r="C7628">
        <v>0</v>
      </c>
      <c r="D7628">
        <v>0</v>
      </c>
      <c r="F7628">
        <f t="shared" si="119"/>
        <v>1</v>
      </c>
    </row>
    <row r="7629" spans="1:6" x14ac:dyDescent="0.2">
      <c r="A7629" t="s">
        <v>15087</v>
      </c>
      <c r="B7629">
        <v>1</v>
      </c>
      <c r="C7629">
        <v>0</v>
      </c>
      <c r="D7629">
        <v>0</v>
      </c>
      <c r="F7629">
        <f t="shared" si="119"/>
        <v>1</v>
      </c>
    </row>
    <row r="7630" spans="1:6" x14ac:dyDescent="0.2">
      <c r="A7630" t="s">
        <v>15088</v>
      </c>
      <c r="B7630">
        <v>1</v>
      </c>
      <c r="C7630">
        <v>0</v>
      </c>
      <c r="D7630">
        <v>0</v>
      </c>
      <c r="F7630">
        <f t="shared" si="119"/>
        <v>1</v>
      </c>
    </row>
    <row r="7631" spans="1:6" x14ac:dyDescent="0.2">
      <c r="A7631" t="s">
        <v>15089</v>
      </c>
      <c r="B7631">
        <v>1</v>
      </c>
      <c r="C7631">
        <v>0</v>
      </c>
      <c r="D7631">
        <v>0</v>
      </c>
      <c r="F7631">
        <f t="shared" si="119"/>
        <v>1</v>
      </c>
    </row>
    <row r="7632" spans="1:6" x14ac:dyDescent="0.2">
      <c r="A7632" t="s">
        <v>15090</v>
      </c>
      <c r="B7632">
        <v>1</v>
      </c>
      <c r="C7632">
        <v>0</v>
      </c>
      <c r="D7632">
        <v>0</v>
      </c>
      <c r="F7632">
        <f t="shared" si="119"/>
        <v>1</v>
      </c>
    </row>
    <row r="7633" spans="1:6" x14ac:dyDescent="0.2">
      <c r="A7633" t="s">
        <v>15091</v>
      </c>
      <c r="B7633">
        <v>1</v>
      </c>
      <c r="C7633">
        <v>0</v>
      </c>
      <c r="D7633">
        <v>0</v>
      </c>
      <c r="F7633">
        <f t="shared" si="119"/>
        <v>1</v>
      </c>
    </row>
    <row r="7634" spans="1:6" x14ac:dyDescent="0.2">
      <c r="A7634" t="s">
        <v>15092</v>
      </c>
      <c r="B7634">
        <v>1</v>
      </c>
      <c r="C7634">
        <v>0</v>
      </c>
      <c r="D7634">
        <v>0</v>
      </c>
      <c r="F7634">
        <f t="shared" si="119"/>
        <v>1</v>
      </c>
    </row>
    <row r="7635" spans="1:6" x14ac:dyDescent="0.2">
      <c r="A7635" t="s">
        <v>15093</v>
      </c>
      <c r="B7635">
        <v>1</v>
      </c>
      <c r="C7635">
        <v>0</v>
      </c>
      <c r="D7635">
        <v>0</v>
      </c>
      <c r="F7635">
        <f t="shared" si="119"/>
        <v>1</v>
      </c>
    </row>
    <row r="7636" spans="1:6" x14ac:dyDescent="0.2">
      <c r="A7636" t="s">
        <v>15094</v>
      </c>
      <c r="B7636">
        <v>1</v>
      </c>
      <c r="C7636">
        <v>0</v>
      </c>
      <c r="D7636">
        <v>0</v>
      </c>
      <c r="F7636">
        <f t="shared" si="119"/>
        <v>1</v>
      </c>
    </row>
    <row r="7637" spans="1:6" x14ac:dyDescent="0.2">
      <c r="A7637" t="s">
        <v>15095</v>
      </c>
      <c r="B7637">
        <v>1</v>
      </c>
      <c r="C7637">
        <v>0</v>
      </c>
      <c r="D7637">
        <v>0</v>
      </c>
      <c r="F7637">
        <f t="shared" si="119"/>
        <v>1</v>
      </c>
    </row>
    <row r="7638" spans="1:6" x14ac:dyDescent="0.2">
      <c r="A7638" t="s">
        <v>15096</v>
      </c>
      <c r="B7638">
        <v>1</v>
      </c>
      <c r="C7638">
        <v>0</v>
      </c>
      <c r="D7638">
        <v>0</v>
      </c>
      <c r="F7638">
        <f t="shared" si="119"/>
        <v>1</v>
      </c>
    </row>
    <row r="7639" spans="1:6" x14ac:dyDescent="0.2">
      <c r="A7639" t="s">
        <v>15097</v>
      </c>
      <c r="B7639">
        <v>1</v>
      </c>
      <c r="C7639">
        <v>0</v>
      </c>
      <c r="D7639">
        <v>0</v>
      </c>
      <c r="F7639">
        <f t="shared" si="119"/>
        <v>1</v>
      </c>
    </row>
    <row r="7640" spans="1:6" x14ac:dyDescent="0.2">
      <c r="A7640" t="s">
        <v>15098</v>
      </c>
      <c r="B7640">
        <v>1</v>
      </c>
      <c r="C7640">
        <v>0</v>
      </c>
      <c r="D7640">
        <v>0</v>
      </c>
      <c r="F7640">
        <f t="shared" si="119"/>
        <v>1</v>
      </c>
    </row>
    <row r="7641" spans="1:6" x14ac:dyDescent="0.2">
      <c r="A7641" t="s">
        <v>15099</v>
      </c>
      <c r="B7641">
        <v>1</v>
      </c>
      <c r="C7641">
        <v>0</v>
      </c>
      <c r="D7641">
        <v>0</v>
      </c>
      <c r="F7641">
        <f t="shared" si="119"/>
        <v>1</v>
      </c>
    </row>
    <row r="7642" spans="1:6" x14ac:dyDescent="0.2">
      <c r="A7642" t="s">
        <v>15100</v>
      </c>
      <c r="B7642">
        <v>1</v>
      </c>
      <c r="C7642">
        <v>0</v>
      </c>
      <c r="D7642">
        <v>0</v>
      </c>
      <c r="F7642">
        <f t="shared" si="119"/>
        <v>1</v>
      </c>
    </row>
    <row r="7643" spans="1:6" x14ac:dyDescent="0.2">
      <c r="A7643" t="s">
        <v>15101</v>
      </c>
      <c r="B7643">
        <v>1</v>
      </c>
      <c r="C7643">
        <v>0</v>
      </c>
      <c r="D7643">
        <v>0</v>
      </c>
      <c r="F7643">
        <f t="shared" si="119"/>
        <v>1</v>
      </c>
    </row>
    <row r="7644" spans="1:6" x14ac:dyDescent="0.2">
      <c r="A7644" t="s">
        <v>15102</v>
      </c>
      <c r="B7644">
        <v>1</v>
      </c>
      <c r="C7644">
        <v>0</v>
      </c>
      <c r="D7644">
        <v>0</v>
      </c>
      <c r="F7644">
        <f t="shared" si="119"/>
        <v>1</v>
      </c>
    </row>
    <row r="7645" spans="1:6" x14ac:dyDescent="0.2">
      <c r="A7645" t="s">
        <v>15103</v>
      </c>
      <c r="B7645">
        <v>1</v>
      </c>
      <c r="C7645">
        <v>0</v>
      </c>
      <c r="D7645">
        <v>0</v>
      </c>
      <c r="F7645">
        <f t="shared" si="119"/>
        <v>1</v>
      </c>
    </row>
    <row r="7646" spans="1:6" x14ac:dyDescent="0.2">
      <c r="A7646" t="s">
        <v>15104</v>
      </c>
      <c r="B7646">
        <v>1</v>
      </c>
      <c r="C7646">
        <v>0</v>
      </c>
      <c r="D7646">
        <v>0</v>
      </c>
      <c r="F7646">
        <f t="shared" si="119"/>
        <v>1</v>
      </c>
    </row>
    <row r="7647" spans="1:6" x14ac:dyDescent="0.2">
      <c r="A7647" t="s">
        <v>15105</v>
      </c>
      <c r="B7647">
        <v>1</v>
      </c>
      <c r="C7647">
        <v>0</v>
      </c>
      <c r="D7647">
        <v>0</v>
      </c>
      <c r="F7647">
        <f t="shared" si="119"/>
        <v>1</v>
      </c>
    </row>
    <row r="7648" spans="1:6" x14ac:dyDescent="0.2">
      <c r="A7648" t="s">
        <v>15106</v>
      </c>
      <c r="B7648">
        <v>1</v>
      </c>
      <c r="C7648">
        <v>0</v>
      </c>
      <c r="D7648">
        <v>0</v>
      </c>
      <c r="F7648">
        <f t="shared" si="119"/>
        <v>1</v>
      </c>
    </row>
    <row r="7649" spans="1:6" x14ac:dyDescent="0.2">
      <c r="A7649" t="s">
        <v>15107</v>
      </c>
      <c r="B7649">
        <v>1</v>
      </c>
      <c r="C7649">
        <v>0</v>
      </c>
      <c r="D7649">
        <v>0</v>
      </c>
      <c r="F7649">
        <f t="shared" si="119"/>
        <v>1</v>
      </c>
    </row>
    <row r="7650" spans="1:6" x14ac:dyDescent="0.2">
      <c r="A7650" t="s">
        <v>15108</v>
      </c>
      <c r="B7650">
        <v>1</v>
      </c>
      <c r="C7650">
        <v>0</v>
      </c>
      <c r="D7650">
        <v>0</v>
      </c>
      <c r="F7650">
        <f t="shared" si="119"/>
        <v>1</v>
      </c>
    </row>
    <row r="7651" spans="1:6" x14ac:dyDescent="0.2">
      <c r="A7651" t="s">
        <v>15109</v>
      </c>
      <c r="B7651">
        <v>1</v>
      </c>
      <c r="C7651">
        <v>0</v>
      </c>
      <c r="D7651">
        <v>0</v>
      </c>
      <c r="F7651">
        <f t="shared" si="119"/>
        <v>1</v>
      </c>
    </row>
    <row r="7652" spans="1:6" x14ac:dyDescent="0.2">
      <c r="A7652" t="s">
        <v>15110</v>
      </c>
      <c r="B7652">
        <v>1</v>
      </c>
      <c r="C7652">
        <v>0</v>
      </c>
      <c r="D7652">
        <v>0</v>
      </c>
      <c r="F7652">
        <f t="shared" si="119"/>
        <v>1</v>
      </c>
    </row>
    <row r="7653" spans="1:6" x14ac:dyDescent="0.2">
      <c r="A7653" t="s">
        <v>15111</v>
      </c>
      <c r="B7653">
        <v>1</v>
      </c>
      <c r="C7653">
        <v>0</v>
      </c>
      <c r="D7653">
        <v>0</v>
      </c>
      <c r="F7653">
        <f t="shared" si="119"/>
        <v>1</v>
      </c>
    </row>
    <row r="7654" spans="1:6" x14ac:dyDescent="0.2">
      <c r="A7654" t="s">
        <v>15112</v>
      </c>
      <c r="B7654">
        <v>1</v>
      </c>
      <c r="C7654">
        <v>0</v>
      </c>
      <c r="D7654">
        <v>0</v>
      </c>
      <c r="F7654">
        <f t="shared" si="119"/>
        <v>1</v>
      </c>
    </row>
    <row r="7655" spans="1:6" x14ac:dyDescent="0.2">
      <c r="A7655" t="s">
        <v>15113</v>
      </c>
      <c r="B7655">
        <v>1</v>
      </c>
      <c r="C7655">
        <v>0</v>
      </c>
      <c r="D7655">
        <v>0</v>
      </c>
      <c r="F7655">
        <f t="shared" si="119"/>
        <v>1</v>
      </c>
    </row>
    <row r="7656" spans="1:6" x14ac:dyDescent="0.2">
      <c r="A7656" t="s">
        <v>15114</v>
      </c>
      <c r="B7656">
        <v>1</v>
      </c>
      <c r="C7656">
        <v>0</v>
      </c>
      <c r="D7656">
        <v>0</v>
      </c>
      <c r="F7656">
        <f t="shared" si="119"/>
        <v>1</v>
      </c>
    </row>
    <row r="7657" spans="1:6" x14ac:dyDescent="0.2">
      <c r="A7657" t="s">
        <v>15115</v>
      </c>
      <c r="B7657">
        <v>1</v>
      </c>
      <c r="C7657">
        <v>0</v>
      </c>
      <c r="D7657">
        <v>0</v>
      </c>
      <c r="F7657">
        <f t="shared" si="119"/>
        <v>1</v>
      </c>
    </row>
    <row r="7658" spans="1:6" x14ac:dyDescent="0.2">
      <c r="A7658" t="s">
        <v>15116</v>
      </c>
      <c r="B7658">
        <v>1</v>
      </c>
      <c r="C7658">
        <v>0</v>
      </c>
      <c r="D7658">
        <v>0</v>
      </c>
      <c r="F7658">
        <f t="shared" si="119"/>
        <v>1</v>
      </c>
    </row>
    <row r="7659" spans="1:6" x14ac:dyDescent="0.2">
      <c r="A7659" t="s">
        <v>15117</v>
      </c>
      <c r="B7659">
        <v>1</v>
      </c>
      <c r="C7659">
        <v>0</v>
      </c>
      <c r="D7659">
        <v>0</v>
      </c>
      <c r="F7659">
        <f t="shared" si="119"/>
        <v>1</v>
      </c>
    </row>
    <row r="7660" spans="1:6" x14ac:dyDescent="0.2">
      <c r="A7660" t="s">
        <v>15118</v>
      </c>
      <c r="B7660">
        <v>1</v>
      </c>
      <c r="C7660">
        <v>0</v>
      </c>
      <c r="D7660">
        <v>0</v>
      </c>
      <c r="F7660">
        <f t="shared" si="119"/>
        <v>1</v>
      </c>
    </row>
    <row r="7661" spans="1:6" x14ac:dyDescent="0.2">
      <c r="A7661" t="s">
        <v>15119</v>
      </c>
      <c r="B7661">
        <v>1</v>
      </c>
      <c r="C7661">
        <v>0</v>
      </c>
      <c r="D7661">
        <v>0</v>
      </c>
      <c r="F7661">
        <f t="shared" si="119"/>
        <v>1</v>
      </c>
    </row>
    <row r="7662" spans="1:6" x14ac:dyDescent="0.2">
      <c r="A7662" t="s">
        <v>15120</v>
      </c>
      <c r="B7662">
        <v>1</v>
      </c>
      <c r="C7662">
        <v>0</v>
      </c>
      <c r="D7662">
        <v>0</v>
      </c>
      <c r="F7662">
        <f t="shared" si="119"/>
        <v>1</v>
      </c>
    </row>
    <row r="7663" spans="1:6" x14ac:dyDescent="0.2">
      <c r="A7663" t="s">
        <v>15121</v>
      </c>
      <c r="B7663">
        <v>1</v>
      </c>
      <c r="C7663">
        <v>0</v>
      </c>
      <c r="D7663">
        <v>0</v>
      </c>
      <c r="F7663">
        <f t="shared" si="119"/>
        <v>1</v>
      </c>
    </row>
    <row r="7664" spans="1:6" x14ac:dyDescent="0.2">
      <c r="A7664" t="s">
        <v>15122</v>
      </c>
      <c r="B7664">
        <v>1</v>
      </c>
      <c r="C7664">
        <v>0</v>
      </c>
      <c r="D7664">
        <v>0</v>
      </c>
      <c r="F7664">
        <f t="shared" si="119"/>
        <v>1</v>
      </c>
    </row>
    <row r="7665" spans="1:6" x14ac:dyDescent="0.2">
      <c r="A7665" t="s">
        <v>15123</v>
      </c>
      <c r="B7665">
        <v>1</v>
      </c>
      <c r="C7665">
        <v>0</v>
      </c>
      <c r="D7665">
        <v>0</v>
      </c>
      <c r="F7665">
        <f t="shared" ref="F7665:F7728" si="120">SUM(B7665:E7665)</f>
        <v>1</v>
      </c>
    </row>
    <row r="7666" spans="1:6" x14ac:dyDescent="0.2">
      <c r="A7666" t="s">
        <v>15124</v>
      </c>
      <c r="B7666">
        <v>1</v>
      </c>
      <c r="C7666">
        <v>0</v>
      </c>
      <c r="D7666">
        <v>0</v>
      </c>
      <c r="F7666">
        <f t="shared" si="120"/>
        <v>1</v>
      </c>
    </row>
    <row r="7667" spans="1:6" x14ac:dyDescent="0.2">
      <c r="A7667" t="s">
        <v>15125</v>
      </c>
      <c r="B7667">
        <v>1</v>
      </c>
      <c r="C7667">
        <v>0</v>
      </c>
      <c r="D7667">
        <v>0</v>
      </c>
      <c r="F7667">
        <f t="shared" si="120"/>
        <v>1</v>
      </c>
    </row>
    <row r="7668" spans="1:6" x14ac:dyDescent="0.2">
      <c r="A7668" t="s">
        <v>15126</v>
      </c>
      <c r="B7668">
        <v>1</v>
      </c>
      <c r="C7668">
        <v>0</v>
      </c>
      <c r="D7668">
        <v>0</v>
      </c>
      <c r="F7668">
        <f t="shared" si="120"/>
        <v>1</v>
      </c>
    </row>
    <row r="7669" spans="1:6" x14ac:dyDescent="0.2">
      <c r="A7669" t="s">
        <v>15127</v>
      </c>
      <c r="B7669">
        <v>1</v>
      </c>
      <c r="C7669">
        <v>0</v>
      </c>
      <c r="D7669">
        <v>0</v>
      </c>
      <c r="F7669">
        <f t="shared" si="120"/>
        <v>1</v>
      </c>
    </row>
    <row r="7670" spans="1:6" x14ac:dyDescent="0.2">
      <c r="A7670" t="s">
        <v>15128</v>
      </c>
      <c r="B7670">
        <v>1</v>
      </c>
      <c r="C7670">
        <v>0</v>
      </c>
      <c r="D7670">
        <v>0</v>
      </c>
      <c r="F7670">
        <f t="shared" si="120"/>
        <v>1</v>
      </c>
    </row>
    <row r="7671" spans="1:6" x14ac:dyDescent="0.2">
      <c r="A7671" t="s">
        <v>15129</v>
      </c>
      <c r="B7671">
        <v>1</v>
      </c>
      <c r="C7671">
        <v>0</v>
      </c>
      <c r="D7671">
        <v>0</v>
      </c>
      <c r="F7671">
        <f t="shared" si="120"/>
        <v>1</v>
      </c>
    </row>
    <row r="7672" spans="1:6" x14ac:dyDescent="0.2">
      <c r="A7672" t="s">
        <v>15130</v>
      </c>
      <c r="B7672">
        <v>1</v>
      </c>
      <c r="C7672">
        <v>0</v>
      </c>
      <c r="D7672">
        <v>0</v>
      </c>
      <c r="F7672">
        <f t="shared" si="120"/>
        <v>1</v>
      </c>
    </row>
    <row r="7673" spans="1:6" x14ac:dyDescent="0.2">
      <c r="A7673" t="s">
        <v>15131</v>
      </c>
      <c r="B7673">
        <v>1</v>
      </c>
      <c r="C7673">
        <v>0</v>
      </c>
      <c r="D7673">
        <v>0</v>
      </c>
      <c r="F7673">
        <f t="shared" si="120"/>
        <v>1</v>
      </c>
    </row>
    <row r="7674" spans="1:6" x14ac:dyDescent="0.2">
      <c r="A7674" t="s">
        <v>15132</v>
      </c>
      <c r="B7674">
        <v>1</v>
      </c>
      <c r="C7674">
        <v>0</v>
      </c>
      <c r="D7674">
        <v>0</v>
      </c>
      <c r="F7674">
        <f t="shared" si="120"/>
        <v>1</v>
      </c>
    </row>
    <row r="7675" spans="1:6" x14ac:dyDescent="0.2">
      <c r="A7675" t="s">
        <v>15133</v>
      </c>
      <c r="B7675">
        <v>1</v>
      </c>
      <c r="C7675">
        <v>0</v>
      </c>
      <c r="D7675">
        <v>0</v>
      </c>
      <c r="F7675">
        <f t="shared" si="120"/>
        <v>1</v>
      </c>
    </row>
    <row r="7676" spans="1:6" x14ac:dyDescent="0.2">
      <c r="A7676" t="s">
        <v>15134</v>
      </c>
      <c r="B7676">
        <v>1</v>
      </c>
      <c r="C7676">
        <v>0</v>
      </c>
      <c r="D7676">
        <v>0</v>
      </c>
      <c r="F7676">
        <f t="shared" si="120"/>
        <v>1</v>
      </c>
    </row>
    <row r="7677" spans="1:6" x14ac:dyDescent="0.2">
      <c r="A7677" t="s">
        <v>15135</v>
      </c>
      <c r="B7677">
        <v>1</v>
      </c>
      <c r="C7677">
        <v>0</v>
      </c>
      <c r="D7677">
        <v>0</v>
      </c>
      <c r="F7677">
        <f t="shared" si="120"/>
        <v>1</v>
      </c>
    </row>
    <row r="7678" spans="1:6" x14ac:dyDescent="0.2">
      <c r="A7678" t="s">
        <v>15136</v>
      </c>
      <c r="B7678">
        <v>1</v>
      </c>
      <c r="C7678">
        <v>0</v>
      </c>
      <c r="D7678">
        <v>0</v>
      </c>
      <c r="F7678">
        <f t="shared" si="120"/>
        <v>1</v>
      </c>
    </row>
    <row r="7679" spans="1:6" x14ac:dyDescent="0.2">
      <c r="A7679" t="s">
        <v>15137</v>
      </c>
      <c r="B7679">
        <v>1</v>
      </c>
      <c r="C7679">
        <v>0</v>
      </c>
      <c r="D7679">
        <v>0</v>
      </c>
      <c r="F7679">
        <f t="shared" si="120"/>
        <v>1</v>
      </c>
    </row>
    <row r="7680" spans="1:6" x14ac:dyDescent="0.2">
      <c r="A7680" t="s">
        <v>15138</v>
      </c>
      <c r="B7680">
        <v>1</v>
      </c>
      <c r="C7680">
        <v>0</v>
      </c>
      <c r="D7680">
        <v>0</v>
      </c>
      <c r="F7680">
        <f t="shared" si="120"/>
        <v>1</v>
      </c>
    </row>
    <row r="7681" spans="1:6" x14ac:dyDescent="0.2">
      <c r="A7681" t="s">
        <v>15139</v>
      </c>
      <c r="B7681">
        <v>1</v>
      </c>
      <c r="C7681">
        <v>0</v>
      </c>
      <c r="D7681">
        <v>0</v>
      </c>
      <c r="F7681">
        <f t="shared" si="120"/>
        <v>1</v>
      </c>
    </row>
    <row r="7682" spans="1:6" x14ac:dyDescent="0.2">
      <c r="A7682" t="s">
        <v>15140</v>
      </c>
      <c r="B7682">
        <v>1</v>
      </c>
      <c r="C7682">
        <v>0</v>
      </c>
      <c r="D7682">
        <v>0</v>
      </c>
      <c r="F7682">
        <f t="shared" si="120"/>
        <v>1</v>
      </c>
    </row>
    <row r="7683" spans="1:6" x14ac:dyDescent="0.2">
      <c r="A7683" t="s">
        <v>15141</v>
      </c>
      <c r="B7683">
        <v>1</v>
      </c>
      <c r="C7683">
        <v>0</v>
      </c>
      <c r="D7683">
        <v>0</v>
      </c>
      <c r="F7683">
        <f t="shared" si="120"/>
        <v>1</v>
      </c>
    </row>
    <row r="7684" spans="1:6" x14ac:dyDescent="0.2">
      <c r="A7684" t="s">
        <v>15142</v>
      </c>
      <c r="B7684">
        <v>1</v>
      </c>
      <c r="C7684">
        <v>0</v>
      </c>
      <c r="D7684">
        <v>0</v>
      </c>
      <c r="F7684">
        <f t="shared" si="120"/>
        <v>1</v>
      </c>
    </row>
    <row r="7685" spans="1:6" x14ac:dyDescent="0.2">
      <c r="A7685" t="s">
        <v>15143</v>
      </c>
      <c r="B7685">
        <v>1</v>
      </c>
      <c r="C7685">
        <v>0</v>
      </c>
      <c r="D7685">
        <v>0</v>
      </c>
      <c r="F7685">
        <f t="shared" si="120"/>
        <v>1</v>
      </c>
    </row>
    <row r="7686" spans="1:6" x14ac:dyDescent="0.2">
      <c r="A7686" t="s">
        <v>15144</v>
      </c>
      <c r="B7686">
        <v>1</v>
      </c>
      <c r="C7686">
        <v>0</v>
      </c>
      <c r="D7686">
        <v>0</v>
      </c>
      <c r="F7686">
        <f t="shared" si="120"/>
        <v>1</v>
      </c>
    </row>
    <row r="7687" spans="1:6" x14ac:dyDescent="0.2">
      <c r="A7687" t="s">
        <v>15145</v>
      </c>
      <c r="B7687">
        <v>1</v>
      </c>
      <c r="C7687">
        <v>0</v>
      </c>
      <c r="D7687">
        <v>0</v>
      </c>
      <c r="F7687">
        <f t="shared" si="120"/>
        <v>1</v>
      </c>
    </row>
    <row r="7688" spans="1:6" x14ac:dyDescent="0.2">
      <c r="A7688" t="s">
        <v>15146</v>
      </c>
      <c r="B7688">
        <v>1</v>
      </c>
      <c r="C7688">
        <v>0</v>
      </c>
      <c r="D7688">
        <v>0</v>
      </c>
      <c r="F7688">
        <f t="shared" si="120"/>
        <v>1</v>
      </c>
    </row>
    <row r="7689" spans="1:6" x14ac:dyDescent="0.2">
      <c r="A7689" t="s">
        <v>15147</v>
      </c>
      <c r="B7689">
        <v>1</v>
      </c>
      <c r="C7689">
        <v>0</v>
      </c>
      <c r="D7689">
        <v>0</v>
      </c>
      <c r="F7689">
        <f t="shared" si="120"/>
        <v>1</v>
      </c>
    </row>
    <row r="7690" spans="1:6" x14ac:dyDescent="0.2">
      <c r="A7690" t="s">
        <v>15148</v>
      </c>
      <c r="B7690">
        <v>1</v>
      </c>
      <c r="C7690">
        <v>0</v>
      </c>
      <c r="D7690">
        <v>0</v>
      </c>
      <c r="F7690">
        <f t="shared" si="120"/>
        <v>1</v>
      </c>
    </row>
    <row r="7691" spans="1:6" x14ac:dyDescent="0.2">
      <c r="A7691" t="s">
        <v>15149</v>
      </c>
      <c r="B7691">
        <v>1</v>
      </c>
      <c r="C7691">
        <v>0</v>
      </c>
      <c r="D7691">
        <v>0</v>
      </c>
      <c r="F7691">
        <f t="shared" si="120"/>
        <v>1</v>
      </c>
    </row>
    <row r="7692" spans="1:6" x14ac:dyDescent="0.2">
      <c r="A7692" t="s">
        <v>15150</v>
      </c>
      <c r="B7692">
        <v>1</v>
      </c>
      <c r="C7692">
        <v>0</v>
      </c>
      <c r="D7692">
        <v>0</v>
      </c>
      <c r="F7692">
        <f t="shared" si="120"/>
        <v>1</v>
      </c>
    </row>
    <row r="7693" spans="1:6" x14ac:dyDescent="0.2">
      <c r="A7693" t="s">
        <v>15151</v>
      </c>
      <c r="B7693">
        <v>1</v>
      </c>
      <c r="C7693">
        <v>0</v>
      </c>
      <c r="D7693">
        <v>0</v>
      </c>
      <c r="F7693">
        <f t="shared" si="120"/>
        <v>1</v>
      </c>
    </row>
    <row r="7694" spans="1:6" x14ac:dyDescent="0.2">
      <c r="A7694" t="s">
        <v>15152</v>
      </c>
      <c r="B7694">
        <v>1</v>
      </c>
      <c r="C7694">
        <v>0</v>
      </c>
      <c r="D7694">
        <v>0</v>
      </c>
      <c r="F7694">
        <f t="shared" si="120"/>
        <v>1</v>
      </c>
    </row>
    <row r="7695" spans="1:6" x14ac:dyDescent="0.2">
      <c r="A7695" t="s">
        <v>15153</v>
      </c>
      <c r="B7695">
        <v>1</v>
      </c>
      <c r="C7695">
        <v>0</v>
      </c>
      <c r="D7695">
        <v>0</v>
      </c>
      <c r="F7695">
        <f t="shared" si="120"/>
        <v>1</v>
      </c>
    </row>
    <row r="7696" spans="1:6" x14ac:dyDescent="0.2">
      <c r="A7696" t="s">
        <v>15154</v>
      </c>
      <c r="B7696">
        <v>1</v>
      </c>
      <c r="C7696">
        <v>0</v>
      </c>
      <c r="D7696">
        <v>0</v>
      </c>
      <c r="F7696">
        <f t="shared" si="120"/>
        <v>1</v>
      </c>
    </row>
    <row r="7697" spans="1:6" x14ac:dyDescent="0.2">
      <c r="A7697" t="s">
        <v>15155</v>
      </c>
      <c r="B7697">
        <v>1</v>
      </c>
      <c r="C7697">
        <v>0</v>
      </c>
      <c r="D7697">
        <v>0</v>
      </c>
      <c r="F7697">
        <f t="shared" si="120"/>
        <v>1</v>
      </c>
    </row>
    <row r="7698" spans="1:6" x14ac:dyDescent="0.2">
      <c r="A7698" t="s">
        <v>15156</v>
      </c>
      <c r="B7698">
        <v>1</v>
      </c>
      <c r="C7698">
        <v>0</v>
      </c>
      <c r="D7698">
        <v>0</v>
      </c>
      <c r="F7698">
        <f t="shared" si="120"/>
        <v>1</v>
      </c>
    </row>
    <row r="7699" spans="1:6" x14ac:dyDescent="0.2">
      <c r="A7699" t="s">
        <v>15157</v>
      </c>
      <c r="B7699">
        <v>1</v>
      </c>
      <c r="C7699">
        <v>0</v>
      </c>
      <c r="D7699">
        <v>0</v>
      </c>
      <c r="F7699">
        <f t="shared" si="120"/>
        <v>1</v>
      </c>
    </row>
    <row r="7700" spans="1:6" x14ac:dyDescent="0.2">
      <c r="A7700" t="s">
        <v>15158</v>
      </c>
      <c r="B7700">
        <v>1</v>
      </c>
      <c r="C7700">
        <v>0</v>
      </c>
      <c r="D7700">
        <v>0</v>
      </c>
      <c r="F7700">
        <f t="shared" si="120"/>
        <v>1</v>
      </c>
    </row>
    <row r="7701" spans="1:6" x14ac:dyDescent="0.2">
      <c r="A7701" t="s">
        <v>15159</v>
      </c>
      <c r="B7701">
        <v>1</v>
      </c>
      <c r="C7701">
        <v>0</v>
      </c>
      <c r="D7701">
        <v>0</v>
      </c>
      <c r="F7701">
        <f t="shared" si="120"/>
        <v>1</v>
      </c>
    </row>
    <row r="7702" spans="1:6" x14ac:dyDescent="0.2">
      <c r="A7702" t="s">
        <v>15160</v>
      </c>
      <c r="B7702">
        <v>1</v>
      </c>
      <c r="C7702">
        <v>0</v>
      </c>
      <c r="D7702">
        <v>0</v>
      </c>
      <c r="F7702">
        <f t="shared" si="120"/>
        <v>1</v>
      </c>
    </row>
    <row r="7703" spans="1:6" x14ac:dyDescent="0.2">
      <c r="A7703" t="s">
        <v>15161</v>
      </c>
      <c r="B7703">
        <v>1</v>
      </c>
      <c r="C7703">
        <v>0</v>
      </c>
      <c r="D7703">
        <v>0</v>
      </c>
      <c r="F7703">
        <f t="shared" si="120"/>
        <v>1</v>
      </c>
    </row>
    <row r="7704" spans="1:6" x14ac:dyDescent="0.2">
      <c r="A7704" t="s">
        <v>15162</v>
      </c>
      <c r="B7704">
        <v>1</v>
      </c>
      <c r="C7704">
        <v>0</v>
      </c>
      <c r="D7704">
        <v>0</v>
      </c>
      <c r="F7704">
        <f t="shared" si="120"/>
        <v>1</v>
      </c>
    </row>
    <row r="7705" spans="1:6" x14ac:dyDescent="0.2">
      <c r="A7705" t="s">
        <v>15163</v>
      </c>
      <c r="B7705">
        <v>1</v>
      </c>
      <c r="C7705">
        <v>0</v>
      </c>
      <c r="D7705">
        <v>0</v>
      </c>
      <c r="F7705">
        <f t="shared" si="120"/>
        <v>1</v>
      </c>
    </row>
    <row r="7706" spans="1:6" x14ac:dyDescent="0.2">
      <c r="A7706" t="s">
        <v>15164</v>
      </c>
      <c r="B7706">
        <v>1</v>
      </c>
      <c r="C7706">
        <v>0</v>
      </c>
      <c r="D7706">
        <v>0</v>
      </c>
      <c r="F7706">
        <f t="shared" si="120"/>
        <v>1</v>
      </c>
    </row>
    <row r="7707" spans="1:6" x14ac:dyDescent="0.2">
      <c r="A7707" t="s">
        <v>15165</v>
      </c>
      <c r="B7707">
        <v>1</v>
      </c>
      <c r="C7707">
        <v>0</v>
      </c>
      <c r="D7707">
        <v>0</v>
      </c>
      <c r="F7707">
        <f t="shared" si="120"/>
        <v>1</v>
      </c>
    </row>
    <row r="7708" spans="1:6" x14ac:dyDescent="0.2">
      <c r="A7708" t="s">
        <v>15166</v>
      </c>
      <c r="B7708">
        <v>1</v>
      </c>
      <c r="C7708">
        <v>0</v>
      </c>
      <c r="D7708">
        <v>0</v>
      </c>
      <c r="F7708">
        <f t="shared" si="120"/>
        <v>1</v>
      </c>
    </row>
    <row r="7709" spans="1:6" x14ac:dyDescent="0.2">
      <c r="A7709" t="s">
        <v>15167</v>
      </c>
      <c r="B7709">
        <v>1</v>
      </c>
      <c r="C7709">
        <v>0</v>
      </c>
      <c r="D7709">
        <v>0</v>
      </c>
      <c r="F7709">
        <f t="shared" si="120"/>
        <v>1</v>
      </c>
    </row>
    <row r="7710" spans="1:6" x14ac:dyDescent="0.2">
      <c r="A7710" t="s">
        <v>15168</v>
      </c>
      <c r="B7710">
        <v>1</v>
      </c>
      <c r="C7710">
        <v>0</v>
      </c>
      <c r="D7710">
        <v>0</v>
      </c>
      <c r="F7710">
        <f t="shared" si="120"/>
        <v>1</v>
      </c>
    </row>
    <row r="7711" spans="1:6" x14ac:dyDescent="0.2">
      <c r="A7711" t="s">
        <v>15169</v>
      </c>
      <c r="B7711">
        <v>1</v>
      </c>
      <c r="C7711">
        <v>0</v>
      </c>
      <c r="D7711">
        <v>0</v>
      </c>
      <c r="F7711">
        <f t="shared" si="120"/>
        <v>1</v>
      </c>
    </row>
    <row r="7712" spans="1:6" x14ac:dyDescent="0.2">
      <c r="A7712" t="s">
        <v>15170</v>
      </c>
      <c r="B7712">
        <v>1</v>
      </c>
      <c r="C7712">
        <v>0</v>
      </c>
      <c r="D7712">
        <v>0</v>
      </c>
      <c r="F7712">
        <f t="shared" si="120"/>
        <v>1</v>
      </c>
    </row>
    <row r="7713" spans="1:6" x14ac:dyDescent="0.2">
      <c r="A7713" t="s">
        <v>15171</v>
      </c>
      <c r="B7713">
        <v>1</v>
      </c>
      <c r="C7713">
        <v>0</v>
      </c>
      <c r="D7713">
        <v>0</v>
      </c>
      <c r="F7713">
        <f t="shared" si="120"/>
        <v>1</v>
      </c>
    </row>
    <row r="7714" spans="1:6" x14ac:dyDescent="0.2">
      <c r="A7714" t="s">
        <v>15172</v>
      </c>
      <c r="B7714">
        <v>1</v>
      </c>
      <c r="C7714">
        <v>0</v>
      </c>
      <c r="D7714">
        <v>0</v>
      </c>
      <c r="F7714">
        <f t="shared" si="120"/>
        <v>1</v>
      </c>
    </row>
    <row r="7715" spans="1:6" x14ac:dyDescent="0.2">
      <c r="A7715" t="s">
        <v>15173</v>
      </c>
      <c r="B7715">
        <v>1</v>
      </c>
      <c r="C7715">
        <v>0</v>
      </c>
      <c r="D7715">
        <v>0</v>
      </c>
      <c r="F7715">
        <f t="shared" si="120"/>
        <v>1</v>
      </c>
    </row>
    <row r="7716" spans="1:6" x14ac:dyDescent="0.2">
      <c r="A7716" t="s">
        <v>15174</v>
      </c>
      <c r="B7716">
        <v>1</v>
      </c>
      <c r="C7716">
        <v>0</v>
      </c>
      <c r="D7716">
        <v>0</v>
      </c>
      <c r="F7716">
        <f t="shared" si="120"/>
        <v>1</v>
      </c>
    </row>
    <row r="7717" spans="1:6" x14ac:dyDescent="0.2">
      <c r="A7717" t="s">
        <v>15175</v>
      </c>
      <c r="B7717">
        <v>1</v>
      </c>
      <c r="C7717">
        <v>0</v>
      </c>
      <c r="D7717">
        <v>0</v>
      </c>
      <c r="F7717">
        <f t="shared" si="120"/>
        <v>1</v>
      </c>
    </row>
    <row r="7718" spans="1:6" x14ac:dyDescent="0.2">
      <c r="A7718" t="s">
        <v>15176</v>
      </c>
      <c r="B7718">
        <v>1</v>
      </c>
      <c r="C7718">
        <v>0</v>
      </c>
      <c r="D7718">
        <v>0</v>
      </c>
      <c r="F7718">
        <f t="shared" si="120"/>
        <v>1</v>
      </c>
    </row>
    <row r="7719" spans="1:6" x14ac:dyDescent="0.2">
      <c r="A7719" t="s">
        <v>15177</v>
      </c>
      <c r="B7719">
        <v>1</v>
      </c>
      <c r="C7719">
        <v>0</v>
      </c>
      <c r="D7719">
        <v>0</v>
      </c>
      <c r="F7719">
        <f t="shared" si="120"/>
        <v>1</v>
      </c>
    </row>
    <row r="7720" spans="1:6" x14ac:dyDescent="0.2">
      <c r="A7720" t="s">
        <v>15178</v>
      </c>
      <c r="B7720">
        <v>1</v>
      </c>
      <c r="C7720">
        <v>0</v>
      </c>
      <c r="D7720">
        <v>0</v>
      </c>
      <c r="F7720">
        <f t="shared" si="120"/>
        <v>1</v>
      </c>
    </row>
    <row r="7721" spans="1:6" x14ac:dyDescent="0.2">
      <c r="A7721" t="s">
        <v>15179</v>
      </c>
      <c r="B7721">
        <v>1</v>
      </c>
      <c r="C7721">
        <v>0</v>
      </c>
      <c r="D7721">
        <v>0</v>
      </c>
      <c r="F7721">
        <f t="shared" si="120"/>
        <v>1</v>
      </c>
    </row>
    <row r="7722" spans="1:6" x14ac:dyDescent="0.2">
      <c r="A7722" t="s">
        <v>15180</v>
      </c>
      <c r="B7722">
        <v>1</v>
      </c>
      <c r="C7722">
        <v>0</v>
      </c>
      <c r="D7722">
        <v>0</v>
      </c>
      <c r="F7722">
        <f t="shared" si="120"/>
        <v>1</v>
      </c>
    </row>
    <row r="7723" spans="1:6" x14ac:dyDescent="0.2">
      <c r="A7723" t="s">
        <v>15181</v>
      </c>
      <c r="B7723">
        <v>1</v>
      </c>
      <c r="C7723">
        <v>0</v>
      </c>
      <c r="D7723">
        <v>0</v>
      </c>
      <c r="F7723">
        <f t="shared" si="120"/>
        <v>1</v>
      </c>
    </row>
    <row r="7724" spans="1:6" x14ac:dyDescent="0.2">
      <c r="A7724" t="s">
        <v>15182</v>
      </c>
      <c r="B7724">
        <v>1</v>
      </c>
      <c r="C7724">
        <v>0</v>
      </c>
      <c r="D7724">
        <v>0</v>
      </c>
      <c r="F7724">
        <f t="shared" si="120"/>
        <v>1</v>
      </c>
    </row>
    <row r="7725" spans="1:6" x14ac:dyDescent="0.2">
      <c r="A7725" t="s">
        <v>15183</v>
      </c>
      <c r="B7725">
        <v>1</v>
      </c>
      <c r="C7725">
        <v>0</v>
      </c>
      <c r="D7725">
        <v>0</v>
      </c>
      <c r="F7725">
        <f t="shared" si="120"/>
        <v>1</v>
      </c>
    </row>
    <row r="7726" spans="1:6" x14ac:dyDescent="0.2">
      <c r="A7726" t="s">
        <v>15184</v>
      </c>
      <c r="B7726">
        <v>1</v>
      </c>
      <c r="C7726">
        <v>0</v>
      </c>
      <c r="D7726">
        <v>0</v>
      </c>
      <c r="F7726">
        <f t="shared" si="120"/>
        <v>1</v>
      </c>
    </row>
    <row r="7727" spans="1:6" x14ac:dyDescent="0.2">
      <c r="A7727" t="s">
        <v>15185</v>
      </c>
      <c r="B7727">
        <v>1</v>
      </c>
      <c r="C7727">
        <v>0</v>
      </c>
      <c r="D7727">
        <v>0</v>
      </c>
      <c r="F7727">
        <f t="shared" si="120"/>
        <v>1</v>
      </c>
    </row>
    <row r="7728" spans="1:6" x14ac:dyDescent="0.2">
      <c r="A7728" t="s">
        <v>15186</v>
      </c>
      <c r="B7728">
        <v>1</v>
      </c>
      <c r="C7728">
        <v>0</v>
      </c>
      <c r="D7728">
        <v>0</v>
      </c>
      <c r="F7728">
        <f t="shared" si="120"/>
        <v>1</v>
      </c>
    </row>
    <row r="7729" spans="1:6" x14ac:dyDescent="0.2">
      <c r="A7729" t="s">
        <v>15187</v>
      </c>
      <c r="B7729">
        <v>1</v>
      </c>
      <c r="C7729">
        <v>0</v>
      </c>
      <c r="D7729">
        <v>0</v>
      </c>
      <c r="F7729">
        <f t="shared" ref="F7729:F7792" si="121">SUM(B7729:E7729)</f>
        <v>1</v>
      </c>
    </row>
    <row r="7730" spans="1:6" x14ac:dyDescent="0.2">
      <c r="A7730" t="s">
        <v>15188</v>
      </c>
      <c r="B7730">
        <v>1</v>
      </c>
      <c r="C7730">
        <v>0</v>
      </c>
      <c r="D7730">
        <v>0</v>
      </c>
      <c r="F7730">
        <f t="shared" si="121"/>
        <v>1</v>
      </c>
    </row>
    <row r="7731" spans="1:6" x14ac:dyDescent="0.2">
      <c r="A7731" t="s">
        <v>15189</v>
      </c>
      <c r="B7731">
        <v>1</v>
      </c>
      <c r="C7731">
        <v>0</v>
      </c>
      <c r="D7731">
        <v>0</v>
      </c>
      <c r="F7731">
        <f t="shared" si="121"/>
        <v>1</v>
      </c>
    </row>
    <row r="7732" spans="1:6" x14ac:dyDescent="0.2">
      <c r="A7732" t="s">
        <v>15190</v>
      </c>
      <c r="B7732">
        <v>1</v>
      </c>
      <c r="C7732">
        <v>0</v>
      </c>
      <c r="D7732">
        <v>0</v>
      </c>
      <c r="F7732">
        <f t="shared" si="121"/>
        <v>1</v>
      </c>
    </row>
    <row r="7733" spans="1:6" x14ac:dyDescent="0.2">
      <c r="A7733" t="s">
        <v>15191</v>
      </c>
      <c r="B7733">
        <v>1</v>
      </c>
      <c r="C7733">
        <v>0</v>
      </c>
      <c r="D7733">
        <v>0</v>
      </c>
      <c r="F7733">
        <f t="shared" si="121"/>
        <v>1</v>
      </c>
    </row>
    <row r="7734" spans="1:6" x14ac:dyDescent="0.2">
      <c r="A7734" t="s">
        <v>15192</v>
      </c>
      <c r="B7734">
        <v>1</v>
      </c>
      <c r="C7734">
        <v>0</v>
      </c>
      <c r="D7734">
        <v>0</v>
      </c>
      <c r="F7734">
        <f t="shared" si="121"/>
        <v>1</v>
      </c>
    </row>
    <row r="7735" spans="1:6" x14ac:dyDescent="0.2">
      <c r="A7735" t="s">
        <v>15193</v>
      </c>
      <c r="B7735">
        <v>1</v>
      </c>
      <c r="C7735">
        <v>0</v>
      </c>
      <c r="D7735">
        <v>0</v>
      </c>
      <c r="F7735">
        <f t="shared" si="121"/>
        <v>1</v>
      </c>
    </row>
    <row r="7736" spans="1:6" x14ac:dyDescent="0.2">
      <c r="A7736" t="s">
        <v>15194</v>
      </c>
      <c r="B7736">
        <v>1</v>
      </c>
      <c r="C7736">
        <v>0</v>
      </c>
      <c r="D7736">
        <v>0</v>
      </c>
      <c r="F7736">
        <f t="shared" si="121"/>
        <v>1</v>
      </c>
    </row>
    <row r="7737" spans="1:6" x14ac:dyDescent="0.2">
      <c r="A7737" t="s">
        <v>15195</v>
      </c>
      <c r="B7737">
        <v>1</v>
      </c>
      <c r="C7737">
        <v>0</v>
      </c>
      <c r="D7737">
        <v>0</v>
      </c>
      <c r="F7737">
        <f t="shared" si="121"/>
        <v>1</v>
      </c>
    </row>
    <row r="7738" spans="1:6" x14ac:dyDescent="0.2">
      <c r="A7738" t="s">
        <v>15196</v>
      </c>
      <c r="B7738">
        <v>1</v>
      </c>
      <c r="C7738">
        <v>0</v>
      </c>
      <c r="D7738">
        <v>0</v>
      </c>
      <c r="F7738">
        <f t="shared" si="121"/>
        <v>1</v>
      </c>
    </row>
    <row r="7739" spans="1:6" x14ac:dyDescent="0.2">
      <c r="A7739" t="s">
        <v>15197</v>
      </c>
      <c r="B7739">
        <v>1</v>
      </c>
      <c r="C7739">
        <v>0</v>
      </c>
      <c r="D7739">
        <v>0</v>
      </c>
      <c r="F7739">
        <f t="shared" si="121"/>
        <v>1</v>
      </c>
    </row>
    <row r="7740" spans="1:6" x14ac:dyDescent="0.2">
      <c r="A7740" t="s">
        <v>15198</v>
      </c>
      <c r="B7740">
        <v>1</v>
      </c>
      <c r="C7740">
        <v>0</v>
      </c>
      <c r="D7740">
        <v>0</v>
      </c>
      <c r="F7740">
        <f t="shared" si="121"/>
        <v>1</v>
      </c>
    </row>
    <row r="7741" spans="1:6" x14ac:dyDescent="0.2">
      <c r="A7741" t="s">
        <v>15199</v>
      </c>
      <c r="B7741">
        <v>1</v>
      </c>
      <c r="C7741">
        <v>0</v>
      </c>
      <c r="D7741">
        <v>0</v>
      </c>
      <c r="F7741">
        <f t="shared" si="121"/>
        <v>1</v>
      </c>
    </row>
    <row r="7742" spans="1:6" x14ac:dyDescent="0.2">
      <c r="A7742" t="s">
        <v>15200</v>
      </c>
      <c r="B7742">
        <v>1</v>
      </c>
      <c r="C7742">
        <v>0</v>
      </c>
      <c r="D7742">
        <v>0</v>
      </c>
      <c r="F7742">
        <f t="shared" si="121"/>
        <v>1</v>
      </c>
    </row>
    <row r="7743" spans="1:6" x14ac:dyDescent="0.2">
      <c r="A7743" t="s">
        <v>15201</v>
      </c>
      <c r="B7743">
        <v>1</v>
      </c>
      <c r="C7743">
        <v>0</v>
      </c>
      <c r="D7743">
        <v>0</v>
      </c>
      <c r="F7743">
        <f t="shared" si="121"/>
        <v>1</v>
      </c>
    </row>
    <row r="7744" spans="1:6" x14ac:dyDescent="0.2">
      <c r="A7744" t="s">
        <v>15202</v>
      </c>
      <c r="B7744">
        <v>1</v>
      </c>
      <c r="C7744">
        <v>0</v>
      </c>
      <c r="D7744">
        <v>0</v>
      </c>
      <c r="F7744">
        <f t="shared" si="121"/>
        <v>1</v>
      </c>
    </row>
    <row r="7745" spans="1:6" x14ac:dyDescent="0.2">
      <c r="A7745" t="s">
        <v>15203</v>
      </c>
      <c r="B7745">
        <v>1</v>
      </c>
      <c r="C7745">
        <v>0</v>
      </c>
      <c r="D7745">
        <v>0</v>
      </c>
      <c r="F7745">
        <f t="shared" si="121"/>
        <v>1</v>
      </c>
    </row>
    <row r="7746" spans="1:6" x14ac:dyDescent="0.2">
      <c r="A7746" t="s">
        <v>15204</v>
      </c>
      <c r="B7746">
        <v>1</v>
      </c>
      <c r="C7746">
        <v>0</v>
      </c>
      <c r="D7746">
        <v>0</v>
      </c>
      <c r="F7746">
        <f t="shared" si="121"/>
        <v>1</v>
      </c>
    </row>
    <row r="7747" spans="1:6" x14ac:dyDescent="0.2">
      <c r="A7747" t="s">
        <v>15205</v>
      </c>
      <c r="B7747">
        <v>1</v>
      </c>
      <c r="C7747">
        <v>0</v>
      </c>
      <c r="D7747">
        <v>0</v>
      </c>
      <c r="F7747">
        <f t="shared" si="121"/>
        <v>1</v>
      </c>
    </row>
    <row r="7748" spans="1:6" x14ac:dyDescent="0.2">
      <c r="A7748" t="s">
        <v>15206</v>
      </c>
      <c r="B7748">
        <v>1</v>
      </c>
      <c r="C7748">
        <v>0</v>
      </c>
      <c r="D7748">
        <v>0</v>
      </c>
      <c r="F7748">
        <f t="shared" si="121"/>
        <v>1</v>
      </c>
    </row>
    <row r="7749" spans="1:6" x14ac:dyDescent="0.2">
      <c r="A7749" t="s">
        <v>15207</v>
      </c>
      <c r="B7749">
        <v>1</v>
      </c>
      <c r="C7749">
        <v>0</v>
      </c>
      <c r="D7749">
        <v>0</v>
      </c>
      <c r="F7749">
        <f t="shared" si="121"/>
        <v>1</v>
      </c>
    </row>
    <row r="7750" spans="1:6" x14ac:dyDescent="0.2">
      <c r="A7750" t="s">
        <v>15208</v>
      </c>
      <c r="B7750">
        <v>1</v>
      </c>
      <c r="C7750">
        <v>0</v>
      </c>
      <c r="D7750">
        <v>0</v>
      </c>
      <c r="F7750">
        <f t="shared" si="121"/>
        <v>1</v>
      </c>
    </row>
    <row r="7751" spans="1:6" x14ac:dyDescent="0.2">
      <c r="A7751" t="s">
        <v>15209</v>
      </c>
      <c r="B7751">
        <v>1</v>
      </c>
      <c r="C7751">
        <v>0</v>
      </c>
      <c r="D7751">
        <v>0</v>
      </c>
      <c r="F7751">
        <f t="shared" si="121"/>
        <v>1</v>
      </c>
    </row>
    <row r="7752" spans="1:6" x14ac:dyDescent="0.2">
      <c r="A7752" t="s">
        <v>15210</v>
      </c>
      <c r="B7752">
        <v>1</v>
      </c>
      <c r="C7752">
        <v>0</v>
      </c>
      <c r="D7752">
        <v>0</v>
      </c>
      <c r="F7752">
        <f t="shared" si="121"/>
        <v>1</v>
      </c>
    </row>
    <row r="7753" spans="1:6" x14ac:dyDescent="0.2">
      <c r="A7753" t="s">
        <v>15211</v>
      </c>
      <c r="B7753">
        <v>1</v>
      </c>
      <c r="C7753">
        <v>0</v>
      </c>
      <c r="D7753">
        <v>0</v>
      </c>
      <c r="F7753">
        <f t="shared" si="121"/>
        <v>1</v>
      </c>
    </row>
    <row r="7754" spans="1:6" x14ac:dyDescent="0.2">
      <c r="A7754" t="s">
        <v>15212</v>
      </c>
      <c r="B7754">
        <v>1</v>
      </c>
      <c r="C7754">
        <v>0</v>
      </c>
      <c r="D7754">
        <v>0</v>
      </c>
      <c r="F7754">
        <f t="shared" si="121"/>
        <v>1</v>
      </c>
    </row>
    <row r="7755" spans="1:6" x14ac:dyDescent="0.2">
      <c r="A7755" t="s">
        <v>15213</v>
      </c>
      <c r="B7755">
        <v>1</v>
      </c>
      <c r="C7755">
        <v>0</v>
      </c>
      <c r="D7755">
        <v>0</v>
      </c>
      <c r="F7755">
        <f t="shared" si="121"/>
        <v>1</v>
      </c>
    </row>
    <row r="7756" spans="1:6" x14ac:dyDescent="0.2">
      <c r="A7756" t="s">
        <v>15214</v>
      </c>
      <c r="B7756">
        <v>1</v>
      </c>
      <c r="C7756">
        <v>0</v>
      </c>
      <c r="D7756">
        <v>0</v>
      </c>
      <c r="F7756">
        <f t="shared" si="121"/>
        <v>1</v>
      </c>
    </row>
    <row r="7757" spans="1:6" x14ac:dyDescent="0.2">
      <c r="A7757" t="s">
        <v>15215</v>
      </c>
      <c r="B7757">
        <v>1</v>
      </c>
      <c r="C7757">
        <v>0</v>
      </c>
      <c r="D7757">
        <v>0</v>
      </c>
      <c r="F7757">
        <f t="shared" si="121"/>
        <v>1</v>
      </c>
    </row>
    <row r="7758" spans="1:6" x14ac:dyDescent="0.2">
      <c r="A7758" t="s">
        <v>15216</v>
      </c>
      <c r="B7758">
        <v>1</v>
      </c>
      <c r="C7758">
        <v>0</v>
      </c>
      <c r="D7758">
        <v>0</v>
      </c>
      <c r="F7758">
        <f t="shared" si="121"/>
        <v>1</v>
      </c>
    </row>
    <row r="7759" spans="1:6" x14ac:dyDescent="0.2">
      <c r="A7759" t="s">
        <v>15217</v>
      </c>
      <c r="B7759">
        <v>1</v>
      </c>
      <c r="C7759">
        <v>0</v>
      </c>
      <c r="D7759">
        <v>0</v>
      </c>
      <c r="F7759">
        <f t="shared" si="121"/>
        <v>1</v>
      </c>
    </row>
    <row r="7760" spans="1:6" x14ac:dyDescent="0.2">
      <c r="A7760" t="s">
        <v>15218</v>
      </c>
      <c r="B7760">
        <v>1</v>
      </c>
      <c r="C7760">
        <v>0</v>
      </c>
      <c r="D7760">
        <v>0</v>
      </c>
      <c r="F7760">
        <f t="shared" si="121"/>
        <v>1</v>
      </c>
    </row>
    <row r="7761" spans="1:6" x14ac:dyDescent="0.2">
      <c r="A7761" t="s">
        <v>15219</v>
      </c>
      <c r="B7761">
        <v>1</v>
      </c>
      <c r="C7761">
        <v>0</v>
      </c>
      <c r="D7761">
        <v>0</v>
      </c>
      <c r="F7761">
        <f t="shared" si="121"/>
        <v>1</v>
      </c>
    </row>
    <row r="7762" spans="1:6" x14ac:dyDescent="0.2">
      <c r="A7762" t="s">
        <v>15220</v>
      </c>
      <c r="B7762">
        <v>1</v>
      </c>
      <c r="C7762">
        <v>0</v>
      </c>
      <c r="D7762">
        <v>0</v>
      </c>
      <c r="F7762">
        <f t="shared" si="121"/>
        <v>1</v>
      </c>
    </row>
    <row r="7763" spans="1:6" x14ac:dyDescent="0.2">
      <c r="A7763" t="s">
        <v>15221</v>
      </c>
      <c r="B7763">
        <v>1</v>
      </c>
      <c r="C7763">
        <v>0</v>
      </c>
      <c r="D7763">
        <v>0</v>
      </c>
      <c r="F7763">
        <f t="shared" si="121"/>
        <v>1</v>
      </c>
    </row>
    <row r="7764" spans="1:6" x14ac:dyDescent="0.2">
      <c r="A7764" t="s">
        <v>15222</v>
      </c>
      <c r="B7764">
        <v>1</v>
      </c>
      <c r="C7764">
        <v>0</v>
      </c>
      <c r="D7764">
        <v>0</v>
      </c>
      <c r="F7764">
        <f t="shared" si="121"/>
        <v>1</v>
      </c>
    </row>
    <row r="7765" spans="1:6" x14ac:dyDescent="0.2">
      <c r="A7765" t="s">
        <v>15223</v>
      </c>
      <c r="B7765">
        <v>1</v>
      </c>
      <c r="C7765">
        <v>0</v>
      </c>
      <c r="D7765">
        <v>0</v>
      </c>
      <c r="F7765">
        <f t="shared" si="121"/>
        <v>1</v>
      </c>
    </row>
    <row r="7766" spans="1:6" x14ac:dyDescent="0.2">
      <c r="A7766" t="s">
        <v>15224</v>
      </c>
      <c r="B7766">
        <v>1</v>
      </c>
      <c r="C7766">
        <v>0</v>
      </c>
      <c r="D7766">
        <v>0</v>
      </c>
      <c r="F7766">
        <f t="shared" si="121"/>
        <v>1</v>
      </c>
    </row>
    <row r="7767" spans="1:6" x14ac:dyDescent="0.2">
      <c r="A7767" t="s">
        <v>15225</v>
      </c>
      <c r="B7767">
        <v>1</v>
      </c>
      <c r="C7767">
        <v>0</v>
      </c>
      <c r="D7767">
        <v>0</v>
      </c>
      <c r="F7767">
        <f t="shared" si="121"/>
        <v>1</v>
      </c>
    </row>
    <row r="7768" spans="1:6" x14ac:dyDescent="0.2">
      <c r="A7768" t="s">
        <v>15226</v>
      </c>
      <c r="B7768">
        <v>1</v>
      </c>
      <c r="C7768">
        <v>0</v>
      </c>
      <c r="D7768">
        <v>0</v>
      </c>
      <c r="F7768">
        <f t="shared" si="121"/>
        <v>1</v>
      </c>
    </row>
    <row r="7769" spans="1:6" x14ac:dyDescent="0.2">
      <c r="A7769" t="s">
        <v>15227</v>
      </c>
      <c r="B7769">
        <v>1</v>
      </c>
      <c r="C7769">
        <v>0</v>
      </c>
      <c r="D7769">
        <v>0</v>
      </c>
      <c r="F7769">
        <f t="shared" si="121"/>
        <v>1</v>
      </c>
    </row>
    <row r="7770" spans="1:6" x14ac:dyDescent="0.2">
      <c r="A7770" t="s">
        <v>15228</v>
      </c>
      <c r="B7770">
        <v>1</v>
      </c>
      <c r="C7770">
        <v>0</v>
      </c>
      <c r="D7770">
        <v>0</v>
      </c>
      <c r="F7770">
        <f t="shared" si="121"/>
        <v>1</v>
      </c>
    </row>
    <row r="7771" spans="1:6" x14ac:dyDescent="0.2">
      <c r="A7771" t="s">
        <v>15229</v>
      </c>
      <c r="B7771">
        <v>1</v>
      </c>
      <c r="C7771">
        <v>0</v>
      </c>
      <c r="D7771">
        <v>0</v>
      </c>
      <c r="F7771">
        <f t="shared" si="121"/>
        <v>1</v>
      </c>
    </row>
    <row r="7772" spans="1:6" x14ac:dyDescent="0.2">
      <c r="A7772" t="s">
        <v>15230</v>
      </c>
      <c r="B7772">
        <v>1</v>
      </c>
      <c r="C7772">
        <v>0</v>
      </c>
      <c r="D7772">
        <v>0</v>
      </c>
      <c r="F7772">
        <f t="shared" si="121"/>
        <v>1</v>
      </c>
    </row>
    <row r="7773" spans="1:6" x14ac:dyDescent="0.2">
      <c r="A7773" t="s">
        <v>15231</v>
      </c>
      <c r="B7773">
        <v>1</v>
      </c>
      <c r="C7773">
        <v>0</v>
      </c>
      <c r="D7773">
        <v>0</v>
      </c>
      <c r="F7773">
        <f t="shared" si="121"/>
        <v>1</v>
      </c>
    </row>
    <row r="7774" spans="1:6" x14ac:dyDescent="0.2">
      <c r="A7774" t="s">
        <v>15232</v>
      </c>
      <c r="B7774">
        <v>1</v>
      </c>
      <c r="C7774">
        <v>0</v>
      </c>
      <c r="D7774">
        <v>0</v>
      </c>
      <c r="F7774">
        <f t="shared" si="121"/>
        <v>1</v>
      </c>
    </row>
    <row r="7775" spans="1:6" x14ac:dyDescent="0.2">
      <c r="A7775" t="s">
        <v>15233</v>
      </c>
      <c r="B7775">
        <v>1</v>
      </c>
      <c r="C7775">
        <v>0</v>
      </c>
      <c r="D7775">
        <v>0</v>
      </c>
      <c r="F7775">
        <f t="shared" si="121"/>
        <v>1</v>
      </c>
    </row>
    <row r="7776" spans="1:6" x14ac:dyDescent="0.2">
      <c r="A7776" t="s">
        <v>15234</v>
      </c>
      <c r="B7776">
        <v>1</v>
      </c>
      <c r="C7776">
        <v>0</v>
      </c>
      <c r="D7776">
        <v>0</v>
      </c>
      <c r="F7776">
        <f t="shared" si="121"/>
        <v>1</v>
      </c>
    </row>
    <row r="7777" spans="1:6" x14ac:dyDescent="0.2">
      <c r="A7777" t="s">
        <v>15235</v>
      </c>
      <c r="B7777">
        <v>1</v>
      </c>
      <c r="C7777">
        <v>0</v>
      </c>
      <c r="D7777">
        <v>0</v>
      </c>
      <c r="F7777">
        <f t="shared" si="121"/>
        <v>1</v>
      </c>
    </row>
    <row r="7778" spans="1:6" x14ac:dyDescent="0.2">
      <c r="A7778" t="s">
        <v>15236</v>
      </c>
      <c r="B7778">
        <v>1</v>
      </c>
      <c r="C7778">
        <v>0</v>
      </c>
      <c r="D7778">
        <v>0</v>
      </c>
      <c r="F7778">
        <f t="shared" si="121"/>
        <v>1</v>
      </c>
    </row>
    <row r="7779" spans="1:6" x14ac:dyDescent="0.2">
      <c r="A7779" t="s">
        <v>15237</v>
      </c>
      <c r="B7779">
        <v>1</v>
      </c>
      <c r="C7779">
        <v>0</v>
      </c>
      <c r="D7779">
        <v>0</v>
      </c>
      <c r="F7779">
        <f t="shared" si="121"/>
        <v>1</v>
      </c>
    </row>
    <row r="7780" spans="1:6" x14ac:dyDescent="0.2">
      <c r="A7780" t="s">
        <v>15238</v>
      </c>
      <c r="B7780">
        <v>1</v>
      </c>
      <c r="C7780">
        <v>0</v>
      </c>
      <c r="D7780">
        <v>0</v>
      </c>
      <c r="F7780">
        <f t="shared" si="121"/>
        <v>1</v>
      </c>
    </row>
    <row r="7781" spans="1:6" x14ac:dyDescent="0.2">
      <c r="A7781" t="s">
        <v>15239</v>
      </c>
      <c r="B7781">
        <v>1</v>
      </c>
      <c r="C7781">
        <v>0</v>
      </c>
      <c r="D7781">
        <v>0</v>
      </c>
      <c r="F7781">
        <f t="shared" si="121"/>
        <v>1</v>
      </c>
    </row>
    <row r="7782" spans="1:6" x14ac:dyDescent="0.2">
      <c r="A7782" t="s">
        <v>15240</v>
      </c>
      <c r="B7782">
        <v>1</v>
      </c>
      <c r="C7782">
        <v>0</v>
      </c>
      <c r="D7782">
        <v>0</v>
      </c>
      <c r="F7782">
        <f t="shared" si="121"/>
        <v>1</v>
      </c>
    </row>
    <row r="7783" spans="1:6" x14ac:dyDescent="0.2">
      <c r="A7783" t="s">
        <v>15241</v>
      </c>
      <c r="B7783">
        <v>1</v>
      </c>
      <c r="C7783">
        <v>0</v>
      </c>
      <c r="D7783">
        <v>0</v>
      </c>
      <c r="F7783">
        <f t="shared" si="121"/>
        <v>1</v>
      </c>
    </row>
    <row r="7784" spans="1:6" x14ac:dyDescent="0.2">
      <c r="A7784" t="s">
        <v>15242</v>
      </c>
      <c r="B7784">
        <v>1</v>
      </c>
      <c r="C7784">
        <v>0</v>
      </c>
      <c r="D7784">
        <v>0</v>
      </c>
      <c r="F7784">
        <f t="shared" si="121"/>
        <v>1</v>
      </c>
    </row>
    <row r="7785" spans="1:6" x14ac:dyDescent="0.2">
      <c r="A7785" t="s">
        <v>15243</v>
      </c>
      <c r="B7785">
        <v>1</v>
      </c>
      <c r="C7785">
        <v>0</v>
      </c>
      <c r="D7785">
        <v>0</v>
      </c>
      <c r="F7785">
        <f t="shared" si="121"/>
        <v>1</v>
      </c>
    </row>
    <row r="7786" spans="1:6" x14ac:dyDescent="0.2">
      <c r="A7786" t="s">
        <v>15244</v>
      </c>
      <c r="B7786">
        <v>1</v>
      </c>
      <c r="C7786">
        <v>0</v>
      </c>
      <c r="D7786">
        <v>0</v>
      </c>
      <c r="F7786">
        <f t="shared" si="121"/>
        <v>1</v>
      </c>
    </row>
    <row r="7787" spans="1:6" x14ac:dyDescent="0.2">
      <c r="A7787" t="s">
        <v>15245</v>
      </c>
      <c r="B7787">
        <v>1</v>
      </c>
      <c r="C7787">
        <v>0</v>
      </c>
      <c r="D7787">
        <v>0</v>
      </c>
      <c r="F7787">
        <f t="shared" si="121"/>
        <v>1</v>
      </c>
    </row>
    <row r="7788" spans="1:6" x14ac:dyDescent="0.2">
      <c r="A7788" t="s">
        <v>15246</v>
      </c>
      <c r="B7788">
        <v>1</v>
      </c>
      <c r="C7788">
        <v>0</v>
      </c>
      <c r="D7788">
        <v>0</v>
      </c>
      <c r="F7788">
        <f t="shared" si="121"/>
        <v>1</v>
      </c>
    </row>
    <row r="7789" spans="1:6" x14ac:dyDescent="0.2">
      <c r="A7789" t="s">
        <v>15247</v>
      </c>
      <c r="B7789">
        <v>1</v>
      </c>
      <c r="C7789">
        <v>0</v>
      </c>
      <c r="D7789">
        <v>0</v>
      </c>
      <c r="F7789">
        <f t="shared" si="121"/>
        <v>1</v>
      </c>
    </row>
    <row r="7790" spans="1:6" x14ac:dyDescent="0.2">
      <c r="A7790" t="s">
        <v>15248</v>
      </c>
      <c r="B7790">
        <v>1</v>
      </c>
      <c r="C7790">
        <v>0</v>
      </c>
      <c r="D7790">
        <v>0</v>
      </c>
      <c r="F7790">
        <f t="shared" si="121"/>
        <v>1</v>
      </c>
    </row>
    <row r="7791" spans="1:6" x14ac:dyDescent="0.2">
      <c r="A7791" t="s">
        <v>15249</v>
      </c>
      <c r="B7791">
        <v>1</v>
      </c>
      <c r="C7791">
        <v>0</v>
      </c>
      <c r="D7791">
        <v>0</v>
      </c>
      <c r="F7791">
        <f t="shared" si="121"/>
        <v>1</v>
      </c>
    </row>
    <row r="7792" spans="1:6" x14ac:dyDescent="0.2">
      <c r="A7792" t="s">
        <v>15250</v>
      </c>
      <c r="B7792">
        <v>1</v>
      </c>
      <c r="C7792">
        <v>0</v>
      </c>
      <c r="D7792">
        <v>0</v>
      </c>
      <c r="F7792">
        <f t="shared" si="121"/>
        <v>1</v>
      </c>
    </row>
    <row r="7793" spans="1:6" x14ac:dyDescent="0.2">
      <c r="A7793" t="s">
        <v>15251</v>
      </c>
      <c r="B7793">
        <v>1</v>
      </c>
      <c r="C7793">
        <v>0</v>
      </c>
      <c r="D7793">
        <v>0</v>
      </c>
      <c r="F7793">
        <f t="shared" ref="F7793:F7856" si="122">SUM(B7793:E7793)</f>
        <v>1</v>
      </c>
    </row>
    <row r="7794" spans="1:6" x14ac:dyDescent="0.2">
      <c r="A7794" t="s">
        <v>15252</v>
      </c>
      <c r="B7794">
        <v>1</v>
      </c>
      <c r="C7794">
        <v>0</v>
      </c>
      <c r="D7794">
        <v>0</v>
      </c>
      <c r="F7794">
        <f t="shared" si="122"/>
        <v>1</v>
      </c>
    </row>
    <row r="7795" spans="1:6" x14ac:dyDescent="0.2">
      <c r="A7795" t="s">
        <v>15253</v>
      </c>
      <c r="B7795">
        <v>1</v>
      </c>
      <c r="C7795">
        <v>0</v>
      </c>
      <c r="D7795">
        <v>0</v>
      </c>
      <c r="F7795">
        <f t="shared" si="122"/>
        <v>1</v>
      </c>
    </row>
    <row r="7796" spans="1:6" x14ac:dyDescent="0.2">
      <c r="A7796" t="s">
        <v>15254</v>
      </c>
      <c r="B7796">
        <v>1</v>
      </c>
      <c r="C7796">
        <v>0</v>
      </c>
      <c r="D7796">
        <v>0</v>
      </c>
      <c r="F7796">
        <f t="shared" si="122"/>
        <v>1</v>
      </c>
    </row>
    <row r="7797" spans="1:6" x14ac:dyDescent="0.2">
      <c r="A7797" t="s">
        <v>15255</v>
      </c>
      <c r="B7797">
        <v>1</v>
      </c>
      <c r="C7797">
        <v>0</v>
      </c>
      <c r="D7797">
        <v>0</v>
      </c>
      <c r="F7797">
        <f t="shared" si="122"/>
        <v>1</v>
      </c>
    </row>
    <row r="7798" spans="1:6" x14ac:dyDescent="0.2">
      <c r="A7798" t="s">
        <v>15256</v>
      </c>
      <c r="B7798">
        <v>1</v>
      </c>
      <c r="C7798">
        <v>0</v>
      </c>
      <c r="D7798">
        <v>0</v>
      </c>
      <c r="F7798">
        <f t="shared" si="122"/>
        <v>1</v>
      </c>
    </row>
    <row r="7799" spans="1:6" x14ac:dyDescent="0.2">
      <c r="A7799" t="s">
        <v>15257</v>
      </c>
      <c r="B7799">
        <v>1</v>
      </c>
      <c r="C7799">
        <v>0</v>
      </c>
      <c r="D7799">
        <v>0</v>
      </c>
      <c r="F7799">
        <f t="shared" si="122"/>
        <v>1</v>
      </c>
    </row>
    <row r="7800" spans="1:6" x14ac:dyDescent="0.2">
      <c r="A7800" t="s">
        <v>15258</v>
      </c>
      <c r="B7800">
        <v>1</v>
      </c>
      <c r="C7800">
        <v>0</v>
      </c>
      <c r="D7800">
        <v>0</v>
      </c>
      <c r="F7800">
        <f t="shared" si="122"/>
        <v>1</v>
      </c>
    </row>
    <row r="7801" spans="1:6" x14ac:dyDescent="0.2">
      <c r="A7801" t="s">
        <v>15259</v>
      </c>
      <c r="B7801">
        <v>1</v>
      </c>
      <c r="C7801">
        <v>0</v>
      </c>
      <c r="D7801">
        <v>0</v>
      </c>
      <c r="F7801">
        <f t="shared" si="122"/>
        <v>1</v>
      </c>
    </row>
    <row r="7802" spans="1:6" x14ac:dyDescent="0.2">
      <c r="A7802" t="s">
        <v>15260</v>
      </c>
      <c r="B7802">
        <v>1</v>
      </c>
      <c r="C7802">
        <v>0</v>
      </c>
      <c r="D7802">
        <v>0</v>
      </c>
      <c r="F7802">
        <f t="shared" si="122"/>
        <v>1</v>
      </c>
    </row>
    <row r="7803" spans="1:6" x14ac:dyDescent="0.2">
      <c r="A7803" t="s">
        <v>15261</v>
      </c>
      <c r="B7803">
        <v>1</v>
      </c>
      <c r="C7803">
        <v>0</v>
      </c>
      <c r="D7803">
        <v>0</v>
      </c>
      <c r="F7803">
        <f t="shared" si="122"/>
        <v>1</v>
      </c>
    </row>
    <row r="7804" spans="1:6" x14ac:dyDescent="0.2">
      <c r="A7804" t="s">
        <v>15262</v>
      </c>
      <c r="B7804">
        <v>1</v>
      </c>
      <c r="C7804">
        <v>0</v>
      </c>
      <c r="D7804">
        <v>0</v>
      </c>
      <c r="F7804">
        <f t="shared" si="122"/>
        <v>1</v>
      </c>
    </row>
    <row r="7805" spans="1:6" x14ac:dyDescent="0.2">
      <c r="A7805" t="s">
        <v>15263</v>
      </c>
      <c r="B7805">
        <v>1</v>
      </c>
      <c r="C7805">
        <v>0</v>
      </c>
      <c r="D7805">
        <v>0</v>
      </c>
      <c r="F7805">
        <f t="shared" si="122"/>
        <v>1</v>
      </c>
    </row>
    <row r="7806" spans="1:6" x14ac:dyDescent="0.2">
      <c r="A7806" t="s">
        <v>15264</v>
      </c>
      <c r="B7806">
        <v>1</v>
      </c>
      <c r="C7806">
        <v>0</v>
      </c>
      <c r="D7806">
        <v>0</v>
      </c>
      <c r="F7806">
        <f t="shared" si="122"/>
        <v>1</v>
      </c>
    </row>
    <row r="7807" spans="1:6" x14ac:dyDescent="0.2">
      <c r="A7807" t="s">
        <v>15265</v>
      </c>
      <c r="B7807">
        <v>1</v>
      </c>
      <c r="C7807">
        <v>0</v>
      </c>
      <c r="D7807">
        <v>0</v>
      </c>
      <c r="F7807">
        <f t="shared" si="122"/>
        <v>1</v>
      </c>
    </row>
    <row r="7808" spans="1:6" x14ac:dyDescent="0.2">
      <c r="A7808" t="s">
        <v>15266</v>
      </c>
      <c r="B7808">
        <v>1</v>
      </c>
      <c r="C7808">
        <v>0</v>
      </c>
      <c r="D7808">
        <v>0</v>
      </c>
      <c r="F7808">
        <f t="shared" si="122"/>
        <v>1</v>
      </c>
    </row>
    <row r="7809" spans="1:6" x14ac:dyDescent="0.2">
      <c r="A7809" t="s">
        <v>15267</v>
      </c>
      <c r="B7809">
        <v>1</v>
      </c>
      <c r="C7809">
        <v>0</v>
      </c>
      <c r="D7809">
        <v>0</v>
      </c>
      <c r="F7809">
        <f t="shared" si="122"/>
        <v>1</v>
      </c>
    </row>
    <row r="7810" spans="1:6" x14ac:dyDescent="0.2">
      <c r="A7810" t="s">
        <v>15268</v>
      </c>
      <c r="B7810">
        <v>1</v>
      </c>
      <c r="C7810">
        <v>0</v>
      </c>
      <c r="D7810">
        <v>0</v>
      </c>
      <c r="F7810">
        <f t="shared" si="122"/>
        <v>1</v>
      </c>
    </row>
    <row r="7811" spans="1:6" x14ac:dyDescent="0.2">
      <c r="A7811" t="s">
        <v>15269</v>
      </c>
      <c r="B7811">
        <v>1</v>
      </c>
      <c r="C7811">
        <v>0</v>
      </c>
      <c r="D7811">
        <v>0</v>
      </c>
      <c r="F7811">
        <f t="shared" si="122"/>
        <v>1</v>
      </c>
    </row>
    <row r="7812" spans="1:6" x14ac:dyDescent="0.2">
      <c r="A7812" t="s">
        <v>15270</v>
      </c>
      <c r="B7812">
        <v>1</v>
      </c>
      <c r="C7812">
        <v>0</v>
      </c>
      <c r="D7812">
        <v>0</v>
      </c>
      <c r="F7812">
        <f t="shared" si="122"/>
        <v>1</v>
      </c>
    </row>
    <row r="7813" spans="1:6" x14ac:dyDescent="0.2">
      <c r="A7813" t="s">
        <v>15271</v>
      </c>
      <c r="B7813">
        <v>1</v>
      </c>
      <c r="C7813">
        <v>0</v>
      </c>
      <c r="D7813">
        <v>0</v>
      </c>
      <c r="F7813">
        <f t="shared" si="122"/>
        <v>1</v>
      </c>
    </row>
    <row r="7814" spans="1:6" x14ac:dyDescent="0.2">
      <c r="A7814" t="s">
        <v>15272</v>
      </c>
      <c r="B7814">
        <v>1</v>
      </c>
      <c r="C7814">
        <v>0</v>
      </c>
      <c r="D7814">
        <v>0</v>
      </c>
      <c r="F7814">
        <f t="shared" si="122"/>
        <v>1</v>
      </c>
    </row>
    <row r="7815" spans="1:6" x14ac:dyDescent="0.2">
      <c r="A7815" t="s">
        <v>15273</v>
      </c>
      <c r="B7815">
        <v>1</v>
      </c>
      <c r="C7815">
        <v>0</v>
      </c>
      <c r="D7815">
        <v>0</v>
      </c>
      <c r="F7815">
        <f t="shared" si="122"/>
        <v>1</v>
      </c>
    </row>
    <row r="7816" spans="1:6" x14ac:dyDescent="0.2">
      <c r="A7816" t="s">
        <v>15274</v>
      </c>
      <c r="B7816">
        <v>1</v>
      </c>
      <c r="C7816">
        <v>0</v>
      </c>
      <c r="D7816">
        <v>0</v>
      </c>
      <c r="F7816">
        <f t="shared" si="122"/>
        <v>1</v>
      </c>
    </row>
    <row r="7817" spans="1:6" x14ac:dyDescent="0.2">
      <c r="A7817" t="s">
        <v>15275</v>
      </c>
      <c r="B7817">
        <v>1</v>
      </c>
      <c r="C7817">
        <v>0</v>
      </c>
      <c r="D7817">
        <v>0</v>
      </c>
      <c r="F7817">
        <f t="shared" si="122"/>
        <v>1</v>
      </c>
    </row>
    <row r="7818" spans="1:6" x14ac:dyDescent="0.2">
      <c r="A7818" t="s">
        <v>15276</v>
      </c>
      <c r="B7818">
        <v>1</v>
      </c>
      <c r="C7818">
        <v>0</v>
      </c>
      <c r="D7818">
        <v>0</v>
      </c>
      <c r="F7818">
        <f t="shared" si="122"/>
        <v>1</v>
      </c>
    </row>
    <row r="7819" spans="1:6" x14ac:dyDescent="0.2">
      <c r="A7819" t="s">
        <v>15277</v>
      </c>
      <c r="B7819">
        <v>1</v>
      </c>
      <c r="C7819">
        <v>0</v>
      </c>
      <c r="D7819">
        <v>0</v>
      </c>
      <c r="F7819">
        <f t="shared" si="122"/>
        <v>1</v>
      </c>
    </row>
    <row r="7820" spans="1:6" x14ac:dyDescent="0.2">
      <c r="A7820" t="s">
        <v>15278</v>
      </c>
      <c r="B7820">
        <v>1</v>
      </c>
      <c r="C7820">
        <v>0</v>
      </c>
      <c r="D7820">
        <v>0</v>
      </c>
      <c r="F7820">
        <f t="shared" si="122"/>
        <v>1</v>
      </c>
    </row>
    <row r="7821" spans="1:6" x14ac:dyDescent="0.2">
      <c r="A7821" t="s">
        <v>15279</v>
      </c>
      <c r="B7821">
        <v>1</v>
      </c>
      <c r="C7821">
        <v>0</v>
      </c>
      <c r="D7821">
        <v>0</v>
      </c>
      <c r="F7821">
        <f t="shared" si="122"/>
        <v>1</v>
      </c>
    </row>
    <row r="7822" spans="1:6" x14ac:dyDescent="0.2">
      <c r="A7822" t="s">
        <v>15280</v>
      </c>
      <c r="B7822">
        <v>1</v>
      </c>
      <c r="C7822">
        <v>0</v>
      </c>
      <c r="D7822">
        <v>0</v>
      </c>
      <c r="F7822">
        <f t="shared" si="122"/>
        <v>1</v>
      </c>
    </row>
    <row r="7823" spans="1:6" x14ac:dyDescent="0.2">
      <c r="A7823" t="s">
        <v>15281</v>
      </c>
      <c r="B7823">
        <v>1</v>
      </c>
      <c r="C7823">
        <v>0</v>
      </c>
      <c r="D7823">
        <v>0</v>
      </c>
      <c r="F7823">
        <f t="shared" si="122"/>
        <v>1</v>
      </c>
    </row>
    <row r="7824" spans="1:6" x14ac:dyDescent="0.2">
      <c r="A7824" t="s">
        <v>15282</v>
      </c>
      <c r="B7824">
        <v>1</v>
      </c>
      <c r="C7824">
        <v>0</v>
      </c>
      <c r="D7824">
        <v>0</v>
      </c>
      <c r="F7824">
        <f t="shared" si="122"/>
        <v>1</v>
      </c>
    </row>
    <row r="7825" spans="1:6" x14ac:dyDescent="0.2">
      <c r="A7825" t="s">
        <v>15283</v>
      </c>
      <c r="B7825">
        <v>1</v>
      </c>
      <c r="C7825">
        <v>0</v>
      </c>
      <c r="D7825">
        <v>0</v>
      </c>
      <c r="F7825">
        <f t="shared" si="122"/>
        <v>1</v>
      </c>
    </row>
    <row r="7826" spans="1:6" x14ac:dyDescent="0.2">
      <c r="A7826" t="s">
        <v>15284</v>
      </c>
      <c r="B7826">
        <v>1</v>
      </c>
      <c r="C7826">
        <v>0</v>
      </c>
      <c r="D7826">
        <v>0</v>
      </c>
      <c r="F7826">
        <f t="shared" si="122"/>
        <v>1</v>
      </c>
    </row>
    <row r="7827" spans="1:6" x14ac:dyDescent="0.2">
      <c r="A7827" t="s">
        <v>15285</v>
      </c>
      <c r="B7827">
        <v>1</v>
      </c>
      <c r="C7827">
        <v>0</v>
      </c>
      <c r="D7827">
        <v>0</v>
      </c>
      <c r="F7827">
        <f t="shared" si="122"/>
        <v>1</v>
      </c>
    </row>
    <row r="7828" spans="1:6" x14ac:dyDescent="0.2">
      <c r="A7828" t="s">
        <v>15286</v>
      </c>
      <c r="B7828">
        <v>1</v>
      </c>
      <c r="C7828">
        <v>0</v>
      </c>
      <c r="D7828">
        <v>0</v>
      </c>
      <c r="F7828">
        <f t="shared" si="122"/>
        <v>1</v>
      </c>
    </row>
    <row r="7829" spans="1:6" x14ac:dyDescent="0.2">
      <c r="A7829" t="s">
        <v>15287</v>
      </c>
      <c r="B7829">
        <v>1</v>
      </c>
      <c r="C7829">
        <v>0</v>
      </c>
      <c r="D7829">
        <v>0</v>
      </c>
      <c r="F7829">
        <f t="shared" si="122"/>
        <v>1</v>
      </c>
    </row>
    <row r="7830" spans="1:6" x14ac:dyDescent="0.2">
      <c r="A7830" t="s">
        <v>15288</v>
      </c>
      <c r="B7830">
        <v>1</v>
      </c>
      <c r="C7830">
        <v>0</v>
      </c>
      <c r="D7830">
        <v>0</v>
      </c>
      <c r="F7830">
        <f t="shared" si="122"/>
        <v>1</v>
      </c>
    </row>
    <row r="7831" spans="1:6" x14ac:dyDescent="0.2">
      <c r="A7831" t="s">
        <v>15289</v>
      </c>
      <c r="B7831">
        <v>1</v>
      </c>
      <c r="C7831">
        <v>0</v>
      </c>
      <c r="D7831">
        <v>0</v>
      </c>
      <c r="F7831">
        <f t="shared" si="122"/>
        <v>1</v>
      </c>
    </row>
    <row r="7832" spans="1:6" x14ac:dyDescent="0.2">
      <c r="A7832" t="s">
        <v>15290</v>
      </c>
      <c r="B7832">
        <v>1</v>
      </c>
      <c r="C7832">
        <v>0</v>
      </c>
      <c r="D7832">
        <v>0</v>
      </c>
      <c r="F7832">
        <f t="shared" si="122"/>
        <v>1</v>
      </c>
    </row>
    <row r="7833" spans="1:6" x14ac:dyDescent="0.2">
      <c r="A7833" t="s">
        <v>15291</v>
      </c>
      <c r="B7833">
        <v>1</v>
      </c>
      <c r="C7833">
        <v>0</v>
      </c>
      <c r="D7833">
        <v>0</v>
      </c>
      <c r="F7833">
        <f t="shared" si="122"/>
        <v>1</v>
      </c>
    </row>
    <row r="7834" spans="1:6" x14ac:dyDescent="0.2">
      <c r="A7834" t="s">
        <v>15292</v>
      </c>
      <c r="B7834">
        <v>1</v>
      </c>
      <c r="C7834">
        <v>0</v>
      </c>
      <c r="D7834">
        <v>0</v>
      </c>
      <c r="F7834">
        <f t="shared" si="122"/>
        <v>1</v>
      </c>
    </row>
    <row r="7835" spans="1:6" x14ac:dyDescent="0.2">
      <c r="A7835" t="s">
        <v>15293</v>
      </c>
      <c r="B7835">
        <v>1</v>
      </c>
      <c r="C7835">
        <v>0</v>
      </c>
      <c r="D7835">
        <v>0</v>
      </c>
      <c r="F7835">
        <f t="shared" si="122"/>
        <v>1</v>
      </c>
    </row>
    <row r="7836" spans="1:6" x14ac:dyDescent="0.2">
      <c r="A7836" t="s">
        <v>15294</v>
      </c>
      <c r="B7836">
        <v>1</v>
      </c>
      <c r="C7836">
        <v>0</v>
      </c>
      <c r="D7836">
        <v>0</v>
      </c>
      <c r="F7836">
        <f t="shared" si="122"/>
        <v>1</v>
      </c>
    </row>
    <row r="7837" spans="1:6" x14ac:dyDescent="0.2">
      <c r="A7837" t="s">
        <v>15295</v>
      </c>
      <c r="B7837">
        <v>1</v>
      </c>
      <c r="C7837">
        <v>0</v>
      </c>
      <c r="D7837">
        <v>0</v>
      </c>
      <c r="F7837">
        <f t="shared" si="122"/>
        <v>1</v>
      </c>
    </row>
    <row r="7838" spans="1:6" x14ac:dyDescent="0.2">
      <c r="A7838" t="s">
        <v>15296</v>
      </c>
      <c r="B7838">
        <v>1</v>
      </c>
      <c r="C7838">
        <v>0</v>
      </c>
      <c r="D7838">
        <v>0</v>
      </c>
      <c r="F7838">
        <f t="shared" si="122"/>
        <v>1</v>
      </c>
    </row>
    <row r="7839" spans="1:6" x14ac:dyDescent="0.2">
      <c r="A7839" t="s">
        <v>15297</v>
      </c>
      <c r="B7839">
        <v>1</v>
      </c>
      <c r="C7839">
        <v>0</v>
      </c>
      <c r="D7839">
        <v>0</v>
      </c>
      <c r="F7839">
        <f t="shared" si="122"/>
        <v>1</v>
      </c>
    </row>
    <row r="7840" spans="1:6" x14ac:dyDescent="0.2">
      <c r="A7840" t="s">
        <v>15298</v>
      </c>
      <c r="B7840">
        <v>1</v>
      </c>
      <c r="C7840">
        <v>0</v>
      </c>
      <c r="D7840">
        <v>0</v>
      </c>
      <c r="F7840">
        <f t="shared" si="122"/>
        <v>1</v>
      </c>
    </row>
    <row r="7841" spans="1:6" x14ac:dyDescent="0.2">
      <c r="A7841" t="s">
        <v>15299</v>
      </c>
      <c r="B7841">
        <v>1</v>
      </c>
      <c r="C7841">
        <v>0</v>
      </c>
      <c r="D7841">
        <v>0</v>
      </c>
      <c r="F7841">
        <f t="shared" si="122"/>
        <v>1</v>
      </c>
    </row>
    <row r="7842" spans="1:6" x14ac:dyDescent="0.2">
      <c r="A7842" t="s">
        <v>15300</v>
      </c>
      <c r="B7842">
        <v>1</v>
      </c>
      <c r="C7842">
        <v>0</v>
      </c>
      <c r="D7842">
        <v>0</v>
      </c>
      <c r="F7842">
        <f t="shared" si="122"/>
        <v>1</v>
      </c>
    </row>
    <row r="7843" spans="1:6" x14ac:dyDescent="0.2">
      <c r="A7843" t="s">
        <v>15301</v>
      </c>
      <c r="B7843">
        <v>1</v>
      </c>
      <c r="C7843">
        <v>0</v>
      </c>
      <c r="D7843">
        <v>0</v>
      </c>
      <c r="F7843">
        <f t="shared" si="122"/>
        <v>1</v>
      </c>
    </row>
    <row r="7844" spans="1:6" x14ac:dyDescent="0.2">
      <c r="A7844" t="s">
        <v>15302</v>
      </c>
      <c r="B7844">
        <v>1</v>
      </c>
      <c r="C7844">
        <v>0</v>
      </c>
      <c r="D7844">
        <v>0</v>
      </c>
      <c r="F7844">
        <f t="shared" si="122"/>
        <v>1</v>
      </c>
    </row>
    <row r="7845" spans="1:6" x14ac:dyDescent="0.2">
      <c r="A7845" t="s">
        <v>15303</v>
      </c>
      <c r="B7845">
        <v>1</v>
      </c>
      <c r="C7845">
        <v>0</v>
      </c>
      <c r="D7845">
        <v>0</v>
      </c>
      <c r="F7845">
        <f t="shared" si="122"/>
        <v>1</v>
      </c>
    </row>
    <row r="7846" spans="1:6" x14ac:dyDescent="0.2">
      <c r="A7846" t="s">
        <v>15304</v>
      </c>
      <c r="B7846">
        <v>1</v>
      </c>
      <c r="C7846">
        <v>0</v>
      </c>
      <c r="D7846">
        <v>0</v>
      </c>
      <c r="F7846">
        <f t="shared" si="122"/>
        <v>1</v>
      </c>
    </row>
    <row r="7847" spans="1:6" x14ac:dyDescent="0.2">
      <c r="A7847" t="s">
        <v>15305</v>
      </c>
      <c r="B7847">
        <v>1</v>
      </c>
      <c r="C7847">
        <v>0</v>
      </c>
      <c r="D7847">
        <v>0</v>
      </c>
      <c r="F7847">
        <f t="shared" si="122"/>
        <v>1</v>
      </c>
    </row>
    <row r="7848" spans="1:6" x14ac:dyDescent="0.2">
      <c r="A7848" t="s">
        <v>15306</v>
      </c>
      <c r="B7848">
        <v>1</v>
      </c>
      <c r="C7848">
        <v>0</v>
      </c>
      <c r="D7848">
        <v>0</v>
      </c>
      <c r="F7848">
        <f t="shared" si="122"/>
        <v>1</v>
      </c>
    </row>
    <row r="7849" spans="1:6" x14ac:dyDescent="0.2">
      <c r="A7849" t="s">
        <v>15307</v>
      </c>
      <c r="B7849">
        <v>1</v>
      </c>
      <c r="C7849">
        <v>0</v>
      </c>
      <c r="D7849">
        <v>0</v>
      </c>
      <c r="F7849">
        <f t="shared" si="122"/>
        <v>1</v>
      </c>
    </row>
    <row r="7850" spans="1:6" x14ac:dyDescent="0.2">
      <c r="A7850" t="s">
        <v>15308</v>
      </c>
      <c r="B7850">
        <v>1</v>
      </c>
      <c r="C7850">
        <v>0</v>
      </c>
      <c r="D7850">
        <v>0</v>
      </c>
      <c r="F7850">
        <f t="shared" si="122"/>
        <v>1</v>
      </c>
    </row>
    <row r="7851" spans="1:6" x14ac:dyDescent="0.2">
      <c r="A7851" t="s">
        <v>15309</v>
      </c>
      <c r="B7851">
        <v>1</v>
      </c>
      <c r="C7851">
        <v>0</v>
      </c>
      <c r="D7851">
        <v>0</v>
      </c>
      <c r="F7851">
        <f t="shared" si="122"/>
        <v>1</v>
      </c>
    </row>
    <row r="7852" spans="1:6" x14ac:dyDescent="0.2">
      <c r="A7852" t="s">
        <v>15310</v>
      </c>
      <c r="B7852">
        <v>1</v>
      </c>
      <c r="C7852">
        <v>0</v>
      </c>
      <c r="D7852">
        <v>0</v>
      </c>
      <c r="F7852">
        <f t="shared" si="122"/>
        <v>1</v>
      </c>
    </row>
    <row r="7853" spans="1:6" x14ac:dyDescent="0.2">
      <c r="A7853" t="s">
        <v>15311</v>
      </c>
      <c r="B7853">
        <v>1</v>
      </c>
      <c r="C7853">
        <v>0</v>
      </c>
      <c r="D7853">
        <v>0</v>
      </c>
      <c r="F7853">
        <f t="shared" si="122"/>
        <v>1</v>
      </c>
    </row>
    <row r="7854" spans="1:6" x14ac:dyDescent="0.2">
      <c r="A7854" t="s">
        <v>15312</v>
      </c>
      <c r="B7854">
        <v>1</v>
      </c>
      <c r="C7854">
        <v>0</v>
      </c>
      <c r="D7854">
        <v>0</v>
      </c>
      <c r="F7854">
        <f t="shared" si="122"/>
        <v>1</v>
      </c>
    </row>
    <row r="7855" spans="1:6" x14ac:dyDescent="0.2">
      <c r="A7855" t="s">
        <v>15313</v>
      </c>
      <c r="B7855">
        <v>1</v>
      </c>
      <c r="C7855">
        <v>0</v>
      </c>
      <c r="D7855">
        <v>0</v>
      </c>
      <c r="F7855">
        <f t="shared" si="122"/>
        <v>1</v>
      </c>
    </row>
    <row r="7856" spans="1:6" x14ac:dyDescent="0.2">
      <c r="A7856" t="s">
        <v>15314</v>
      </c>
      <c r="B7856">
        <v>1</v>
      </c>
      <c r="C7856">
        <v>0</v>
      </c>
      <c r="D7856">
        <v>0</v>
      </c>
      <c r="F7856">
        <f t="shared" si="122"/>
        <v>1</v>
      </c>
    </row>
    <row r="7857" spans="1:6" x14ac:dyDescent="0.2">
      <c r="A7857" t="s">
        <v>15315</v>
      </c>
      <c r="B7857">
        <v>1</v>
      </c>
      <c r="C7857">
        <v>0</v>
      </c>
      <c r="D7857">
        <v>0</v>
      </c>
      <c r="F7857">
        <f t="shared" ref="F7857:F7920" si="123">SUM(B7857:E7857)</f>
        <v>1</v>
      </c>
    </row>
    <row r="7858" spans="1:6" x14ac:dyDescent="0.2">
      <c r="A7858" t="s">
        <v>15316</v>
      </c>
      <c r="B7858">
        <v>1</v>
      </c>
      <c r="C7858">
        <v>0</v>
      </c>
      <c r="D7858">
        <v>0</v>
      </c>
      <c r="F7858">
        <f t="shared" si="123"/>
        <v>1</v>
      </c>
    </row>
    <row r="7859" spans="1:6" x14ac:dyDescent="0.2">
      <c r="A7859" t="s">
        <v>15317</v>
      </c>
      <c r="B7859">
        <v>1</v>
      </c>
      <c r="C7859">
        <v>0</v>
      </c>
      <c r="D7859">
        <v>0</v>
      </c>
      <c r="F7859">
        <f t="shared" si="123"/>
        <v>1</v>
      </c>
    </row>
    <row r="7860" spans="1:6" x14ac:dyDescent="0.2">
      <c r="A7860" t="s">
        <v>15318</v>
      </c>
      <c r="B7860">
        <v>1</v>
      </c>
      <c r="C7860">
        <v>0</v>
      </c>
      <c r="D7860">
        <v>0</v>
      </c>
      <c r="F7860">
        <f t="shared" si="123"/>
        <v>1</v>
      </c>
    </row>
    <row r="7861" spans="1:6" x14ac:dyDescent="0.2">
      <c r="A7861" t="s">
        <v>15319</v>
      </c>
      <c r="B7861">
        <v>1</v>
      </c>
      <c r="C7861">
        <v>0</v>
      </c>
      <c r="D7861">
        <v>0</v>
      </c>
      <c r="F7861">
        <f t="shared" si="123"/>
        <v>1</v>
      </c>
    </row>
    <row r="7862" spans="1:6" x14ac:dyDescent="0.2">
      <c r="A7862" t="s">
        <v>15320</v>
      </c>
      <c r="B7862">
        <v>1</v>
      </c>
      <c r="C7862">
        <v>0</v>
      </c>
      <c r="D7862">
        <v>0</v>
      </c>
      <c r="F7862">
        <f t="shared" si="123"/>
        <v>1</v>
      </c>
    </row>
    <row r="7863" spans="1:6" x14ac:dyDescent="0.2">
      <c r="A7863" t="s">
        <v>15321</v>
      </c>
      <c r="B7863">
        <v>1</v>
      </c>
      <c r="C7863">
        <v>0</v>
      </c>
      <c r="D7863">
        <v>0</v>
      </c>
      <c r="F7863">
        <f t="shared" si="123"/>
        <v>1</v>
      </c>
    </row>
    <row r="7864" spans="1:6" x14ac:dyDescent="0.2">
      <c r="A7864" t="s">
        <v>15322</v>
      </c>
      <c r="B7864">
        <v>1</v>
      </c>
      <c r="C7864">
        <v>0</v>
      </c>
      <c r="D7864">
        <v>0</v>
      </c>
      <c r="F7864">
        <f t="shared" si="123"/>
        <v>1</v>
      </c>
    </row>
    <row r="7865" spans="1:6" x14ac:dyDescent="0.2">
      <c r="A7865" t="s">
        <v>15323</v>
      </c>
      <c r="B7865">
        <v>1</v>
      </c>
      <c r="C7865">
        <v>0</v>
      </c>
      <c r="D7865">
        <v>0</v>
      </c>
      <c r="F7865">
        <f t="shared" si="123"/>
        <v>1</v>
      </c>
    </row>
    <row r="7866" spans="1:6" x14ac:dyDescent="0.2">
      <c r="A7866" t="s">
        <v>15324</v>
      </c>
      <c r="B7866">
        <v>1</v>
      </c>
      <c r="C7866">
        <v>0</v>
      </c>
      <c r="D7866">
        <v>0</v>
      </c>
      <c r="F7866">
        <f t="shared" si="123"/>
        <v>1</v>
      </c>
    </row>
    <row r="7867" spans="1:6" x14ac:dyDescent="0.2">
      <c r="A7867" t="s">
        <v>15325</v>
      </c>
      <c r="B7867">
        <v>1</v>
      </c>
      <c r="C7867">
        <v>0</v>
      </c>
      <c r="D7867">
        <v>0</v>
      </c>
      <c r="F7867">
        <f t="shared" si="123"/>
        <v>1</v>
      </c>
    </row>
    <row r="7868" spans="1:6" x14ac:dyDescent="0.2">
      <c r="A7868" t="s">
        <v>15326</v>
      </c>
      <c r="B7868">
        <v>1</v>
      </c>
      <c r="C7868">
        <v>0</v>
      </c>
      <c r="D7868">
        <v>0</v>
      </c>
      <c r="F7868">
        <f t="shared" si="123"/>
        <v>1</v>
      </c>
    </row>
    <row r="7869" spans="1:6" x14ac:dyDescent="0.2">
      <c r="A7869" t="s">
        <v>15327</v>
      </c>
      <c r="B7869">
        <v>1</v>
      </c>
      <c r="C7869">
        <v>0</v>
      </c>
      <c r="D7869">
        <v>0</v>
      </c>
      <c r="F7869">
        <f t="shared" si="123"/>
        <v>1</v>
      </c>
    </row>
    <row r="7870" spans="1:6" x14ac:dyDescent="0.2">
      <c r="A7870" t="s">
        <v>15328</v>
      </c>
      <c r="B7870">
        <v>1</v>
      </c>
      <c r="C7870">
        <v>0</v>
      </c>
      <c r="D7870">
        <v>0</v>
      </c>
      <c r="F7870">
        <f t="shared" si="123"/>
        <v>1</v>
      </c>
    </row>
    <row r="7871" spans="1:6" x14ac:dyDescent="0.2">
      <c r="A7871" t="s">
        <v>15329</v>
      </c>
      <c r="B7871">
        <v>1</v>
      </c>
      <c r="C7871">
        <v>0</v>
      </c>
      <c r="D7871">
        <v>0</v>
      </c>
      <c r="F7871">
        <f t="shared" si="123"/>
        <v>1</v>
      </c>
    </row>
    <row r="7872" spans="1:6" x14ac:dyDescent="0.2">
      <c r="A7872" t="s">
        <v>15330</v>
      </c>
      <c r="B7872">
        <v>1</v>
      </c>
      <c r="C7872">
        <v>0</v>
      </c>
      <c r="D7872">
        <v>0</v>
      </c>
      <c r="F7872">
        <f t="shared" si="123"/>
        <v>1</v>
      </c>
    </row>
    <row r="7873" spans="1:6" x14ac:dyDescent="0.2">
      <c r="A7873" t="s">
        <v>15331</v>
      </c>
      <c r="B7873">
        <v>1</v>
      </c>
      <c r="C7873">
        <v>0</v>
      </c>
      <c r="D7873">
        <v>0</v>
      </c>
      <c r="F7873">
        <f t="shared" si="123"/>
        <v>1</v>
      </c>
    </row>
    <row r="7874" spans="1:6" x14ac:dyDescent="0.2">
      <c r="A7874" t="s">
        <v>15332</v>
      </c>
      <c r="B7874">
        <v>1</v>
      </c>
      <c r="C7874">
        <v>0</v>
      </c>
      <c r="D7874">
        <v>0</v>
      </c>
      <c r="F7874">
        <f t="shared" si="123"/>
        <v>1</v>
      </c>
    </row>
    <row r="7875" spans="1:6" x14ac:dyDescent="0.2">
      <c r="A7875" t="s">
        <v>15333</v>
      </c>
      <c r="B7875">
        <v>1</v>
      </c>
      <c r="C7875">
        <v>0</v>
      </c>
      <c r="D7875">
        <v>0</v>
      </c>
      <c r="F7875">
        <f t="shared" si="123"/>
        <v>1</v>
      </c>
    </row>
    <row r="7876" spans="1:6" x14ac:dyDescent="0.2">
      <c r="A7876" t="s">
        <v>15334</v>
      </c>
      <c r="B7876">
        <v>1</v>
      </c>
      <c r="C7876">
        <v>0</v>
      </c>
      <c r="D7876">
        <v>0</v>
      </c>
      <c r="F7876">
        <f t="shared" si="123"/>
        <v>1</v>
      </c>
    </row>
    <row r="7877" spans="1:6" x14ac:dyDescent="0.2">
      <c r="A7877" t="s">
        <v>15335</v>
      </c>
      <c r="B7877">
        <v>1</v>
      </c>
      <c r="C7877">
        <v>0</v>
      </c>
      <c r="D7877">
        <v>0</v>
      </c>
      <c r="F7877">
        <f t="shared" si="123"/>
        <v>1</v>
      </c>
    </row>
    <row r="7878" spans="1:6" x14ac:dyDescent="0.2">
      <c r="A7878" t="s">
        <v>15336</v>
      </c>
      <c r="B7878">
        <v>1</v>
      </c>
      <c r="C7878">
        <v>0</v>
      </c>
      <c r="D7878">
        <v>0</v>
      </c>
      <c r="F7878">
        <f t="shared" si="123"/>
        <v>1</v>
      </c>
    </row>
    <row r="7879" spans="1:6" x14ac:dyDescent="0.2">
      <c r="A7879" t="s">
        <v>15337</v>
      </c>
      <c r="B7879">
        <v>1</v>
      </c>
      <c r="C7879">
        <v>0</v>
      </c>
      <c r="D7879">
        <v>0</v>
      </c>
      <c r="F7879">
        <f t="shared" si="123"/>
        <v>1</v>
      </c>
    </row>
    <row r="7880" spans="1:6" x14ac:dyDescent="0.2">
      <c r="A7880" t="s">
        <v>15338</v>
      </c>
      <c r="B7880">
        <v>1</v>
      </c>
      <c r="C7880">
        <v>0</v>
      </c>
      <c r="D7880">
        <v>0</v>
      </c>
      <c r="F7880">
        <f t="shared" si="123"/>
        <v>1</v>
      </c>
    </row>
    <row r="7881" spans="1:6" x14ac:dyDescent="0.2">
      <c r="A7881" t="s">
        <v>15339</v>
      </c>
      <c r="B7881">
        <v>1</v>
      </c>
      <c r="C7881">
        <v>0</v>
      </c>
      <c r="D7881">
        <v>0</v>
      </c>
      <c r="F7881">
        <f t="shared" si="123"/>
        <v>1</v>
      </c>
    </row>
    <row r="7882" spans="1:6" x14ac:dyDescent="0.2">
      <c r="A7882" t="s">
        <v>15340</v>
      </c>
      <c r="B7882">
        <v>1</v>
      </c>
      <c r="C7882">
        <v>0</v>
      </c>
      <c r="D7882">
        <v>0</v>
      </c>
      <c r="F7882">
        <f t="shared" si="123"/>
        <v>1</v>
      </c>
    </row>
    <row r="7883" spans="1:6" x14ac:dyDescent="0.2">
      <c r="A7883" t="s">
        <v>15341</v>
      </c>
      <c r="B7883">
        <v>1</v>
      </c>
      <c r="C7883">
        <v>0</v>
      </c>
      <c r="D7883">
        <v>0</v>
      </c>
      <c r="F7883">
        <f t="shared" si="123"/>
        <v>1</v>
      </c>
    </row>
    <row r="7884" spans="1:6" x14ac:dyDescent="0.2">
      <c r="A7884" t="s">
        <v>15342</v>
      </c>
      <c r="B7884">
        <v>1</v>
      </c>
      <c r="C7884">
        <v>0</v>
      </c>
      <c r="D7884">
        <v>0</v>
      </c>
      <c r="F7884">
        <f t="shared" si="123"/>
        <v>1</v>
      </c>
    </row>
    <row r="7885" spans="1:6" x14ac:dyDescent="0.2">
      <c r="A7885" t="s">
        <v>15343</v>
      </c>
      <c r="B7885">
        <v>1</v>
      </c>
      <c r="C7885">
        <v>0</v>
      </c>
      <c r="D7885">
        <v>0</v>
      </c>
      <c r="F7885">
        <f t="shared" si="123"/>
        <v>1</v>
      </c>
    </row>
    <row r="7886" spans="1:6" x14ac:dyDescent="0.2">
      <c r="A7886" t="s">
        <v>15344</v>
      </c>
      <c r="B7886">
        <v>1</v>
      </c>
      <c r="C7886">
        <v>0</v>
      </c>
      <c r="D7886">
        <v>0</v>
      </c>
      <c r="F7886">
        <f t="shared" si="123"/>
        <v>1</v>
      </c>
    </row>
    <row r="7887" spans="1:6" x14ac:dyDescent="0.2">
      <c r="A7887" t="s">
        <v>15345</v>
      </c>
      <c r="B7887">
        <v>1</v>
      </c>
      <c r="C7887">
        <v>0</v>
      </c>
      <c r="D7887">
        <v>0</v>
      </c>
      <c r="F7887">
        <f t="shared" si="123"/>
        <v>1</v>
      </c>
    </row>
    <row r="7888" spans="1:6" x14ac:dyDescent="0.2">
      <c r="A7888" t="s">
        <v>15346</v>
      </c>
      <c r="B7888">
        <v>1</v>
      </c>
      <c r="C7888">
        <v>0</v>
      </c>
      <c r="D7888">
        <v>0</v>
      </c>
      <c r="F7888">
        <f t="shared" si="123"/>
        <v>1</v>
      </c>
    </row>
    <row r="7889" spans="1:6" x14ac:dyDescent="0.2">
      <c r="A7889" t="s">
        <v>15347</v>
      </c>
      <c r="B7889">
        <v>1</v>
      </c>
      <c r="C7889">
        <v>0</v>
      </c>
      <c r="D7889">
        <v>0</v>
      </c>
      <c r="F7889">
        <f t="shared" si="123"/>
        <v>1</v>
      </c>
    </row>
    <row r="7890" spans="1:6" x14ac:dyDescent="0.2">
      <c r="A7890" t="s">
        <v>15348</v>
      </c>
      <c r="B7890">
        <v>1</v>
      </c>
      <c r="C7890">
        <v>0</v>
      </c>
      <c r="D7890">
        <v>0</v>
      </c>
      <c r="F7890">
        <f t="shared" si="123"/>
        <v>1</v>
      </c>
    </row>
    <row r="7891" spans="1:6" x14ac:dyDescent="0.2">
      <c r="A7891" t="s">
        <v>15349</v>
      </c>
      <c r="B7891">
        <v>1</v>
      </c>
      <c r="C7891">
        <v>0</v>
      </c>
      <c r="D7891">
        <v>0</v>
      </c>
      <c r="F7891">
        <f t="shared" si="123"/>
        <v>1</v>
      </c>
    </row>
    <row r="7892" spans="1:6" x14ac:dyDescent="0.2">
      <c r="A7892" t="s">
        <v>15350</v>
      </c>
      <c r="B7892">
        <v>1</v>
      </c>
      <c r="C7892">
        <v>0</v>
      </c>
      <c r="D7892">
        <v>0</v>
      </c>
      <c r="F7892">
        <f t="shared" si="123"/>
        <v>1</v>
      </c>
    </row>
    <row r="7893" spans="1:6" x14ac:dyDescent="0.2">
      <c r="A7893" t="s">
        <v>15351</v>
      </c>
      <c r="B7893">
        <v>1</v>
      </c>
      <c r="C7893">
        <v>0</v>
      </c>
      <c r="D7893">
        <v>0</v>
      </c>
      <c r="F7893">
        <f t="shared" si="123"/>
        <v>1</v>
      </c>
    </row>
    <row r="7894" spans="1:6" x14ac:dyDescent="0.2">
      <c r="A7894" t="s">
        <v>15352</v>
      </c>
      <c r="B7894">
        <v>1</v>
      </c>
      <c r="C7894">
        <v>0</v>
      </c>
      <c r="D7894">
        <v>0</v>
      </c>
      <c r="F7894">
        <f t="shared" si="123"/>
        <v>1</v>
      </c>
    </row>
    <row r="7895" spans="1:6" x14ac:dyDescent="0.2">
      <c r="A7895" t="s">
        <v>15353</v>
      </c>
      <c r="B7895">
        <v>1</v>
      </c>
      <c r="C7895">
        <v>0</v>
      </c>
      <c r="D7895">
        <v>0</v>
      </c>
      <c r="F7895">
        <f t="shared" si="123"/>
        <v>1</v>
      </c>
    </row>
    <row r="7896" spans="1:6" x14ac:dyDescent="0.2">
      <c r="A7896" t="s">
        <v>15354</v>
      </c>
      <c r="B7896">
        <v>1</v>
      </c>
      <c r="C7896">
        <v>0</v>
      </c>
      <c r="D7896">
        <v>0</v>
      </c>
      <c r="F7896">
        <f t="shared" si="123"/>
        <v>1</v>
      </c>
    </row>
    <row r="7897" spans="1:6" x14ac:dyDescent="0.2">
      <c r="A7897" t="s">
        <v>15355</v>
      </c>
      <c r="B7897">
        <v>1</v>
      </c>
      <c r="C7897">
        <v>0</v>
      </c>
      <c r="D7897">
        <v>0</v>
      </c>
      <c r="F7897">
        <f t="shared" si="123"/>
        <v>1</v>
      </c>
    </row>
    <row r="7898" spans="1:6" x14ac:dyDescent="0.2">
      <c r="A7898" t="s">
        <v>15356</v>
      </c>
      <c r="B7898">
        <v>1</v>
      </c>
      <c r="C7898">
        <v>0</v>
      </c>
      <c r="D7898">
        <v>0</v>
      </c>
      <c r="F7898">
        <f t="shared" si="123"/>
        <v>1</v>
      </c>
    </row>
    <row r="7899" spans="1:6" x14ac:dyDescent="0.2">
      <c r="A7899" t="s">
        <v>15357</v>
      </c>
      <c r="B7899">
        <v>1</v>
      </c>
      <c r="C7899">
        <v>0</v>
      </c>
      <c r="D7899">
        <v>0</v>
      </c>
      <c r="F7899">
        <f t="shared" si="123"/>
        <v>1</v>
      </c>
    </row>
    <row r="7900" spans="1:6" x14ac:dyDescent="0.2">
      <c r="A7900" t="s">
        <v>15358</v>
      </c>
      <c r="B7900">
        <v>1</v>
      </c>
      <c r="C7900">
        <v>0</v>
      </c>
      <c r="D7900">
        <v>0</v>
      </c>
      <c r="F7900">
        <f t="shared" si="123"/>
        <v>1</v>
      </c>
    </row>
    <row r="7901" spans="1:6" x14ac:dyDescent="0.2">
      <c r="A7901" t="s">
        <v>15359</v>
      </c>
      <c r="B7901">
        <v>1</v>
      </c>
      <c r="C7901">
        <v>0</v>
      </c>
      <c r="D7901">
        <v>0</v>
      </c>
      <c r="F7901">
        <f t="shared" si="123"/>
        <v>1</v>
      </c>
    </row>
    <row r="7902" spans="1:6" x14ac:dyDescent="0.2">
      <c r="A7902" t="s">
        <v>15360</v>
      </c>
      <c r="B7902">
        <v>1</v>
      </c>
      <c r="C7902">
        <v>0</v>
      </c>
      <c r="D7902">
        <v>0</v>
      </c>
      <c r="F7902">
        <f t="shared" si="123"/>
        <v>1</v>
      </c>
    </row>
    <row r="7903" spans="1:6" x14ac:dyDescent="0.2">
      <c r="A7903" t="s">
        <v>15361</v>
      </c>
      <c r="B7903">
        <v>1</v>
      </c>
      <c r="C7903">
        <v>0</v>
      </c>
      <c r="D7903">
        <v>0</v>
      </c>
      <c r="F7903">
        <f t="shared" si="123"/>
        <v>1</v>
      </c>
    </row>
    <row r="7904" spans="1:6" x14ac:dyDescent="0.2">
      <c r="A7904" t="s">
        <v>15362</v>
      </c>
      <c r="B7904">
        <v>1</v>
      </c>
      <c r="C7904">
        <v>0</v>
      </c>
      <c r="D7904">
        <v>0</v>
      </c>
      <c r="F7904">
        <f t="shared" si="123"/>
        <v>1</v>
      </c>
    </row>
    <row r="7905" spans="1:6" x14ac:dyDescent="0.2">
      <c r="A7905" t="s">
        <v>15363</v>
      </c>
      <c r="B7905">
        <v>1</v>
      </c>
      <c r="C7905">
        <v>0</v>
      </c>
      <c r="D7905">
        <v>0</v>
      </c>
      <c r="F7905">
        <f t="shared" si="123"/>
        <v>1</v>
      </c>
    </row>
    <row r="7906" spans="1:6" x14ac:dyDescent="0.2">
      <c r="A7906" t="s">
        <v>15364</v>
      </c>
      <c r="B7906">
        <v>1</v>
      </c>
      <c r="C7906">
        <v>0</v>
      </c>
      <c r="D7906">
        <v>0</v>
      </c>
      <c r="F7906">
        <f t="shared" si="123"/>
        <v>1</v>
      </c>
    </row>
    <row r="7907" spans="1:6" x14ac:dyDescent="0.2">
      <c r="A7907" t="s">
        <v>15365</v>
      </c>
      <c r="B7907">
        <v>1</v>
      </c>
      <c r="C7907">
        <v>0</v>
      </c>
      <c r="D7907">
        <v>0</v>
      </c>
      <c r="F7907">
        <f t="shared" si="123"/>
        <v>1</v>
      </c>
    </row>
    <row r="7908" spans="1:6" x14ac:dyDescent="0.2">
      <c r="A7908" t="s">
        <v>15366</v>
      </c>
      <c r="B7908">
        <v>1</v>
      </c>
      <c r="C7908">
        <v>0</v>
      </c>
      <c r="D7908">
        <v>0</v>
      </c>
      <c r="F7908">
        <f t="shared" si="123"/>
        <v>1</v>
      </c>
    </row>
    <row r="7909" spans="1:6" x14ac:dyDescent="0.2">
      <c r="A7909" t="s">
        <v>15367</v>
      </c>
      <c r="B7909">
        <v>1</v>
      </c>
      <c r="C7909">
        <v>0</v>
      </c>
      <c r="D7909">
        <v>0</v>
      </c>
      <c r="F7909">
        <f t="shared" si="123"/>
        <v>1</v>
      </c>
    </row>
    <row r="7910" spans="1:6" x14ac:dyDescent="0.2">
      <c r="A7910" t="s">
        <v>15368</v>
      </c>
      <c r="B7910">
        <v>1</v>
      </c>
      <c r="C7910">
        <v>0</v>
      </c>
      <c r="D7910">
        <v>0</v>
      </c>
      <c r="F7910">
        <f t="shared" si="123"/>
        <v>1</v>
      </c>
    </row>
    <row r="7911" spans="1:6" x14ac:dyDescent="0.2">
      <c r="A7911" t="s">
        <v>15369</v>
      </c>
      <c r="B7911">
        <v>1</v>
      </c>
      <c r="C7911">
        <v>0</v>
      </c>
      <c r="D7911">
        <v>0</v>
      </c>
      <c r="F7911">
        <f t="shared" si="123"/>
        <v>1</v>
      </c>
    </row>
    <row r="7912" spans="1:6" x14ac:dyDescent="0.2">
      <c r="A7912" t="s">
        <v>15370</v>
      </c>
      <c r="B7912">
        <v>1</v>
      </c>
      <c r="C7912">
        <v>0</v>
      </c>
      <c r="D7912">
        <v>0</v>
      </c>
      <c r="F7912">
        <f t="shared" si="123"/>
        <v>1</v>
      </c>
    </row>
    <row r="7913" spans="1:6" x14ac:dyDescent="0.2">
      <c r="A7913" t="s">
        <v>15371</v>
      </c>
      <c r="B7913">
        <v>1</v>
      </c>
      <c r="C7913">
        <v>0</v>
      </c>
      <c r="D7913">
        <v>0</v>
      </c>
      <c r="F7913">
        <f t="shared" si="123"/>
        <v>1</v>
      </c>
    </row>
    <row r="7914" spans="1:6" x14ac:dyDescent="0.2">
      <c r="A7914" t="s">
        <v>15372</v>
      </c>
      <c r="B7914">
        <v>1</v>
      </c>
      <c r="C7914">
        <v>0</v>
      </c>
      <c r="D7914">
        <v>0</v>
      </c>
      <c r="F7914">
        <f t="shared" si="123"/>
        <v>1</v>
      </c>
    </row>
    <row r="7915" spans="1:6" x14ac:dyDescent="0.2">
      <c r="A7915" t="s">
        <v>15373</v>
      </c>
      <c r="B7915">
        <v>1</v>
      </c>
      <c r="C7915">
        <v>0</v>
      </c>
      <c r="D7915">
        <v>0</v>
      </c>
      <c r="F7915">
        <f t="shared" si="123"/>
        <v>1</v>
      </c>
    </row>
    <row r="7916" spans="1:6" x14ac:dyDescent="0.2">
      <c r="A7916" t="s">
        <v>15374</v>
      </c>
      <c r="B7916">
        <v>1</v>
      </c>
      <c r="C7916">
        <v>0</v>
      </c>
      <c r="D7916">
        <v>0</v>
      </c>
      <c r="F7916">
        <f t="shared" si="123"/>
        <v>1</v>
      </c>
    </row>
    <row r="7917" spans="1:6" x14ac:dyDescent="0.2">
      <c r="A7917" t="s">
        <v>15375</v>
      </c>
      <c r="B7917">
        <v>1</v>
      </c>
      <c r="C7917">
        <v>0</v>
      </c>
      <c r="D7917">
        <v>0</v>
      </c>
      <c r="F7917">
        <f t="shared" si="123"/>
        <v>1</v>
      </c>
    </row>
    <row r="7918" spans="1:6" x14ac:dyDescent="0.2">
      <c r="A7918" t="s">
        <v>15376</v>
      </c>
      <c r="B7918">
        <v>1</v>
      </c>
      <c r="C7918">
        <v>0</v>
      </c>
      <c r="D7918">
        <v>0</v>
      </c>
      <c r="F7918">
        <f t="shared" si="123"/>
        <v>1</v>
      </c>
    </row>
    <row r="7919" spans="1:6" x14ac:dyDescent="0.2">
      <c r="A7919" t="s">
        <v>15377</v>
      </c>
      <c r="B7919">
        <v>1</v>
      </c>
      <c r="C7919">
        <v>0</v>
      </c>
      <c r="D7919">
        <v>0</v>
      </c>
      <c r="F7919">
        <f t="shared" si="123"/>
        <v>1</v>
      </c>
    </row>
    <row r="7920" spans="1:6" x14ac:dyDescent="0.2">
      <c r="A7920" t="s">
        <v>15378</v>
      </c>
      <c r="B7920">
        <v>1</v>
      </c>
      <c r="C7920">
        <v>0</v>
      </c>
      <c r="D7920">
        <v>0</v>
      </c>
      <c r="F7920">
        <f t="shared" si="123"/>
        <v>1</v>
      </c>
    </row>
    <row r="7921" spans="1:6" x14ac:dyDescent="0.2">
      <c r="A7921" t="s">
        <v>15379</v>
      </c>
      <c r="B7921">
        <v>1</v>
      </c>
      <c r="C7921">
        <v>0</v>
      </c>
      <c r="D7921">
        <v>0</v>
      </c>
      <c r="F7921">
        <f t="shared" ref="F7921:F7984" si="124">SUM(B7921:E7921)</f>
        <v>1</v>
      </c>
    </row>
    <row r="7922" spans="1:6" x14ac:dyDescent="0.2">
      <c r="A7922" t="s">
        <v>15380</v>
      </c>
      <c r="B7922">
        <v>1</v>
      </c>
      <c r="C7922">
        <v>0</v>
      </c>
      <c r="D7922">
        <v>0</v>
      </c>
      <c r="F7922">
        <f t="shared" si="124"/>
        <v>1</v>
      </c>
    </row>
    <row r="7923" spans="1:6" x14ac:dyDescent="0.2">
      <c r="A7923" t="s">
        <v>15381</v>
      </c>
      <c r="B7923">
        <v>1</v>
      </c>
      <c r="C7923">
        <v>0</v>
      </c>
      <c r="D7923">
        <v>0</v>
      </c>
      <c r="F7923">
        <f t="shared" si="124"/>
        <v>1</v>
      </c>
    </row>
    <row r="7924" spans="1:6" x14ac:dyDescent="0.2">
      <c r="A7924" t="s">
        <v>15382</v>
      </c>
      <c r="B7924">
        <v>1</v>
      </c>
      <c r="C7924">
        <v>0</v>
      </c>
      <c r="D7924">
        <v>0</v>
      </c>
      <c r="F7924">
        <f t="shared" si="124"/>
        <v>1</v>
      </c>
    </row>
    <row r="7925" spans="1:6" x14ac:dyDescent="0.2">
      <c r="A7925" t="s">
        <v>15383</v>
      </c>
      <c r="B7925">
        <v>1</v>
      </c>
      <c r="C7925">
        <v>0</v>
      </c>
      <c r="D7925">
        <v>0</v>
      </c>
      <c r="F7925">
        <f t="shared" si="124"/>
        <v>1</v>
      </c>
    </row>
    <row r="7926" spans="1:6" x14ac:dyDescent="0.2">
      <c r="A7926" t="s">
        <v>15384</v>
      </c>
      <c r="B7926">
        <v>1</v>
      </c>
      <c r="C7926">
        <v>0</v>
      </c>
      <c r="D7926">
        <v>0</v>
      </c>
      <c r="F7926">
        <f t="shared" si="124"/>
        <v>1</v>
      </c>
    </row>
    <row r="7927" spans="1:6" x14ac:dyDescent="0.2">
      <c r="A7927" t="s">
        <v>15385</v>
      </c>
      <c r="B7927">
        <v>1</v>
      </c>
      <c r="C7927">
        <v>0</v>
      </c>
      <c r="D7927">
        <v>0</v>
      </c>
      <c r="F7927">
        <f t="shared" si="124"/>
        <v>1</v>
      </c>
    </row>
    <row r="7928" spans="1:6" x14ac:dyDescent="0.2">
      <c r="A7928" t="s">
        <v>15386</v>
      </c>
      <c r="B7928">
        <v>1</v>
      </c>
      <c r="C7928">
        <v>0</v>
      </c>
      <c r="D7928">
        <v>0</v>
      </c>
      <c r="F7928">
        <f t="shared" si="124"/>
        <v>1</v>
      </c>
    </row>
    <row r="7929" spans="1:6" x14ac:dyDescent="0.2">
      <c r="A7929" t="s">
        <v>15387</v>
      </c>
      <c r="B7929">
        <v>1</v>
      </c>
      <c r="C7929">
        <v>0</v>
      </c>
      <c r="D7929">
        <v>0</v>
      </c>
      <c r="F7929">
        <f t="shared" si="124"/>
        <v>1</v>
      </c>
    </row>
    <row r="7930" spans="1:6" x14ac:dyDescent="0.2">
      <c r="A7930" t="s">
        <v>15388</v>
      </c>
      <c r="B7930">
        <v>1</v>
      </c>
      <c r="C7930">
        <v>0</v>
      </c>
      <c r="D7930">
        <v>0</v>
      </c>
      <c r="F7930">
        <f t="shared" si="124"/>
        <v>1</v>
      </c>
    </row>
    <row r="7931" spans="1:6" x14ac:dyDescent="0.2">
      <c r="A7931" t="s">
        <v>15389</v>
      </c>
      <c r="B7931">
        <v>1</v>
      </c>
      <c r="C7931">
        <v>0</v>
      </c>
      <c r="D7931">
        <v>0</v>
      </c>
      <c r="F7931">
        <f t="shared" si="124"/>
        <v>1</v>
      </c>
    </row>
    <row r="7932" spans="1:6" x14ac:dyDescent="0.2">
      <c r="A7932" t="s">
        <v>15390</v>
      </c>
      <c r="B7932">
        <v>1</v>
      </c>
      <c r="C7932">
        <v>0</v>
      </c>
      <c r="D7932">
        <v>0</v>
      </c>
      <c r="F7932">
        <f t="shared" si="124"/>
        <v>1</v>
      </c>
    </row>
    <row r="7933" spans="1:6" x14ac:dyDescent="0.2">
      <c r="A7933" t="s">
        <v>15391</v>
      </c>
      <c r="B7933">
        <v>1</v>
      </c>
      <c r="C7933">
        <v>0</v>
      </c>
      <c r="D7933">
        <v>0</v>
      </c>
      <c r="F7933">
        <f t="shared" si="124"/>
        <v>1</v>
      </c>
    </row>
    <row r="7934" spans="1:6" x14ac:dyDescent="0.2">
      <c r="A7934" t="s">
        <v>15392</v>
      </c>
      <c r="B7934">
        <v>1</v>
      </c>
      <c r="C7934">
        <v>0</v>
      </c>
      <c r="D7934">
        <v>0</v>
      </c>
      <c r="F7934">
        <f t="shared" si="124"/>
        <v>1</v>
      </c>
    </row>
    <row r="7935" spans="1:6" x14ac:dyDescent="0.2">
      <c r="A7935" t="s">
        <v>15393</v>
      </c>
      <c r="B7935">
        <v>1</v>
      </c>
      <c r="C7935">
        <v>0</v>
      </c>
      <c r="D7935">
        <v>0</v>
      </c>
      <c r="F7935">
        <f t="shared" si="124"/>
        <v>1</v>
      </c>
    </row>
    <row r="7936" spans="1:6" x14ac:dyDescent="0.2">
      <c r="A7936" t="s">
        <v>15394</v>
      </c>
      <c r="B7936">
        <v>1</v>
      </c>
      <c r="C7936">
        <v>0</v>
      </c>
      <c r="D7936">
        <v>0</v>
      </c>
      <c r="F7936">
        <f t="shared" si="124"/>
        <v>1</v>
      </c>
    </row>
    <row r="7937" spans="1:6" x14ac:dyDescent="0.2">
      <c r="A7937" t="s">
        <v>15395</v>
      </c>
      <c r="B7937">
        <v>1</v>
      </c>
      <c r="C7937">
        <v>0</v>
      </c>
      <c r="D7937">
        <v>0</v>
      </c>
      <c r="F7937">
        <f t="shared" si="124"/>
        <v>1</v>
      </c>
    </row>
    <row r="7938" spans="1:6" x14ac:dyDescent="0.2">
      <c r="A7938" t="s">
        <v>15396</v>
      </c>
      <c r="B7938">
        <v>1</v>
      </c>
      <c r="C7938">
        <v>0</v>
      </c>
      <c r="D7938">
        <v>0</v>
      </c>
      <c r="F7938">
        <f t="shared" si="124"/>
        <v>1</v>
      </c>
    </row>
    <row r="7939" spans="1:6" x14ac:dyDescent="0.2">
      <c r="A7939" t="s">
        <v>15397</v>
      </c>
      <c r="B7939">
        <v>1</v>
      </c>
      <c r="C7939">
        <v>0</v>
      </c>
      <c r="D7939">
        <v>0</v>
      </c>
      <c r="F7939">
        <f t="shared" si="124"/>
        <v>1</v>
      </c>
    </row>
    <row r="7940" spans="1:6" x14ac:dyDescent="0.2">
      <c r="A7940" t="s">
        <v>15398</v>
      </c>
      <c r="B7940">
        <v>1</v>
      </c>
      <c r="C7940">
        <v>0</v>
      </c>
      <c r="D7940">
        <v>0</v>
      </c>
      <c r="F7940">
        <f t="shared" si="124"/>
        <v>1</v>
      </c>
    </row>
    <row r="7941" spans="1:6" x14ac:dyDescent="0.2">
      <c r="A7941" t="s">
        <v>15399</v>
      </c>
      <c r="B7941">
        <v>1</v>
      </c>
      <c r="C7941">
        <v>0</v>
      </c>
      <c r="D7941">
        <v>0</v>
      </c>
      <c r="F7941">
        <f t="shared" si="124"/>
        <v>1</v>
      </c>
    </row>
    <row r="7942" spans="1:6" x14ac:dyDescent="0.2">
      <c r="A7942" t="s">
        <v>15400</v>
      </c>
      <c r="B7942">
        <v>1</v>
      </c>
      <c r="C7942">
        <v>0</v>
      </c>
      <c r="D7942">
        <v>0</v>
      </c>
      <c r="F7942">
        <f t="shared" si="124"/>
        <v>1</v>
      </c>
    </row>
    <row r="7943" spans="1:6" x14ac:dyDescent="0.2">
      <c r="A7943" t="s">
        <v>15401</v>
      </c>
      <c r="B7943">
        <v>1</v>
      </c>
      <c r="C7943">
        <v>0</v>
      </c>
      <c r="D7943">
        <v>0</v>
      </c>
      <c r="F7943">
        <f t="shared" si="124"/>
        <v>1</v>
      </c>
    </row>
    <row r="7944" spans="1:6" x14ac:dyDescent="0.2">
      <c r="A7944" t="s">
        <v>15402</v>
      </c>
      <c r="B7944">
        <v>1</v>
      </c>
      <c r="C7944">
        <v>0</v>
      </c>
      <c r="D7944">
        <v>0</v>
      </c>
      <c r="F7944">
        <f t="shared" si="124"/>
        <v>1</v>
      </c>
    </row>
    <row r="7945" spans="1:6" x14ac:dyDescent="0.2">
      <c r="A7945" t="s">
        <v>15403</v>
      </c>
      <c r="B7945">
        <v>1</v>
      </c>
      <c r="C7945">
        <v>0</v>
      </c>
      <c r="D7945">
        <v>0</v>
      </c>
      <c r="F7945">
        <f t="shared" si="124"/>
        <v>1</v>
      </c>
    </row>
    <row r="7946" spans="1:6" x14ac:dyDescent="0.2">
      <c r="A7946" t="s">
        <v>15404</v>
      </c>
      <c r="B7946">
        <v>1</v>
      </c>
      <c r="C7946">
        <v>0</v>
      </c>
      <c r="D7946">
        <v>0</v>
      </c>
      <c r="F7946">
        <f t="shared" si="124"/>
        <v>1</v>
      </c>
    </row>
    <row r="7947" spans="1:6" x14ac:dyDescent="0.2">
      <c r="A7947" t="s">
        <v>15405</v>
      </c>
      <c r="B7947">
        <v>1</v>
      </c>
      <c r="C7947">
        <v>0</v>
      </c>
      <c r="D7947">
        <v>0</v>
      </c>
      <c r="F7947">
        <f t="shared" si="124"/>
        <v>1</v>
      </c>
    </row>
    <row r="7948" spans="1:6" x14ac:dyDescent="0.2">
      <c r="A7948" t="s">
        <v>15406</v>
      </c>
      <c r="B7948">
        <v>1</v>
      </c>
      <c r="C7948">
        <v>0</v>
      </c>
      <c r="D7948">
        <v>0</v>
      </c>
      <c r="F7948">
        <f t="shared" si="124"/>
        <v>1</v>
      </c>
    </row>
    <row r="7949" spans="1:6" x14ac:dyDescent="0.2">
      <c r="A7949" t="s">
        <v>15407</v>
      </c>
      <c r="B7949">
        <v>1</v>
      </c>
      <c r="C7949">
        <v>0</v>
      </c>
      <c r="D7949">
        <v>0</v>
      </c>
      <c r="F7949">
        <f t="shared" si="124"/>
        <v>1</v>
      </c>
    </row>
    <row r="7950" spans="1:6" x14ac:dyDescent="0.2">
      <c r="A7950" t="s">
        <v>15408</v>
      </c>
      <c r="B7950">
        <v>1</v>
      </c>
      <c r="C7950">
        <v>0</v>
      </c>
      <c r="D7950">
        <v>0</v>
      </c>
      <c r="F7950">
        <f t="shared" si="124"/>
        <v>1</v>
      </c>
    </row>
    <row r="7951" spans="1:6" x14ac:dyDescent="0.2">
      <c r="A7951" t="s">
        <v>15409</v>
      </c>
      <c r="B7951">
        <v>1</v>
      </c>
      <c r="C7951">
        <v>0</v>
      </c>
      <c r="D7951">
        <v>0</v>
      </c>
      <c r="F7951">
        <f t="shared" si="124"/>
        <v>1</v>
      </c>
    </row>
    <row r="7952" spans="1:6" x14ac:dyDescent="0.2">
      <c r="A7952" t="s">
        <v>15410</v>
      </c>
      <c r="B7952">
        <v>1</v>
      </c>
      <c r="C7952">
        <v>0</v>
      </c>
      <c r="D7952">
        <v>0</v>
      </c>
      <c r="F7952">
        <f t="shared" si="124"/>
        <v>1</v>
      </c>
    </row>
    <row r="7953" spans="1:6" x14ac:dyDescent="0.2">
      <c r="A7953" t="s">
        <v>15411</v>
      </c>
      <c r="B7953">
        <v>1</v>
      </c>
      <c r="C7953">
        <v>0</v>
      </c>
      <c r="D7953">
        <v>0</v>
      </c>
      <c r="F7953">
        <f t="shared" si="124"/>
        <v>1</v>
      </c>
    </row>
    <row r="7954" spans="1:6" x14ac:dyDescent="0.2">
      <c r="A7954" t="s">
        <v>15412</v>
      </c>
      <c r="B7954">
        <v>1</v>
      </c>
      <c r="C7954">
        <v>0</v>
      </c>
      <c r="D7954">
        <v>0</v>
      </c>
      <c r="F7954">
        <f t="shared" si="124"/>
        <v>1</v>
      </c>
    </row>
    <row r="7955" spans="1:6" x14ac:dyDescent="0.2">
      <c r="A7955" t="s">
        <v>15413</v>
      </c>
      <c r="B7955">
        <v>1</v>
      </c>
      <c r="C7955">
        <v>0</v>
      </c>
      <c r="D7955">
        <v>0</v>
      </c>
      <c r="F7955">
        <f t="shared" si="124"/>
        <v>1</v>
      </c>
    </row>
    <row r="7956" spans="1:6" x14ac:dyDescent="0.2">
      <c r="A7956" t="s">
        <v>15414</v>
      </c>
      <c r="B7956">
        <v>1</v>
      </c>
      <c r="C7956">
        <v>0</v>
      </c>
      <c r="D7956">
        <v>0</v>
      </c>
      <c r="F7956">
        <f t="shared" si="124"/>
        <v>1</v>
      </c>
    </row>
    <row r="7957" spans="1:6" x14ac:dyDescent="0.2">
      <c r="A7957" t="s">
        <v>15415</v>
      </c>
      <c r="B7957">
        <v>1</v>
      </c>
      <c r="C7957">
        <v>0</v>
      </c>
      <c r="D7957">
        <v>0</v>
      </c>
      <c r="F7957">
        <f t="shared" si="124"/>
        <v>1</v>
      </c>
    </row>
    <row r="7958" spans="1:6" x14ac:dyDescent="0.2">
      <c r="A7958" t="s">
        <v>15416</v>
      </c>
      <c r="B7958">
        <v>1</v>
      </c>
      <c r="C7958">
        <v>0</v>
      </c>
      <c r="D7958">
        <v>0</v>
      </c>
      <c r="F7958">
        <f t="shared" si="124"/>
        <v>1</v>
      </c>
    </row>
    <row r="7959" spans="1:6" x14ac:dyDescent="0.2">
      <c r="A7959" t="s">
        <v>15417</v>
      </c>
      <c r="B7959">
        <v>1</v>
      </c>
      <c r="C7959">
        <v>0</v>
      </c>
      <c r="D7959">
        <v>0</v>
      </c>
      <c r="F7959">
        <f t="shared" si="124"/>
        <v>1</v>
      </c>
    </row>
    <row r="7960" spans="1:6" x14ac:dyDescent="0.2">
      <c r="A7960" t="s">
        <v>15418</v>
      </c>
      <c r="B7960">
        <v>1</v>
      </c>
      <c r="C7960">
        <v>0</v>
      </c>
      <c r="D7960">
        <v>0</v>
      </c>
      <c r="F7960">
        <f t="shared" si="124"/>
        <v>1</v>
      </c>
    </row>
    <row r="7961" spans="1:6" x14ac:dyDescent="0.2">
      <c r="A7961" t="s">
        <v>15419</v>
      </c>
      <c r="B7961">
        <v>1</v>
      </c>
      <c r="C7961">
        <v>0</v>
      </c>
      <c r="D7961">
        <v>0</v>
      </c>
      <c r="F7961">
        <f t="shared" si="124"/>
        <v>1</v>
      </c>
    </row>
    <row r="7962" spans="1:6" x14ac:dyDescent="0.2">
      <c r="A7962" t="s">
        <v>15420</v>
      </c>
      <c r="B7962">
        <v>1</v>
      </c>
      <c r="C7962">
        <v>0</v>
      </c>
      <c r="D7962">
        <v>0</v>
      </c>
      <c r="F7962">
        <f t="shared" si="124"/>
        <v>1</v>
      </c>
    </row>
    <row r="7963" spans="1:6" x14ac:dyDescent="0.2">
      <c r="A7963" t="s">
        <v>15421</v>
      </c>
      <c r="B7963">
        <v>1</v>
      </c>
      <c r="C7963">
        <v>0</v>
      </c>
      <c r="D7963">
        <v>0</v>
      </c>
      <c r="F7963">
        <f t="shared" si="124"/>
        <v>1</v>
      </c>
    </row>
    <row r="7964" spans="1:6" x14ac:dyDescent="0.2">
      <c r="A7964" t="s">
        <v>15422</v>
      </c>
      <c r="B7964">
        <v>1</v>
      </c>
      <c r="C7964">
        <v>0</v>
      </c>
      <c r="D7964">
        <v>0</v>
      </c>
      <c r="F7964">
        <f t="shared" si="124"/>
        <v>1</v>
      </c>
    </row>
    <row r="7965" spans="1:6" x14ac:dyDescent="0.2">
      <c r="A7965" t="s">
        <v>15423</v>
      </c>
      <c r="B7965">
        <v>1</v>
      </c>
      <c r="C7965">
        <v>0</v>
      </c>
      <c r="D7965">
        <v>0</v>
      </c>
      <c r="F7965">
        <f t="shared" si="124"/>
        <v>1</v>
      </c>
    </row>
    <row r="7966" spans="1:6" x14ac:dyDescent="0.2">
      <c r="A7966" t="s">
        <v>15424</v>
      </c>
      <c r="B7966">
        <v>1</v>
      </c>
      <c r="C7966">
        <v>0</v>
      </c>
      <c r="D7966">
        <v>0</v>
      </c>
      <c r="F7966">
        <f t="shared" si="124"/>
        <v>1</v>
      </c>
    </row>
    <row r="7967" spans="1:6" x14ac:dyDescent="0.2">
      <c r="A7967" t="s">
        <v>15425</v>
      </c>
      <c r="B7967">
        <v>1</v>
      </c>
      <c r="C7967">
        <v>0</v>
      </c>
      <c r="D7967">
        <v>0</v>
      </c>
      <c r="F7967">
        <f t="shared" si="124"/>
        <v>1</v>
      </c>
    </row>
    <row r="7968" spans="1:6" x14ac:dyDescent="0.2">
      <c r="A7968" t="s">
        <v>15426</v>
      </c>
      <c r="B7968">
        <v>1</v>
      </c>
      <c r="C7968">
        <v>0</v>
      </c>
      <c r="D7968">
        <v>0</v>
      </c>
      <c r="F7968">
        <f t="shared" si="124"/>
        <v>1</v>
      </c>
    </row>
    <row r="7969" spans="1:6" x14ac:dyDescent="0.2">
      <c r="A7969" t="s">
        <v>15427</v>
      </c>
      <c r="B7969">
        <v>1</v>
      </c>
      <c r="C7969">
        <v>0</v>
      </c>
      <c r="D7969">
        <v>0</v>
      </c>
      <c r="F7969">
        <f t="shared" si="124"/>
        <v>1</v>
      </c>
    </row>
    <row r="7970" spans="1:6" x14ac:dyDescent="0.2">
      <c r="A7970" t="s">
        <v>15428</v>
      </c>
      <c r="B7970">
        <v>1</v>
      </c>
      <c r="C7970">
        <v>0</v>
      </c>
      <c r="D7970">
        <v>0</v>
      </c>
      <c r="F7970">
        <f t="shared" si="124"/>
        <v>1</v>
      </c>
    </row>
    <row r="7971" spans="1:6" x14ac:dyDescent="0.2">
      <c r="A7971" t="s">
        <v>15429</v>
      </c>
      <c r="B7971">
        <v>1</v>
      </c>
      <c r="C7971">
        <v>0</v>
      </c>
      <c r="D7971">
        <v>0</v>
      </c>
      <c r="F7971">
        <f t="shared" si="124"/>
        <v>1</v>
      </c>
    </row>
    <row r="7972" spans="1:6" x14ac:dyDescent="0.2">
      <c r="A7972" t="s">
        <v>15430</v>
      </c>
      <c r="B7972">
        <v>1</v>
      </c>
      <c r="C7972">
        <v>0</v>
      </c>
      <c r="D7972">
        <v>0</v>
      </c>
      <c r="F7972">
        <f t="shared" si="124"/>
        <v>1</v>
      </c>
    </row>
    <row r="7973" spans="1:6" x14ac:dyDescent="0.2">
      <c r="A7973" t="s">
        <v>15431</v>
      </c>
      <c r="B7973">
        <v>1</v>
      </c>
      <c r="C7973">
        <v>0</v>
      </c>
      <c r="D7973">
        <v>0</v>
      </c>
      <c r="F7973">
        <f t="shared" si="124"/>
        <v>1</v>
      </c>
    </row>
    <row r="7974" spans="1:6" x14ac:dyDescent="0.2">
      <c r="A7974" t="s">
        <v>15432</v>
      </c>
      <c r="B7974">
        <v>1</v>
      </c>
      <c r="C7974">
        <v>0</v>
      </c>
      <c r="D7974">
        <v>0</v>
      </c>
      <c r="F7974">
        <f t="shared" si="124"/>
        <v>1</v>
      </c>
    </row>
    <row r="7975" spans="1:6" x14ac:dyDescent="0.2">
      <c r="A7975" t="s">
        <v>15433</v>
      </c>
      <c r="B7975">
        <v>1</v>
      </c>
      <c r="C7975">
        <v>0</v>
      </c>
      <c r="D7975">
        <v>0</v>
      </c>
      <c r="F7975">
        <f t="shared" si="124"/>
        <v>1</v>
      </c>
    </row>
    <row r="7976" spans="1:6" x14ac:dyDescent="0.2">
      <c r="A7976" t="s">
        <v>15434</v>
      </c>
      <c r="B7976">
        <v>1</v>
      </c>
      <c r="C7976">
        <v>0</v>
      </c>
      <c r="D7976">
        <v>0</v>
      </c>
      <c r="F7976">
        <f t="shared" si="124"/>
        <v>1</v>
      </c>
    </row>
    <row r="7977" spans="1:6" x14ac:dyDescent="0.2">
      <c r="A7977" t="s">
        <v>15435</v>
      </c>
      <c r="B7977">
        <v>1</v>
      </c>
      <c r="C7977">
        <v>0</v>
      </c>
      <c r="D7977">
        <v>0</v>
      </c>
      <c r="F7977">
        <f t="shared" si="124"/>
        <v>1</v>
      </c>
    </row>
    <row r="7978" spans="1:6" x14ac:dyDescent="0.2">
      <c r="A7978" t="s">
        <v>15436</v>
      </c>
      <c r="B7978">
        <v>1</v>
      </c>
      <c r="C7978">
        <v>0</v>
      </c>
      <c r="D7978">
        <v>0</v>
      </c>
      <c r="F7978">
        <f t="shared" si="124"/>
        <v>1</v>
      </c>
    </row>
    <row r="7979" spans="1:6" x14ac:dyDescent="0.2">
      <c r="A7979" t="s">
        <v>15437</v>
      </c>
      <c r="B7979">
        <v>1</v>
      </c>
      <c r="C7979">
        <v>0</v>
      </c>
      <c r="D7979">
        <v>0</v>
      </c>
      <c r="F7979">
        <f t="shared" si="124"/>
        <v>1</v>
      </c>
    </row>
    <row r="7980" spans="1:6" x14ac:dyDescent="0.2">
      <c r="A7980" t="s">
        <v>15438</v>
      </c>
      <c r="B7980">
        <v>1</v>
      </c>
      <c r="C7980">
        <v>0</v>
      </c>
      <c r="D7980">
        <v>0</v>
      </c>
      <c r="F7980">
        <f t="shared" si="124"/>
        <v>1</v>
      </c>
    </row>
    <row r="7981" spans="1:6" x14ac:dyDescent="0.2">
      <c r="A7981" t="s">
        <v>15439</v>
      </c>
      <c r="B7981">
        <v>1</v>
      </c>
      <c r="C7981">
        <v>0</v>
      </c>
      <c r="D7981">
        <v>0</v>
      </c>
      <c r="F7981">
        <f t="shared" si="124"/>
        <v>1</v>
      </c>
    </row>
    <row r="7982" spans="1:6" x14ac:dyDescent="0.2">
      <c r="A7982" t="s">
        <v>15440</v>
      </c>
      <c r="B7982">
        <v>1</v>
      </c>
      <c r="C7982">
        <v>0</v>
      </c>
      <c r="D7982">
        <v>0</v>
      </c>
      <c r="F7982">
        <f t="shared" si="124"/>
        <v>1</v>
      </c>
    </row>
    <row r="7983" spans="1:6" x14ac:dyDescent="0.2">
      <c r="A7983" t="s">
        <v>15441</v>
      </c>
      <c r="B7983">
        <v>1</v>
      </c>
      <c r="C7983">
        <v>0</v>
      </c>
      <c r="D7983">
        <v>0</v>
      </c>
      <c r="F7983">
        <f t="shared" si="124"/>
        <v>1</v>
      </c>
    </row>
    <row r="7984" spans="1:6" x14ac:dyDescent="0.2">
      <c r="A7984" t="s">
        <v>15442</v>
      </c>
      <c r="B7984">
        <v>1</v>
      </c>
      <c r="C7984">
        <v>0</v>
      </c>
      <c r="D7984">
        <v>0</v>
      </c>
      <c r="F7984">
        <f t="shared" si="124"/>
        <v>1</v>
      </c>
    </row>
    <row r="7985" spans="1:6" x14ac:dyDescent="0.2">
      <c r="A7985" t="s">
        <v>15443</v>
      </c>
      <c r="B7985">
        <v>1</v>
      </c>
      <c r="C7985">
        <v>0</v>
      </c>
      <c r="D7985">
        <v>0</v>
      </c>
      <c r="F7985">
        <f t="shared" ref="F7985:F8048" si="125">SUM(B7985:E7985)</f>
        <v>1</v>
      </c>
    </row>
    <row r="7986" spans="1:6" x14ac:dyDescent="0.2">
      <c r="A7986" t="s">
        <v>15444</v>
      </c>
      <c r="B7986">
        <v>1</v>
      </c>
      <c r="C7986">
        <v>0</v>
      </c>
      <c r="D7986">
        <v>0</v>
      </c>
      <c r="F7986">
        <f t="shared" si="125"/>
        <v>1</v>
      </c>
    </row>
    <row r="7987" spans="1:6" x14ac:dyDescent="0.2">
      <c r="A7987" t="s">
        <v>15445</v>
      </c>
      <c r="B7987">
        <v>1</v>
      </c>
      <c r="C7987">
        <v>0</v>
      </c>
      <c r="D7987">
        <v>0</v>
      </c>
      <c r="F7987">
        <f t="shared" si="125"/>
        <v>1</v>
      </c>
    </row>
    <row r="7988" spans="1:6" x14ac:dyDescent="0.2">
      <c r="A7988" t="s">
        <v>15446</v>
      </c>
      <c r="B7988">
        <v>1</v>
      </c>
      <c r="C7988">
        <v>0</v>
      </c>
      <c r="D7988">
        <v>0</v>
      </c>
      <c r="F7988">
        <f t="shared" si="125"/>
        <v>1</v>
      </c>
    </row>
    <row r="7989" spans="1:6" x14ac:dyDescent="0.2">
      <c r="A7989" t="s">
        <v>15447</v>
      </c>
      <c r="B7989">
        <v>1</v>
      </c>
      <c r="C7989">
        <v>0</v>
      </c>
      <c r="D7989">
        <v>0</v>
      </c>
      <c r="F7989">
        <f t="shared" si="125"/>
        <v>1</v>
      </c>
    </row>
    <row r="7990" spans="1:6" x14ac:dyDescent="0.2">
      <c r="A7990" t="s">
        <v>15448</v>
      </c>
      <c r="B7990">
        <v>1</v>
      </c>
      <c r="C7990">
        <v>0</v>
      </c>
      <c r="D7990">
        <v>0</v>
      </c>
      <c r="F7990">
        <f t="shared" si="125"/>
        <v>1</v>
      </c>
    </row>
    <row r="7991" spans="1:6" x14ac:dyDescent="0.2">
      <c r="A7991" t="s">
        <v>15449</v>
      </c>
      <c r="B7991">
        <v>1</v>
      </c>
      <c r="C7991">
        <v>0</v>
      </c>
      <c r="D7991">
        <v>0</v>
      </c>
      <c r="F7991">
        <f t="shared" si="125"/>
        <v>1</v>
      </c>
    </row>
    <row r="7992" spans="1:6" x14ac:dyDescent="0.2">
      <c r="A7992" t="s">
        <v>15450</v>
      </c>
      <c r="B7992">
        <v>1</v>
      </c>
      <c r="C7992">
        <v>0</v>
      </c>
      <c r="D7992">
        <v>0</v>
      </c>
      <c r="F7992">
        <f t="shared" si="125"/>
        <v>1</v>
      </c>
    </row>
    <row r="7993" spans="1:6" x14ac:dyDescent="0.2">
      <c r="A7993" t="s">
        <v>15451</v>
      </c>
      <c r="B7993">
        <v>1</v>
      </c>
      <c r="C7993">
        <v>0</v>
      </c>
      <c r="D7993">
        <v>0</v>
      </c>
      <c r="F7993">
        <f t="shared" si="125"/>
        <v>1</v>
      </c>
    </row>
    <row r="7994" spans="1:6" x14ac:dyDescent="0.2">
      <c r="A7994" t="s">
        <v>15452</v>
      </c>
      <c r="B7994">
        <v>1</v>
      </c>
      <c r="C7994">
        <v>0</v>
      </c>
      <c r="D7994">
        <v>0</v>
      </c>
      <c r="F7994">
        <f t="shared" si="125"/>
        <v>1</v>
      </c>
    </row>
    <row r="7995" spans="1:6" x14ac:dyDescent="0.2">
      <c r="A7995" t="s">
        <v>15453</v>
      </c>
      <c r="B7995">
        <v>1</v>
      </c>
      <c r="C7995">
        <v>0</v>
      </c>
      <c r="D7995">
        <v>0</v>
      </c>
      <c r="F7995">
        <f t="shared" si="125"/>
        <v>1</v>
      </c>
    </row>
    <row r="7996" spans="1:6" x14ac:dyDescent="0.2">
      <c r="A7996" t="s">
        <v>15454</v>
      </c>
      <c r="B7996">
        <v>1</v>
      </c>
      <c r="C7996">
        <v>0</v>
      </c>
      <c r="D7996">
        <v>0</v>
      </c>
      <c r="F7996">
        <f t="shared" si="125"/>
        <v>1</v>
      </c>
    </row>
    <row r="7997" spans="1:6" x14ac:dyDescent="0.2">
      <c r="A7997" t="s">
        <v>15455</v>
      </c>
      <c r="B7997">
        <v>1</v>
      </c>
      <c r="C7997">
        <v>0</v>
      </c>
      <c r="D7997">
        <v>0</v>
      </c>
      <c r="F7997">
        <f t="shared" si="125"/>
        <v>1</v>
      </c>
    </row>
    <row r="7998" spans="1:6" x14ac:dyDescent="0.2">
      <c r="A7998" t="s">
        <v>15456</v>
      </c>
      <c r="B7998">
        <v>1</v>
      </c>
      <c r="C7998">
        <v>0</v>
      </c>
      <c r="D7998">
        <v>0</v>
      </c>
      <c r="F7998">
        <f t="shared" si="125"/>
        <v>1</v>
      </c>
    </row>
    <row r="7999" spans="1:6" x14ac:dyDescent="0.2">
      <c r="A7999" t="s">
        <v>15457</v>
      </c>
      <c r="B7999">
        <v>1</v>
      </c>
      <c r="C7999">
        <v>0</v>
      </c>
      <c r="D7999">
        <v>0</v>
      </c>
      <c r="F7999">
        <f t="shared" si="125"/>
        <v>1</v>
      </c>
    </row>
    <row r="8000" spans="1:6" x14ac:dyDescent="0.2">
      <c r="A8000" t="s">
        <v>15458</v>
      </c>
      <c r="B8000">
        <v>1</v>
      </c>
      <c r="C8000">
        <v>0</v>
      </c>
      <c r="D8000">
        <v>0</v>
      </c>
      <c r="F8000">
        <f t="shared" si="125"/>
        <v>1</v>
      </c>
    </row>
    <row r="8001" spans="1:6" x14ac:dyDescent="0.2">
      <c r="A8001" t="s">
        <v>15459</v>
      </c>
      <c r="B8001">
        <v>1</v>
      </c>
      <c r="C8001">
        <v>0</v>
      </c>
      <c r="D8001">
        <v>0</v>
      </c>
      <c r="F8001">
        <f t="shared" si="125"/>
        <v>1</v>
      </c>
    </row>
    <row r="8002" spans="1:6" x14ac:dyDescent="0.2">
      <c r="A8002" t="s">
        <v>15460</v>
      </c>
      <c r="B8002">
        <v>1</v>
      </c>
      <c r="C8002">
        <v>0</v>
      </c>
      <c r="D8002">
        <v>0</v>
      </c>
      <c r="F8002">
        <f t="shared" si="125"/>
        <v>1</v>
      </c>
    </row>
    <row r="8003" spans="1:6" x14ac:dyDescent="0.2">
      <c r="A8003" t="s">
        <v>15461</v>
      </c>
      <c r="B8003">
        <v>1</v>
      </c>
      <c r="C8003">
        <v>0</v>
      </c>
      <c r="D8003">
        <v>0</v>
      </c>
      <c r="F8003">
        <f t="shared" si="125"/>
        <v>1</v>
      </c>
    </row>
    <row r="8004" spans="1:6" x14ac:dyDescent="0.2">
      <c r="A8004" t="s">
        <v>15462</v>
      </c>
      <c r="B8004">
        <v>1</v>
      </c>
      <c r="C8004">
        <v>0</v>
      </c>
      <c r="D8004">
        <v>0</v>
      </c>
      <c r="F8004">
        <f t="shared" si="125"/>
        <v>1</v>
      </c>
    </row>
    <row r="8005" spans="1:6" x14ac:dyDescent="0.2">
      <c r="A8005" t="s">
        <v>15463</v>
      </c>
      <c r="B8005">
        <v>1</v>
      </c>
      <c r="C8005">
        <v>0</v>
      </c>
      <c r="D8005">
        <v>0</v>
      </c>
      <c r="F8005">
        <f t="shared" si="125"/>
        <v>1</v>
      </c>
    </row>
    <row r="8006" spans="1:6" x14ac:dyDescent="0.2">
      <c r="A8006" t="s">
        <v>15464</v>
      </c>
      <c r="B8006">
        <v>1</v>
      </c>
      <c r="C8006">
        <v>0</v>
      </c>
      <c r="D8006">
        <v>0</v>
      </c>
      <c r="F8006">
        <f t="shared" si="125"/>
        <v>1</v>
      </c>
    </row>
    <row r="8007" spans="1:6" x14ac:dyDescent="0.2">
      <c r="A8007" t="s">
        <v>15465</v>
      </c>
      <c r="B8007">
        <v>1</v>
      </c>
      <c r="C8007">
        <v>0</v>
      </c>
      <c r="D8007">
        <v>0</v>
      </c>
      <c r="F8007">
        <f t="shared" si="125"/>
        <v>1</v>
      </c>
    </row>
    <row r="8008" spans="1:6" x14ac:dyDescent="0.2">
      <c r="A8008" t="s">
        <v>15466</v>
      </c>
      <c r="B8008">
        <v>1</v>
      </c>
      <c r="C8008">
        <v>0</v>
      </c>
      <c r="D8008">
        <v>0</v>
      </c>
      <c r="F8008">
        <f t="shared" si="125"/>
        <v>1</v>
      </c>
    </row>
    <row r="8009" spans="1:6" x14ac:dyDescent="0.2">
      <c r="A8009" t="s">
        <v>15467</v>
      </c>
      <c r="B8009">
        <v>1</v>
      </c>
      <c r="C8009">
        <v>0</v>
      </c>
      <c r="D8009">
        <v>0</v>
      </c>
      <c r="F8009">
        <f t="shared" si="125"/>
        <v>1</v>
      </c>
    </row>
    <row r="8010" spans="1:6" x14ac:dyDescent="0.2">
      <c r="A8010" t="s">
        <v>15468</v>
      </c>
      <c r="B8010">
        <v>1</v>
      </c>
      <c r="C8010">
        <v>0</v>
      </c>
      <c r="D8010">
        <v>0</v>
      </c>
      <c r="F8010">
        <f t="shared" si="125"/>
        <v>1</v>
      </c>
    </row>
    <row r="8011" spans="1:6" x14ac:dyDescent="0.2">
      <c r="A8011" t="s">
        <v>15469</v>
      </c>
      <c r="B8011">
        <v>1</v>
      </c>
      <c r="C8011">
        <v>0</v>
      </c>
      <c r="D8011">
        <v>0</v>
      </c>
      <c r="F8011">
        <f t="shared" si="125"/>
        <v>1</v>
      </c>
    </row>
    <row r="8012" spans="1:6" x14ac:dyDescent="0.2">
      <c r="A8012" t="s">
        <v>15470</v>
      </c>
      <c r="B8012">
        <v>1</v>
      </c>
      <c r="C8012">
        <v>0</v>
      </c>
      <c r="D8012">
        <v>0</v>
      </c>
      <c r="F8012">
        <f t="shared" si="125"/>
        <v>1</v>
      </c>
    </row>
    <row r="8013" spans="1:6" x14ac:dyDescent="0.2">
      <c r="A8013" t="s">
        <v>15471</v>
      </c>
      <c r="B8013">
        <v>1</v>
      </c>
      <c r="C8013">
        <v>0</v>
      </c>
      <c r="D8013">
        <v>0</v>
      </c>
      <c r="F8013">
        <f t="shared" si="125"/>
        <v>1</v>
      </c>
    </row>
    <row r="8014" spans="1:6" x14ac:dyDescent="0.2">
      <c r="A8014" t="s">
        <v>15472</v>
      </c>
      <c r="B8014">
        <v>1</v>
      </c>
      <c r="C8014">
        <v>0</v>
      </c>
      <c r="D8014">
        <v>0</v>
      </c>
      <c r="F8014">
        <f t="shared" si="125"/>
        <v>1</v>
      </c>
    </row>
    <row r="8015" spans="1:6" x14ac:dyDescent="0.2">
      <c r="A8015" t="s">
        <v>15473</v>
      </c>
      <c r="B8015">
        <v>1</v>
      </c>
      <c r="C8015">
        <v>0</v>
      </c>
      <c r="D8015">
        <v>0</v>
      </c>
      <c r="F8015">
        <f t="shared" si="125"/>
        <v>1</v>
      </c>
    </row>
    <row r="8016" spans="1:6" x14ac:dyDescent="0.2">
      <c r="A8016" t="s">
        <v>15474</v>
      </c>
      <c r="B8016">
        <v>1</v>
      </c>
      <c r="C8016">
        <v>0</v>
      </c>
      <c r="D8016">
        <v>0</v>
      </c>
      <c r="F8016">
        <f t="shared" si="125"/>
        <v>1</v>
      </c>
    </row>
    <row r="8017" spans="1:6" x14ac:dyDescent="0.2">
      <c r="A8017" t="s">
        <v>15475</v>
      </c>
      <c r="B8017">
        <v>1</v>
      </c>
      <c r="C8017">
        <v>0</v>
      </c>
      <c r="D8017">
        <v>0</v>
      </c>
      <c r="F8017">
        <f t="shared" si="125"/>
        <v>1</v>
      </c>
    </row>
    <row r="8018" spans="1:6" x14ac:dyDescent="0.2">
      <c r="A8018" t="s">
        <v>15476</v>
      </c>
      <c r="B8018">
        <v>1</v>
      </c>
      <c r="C8018">
        <v>0</v>
      </c>
      <c r="D8018">
        <v>0</v>
      </c>
      <c r="F8018">
        <f t="shared" si="125"/>
        <v>1</v>
      </c>
    </row>
    <row r="8019" spans="1:6" x14ac:dyDescent="0.2">
      <c r="A8019" t="s">
        <v>15477</v>
      </c>
      <c r="B8019">
        <v>1</v>
      </c>
      <c r="C8019">
        <v>0</v>
      </c>
      <c r="D8019">
        <v>0</v>
      </c>
      <c r="F8019">
        <f t="shared" si="125"/>
        <v>1</v>
      </c>
    </row>
    <row r="8020" spans="1:6" x14ac:dyDescent="0.2">
      <c r="A8020" t="s">
        <v>15478</v>
      </c>
      <c r="B8020">
        <v>1</v>
      </c>
      <c r="C8020">
        <v>0</v>
      </c>
      <c r="D8020">
        <v>0</v>
      </c>
      <c r="F8020">
        <f t="shared" si="125"/>
        <v>1</v>
      </c>
    </row>
    <row r="8021" spans="1:6" x14ac:dyDescent="0.2">
      <c r="A8021" t="s">
        <v>15479</v>
      </c>
      <c r="B8021">
        <v>1</v>
      </c>
      <c r="C8021">
        <v>0</v>
      </c>
      <c r="D8021">
        <v>0</v>
      </c>
      <c r="F8021">
        <f t="shared" si="125"/>
        <v>1</v>
      </c>
    </row>
    <row r="8022" spans="1:6" x14ac:dyDescent="0.2">
      <c r="A8022" t="s">
        <v>15480</v>
      </c>
      <c r="B8022">
        <v>1</v>
      </c>
      <c r="C8022">
        <v>0</v>
      </c>
      <c r="D8022">
        <v>0</v>
      </c>
      <c r="F8022">
        <f t="shared" si="125"/>
        <v>1</v>
      </c>
    </row>
    <row r="8023" spans="1:6" x14ac:dyDescent="0.2">
      <c r="A8023" t="s">
        <v>15481</v>
      </c>
      <c r="B8023">
        <v>1</v>
      </c>
      <c r="C8023">
        <v>0</v>
      </c>
      <c r="D8023">
        <v>0</v>
      </c>
      <c r="F8023">
        <f t="shared" si="125"/>
        <v>1</v>
      </c>
    </row>
    <row r="8024" spans="1:6" x14ac:dyDescent="0.2">
      <c r="A8024" t="s">
        <v>15482</v>
      </c>
      <c r="B8024">
        <v>1</v>
      </c>
      <c r="C8024">
        <v>0</v>
      </c>
      <c r="D8024">
        <v>0</v>
      </c>
      <c r="F8024">
        <f t="shared" si="125"/>
        <v>1</v>
      </c>
    </row>
    <row r="8025" spans="1:6" x14ac:dyDescent="0.2">
      <c r="A8025" t="s">
        <v>15483</v>
      </c>
      <c r="B8025">
        <v>1</v>
      </c>
      <c r="C8025">
        <v>0</v>
      </c>
      <c r="D8025">
        <v>0</v>
      </c>
      <c r="F8025">
        <f t="shared" si="125"/>
        <v>1</v>
      </c>
    </row>
    <row r="8026" spans="1:6" x14ac:dyDescent="0.2">
      <c r="A8026" t="s">
        <v>15484</v>
      </c>
      <c r="B8026">
        <v>1</v>
      </c>
      <c r="C8026">
        <v>0</v>
      </c>
      <c r="D8026">
        <v>0</v>
      </c>
      <c r="F8026">
        <f t="shared" si="125"/>
        <v>1</v>
      </c>
    </row>
    <row r="8027" spans="1:6" x14ac:dyDescent="0.2">
      <c r="A8027" t="s">
        <v>15485</v>
      </c>
      <c r="B8027">
        <v>1</v>
      </c>
      <c r="C8027">
        <v>0</v>
      </c>
      <c r="D8027">
        <v>0</v>
      </c>
      <c r="F8027">
        <f t="shared" si="125"/>
        <v>1</v>
      </c>
    </row>
    <row r="8028" spans="1:6" x14ac:dyDescent="0.2">
      <c r="A8028" t="s">
        <v>15486</v>
      </c>
      <c r="B8028">
        <v>1</v>
      </c>
      <c r="C8028">
        <v>0</v>
      </c>
      <c r="D8028">
        <v>0</v>
      </c>
      <c r="F8028">
        <f t="shared" si="125"/>
        <v>1</v>
      </c>
    </row>
    <row r="8029" spans="1:6" x14ac:dyDescent="0.2">
      <c r="A8029" t="s">
        <v>15487</v>
      </c>
      <c r="B8029">
        <v>1</v>
      </c>
      <c r="C8029">
        <v>0</v>
      </c>
      <c r="D8029">
        <v>0</v>
      </c>
      <c r="F8029">
        <f t="shared" si="125"/>
        <v>1</v>
      </c>
    </row>
    <row r="8030" spans="1:6" x14ac:dyDescent="0.2">
      <c r="A8030" t="s">
        <v>15488</v>
      </c>
      <c r="B8030">
        <v>1</v>
      </c>
      <c r="C8030">
        <v>0</v>
      </c>
      <c r="D8030">
        <v>0</v>
      </c>
      <c r="F8030">
        <f t="shared" si="125"/>
        <v>1</v>
      </c>
    </row>
    <row r="8031" spans="1:6" x14ac:dyDescent="0.2">
      <c r="A8031" t="s">
        <v>15489</v>
      </c>
      <c r="B8031">
        <v>1</v>
      </c>
      <c r="C8031">
        <v>0</v>
      </c>
      <c r="D8031">
        <v>0</v>
      </c>
      <c r="F8031">
        <f t="shared" si="125"/>
        <v>1</v>
      </c>
    </row>
    <row r="8032" spans="1:6" x14ac:dyDescent="0.2">
      <c r="A8032" t="s">
        <v>15490</v>
      </c>
      <c r="B8032">
        <v>1</v>
      </c>
      <c r="C8032">
        <v>0</v>
      </c>
      <c r="D8032">
        <v>0</v>
      </c>
      <c r="F8032">
        <f t="shared" si="125"/>
        <v>1</v>
      </c>
    </row>
    <row r="8033" spans="1:6" x14ac:dyDescent="0.2">
      <c r="A8033" t="s">
        <v>15491</v>
      </c>
      <c r="B8033">
        <v>1</v>
      </c>
      <c r="C8033">
        <v>0</v>
      </c>
      <c r="D8033">
        <v>0</v>
      </c>
      <c r="F8033">
        <f t="shared" si="125"/>
        <v>1</v>
      </c>
    </row>
    <row r="8034" spans="1:6" x14ac:dyDescent="0.2">
      <c r="A8034" t="s">
        <v>15492</v>
      </c>
      <c r="B8034">
        <v>1</v>
      </c>
      <c r="C8034">
        <v>0</v>
      </c>
      <c r="D8034">
        <v>0</v>
      </c>
      <c r="F8034">
        <f t="shared" si="125"/>
        <v>1</v>
      </c>
    </row>
    <row r="8035" spans="1:6" x14ac:dyDescent="0.2">
      <c r="A8035" t="s">
        <v>15493</v>
      </c>
      <c r="B8035">
        <v>1</v>
      </c>
      <c r="C8035">
        <v>0</v>
      </c>
      <c r="D8035">
        <v>0</v>
      </c>
      <c r="F8035">
        <f t="shared" si="125"/>
        <v>1</v>
      </c>
    </row>
    <row r="8036" spans="1:6" x14ac:dyDescent="0.2">
      <c r="A8036" t="s">
        <v>15494</v>
      </c>
      <c r="B8036">
        <v>1</v>
      </c>
      <c r="C8036">
        <v>0</v>
      </c>
      <c r="D8036">
        <v>0</v>
      </c>
      <c r="F8036">
        <f t="shared" si="125"/>
        <v>1</v>
      </c>
    </row>
    <row r="8037" spans="1:6" x14ac:dyDescent="0.2">
      <c r="A8037" t="s">
        <v>15495</v>
      </c>
      <c r="B8037">
        <v>1</v>
      </c>
      <c r="C8037">
        <v>0</v>
      </c>
      <c r="D8037">
        <v>0</v>
      </c>
      <c r="F8037">
        <f t="shared" si="125"/>
        <v>1</v>
      </c>
    </row>
    <row r="8038" spans="1:6" x14ac:dyDescent="0.2">
      <c r="A8038" t="s">
        <v>15496</v>
      </c>
      <c r="B8038">
        <v>1</v>
      </c>
      <c r="C8038">
        <v>0</v>
      </c>
      <c r="D8038">
        <v>0</v>
      </c>
      <c r="F8038">
        <f t="shared" si="125"/>
        <v>1</v>
      </c>
    </row>
    <row r="8039" spans="1:6" x14ac:dyDescent="0.2">
      <c r="A8039" t="s">
        <v>15497</v>
      </c>
      <c r="B8039">
        <v>1</v>
      </c>
      <c r="C8039">
        <v>0</v>
      </c>
      <c r="D8039">
        <v>0</v>
      </c>
      <c r="F8039">
        <f t="shared" si="125"/>
        <v>1</v>
      </c>
    </row>
    <row r="8040" spans="1:6" x14ac:dyDescent="0.2">
      <c r="A8040" t="s">
        <v>15498</v>
      </c>
      <c r="B8040">
        <v>1</v>
      </c>
      <c r="C8040">
        <v>0</v>
      </c>
      <c r="D8040">
        <v>0</v>
      </c>
      <c r="F8040">
        <f t="shared" si="125"/>
        <v>1</v>
      </c>
    </row>
    <row r="8041" spans="1:6" x14ac:dyDescent="0.2">
      <c r="A8041" t="s">
        <v>15499</v>
      </c>
      <c r="B8041">
        <v>1</v>
      </c>
      <c r="C8041">
        <v>0</v>
      </c>
      <c r="D8041">
        <v>0</v>
      </c>
      <c r="F8041">
        <f t="shared" si="125"/>
        <v>1</v>
      </c>
    </row>
    <row r="8042" spans="1:6" x14ac:dyDescent="0.2">
      <c r="A8042" t="s">
        <v>15500</v>
      </c>
      <c r="B8042">
        <v>1</v>
      </c>
      <c r="C8042">
        <v>0</v>
      </c>
      <c r="D8042">
        <v>0</v>
      </c>
      <c r="F8042">
        <f t="shared" si="125"/>
        <v>1</v>
      </c>
    </row>
    <row r="8043" spans="1:6" x14ac:dyDescent="0.2">
      <c r="A8043" t="s">
        <v>15501</v>
      </c>
      <c r="B8043">
        <v>1</v>
      </c>
      <c r="C8043">
        <v>0</v>
      </c>
      <c r="D8043">
        <v>0</v>
      </c>
      <c r="F8043">
        <f t="shared" si="125"/>
        <v>1</v>
      </c>
    </row>
    <row r="8044" spans="1:6" x14ac:dyDescent="0.2">
      <c r="A8044" t="s">
        <v>15502</v>
      </c>
      <c r="B8044">
        <v>1</v>
      </c>
      <c r="C8044">
        <v>0</v>
      </c>
      <c r="D8044">
        <v>0</v>
      </c>
      <c r="F8044">
        <f t="shared" si="125"/>
        <v>1</v>
      </c>
    </row>
    <row r="8045" spans="1:6" x14ac:dyDescent="0.2">
      <c r="A8045" t="s">
        <v>15503</v>
      </c>
      <c r="B8045">
        <v>1</v>
      </c>
      <c r="C8045">
        <v>0</v>
      </c>
      <c r="D8045">
        <v>0</v>
      </c>
      <c r="F8045">
        <f t="shared" si="125"/>
        <v>1</v>
      </c>
    </row>
    <row r="8046" spans="1:6" x14ac:dyDescent="0.2">
      <c r="A8046" t="s">
        <v>15504</v>
      </c>
      <c r="B8046">
        <v>1</v>
      </c>
      <c r="C8046">
        <v>0</v>
      </c>
      <c r="D8046">
        <v>0</v>
      </c>
      <c r="F8046">
        <f t="shared" si="125"/>
        <v>1</v>
      </c>
    </row>
    <row r="8047" spans="1:6" x14ac:dyDescent="0.2">
      <c r="A8047" t="s">
        <v>15505</v>
      </c>
      <c r="B8047">
        <v>1</v>
      </c>
      <c r="C8047">
        <v>0</v>
      </c>
      <c r="D8047">
        <v>0</v>
      </c>
      <c r="F8047">
        <f t="shared" si="125"/>
        <v>1</v>
      </c>
    </row>
    <row r="8048" spans="1:6" x14ac:dyDescent="0.2">
      <c r="A8048" t="s">
        <v>15506</v>
      </c>
      <c r="B8048">
        <v>1</v>
      </c>
      <c r="C8048">
        <v>0</v>
      </c>
      <c r="D8048">
        <v>0</v>
      </c>
      <c r="F8048">
        <f t="shared" si="125"/>
        <v>1</v>
      </c>
    </row>
    <row r="8049" spans="1:6" x14ac:dyDescent="0.2">
      <c r="A8049" t="s">
        <v>15507</v>
      </c>
      <c r="B8049">
        <v>1</v>
      </c>
      <c r="C8049">
        <v>0</v>
      </c>
      <c r="D8049">
        <v>0</v>
      </c>
      <c r="F8049">
        <f t="shared" ref="F8049:F8112" si="126">SUM(B8049:E8049)</f>
        <v>1</v>
      </c>
    </row>
    <row r="8050" spans="1:6" x14ac:dyDescent="0.2">
      <c r="A8050" t="s">
        <v>15508</v>
      </c>
      <c r="B8050">
        <v>1</v>
      </c>
      <c r="C8050">
        <v>0</v>
      </c>
      <c r="D8050">
        <v>0</v>
      </c>
      <c r="F8050">
        <f t="shared" si="126"/>
        <v>1</v>
      </c>
    </row>
    <row r="8051" spans="1:6" x14ac:dyDescent="0.2">
      <c r="A8051" t="s">
        <v>15509</v>
      </c>
      <c r="B8051">
        <v>1</v>
      </c>
      <c r="C8051">
        <v>0</v>
      </c>
      <c r="D8051">
        <v>0</v>
      </c>
      <c r="F8051">
        <f t="shared" si="126"/>
        <v>1</v>
      </c>
    </row>
    <row r="8052" spans="1:6" x14ac:dyDescent="0.2">
      <c r="A8052" t="s">
        <v>15510</v>
      </c>
      <c r="B8052">
        <v>1</v>
      </c>
      <c r="C8052">
        <v>0</v>
      </c>
      <c r="D8052">
        <v>0</v>
      </c>
      <c r="F8052">
        <f t="shared" si="126"/>
        <v>1</v>
      </c>
    </row>
    <row r="8053" spans="1:6" x14ac:dyDescent="0.2">
      <c r="A8053" t="s">
        <v>15511</v>
      </c>
      <c r="B8053">
        <v>1</v>
      </c>
      <c r="C8053">
        <v>0</v>
      </c>
      <c r="D8053">
        <v>0</v>
      </c>
      <c r="F8053">
        <f t="shared" si="126"/>
        <v>1</v>
      </c>
    </row>
    <row r="8054" spans="1:6" x14ac:dyDescent="0.2">
      <c r="A8054" t="s">
        <v>15512</v>
      </c>
      <c r="B8054">
        <v>1</v>
      </c>
      <c r="C8054">
        <v>0</v>
      </c>
      <c r="D8054">
        <v>0</v>
      </c>
      <c r="F8054">
        <f t="shared" si="126"/>
        <v>1</v>
      </c>
    </row>
    <row r="8055" spans="1:6" x14ac:dyDescent="0.2">
      <c r="A8055" t="s">
        <v>15513</v>
      </c>
      <c r="B8055">
        <v>1</v>
      </c>
      <c r="C8055">
        <v>0</v>
      </c>
      <c r="D8055">
        <v>0</v>
      </c>
      <c r="F8055">
        <f t="shared" si="126"/>
        <v>1</v>
      </c>
    </row>
    <row r="8056" spans="1:6" x14ac:dyDescent="0.2">
      <c r="A8056" t="s">
        <v>15514</v>
      </c>
      <c r="B8056">
        <v>1</v>
      </c>
      <c r="C8056">
        <v>0</v>
      </c>
      <c r="D8056">
        <v>0</v>
      </c>
      <c r="F8056">
        <f t="shared" si="126"/>
        <v>1</v>
      </c>
    </row>
    <row r="8057" spans="1:6" x14ac:dyDescent="0.2">
      <c r="A8057" t="s">
        <v>15515</v>
      </c>
      <c r="B8057">
        <v>1</v>
      </c>
      <c r="C8057">
        <v>0</v>
      </c>
      <c r="D8057">
        <v>0</v>
      </c>
      <c r="F8057">
        <f t="shared" si="126"/>
        <v>1</v>
      </c>
    </row>
    <row r="8058" spans="1:6" x14ac:dyDescent="0.2">
      <c r="A8058" t="s">
        <v>15516</v>
      </c>
      <c r="B8058">
        <v>1</v>
      </c>
      <c r="C8058">
        <v>0</v>
      </c>
      <c r="D8058">
        <v>0</v>
      </c>
      <c r="F8058">
        <f t="shared" si="126"/>
        <v>1</v>
      </c>
    </row>
    <row r="8059" spans="1:6" x14ac:dyDescent="0.2">
      <c r="A8059" t="s">
        <v>15517</v>
      </c>
      <c r="B8059">
        <v>1</v>
      </c>
      <c r="C8059">
        <v>0</v>
      </c>
      <c r="D8059">
        <v>0</v>
      </c>
      <c r="F8059">
        <f t="shared" si="126"/>
        <v>1</v>
      </c>
    </row>
    <row r="8060" spans="1:6" x14ac:dyDescent="0.2">
      <c r="A8060" t="s">
        <v>15518</v>
      </c>
      <c r="B8060">
        <v>1</v>
      </c>
      <c r="C8060">
        <v>0</v>
      </c>
      <c r="D8060">
        <v>0</v>
      </c>
      <c r="F8060">
        <f t="shared" si="126"/>
        <v>1</v>
      </c>
    </row>
    <row r="8061" spans="1:6" x14ac:dyDescent="0.2">
      <c r="A8061" t="s">
        <v>15519</v>
      </c>
      <c r="B8061">
        <v>1</v>
      </c>
      <c r="C8061">
        <v>0</v>
      </c>
      <c r="D8061">
        <v>0</v>
      </c>
      <c r="F8061">
        <f t="shared" si="126"/>
        <v>1</v>
      </c>
    </row>
    <row r="8062" spans="1:6" x14ac:dyDescent="0.2">
      <c r="A8062" t="s">
        <v>15520</v>
      </c>
      <c r="B8062">
        <v>1</v>
      </c>
      <c r="C8062">
        <v>0</v>
      </c>
      <c r="D8062">
        <v>0</v>
      </c>
      <c r="F8062">
        <f t="shared" si="126"/>
        <v>1</v>
      </c>
    </row>
    <row r="8063" spans="1:6" x14ac:dyDescent="0.2">
      <c r="A8063" t="s">
        <v>15521</v>
      </c>
      <c r="B8063">
        <v>1</v>
      </c>
      <c r="C8063">
        <v>0</v>
      </c>
      <c r="D8063">
        <v>0</v>
      </c>
      <c r="F8063">
        <f t="shared" si="126"/>
        <v>1</v>
      </c>
    </row>
    <row r="8064" spans="1:6" x14ac:dyDescent="0.2">
      <c r="A8064" t="s">
        <v>15522</v>
      </c>
      <c r="B8064">
        <v>1</v>
      </c>
      <c r="C8064">
        <v>0</v>
      </c>
      <c r="D8064">
        <v>0</v>
      </c>
      <c r="F8064">
        <f t="shared" si="126"/>
        <v>1</v>
      </c>
    </row>
    <row r="8065" spans="1:6" x14ac:dyDescent="0.2">
      <c r="A8065" t="s">
        <v>15523</v>
      </c>
      <c r="B8065">
        <v>1</v>
      </c>
      <c r="C8065">
        <v>0</v>
      </c>
      <c r="D8065">
        <v>0</v>
      </c>
      <c r="F8065">
        <f t="shared" si="126"/>
        <v>1</v>
      </c>
    </row>
    <row r="8066" spans="1:6" x14ac:dyDescent="0.2">
      <c r="A8066" t="s">
        <v>15524</v>
      </c>
      <c r="B8066">
        <v>1</v>
      </c>
      <c r="C8066">
        <v>0</v>
      </c>
      <c r="D8066">
        <v>0</v>
      </c>
      <c r="F8066">
        <f t="shared" si="126"/>
        <v>1</v>
      </c>
    </row>
    <row r="8067" spans="1:6" x14ac:dyDescent="0.2">
      <c r="A8067" t="s">
        <v>15525</v>
      </c>
      <c r="B8067">
        <v>1</v>
      </c>
      <c r="C8067">
        <v>0</v>
      </c>
      <c r="D8067">
        <v>0</v>
      </c>
      <c r="F8067">
        <f t="shared" si="126"/>
        <v>1</v>
      </c>
    </row>
    <row r="8068" spans="1:6" x14ac:dyDescent="0.2">
      <c r="A8068" t="s">
        <v>15526</v>
      </c>
      <c r="B8068">
        <v>1</v>
      </c>
      <c r="C8068">
        <v>0</v>
      </c>
      <c r="D8068">
        <v>0</v>
      </c>
      <c r="F8068">
        <f t="shared" si="126"/>
        <v>1</v>
      </c>
    </row>
    <row r="8069" spans="1:6" x14ac:dyDescent="0.2">
      <c r="A8069" t="s">
        <v>15527</v>
      </c>
      <c r="B8069">
        <v>1</v>
      </c>
      <c r="C8069">
        <v>0</v>
      </c>
      <c r="D8069">
        <v>0</v>
      </c>
      <c r="F8069">
        <f t="shared" si="126"/>
        <v>1</v>
      </c>
    </row>
    <row r="8070" spans="1:6" x14ac:dyDescent="0.2">
      <c r="A8070" t="s">
        <v>15528</v>
      </c>
      <c r="B8070">
        <v>1</v>
      </c>
      <c r="C8070">
        <v>0</v>
      </c>
      <c r="D8070">
        <v>0</v>
      </c>
      <c r="F8070">
        <f t="shared" si="126"/>
        <v>1</v>
      </c>
    </row>
    <row r="8071" spans="1:6" x14ac:dyDescent="0.2">
      <c r="A8071" t="s">
        <v>15529</v>
      </c>
      <c r="B8071">
        <v>1</v>
      </c>
      <c r="C8071">
        <v>0</v>
      </c>
      <c r="D8071">
        <v>0</v>
      </c>
      <c r="F8071">
        <f t="shared" si="126"/>
        <v>1</v>
      </c>
    </row>
    <row r="8072" spans="1:6" x14ac:dyDescent="0.2">
      <c r="A8072" t="s">
        <v>15530</v>
      </c>
      <c r="B8072">
        <v>1</v>
      </c>
      <c r="C8072">
        <v>0</v>
      </c>
      <c r="D8072">
        <v>0</v>
      </c>
      <c r="F8072">
        <f t="shared" si="126"/>
        <v>1</v>
      </c>
    </row>
    <row r="8073" spans="1:6" x14ac:dyDescent="0.2">
      <c r="A8073" t="s">
        <v>15531</v>
      </c>
      <c r="B8073">
        <v>1</v>
      </c>
      <c r="C8073">
        <v>0</v>
      </c>
      <c r="D8073">
        <v>0</v>
      </c>
      <c r="F8073">
        <f t="shared" si="126"/>
        <v>1</v>
      </c>
    </row>
    <row r="8074" spans="1:6" x14ac:dyDescent="0.2">
      <c r="A8074" t="s">
        <v>15532</v>
      </c>
      <c r="B8074">
        <v>1</v>
      </c>
      <c r="C8074">
        <v>0</v>
      </c>
      <c r="D8074">
        <v>0</v>
      </c>
      <c r="F8074">
        <f t="shared" si="126"/>
        <v>1</v>
      </c>
    </row>
    <row r="8075" spans="1:6" x14ac:dyDescent="0.2">
      <c r="A8075" t="s">
        <v>15533</v>
      </c>
      <c r="B8075">
        <v>1</v>
      </c>
      <c r="C8075">
        <v>0</v>
      </c>
      <c r="D8075">
        <v>0</v>
      </c>
      <c r="F8075">
        <f t="shared" si="126"/>
        <v>1</v>
      </c>
    </row>
    <row r="8076" spans="1:6" x14ac:dyDescent="0.2">
      <c r="A8076" t="s">
        <v>15534</v>
      </c>
      <c r="B8076">
        <v>1</v>
      </c>
      <c r="C8076">
        <v>0</v>
      </c>
      <c r="D8076">
        <v>0</v>
      </c>
      <c r="F8076">
        <f t="shared" si="126"/>
        <v>1</v>
      </c>
    </row>
    <row r="8077" spans="1:6" x14ac:dyDescent="0.2">
      <c r="A8077" t="s">
        <v>15535</v>
      </c>
      <c r="B8077">
        <v>1</v>
      </c>
      <c r="C8077">
        <v>0</v>
      </c>
      <c r="D8077">
        <v>0</v>
      </c>
      <c r="F8077">
        <f t="shared" si="126"/>
        <v>1</v>
      </c>
    </row>
    <row r="8078" spans="1:6" x14ac:dyDescent="0.2">
      <c r="A8078" t="s">
        <v>15536</v>
      </c>
      <c r="B8078">
        <v>1</v>
      </c>
      <c r="C8078">
        <v>0</v>
      </c>
      <c r="D8078">
        <v>0</v>
      </c>
      <c r="F8078">
        <f t="shared" si="126"/>
        <v>1</v>
      </c>
    </row>
    <row r="8079" spans="1:6" x14ac:dyDescent="0.2">
      <c r="A8079" t="s">
        <v>15537</v>
      </c>
      <c r="B8079">
        <v>1</v>
      </c>
      <c r="C8079">
        <v>0</v>
      </c>
      <c r="D8079">
        <v>0</v>
      </c>
      <c r="F8079">
        <f t="shared" si="126"/>
        <v>1</v>
      </c>
    </row>
    <row r="8080" spans="1:6" x14ac:dyDescent="0.2">
      <c r="A8080" t="s">
        <v>15538</v>
      </c>
      <c r="B8080">
        <v>1</v>
      </c>
      <c r="C8080">
        <v>0</v>
      </c>
      <c r="D8080">
        <v>0</v>
      </c>
      <c r="F8080">
        <f t="shared" si="126"/>
        <v>1</v>
      </c>
    </row>
    <row r="8081" spans="1:6" x14ac:dyDescent="0.2">
      <c r="A8081" t="s">
        <v>15539</v>
      </c>
      <c r="B8081">
        <v>1</v>
      </c>
      <c r="C8081">
        <v>0</v>
      </c>
      <c r="D8081">
        <v>0</v>
      </c>
      <c r="F8081">
        <f t="shared" si="126"/>
        <v>1</v>
      </c>
    </row>
    <row r="8082" spans="1:6" x14ac:dyDescent="0.2">
      <c r="A8082" t="s">
        <v>15540</v>
      </c>
      <c r="B8082">
        <v>1</v>
      </c>
      <c r="C8082">
        <v>0</v>
      </c>
      <c r="D8082">
        <v>0</v>
      </c>
      <c r="F8082">
        <f t="shared" si="126"/>
        <v>1</v>
      </c>
    </row>
    <row r="8083" spans="1:6" x14ac:dyDescent="0.2">
      <c r="A8083" t="s">
        <v>15541</v>
      </c>
      <c r="B8083">
        <v>1</v>
      </c>
      <c r="C8083">
        <v>0</v>
      </c>
      <c r="D8083">
        <v>0</v>
      </c>
      <c r="F8083">
        <f t="shared" si="126"/>
        <v>1</v>
      </c>
    </row>
    <row r="8084" spans="1:6" x14ac:dyDescent="0.2">
      <c r="A8084" t="s">
        <v>15542</v>
      </c>
      <c r="B8084">
        <v>1</v>
      </c>
      <c r="C8084">
        <v>0</v>
      </c>
      <c r="D8084">
        <v>0</v>
      </c>
      <c r="F8084">
        <f t="shared" si="126"/>
        <v>1</v>
      </c>
    </row>
    <row r="8085" spans="1:6" x14ac:dyDescent="0.2">
      <c r="A8085" t="s">
        <v>15543</v>
      </c>
      <c r="B8085">
        <v>1</v>
      </c>
      <c r="C8085">
        <v>0</v>
      </c>
      <c r="D8085">
        <v>0</v>
      </c>
      <c r="F8085">
        <f t="shared" si="126"/>
        <v>1</v>
      </c>
    </row>
    <row r="8086" spans="1:6" x14ac:dyDescent="0.2">
      <c r="A8086" t="s">
        <v>15544</v>
      </c>
      <c r="B8086">
        <v>1</v>
      </c>
      <c r="C8086">
        <v>0</v>
      </c>
      <c r="D8086">
        <v>0</v>
      </c>
      <c r="F8086">
        <f t="shared" si="126"/>
        <v>1</v>
      </c>
    </row>
    <row r="8087" spans="1:6" x14ac:dyDescent="0.2">
      <c r="A8087" t="s">
        <v>15545</v>
      </c>
      <c r="B8087">
        <v>1</v>
      </c>
      <c r="C8087">
        <v>0</v>
      </c>
      <c r="D8087">
        <v>0</v>
      </c>
      <c r="F8087">
        <f t="shared" si="126"/>
        <v>1</v>
      </c>
    </row>
    <row r="8088" spans="1:6" x14ac:dyDescent="0.2">
      <c r="A8088" t="s">
        <v>15546</v>
      </c>
      <c r="B8088">
        <v>1</v>
      </c>
      <c r="C8088">
        <v>0</v>
      </c>
      <c r="D8088">
        <v>0</v>
      </c>
      <c r="F8088">
        <f t="shared" si="126"/>
        <v>1</v>
      </c>
    </row>
    <row r="8089" spans="1:6" x14ac:dyDescent="0.2">
      <c r="A8089" t="s">
        <v>15547</v>
      </c>
      <c r="B8089">
        <v>1</v>
      </c>
      <c r="C8089">
        <v>0</v>
      </c>
      <c r="D8089">
        <v>0</v>
      </c>
      <c r="F8089">
        <f t="shared" si="126"/>
        <v>1</v>
      </c>
    </row>
    <row r="8090" spans="1:6" x14ac:dyDescent="0.2">
      <c r="A8090" t="s">
        <v>15548</v>
      </c>
      <c r="B8090">
        <v>1</v>
      </c>
      <c r="C8090">
        <v>0</v>
      </c>
      <c r="D8090">
        <v>0</v>
      </c>
      <c r="F8090">
        <f t="shared" si="126"/>
        <v>1</v>
      </c>
    </row>
    <row r="8091" spans="1:6" x14ac:dyDescent="0.2">
      <c r="A8091" t="s">
        <v>15549</v>
      </c>
      <c r="B8091">
        <v>1</v>
      </c>
      <c r="C8091">
        <v>0</v>
      </c>
      <c r="D8091">
        <v>0</v>
      </c>
      <c r="F8091">
        <f t="shared" si="126"/>
        <v>1</v>
      </c>
    </row>
    <row r="8092" spans="1:6" x14ac:dyDescent="0.2">
      <c r="A8092" t="s">
        <v>15550</v>
      </c>
      <c r="B8092">
        <v>1</v>
      </c>
      <c r="C8092">
        <v>0</v>
      </c>
      <c r="D8092">
        <v>0</v>
      </c>
      <c r="F8092">
        <f t="shared" si="126"/>
        <v>1</v>
      </c>
    </row>
    <row r="8093" spans="1:6" x14ac:dyDescent="0.2">
      <c r="A8093" t="s">
        <v>15551</v>
      </c>
      <c r="B8093">
        <v>1</v>
      </c>
      <c r="C8093">
        <v>0</v>
      </c>
      <c r="D8093">
        <v>0</v>
      </c>
      <c r="F8093">
        <f t="shared" si="126"/>
        <v>1</v>
      </c>
    </row>
    <row r="8094" spans="1:6" x14ac:dyDescent="0.2">
      <c r="A8094" t="s">
        <v>15552</v>
      </c>
      <c r="B8094">
        <v>1</v>
      </c>
      <c r="C8094">
        <v>0</v>
      </c>
      <c r="D8094">
        <v>0</v>
      </c>
      <c r="F8094">
        <f t="shared" si="126"/>
        <v>1</v>
      </c>
    </row>
    <row r="8095" spans="1:6" x14ac:dyDescent="0.2">
      <c r="A8095" t="s">
        <v>15553</v>
      </c>
      <c r="B8095">
        <v>1</v>
      </c>
      <c r="C8095">
        <v>0</v>
      </c>
      <c r="D8095">
        <v>0</v>
      </c>
      <c r="F8095">
        <f t="shared" si="126"/>
        <v>1</v>
      </c>
    </row>
    <row r="8096" spans="1:6" x14ac:dyDescent="0.2">
      <c r="A8096" t="s">
        <v>15554</v>
      </c>
      <c r="B8096">
        <v>1</v>
      </c>
      <c r="C8096">
        <v>0</v>
      </c>
      <c r="D8096">
        <v>0</v>
      </c>
      <c r="F8096">
        <f t="shared" si="126"/>
        <v>1</v>
      </c>
    </row>
    <row r="8097" spans="1:6" x14ac:dyDescent="0.2">
      <c r="A8097" t="s">
        <v>15555</v>
      </c>
      <c r="B8097">
        <v>1</v>
      </c>
      <c r="C8097">
        <v>0</v>
      </c>
      <c r="D8097">
        <v>0</v>
      </c>
      <c r="F8097">
        <f t="shared" si="126"/>
        <v>1</v>
      </c>
    </row>
    <row r="8098" spans="1:6" x14ac:dyDescent="0.2">
      <c r="A8098" t="s">
        <v>15556</v>
      </c>
      <c r="B8098">
        <v>1</v>
      </c>
      <c r="C8098">
        <v>0</v>
      </c>
      <c r="D8098">
        <v>0</v>
      </c>
      <c r="F8098">
        <f t="shared" si="126"/>
        <v>1</v>
      </c>
    </row>
    <row r="8099" spans="1:6" x14ac:dyDescent="0.2">
      <c r="A8099" t="s">
        <v>15557</v>
      </c>
      <c r="B8099">
        <v>1</v>
      </c>
      <c r="C8099">
        <v>0</v>
      </c>
      <c r="D8099">
        <v>0</v>
      </c>
      <c r="F8099">
        <f t="shared" si="126"/>
        <v>1</v>
      </c>
    </row>
    <row r="8100" spans="1:6" x14ac:dyDescent="0.2">
      <c r="A8100" t="s">
        <v>15558</v>
      </c>
      <c r="B8100">
        <v>1</v>
      </c>
      <c r="C8100">
        <v>0</v>
      </c>
      <c r="D8100">
        <v>0</v>
      </c>
      <c r="F8100">
        <f t="shared" si="126"/>
        <v>1</v>
      </c>
    </row>
    <row r="8101" spans="1:6" x14ac:dyDescent="0.2">
      <c r="A8101" t="s">
        <v>15559</v>
      </c>
      <c r="B8101">
        <v>1</v>
      </c>
      <c r="C8101">
        <v>0</v>
      </c>
      <c r="D8101">
        <v>0</v>
      </c>
      <c r="F8101">
        <f t="shared" si="126"/>
        <v>1</v>
      </c>
    </row>
    <row r="8102" spans="1:6" x14ac:dyDescent="0.2">
      <c r="A8102" t="s">
        <v>15560</v>
      </c>
      <c r="B8102">
        <v>1</v>
      </c>
      <c r="C8102">
        <v>0</v>
      </c>
      <c r="D8102">
        <v>0</v>
      </c>
      <c r="F8102">
        <f t="shared" si="126"/>
        <v>1</v>
      </c>
    </row>
    <row r="8103" spans="1:6" x14ac:dyDescent="0.2">
      <c r="A8103" t="s">
        <v>15561</v>
      </c>
      <c r="B8103">
        <v>1</v>
      </c>
      <c r="C8103">
        <v>0</v>
      </c>
      <c r="D8103">
        <v>0</v>
      </c>
      <c r="F8103">
        <f t="shared" si="126"/>
        <v>1</v>
      </c>
    </row>
    <row r="8104" spans="1:6" x14ac:dyDescent="0.2">
      <c r="A8104" t="s">
        <v>15562</v>
      </c>
      <c r="B8104">
        <v>1</v>
      </c>
      <c r="C8104">
        <v>0</v>
      </c>
      <c r="D8104">
        <v>0</v>
      </c>
      <c r="F8104">
        <f t="shared" si="126"/>
        <v>1</v>
      </c>
    </row>
    <row r="8105" spans="1:6" x14ac:dyDescent="0.2">
      <c r="A8105" t="s">
        <v>15563</v>
      </c>
      <c r="B8105">
        <v>1</v>
      </c>
      <c r="C8105">
        <v>0</v>
      </c>
      <c r="D8105">
        <v>0</v>
      </c>
      <c r="F8105">
        <f t="shared" si="126"/>
        <v>1</v>
      </c>
    </row>
    <row r="8106" spans="1:6" x14ac:dyDescent="0.2">
      <c r="A8106" t="s">
        <v>15564</v>
      </c>
      <c r="B8106">
        <v>1</v>
      </c>
      <c r="C8106">
        <v>0</v>
      </c>
      <c r="D8106">
        <v>0</v>
      </c>
      <c r="F8106">
        <f t="shared" si="126"/>
        <v>1</v>
      </c>
    </row>
    <row r="8107" spans="1:6" x14ac:dyDescent="0.2">
      <c r="A8107" t="s">
        <v>15565</v>
      </c>
      <c r="B8107">
        <v>1</v>
      </c>
      <c r="C8107">
        <v>0</v>
      </c>
      <c r="D8107">
        <v>0</v>
      </c>
      <c r="F8107">
        <f t="shared" si="126"/>
        <v>1</v>
      </c>
    </row>
    <row r="8108" spans="1:6" x14ac:dyDescent="0.2">
      <c r="A8108" t="s">
        <v>15566</v>
      </c>
      <c r="B8108">
        <v>1</v>
      </c>
      <c r="C8108">
        <v>0</v>
      </c>
      <c r="D8108">
        <v>0</v>
      </c>
      <c r="F8108">
        <f t="shared" si="126"/>
        <v>1</v>
      </c>
    </row>
    <row r="8109" spans="1:6" x14ac:dyDescent="0.2">
      <c r="A8109" t="s">
        <v>15567</v>
      </c>
      <c r="B8109">
        <v>1</v>
      </c>
      <c r="C8109">
        <v>0</v>
      </c>
      <c r="D8109">
        <v>0</v>
      </c>
      <c r="F8109">
        <f t="shared" si="126"/>
        <v>1</v>
      </c>
    </row>
    <row r="8110" spans="1:6" x14ac:dyDescent="0.2">
      <c r="A8110" t="s">
        <v>15568</v>
      </c>
      <c r="B8110">
        <v>1</v>
      </c>
      <c r="C8110">
        <v>0</v>
      </c>
      <c r="D8110">
        <v>0</v>
      </c>
      <c r="F8110">
        <f t="shared" si="126"/>
        <v>1</v>
      </c>
    </row>
    <row r="8111" spans="1:6" x14ac:dyDescent="0.2">
      <c r="A8111" t="s">
        <v>15569</v>
      </c>
      <c r="B8111">
        <v>1</v>
      </c>
      <c r="C8111">
        <v>0</v>
      </c>
      <c r="D8111">
        <v>0</v>
      </c>
      <c r="F8111">
        <f t="shared" si="126"/>
        <v>1</v>
      </c>
    </row>
    <row r="8112" spans="1:6" x14ac:dyDescent="0.2">
      <c r="A8112" t="s">
        <v>15570</v>
      </c>
      <c r="B8112">
        <v>1</v>
      </c>
      <c r="C8112">
        <v>0</v>
      </c>
      <c r="D8112">
        <v>0</v>
      </c>
      <c r="F8112">
        <f t="shared" si="126"/>
        <v>1</v>
      </c>
    </row>
    <row r="8113" spans="1:6" x14ac:dyDescent="0.2">
      <c r="A8113" t="s">
        <v>15571</v>
      </c>
      <c r="B8113">
        <v>1</v>
      </c>
      <c r="C8113">
        <v>0</v>
      </c>
      <c r="D8113">
        <v>0</v>
      </c>
      <c r="F8113">
        <f t="shared" ref="F8113:F8176" si="127">SUM(B8113:E8113)</f>
        <v>1</v>
      </c>
    </row>
    <row r="8114" spans="1:6" x14ac:dyDescent="0.2">
      <c r="A8114" t="s">
        <v>15572</v>
      </c>
      <c r="B8114">
        <v>1</v>
      </c>
      <c r="C8114">
        <v>0</v>
      </c>
      <c r="D8114">
        <v>0</v>
      </c>
      <c r="F8114">
        <f t="shared" si="127"/>
        <v>1</v>
      </c>
    </row>
    <row r="8115" spans="1:6" x14ac:dyDescent="0.2">
      <c r="A8115" t="s">
        <v>15573</v>
      </c>
      <c r="B8115">
        <v>1</v>
      </c>
      <c r="C8115">
        <v>0</v>
      </c>
      <c r="D8115">
        <v>0</v>
      </c>
      <c r="F8115">
        <f t="shared" si="127"/>
        <v>1</v>
      </c>
    </row>
    <row r="8116" spans="1:6" x14ac:dyDescent="0.2">
      <c r="A8116" t="s">
        <v>15574</v>
      </c>
      <c r="B8116">
        <v>1</v>
      </c>
      <c r="C8116">
        <v>0</v>
      </c>
      <c r="D8116">
        <v>0</v>
      </c>
      <c r="F8116">
        <f t="shared" si="127"/>
        <v>1</v>
      </c>
    </row>
    <row r="8117" spans="1:6" x14ac:dyDescent="0.2">
      <c r="A8117" t="s">
        <v>15575</v>
      </c>
      <c r="B8117">
        <v>1</v>
      </c>
      <c r="C8117">
        <v>0</v>
      </c>
      <c r="D8117">
        <v>0</v>
      </c>
      <c r="F8117">
        <f t="shared" si="127"/>
        <v>1</v>
      </c>
    </row>
    <row r="8118" spans="1:6" x14ac:dyDescent="0.2">
      <c r="A8118" t="s">
        <v>15576</v>
      </c>
      <c r="B8118">
        <v>1</v>
      </c>
      <c r="C8118">
        <v>0</v>
      </c>
      <c r="D8118">
        <v>0</v>
      </c>
      <c r="F8118">
        <f t="shared" si="127"/>
        <v>1</v>
      </c>
    </row>
    <row r="8119" spans="1:6" x14ac:dyDescent="0.2">
      <c r="A8119" t="s">
        <v>15577</v>
      </c>
      <c r="B8119">
        <v>1</v>
      </c>
      <c r="C8119">
        <v>0</v>
      </c>
      <c r="D8119">
        <v>0</v>
      </c>
      <c r="F8119">
        <f t="shared" si="127"/>
        <v>1</v>
      </c>
    </row>
    <row r="8120" spans="1:6" x14ac:dyDescent="0.2">
      <c r="A8120" t="s">
        <v>15578</v>
      </c>
      <c r="B8120">
        <v>1</v>
      </c>
      <c r="C8120">
        <v>0</v>
      </c>
      <c r="D8120">
        <v>0</v>
      </c>
      <c r="F8120">
        <f t="shared" si="127"/>
        <v>1</v>
      </c>
    </row>
    <row r="8121" spans="1:6" x14ac:dyDescent="0.2">
      <c r="A8121" t="s">
        <v>15579</v>
      </c>
      <c r="B8121">
        <v>1</v>
      </c>
      <c r="C8121">
        <v>0</v>
      </c>
      <c r="D8121">
        <v>0</v>
      </c>
      <c r="F8121">
        <f t="shared" si="127"/>
        <v>1</v>
      </c>
    </row>
    <row r="8122" spans="1:6" x14ac:dyDescent="0.2">
      <c r="A8122" t="s">
        <v>15580</v>
      </c>
      <c r="B8122">
        <v>1</v>
      </c>
      <c r="C8122">
        <v>0</v>
      </c>
      <c r="D8122">
        <v>0</v>
      </c>
      <c r="F8122">
        <f t="shared" si="127"/>
        <v>1</v>
      </c>
    </row>
    <row r="8123" spans="1:6" x14ac:dyDescent="0.2">
      <c r="A8123" t="s">
        <v>15581</v>
      </c>
      <c r="B8123">
        <v>1</v>
      </c>
      <c r="C8123">
        <v>0</v>
      </c>
      <c r="D8123">
        <v>0</v>
      </c>
      <c r="F8123">
        <f t="shared" si="127"/>
        <v>1</v>
      </c>
    </row>
    <row r="8124" spans="1:6" x14ac:dyDescent="0.2">
      <c r="A8124" t="s">
        <v>15582</v>
      </c>
      <c r="B8124">
        <v>1</v>
      </c>
      <c r="C8124">
        <v>0</v>
      </c>
      <c r="D8124">
        <v>0</v>
      </c>
      <c r="F8124">
        <f t="shared" si="127"/>
        <v>1</v>
      </c>
    </row>
    <row r="8125" spans="1:6" x14ac:dyDescent="0.2">
      <c r="A8125" t="s">
        <v>15583</v>
      </c>
      <c r="B8125">
        <v>1</v>
      </c>
      <c r="C8125">
        <v>0</v>
      </c>
      <c r="D8125">
        <v>0</v>
      </c>
      <c r="F8125">
        <f t="shared" si="127"/>
        <v>1</v>
      </c>
    </row>
    <row r="8126" spans="1:6" x14ac:dyDescent="0.2">
      <c r="A8126" t="s">
        <v>15584</v>
      </c>
      <c r="B8126">
        <v>1</v>
      </c>
      <c r="C8126">
        <v>0</v>
      </c>
      <c r="D8126">
        <v>0</v>
      </c>
      <c r="F8126">
        <f t="shared" si="127"/>
        <v>1</v>
      </c>
    </row>
    <row r="8127" spans="1:6" x14ac:dyDescent="0.2">
      <c r="A8127" t="s">
        <v>15585</v>
      </c>
      <c r="B8127">
        <v>1</v>
      </c>
      <c r="C8127">
        <v>0</v>
      </c>
      <c r="D8127">
        <v>0</v>
      </c>
      <c r="F8127">
        <f t="shared" si="127"/>
        <v>1</v>
      </c>
    </row>
    <row r="8128" spans="1:6" x14ac:dyDescent="0.2">
      <c r="A8128" t="s">
        <v>15586</v>
      </c>
      <c r="B8128">
        <v>1</v>
      </c>
      <c r="C8128">
        <v>0</v>
      </c>
      <c r="D8128">
        <v>0</v>
      </c>
      <c r="F8128">
        <f t="shared" si="127"/>
        <v>1</v>
      </c>
    </row>
    <row r="8129" spans="1:6" x14ac:dyDescent="0.2">
      <c r="A8129" t="s">
        <v>15587</v>
      </c>
      <c r="B8129">
        <v>1</v>
      </c>
      <c r="C8129">
        <v>0</v>
      </c>
      <c r="D8129">
        <v>0</v>
      </c>
      <c r="F8129">
        <f t="shared" si="127"/>
        <v>1</v>
      </c>
    </row>
    <row r="8130" spans="1:6" x14ac:dyDescent="0.2">
      <c r="A8130" t="s">
        <v>15588</v>
      </c>
      <c r="B8130">
        <v>1</v>
      </c>
      <c r="C8130">
        <v>0</v>
      </c>
      <c r="D8130">
        <v>0</v>
      </c>
      <c r="F8130">
        <f t="shared" si="127"/>
        <v>1</v>
      </c>
    </row>
    <row r="8131" spans="1:6" x14ac:dyDescent="0.2">
      <c r="A8131" t="s">
        <v>15589</v>
      </c>
      <c r="B8131">
        <v>1</v>
      </c>
      <c r="C8131">
        <v>0</v>
      </c>
      <c r="D8131">
        <v>0</v>
      </c>
      <c r="F8131">
        <f t="shared" si="127"/>
        <v>1</v>
      </c>
    </row>
    <row r="8132" spans="1:6" x14ac:dyDescent="0.2">
      <c r="A8132" t="s">
        <v>15590</v>
      </c>
      <c r="B8132">
        <v>1</v>
      </c>
      <c r="C8132">
        <v>0</v>
      </c>
      <c r="D8132">
        <v>0</v>
      </c>
      <c r="F8132">
        <f t="shared" si="127"/>
        <v>1</v>
      </c>
    </row>
    <row r="8133" spans="1:6" x14ac:dyDescent="0.2">
      <c r="A8133" t="s">
        <v>15591</v>
      </c>
      <c r="B8133">
        <v>1</v>
      </c>
      <c r="C8133">
        <v>0</v>
      </c>
      <c r="D8133">
        <v>0</v>
      </c>
      <c r="F8133">
        <f t="shared" si="127"/>
        <v>1</v>
      </c>
    </row>
    <row r="8134" spans="1:6" x14ac:dyDescent="0.2">
      <c r="A8134" t="s">
        <v>15592</v>
      </c>
      <c r="B8134">
        <v>1</v>
      </c>
      <c r="C8134">
        <v>0</v>
      </c>
      <c r="D8134">
        <v>0</v>
      </c>
      <c r="F8134">
        <f t="shared" si="127"/>
        <v>1</v>
      </c>
    </row>
    <row r="8135" spans="1:6" x14ac:dyDescent="0.2">
      <c r="A8135" t="s">
        <v>15593</v>
      </c>
      <c r="B8135">
        <v>1</v>
      </c>
      <c r="C8135">
        <v>0</v>
      </c>
      <c r="D8135">
        <v>0</v>
      </c>
      <c r="F8135">
        <f t="shared" si="127"/>
        <v>1</v>
      </c>
    </row>
    <row r="8136" spans="1:6" x14ac:dyDescent="0.2">
      <c r="A8136" t="s">
        <v>15594</v>
      </c>
      <c r="B8136">
        <v>1</v>
      </c>
      <c r="C8136">
        <v>0</v>
      </c>
      <c r="D8136">
        <v>0</v>
      </c>
      <c r="F8136">
        <f t="shared" si="127"/>
        <v>1</v>
      </c>
    </row>
    <row r="8137" spans="1:6" x14ac:dyDescent="0.2">
      <c r="A8137" t="s">
        <v>15595</v>
      </c>
      <c r="B8137">
        <v>1</v>
      </c>
      <c r="C8137">
        <v>0</v>
      </c>
      <c r="D8137">
        <v>0</v>
      </c>
      <c r="F8137">
        <f t="shared" si="127"/>
        <v>1</v>
      </c>
    </row>
    <row r="8138" spans="1:6" x14ac:dyDescent="0.2">
      <c r="A8138" t="s">
        <v>15596</v>
      </c>
      <c r="B8138">
        <v>1</v>
      </c>
      <c r="C8138">
        <v>0</v>
      </c>
      <c r="D8138">
        <v>0</v>
      </c>
      <c r="F8138">
        <f t="shared" si="127"/>
        <v>1</v>
      </c>
    </row>
    <row r="8139" spans="1:6" x14ac:dyDescent="0.2">
      <c r="A8139" t="s">
        <v>15597</v>
      </c>
      <c r="B8139">
        <v>1</v>
      </c>
      <c r="C8139">
        <v>0</v>
      </c>
      <c r="D8139">
        <v>0</v>
      </c>
      <c r="F8139">
        <f t="shared" si="127"/>
        <v>1</v>
      </c>
    </row>
    <row r="8140" spans="1:6" x14ac:dyDescent="0.2">
      <c r="A8140" t="s">
        <v>15598</v>
      </c>
      <c r="B8140">
        <v>1</v>
      </c>
      <c r="C8140">
        <v>0</v>
      </c>
      <c r="D8140">
        <v>0</v>
      </c>
      <c r="F8140">
        <f t="shared" si="127"/>
        <v>1</v>
      </c>
    </row>
    <row r="8141" spans="1:6" x14ac:dyDescent="0.2">
      <c r="A8141" t="s">
        <v>15599</v>
      </c>
      <c r="B8141">
        <v>1</v>
      </c>
      <c r="C8141">
        <v>0</v>
      </c>
      <c r="D8141">
        <v>0</v>
      </c>
      <c r="F8141">
        <f t="shared" si="127"/>
        <v>1</v>
      </c>
    </row>
    <row r="8142" spans="1:6" x14ac:dyDescent="0.2">
      <c r="A8142" t="s">
        <v>15600</v>
      </c>
      <c r="B8142">
        <v>1</v>
      </c>
      <c r="C8142">
        <v>0</v>
      </c>
      <c r="D8142">
        <v>0</v>
      </c>
      <c r="F8142">
        <f t="shared" si="127"/>
        <v>1</v>
      </c>
    </row>
    <row r="8143" spans="1:6" x14ac:dyDescent="0.2">
      <c r="A8143" t="s">
        <v>15601</v>
      </c>
      <c r="B8143">
        <v>1</v>
      </c>
      <c r="C8143">
        <v>0</v>
      </c>
      <c r="D8143">
        <v>0</v>
      </c>
      <c r="F8143">
        <f t="shared" si="127"/>
        <v>1</v>
      </c>
    </row>
    <row r="8144" spans="1:6" x14ac:dyDescent="0.2">
      <c r="A8144" t="s">
        <v>15602</v>
      </c>
      <c r="B8144">
        <v>1</v>
      </c>
      <c r="C8144">
        <v>0</v>
      </c>
      <c r="D8144">
        <v>0</v>
      </c>
      <c r="F8144">
        <f t="shared" si="127"/>
        <v>1</v>
      </c>
    </row>
    <row r="8145" spans="1:6" x14ac:dyDescent="0.2">
      <c r="A8145" t="s">
        <v>15603</v>
      </c>
      <c r="B8145">
        <v>1</v>
      </c>
      <c r="C8145">
        <v>0</v>
      </c>
      <c r="D8145">
        <v>0</v>
      </c>
      <c r="F8145">
        <f t="shared" si="127"/>
        <v>1</v>
      </c>
    </row>
    <row r="8146" spans="1:6" x14ac:dyDescent="0.2">
      <c r="A8146" t="s">
        <v>15604</v>
      </c>
      <c r="B8146">
        <v>1</v>
      </c>
      <c r="C8146">
        <v>0</v>
      </c>
      <c r="D8146">
        <v>0</v>
      </c>
      <c r="F8146">
        <f t="shared" si="127"/>
        <v>1</v>
      </c>
    </row>
    <row r="8147" spans="1:6" x14ac:dyDescent="0.2">
      <c r="A8147" t="s">
        <v>15605</v>
      </c>
      <c r="B8147">
        <v>1</v>
      </c>
      <c r="C8147">
        <v>0</v>
      </c>
      <c r="D8147">
        <v>0</v>
      </c>
      <c r="F8147">
        <f t="shared" si="127"/>
        <v>1</v>
      </c>
    </row>
    <row r="8148" spans="1:6" x14ac:dyDescent="0.2">
      <c r="A8148" t="s">
        <v>15606</v>
      </c>
      <c r="B8148">
        <v>1</v>
      </c>
      <c r="C8148">
        <v>0</v>
      </c>
      <c r="D8148">
        <v>0</v>
      </c>
      <c r="F8148">
        <f t="shared" si="127"/>
        <v>1</v>
      </c>
    </row>
    <row r="8149" spans="1:6" x14ac:dyDescent="0.2">
      <c r="A8149" t="s">
        <v>15607</v>
      </c>
      <c r="B8149">
        <v>1</v>
      </c>
      <c r="C8149">
        <v>0</v>
      </c>
      <c r="D8149">
        <v>0</v>
      </c>
      <c r="F8149">
        <f t="shared" si="127"/>
        <v>1</v>
      </c>
    </row>
    <row r="8150" spans="1:6" x14ac:dyDescent="0.2">
      <c r="A8150" t="s">
        <v>15608</v>
      </c>
      <c r="B8150">
        <v>1</v>
      </c>
      <c r="C8150">
        <v>0</v>
      </c>
      <c r="D8150">
        <v>0</v>
      </c>
      <c r="F8150">
        <f t="shared" si="127"/>
        <v>1</v>
      </c>
    </row>
    <row r="8151" spans="1:6" x14ac:dyDescent="0.2">
      <c r="A8151" t="s">
        <v>15609</v>
      </c>
      <c r="B8151">
        <v>1</v>
      </c>
      <c r="C8151">
        <v>0</v>
      </c>
      <c r="D8151">
        <v>0</v>
      </c>
      <c r="F8151">
        <f t="shared" si="127"/>
        <v>1</v>
      </c>
    </row>
    <row r="8152" spans="1:6" x14ac:dyDescent="0.2">
      <c r="A8152" t="s">
        <v>15610</v>
      </c>
      <c r="B8152">
        <v>1</v>
      </c>
      <c r="C8152">
        <v>0</v>
      </c>
      <c r="D8152">
        <v>0</v>
      </c>
      <c r="F8152">
        <f t="shared" si="127"/>
        <v>1</v>
      </c>
    </row>
    <row r="8153" spans="1:6" x14ac:dyDescent="0.2">
      <c r="A8153" t="s">
        <v>15611</v>
      </c>
      <c r="B8153">
        <v>1</v>
      </c>
      <c r="C8153">
        <v>0</v>
      </c>
      <c r="D8153">
        <v>0</v>
      </c>
      <c r="F8153">
        <f t="shared" si="127"/>
        <v>1</v>
      </c>
    </row>
    <row r="8154" spans="1:6" x14ac:dyDescent="0.2">
      <c r="A8154" t="s">
        <v>15612</v>
      </c>
      <c r="B8154">
        <v>1</v>
      </c>
      <c r="C8154">
        <v>0</v>
      </c>
      <c r="D8154">
        <v>0</v>
      </c>
      <c r="F8154">
        <f t="shared" si="127"/>
        <v>1</v>
      </c>
    </row>
    <row r="8155" spans="1:6" x14ac:dyDescent="0.2">
      <c r="A8155" t="s">
        <v>15613</v>
      </c>
      <c r="B8155">
        <v>1</v>
      </c>
      <c r="C8155">
        <v>0</v>
      </c>
      <c r="D8155">
        <v>0</v>
      </c>
      <c r="F8155">
        <f t="shared" si="127"/>
        <v>1</v>
      </c>
    </row>
    <row r="8156" spans="1:6" x14ac:dyDescent="0.2">
      <c r="A8156" t="s">
        <v>15614</v>
      </c>
      <c r="B8156">
        <v>1</v>
      </c>
      <c r="C8156">
        <v>0</v>
      </c>
      <c r="D8156">
        <v>0</v>
      </c>
      <c r="F8156">
        <f t="shared" si="127"/>
        <v>1</v>
      </c>
    </row>
    <row r="8157" spans="1:6" x14ac:dyDescent="0.2">
      <c r="A8157" t="s">
        <v>15615</v>
      </c>
      <c r="B8157">
        <v>1</v>
      </c>
      <c r="C8157">
        <v>0</v>
      </c>
      <c r="D8157">
        <v>0</v>
      </c>
      <c r="F8157">
        <f t="shared" si="127"/>
        <v>1</v>
      </c>
    </row>
    <row r="8158" spans="1:6" x14ac:dyDescent="0.2">
      <c r="A8158" t="s">
        <v>15616</v>
      </c>
      <c r="B8158">
        <v>1</v>
      </c>
      <c r="C8158">
        <v>0</v>
      </c>
      <c r="D8158">
        <v>0</v>
      </c>
      <c r="F8158">
        <f t="shared" si="127"/>
        <v>1</v>
      </c>
    </row>
    <row r="8159" spans="1:6" x14ac:dyDescent="0.2">
      <c r="A8159" t="s">
        <v>15617</v>
      </c>
      <c r="B8159">
        <v>1</v>
      </c>
      <c r="C8159">
        <v>0</v>
      </c>
      <c r="D8159">
        <v>0</v>
      </c>
      <c r="F8159">
        <f t="shared" si="127"/>
        <v>1</v>
      </c>
    </row>
    <row r="8160" spans="1:6" x14ac:dyDescent="0.2">
      <c r="A8160" t="s">
        <v>15618</v>
      </c>
      <c r="B8160">
        <v>1</v>
      </c>
      <c r="C8160">
        <v>0</v>
      </c>
      <c r="D8160">
        <v>0</v>
      </c>
      <c r="F8160">
        <f t="shared" si="127"/>
        <v>1</v>
      </c>
    </row>
    <row r="8161" spans="1:6" x14ac:dyDescent="0.2">
      <c r="A8161" t="s">
        <v>15619</v>
      </c>
      <c r="B8161">
        <v>1</v>
      </c>
      <c r="C8161">
        <v>0</v>
      </c>
      <c r="D8161">
        <v>0</v>
      </c>
      <c r="F8161">
        <f t="shared" si="127"/>
        <v>1</v>
      </c>
    </row>
    <row r="8162" spans="1:6" x14ac:dyDescent="0.2">
      <c r="A8162" t="s">
        <v>15620</v>
      </c>
      <c r="B8162">
        <v>1</v>
      </c>
      <c r="C8162">
        <v>0</v>
      </c>
      <c r="D8162">
        <v>0</v>
      </c>
      <c r="F8162">
        <f t="shared" si="127"/>
        <v>1</v>
      </c>
    </row>
    <row r="8163" spans="1:6" x14ac:dyDescent="0.2">
      <c r="A8163" t="s">
        <v>15621</v>
      </c>
      <c r="B8163">
        <v>1</v>
      </c>
      <c r="C8163">
        <v>0</v>
      </c>
      <c r="D8163">
        <v>0</v>
      </c>
      <c r="F8163">
        <f t="shared" si="127"/>
        <v>1</v>
      </c>
    </row>
    <row r="8164" spans="1:6" x14ac:dyDescent="0.2">
      <c r="A8164" t="s">
        <v>15622</v>
      </c>
      <c r="B8164">
        <v>1</v>
      </c>
      <c r="C8164">
        <v>0</v>
      </c>
      <c r="D8164">
        <v>0</v>
      </c>
      <c r="F8164">
        <f t="shared" si="127"/>
        <v>1</v>
      </c>
    </row>
    <row r="8165" spans="1:6" x14ac:dyDescent="0.2">
      <c r="A8165" t="s">
        <v>15623</v>
      </c>
      <c r="B8165">
        <v>1</v>
      </c>
      <c r="C8165">
        <v>0</v>
      </c>
      <c r="D8165">
        <v>0</v>
      </c>
      <c r="F8165">
        <f t="shared" si="127"/>
        <v>1</v>
      </c>
    </row>
    <row r="8166" spans="1:6" x14ac:dyDescent="0.2">
      <c r="A8166" t="s">
        <v>15624</v>
      </c>
      <c r="B8166">
        <v>1</v>
      </c>
      <c r="C8166">
        <v>0</v>
      </c>
      <c r="D8166">
        <v>0</v>
      </c>
      <c r="F8166">
        <f t="shared" si="127"/>
        <v>1</v>
      </c>
    </row>
    <row r="8167" spans="1:6" x14ac:dyDescent="0.2">
      <c r="A8167" t="s">
        <v>15625</v>
      </c>
      <c r="B8167">
        <v>1</v>
      </c>
      <c r="C8167">
        <v>0</v>
      </c>
      <c r="D8167">
        <v>0</v>
      </c>
      <c r="F8167">
        <f t="shared" si="127"/>
        <v>1</v>
      </c>
    </row>
    <row r="8168" spans="1:6" x14ac:dyDescent="0.2">
      <c r="A8168" t="s">
        <v>15626</v>
      </c>
      <c r="B8168">
        <v>1</v>
      </c>
      <c r="C8168">
        <v>0</v>
      </c>
      <c r="D8168">
        <v>0</v>
      </c>
      <c r="F8168">
        <f t="shared" si="127"/>
        <v>1</v>
      </c>
    </row>
    <row r="8169" spans="1:6" x14ac:dyDescent="0.2">
      <c r="A8169" t="s">
        <v>15627</v>
      </c>
      <c r="B8169">
        <v>1</v>
      </c>
      <c r="C8169">
        <v>0</v>
      </c>
      <c r="D8169">
        <v>0</v>
      </c>
      <c r="F8169">
        <f t="shared" si="127"/>
        <v>1</v>
      </c>
    </row>
    <row r="8170" spans="1:6" x14ac:dyDescent="0.2">
      <c r="A8170" t="s">
        <v>15628</v>
      </c>
      <c r="B8170">
        <v>1</v>
      </c>
      <c r="C8170">
        <v>0</v>
      </c>
      <c r="D8170">
        <v>0</v>
      </c>
      <c r="F8170">
        <f t="shared" si="127"/>
        <v>1</v>
      </c>
    </row>
    <row r="8171" spans="1:6" x14ac:dyDescent="0.2">
      <c r="A8171" t="s">
        <v>15629</v>
      </c>
      <c r="B8171">
        <v>1</v>
      </c>
      <c r="C8171">
        <v>0</v>
      </c>
      <c r="D8171">
        <v>0</v>
      </c>
      <c r="F8171">
        <f t="shared" si="127"/>
        <v>1</v>
      </c>
    </row>
    <row r="8172" spans="1:6" x14ac:dyDescent="0.2">
      <c r="A8172" t="s">
        <v>15630</v>
      </c>
      <c r="B8172">
        <v>1</v>
      </c>
      <c r="C8172">
        <v>0</v>
      </c>
      <c r="D8172">
        <v>0</v>
      </c>
      <c r="F8172">
        <f t="shared" si="127"/>
        <v>1</v>
      </c>
    </row>
    <row r="8173" spans="1:6" x14ac:dyDescent="0.2">
      <c r="A8173" t="s">
        <v>15631</v>
      </c>
      <c r="B8173">
        <v>1</v>
      </c>
      <c r="C8173">
        <v>0</v>
      </c>
      <c r="D8173">
        <v>0</v>
      </c>
      <c r="F8173">
        <f t="shared" si="127"/>
        <v>1</v>
      </c>
    </row>
    <row r="8174" spans="1:6" x14ac:dyDescent="0.2">
      <c r="A8174" t="s">
        <v>15632</v>
      </c>
      <c r="B8174">
        <v>1</v>
      </c>
      <c r="C8174">
        <v>0</v>
      </c>
      <c r="D8174">
        <v>0</v>
      </c>
      <c r="F8174">
        <f t="shared" si="127"/>
        <v>1</v>
      </c>
    </row>
    <row r="8175" spans="1:6" x14ac:dyDescent="0.2">
      <c r="A8175" t="s">
        <v>15633</v>
      </c>
      <c r="B8175">
        <v>1</v>
      </c>
      <c r="C8175">
        <v>0</v>
      </c>
      <c r="D8175">
        <v>0</v>
      </c>
      <c r="F8175">
        <f t="shared" si="127"/>
        <v>1</v>
      </c>
    </row>
    <row r="8176" spans="1:6" x14ac:dyDescent="0.2">
      <c r="A8176" t="s">
        <v>15634</v>
      </c>
      <c r="B8176">
        <v>1</v>
      </c>
      <c r="C8176">
        <v>0</v>
      </c>
      <c r="D8176">
        <v>0</v>
      </c>
      <c r="F8176">
        <f t="shared" si="127"/>
        <v>1</v>
      </c>
    </row>
    <row r="8177" spans="1:6" x14ac:dyDescent="0.2">
      <c r="A8177" t="s">
        <v>15635</v>
      </c>
      <c r="B8177">
        <v>1</v>
      </c>
      <c r="C8177">
        <v>0</v>
      </c>
      <c r="D8177">
        <v>0</v>
      </c>
      <c r="F8177">
        <f t="shared" ref="F8177:F8240" si="128">SUM(B8177:E8177)</f>
        <v>1</v>
      </c>
    </row>
    <row r="8178" spans="1:6" x14ac:dyDescent="0.2">
      <c r="A8178" t="s">
        <v>15636</v>
      </c>
      <c r="B8178">
        <v>1</v>
      </c>
      <c r="C8178">
        <v>0</v>
      </c>
      <c r="D8178">
        <v>0</v>
      </c>
      <c r="F8178">
        <f t="shared" si="128"/>
        <v>1</v>
      </c>
    </row>
    <row r="8179" spans="1:6" x14ac:dyDescent="0.2">
      <c r="A8179" t="s">
        <v>15637</v>
      </c>
      <c r="B8179">
        <v>1</v>
      </c>
      <c r="C8179">
        <v>0</v>
      </c>
      <c r="D8179">
        <v>0</v>
      </c>
      <c r="F8179">
        <f t="shared" si="128"/>
        <v>1</v>
      </c>
    </row>
    <row r="8180" spans="1:6" x14ac:dyDescent="0.2">
      <c r="A8180" t="s">
        <v>15638</v>
      </c>
      <c r="B8180">
        <v>1</v>
      </c>
      <c r="C8180">
        <v>0</v>
      </c>
      <c r="D8180">
        <v>0</v>
      </c>
      <c r="F8180">
        <f t="shared" si="128"/>
        <v>1</v>
      </c>
    </row>
    <row r="8181" spans="1:6" x14ac:dyDescent="0.2">
      <c r="A8181" t="s">
        <v>15639</v>
      </c>
      <c r="B8181">
        <v>1</v>
      </c>
      <c r="C8181">
        <v>0</v>
      </c>
      <c r="D8181">
        <v>0</v>
      </c>
      <c r="F8181">
        <f t="shared" si="128"/>
        <v>1</v>
      </c>
    </row>
    <row r="8182" spans="1:6" x14ac:dyDescent="0.2">
      <c r="A8182" t="s">
        <v>15640</v>
      </c>
      <c r="B8182">
        <v>1</v>
      </c>
      <c r="C8182">
        <v>0</v>
      </c>
      <c r="D8182">
        <v>0</v>
      </c>
      <c r="F8182">
        <f t="shared" si="128"/>
        <v>1</v>
      </c>
    </row>
    <row r="8183" spans="1:6" x14ac:dyDescent="0.2">
      <c r="A8183" t="s">
        <v>15641</v>
      </c>
      <c r="B8183">
        <v>1</v>
      </c>
      <c r="C8183">
        <v>0</v>
      </c>
      <c r="D8183">
        <v>0</v>
      </c>
      <c r="F8183">
        <f t="shared" si="128"/>
        <v>1</v>
      </c>
    </row>
    <row r="8184" spans="1:6" x14ac:dyDescent="0.2">
      <c r="A8184" t="s">
        <v>15642</v>
      </c>
      <c r="B8184">
        <v>1</v>
      </c>
      <c r="C8184">
        <v>0</v>
      </c>
      <c r="D8184">
        <v>0</v>
      </c>
      <c r="F8184">
        <f t="shared" si="128"/>
        <v>1</v>
      </c>
    </row>
    <row r="8185" spans="1:6" x14ac:dyDescent="0.2">
      <c r="A8185" t="s">
        <v>15643</v>
      </c>
      <c r="B8185">
        <v>1</v>
      </c>
      <c r="C8185">
        <v>0</v>
      </c>
      <c r="D8185">
        <v>0</v>
      </c>
      <c r="F8185">
        <f t="shared" si="128"/>
        <v>1</v>
      </c>
    </row>
    <row r="8186" spans="1:6" x14ac:dyDescent="0.2">
      <c r="A8186" t="s">
        <v>15644</v>
      </c>
      <c r="B8186">
        <v>1</v>
      </c>
      <c r="C8186">
        <v>0</v>
      </c>
      <c r="D8186">
        <v>0</v>
      </c>
      <c r="F8186">
        <f t="shared" si="128"/>
        <v>1</v>
      </c>
    </row>
    <row r="8187" spans="1:6" x14ac:dyDescent="0.2">
      <c r="A8187" t="s">
        <v>15645</v>
      </c>
      <c r="B8187">
        <v>1</v>
      </c>
      <c r="C8187">
        <v>0</v>
      </c>
      <c r="D8187">
        <v>0</v>
      </c>
      <c r="F8187">
        <f t="shared" si="128"/>
        <v>1</v>
      </c>
    </row>
    <row r="8188" spans="1:6" x14ac:dyDescent="0.2">
      <c r="A8188" t="s">
        <v>15646</v>
      </c>
      <c r="B8188">
        <v>1</v>
      </c>
      <c r="C8188">
        <v>0</v>
      </c>
      <c r="D8188">
        <v>0</v>
      </c>
      <c r="F8188">
        <f t="shared" si="128"/>
        <v>1</v>
      </c>
    </row>
    <row r="8189" spans="1:6" x14ac:dyDescent="0.2">
      <c r="A8189" t="s">
        <v>15647</v>
      </c>
      <c r="B8189">
        <v>1</v>
      </c>
      <c r="C8189">
        <v>0</v>
      </c>
      <c r="D8189">
        <v>0</v>
      </c>
      <c r="F8189">
        <f t="shared" si="128"/>
        <v>1</v>
      </c>
    </row>
    <row r="8190" spans="1:6" x14ac:dyDescent="0.2">
      <c r="A8190" t="s">
        <v>15648</v>
      </c>
      <c r="B8190">
        <v>1</v>
      </c>
      <c r="C8190">
        <v>0</v>
      </c>
      <c r="D8190">
        <v>0</v>
      </c>
      <c r="F8190">
        <f t="shared" si="128"/>
        <v>1</v>
      </c>
    </row>
    <row r="8191" spans="1:6" x14ac:dyDescent="0.2">
      <c r="A8191" t="s">
        <v>15649</v>
      </c>
      <c r="B8191">
        <v>1</v>
      </c>
      <c r="C8191">
        <v>0</v>
      </c>
      <c r="D8191">
        <v>0</v>
      </c>
      <c r="F8191">
        <f t="shared" si="128"/>
        <v>1</v>
      </c>
    </row>
    <row r="8192" spans="1:6" x14ac:dyDescent="0.2">
      <c r="A8192" t="s">
        <v>15650</v>
      </c>
      <c r="B8192">
        <v>1</v>
      </c>
      <c r="C8192">
        <v>0</v>
      </c>
      <c r="D8192">
        <v>0</v>
      </c>
      <c r="F8192">
        <f t="shared" si="128"/>
        <v>1</v>
      </c>
    </row>
    <row r="8193" spans="1:6" x14ac:dyDescent="0.2">
      <c r="A8193" t="s">
        <v>15651</v>
      </c>
      <c r="B8193">
        <v>1</v>
      </c>
      <c r="C8193">
        <v>0</v>
      </c>
      <c r="D8193">
        <v>0</v>
      </c>
      <c r="F8193">
        <f t="shared" si="128"/>
        <v>1</v>
      </c>
    </row>
    <row r="8194" spans="1:6" x14ac:dyDescent="0.2">
      <c r="A8194" t="s">
        <v>15652</v>
      </c>
      <c r="B8194">
        <v>1</v>
      </c>
      <c r="C8194">
        <v>0</v>
      </c>
      <c r="D8194">
        <v>0</v>
      </c>
      <c r="F8194">
        <f t="shared" si="128"/>
        <v>1</v>
      </c>
    </row>
    <row r="8195" spans="1:6" x14ac:dyDescent="0.2">
      <c r="A8195" t="s">
        <v>15653</v>
      </c>
      <c r="B8195">
        <v>1</v>
      </c>
      <c r="C8195">
        <v>0</v>
      </c>
      <c r="D8195">
        <v>0</v>
      </c>
      <c r="F8195">
        <f t="shared" si="128"/>
        <v>1</v>
      </c>
    </row>
    <row r="8196" spans="1:6" x14ac:dyDescent="0.2">
      <c r="A8196" t="s">
        <v>15654</v>
      </c>
      <c r="B8196">
        <v>1</v>
      </c>
      <c r="C8196">
        <v>0</v>
      </c>
      <c r="D8196">
        <v>0</v>
      </c>
      <c r="F8196">
        <f t="shared" si="128"/>
        <v>1</v>
      </c>
    </row>
    <row r="8197" spans="1:6" x14ac:dyDescent="0.2">
      <c r="A8197" t="s">
        <v>15655</v>
      </c>
      <c r="B8197">
        <v>1</v>
      </c>
      <c r="C8197">
        <v>0</v>
      </c>
      <c r="D8197">
        <v>0</v>
      </c>
      <c r="F8197">
        <f t="shared" si="128"/>
        <v>1</v>
      </c>
    </row>
    <row r="8198" spans="1:6" x14ac:dyDescent="0.2">
      <c r="A8198" t="s">
        <v>15656</v>
      </c>
      <c r="B8198">
        <v>1</v>
      </c>
      <c r="C8198">
        <v>0</v>
      </c>
      <c r="D8198">
        <v>0</v>
      </c>
      <c r="F8198">
        <f t="shared" si="128"/>
        <v>1</v>
      </c>
    </row>
    <row r="8199" spans="1:6" x14ac:dyDescent="0.2">
      <c r="A8199" t="s">
        <v>15657</v>
      </c>
      <c r="B8199">
        <v>1</v>
      </c>
      <c r="C8199">
        <v>0</v>
      </c>
      <c r="D8199">
        <v>0</v>
      </c>
      <c r="F8199">
        <f t="shared" si="128"/>
        <v>1</v>
      </c>
    </row>
    <row r="8200" spans="1:6" x14ac:dyDescent="0.2">
      <c r="A8200" t="s">
        <v>15658</v>
      </c>
      <c r="B8200">
        <v>1</v>
      </c>
      <c r="C8200">
        <v>0</v>
      </c>
      <c r="D8200">
        <v>0</v>
      </c>
      <c r="F8200">
        <f t="shared" si="128"/>
        <v>1</v>
      </c>
    </row>
    <row r="8201" spans="1:6" x14ac:dyDescent="0.2">
      <c r="A8201" t="s">
        <v>15659</v>
      </c>
      <c r="B8201">
        <v>1</v>
      </c>
      <c r="C8201">
        <v>0</v>
      </c>
      <c r="D8201">
        <v>0</v>
      </c>
      <c r="F8201">
        <f t="shared" si="128"/>
        <v>1</v>
      </c>
    </row>
    <row r="8202" spans="1:6" x14ac:dyDescent="0.2">
      <c r="A8202" t="s">
        <v>15660</v>
      </c>
      <c r="B8202">
        <v>1</v>
      </c>
      <c r="C8202">
        <v>0</v>
      </c>
      <c r="D8202">
        <v>0</v>
      </c>
      <c r="F8202">
        <f t="shared" si="128"/>
        <v>1</v>
      </c>
    </row>
    <row r="8203" spans="1:6" x14ac:dyDescent="0.2">
      <c r="A8203" t="s">
        <v>15661</v>
      </c>
      <c r="B8203">
        <v>1</v>
      </c>
      <c r="C8203">
        <v>0</v>
      </c>
      <c r="D8203">
        <v>0</v>
      </c>
      <c r="F8203">
        <f t="shared" si="128"/>
        <v>1</v>
      </c>
    </row>
    <row r="8204" spans="1:6" x14ac:dyDescent="0.2">
      <c r="A8204" t="s">
        <v>15662</v>
      </c>
      <c r="B8204">
        <v>1</v>
      </c>
      <c r="C8204">
        <v>0</v>
      </c>
      <c r="D8204">
        <v>0</v>
      </c>
      <c r="F8204">
        <f t="shared" si="128"/>
        <v>1</v>
      </c>
    </row>
    <row r="8205" spans="1:6" x14ac:dyDescent="0.2">
      <c r="A8205" t="s">
        <v>15663</v>
      </c>
      <c r="B8205">
        <v>1</v>
      </c>
      <c r="C8205">
        <v>0</v>
      </c>
      <c r="D8205">
        <v>0</v>
      </c>
      <c r="F8205">
        <f t="shared" si="128"/>
        <v>1</v>
      </c>
    </row>
    <row r="8206" spans="1:6" x14ac:dyDescent="0.2">
      <c r="A8206" t="s">
        <v>15664</v>
      </c>
      <c r="B8206">
        <v>1</v>
      </c>
      <c r="C8206">
        <v>0</v>
      </c>
      <c r="D8206">
        <v>0</v>
      </c>
      <c r="F8206">
        <f t="shared" si="128"/>
        <v>1</v>
      </c>
    </row>
    <row r="8207" spans="1:6" x14ac:dyDescent="0.2">
      <c r="A8207" t="s">
        <v>15665</v>
      </c>
      <c r="B8207">
        <v>1</v>
      </c>
      <c r="C8207">
        <v>0</v>
      </c>
      <c r="D8207">
        <v>0</v>
      </c>
      <c r="F8207">
        <f t="shared" si="128"/>
        <v>1</v>
      </c>
    </row>
    <row r="8208" spans="1:6" x14ac:dyDescent="0.2">
      <c r="A8208" t="s">
        <v>15666</v>
      </c>
      <c r="B8208">
        <v>1</v>
      </c>
      <c r="C8208">
        <v>0</v>
      </c>
      <c r="D8208">
        <v>0</v>
      </c>
      <c r="F8208">
        <f t="shared" si="128"/>
        <v>1</v>
      </c>
    </row>
    <row r="8209" spans="1:6" x14ac:dyDescent="0.2">
      <c r="A8209" t="s">
        <v>15667</v>
      </c>
      <c r="B8209">
        <v>1</v>
      </c>
      <c r="C8209">
        <v>0</v>
      </c>
      <c r="D8209">
        <v>0</v>
      </c>
      <c r="F8209">
        <f t="shared" si="128"/>
        <v>1</v>
      </c>
    </row>
    <row r="8210" spans="1:6" x14ac:dyDescent="0.2">
      <c r="A8210" t="s">
        <v>15668</v>
      </c>
      <c r="B8210">
        <v>1</v>
      </c>
      <c r="C8210">
        <v>0</v>
      </c>
      <c r="D8210">
        <v>0</v>
      </c>
      <c r="F8210">
        <f t="shared" si="128"/>
        <v>1</v>
      </c>
    </row>
    <row r="8211" spans="1:6" x14ac:dyDescent="0.2">
      <c r="A8211" t="s">
        <v>15669</v>
      </c>
      <c r="B8211">
        <v>1</v>
      </c>
      <c r="C8211">
        <v>0</v>
      </c>
      <c r="D8211">
        <v>0</v>
      </c>
      <c r="F8211">
        <f t="shared" si="128"/>
        <v>1</v>
      </c>
    </row>
    <row r="8212" spans="1:6" x14ac:dyDescent="0.2">
      <c r="A8212" t="s">
        <v>15670</v>
      </c>
      <c r="B8212">
        <v>1</v>
      </c>
      <c r="C8212">
        <v>0</v>
      </c>
      <c r="D8212">
        <v>0</v>
      </c>
      <c r="F8212">
        <f t="shared" si="128"/>
        <v>1</v>
      </c>
    </row>
    <row r="8213" spans="1:6" x14ac:dyDescent="0.2">
      <c r="A8213" t="s">
        <v>15671</v>
      </c>
      <c r="B8213">
        <v>1</v>
      </c>
      <c r="C8213">
        <v>0</v>
      </c>
      <c r="D8213">
        <v>0</v>
      </c>
      <c r="F8213">
        <f t="shared" si="128"/>
        <v>1</v>
      </c>
    </row>
    <row r="8214" spans="1:6" x14ac:dyDescent="0.2">
      <c r="A8214" t="s">
        <v>15672</v>
      </c>
      <c r="B8214">
        <v>1</v>
      </c>
      <c r="C8214">
        <v>0</v>
      </c>
      <c r="D8214">
        <v>0</v>
      </c>
      <c r="F8214">
        <f t="shared" si="128"/>
        <v>1</v>
      </c>
    </row>
    <row r="8215" spans="1:6" x14ac:dyDescent="0.2">
      <c r="A8215" t="s">
        <v>15673</v>
      </c>
      <c r="B8215">
        <v>1</v>
      </c>
      <c r="C8215">
        <v>0</v>
      </c>
      <c r="D8215">
        <v>0</v>
      </c>
      <c r="F8215">
        <f t="shared" si="128"/>
        <v>1</v>
      </c>
    </row>
    <row r="8216" spans="1:6" x14ac:dyDescent="0.2">
      <c r="A8216" t="s">
        <v>15674</v>
      </c>
      <c r="B8216">
        <v>1</v>
      </c>
      <c r="C8216">
        <v>0</v>
      </c>
      <c r="D8216">
        <v>0</v>
      </c>
      <c r="F8216">
        <f t="shared" si="128"/>
        <v>1</v>
      </c>
    </row>
    <row r="8217" spans="1:6" x14ac:dyDescent="0.2">
      <c r="A8217" t="s">
        <v>15675</v>
      </c>
      <c r="B8217">
        <v>1</v>
      </c>
      <c r="C8217">
        <v>0</v>
      </c>
      <c r="D8217">
        <v>0</v>
      </c>
      <c r="F8217">
        <f t="shared" si="128"/>
        <v>1</v>
      </c>
    </row>
    <row r="8218" spans="1:6" x14ac:dyDescent="0.2">
      <c r="A8218" t="s">
        <v>15676</v>
      </c>
      <c r="B8218">
        <v>1</v>
      </c>
      <c r="C8218">
        <v>0</v>
      </c>
      <c r="D8218">
        <v>0</v>
      </c>
      <c r="F8218">
        <f t="shared" si="128"/>
        <v>1</v>
      </c>
    </row>
    <row r="8219" spans="1:6" x14ac:dyDescent="0.2">
      <c r="A8219" t="s">
        <v>15677</v>
      </c>
      <c r="B8219">
        <v>1</v>
      </c>
      <c r="C8219">
        <v>0</v>
      </c>
      <c r="D8219">
        <v>0</v>
      </c>
      <c r="F8219">
        <f t="shared" si="128"/>
        <v>1</v>
      </c>
    </row>
    <row r="8220" spans="1:6" x14ac:dyDescent="0.2">
      <c r="A8220" t="s">
        <v>15678</v>
      </c>
      <c r="B8220">
        <v>1</v>
      </c>
      <c r="C8220">
        <v>0</v>
      </c>
      <c r="D8220">
        <v>0</v>
      </c>
      <c r="F8220">
        <f t="shared" si="128"/>
        <v>1</v>
      </c>
    </row>
    <row r="8221" spans="1:6" x14ac:dyDescent="0.2">
      <c r="A8221" t="s">
        <v>15679</v>
      </c>
      <c r="B8221">
        <v>1</v>
      </c>
      <c r="C8221">
        <v>0</v>
      </c>
      <c r="D8221">
        <v>0</v>
      </c>
      <c r="F8221">
        <f t="shared" si="128"/>
        <v>1</v>
      </c>
    </row>
    <row r="8222" spans="1:6" x14ac:dyDescent="0.2">
      <c r="A8222" t="s">
        <v>15680</v>
      </c>
      <c r="B8222">
        <v>1</v>
      </c>
      <c r="C8222">
        <v>0</v>
      </c>
      <c r="D8222">
        <v>0</v>
      </c>
      <c r="F8222">
        <f t="shared" si="128"/>
        <v>1</v>
      </c>
    </row>
    <row r="8223" spans="1:6" x14ac:dyDescent="0.2">
      <c r="A8223" t="s">
        <v>15681</v>
      </c>
      <c r="B8223">
        <v>1</v>
      </c>
      <c r="C8223">
        <v>0</v>
      </c>
      <c r="D8223">
        <v>0</v>
      </c>
      <c r="F8223">
        <f t="shared" si="128"/>
        <v>1</v>
      </c>
    </row>
    <row r="8224" spans="1:6" x14ac:dyDescent="0.2">
      <c r="A8224" t="s">
        <v>15682</v>
      </c>
      <c r="B8224">
        <v>1</v>
      </c>
      <c r="C8224">
        <v>0</v>
      </c>
      <c r="D8224">
        <v>0</v>
      </c>
      <c r="F8224">
        <f t="shared" si="128"/>
        <v>1</v>
      </c>
    </row>
    <row r="8225" spans="1:6" x14ac:dyDescent="0.2">
      <c r="A8225" t="s">
        <v>15683</v>
      </c>
      <c r="B8225">
        <v>1</v>
      </c>
      <c r="C8225">
        <v>0</v>
      </c>
      <c r="D8225">
        <v>0</v>
      </c>
      <c r="F8225">
        <f t="shared" si="128"/>
        <v>1</v>
      </c>
    </row>
    <row r="8226" spans="1:6" x14ac:dyDescent="0.2">
      <c r="A8226" t="s">
        <v>15684</v>
      </c>
      <c r="B8226">
        <v>1</v>
      </c>
      <c r="C8226">
        <v>0</v>
      </c>
      <c r="D8226">
        <v>0</v>
      </c>
      <c r="F8226">
        <f t="shared" si="128"/>
        <v>1</v>
      </c>
    </row>
    <row r="8227" spans="1:6" x14ac:dyDescent="0.2">
      <c r="A8227" t="s">
        <v>15685</v>
      </c>
      <c r="B8227">
        <v>1</v>
      </c>
      <c r="C8227">
        <v>0</v>
      </c>
      <c r="D8227">
        <v>0</v>
      </c>
      <c r="F8227">
        <f t="shared" si="128"/>
        <v>1</v>
      </c>
    </row>
    <row r="8228" spans="1:6" x14ac:dyDescent="0.2">
      <c r="A8228" t="s">
        <v>15686</v>
      </c>
      <c r="B8228">
        <v>1</v>
      </c>
      <c r="C8228">
        <v>0</v>
      </c>
      <c r="D8228">
        <v>0</v>
      </c>
      <c r="F8228">
        <f t="shared" si="128"/>
        <v>1</v>
      </c>
    </row>
    <row r="8229" spans="1:6" x14ac:dyDescent="0.2">
      <c r="A8229" t="s">
        <v>15687</v>
      </c>
      <c r="B8229">
        <v>1</v>
      </c>
      <c r="C8229">
        <v>0</v>
      </c>
      <c r="D8229">
        <v>0</v>
      </c>
      <c r="F8229">
        <f t="shared" si="128"/>
        <v>1</v>
      </c>
    </row>
    <row r="8230" spans="1:6" x14ac:dyDescent="0.2">
      <c r="A8230" t="s">
        <v>15688</v>
      </c>
      <c r="B8230">
        <v>1</v>
      </c>
      <c r="C8230">
        <v>0</v>
      </c>
      <c r="D8230">
        <v>0</v>
      </c>
      <c r="F8230">
        <f t="shared" si="128"/>
        <v>1</v>
      </c>
    </row>
    <row r="8231" spans="1:6" x14ac:dyDescent="0.2">
      <c r="A8231" t="s">
        <v>15689</v>
      </c>
      <c r="B8231">
        <v>1</v>
      </c>
      <c r="C8231">
        <v>0</v>
      </c>
      <c r="D8231">
        <v>0</v>
      </c>
      <c r="F8231">
        <f t="shared" si="128"/>
        <v>1</v>
      </c>
    </row>
    <row r="8232" spans="1:6" x14ac:dyDescent="0.2">
      <c r="A8232" t="s">
        <v>15690</v>
      </c>
      <c r="B8232">
        <v>1</v>
      </c>
      <c r="C8232">
        <v>0</v>
      </c>
      <c r="D8232">
        <v>0</v>
      </c>
      <c r="F8232">
        <f t="shared" si="128"/>
        <v>1</v>
      </c>
    </row>
    <row r="8233" spans="1:6" x14ac:dyDescent="0.2">
      <c r="A8233" t="s">
        <v>15691</v>
      </c>
      <c r="B8233">
        <v>1</v>
      </c>
      <c r="C8233">
        <v>0</v>
      </c>
      <c r="D8233">
        <v>0</v>
      </c>
      <c r="F8233">
        <f t="shared" si="128"/>
        <v>1</v>
      </c>
    </row>
    <row r="8234" spans="1:6" x14ac:dyDescent="0.2">
      <c r="A8234" t="s">
        <v>15692</v>
      </c>
      <c r="B8234">
        <v>1</v>
      </c>
      <c r="C8234">
        <v>0</v>
      </c>
      <c r="D8234">
        <v>0</v>
      </c>
      <c r="F8234">
        <f t="shared" si="128"/>
        <v>1</v>
      </c>
    </row>
    <row r="8235" spans="1:6" x14ac:dyDescent="0.2">
      <c r="A8235" t="s">
        <v>15693</v>
      </c>
      <c r="B8235">
        <v>1</v>
      </c>
      <c r="C8235">
        <v>0</v>
      </c>
      <c r="D8235">
        <v>0</v>
      </c>
      <c r="F8235">
        <f t="shared" si="128"/>
        <v>1</v>
      </c>
    </row>
    <row r="8236" spans="1:6" x14ac:dyDescent="0.2">
      <c r="A8236" t="s">
        <v>15694</v>
      </c>
      <c r="B8236">
        <v>1</v>
      </c>
      <c r="C8236">
        <v>0</v>
      </c>
      <c r="D8236">
        <v>0</v>
      </c>
      <c r="F8236">
        <f t="shared" si="128"/>
        <v>1</v>
      </c>
    </row>
    <row r="8237" spans="1:6" x14ac:dyDescent="0.2">
      <c r="A8237" t="s">
        <v>15695</v>
      </c>
      <c r="B8237">
        <v>1</v>
      </c>
      <c r="C8237">
        <v>0</v>
      </c>
      <c r="D8237">
        <v>0</v>
      </c>
      <c r="F8237">
        <f t="shared" si="128"/>
        <v>1</v>
      </c>
    </row>
    <row r="8238" spans="1:6" x14ac:dyDescent="0.2">
      <c r="A8238" t="s">
        <v>15696</v>
      </c>
      <c r="B8238">
        <v>1</v>
      </c>
      <c r="C8238">
        <v>0</v>
      </c>
      <c r="D8238">
        <v>0</v>
      </c>
      <c r="F8238">
        <f t="shared" si="128"/>
        <v>1</v>
      </c>
    </row>
    <row r="8239" spans="1:6" x14ac:dyDescent="0.2">
      <c r="A8239" t="s">
        <v>15697</v>
      </c>
      <c r="B8239">
        <v>1</v>
      </c>
      <c r="C8239">
        <v>0</v>
      </c>
      <c r="D8239">
        <v>0</v>
      </c>
      <c r="F8239">
        <f t="shared" si="128"/>
        <v>1</v>
      </c>
    </row>
    <row r="8240" spans="1:6" x14ac:dyDescent="0.2">
      <c r="A8240" t="s">
        <v>15698</v>
      </c>
      <c r="B8240">
        <v>1</v>
      </c>
      <c r="C8240">
        <v>0</v>
      </c>
      <c r="D8240">
        <v>0</v>
      </c>
      <c r="F8240">
        <f t="shared" si="128"/>
        <v>1</v>
      </c>
    </row>
    <row r="8241" spans="1:6" x14ac:dyDescent="0.2">
      <c r="A8241" t="s">
        <v>15699</v>
      </c>
      <c r="B8241">
        <v>1</v>
      </c>
      <c r="C8241">
        <v>0</v>
      </c>
      <c r="D8241">
        <v>0</v>
      </c>
      <c r="F8241">
        <f t="shared" ref="F8241:F8304" si="129">SUM(B8241:E8241)</f>
        <v>1</v>
      </c>
    </row>
    <row r="8242" spans="1:6" x14ac:dyDescent="0.2">
      <c r="A8242" t="s">
        <v>15700</v>
      </c>
      <c r="B8242">
        <v>1</v>
      </c>
      <c r="C8242">
        <v>0</v>
      </c>
      <c r="D8242">
        <v>0</v>
      </c>
      <c r="F8242">
        <f t="shared" si="129"/>
        <v>1</v>
      </c>
    </row>
    <row r="8243" spans="1:6" x14ac:dyDescent="0.2">
      <c r="A8243" t="s">
        <v>15701</v>
      </c>
      <c r="B8243">
        <v>1</v>
      </c>
      <c r="C8243">
        <v>0</v>
      </c>
      <c r="D8243">
        <v>0</v>
      </c>
      <c r="F8243">
        <f t="shared" si="129"/>
        <v>1</v>
      </c>
    </row>
    <row r="8244" spans="1:6" x14ac:dyDescent="0.2">
      <c r="A8244" t="s">
        <v>15702</v>
      </c>
      <c r="B8244">
        <v>1</v>
      </c>
      <c r="C8244">
        <v>0</v>
      </c>
      <c r="D8244">
        <v>0</v>
      </c>
      <c r="F8244">
        <f t="shared" si="129"/>
        <v>1</v>
      </c>
    </row>
    <row r="8245" spans="1:6" x14ac:dyDescent="0.2">
      <c r="A8245" t="s">
        <v>15703</v>
      </c>
      <c r="B8245">
        <v>1</v>
      </c>
      <c r="C8245">
        <v>0</v>
      </c>
      <c r="D8245">
        <v>0</v>
      </c>
      <c r="F8245">
        <f t="shared" si="129"/>
        <v>1</v>
      </c>
    </row>
    <row r="8246" spans="1:6" x14ac:dyDescent="0.2">
      <c r="A8246" t="s">
        <v>15704</v>
      </c>
      <c r="B8246">
        <v>1</v>
      </c>
      <c r="C8246">
        <v>0</v>
      </c>
      <c r="D8246">
        <v>0</v>
      </c>
      <c r="F8246">
        <f t="shared" si="129"/>
        <v>1</v>
      </c>
    </row>
    <row r="8247" spans="1:6" x14ac:dyDescent="0.2">
      <c r="A8247" t="s">
        <v>15705</v>
      </c>
      <c r="B8247">
        <v>1</v>
      </c>
      <c r="C8247">
        <v>0</v>
      </c>
      <c r="D8247">
        <v>0</v>
      </c>
      <c r="F8247">
        <f t="shared" si="129"/>
        <v>1</v>
      </c>
    </row>
    <row r="8248" spans="1:6" x14ac:dyDescent="0.2">
      <c r="A8248" t="s">
        <v>15706</v>
      </c>
      <c r="B8248">
        <v>1</v>
      </c>
      <c r="C8248">
        <v>0</v>
      </c>
      <c r="D8248">
        <v>0</v>
      </c>
      <c r="F8248">
        <f t="shared" si="129"/>
        <v>1</v>
      </c>
    </row>
    <row r="8249" spans="1:6" x14ac:dyDescent="0.2">
      <c r="A8249" t="s">
        <v>15707</v>
      </c>
      <c r="B8249">
        <v>1</v>
      </c>
      <c r="C8249">
        <v>0</v>
      </c>
      <c r="D8249">
        <v>0</v>
      </c>
      <c r="F8249">
        <f t="shared" si="129"/>
        <v>1</v>
      </c>
    </row>
    <row r="8250" spans="1:6" x14ac:dyDescent="0.2">
      <c r="A8250" t="s">
        <v>15708</v>
      </c>
      <c r="B8250">
        <v>1</v>
      </c>
      <c r="C8250">
        <v>0</v>
      </c>
      <c r="D8250">
        <v>0</v>
      </c>
      <c r="F8250">
        <f t="shared" si="129"/>
        <v>1</v>
      </c>
    </row>
    <row r="8251" spans="1:6" x14ac:dyDescent="0.2">
      <c r="A8251" t="s">
        <v>15709</v>
      </c>
      <c r="B8251">
        <v>1</v>
      </c>
      <c r="C8251">
        <v>0</v>
      </c>
      <c r="D8251">
        <v>0</v>
      </c>
      <c r="F8251">
        <f t="shared" si="129"/>
        <v>1</v>
      </c>
    </row>
    <row r="8252" spans="1:6" x14ac:dyDescent="0.2">
      <c r="A8252" t="s">
        <v>15710</v>
      </c>
      <c r="B8252">
        <v>1</v>
      </c>
      <c r="C8252">
        <v>0</v>
      </c>
      <c r="D8252">
        <v>0</v>
      </c>
      <c r="F8252">
        <f t="shared" si="129"/>
        <v>1</v>
      </c>
    </row>
    <row r="8253" spans="1:6" x14ac:dyDescent="0.2">
      <c r="A8253" t="s">
        <v>15711</v>
      </c>
      <c r="B8253">
        <v>1</v>
      </c>
      <c r="C8253">
        <v>0</v>
      </c>
      <c r="D8253">
        <v>0</v>
      </c>
      <c r="F8253">
        <f t="shared" si="129"/>
        <v>1</v>
      </c>
    </row>
    <row r="8254" spans="1:6" x14ac:dyDescent="0.2">
      <c r="A8254" t="s">
        <v>15712</v>
      </c>
      <c r="B8254">
        <v>1</v>
      </c>
      <c r="C8254">
        <v>0</v>
      </c>
      <c r="D8254">
        <v>0</v>
      </c>
      <c r="F8254">
        <f t="shared" si="129"/>
        <v>1</v>
      </c>
    </row>
    <row r="8255" spans="1:6" x14ac:dyDescent="0.2">
      <c r="A8255" t="s">
        <v>15713</v>
      </c>
      <c r="B8255">
        <v>1</v>
      </c>
      <c r="C8255">
        <v>0</v>
      </c>
      <c r="D8255">
        <v>0</v>
      </c>
      <c r="F8255">
        <f t="shared" si="129"/>
        <v>1</v>
      </c>
    </row>
    <row r="8256" spans="1:6" x14ac:dyDescent="0.2">
      <c r="A8256" t="s">
        <v>15714</v>
      </c>
      <c r="B8256">
        <v>1</v>
      </c>
      <c r="C8256">
        <v>0</v>
      </c>
      <c r="D8256">
        <v>0</v>
      </c>
      <c r="F8256">
        <f t="shared" si="129"/>
        <v>1</v>
      </c>
    </row>
    <row r="8257" spans="1:6" x14ac:dyDescent="0.2">
      <c r="A8257" t="s">
        <v>15715</v>
      </c>
      <c r="B8257">
        <v>1</v>
      </c>
      <c r="C8257">
        <v>0</v>
      </c>
      <c r="D8257">
        <v>0</v>
      </c>
      <c r="F8257">
        <f t="shared" si="129"/>
        <v>1</v>
      </c>
    </row>
    <row r="8258" spans="1:6" x14ac:dyDescent="0.2">
      <c r="A8258" t="s">
        <v>15716</v>
      </c>
      <c r="B8258">
        <v>1</v>
      </c>
      <c r="C8258">
        <v>0</v>
      </c>
      <c r="D8258">
        <v>0</v>
      </c>
      <c r="F8258">
        <f t="shared" si="129"/>
        <v>1</v>
      </c>
    </row>
    <row r="8259" spans="1:6" x14ac:dyDescent="0.2">
      <c r="A8259" t="s">
        <v>15717</v>
      </c>
      <c r="B8259">
        <v>1</v>
      </c>
      <c r="C8259">
        <v>0</v>
      </c>
      <c r="D8259">
        <v>0</v>
      </c>
      <c r="F8259">
        <f t="shared" si="129"/>
        <v>1</v>
      </c>
    </row>
    <row r="8260" spans="1:6" x14ac:dyDescent="0.2">
      <c r="A8260" t="s">
        <v>15718</v>
      </c>
      <c r="B8260">
        <v>1</v>
      </c>
      <c r="C8260">
        <v>0</v>
      </c>
      <c r="D8260">
        <v>0</v>
      </c>
      <c r="F8260">
        <f t="shared" si="129"/>
        <v>1</v>
      </c>
    </row>
    <row r="8261" spans="1:6" x14ac:dyDescent="0.2">
      <c r="A8261" t="s">
        <v>15719</v>
      </c>
      <c r="B8261">
        <v>1</v>
      </c>
      <c r="C8261">
        <v>0</v>
      </c>
      <c r="D8261">
        <v>0</v>
      </c>
      <c r="F8261">
        <f t="shared" si="129"/>
        <v>1</v>
      </c>
    </row>
    <row r="8262" spans="1:6" x14ac:dyDescent="0.2">
      <c r="A8262" t="s">
        <v>15720</v>
      </c>
      <c r="B8262">
        <v>1</v>
      </c>
      <c r="C8262">
        <v>0</v>
      </c>
      <c r="D8262">
        <v>0</v>
      </c>
      <c r="F8262">
        <f t="shared" si="129"/>
        <v>1</v>
      </c>
    </row>
    <row r="8263" spans="1:6" x14ac:dyDescent="0.2">
      <c r="A8263" t="s">
        <v>15721</v>
      </c>
      <c r="B8263">
        <v>1</v>
      </c>
      <c r="C8263">
        <v>0</v>
      </c>
      <c r="D8263">
        <v>0</v>
      </c>
      <c r="F8263">
        <f t="shared" si="129"/>
        <v>1</v>
      </c>
    </row>
    <row r="8264" spans="1:6" x14ac:dyDescent="0.2">
      <c r="A8264" t="s">
        <v>15722</v>
      </c>
      <c r="B8264">
        <v>1</v>
      </c>
      <c r="C8264">
        <v>0</v>
      </c>
      <c r="D8264">
        <v>0</v>
      </c>
      <c r="F8264">
        <f t="shared" si="129"/>
        <v>1</v>
      </c>
    </row>
    <row r="8265" spans="1:6" x14ac:dyDescent="0.2">
      <c r="A8265" t="s">
        <v>15723</v>
      </c>
      <c r="B8265">
        <v>1</v>
      </c>
      <c r="C8265">
        <v>0</v>
      </c>
      <c r="D8265">
        <v>0</v>
      </c>
      <c r="F8265">
        <f t="shared" si="129"/>
        <v>1</v>
      </c>
    </row>
    <row r="8266" spans="1:6" x14ac:dyDescent="0.2">
      <c r="A8266" t="s">
        <v>15724</v>
      </c>
      <c r="B8266">
        <v>1</v>
      </c>
      <c r="C8266">
        <v>0</v>
      </c>
      <c r="D8266">
        <v>0</v>
      </c>
      <c r="F8266">
        <f t="shared" si="129"/>
        <v>1</v>
      </c>
    </row>
    <row r="8267" spans="1:6" x14ac:dyDescent="0.2">
      <c r="A8267" t="s">
        <v>15725</v>
      </c>
      <c r="B8267">
        <v>1</v>
      </c>
      <c r="C8267">
        <v>0</v>
      </c>
      <c r="D8267">
        <v>0</v>
      </c>
      <c r="F8267">
        <f t="shared" si="129"/>
        <v>1</v>
      </c>
    </row>
    <row r="8268" spans="1:6" x14ac:dyDescent="0.2">
      <c r="A8268" t="s">
        <v>15726</v>
      </c>
      <c r="B8268">
        <v>1</v>
      </c>
      <c r="C8268">
        <v>0</v>
      </c>
      <c r="D8268">
        <v>0</v>
      </c>
      <c r="F8268">
        <f t="shared" si="129"/>
        <v>1</v>
      </c>
    </row>
    <row r="8269" spans="1:6" x14ac:dyDescent="0.2">
      <c r="A8269" t="s">
        <v>15727</v>
      </c>
      <c r="B8269">
        <v>1</v>
      </c>
      <c r="C8269">
        <v>0</v>
      </c>
      <c r="D8269">
        <v>0</v>
      </c>
      <c r="F8269">
        <f t="shared" si="129"/>
        <v>1</v>
      </c>
    </row>
    <row r="8270" spans="1:6" x14ac:dyDescent="0.2">
      <c r="A8270" t="s">
        <v>15728</v>
      </c>
      <c r="B8270">
        <v>1</v>
      </c>
      <c r="C8270">
        <v>0</v>
      </c>
      <c r="D8270">
        <v>0</v>
      </c>
      <c r="F8270">
        <f t="shared" si="129"/>
        <v>1</v>
      </c>
    </row>
    <row r="8271" spans="1:6" x14ac:dyDescent="0.2">
      <c r="A8271" t="s">
        <v>15729</v>
      </c>
      <c r="B8271">
        <v>1</v>
      </c>
      <c r="C8271">
        <v>0</v>
      </c>
      <c r="D8271">
        <v>0</v>
      </c>
      <c r="F8271">
        <f t="shared" si="129"/>
        <v>1</v>
      </c>
    </row>
    <row r="8272" spans="1:6" x14ac:dyDescent="0.2">
      <c r="A8272" t="s">
        <v>15730</v>
      </c>
      <c r="B8272">
        <v>1</v>
      </c>
      <c r="C8272">
        <v>0</v>
      </c>
      <c r="D8272">
        <v>0</v>
      </c>
      <c r="F8272">
        <f t="shared" si="129"/>
        <v>1</v>
      </c>
    </row>
    <row r="8273" spans="1:6" x14ac:dyDescent="0.2">
      <c r="A8273" t="s">
        <v>15731</v>
      </c>
      <c r="B8273">
        <v>1</v>
      </c>
      <c r="C8273">
        <v>0</v>
      </c>
      <c r="D8273">
        <v>0</v>
      </c>
      <c r="F8273">
        <f t="shared" si="129"/>
        <v>1</v>
      </c>
    </row>
    <row r="8274" spans="1:6" x14ac:dyDescent="0.2">
      <c r="A8274" t="s">
        <v>15732</v>
      </c>
      <c r="B8274">
        <v>1</v>
      </c>
      <c r="C8274">
        <v>0</v>
      </c>
      <c r="D8274">
        <v>0</v>
      </c>
      <c r="F8274">
        <f t="shared" si="129"/>
        <v>1</v>
      </c>
    </row>
    <row r="8275" spans="1:6" x14ac:dyDescent="0.2">
      <c r="A8275" t="s">
        <v>15733</v>
      </c>
      <c r="B8275">
        <v>1</v>
      </c>
      <c r="C8275">
        <v>0</v>
      </c>
      <c r="D8275">
        <v>0</v>
      </c>
      <c r="F8275">
        <f t="shared" si="129"/>
        <v>1</v>
      </c>
    </row>
    <row r="8276" spans="1:6" x14ac:dyDescent="0.2">
      <c r="A8276" t="s">
        <v>15734</v>
      </c>
      <c r="B8276">
        <v>1</v>
      </c>
      <c r="C8276">
        <v>0</v>
      </c>
      <c r="D8276">
        <v>0</v>
      </c>
      <c r="F8276">
        <f t="shared" si="129"/>
        <v>1</v>
      </c>
    </row>
    <row r="8277" spans="1:6" x14ac:dyDescent="0.2">
      <c r="A8277" t="s">
        <v>15735</v>
      </c>
      <c r="B8277">
        <v>1</v>
      </c>
      <c r="C8277">
        <v>0</v>
      </c>
      <c r="D8277">
        <v>0</v>
      </c>
      <c r="F8277">
        <f t="shared" si="129"/>
        <v>1</v>
      </c>
    </row>
    <row r="8278" spans="1:6" x14ac:dyDescent="0.2">
      <c r="A8278" t="s">
        <v>15736</v>
      </c>
      <c r="B8278">
        <v>1</v>
      </c>
      <c r="C8278">
        <v>0</v>
      </c>
      <c r="D8278">
        <v>0</v>
      </c>
      <c r="F8278">
        <f t="shared" si="129"/>
        <v>1</v>
      </c>
    </row>
    <row r="8279" spans="1:6" x14ac:dyDescent="0.2">
      <c r="A8279" t="s">
        <v>15737</v>
      </c>
      <c r="B8279">
        <v>1</v>
      </c>
      <c r="C8279">
        <v>0</v>
      </c>
      <c r="D8279">
        <v>0</v>
      </c>
      <c r="F8279">
        <f t="shared" si="129"/>
        <v>1</v>
      </c>
    </row>
    <row r="8280" spans="1:6" x14ac:dyDescent="0.2">
      <c r="A8280" t="s">
        <v>15738</v>
      </c>
      <c r="B8280">
        <v>1</v>
      </c>
      <c r="C8280">
        <v>0</v>
      </c>
      <c r="D8280">
        <v>0</v>
      </c>
      <c r="F8280">
        <f t="shared" si="129"/>
        <v>1</v>
      </c>
    </row>
    <row r="8281" spans="1:6" x14ac:dyDescent="0.2">
      <c r="A8281" t="s">
        <v>15739</v>
      </c>
      <c r="B8281">
        <v>1</v>
      </c>
      <c r="C8281">
        <v>0</v>
      </c>
      <c r="D8281">
        <v>0</v>
      </c>
      <c r="F8281">
        <f t="shared" si="129"/>
        <v>1</v>
      </c>
    </row>
    <row r="8282" spans="1:6" x14ac:dyDescent="0.2">
      <c r="A8282" t="s">
        <v>15740</v>
      </c>
      <c r="B8282">
        <v>1</v>
      </c>
      <c r="C8282">
        <v>0</v>
      </c>
      <c r="D8282">
        <v>0</v>
      </c>
      <c r="F8282">
        <f t="shared" si="129"/>
        <v>1</v>
      </c>
    </row>
    <row r="8283" spans="1:6" x14ac:dyDescent="0.2">
      <c r="A8283" t="s">
        <v>15741</v>
      </c>
      <c r="B8283">
        <v>1</v>
      </c>
      <c r="C8283">
        <v>0</v>
      </c>
      <c r="D8283">
        <v>0</v>
      </c>
      <c r="F8283">
        <f t="shared" si="129"/>
        <v>1</v>
      </c>
    </row>
    <row r="8284" spans="1:6" x14ac:dyDescent="0.2">
      <c r="A8284" t="s">
        <v>15742</v>
      </c>
      <c r="B8284">
        <v>1</v>
      </c>
      <c r="C8284">
        <v>0</v>
      </c>
      <c r="D8284">
        <v>0</v>
      </c>
      <c r="F8284">
        <f t="shared" si="129"/>
        <v>1</v>
      </c>
    </row>
    <row r="8285" spans="1:6" x14ac:dyDescent="0.2">
      <c r="A8285" t="s">
        <v>15743</v>
      </c>
      <c r="B8285">
        <v>1</v>
      </c>
      <c r="C8285">
        <v>0</v>
      </c>
      <c r="D8285">
        <v>0</v>
      </c>
      <c r="F8285">
        <f t="shared" si="129"/>
        <v>1</v>
      </c>
    </row>
    <row r="8286" spans="1:6" x14ac:dyDescent="0.2">
      <c r="A8286" t="s">
        <v>15744</v>
      </c>
      <c r="B8286">
        <v>1</v>
      </c>
      <c r="C8286">
        <v>0</v>
      </c>
      <c r="D8286">
        <v>0</v>
      </c>
      <c r="F8286">
        <f t="shared" si="129"/>
        <v>1</v>
      </c>
    </row>
    <row r="8287" spans="1:6" x14ac:dyDescent="0.2">
      <c r="A8287" t="s">
        <v>15745</v>
      </c>
      <c r="B8287">
        <v>1</v>
      </c>
      <c r="C8287">
        <v>0</v>
      </c>
      <c r="D8287">
        <v>0</v>
      </c>
      <c r="F8287">
        <f t="shared" si="129"/>
        <v>1</v>
      </c>
    </row>
    <row r="8288" spans="1:6" x14ac:dyDescent="0.2">
      <c r="A8288" t="s">
        <v>15746</v>
      </c>
      <c r="B8288">
        <v>1</v>
      </c>
      <c r="C8288">
        <v>0</v>
      </c>
      <c r="D8288">
        <v>0</v>
      </c>
      <c r="F8288">
        <f t="shared" si="129"/>
        <v>1</v>
      </c>
    </row>
    <row r="8289" spans="1:6" x14ac:dyDescent="0.2">
      <c r="A8289" t="s">
        <v>15747</v>
      </c>
      <c r="B8289">
        <v>1</v>
      </c>
      <c r="C8289">
        <v>0</v>
      </c>
      <c r="D8289">
        <v>0</v>
      </c>
      <c r="F8289">
        <f t="shared" si="129"/>
        <v>1</v>
      </c>
    </row>
    <row r="8290" spans="1:6" x14ac:dyDescent="0.2">
      <c r="A8290" t="s">
        <v>15748</v>
      </c>
      <c r="B8290">
        <v>1</v>
      </c>
      <c r="C8290">
        <v>0</v>
      </c>
      <c r="D8290">
        <v>0</v>
      </c>
      <c r="F8290">
        <f t="shared" si="129"/>
        <v>1</v>
      </c>
    </row>
    <row r="8291" spans="1:6" x14ac:dyDescent="0.2">
      <c r="A8291" t="s">
        <v>15749</v>
      </c>
      <c r="B8291">
        <v>1</v>
      </c>
      <c r="C8291">
        <v>0</v>
      </c>
      <c r="D8291">
        <v>0</v>
      </c>
      <c r="F8291">
        <f t="shared" si="129"/>
        <v>1</v>
      </c>
    </row>
    <row r="8292" spans="1:6" x14ac:dyDescent="0.2">
      <c r="A8292" t="s">
        <v>15750</v>
      </c>
      <c r="B8292">
        <v>1</v>
      </c>
      <c r="C8292">
        <v>0</v>
      </c>
      <c r="D8292">
        <v>0</v>
      </c>
      <c r="F8292">
        <f t="shared" si="129"/>
        <v>1</v>
      </c>
    </row>
    <row r="8293" spans="1:6" x14ac:dyDescent="0.2">
      <c r="A8293" t="s">
        <v>15751</v>
      </c>
      <c r="B8293">
        <v>1</v>
      </c>
      <c r="C8293">
        <v>0</v>
      </c>
      <c r="D8293">
        <v>0</v>
      </c>
      <c r="F8293">
        <f t="shared" si="129"/>
        <v>1</v>
      </c>
    </row>
    <row r="8294" spans="1:6" x14ac:dyDescent="0.2">
      <c r="A8294" t="s">
        <v>15752</v>
      </c>
      <c r="B8294">
        <v>1</v>
      </c>
      <c r="C8294">
        <v>0</v>
      </c>
      <c r="D8294">
        <v>0</v>
      </c>
      <c r="F8294">
        <f t="shared" si="129"/>
        <v>1</v>
      </c>
    </row>
    <row r="8295" spans="1:6" x14ac:dyDescent="0.2">
      <c r="A8295" t="s">
        <v>15753</v>
      </c>
      <c r="B8295">
        <v>1</v>
      </c>
      <c r="C8295">
        <v>0</v>
      </c>
      <c r="D8295">
        <v>0</v>
      </c>
      <c r="F8295">
        <f t="shared" si="129"/>
        <v>1</v>
      </c>
    </row>
    <row r="8296" spans="1:6" x14ac:dyDescent="0.2">
      <c r="A8296" t="s">
        <v>15754</v>
      </c>
      <c r="B8296">
        <v>1</v>
      </c>
      <c r="C8296">
        <v>0</v>
      </c>
      <c r="D8296">
        <v>0</v>
      </c>
      <c r="F8296">
        <f t="shared" si="129"/>
        <v>1</v>
      </c>
    </row>
    <row r="8297" spans="1:6" x14ac:dyDescent="0.2">
      <c r="A8297" t="s">
        <v>15755</v>
      </c>
      <c r="B8297">
        <v>1</v>
      </c>
      <c r="C8297">
        <v>0</v>
      </c>
      <c r="D8297">
        <v>0</v>
      </c>
      <c r="F8297">
        <f t="shared" si="129"/>
        <v>1</v>
      </c>
    </row>
    <row r="8298" spans="1:6" x14ac:dyDescent="0.2">
      <c r="A8298" t="s">
        <v>15756</v>
      </c>
      <c r="B8298">
        <v>1</v>
      </c>
      <c r="C8298">
        <v>0</v>
      </c>
      <c r="D8298">
        <v>0</v>
      </c>
      <c r="F8298">
        <f t="shared" si="129"/>
        <v>1</v>
      </c>
    </row>
    <row r="8299" spans="1:6" x14ac:dyDescent="0.2">
      <c r="A8299" t="s">
        <v>15757</v>
      </c>
      <c r="B8299">
        <v>1</v>
      </c>
      <c r="C8299">
        <v>0</v>
      </c>
      <c r="D8299">
        <v>0</v>
      </c>
      <c r="F8299">
        <f t="shared" si="129"/>
        <v>1</v>
      </c>
    </row>
    <row r="8300" spans="1:6" x14ac:dyDescent="0.2">
      <c r="A8300" t="s">
        <v>15758</v>
      </c>
      <c r="B8300">
        <v>1</v>
      </c>
      <c r="C8300">
        <v>0</v>
      </c>
      <c r="D8300">
        <v>0</v>
      </c>
      <c r="F8300">
        <f t="shared" si="129"/>
        <v>1</v>
      </c>
    </row>
    <row r="8301" spans="1:6" x14ac:dyDescent="0.2">
      <c r="A8301" t="s">
        <v>15759</v>
      </c>
      <c r="B8301">
        <v>1</v>
      </c>
      <c r="C8301">
        <v>0</v>
      </c>
      <c r="D8301">
        <v>0</v>
      </c>
      <c r="F8301">
        <f t="shared" si="129"/>
        <v>1</v>
      </c>
    </row>
    <row r="8302" spans="1:6" x14ac:dyDescent="0.2">
      <c r="A8302" t="s">
        <v>15760</v>
      </c>
      <c r="B8302">
        <v>1</v>
      </c>
      <c r="C8302">
        <v>0</v>
      </c>
      <c r="D8302">
        <v>0</v>
      </c>
      <c r="F8302">
        <f t="shared" si="129"/>
        <v>1</v>
      </c>
    </row>
    <row r="8303" spans="1:6" x14ac:dyDescent="0.2">
      <c r="A8303" t="s">
        <v>15761</v>
      </c>
      <c r="B8303">
        <v>1</v>
      </c>
      <c r="C8303">
        <v>0</v>
      </c>
      <c r="D8303">
        <v>0</v>
      </c>
      <c r="F8303">
        <f t="shared" si="129"/>
        <v>1</v>
      </c>
    </row>
    <row r="8304" spans="1:6" x14ac:dyDescent="0.2">
      <c r="A8304" t="s">
        <v>15762</v>
      </c>
      <c r="B8304">
        <v>1</v>
      </c>
      <c r="C8304">
        <v>0</v>
      </c>
      <c r="D8304">
        <v>0</v>
      </c>
      <c r="F8304">
        <f t="shared" si="129"/>
        <v>1</v>
      </c>
    </row>
    <row r="8305" spans="1:6" x14ac:dyDescent="0.2">
      <c r="A8305" t="s">
        <v>15763</v>
      </c>
      <c r="B8305">
        <v>1</v>
      </c>
      <c r="C8305">
        <v>0</v>
      </c>
      <c r="D8305">
        <v>0</v>
      </c>
      <c r="F8305">
        <f t="shared" ref="F8305:F8368" si="130">SUM(B8305:E8305)</f>
        <v>1</v>
      </c>
    </row>
    <row r="8306" spans="1:6" x14ac:dyDescent="0.2">
      <c r="A8306" t="s">
        <v>15764</v>
      </c>
      <c r="B8306">
        <v>1</v>
      </c>
      <c r="C8306">
        <v>0</v>
      </c>
      <c r="D8306">
        <v>0</v>
      </c>
      <c r="F8306">
        <f t="shared" si="130"/>
        <v>1</v>
      </c>
    </row>
    <row r="8307" spans="1:6" x14ac:dyDescent="0.2">
      <c r="A8307" t="s">
        <v>15765</v>
      </c>
      <c r="B8307">
        <v>1</v>
      </c>
      <c r="C8307">
        <v>0</v>
      </c>
      <c r="D8307">
        <v>0</v>
      </c>
      <c r="F8307">
        <f t="shared" si="130"/>
        <v>1</v>
      </c>
    </row>
    <row r="8308" spans="1:6" x14ac:dyDescent="0.2">
      <c r="A8308" t="s">
        <v>15766</v>
      </c>
      <c r="B8308">
        <v>1</v>
      </c>
      <c r="C8308">
        <v>0</v>
      </c>
      <c r="D8308">
        <v>0</v>
      </c>
      <c r="F8308">
        <f t="shared" si="130"/>
        <v>1</v>
      </c>
    </row>
    <row r="8309" spans="1:6" x14ac:dyDescent="0.2">
      <c r="A8309" t="s">
        <v>15767</v>
      </c>
      <c r="B8309">
        <v>1</v>
      </c>
      <c r="C8309">
        <v>0</v>
      </c>
      <c r="D8309">
        <v>0</v>
      </c>
      <c r="F8309">
        <f t="shared" si="130"/>
        <v>1</v>
      </c>
    </row>
    <row r="8310" spans="1:6" x14ac:dyDescent="0.2">
      <c r="A8310" t="s">
        <v>15768</v>
      </c>
      <c r="B8310">
        <v>1</v>
      </c>
      <c r="C8310">
        <v>0</v>
      </c>
      <c r="D8310">
        <v>0</v>
      </c>
      <c r="F8310">
        <f t="shared" si="130"/>
        <v>1</v>
      </c>
    </row>
    <row r="8311" spans="1:6" x14ac:dyDescent="0.2">
      <c r="A8311" t="s">
        <v>15769</v>
      </c>
      <c r="B8311">
        <v>1</v>
      </c>
      <c r="C8311">
        <v>0</v>
      </c>
      <c r="D8311">
        <v>0</v>
      </c>
      <c r="F8311">
        <f t="shared" si="130"/>
        <v>1</v>
      </c>
    </row>
    <row r="8312" spans="1:6" x14ac:dyDescent="0.2">
      <c r="A8312" t="s">
        <v>15770</v>
      </c>
      <c r="B8312">
        <v>1</v>
      </c>
      <c r="C8312">
        <v>0</v>
      </c>
      <c r="D8312">
        <v>0</v>
      </c>
      <c r="F8312">
        <f t="shared" si="130"/>
        <v>1</v>
      </c>
    </row>
    <row r="8313" spans="1:6" x14ac:dyDescent="0.2">
      <c r="A8313" t="s">
        <v>15771</v>
      </c>
      <c r="B8313">
        <v>1</v>
      </c>
      <c r="C8313">
        <v>0</v>
      </c>
      <c r="D8313">
        <v>0</v>
      </c>
      <c r="F8313">
        <f t="shared" si="130"/>
        <v>1</v>
      </c>
    </row>
    <row r="8314" spans="1:6" x14ac:dyDescent="0.2">
      <c r="A8314" t="s">
        <v>15772</v>
      </c>
      <c r="B8314">
        <v>1</v>
      </c>
      <c r="C8314">
        <v>0</v>
      </c>
      <c r="D8314">
        <v>0</v>
      </c>
      <c r="F8314">
        <f t="shared" si="130"/>
        <v>1</v>
      </c>
    </row>
    <row r="8315" spans="1:6" x14ac:dyDescent="0.2">
      <c r="A8315" t="s">
        <v>15773</v>
      </c>
      <c r="B8315">
        <v>1</v>
      </c>
      <c r="C8315">
        <v>0</v>
      </c>
      <c r="D8315">
        <v>0</v>
      </c>
      <c r="F8315">
        <f t="shared" si="130"/>
        <v>1</v>
      </c>
    </row>
    <row r="8316" spans="1:6" x14ac:dyDescent="0.2">
      <c r="A8316" t="s">
        <v>15774</v>
      </c>
      <c r="B8316">
        <v>1</v>
      </c>
      <c r="C8316">
        <v>0</v>
      </c>
      <c r="D8316">
        <v>0</v>
      </c>
      <c r="F8316">
        <f t="shared" si="130"/>
        <v>1</v>
      </c>
    </row>
    <row r="8317" spans="1:6" x14ac:dyDescent="0.2">
      <c r="A8317" t="s">
        <v>15775</v>
      </c>
      <c r="B8317">
        <v>1</v>
      </c>
      <c r="C8317">
        <v>0</v>
      </c>
      <c r="D8317">
        <v>0</v>
      </c>
      <c r="F8317">
        <f t="shared" si="130"/>
        <v>1</v>
      </c>
    </row>
    <row r="8318" spans="1:6" x14ac:dyDescent="0.2">
      <c r="A8318" t="s">
        <v>15776</v>
      </c>
      <c r="B8318">
        <v>1</v>
      </c>
      <c r="C8318">
        <v>0</v>
      </c>
      <c r="D8318">
        <v>0</v>
      </c>
      <c r="F8318">
        <f t="shared" si="130"/>
        <v>1</v>
      </c>
    </row>
    <row r="8319" spans="1:6" x14ac:dyDescent="0.2">
      <c r="A8319" t="s">
        <v>15777</v>
      </c>
      <c r="B8319">
        <v>1</v>
      </c>
      <c r="C8319">
        <v>0</v>
      </c>
      <c r="D8319">
        <v>0</v>
      </c>
      <c r="F8319">
        <f t="shared" si="130"/>
        <v>1</v>
      </c>
    </row>
    <row r="8320" spans="1:6" x14ac:dyDescent="0.2">
      <c r="A8320" t="s">
        <v>15778</v>
      </c>
      <c r="B8320">
        <v>1</v>
      </c>
      <c r="C8320">
        <v>0</v>
      </c>
      <c r="D8320">
        <v>0</v>
      </c>
      <c r="F8320">
        <f t="shared" si="130"/>
        <v>1</v>
      </c>
    </row>
    <row r="8321" spans="1:6" x14ac:dyDescent="0.2">
      <c r="A8321" t="s">
        <v>15779</v>
      </c>
      <c r="B8321">
        <v>1</v>
      </c>
      <c r="C8321">
        <v>0</v>
      </c>
      <c r="D8321">
        <v>0</v>
      </c>
      <c r="F8321">
        <f t="shared" si="130"/>
        <v>1</v>
      </c>
    </row>
    <row r="8322" spans="1:6" x14ac:dyDescent="0.2">
      <c r="A8322" t="s">
        <v>15780</v>
      </c>
      <c r="B8322">
        <v>1</v>
      </c>
      <c r="C8322">
        <v>0</v>
      </c>
      <c r="D8322">
        <v>0</v>
      </c>
      <c r="F8322">
        <f t="shared" si="130"/>
        <v>1</v>
      </c>
    </row>
    <row r="8323" spans="1:6" x14ac:dyDescent="0.2">
      <c r="A8323" t="s">
        <v>15781</v>
      </c>
      <c r="B8323">
        <v>1</v>
      </c>
      <c r="C8323">
        <v>0</v>
      </c>
      <c r="D8323">
        <v>0</v>
      </c>
      <c r="F8323">
        <f t="shared" si="130"/>
        <v>1</v>
      </c>
    </row>
    <row r="8324" spans="1:6" x14ac:dyDescent="0.2">
      <c r="A8324" t="s">
        <v>15782</v>
      </c>
      <c r="B8324">
        <v>1</v>
      </c>
      <c r="C8324">
        <v>0</v>
      </c>
      <c r="D8324">
        <v>0</v>
      </c>
      <c r="F8324">
        <f t="shared" si="130"/>
        <v>1</v>
      </c>
    </row>
    <row r="8325" spans="1:6" x14ac:dyDescent="0.2">
      <c r="A8325" t="s">
        <v>15783</v>
      </c>
      <c r="B8325">
        <v>1</v>
      </c>
      <c r="C8325">
        <v>0</v>
      </c>
      <c r="D8325">
        <v>0</v>
      </c>
      <c r="F8325">
        <f t="shared" si="130"/>
        <v>1</v>
      </c>
    </row>
    <row r="8326" spans="1:6" x14ac:dyDescent="0.2">
      <c r="A8326" t="s">
        <v>15784</v>
      </c>
      <c r="B8326">
        <v>1</v>
      </c>
      <c r="C8326">
        <v>0</v>
      </c>
      <c r="D8326">
        <v>0</v>
      </c>
      <c r="F8326">
        <f t="shared" si="130"/>
        <v>1</v>
      </c>
    </row>
    <row r="8327" spans="1:6" x14ac:dyDescent="0.2">
      <c r="A8327" t="s">
        <v>15785</v>
      </c>
      <c r="B8327">
        <v>1</v>
      </c>
      <c r="C8327">
        <v>0</v>
      </c>
      <c r="D8327">
        <v>0</v>
      </c>
      <c r="F8327">
        <f t="shared" si="130"/>
        <v>1</v>
      </c>
    </row>
    <row r="8328" spans="1:6" x14ac:dyDescent="0.2">
      <c r="A8328" t="s">
        <v>15786</v>
      </c>
      <c r="B8328">
        <v>1</v>
      </c>
      <c r="C8328">
        <v>0</v>
      </c>
      <c r="D8328">
        <v>0</v>
      </c>
      <c r="F8328">
        <f t="shared" si="130"/>
        <v>1</v>
      </c>
    </row>
    <row r="8329" spans="1:6" x14ac:dyDescent="0.2">
      <c r="A8329" t="s">
        <v>15787</v>
      </c>
      <c r="B8329">
        <v>1</v>
      </c>
      <c r="C8329">
        <v>0</v>
      </c>
      <c r="D8329">
        <v>0</v>
      </c>
      <c r="F8329">
        <f t="shared" si="130"/>
        <v>1</v>
      </c>
    </row>
    <row r="8330" spans="1:6" x14ac:dyDescent="0.2">
      <c r="A8330" t="s">
        <v>15788</v>
      </c>
      <c r="B8330">
        <v>1</v>
      </c>
      <c r="C8330">
        <v>0</v>
      </c>
      <c r="D8330">
        <v>0</v>
      </c>
      <c r="F8330">
        <f t="shared" si="130"/>
        <v>1</v>
      </c>
    </row>
    <row r="8331" spans="1:6" x14ac:dyDescent="0.2">
      <c r="A8331" t="s">
        <v>15789</v>
      </c>
      <c r="B8331">
        <v>1</v>
      </c>
      <c r="C8331">
        <v>0</v>
      </c>
      <c r="D8331">
        <v>0</v>
      </c>
      <c r="F8331">
        <f t="shared" si="130"/>
        <v>1</v>
      </c>
    </row>
    <row r="8332" spans="1:6" x14ac:dyDescent="0.2">
      <c r="A8332" t="s">
        <v>15790</v>
      </c>
      <c r="B8332">
        <v>1</v>
      </c>
      <c r="C8332">
        <v>0</v>
      </c>
      <c r="D8332">
        <v>0</v>
      </c>
      <c r="F8332">
        <f t="shared" si="130"/>
        <v>1</v>
      </c>
    </row>
    <row r="8333" spans="1:6" x14ac:dyDescent="0.2">
      <c r="A8333" t="s">
        <v>15791</v>
      </c>
      <c r="B8333">
        <v>1</v>
      </c>
      <c r="C8333">
        <v>0</v>
      </c>
      <c r="D8333">
        <v>0</v>
      </c>
      <c r="F8333">
        <f t="shared" si="130"/>
        <v>1</v>
      </c>
    </row>
    <row r="8334" spans="1:6" x14ac:dyDescent="0.2">
      <c r="A8334" t="s">
        <v>15792</v>
      </c>
      <c r="B8334">
        <v>1</v>
      </c>
      <c r="C8334">
        <v>0</v>
      </c>
      <c r="D8334">
        <v>0</v>
      </c>
      <c r="F8334">
        <f t="shared" si="130"/>
        <v>1</v>
      </c>
    </row>
    <row r="8335" spans="1:6" x14ac:dyDescent="0.2">
      <c r="A8335" t="s">
        <v>15793</v>
      </c>
      <c r="B8335">
        <v>1</v>
      </c>
      <c r="C8335">
        <v>0</v>
      </c>
      <c r="D8335">
        <v>0</v>
      </c>
      <c r="F8335">
        <f t="shared" si="130"/>
        <v>1</v>
      </c>
    </row>
    <row r="8336" spans="1:6" x14ac:dyDescent="0.2">
      <c r="A8336" t="s">
        <v>15794</v>
      </c>
      <c r="B8336">
        <v>1</v>
      </c>
      <c r="C8336">
        <v>0</v>
      </c>
      <c r="D8336">
        <v>0</v>
      </c>
      <c r="F8336">
        <f t="shared" si="130"/>
        <v>1</v>
      </c>
    </row>
    <row r="8337" spans="1:6" x14ac:dyDescent="0.2">
      <c r="A8337" t="s">
        <v>15795</v>
      </c>
      <c r="B8337">
        <v>1</v>
      </c>
      <c r="C8337">
        <v>0</v>
      </c>
      <c r="D8337">
        <v>0</v>
      </c>
      <c r="F8337">
        <f t="shared" si="130"/>
        <v>1</v>
      </c>
    </row>
    <row r="8338" spans="1:6" x14ac:dyDescent="0.2">
      <c r="A8338" t="s">
        <v>15796</v>
      </c>
      <c r="B8338">
        <v>1</v>
      </c>
      <c r="C8338">
        <v>0</v>
      </c>
      <c r="D8338">
        <v>0</v>
      </c>
      <c r="F8338">
        <f t="shared" si="130"/>
        <v>1</v>
      </c>
    </row>
    <row r="8339" spans="1:6" x14ac:dyDescent="0.2">
      <c r="A8339" t="s">
        <v>15797</v>
      </c>
      <c r="B8339">
        <v>1</v>
      </c>
      <c r="C8339">
        <v>0</v>
      </c>
      <c r="D8339">
        <v>0</v>
      </c>
      <c r="F8339">
        <f t="shared" si="130"/>
        <v>1</v>
      </c>
    </row>
    <row r="8340" spans="1:6" x14ac:dyDescent="0.2">
      <c r="A8340" t="s">
        <v>15798</v>
      </c>
      <c r="B8340">
        <v>1</v>
      </c>
      <c r="C8340">
        <v>0</v>
      </c>
      <c r="D8340">
        <v>0</v>
      </c>
      <c r="F8340">
        <f t="shared" si="130"/>
        <v>1</v>
      </c>
    </row>
    <row r="8341" spans="1:6" x14ac:dyDescent="0.2">
      <c r="A8341" t="s">
        <v>15799</v>
      </c>
      <c r="B8341">
        <v>1</v>
      </c>
      <c r="C8341">
        <v>0</v>
      </c>
      <c r="D8341">
        <v>0</v>
      </c>
      <c r="F8341">
        <f t="shared" si="130"/>
        <v>1</v>
      </c>
    </row>
    <row r="8342" spans="1:6" x14ac:dyDescent="0.2">
      <c r="A8342" t="s">
        <v>15800</v>
      </c>
      <c r="B8342">
        <v>1</v>
      </c>
      <c r="C8342">
        <v>0</v>
      </c>
      <c r="D8342">
        <v>0</v>
      </c>
      <c r="F8342">
        <f t="shared" si="130"/>
        <v>1</v>
      </c>
    </row>
    <row r="8343" spans="1:6" x14ac:dyDescent="0.2">
      <c r="A8343" t="s">
        <v>15801</v>
      </c>
      <c r="B8343">
        <v>1</v>
      </c>
      <c r="C8343">
        <v>0</v>
      </c>
      <c r="D8343">
        <v>0</v>
      </c>
      <c r="F8343">
        <f t="shared" si="130"/>
        <v>1</v>
      </c>
    </row>
    <row r="8344" spans="1:6" x14ac:dyDescent="0.2">
      <c r="A8344" t="s">
        <v>15802</v>
      </c>
      <c r="B8344">
        <v>1</v>
      </c>
      <c r="C8344">
        <v>0</v>
      </c>
      <c r="D8344">
        <v>0</v>
      </c>
      <c r="F8344">
        <f t="shared" si="130"/>
        <v>1</v>
      </c>
    </row>
    <row r="8345" spans="1:6" x14ac:dyDescent="0.2">
      <c r="A8345" t="s">
        <v>15803</v>
      </c>
      <c r="B8345">
        <v>1</v>
      </c>
      <c r="C8345">
        <v>0</v>
      </c>
      <c r="D8345">
        <v>0</v>
      </c>
      <c r="F8345">
        <f t="shared" si="130"/>
        <v>1</v>
      </c>
    </row>
    <row r="8346" spans="1:6" x14ac:dyDescent="0.2">
      <c r="A8346" t="s">
        <v>15804</v>
      </c>
      <c r="B8346">
        <v>1</v>
      </c>
      <c r="C8346">
        <v>0</v>
      </c>
      <c r="D8346">
        <v>0</v>
      </c>
      <c r="F8346">
        <f t="shared" si="130"/>
        <v>1</v>
      </c>
    </row>
    <row r="8347" spans="1:6" x14ac:dyDescent="0.2">
      <c r="A8347" t="s">
        <v>15805</v>
      </c>
      <c r="B8347">
        <v>1</v>
      </c>
      <c r="C8347">
        <v>0</v>
      </c>
      <c r="D8347">
        <v>0</v>
      </c>
      <c r="F8347">
        <f t="shared" si="130"/>
        <v>1</v>
      </c>
    </row>
    <row r="8348" spans="1:6" x14ac:dyDescent="0.2">
      <c r="A8348" t="s">
        <v>15806</v>
      </c>
      <c r="B8348">
        <v>1</v>
      </c>
      <c r="C8348">
        <v>0</v>
      </c>
      <c r="D8348">
        <v>0</v>
      </c>
      <c r="F8348">
        <f t="shared" si="130"/>
        <v>1</v>
      </c>
    </row>
    <row r="8349" spans="1:6" x14ac:dyDescent="0.2">
      <c r="A8349" t="s">
        <v>15807</v>
      </c>
      <c r="B8349">
        <v>1</v>
      </c>
      <c r="C8349">
        <v>0</v>
      </c>
      <c r="D8349">
        <v>0</v>
      </c>
      <c r="F8349">
        <f t="shared" si="130"/>
        <v>1</v>
      </c>
    </row>
    <row r="8350" spans="1:6" x14ac:dyDescent="0.2">
      <c r="A8350" t="s">
        <v>15808</v>
      </c>
      <c r="B8350">
        <v>1</v>
      </c>
      <c r="C8350">
        <v>0</v>
      </c>
      <c r="D8350">
        <v>0</v>
      </c>
      <c r="F8350">
        <f t="shared" si="130"/>
        <v>1</v>
      </c>
    </row>
    <row r="8351" spans="1:6" x14ac:dyDescent="0.2">
      <c r="A8351" t="s">
        <v>15809</v>
      </c>
      <c r="B8351">
        <v>1</v>
      </c>
      <c r="C8351">
        <v>0</v>
      </c>
      <c r="D8351">
        <v>0</v>
      </c>
      <c r="F8351">
        <f t="shared" si="130"/>
        <v>1</v>
      </c>
    </row>
    <row r="8352" spans="1:6" x14ac:dyDescent="0.2">
      <c r="A8352" t="s">
        <v>15810</v>
      </c>
      <c r="B8352">
        <v>1</v>
      </c>
      <c r="C8352">
        <v>0</v>
      </c>
      <c r="D8352">
        <v>0</v>
      </c>
      <c r="F8352">
        <f t="shared" si="130"/>
        <v>1</v>
      </c>
    </row>
    <row r="8353" spans="1:6" x14ac:dyDescent="0.2">
      <c r="A8353" t="s">
        <v>15811</v>
      </c>
      <c r="B8353">
        <v>1</v>
      </c>
      <c r="C8353">
        <v>0</v>
      </c>
      <c r="D8353">
        <v>0</v>
      </c>
      <c r="F8353">
        <f t="shared" si="130"/>
        <v>1</v>
      </c>
    </row>
    <row r="8354" spans="1:6" x14ac:dyDescent="0.2">
      <c r="A8354" t="s">
        <v>15812</v>
      </c>
      <c r="B8354">
        <v>1</v>
      </c>
      <c r="C8354">
        <v>0</v>
      </c>
      <c r="D8354">
        <v>0</v>
      </c>
      <c r="F8354">
        <f t="shared" si="130"/>
        <v>1</v>
      </c>
    </row>
    <row r="8355" spans="1:6" x14ac:dyDescent="0.2">
      <c r="A8355" t="s">
        <v>15813</v>
      </c>
      <c r="B8355">
        <v>1</v>
      </c>
      <c r="C8355">
        <v>0</v>
      </c>
      <c r="D8355">
        <v>0</v>
      </c>
      <c r="F8355">
        <f t="shared" si="130"/>
        <v>1</v>
      </c>
    </row>
    <row r="8356" spans="1:6" x14ac:dyDescent="0.2">
      <c r="A8356" t="s">
        <v>15814</v>
      </c>
      <c r="B8356">
        <v>1</v>
      </c>
      <c r="C8356">
        <v>0</v>
      </c>
      <c r="D8356">
        <v>0</v>
      </c>
      <c r="F8356">
        <f t="shared" si="130"/>
        <v>1</v>
      </c>
    </row>
    <row r="8357" spans="1:6" x14ac:dyDescent="0.2">
      <c r="A8357" t="s">
        <v>15815</v>
      </c>
      <c r="B8357">
        <v>1</v>
      </c>
      <c r="C8357">
        <v>0</v>
      </c>
      <c r="D8357">
        <v>0</v>
      </c>
      <c r="F8357">
        <f t="shared" si="130"/>
        <v>1</v>
      </c>
    </row>
    <row r="8358" spans="1:6" x14ac:dyDescent="0.2">
      <c r="A8358" t="s">
        <v>15816</v>
      </c>
      <c r="B8358">
        <v>1</v>
      </c>
      <c r="C8358">
        <v>0</v>
      </c>
      <c r="D8358">
        <v>0</v>
      </c>
      <c r="F8358">
        <f t="shared" si="130"/>
        <v>1</v>
      </c>
    </row>
    <row r="8359" spans="1:6" x14ac:dyDescent="0.2">
      <c r="A8359" t="s">
        <v>15817</v>
      </c>
      <c r="B8359">
        <v>1</v>
      </c>
      <c r="C8359">
        <v>0</v>
      </c>
      <c r="D8359">
        <v>0</v>
      </c>
      <c r="F8359">
        <f t="shared" si="130"/>
        <v>1</v>
      </c>
    </row>
    <row r="8360" spans="1:6" x14ac:dyDescent="0.2">
      <c r="A8360" t="s">
        <v>15818</v>
      </c>
      <c r="B8360">
        <v>1</v>
      </c>
      <c r="C8360">
        <v>0</v>
      </c>
      <c r="D8360">
        <v>0</v>
      </c>
      <c r="F8360">
        <f t="shared" si="130"/>
        <v>1</v>
      </c>
    </row>
    <row r="8361" spans="1:6" x14ac:dyDescent="0.2">
      <c r="A8361" t="s">
        <v>15819</v>
      </c>
      <c r="B8361">
        <v>1</v>
      </c>
      <c r="C8361">
        <v>0</v>
      </c>
      <c r="D8361">
        <v>0</v>
      </c>
      <c r="F8361">
        <f t="shared" si="130"/>
        <v>1</v>
      </c>
    </row>
    <row r="8362" spans="1:6" x14ac:dyDescent="0.2">
      <c r="A8362" t="s">
        <v>15820</v>
      </c>
      <c r="B8362">
        <v>1</v>
      </c>
      <c r="C8362">
        <v>0</v>
      </c>
      <c r="D8362">
        <v>0</v>
      </c>
      <c r="F8362">
        <f t="shared" si="130"/>
        <v>1</v>
      </c>
    </row>
    <row r="8363" spans="1:6" x14ac:dyDescent="0.2">
      <c r="A8363" t="s">
        <v>15821</v>
      </c>
      <c r="B8363">
        <v>1</v>
      </c>
      <c r="C8363">
        <v>0</v>
      </c>
      <c r="D8363">
        <v>0</v>
      </c>
      <c r="F8363">
        <f t="shared" si="130"/>
        <v>1</v>
      </c>
    </row>
    <row r="8364" spans="1:6" x14ac:dyDescent="0.2">
      <c r="A8364" t="s">
        <v>15822</v>
      </c>
      <c r="B8364">
        <v>1</v>
      </c>
      <c r="C8364">
        <v>0</v>
      </c>
      <c r="D8364">
        <v>0</v>
      </c>
      <c r="F8364">
        <f t="shared" si="130"/>
        <v>1</v>
      </c>
    </row>
    <row r="8365" spans="1:6" x14ac:dyDescent="0.2">
      <c r="A8365" t="s">
        <v>15823</v>
      </c>
      <c r="B8365">
        <v>1</v>
      </c>
      <c r="C8365">
        <v>0</v>
      </c>
      <c r="D8365">
        <v>0</v>
      </c>
      <c r="F8365">
        <f t="shared" si="130"/>
        <v>1</v>
      </c>
    </row>
    <row r="8366" spans="1:6" x14ac:dyDescent="0.2">
      <c r="A8366" t="s">
        <v>15824</v>
      </c>
      <c r="B8366">
        <v>1</v>
      </c>
      <c r="C8366">
        <v>0</v>
      </c>
      <c r="D8366">
        <v>0</v>
      </c>
      <c r="F8366">
        <f t="shared" si="130"/>
        <v>1</v>
      </c>
    </row>
    <row r="8367" spans="1:6" x14ac:dyDescent="0.2">
      <c r="A8367" t="s">
        <v>15825</v>
      </c>
      <c r="B8367">
        <v>1</v>
      </c>
      <c r="C8367">
        <v>0</v>
      </c>
      <c r="D8367">
        <v>0</v>
      </c>
      <c r="F8367">
        <f t="shared" si="130"/>
        <v>1</v>
      </c>
    </row>
    <row r="8368" spans="1:6" x14ac:dyDescent="0.2">
      <c r="A8368" t="s">
        <v>15826</v>
      </c>
      <c r="B8368">
        <v>1</v>
      </c>
      <c r="C8368">
        <v>0</v>
      </c>
      <c r="D8368">
        <v>0</v>
      </c>
      <c r="F8368">
        <f t="shared" si="130"/>
        <v>1</v>
      </c>
    </row>
    <row r="8369" spans="1:6" x14ac:dyDescent="0.2">
      <c r="A8369" t="s">
        <v>15827</v>
      </c>
      <c r="B8369">
        <v>1</v>
      </c>
      <c r="C8369">
        <v>0</v>
      </c>
      <c r="D8369">
        <v>0</v>
      </c>
      <c r="F8369">
        <f t="shared" ref="F8369:F8432" si="131">SUM(B8369:E8369)</f>
        <v>1</v>
      </c>
    </row>
    <row r="8370" spans="1:6" x14ac:dyDescent="0.2">
      <c r="A8370" t="s">
        <v>15828</v>
      </c>
      <c r="B8370">
        <v>1</v>
      </c>
      <c r="C8370">
        <v>0</v>
      </c>
      <c r="D8370">
        <v>0</v>
      </c>
      <c r="F8370">
        <f t="shared" si="131"/>
        <v>1</v>
      </c>
    </row>
    <row r="8371" spans="1:6" x14ac:dyDescent="0.2">
      <c r="A8371" t="s">
        <v>15829</v>
      </c>
      <c r="B8371">
        <v>1</v>
      </c>
      <c r="C8371">
        <v>0</v>
      </c>
      <c r="D8371">
        <v>0</v>
      </c>
      <c r="F8371">
        <f t="shared" si="131"/>
        <v>1</v>
      </c>
    </row>
    <row r="8372" spans="1:6" x14ac:dyDescent="0.2">
      <c r="A8372" t="s">
        <v>15830</v>
      </c>
      <c r="B8372">
        <v>1</v>
      </c>
      <c r="C8372">
        <v>0</v>
      </c>
      <c r="D8372">
        <v>0</v>
      </c>
      <c r="F8372">
        <f t="shared" si="131"/>
        <v>1</v>
      </c>
    </row>
    <row r="8373" spans="1:6" x14ac:dyDescent="0.2">
      <c r="A8373" t="s">
        <v>15831</v>
      </c>
      <c r="B8373">
        <v>1</v>
      </c>
      <c r="C8373">
        <v>0</v>
      </c>
      <c r="D8373">
        <v>0</v>
      </c>
      <c r="F8373">
        <f t="shared" si="131"/>
        <v>1</v>
      </c>
    </row>
    <row r="8374" spans="1:6" x14ac:dyDescent="0.2">
      <c r="A8374" t="s">
        <v>15832</v>
      </c>
      <c r="B8374">
        <v>1</v>
      </c>
      <c r="C8374">
        <v>0</v>
      </c>
      <c r="D8374">
        <v>0</v>
      </c>
      <c r="F8374">
        <f t="shared" si="131"/>
        <v>1</v>
      </c>
    </row>
    <row r="8375" spans="1:6" x14ac:dyDescent="0.2">
      <c r="A8375" t="s">
        <v>15833</v>
      </c>
      <c r="B8375">
        <v>1</v>
      </c>
      <c r="C8375">
        <v>0</v>
      </c>
      <c r="D8375">
        <v>0</v>
      </c>
      <c r="F8375">
        <f t="shared" si="131"/>
        <v>1</v>
      </c>
    </row>
    <row r="8376" spans="1:6" x14ac:dyDescent="0.2">
      <c r="A8376" t="s">
        <v>15834</v>
      </c>
      <c r="B8376">
        <v>1</v>
      </c>
      <c r="C8376">
        <v>0</v>
      </c>
      <c r="D8376">
        <v>0</v>
      </c>
      <c r="F8376">
        <f t="shared" si="131"/>
        <v>1</v>
      </c>
    </row>
    <row r="8377" spans="1:6" x14ac:dyDescent="0.2">
      <c r="A8377" t="s">
        <v>15835</v>
      </c>
      <c r="B8377">
        <v>1</v>
      </c>
      <c r="C8377">
        <v>0</v>
      </c>
      <c r="D8377">
        <v>0</v>
      </c>
      <c r="F8377">
        <f t="shared" si="131"/>
        <v>1</v>
      </c>
    </row>
    <row r="8378" spans="1:6" x14ac:dyDescent="0.2">
      <c r="A8378" t="s">
        <v>15836</v>
      </c>
      <c r="B8378">
        <v>1</v>
      </c>
      <c r="C8378">
        <v>0</v>
      </c>
      <c r="D8378">
        <v>0</v>
      </c>
      <c r="F8378">
        <f t="shared" si="131"/>
        <v>1</v>
      </c>
    </row>
    <row r="8379" spans="1:6" x14ac:dyDescent="0.2">
      <c r="A8379" t="s">
        <v>15837</v>
      </c>
      <c r="B8379">
        <v>1</v>
      </c>
      <c r="C8379">
        <v>0</v>
      </c>
      <c r="D8379">
        <v>0</v>
      </c>
      <c r="F8379">
        <f t="shared" si="131"/>
        <v>1</v>
      </c>
    </row>
    <row r="8380" spans="1:6" x14ac:dyDescent="0.2">
      <c r="A8380" t="s">
        <v>15838</v>
      </c>
      <c r="B8380">
        <v>1</v>
      </c>
      <c r="C8380">
        <v>0</v>
      </c>
      <c r="D8380">
        <v>0</v>
      </c>
      <c r="F8380">
        <f t="shared" si="131"/>
        <v>1</v>
      </c>
    </row>
    <row r="8381" spans="1:6" x14ac:dyDescent="0.2">
      <c r="A8381" t="s">
        <v>15839</v>
      </c>
      <c r="B8381">
        <v>1</v>
      </c>
      <c r="C8381">
        <v>0</v>
      </c>
      <c r="D8381">
        <v>0</v>
      </c>
      <c r="F8381">
        <f t="shared" si="131"/>
        <v>1</v>
      </c>
    </row>
    <row r="8382" spans="1:6" x14ac:dyDescent="0.2">
      <c r="A8382" t="s">
        <v>15840</v>
      </c>
      <c r="B8382">
        <v>1</v>
      </c>
      <c r="C8382">
        <v>0</v>
      </c>
      <c r="D8382">
        <v>0</v>
      </c>
      <c r="F8382">
        <f t="shared" si="131"/>
        <v>1</v>
      </c>
    </row>
    <row r="8383" spans="1:6" x14ac:dyDescent="0.2">
      <c r="A8383" t="s">
        <v>15841</v>
      </c>
      <c r="B8383">
        <v>1</v>
      </c>
      <c r="C8383">
        <v>0</v>
      </c>
      <c r="D8383">
        <v>0</v>
      </c>
      <c r="F8383">
        <f t="shared" si="131"/>
        <v>1</v>
      </c>
    </row>
    <row r="8384" spans="1:6" x14ac:dyDescent="0.2">
      <c r="A8384" t="s">
        <v>15842</v>
      </c>
      <c r="B8384">
        <v>1</v>
      </c>
      <c r="C8384">
        <v>0</v>
      </c>
      <c r="D8384">
        <v>0</v>
      </c>
      <c r="F8384">
        <f t="shared" si="131"/>
        <v>1</v>
      </c>
    </row>
    <row r="8385" spans="1:6" x14ac:dyDescent="0.2">
      <c r="A8385" t="s">
        <v>15843</v>
      </c>
      <c r="B8385">
        <v>1</v>
      </c>
      <c r="C8385">
        <v>0</v>
      </c>
      <c r="D8385">
        <v>0</v>
      </c>
      <c r="F8385">
        <f t="shared" si="131"/>
        <v>1</v>
      </c>
    </row>
    <row r="8386" spans="1:6" x14ac:dyDescent="0.2">
      <c r="A8386" t="s">
        <v>15844</v>
      </c>
      <c r="B8386">
        <v>1</v>
      </c>
      <c r="C8386">
        <v>0</v>
      </c>
      <c r="D8386">
        <v>0</v>
      </c>
      <c r="F8386">
        <f t="shared" si="131"/>
        <v>1</v>
      </c>
    </row>
    <row r="8387" spans="1:6" x14ac:dyDescent="0.2">
      <c r="A8387" t="s">
        <v>15845</v>
      </c>
      <c r="B8387">
        <v>1</v>
      </c>
      <c r="C8387">
        <v>0</v>
      </c>
      <c r="D8387">
        <v>0</v>
      </c>
      <c r="F8387">
        <f t="shared" si="131"/>
        <v>1</v>
      </c>
    </row>
    <row r="8388" spans="1:6" x14ac:dyDescent="0.2">
      <c r="A8388" t="s">
        <v>15846</v>
      </c>
      <c r="B8388">
        <v>1</v>
      </c>
      <c r="C8388">
        <v>0</v>
      </c>
      <c r="D8388">
        <v>0</v>
      </c>
      <c r="F8388">
        <f t="shared" si="131"/>
        <v>1</v>
      </c>
    </row>
    <row r="8389" spans="1:6" x14ac:dyDescent="0.2">
      <c r="A8389" t="s">
        <v>15847</v>
      </c>
      <c r="B8389">
        <v>1</v>
      </c>
      <c r="C8389">
        <v>0</v>
      </c>
      <c r="D8389">
        <v>0</v>
      </c>
      <c r="F8389">
        <f t="shared" si="131"/>
        <v>1</v>
      </c>
    </row>
    <row r="8390" spans="1:6" x14ac:dyDescent="0.2">
      <c r="A8390" t="s">
        <v>15848</v>
      </c>
      <c r="B8390">
        <v>1</v>
      </c>
      <c r="C8390">
        <v>0</v>
      </c>
      <c r="D8390">
        <v>0</v>
      </c>
      <c r="F8390">
        <f t="shared" si="131"/>
        <v>1</v>
      </c>
    </row>
    <row r="8391" spans="1:6" x14ac:dyDescent="0.2">
      <c r="A8391" t="s">
        <v>15849</v>
      </c>
      <c r="B8391">
        <v>1</v>
      </c>
      <c r="C8391">
        <v>0</v>
      </c>
      <c r="D8391">
        <v>0</v>
      </c>
      <c r="F8391">
        <f t="shared" si="131"/>
        <v>1</v>
      </c>
    </row>
    <row r="8392" spans="1:6" x14ac:dyDescent="0.2">
      <c r="A8392" t="s">
        <v>15850</v>
      </c>
      <c r="B8392">
        <v>1</v>
      </c>
      <c r="C8392">
        <v>0</v>
      </c>
      <c r="D8392">
        <v>0</v>
      </c>
      <c r="F8392">
        <f t="shared" si="131"/>
        <v>1</v>
      </c>
    </row>
    <row r="8393" spans="1:6" x14ac:dyDescent="0.2">
      <c r="A8393" t="s">
        <v>15851</v>
      </c>
      <c r="B8393">
        <v>1</v>
      </c>
      <c r="C8393">
        <v>0</v>
      </c>
      <c r="D8393">
        <v>0</v>
      </c>
      <c r="F8393">
        <f t="shared" si="131"/>
        <v>1</v>
      </c>
    </row>
    <row r="8394" spans="1:6" x14ac:dyDescent="0.2">
      <c r="A8394" t="s">
        <v>15852</v>
      </c>
      <c r="B8394">
        <v>1</v>
      </c>
      <c r="C8394">
        <v>0</v>
      </c>
      <c r="D8394">
        <v>0</v>
      </c>
      <c r="F8394">
        <f t="shared" si="131"/>
        <v>1</v>
      </c>
    </row>
    <row r="8395" spans="1:6" x14ac:dyDescent="0.2">
      <c r="A8395" t="s">
        <v>15853</v>
      </c>
      <c r="B8395">
        <v>1</v>
      </c>
      <c r="C8395">
        <v>0</v>
      </c>
      <c r="D8395">
        <v>0</v>
      </c>
      <c r="F8395">
        <f t="shared" si="131"/>
        <v>1</v>
      </c>
    </row>
    <row r="8396" spans="1:6" x14ac:dyDescent="0.2">
      <c r="A8396" t="s">
        <v>15854</v>
      </c>
      <c r="B8396">
        <v>1</v>
      </c>
      <c r="C8396">
        <v>0</v>
      </c>
      <c r="D8396">
        <v>0</v>
      </c>
      <c r="F8396">
        <f t="shared" si="131"/>
        <v>1</v>
      </c>
    </row>
    <row r="8397" spans="1:6" x14ac:dyDescent="0.2">
      <c r="A8397" t="s">
        <v>15855</v>
      </c>
      <c r="B8397">
        <v>1</v>
      </c>
      <c r="C8397">
        <v>0</v>
      </c>
      <c r="D8397">
        <v>0</v>
      </c>
      <c r="F8397">
        <f t="shared" si="131"/>
        <v>1</v>
      </c>
    </row>
    <row r="8398" spans="1:6" x14ac:dyDescent="0.2">
      <c r="A8398" t="s">
        <v>15856</v>
      </c>
      <c r="B8398">
        <v>1</v>
      </c>
      <c r="C8398">
        <v>0</v>
      </c>
      <c r="D8398">
        <v>0</v>
      </c>
      <c r="F8398">
        <f t="shared" si="131"/>
        <v>1</v>
      </c>
    </row>
    <row r="8399" spans="1:6" x14ac:dyDescent="0.2">
      <c r="A8399" t="s">
        <v>15857</v>
      </c>
      <c r="B8399">
        <v>1</v>
      </c>
      <c r="C8399">
        <v>0</v>
      </c>
      <c r="D8399">
        <v>0</v>
      </c>
      <c r="F8399">
        <f t="shared" si="131"/>
        <v>1</v>
      </c>
    </row>
    <row r="8400" spans="1:6" x14ac:dyDescent="0.2">
      <c r="A8400" t="s">
        <v>15858</v>
      </c>
      <c r="B8400">
        <v>1</v>
      </c>
      <c r="C8400">
        <v>0</v>
      </c>
      <c r="D8400">
        <v>0</v>
      </c>
      <c r="F8400">
        <f t="shared" si="131"/>
        <v>1</v>
      </c>
    </row>
    <row r="8401" spans="1:6" x14ac:dyDescent="0.2">
      <c r="A8401" t="s">
        <v>15859</v>
      </c>
      <c r="B8401">
        <v>1</v>
      </c>
      <c r="C8401">
        <v>0</v>
      </c>
      <c r="D8401">
        <v>0</v>
      </c>
      <c r="F8401">
        <f t="shared" si="131"/>
        <v>1</v>
      </c>
    </row>
    <row r="8402" spans="1:6" x14ac:dyDescent="0.2">
      <c r="A8402" t="s">
        <v>15860</v>
      </c>
      <c r="B8402">
        <v>1</v>
      </c>
      <c r="C8402">
        <v>0</v>
      </c>
      <c r="D8402">
        <v>0</v>
      </c>
      <c r="F8402">
        <f t="shared" si="131"/>
        <v>1</v>
      </c>
    </row>
    <row r="8403" spans="1:6" x14ac:dyDescent="0.2">
      <c r="A8403" t="s">
        <v>15861</v>
      </c>
      <c r="B8403">
        <v>1</v>
      </c>
      <c r="C8403">
        <v>0</v>
      </c>
      <c r="D8403">
        <v>0</v>
      </c>
      <c r="F8403">
        <f t="shared" si="131"/>
        <v>1</v>
      </c>
    </row>
    <row r="8404" spans="1:6" x14ac:dyDescent="0.2">
      <c r="A8404" t="s">
        <v>15862</v>
      </c>
      <c r="B8404">
        <v>1</v>
      </c>
      <c r="C8404">
        <v>0</v>
      </c>
      <c r="D8404">
        <v>0</v>
      </c>
      <c r="F8404">
        <f t="shared" si="131"/>
        <v>1</v>
      </c>
    </row>
    <row r="8405" spans="1:6" x14ac:dyDescent="0.2">
      <c r="A8405" t="s">
        <v>15863</v>
      </c>
      <c r="B8405">
        <v>1</v>
      </c>
      <c r="C8405">
        <v>0</v>
      </c>
      <c r="D8405">
        <v>0</v>
      </c>
      <c r="F8405">
        <f t="shared" si="131"/>
        <v>1</v>
      </c>
    </row>
    <row r="8406" spans="1:6" x14ac:dyDescent="0.2">
      <c r="A8406" t="s">
        <v>15864</v>
      </c>
      <c r="B8406">
        <v>1</v>
      </c>
      <c r="C8406">
        <v>0</v>
      </c>
      <c r="D8406">
        <v>0</v>
      </c>
      <c r="F8406">
        <f t="shared" si="131"/>
        <v>1</v>
      </c>
    </row>
    <row r="8407" spans="1:6" x14ac:dyDescent="0.2">
      <c r="A8407" t="s">
        <v>15865</v>
      </c>
      <c r="B8407">
        <v>1</v>
      </c>
      <c r="C8407">
        <v>0</v>
      </c>
      <c r="D8407">
        <v>0</v>
      </c>
      <c r="F8407">
        <f t="shared" si="131"/>
        <v>1</v>
      </c>
    </row>
    <row r="8408" spans="1:6" x14ac:dyDescent="0.2">
      <c r="A8408" t="s">
        <v>15866</v>
      </c>
      <c r="B8408">
        <v>1</v>
      </c>
      <c r="C8408">
        <v>0</v>
      </c>
      <c r="D8408">
        <v>0</v>
      </c>
      <c r="F8408">
        <f t="shared" si="131"/>
        <v>1</v>
      </c>
    </row>
    <row r="8409" spans="1:6" x14ac:dyDescent="0.2">
      <c r="A8409" t="s">
        <v>15867</v>
      </c>
      <c r="B8409">
        <v>1</v>
      </c>
      <c r="C8409">
        <v>0</v>
      </c>
      <c r="D8409">
        <v>0</v>
      </c>
      <c r="F8409">
        <f t="shared" si="131"/>
        <v>1</v>
      </c>
    </row>
    <row r="8410" spans="1:6" x14ac:dyDescent="0.2">
      <c r="A8410" t="s">
        <v>15868</v>
      </c>
      <c r="B8410">
        <v>1</v>
      </c>
      <c r="C8410">
        <v>0</v>
      </c>
      <c r="D8410">
        <v>0</v>
      </c>
      <c r="F8410">
        <f t="shared" si="131"/>
        <v>1</v>
      </c>
    </row>
    <row r="8411" spans="1:6" x14ac:dyDescent="0.2">
      <c r="A8411" t="s">
        <v>15869</v>
      </c>
      <c r="B8411">
        <v>1</v>
      </c>
      <c r="C8411">
        <v>0</v>
      </c>
      <c r="D8411">
        <v>0</v>
      </c>
      <c r="F8411">
        <f t="shared" si="131"/>
        <v>1</v>
      </c>
    </row>
    <row r="8412" spans="1:6" x14ac:dyDescent="0.2">
      <c r="A8412" t="s">
        <v>15870</v>
      </c>
      <c r="B8412">
        <v>1</v>
      </c>
      <c r="C8412">
        <v>0</v>
      </c>
      <c r="D8412">
        <v>0</v>
      </c>
      <c r="F8412">
        <f t="shared" si="131"/>
        <v>1</v>
      </c>
    </row>
    <row r="8413" spans="1:6" x14ac:dyDescent="0.2">
      <c r="A8413" t="s">
        <v>15871</v>
      </c>
      <c r="B8413">
        <v>1</v>
      </c>
      <c r="C8413">
        <v>0</v>
      </c>
      <c r="D8413">
        <v>0</v>
      </c>
      <c r="F8413">
        <f t="shared" si="131"/>
        <v>1</v>
      </c>
    </row>
    <row r="8414" spans="1:6" x14ac:dyDescent="0.2">
      <c r="A8414" t="s">
        <v>15872</v>
      </c>
      <c r="B8414">
        <v>1</v>
      </c>
      <c r="C8414">
        <v>0</v>
      </c>
      <c r="D8414">
        <v>0</v>
      </c>
      <c r="F8414">
        <f t="shared" si="131"/>
        <v>1</v>
      </c>
    </row>
    <row r="8415" spans="1:6" x14ac:dyDescent="0.2">
      <c r="A8415" t="s">
        <v>15873</v>
      </c>
      <c r="B8415">
        <v>1</v>
      </c>
      <c r="C8415">
        <v>0</v>
      </c>
      <c r="D8415">
        <v>0</v>
      </c>
      <c r="F8415">
        <f t="shared" si="131"/>
        <v>1</v>
      </c>
    </row>
    <row r="8416" spans="1:6" x14ac:dyDescent="0.2">
      <c r="A8416" t="s">
        <v>15874</v>
      </c>
      <c r="B8416">
        <v>1</v>
      </c>
      <c r="C8416">
        <v>0</v>
      </c>
      <c r="D8416">
        <v>0</v>
      </c>
      <c r="F8416">
        <f t="shared" si="131"/>
        <v>1</v>
      </c>
    </row>
    <row r="8417" spans="1:6" x14ac:dyDescent="0.2">
      <c r="A8417" t="s">
        <v>15875</v>
      </c>
      <c r="B8417">
        <v>1</v>
      </c>
      <c r="C8417">
        <v>0</v>
      </c>
      <c r="D8417">
        <v>0</v>
      </c>
      <c r="F8417">
        <f t="shared" si="131"/>
        <v>1</v>
      </c>
    </row>
    <row r="8418" spans="1:6" x14ac:dyDescent="0.2">
      <c r="A8418" t="s">
        <v>15876</v>
      </c>
      <c r="B8418">
        <v>1</v>
      </c>
      <c r="C8418">
        <v>0</v>
      </c>
      <c r="D8418">
        <v>0</v>
      </c>
      <c r="F8418">
        <f t="shared" si="131"/>
        <v>1</v>
      </c>
    </row>
    <row r="8419" spans="1:6" x14ac:dyDescent="0.2">
      <c r="A8419" t="s">
        <v>15877</v>
      </c>
      <c r="B8419">
        <v>1</v>
      </c>
      <c r="C8419">
        <v>0</v>
      </c>
      <c r="D8419">
        <v>0</v>
      </c>
      <c r="E8419" t="s">
        <v>33287</v>
      </c>
      <c r="F8419">
        <f t="shared" si="131"/>
        <v>1</v>
      </c>
    </row>
    <row r="8420" spans="1:6" x14ac:dyDescent="0.2">
      <c r="A8420" t="s">
        <v>15878</v>
      </c>
      <c r="B8420">
        <v>1</v>
      </c>
      <c r="C8420">
        <v>0</v>
      </c>
      <c r="D8420">
        <v>0</v>
      </c>
      <c r="E8420" t="s">
        <v>33287</v>
      </c>
      <c r="F8420">
        <f t="shared" si="131"/>
        <v>1</v>
      </c>
    </row>
    <row r="8421" spans="1:6" x14ac:dyDescent="0.2">
      <c r="A8421" t="s">
        <v>15879</v>
      </c>
      <c r="B8421">
        <v>0</v>
      </c>
      <c r="C8421">
        <v>1</v>
      </c>
      <c r="D8421">
        <v>0</v>
      </c>
      <c r="F8421">
        <f t="shared" si="131"/>
        <v>1</v>
      </c>
    </row>
    <row r="8422" spans="1:6" x14ac:dyDescent="0.2">
      <c r="A8422" t="s">
        <v>15880</v>
      </c>
      <c r="B8422">
        <v>0</v>
      </c>
      <c r="C8422">
        <v>1</v>
      </c>
      <c r="D8422">
        <v>0</v>
      </c>
      <c r="F8422">
        <f t="shared" si="131"/>
        <v>1</v>
      </c>
    </row>
    <row r="8423" spans="1:6" x14ac:dyDescent="0.2">
      <c r="A8423" t="s">
        <v>15881</v>
      </c>
      <c r="B8423">
        <v>0</v>
      </c>
      <c r="C8423">
        <v>1</v>
      </c>
      <c r="D8423">
        <v>0</v>
      </c>
      <c r="F8423">
        <f t="shared" si="131"/>
        <v>1</v>
      </c>
    </row>
    <row r="8424" spans="1:6" x14ac:dyDescent="0.2">
      <c r="A8424" t="s">
        <v>15882</v>
      </c>
      <c r="B8424">
        <v>0</v>
      </c>
      <c r="C8424">
        <v>1</v>
      </c>
      <c r="D8424">
        <v>0</v>
      </c>
      <c r="F8424">
        <f t="shared" si="131"/>
        <v>1</v>
      </c>
    </row>
    <row r="8425" spans="1:6" x14ac:dyDescent="0.2">
      <c r="A8425" t="s">
        <v>15883</v>
      </c>
      <c r="B8425">
        <v>0</v>
      </c>
      <c r="C8425">
        <v>1</v>
      </c>
      <c r="D8425">
        <v>0</v>
      </c>
      <c r="F8425">
        <f t="shared" si="131"/>
        <v>1</v>
      </c>
    </row>
    <row r="8426" spans="1:6" x14ac:dyDescent="0.2">
      <c r="A8426" t="s">
        <v>15884</v>
      </c>
      <c r="B8426">
        <v>0</v>
      </c>
      <c r="C8426">
        <v>1</v>
      </c>
      <c r="D8426">
        <v>0</v>
      </c>
      <c r="F8426">
        <f t="shared" si="131"/>
        <v>1</v>
      </c>
    </row>
    <row r="8427" spans="1:6" x14ac:dyDescent="0.2">
      <c r="A8427" t="s">
        <v>15885</v>
      </c>
      <c r="B8427">
        <v>0</v>
      </c>
      <c r="C8427">
        <v>1</v>
      </c>
      <c r="D8427">
        <v>0</v>
      </c>
      <c r="F8427">
        <f t="shared" si="131"/>
        <v>1</v>
      </c>
    </row>
    <row r="8428" spans="1:6" x14ac:dyDescent="0.2">
      <c r="A8428" t="s">
        <v>15886</v>
      </c>
      <c r="B8428">
        <v>0</v>
      </c>
      <c r="C8428">
        <v>1</v>
      </c>
      <c r="D8428">
        <v>0</v>
      </c>
      <c r="F8428">
        <f t="shared" si="131"/>
        <v>1</v>
      </c>
    </row>
    <row r="8429" spans="1:6" x14ac:dyDescent="0.2">
      <c r="A8429" t="s">
        <v>15887</v>
      </c>
      <c r="B8429">
        <v>0</v>
      </c>
      <c r="C8429">
        <v>1</v>
      </c>
      <c r="D8429">
        <v>0</v>
      </c>
      <c r="F8429">
        <f t="shared" si="131"/>
        <v>1</v>
      </c>
    </row>
    <row r="8430" spans="1:6" x14ac:dyDescent="0.2">
      <c r="A8430" t="s">
        <v>15888</v>
      </c>
      <c r="B8430">
        <v>0</v>
      </c>
      <c r="C8430">
        <v>1</v>
      </c>
      <c r="D8430">
        <v>0</v>
      </c>
      <c r="F8430">
        <f t="shared" si="131"/>
        <v>1</v>
      </c>
    </row>
    <row r="8431" spans="1:6" x14ac:dyDescent="0.2">
      <c r="A8431" t="s">
        <v>15889</v>
      </c>
      <c r="B8431">
        <v>0</v>
      </c>
      <c r="C8431">
        <v>1</v>
      </c>
      <c r="D8431">
        <v>0</v>
      </c>
      <c r="F8431">
        <f t="shared" si="131"/>
        <v>1</v>
      </c>
    </row>
    <row r="8432" spans="1:6" x14ac:dyDescent="0.2">
      <c r="A8432" t="s">
        <v>15890</v>
      </c>
      <c r="B8432">
        <v>0</v>
      </c>
      <c r="C8432">
        <v>1</v>
      </c>
      <c r="D8432">
        <v>0</v>
      </c>
      <c r="F8432">
        <f t="shared" si="131"/>
        <v>1</v>
      </c>
    </row>
    <row r="8433" spans="1:6" x14ac:dyDescent="0.2">
      <c r="A8433" t="s">
        <v>15891</v>
      </c>
      <c r="B8433">
        <v>0</v>
      </c>
      <c r="C8433">
        <v>1</v>
      </c>
      <c r="D8433">
        <v>0</v>
      </c>
      <c r="F8433">
        <f t="shared" ref="F8433:F8496" si="132">SUM(B8433:E8433)</f>
        <v>1</v>
      </c>
    </row>
    <row r="8434" spans="1:6" x14ac:dyDescent="0.2">
      <c r="A8434" t="s">
        <v>15892</v>
      </c>
      <c r="B8434">
        <v>0</v>
      </c>
      <c r="C8434">
        <v>1</v>
      </c>
      <c r="D8434">
        <v>0</v>
      </c>
      <c r="F8434">
        <f t="shared" si="132"/>
        <v>1</v>
      </c>
    </row>
    <row r="8435" spans="1:6" x14ac:dyDescent="0.2">
      <c r="A8435" t="s">
        <v>15893</v>
      </c>
      <c r="B8435">
        <v>0</v>
      </c>
      <c r="C8435">
        <v>1</v>
      </c>
      <c r="D8435">
        <v>0</v>
      </c>
      <c r="F8435">
        <f t="shared" si="132"/>
        <v>1</v>
      </c>
    </row>
    <row r="8436" spans="1:6" x14ac:dyDescent="0.2">
      <c r="A8436" t="s">
        <v>15894</v>
      </c>
      <c r="B8436">
        <v>0</v>
      </c>
      <c r="C8436">
        <v>1</v>
      </c>
      <c r="D8436">
        <v>0</v>
      </c>
      <c r="F8436">
        <f t="shared" si="132"/>
        <v>1</v>
      </c>
    </row>
    <row r="8437" spans="1:6" x14ac:dyDescent="0.2">
      <c r="A8437" t="s">
        <v>15895</v>
      </c>
      <c r="B8437">
        <v>0</v>
      </c>
      <c r="C8437">
        <v>1</v>
      </c>
      <c r="D8437">
        <v>0</v>
      </c>
      <c r="F8437">
        <f t="shared" si="132"/>
        <v>1</v>
      </c>
    </row>
    <row r="8438" spans="1:6" x14ac:dyDescent="0.2">
      <c r="A8438" t="s">
        <v>15896</v>
      </c>
      <c r="B8438">
        <v>0</v>
      </c>
      <c r="C8438">
        <v>1</v>
      </c>
      <c r="D8438">
        <v>0</v>
      </c>
      <c r="F8438">
        <f t="shared" si="132"/>
        <v>1</v>
      </c>
    </row>
    <row r="8439" spans="1:6" x14ac:dyDescent="0.2">
      <c r="A8439" t="s">
        <v>15897</v>
      </c>
      <c r="B8439">
        <v>0</v>
      </c>
      <c r="C8439">
        <v>1</v>
      </c>
      <c r="D8439">
        <v>0</v>
      </c>
      <c r="F8439">
        <f t="shared" si="132"/>
        <v>1</v>
      </c>
    </row>
    <row r="8440" spans="1:6" x14ac:dyDescent="0.2">
      <c r="A8440" t="s">
        <v>15898</v>
      </c>
      <c r="B8440">
        <v>0</v>
      </c>
      <c r="C8440">
        <v>1</v>
      </c>
      <c r="D8440">
        <v>0</v>
      </c>
      <c r="F8440">
        <f t="shared" si="132"/>
        <v>1</v>
      </c>
    </row>
    <row r="8441" spans="1:6" x14ac:dyDescent="0.2">
      <c r="A8441" t="s">
        <v>15899</v>
      </c>
      <c r="B8441">
        <v>0</v>
      </c>
      <c r="C8441">
        <v>1</v>
      </c>
      <c r="D8441">
        <v>0</v>
      </c>
      <c r="F8441">
        <f t="shared" si="132"/>
        <v>1</v>
      </c>
    </row>
    <row r="8442" spans="1:6" x14ac:dyDescent="0.2">
      <c r="A8442" t="s">
        <v>15900</v>
      </c>
      <c r="B8442">
        <v>0</v>
      </c>
      <c r="C8442">
        <v>1</v>
      </c>
      <c r="D8442">
        <v>0</v>
      </c>
      <c r="F8442">
        <f t="shared" si="132"/>
        <v>1</v>
      </c>
    </row>
    <row r="8443" spans="1:6" x14ac:dyDescent="0.2">
      <c r="A8443" t="s">
        <v>15901</v>
      </c>
      <c r="B8443">
        <v>0</v>
      </c>
      <c r="C8443">
        <v>1</v>
      </c>
      <c r="D8443">
        <v>0</v>
      </c>
      <c r="F8443">
        <f t="shared" si="132"/>
        <v>1</v>
      </c>
    </row>
    <row r="8444" spans="1:6" x14ac:dyDescent="0.2">
      <c r="A8444" t="s">
        <v>15902</v>
      </c>
      <c r="B8444">
        <v>0</v>
      </c>
      <c r="C8444">
        <v>1</v>
      </c>
      <c r="D8444">
        <v>0</v>
      </c>
      <c r="F8444">
        <f t="shared" si="132"/>
        <v>1</v>
      </c>
    </row>
    <row r="8445" spans="1:6" x14ac:dyDescent="0.2">
      <c r="A8445" t="s">
        <v>15903</v>
      </c>
      <c r="B8445">
        <v>0</v>
      </c>
      <c r="C8445">
        <v>1</v>
      </c>
      <c r="D8445">
        <v>0</v>
      </c>
      <c r="F8445">
        <f t="shared" si="132"/>
        <v>1</v>
      </c>
    </row>
    <row r="8446" spans="1:6" x14ac:dyDescent="0.2">
      <c r="A8446" t="s">
        <v>15904</v>
      </c>
      <c r="B8446">
        <v>0</v>
      </c>
      <c r="C8446">
        <v>1</v>
      </c>
      <c r="D8446">
        <v>0</v>
      </c>
      <c r="F8446">
        <f t="shared" si="132"/>
        <v>1</v>
      </c>
    </row>
    <row r="8447" spans="1:6" x14ac:dyDescent="0.2">
      <c r="A8447" t="s">
        <v>15905</v>
      </c>
      <c r="B8447">
        <v>0</v>
      </c>
      <c r="C8447">
        <v>1</v>
      </c>
      <c r="D8447">
        <v>0</v>
      </c>
      <c r="F8447">
        <f t="shared" si="132"/>
        <v>1</v>
      </c>
    </row>
    <row r="8448" spans="1:6" x14ac:dyDescent="0.2">
      <c r="A8448" t="s">
        <v>15906</v>
      </c>
      <c r="B8448">
        <v>0</v>
      </c>
      <c r="C8448">
        <v>1</v>
      </c>
      <c r="D8448">
        <v>0</v>
      </c>
      <c r="F8448">
        <f t="shared" si="132"/>
        <v>1</v>
      </c>
    </row>
    <row r="8449" spans="1:6" x14ac:dyDescent="0.2">
      <c r="A8449" t="s">
        <v>15907</v>
      </c>
      <c r="B8449">
        <v>0</v>
      </c>
      <c r="C8449">
        <v>1</v>
      </c>
      <c r="D8449">
        <v>0</v>
      </c>
      <c r="F8449">
        <f t="shared" si="132"/>
        <v>1</v>
      </c>
    </row>
    <row r="8450" spans="1:6" x14ac:dyDescent="0.2">
      <c r="A8450" t="s">
        <v>15908</v>
      </c>
      <c r="B8450">
        <v>0</v>
      </c>
      <c r="C8450">
        <v>1</v>
      </c>
      <c r="D8450">
        <v>0</v>
      </c>
      <c r="F8450">
        <f t="shared" si="132"/>
        <v>1</v>
      </c>
    </row>
    <row r="8451" spans="1:6" x14ac:dyDescent="0.2">
      <c r="A8451" t="s">
        <v>15909</v>
      </c>
      <c r="B8451">
        <v>0</v>
      </c>
      <c r="C8451">
        <v>1</v>
      </c>
      <c r="D8451">
        <v>0</v>
      </c>
      <c r="F8451">
        <f t="shared" si="132"/>
        <v>1</v>
      </c>
    </row>
    <row r="8452" spans="1:6" x14ac:dyDescent="0.2">
      <c r="A8452" t="s">
        <v>15910</v>
      </c>
      <c r="B8452">
        <v>0</v>
      </c>
      <c r="C8452">
        <v>1</v>
      </c>
      <c r="D8452">
        <v>0</v>
      </c>
      <c r="F8452">
        <f t="shared" si="132"/>
        <v>1</v>
      </c>
    </row>
    <row r="8453" spans="1:6" x14ac:dyDescent="0.2">
      <c r="A8453" t="s">
        <v>15911</v>
      </c>
      <c r="B8453">
        <v>0</v>
      </c>
      <c r="C8453">
        <v>1</v>
      </c>
      <c r="D8453">
        <v>0</v>
      </c>
      <c r="F8453">
        <f t="shared" si="132"/>
        <v>1</v>
      </c>
    </row>
    <row r="8454" spans="1:6" x14ac:dyDescent="0.2">
      <c r="A8454" t="s">
        <v>15912</v>
      </c>
      <c r="B8454">
        <v>0</v>
      </c>
      <c r="C8454">
        <v>1</v>
      </c>
      <c r="D8454">
        <v>0</v>
      </c>
      <c r="F8454">
        <f t="shared" si="132"/>
        <v>1</v>
      </c>
    </row>
    <row r="8455" spans="1:6" x14ac:dyDescent="0.2">
      <c r="A8455" t="s">
        <v>15913</v>
      </c>
      <c r="B8455">
        <v>0</v>
      </c>
      <c r="C8455">
        <v>1</v>
      </c>
      <c r="D8455">
        <v>0</v>
      </c>
      <c r="F8455">
        <f t="shared" si="132"/>
        <v>1</v>
      </c>
    </row>
    <row r="8456" spans="1:6" x14ac:dyDescent="0.2">
      <c r="A8456" t="s">
        <v>15914</v>
      </c>
      <c r="B8456">
        <v>0</v>
      </c>
      <c r="C8456">
        <v>1</v>
      </c>
      <c r="D8456">
        <v>0</v>
      </c>
      <c r="F8456">
        <f t="shared" si="132"/>
        <v>1</v>
      </c>
    </row>
    <row r="8457" spans="1:6" x14ac:dyDescent="0.2">
      <c r="A8457" t="s">
        <v>15915</v>
      </c>
      <c r="B8457">
        <v>0</v>
      </c>
      <c r="C8457">
        <v>1</v>
      </c>
      <c r="D8457">
        <v>0</v>
      </c>
      <c r="F8457">
        <f t="shared" si="132"/>
        <v>1</v>
      </c>
    </row>
    <row r="8458" spans="1:6" x14ac:dyDescent="0.2">
      <c r="A8458" t="s">
        <v>15916</v>
      </c>
      <c r="B8458">
        <v>0</v>
      </c>
      <c r="C8458">
        <v>1</v>
      </c>
      <c r="D8458">
        <v>0</v>
      </c>
      <c r="F8458">
        <f t="shared" si="132"/>
        <v>1</v>
      </c>
    </row>
    <row r="8459" spans="1:6" x14ac:dyDescent="0.2">
      <c r="A8459" t="s">
        <v>15917</v>
      </c>
      <c r="B8459">
        <v>0</v>
      </c>
      <c r="C8459">
        <v>1</v>
      </c>
      <c r="D8459">
        <v>0</v>
      </c>
      <c r="F8459">
        <f t="shared" si="132"/>
        <v>1</v>
      </c>
    </row>
    <row r="8460" spans="1:6" x14ac:dyDescent="0.2">
      <c r="A8460" t="s">
        <v>15918</v>
      </c>
      <c r="B8460">
        <v>0</v>
      </c>
      <c r="C8460">
        <v>1</v>
      </c>
      <c r="D8460">
        <v>0</v>
      </c>
      <c r="F8460">
        <f t="shared" si="132"/>
        <v>1</v>
      </c>
    </row>
    <row r="8461" spans="1:6" x14ac:dyDescent="0.2">
      <c r="A8461" t="s">
        <v>15919</v>
      </c>
      <c r="B8461">
        <v>0</v>
      </c>
      <c r="C8461">
        <v>1</v>
      </c>
      <c r="D8461">
        <v>0</v>
      </c>
      <c r="F8461">
        <f t="shared" si="132"/>
        <v>1</v>
      </c>
    </row>
    <row r="8462" spans="1:6" x14ac:dyDescent="0.2">
      <c r="A8462" t="s">
        <v>15920</v>
      </c>
      <c r="B8462">
        <v>0</v>
      </c>
      <c r="C8462">
        <v>1</v>
      </c>
      <c r="D8462">
        <v>0</v>
      </c>
      <c r="F8462">
        <f t="shared" si="132"/>
        <v>1</v>
      </c>
    </row>
    <row r="8463" spans="1:6" x14ac:dyDescent="0.2">
      <c r="A8463" t="s">
        <v>15921</v>
      </c>
      <c r="B8463">
        <v>0</v>
      </c>
      <c r="C8463">
        <v>1</v>
      </c>
      <c r="D8463">
        <v>0</v>
      </c>
      <c r="F8463">
        <f t="shared" si="132"/>
        <v>1</v>
      </c>
    </row>
    <row r="8464" spans="1:6" x14ac:dyDescent="0.2">
      <c r="A8464" t="s">
        <v>15922</v>
      </c>
      <c r="B8464">
        <v>0</v>
      </c>
      <c r="C8464">
        <v>1</v>
      </c>
      <c r="D8464">
        <v>0</v>
      </c>
      <c r="F8464">
        <f t="shared" si="132"/>
        <v>1</v>
      </c>
    </row>
    <row r="8465" spans="1:6" x14ac:dyDescent="0.2">
      <c r="A8465" t="s">
        <v>15923</v>
      </c>
      <c r="B8465">
        <v>0</v>
      </c>
      <c r="C8465">
        <v>1</v>
      </c>
      <c r="D8465">
        <v>0</v>
      </c>
      <c r="F8465">
        <f t="shared" si="132"/>
        <v>1</v>
      </c>
    </row>
    <row r="8466" spans="1:6" x14ac:dyDescent="0.2">
      <c r="A8466" t="s">
        <v>15924</v>
      </c>
      <c r="B8466">
        <v>0</v>
      </c>
      <c r="C8466">
        <v>1</v>
      </c>
      <c r="D8466">
        <v>0</v>
      </c>
      <c r="F8466">
        <f t="shared" si="132"/>
        <v>1</v>
      </c>
    </row>
    <row r="8467" spans="1:6" x14ac:dyDescent="0.2">
      <c r="A8467" t="s">
        <v>15925</v>
      </c>
      <c r="B8467">
        <v>0</v>
      </c>
      <c r="C8467">
        <v>1</v>
      </c>
      <c r="D8467">
        <v>0</v>
      </c>
      <c r="F8467">
        <f t="shared" si="132"/>
        <v>1</v>
      </c>
    </row>
    <row r="8468" spans="1:6" x14ac:dyDescent="0.2">
      <c r="A8468" t="s">
        <v>15926</v>
      </c>
      <c r="B8468">
        <v>0</v>
      </c>
      <c r="C8468">
        <v>1</v>
      </c>
      <c r="D8468">
        <v>0</v>
      </c>
      <c r="F8468">
        <f t="shared" si="132"/>
        <v>1</v>
      </c>
    </row>
    <row r="8469" spans="1:6" x14ac:dyDescent="0.2">
      <c r="A8469" t="s">
        <v>15927</v>
      </c>
      <c r="B8469">
        <v>0</v>
      </c>
      <c r="C8469">
        <v>1</v>
      </c>
      <c r="D8469">
        <v>0</v>
      </c>
      <c r="F8469">
        <f t="shared" si="132"/>
        <v>1</v>
      </c>
    </row>
    <row r="8470" spans="1:6" x14ac:dyDescent="0.2">
      <c r="A8470" t="s">
        <v>15928</v>
      </c>
      <c r="B8470">
        <v>0</v>
      </c>
      <c r="C8470">
        <v>1</v>
      </c>
      <c r="D8470">
        <v>0</v>
      </c>
      <c r="F8470">
        <f t="shared" si="132"/>
        <v>1</v>
      </c>
    </row>
    <row r="8471" spans="1:6" x14ac:dyDescent="0.2">
      <c r="A8471" t="s">
        <v>15929</v>
      </c>
      <c r="B8471">
        <v>0</v>
      </c>
      <c r="C8471">
        <v>1</v>
      </c>
      <c r="D8471">
        <v>0</v>
      </c>
      <c r="F8471">
        <f t="shared" si="132"/>
        <v>1</v>
      </c>
    </row>
    <row r="8472" spans="1:6" x14ac:dyDescent="0.2">
      <c r="A8472" t="s">
        <v>15930</v>
      </c>
      <c r="B8472">
        <v>0</v>
      </c>
      <c r="C8472">
        <v>1</v>
      </c>
      <c r="D8472">
        <v>0</v>
      </c>
      <c r="F8472">
        <f t="shared" si="132"/>
        <v>1</v>
      </c>
    </row>
    <row r="8473" spans="1:6" x14ac:dyDescent="0.2">
      <c r="A8473" t="s">
        <v>15931</v>
      </c>
      <c r="B8473">
        <v>0</v>
      </c>
      <c r="C8473">
        <v>1</v>
      </c>
      <c r="D8473">
        <v>0</v>
      </c>
      <c r="F8473">
        <f t="shared" si="132"/>
        <v>1</v>
      </c>
    </row>
    <row r="8474" spans="1:6" x14ac:dyDescent="0.2">
      <c r="A8474" t="s">
        <v>15932</v>
      </c>
      <c r="B8474">
        <v>0</v>
      </c>
      <c r="C8474">
        <v>1</v>
      </c>
      <c r="D8474">
        <v>0</v>
      </c>
      <c r="F8474">
        <f t="shared" si="132"/>
        <v>1</v>
      </c>
    </row>
    <row r="8475" spans="1:6" x14ac:dyDescent="0.2">
      <c r="A8475" t="s">
        <v>15933</v>
      </c>
      <c r="B8475">
        <v>0</v>
      </c>
      <c r="C8475">
        <v>1</v>
      </c>
      <c r="D8475">
        <v>0</v>
      </c>
      <c r="F8475">
        <f t="shared" si="132"/>
        <v>1</v>
      </c>
    </row>
    <row r="8476" spans="1:6" x14ac:dyDescent="0.2">
      <c r="A8476" t="s">
        <v>15934</v>
      </c>
      <c r="B8476">
        <v>0</v>
      </c>
      <c r="C8476">
        <v>1</v>
      </c>
      <c r="D8476">
        <v>0</v>
      </c>
      <c r="F8476">
        <f t="shared" si="132"/>
        <v>1</v>
      </c>
    </row>
    <row r="8477" spans="1:6" x14ac:dyDescent="0.2">
      <c r="A8477" t="s">
        <v>15935</v>
      </c>
      <c r="B8477">
        <v>0</v>
      </c>
      <c r="C8477">
        <v>1</v>
      </c>
      <c r="D8477">
        <v>0</v>
      </c>
      <c r="F8477">
        <f t="shared" si="132"/>
        <v>1</v>
      </c>
    </row>
    <row r="8478" spans="1:6" x14ac:dyDescent="0.2">
      <c r="A8478" t="s">
        <v>15936</v>
      </c>
      <c r="B8478">
        <v>0</v>
      </c>
      <c r="C8478">
        <v>1</v>
      </c>
      <c r="D8478">
        <v>0</v>
      </c>
      <c r="F8478">
        <f t="shared" si="132"/>
        <v>1</v>
      </c>
    </row>
    <row r="8479" spans="1:6" x14ac:dyDescent="0.2">
      <c r="A8479" t="s">
        <v>15937</v>
      </c>
      <c r="B8479">
        <v>0</v>
      </c>
      <c r="C8479">
        <v>1</v>
      </c>
      <c r="D8479">
        <v>0</v>
      </c>
      <c r="F8479">
        <f t="shared" si="132"/>
        <v>1</v>
      </c>
    </row>
    <row r="8480" spans="1:6" x14ac:dyDescent="0.2">
      <c r="A8480" t="s">
        <v>15938</v>
      </c>
      <c r="B8480">
        <v>0</v>
      </c>
      <c r="C8480">
        <v>1</v>
      </c>
      <c r="D8480">
        <v>0</v>
      </c>
      <c r="F8480">
        <f t="shared" si="132"/>
        <v>1</v>
      </c>
    </row>
    <row r="8481" spans="1:6" x14ac:dyDescent="0.2">
      <c r="A8481" t="s">
        <v>15939</v>
      </c>
      <c r="B8481">
        <v>0</v>
      </c>
      <c r="C8481">
        <v>1</v>
      </c>
      <c r="D8481">
        <v>0</v>
      </c>
      <c r="F8481">
        <f t="shared" si="132"/>
        <v>1</v>
      </c>
    </row>
    <row r="8482" spans="1:6" x14ac:dyDescent="0.2">
      <c r="A8482" t="s">
        <v>15940</v>
      </c>
      <c r="B8482">
        <v>0</v>
      </c>
      <c r="C8482">
        <v>1</v>
      </c>
      <c r="D8482">
        <v>0</v>
      </c>
      <c r="F8482">
        <f t="shared" si="132"/>
        <v>1</v>
      </c>
    </row>
    <row r="8483" spans="1:6" x14ac:dyDescent="0.2">
      <c r="A8483" t="s">
        <v>15941</v>
      </c>
      <c r="B8483">
        <v>0</v>
      </c>
      <c r="C8483">
        <v>1</v>
      </c>
      <c r="D8483">
        <v>0</v>
      </c>
      <c r="F8483">
        <f t="shared" si="132"/>
        <v>1</v>
      </c>
    </row>
    <row r="8484" spans="1:6" x14ac:dyDescent="0.2">
      <c r="A8484" t="s">
        <v>15942</v>
      </c>
      <c r="B8484">
        <v>0</v>
      </c>
      <c r="C8484">
        <v>1</v>
      </c>
      <c r="D8484">
        <v>0</v>
      </c>
      <c r="F8484">
        <f t="shared" si="132"/>
        <v>1</v>
      </c>
    </row>
    <row r="8485" spans="1:6" x14ac:dyDescent="0.2">
      <c r="A8485" t="s">
        <v>15943</v>
      </c>
      <c r="B8485">
        <v>0</v>
      </c>
      <c r="C8485">
        <v>1</v>
      </c>
      <c r="D8485">
        <v>0</v>
      </c>
      <c r="F8485">
        <f t="shared" si="132"/>
        <v>1</v>
      </c>
    </row>
    <row r="8486" spans="1:6" x14ac:dyDescent="0.2">
      <c r="A8486" t="s">
        <v>15944</v>
      </c>
      <c r="B8486">
        <v>0</v>
      </c>
      <c r="C8486">
        <v>1</v>
      </c>
      <c r="D8486">
        <v>0</v>
      </c>
      <c r="F8486">
        <f t="shared" si="132"/>
        <v>1</v>
      </c>
    </row>
    <row r="8487" spans="1:6" x14ac:dyDescent="0.2">
      <c r="A8487" t="s">
        <v>15945</v>
      </c>
      <c r="B8487">
        <v>0</v>
      </c>
      <c r="C8487">
        <v>1</v>
      </c>
      <c r="D8487">
        <v>0</v>
      </c>
      <c r="F8487">
        <f t="shared" si="132"/>
        <v>1</v>
      </c>
    </row>
    <row r="8488" spans="1:6" x14ac:dyDescent="0.2">
      <c r="A8488" t="s">
        <v>15946</v>
      </c>
      <c r="B8488">
        <v>0</v>
      </c>
      <c r="C8488">
        <v>1</v>
      </c>
      <c r="D8488">
        <v>0</v>
      </c>
      <c r="F8488">
        <f t="shared" si="132"/>
        <v>1</v>
      </c>
    </row>
    <row r="8489" spans="1:6" x14ac:dyDescent="0.2">
      <c r="A8489" t="s">
        <v>15947</v>
      </c>
      <c r="B8489">
        <v>0</v>
      </c>
      <c r="C8489">
        <v>1</v>
      </c>
      <c r="D8489">
        <v>0</v>
      </c>
      <c r="F8489">
        <f t="shared" si="132"/>
        <v>1</v>
      </c>
    </row>
    <row r="8490" spans="1:6" x14ac:dyDescent="0.2">
      <c r="A8490" t="s">
        <v>15948</v>
      </c>
      <c r="B8490">
        <v>0</v>
      </c>
      <c r="C8490">
        <v>1</v>
      </c>
      <c r="D8490">
        <v>0</v>
      </c>
      <c r="F8490">
        <f t="shared" si="132"/>
        <v>1</v>
      </c>
    </row>
    <row r="8491" spans="1:6" x14ac:dyDescent="0.2">
      <c r="A8491" t="s">
        <v>15949</v>
      </c>
      <c r="B8491">
        <v>0</v>
      </c>
      <c r="C8491">
        <v>1</v>
      </c>
      <c r="D8491">
        <v>0</v>
      </c>
      <c r="F8491">
        <f t="shared" si="132"/>
        <v>1</v>
      </c>
    </row>
    <row r="8492" spans="1:6" x14ac:dyDescent="0.2">
      <c r="A8492" t="s">
        <v>15950</v>
      </c>
      <c r="B8492">
        <v>0</v>
      </c>
      <c r="C8492">
        <v>1</v>
      </c>
      <c r="D8492">
        <v>0</v>
      </c>
      <c r="F8492">
        <f t="shared" si="132"/>
        <v>1</v>
      </c>
    </row>
    <row r="8493" spans="1:6" x14ac:dyDescent="0.2">
      <c r="A8493" t="s">
        <v>15951</v>
      </c>
      <c r="B8493">
        <v>0</v>
      </c>
      <c r="C8493">
        <v>1</v>
      </c>
      <c r="D8493">
        <v>0</v>
      </c>
      <c r="F8493">
        <f t="shared" si="132"/>
        <v>1</v>
      </c>
    </row>
    <row r="8494" spans="1:6" x14ac:dyDescent="0.2">
      <c r="A8494" t="s">
        <v>15952</v>
      </c>
      <c r="B8494">
        <v>0</v>
      </c>
      <c r="C8494">
        <v>1</v>
      </c>
      <c r="D8494">
        <v>0</v>
      </c>
      <c r="F8494">
        <f t="shared" si="132"/>
        <v>1</v>
      </c>
    </row>
    <row r="8495" spans="1:6" x14ac:dyDescent="0.2">
      <c r="A8495" t="s">
        <v>15953</v>
      </c>
      <c r="B8495">
        <v>0</v>
      </c>
      <c r="C8495">
        <v>1</v>
      </c>
      <c r="D8495">
        <v>0</v>
      </c>
      <c r="F8495">
        <f t="shared" si="132"/>
        <v>1</v>
      </c>
    </row>
    <row r="8496" spans="1:6" x14ac:dyDescent="0.2">
      <c r="A8496" t="s">
        <v>15954</v>
      </c>
      <c r="B8496">
        <v>0</v>
      </c>
      <c r="C8496">
        <v>1</v>
      </c>
      <c r="D8496">
        <v>0</v>
      </c>
      <c r="F8496">
        <f t="shared" si="132"/>
        <v>1</v>
      </c>
    </row>
    <row r="8497" spans="1:6" x14ac:dyDescent="0.2">
      <c r="A8497" t="s">
        <v>15955</v>
      </c>
      <c r="B8497">
        <v>0</v>
      </c>
      <c r="C8497">
        <v>1</v>
      </c>
      <c r="D8497">
        <v>0</v>
      </c>
      <c r="F8497">
        <f t="shared" ref="F8497:F8560" si="133">SUM(B8497:E8497)</f>
        <v>1</v>
      </c>
    </row>
    <row r="8498" spans="1:6" x14ac:dyDescent="0.2">
      <c r="A8498" t="s">
        <v>15956</v>
      </c>
      <c r="B8498">
        <v>0</v>
      </c>
      <c r="C8498">
        <v>1</v>
      </c>
      <c r="D8498">
        <v>0</v>
      </c>
      <c r="F8498">
        <f t="shared" si="133"/>
        <v>1</v>
      </c>
    </row>
    <row r="8499" spans="1:6" x14ac:dyDescent="0.2">
      <c r="A8499" t="s">
        <v>15957</v>
      </c>
      <c r="B8499">
        <v>0</v>
      </c>
      <c r="C8499">
        <v>1</v>
      </c>
      <c r="D8499">
        <v>0</v>
      </c>
      <c r="F8499">
        <f t="shared" si="133"/>
        <v>1</v>
      </c>
    </row>
    <row r="8500" spans="1:6" x14ac:dyDescent="0.2">
      <c r="A8500" t="s">
        <v>15958</v>
      </c>
      <c r="B8500">
        <v>0</v>
      </c>
      <c r="C8500">
        <v>1</v>
      </c>
      <c r="D8500">
        <v>0</v>
      </c>
      <c r="F8500">
        <f t="shared" si="133"/>
        <v>1</v>
      </c>
    </row>
    <row r="8501" spans="1:6" x14ac:dyDescent="0.2">
      <c r="A8501" t="s">
        <v>15959</v>
      </c>
      <c r="B8501">
        <v>0</v>
      </c>
      <c r="C8501">
        <v>1</v>
      </c>
      <c r="D8501">
        <v>0</v>
      </c>
      <c r="F8501">
        <f t="shared" si="133"/>
        <v>1</v>
      </c>
    </row>
    <row r="8502" spans="1:6" x14ac:dyDescent="0.2">
      <c r="A8502" t="s">
        <v>15960</v>
      </c>
      <c r="B8502">
        <v>0</v>
      </c>
      <c r="C8502">
        <v>1</v>
      </c>
      <c r="D8502">
        <v>0</v>
      </c>
      <c r="F8502">
        <f t="shared" si="133"/>
        <v>1</v>
      </c>
    </row>
    <row r="8503" spans="1:6" x14ac:dyDescent="0.2">
      <c r="A8503" t="s">
        <v>15961</v>
      </c>
      <c r="B8503">
        <v>0</v>
      </c>
      <c r="C8503">
        <v>1</v>
      </c>
      <c r="D8503">
        <v>0</v>
      </c>
      <c r="F8503">
        <f t="shared" si="133"/>
        <v>1</v>
      </c>
    </row>
    <row r="8504" spans="1:6" x14ac:dyDescent="0.2">
      <c r="A8504" t="s">
        <v>15962</v>
      </c>
      <c r="B8504">
        <v>0</v>
      </c>
      <c r="C8504">
        <v>1</v>
      </c>
      <c r="D8504">
        <v>0</v>
      </c>
      <c r="F8504">
        <f t="shared" si="133"/>
        <v>1</v>
      </c>
    </row>
    <row r="8505" spans="1:6" x14ac:dyDescent="0.2">
      <c r="A8505" t="s">
        <v>15963</v>
      </c>
      <c r="B8505">
        <v>0</v>
      </c>
      <c r="C8505">
        <v>1</v>
      </c>
      <c r="D8505">
        <v>0</v>
      </c>
      <c r="F8505">
        <f t="shared" si="133"/>
        <v>1</v>
      </c>
    </row>
    <row r="8506" spans="1:6" x14ac:dyDescent="0.2">
      <c r="A8506" t="s">
        <v>15964</v>
      </c>
      <c r="B8506">
        <v>0</v>
      </c>
      <c r="C8506">
        <v>1</v>
      </c>
      <c r="D8506">
        <v>0</v>
      </c>
      <c r="F8506">
        <f t="shared" si="133"/>
        <v>1</v>
      </c>
    </row>
    <row r="8507" spans="1:6" x14ac:dyDescent="0.2">
      <c r="A8507" t="s">
        <v>15965</v>
      </c>
      <c r="B8507">
        <v>0</v>
      </c>
      <c r="C8507">
        <v>1</v>
      </c>
      <c r="D8507">
        <v>0</v>
      </c>
      <c r="F8507">
        <f t="shared" si="133"/>
        <v>1</v>
      </c>
    </row>
    <row r="8508" spans="1:6" x14ac:dyDescent="0.2">
      <c r="A8508" t="s">
        <v>15966</v>
      </c>
      <c r="B8508">
        <v>0</v>
      </c>
      <c r="C8508">
        <v>1</v>
      </c>
      <c r="D8508">
        <v>0</v>
      </c>
      <c r="F8508">
        <f t="shared" si="133"/>
        <v>1</v>
      </c>
    </row>
    <row r="8509" spans="1:6" x14ac:dyDescent="0.2">
      <c r="A8509" t="s">
        <v>15967</v>
      </c>
      <c r="B8509">
        <v>0</v>
      </c>
      <c r="C8509">
        <v>1</v>
      </c>
      <c r="D8509">
        <v>0</v>
      </c>
      <c r="F8509">
        <f t="shared" si="133"/>
        <v>1</v>
      </c>
    </row>
    <row r="8510" spans="1:6" x14ac:dyDescent="0.2">
      <c r="A8510" t="s">
        <v>15968</v>
      </c>
      <c r="B8510">
        <v>0</v>
      </c>
      <c r="C8510">
        <v>1</v>
      </c>
      <c r="D8510">
        <v>0</v>
      </c>
      <c r="F8510">
        <f t="shared" si="133"/>
        <v>1</v>
      </c>
    </row>
    <row r="8511" spans="1:6" x14ac:dyDescent="0.2">
      <c r="A8511" t="s">
        <v>15969</v>
      </c>
      <c r="B8511">
        <v>0</v>
      </c>
      <c r="C8511">
        <v>1</v>
      </c>
      <c r="D8511">
        <v>0</v>
      </c>
      <c r="F8511">
        <f t="shared" si="133"/>
        <v>1</v>
      </c>
    </row>
    <row r="8512" spans="1:6" x14ac:dyDescent="0.2">
      <c r="A8512" t="s">
        <v>15970</v>
      </c>
      <c r="B8512">
        <v>0</v>
      </c>
      <c r="C8512">
        <v>1</v>
      </c>
      <c r="D8512">
        <v>0</v>
      </c>
      <c r="F8512">
        <f t="shared" si="133"/>
        <v>1</v>
      </c>
    </row>
    <row r="8513" spans="1:6" x14ac:dyDescent="0.2">
      <c r="A8513" t="s">
        <v>15971</v>
      </c>
      <c r="B8513">
        <v>0</v>
      </c>
      <c r="C8513">
        <v>1</v>
      </c>
      <c r="D8513">
        <v>0</v>
      </c>
      <c r="F8513">
        <f t="shared" si="133"/>
        <v>1</v>
      </c>
    </row>
    <row r="8514" spans="1:6" x14ac:dyDescent="0.2">
      <c r="A8514" t="s">
        <v>15972</v>
      </c>
      <c r="B8514">
        <v>0</v>
      </c>
      <c r="C8514">
        <v>1</v>
      </c>
      <c r="D8514">
        <v>0</v>
      </c>
      <c r="F8514">
        <f t="shared" si="133"/>
        <v>1</v>
      </c>
    </row>
    <row r="8515" spans="1:6" x14ac:dyDescent="0.2">
      <c r="A8515" t="s">
        <v>15973</v>
      </c>
      <c r="B8515">
        <v>0</v>
      </c>
      <c r="C8515">
        <v>1</v>
      </c>
      <c r="D8515">
        <v>0</v>
      </c>
      <c r="F8515">
        <f t="shared" si="133"/>
        <v>1</v>
      </c>
    </row>
    <row r="8516" spans="1:6" x14ac:dyDescent="0.2">
      <c r="A8516" t="s">
        <v>15974</v>
      </c>
      <c r="B8516">
        <v>0</v>
      </c>
      <c r="C8516">
        <v>1</v>
      </c>
      <c r="D8516">
        <v>0</v>
      </c>
      <c r="F8516">
        <f t="shared" si="133"/>
        <v>1</v>
      </c>
    </row>
    <row r="8517" spans="1:6" x14ac:dyDescent="0.2">
      <c r="A8517" t="s">
        <v>15975</v>
      </c>
      <c r="B8517">
        <v>0</v>
      </c>
      <c r="C8517">
        <v>1</v>
      </c>
      <c r="D8517">
        <v>0</v>
      </c>
      <c r="F8517">
        <f t="shared" si="133"/>
        <v>1</v>
      </c>
    </row>
    <row r="8518" spans="1:6" x14ac:dyDescent="0.2">
      <c r="A8518" t="s">
        <v>15976</v>
      </c>
      <c r="B8518">
        <v>0</v>
      </c>
      <c r="C8518">
        <v>1</v>
      </c>
      <c r="D8518">
        <v>0</v>
      </c>
      <c r="F8518">
        <f t="shared" si="133"/>
        <v>1</v>
      </c>
    </row>
    <row r="8519" spans="1:6" x14ac:dyDescent="0.2">
      <c r="A8519" t="s">
        <v>15977</v>
      </c>
      <c r="B8519">
        <v>0</v>
      </c>
      <c r="C8519">
        <v>1</v>
      </c>
      <c r="D8519">
        <v>0</v>
      </c>
      <c r="F8519">
        <f t="shared" si="133"/>
        <v>1</v>
      </c>
    </row>
    <row r="8520" spans="1:6" x14ac:dyDescent="0.2">
      <c r="A8520" t="s">
        <v>15978</v>
      </c>
      <c r="B8520">
        <v>0</v>
      </c>
      <c r="C8520">
        <v>1</v>
      </c>
      <c r="D8520">
        <v>0</v>
      </c>
      <c r="F8520">
        <f t="shared" si="133"/>
        <v>1</v>
      </c>
    </row>
    <row r="8521" spans="1:6" x14ac:dyDescent="0.2">
      <c r="A8521" t="s">
        <v>15979</v>
      </c>
      <c r="B8521">
        <v>0</v>
      </c>
      <c r="C8521">
        <v>1</v>
      </c>
      <c r="D8521">
        <v>0</v>
      </c>
      <c r="F8521">
        <f t="shared" si="133"/>
        <v>1</v>
      </c>
    </row>
    <row r="8522" spans="1:6" x14ac:dyDescent="0.2">
      <c r="A8522" t="s">
        <v>15980</v>
      </c>
      <c r="B8522">
        <v>0</v>
      </c>
      <c r="C8522">
        <v>1</v>
      </c>
      <c r="D8522">
        <v>0</v>
      </c>
      <c r="F8522">
        <f t="shared" si="133"/>
        <v>1</v>
      </c>
    </row>
    <row r="8523" spans="1:6" x14ac:dyDescent="0.2">
      <c r="A8523" t="s">
        <v>15981</v>
      </c>
      <c r="B8523">
        <v>0</v>
      </c>
      <c r="C8523">
        <v>1</v>
      </c>
      <c r="D8523">
        <v>0</v>
      </c>
      <c r="F8523">
        <f t="shared" si="133"/>
        <v>1</v>
      </c>
    </row>
    <row r="8524" spans="1:6" x14ac:dyDescent="0.2">
      <c r="A8524" t="s">
        <v>15982</v>
      </c>
      <c r="B8524">
        <v>0</v>
      </c>
      <c r="C8524">
        <v>1</v>
      </c>
      <c r="D8524">
        <v>0</v>
      </c>
      <c r="F8524">
        <f t="shared" si="133"/>
        <v>1</v>
      </c>
    </row>
    <row r="8525" spans="1:6" x14ac:dyDescent="0.2">
      <c r="A8525" t="s">
        <v>15983</v>
      </c>
      <c r="B8525">
        <v>0</v>
      </c>
      <c r="C8525">
        <v>1</v>
      </c>
      <c r="D8525">
        <v>0</v>
      </c>
      <c r="F8525">
        <f t="shared" si="133"/>
        <v>1</v>
      </c>
    </row>
    <row r="8526" spans="1:6" x14ac:dyDescent="0.2">
      <c r="A8526" t="s">
        <v>15984</v>
      </c>
      <c r="B8526">
        <v>0</v>
      </c>
      <c r="C8526">
        <v>1</v>
      </c>
      <c r="D8526">
        <v>0</v>
      </c>
      <c r="F8526">
        <f t="shared" si="133"/>
        <v>1</v>
      </c>
    </row>
    <row r="8527" spans="1:6" x14ac:dyDescent="0.2">
      <c r="A8527" t="s">
        <v>15985</v>
      </c>
      <c r="B8527">
        <v>0</v>
      </c>
      <c r="C8527">
        <v>1</v>
      </c>
      <c r="D8527">
        <v>0</v>
      </c>
      <c r="F8527">
        <f t="shared" si="133"/>
        <v>1</v>
      </c>
    </row>
    <row r="8528" spans="1:6" x14ac:dyDescent="0.2">
      <c r="A8528" t="s">
        <v>15986</v>
      </c>
      <c r="B8528">
        <v>0</v>
      </c>
      <c r="C8528">
        <v>1</v>
      </c>
      <c r="D8528">
        <v>0</v>
      </c>
      <c r="F8528">
        <f t="shared" si="133"/>
        <v>1</v>
      </c>
    </row>
    <row r="8529" spans="1:6" x14ac:dyDescent="0.2">
      <c r="A8529" t="s">
        <v>15987</v>
      </c>
      <c r="B8529">
        <v>0</v>
      </c>
      <c r="C8529">
        <v>1</v>
      </c>
      <c r="D8529">
        <v>0</v>
      </c>
      <c r="F8529">
        <f t="shared" si="133"/>
        <v>1</v>
      </c>
    </row>
    <row r="8530" spans="1:6" x14ac:dyDescent="0.2">
      <c r="A8530" t="s">
        <v>15988</v>
      </c>
      <c r="B8530">
        <v>0</v>
      </c>
      <c r="C8530">
        <v>1</v>
      </c>
      <c r="D8530">
        <v>0</v>
      </c>
      <c r="F8530">
        <f t="shared" si="133"/>
        <v>1</v>
      </c>
    </row>
    <row r="8531" spans="1:6" x14ac:dyDescent="0.2">
      <c r="A8531" t="s">
        <v>15989</v>
      </c>
      <c r="B8531">
        <v>0</v>
      </c>
      <c r="C8531">
        <v>1</v>
      </c>
      <c r="D8531">
        <v>0</v>
      </c>
      <c r="F8531">
        <f t="shared" si="133"/>
        <v>1</v>
      </c>
    </row>
    <row r="8532" spans="1:6" x14ac:dyDescent="0.2">
      <c r="A8532" t="s">
        <v>15990</v>
      </c>
      <c r="B8532">
        <v>0</v>
      </c>
      <c r="C8532">
        <v>1</v>
      </c>
      <c r="D8532">
        <v>0</v>
      </c>
      <c r="F8532">
        <f t="shared" si="133"/>
        <v>1</v>
      </c>
    </row>
    <row r="8533" spans="1:6" x14ac:dyDescent="0.2">
      <c r="A8533" t="s">
        <v>15991</v>
      </c>
      <c r="B8533">
        <v>0</v>
      </c>
      <c r="C8533">
        <v>1</v>
      </c>
      <c r="D8533">
        <v>0</v>
      </c>
      <c r="F8533">
        <f t="shared" si="133"/>
        <v>1</v>
      </c>
    </row>
    <row r="8534" spans="1:6" x14ac:dyDescent="0.2">
      <c r="A8534" t="s">
        <v>15992</v>
      </c>
      <c r="B8534">
        <v>0</v>
      </c>
      <c r="C8534">
        <v>1</v>
      </c>
      <c r="D8534">
        <v>0</v>
      </c>
      <c r="F8534">
        <f t="shared" si="133"/>
        <v>1</v>
      </c>
    </row>
    <row r="8535" spans="1:6" x14ac:dyDescent="0.2">
      <c r="A8535" t="s">
        <v>15993</v>
      </c>
      <c r="B8535">
        <v>0</v>
      </c>
      <c r="C8535">
        <v>1</v>
      </c>
      <c r="D8535">
        <v>0</v>
      </c>
      <c r="F8535">
        <f t="shared" si="133"/>
        <v>1</v>
      </c>
    </row>
    <row r="8536" spans="1:6" x14ac:dyDescent="0.2">
      <c r="A8536" t="s">
        <v>15994</v>
      </c>
      <c r="B8536">
        <v>0</v>
      </c>
      <c r="C8536">
        <v>1</v>
      </c>
      <c r="D8536">
        <v>0</v>
      </c>
      <c r="F8536">
        <f t="shared" si="133"/>
        <v>1</v>
      </c>
    </row>
    <row r="8537" spans="1:6" x14ac:dyDescent="0.2">
      <c r="A8537" t="s">
        <v>15995</v>
      </c>
      <c r="B8537">
        <v>0</v>
      </c>
      <c r="C8537">
        <v>1</v>
      </c>
      <c r="D8537">
        <v>0</v>
      </c>
      <c r="F8537">
        <f t="shared" si="133"/>
        <v>1</v>
      </c>
    </row>
    <row r="8538" spans="1:6" x14ac:dyDescent="0.2">
      <c r="A8538" t="s">
        <v>15996</v>
      </c>
      <c r="B8538">
        <v>0</v>
      </c>
      <c r="C8538">
        <v>1</v>
      </c>
      <c r="D8538">
        <v>0</v>
      </c>
      <c r="F8538">
        <f t="shared" si="133"/>
        <v>1</v>
      </c>
    </row>
    <row r="8539" spans="1:6" x14ac:dyDescent="0.2">
      <c r="A8539" t="s">
        <v>15997</v>
      </c>
      <c r="B8539">
        <v>0</v>
      </c>
      <c r="C8539">
        <v>1</v>
      </c>
      <c r="D8539">
        <v>0</v>
      </c>
      <c r="F8539">
        <f t="shared" si="133"/>
        <v>1</v>
      </c>
    </row>
    <row r="8540" spans="1:6" x14ac:dyDescent="0.2">
      <c r="A8540" t="s">
        <v>15998</v>
      </c>
      <c r="B8540">
        <v>0</v>
      </c>
      <c r="C8540">
        <v>1</v>
      </c>
      <c r="D8540">
        <v>0</v>
      </c>
      <c r="F8540">
        <f t="shared" si="133"/>
        <v>1</v>
      </c>
    </row>
    <row r="8541" spans="1:6" x14ac:dyDescent="0.2">
      <c r="A8541" t="s">
        <v>15999</v>
      </c>
      <c r="B8541">
        <v>0</v>
      </c>
      <c r="C8541">
        <v>1</v>
      </c>
      <c r="D8541">
        <v>0</v>
      </c>
      <c r="F8541">
        <f t="shared" si="133"/>
        <v>1</v>
      </c>
    </row>
    <row r="8542" spans="1:6" x14ac:dyDescent="0.2">
      <c r="A8542" t="s">
        <v>16000</v>
      </c>
      <c r="B8542">
        <v>0</v>
      </c>
      <c r="C8542">
        <v>1</v>
      </c>
      <c r="D8542">
        <v>0</v>
      </c>
      <c r="F8542">
        <f t="shared" si="133"/>
        <v>1</v>
      </c>
    </row>
    <row r="8543" spans="1:6" x14ac:dyDescent="0.2">
      <c r="A8543" t="s">
        <v>16001</v>
      </c>
      <c r="B8543">
        <v>0</v>
      </c>
      <c r="C8543">
        <v>1</v>
      </c>
      <c r="D8543">
        <v>0</v>
      </c>
      <c r="F8543">
        <f t="shared" si="133"/>
        <v>1</v>
      </c>
    </row>
    <row r="8544" spans="1:6" x14ac:dyDescent="0.2">
      <c r="A8544" t="s">
        <v>16002</v>
      </c>
      <c r="B8544">
        <v>0</v>
      </c>
      <c r="C8544">
        <v>1</v>
      </c>
      <c r="D8544">
        <v>0</v>
      </c>
      <c r="F8544">
        <f t="shared" si="133"/>
        <v>1</v>
      </c>
    </row>
    <row r="8545" spans="1:6" x14ac:dyDescent="0.2">
      <c r="A8545" t="s">
        <v>16003</v>
      </c>
      <c r="B8545">
        <v>0</v>
      </c>
      <c r="C8545">
        <v>1</v>
      </c>
      <c r="D8545">
        <v>0</v>
      </c>
      <c r="F8545">
        <f t="shared" si="133"/>
        <v>1</v>
      </c>
    </row>
    <row r="8546" spans="1:6" x14ac:dyDescent="0.2">
      <c r="A8546" t="s">
        <v>16004</v>
      </c>
      <c r="B8546">
        <v>0</v>
      </c>
      <c r="C8546">
        <v>1</v>
      </c>
      <c r="D8546">
        <v>0</v>
      </c>
      <c r="F8546">
        <f t="shared" si="133"/>
        <v>1</v>
      </c>
    </row>
    <row r="8547" spans="1:6" x14ac:dyDescent="0.2">
      <c r="A8547" t="s">
        <v>16005</v>
      </c>
      <c r="B8547">
        <v>0</v>
      </c>
      <c r="C8547">
        <v>1</v>
      </c>
      <c r="D8547">
        <v>0</v>
      </c>
      <c r="F8547">
        <f t="shared" si="133"/>
        <v>1</v>
      </c>
    </row>
    <row r="8548" spans="1:6" x14ac:dyDescent="0.2">
      <c r="A8548" t="s">
        <v>16006</v>
      </c>
      <c r="B8548">
        <v>0</v>
      </c>
      <c r="C8548">
        <v>1</v>
      </c>
      <c r="D8548">
        <v>0</v>
      </c>
      <c r="F8548">
        <f t="shared" si="133"/>
        <v>1</v>
      </c>
    </row>
    <row r="8549" spans="1:6" x14ac:dyDescent="0.2">
      <c r="A8549" t="s">
        <v>16007</v>
      </c>
      <c r="B8549">
        <v>0</v>
      </c>
      <c r="C8549">
        <v>1</v>
      </c>
      <c r="D8549">
        <v>0</v>
      </c>
      <c r="F8549">
        <f t="shared" si="133"/>
        <v>1</v>
      </c>
    </row>
    <row r="8550" spans="1:6" x14ac:dyDescent="0.2">
      <c r="A8550" t="s">
        <v>16008</v>
      </c>
      <c r="B8550">
        <v>0</v>
      </c>
      <c r="C8550">
        <v>1</v>
      </c>
      <c r="D8550">
        <v>0</v>
      </c>
      <c r="F8550">
        <f t="shared" si="133"/>
        <v>1</v>
      </c>
    </row>
    <row r="8551" spans="1:6" x14ac:dyDescent="0.2">
      <c r="A8551" t="s">
        <v>16009</v>
      </c>
      <c r="B8551">
        <v>0</v>
      </c>
      <c r="C8551">
        <v>1</v>
      </c>
      <c r="D8551">
        <v>0</v>
      </c>
      <c r="F8551">
        <f t="shared" si="133"/>
        <v>1</v>
      </c>
    </row>
    <row r="8552" spans="1:6" x14ac:dyDescent="0.2">
      <c r="A8552" t="s">
        <v>16010</v>
      </c>
      <c r="B8552">
        <v>0</v>
      </c>
      <c r="C8552">
        <v>1</v>
      </c>
      <c r="D8552">
        <v>0</v>
      </c>
      <c r="F8552">
        <f t="shared" si="133"/>
        <v>1</v>
      </c>
    </row>
    <row r="8553" spans="1:6" x14ac:dyDescent="0.2">
      <c r="A8553" t="s">
        <v>16011</v>
      </c>
      <c r="B8553">
        <v>0</v>
      </c>
      <c r="C8553">
        <v>1</v>
      </c>
      <c r="D8553">
        <v>0</v>
      </c>
      <c r="F8553">
        <f t="shared" si="133"/>
        <v>1</v>
      </c>
    </row>
    <row r="8554" spans="1:6" x14ac:dyDescent="0.2">
      <c r="A8554" t="s">
        <v>16012</v>
      </c>
      <c r="B8554">
        <v>0</v>
      </c>
      <c r="C8554">
        <v>1</v>
      </c>
      <c r="D8554">
        <v>0</v>
      </c>
      <c r="F8554">
        <f t="shared" si="133"/>
        <v>1</v>
      </c>
    </row>
    <row r="8555" spans="1:6" x14ac:dyDescent="0.2">
      <c r="A8555" t="s">
        <v>16013</v>
      </c>
      <c r="B8555">
        <v>0</v>
      </c>
      <c r="C8555">
        <v>1</v>
      </c>
      <c r="D8555">
        <v>0</v>
      </c>
      <c r="F8555">
        <f t="shared" si="133"/>
        <v>1</v>
      </c>
    </row>
    <row r="8556" spans="1:6" x14ac:dyDescent="0.2">
      <c r="A8556" t="s">
        <v>16014</v>
      </c>
      <c r="B8556">
        <v>0</v>
      </c>
      <c r="C8556">
        <v>1</v>
      </c>
      <c r="D8556">
        <v>0</v>
      </c>
      <c r="F8556">
        <f t="shared" si="133"/>
        <v>1</v>
      </c>
    </row>
    <row r="8557" spans="1:6" x14ac:dyDescent="0.2">
      <c r="A8557" t="s">
        <v>16015</v>
      </c>
      <c r="B8557">
        <v>0</v>
      </c>
      <c r="C8557">
        <v>1</v>
      </c>
      <c r="D8557">
        <v>0</v>
      </c>
      <c r="F8557">
        <f t="shared" si="133"/>
        <v>1</v>
      </c>
    </row>
    <row r="8558" spans="1:6" x14ac:dyDescent="0.2">
      <c r="A8558" t="s">
        <v>16016</v>
      </c>
      <c r="B8558">
        <v>0</v>
      </c>
      <c r="C8558">
        <v>1</v>
      </c>
      <c r="D8558">
        <v>0</v>
      </c>
      <c r="F8558">
        <f t="shared" si="133"/>
        <v>1</v>
      </c>
    </row>
    <row r="8559" spans="1:6" x14ac:dyDescent="0.2">
      <c r="A8559" t="s">
        <v>16017</v>
      </c>
      <c r="B8559">
        <v>0</v>
      </c>
      <c r="C8559">
        <v>1</v>
      </c>
      <c r="D8559">
        <v>0</v>
      </c>
      <c r="F8559">
        <f t="shared" si="133"/>
        <v>1</v>
      </c>
    </row>
    <row r="8560" spans="1:6" x14ac:dyDescent="0.2">
      <c r="A8560" t="s">
        <v>16018</v>
      </c>
      <c r="B8560">
        <v>0</v>
      </c>
      <c r="C8560">
        <v>1</v>
      </c>
      <c r="D8560">
        <v>0</v>
      </c>
      <c r="F8560">
        <f t="shared" si="133"/>
        <v>1</v>
      </c>
    </row>
    <row r="8561" spans="1:6" x14ac:dyDescent="0.2">
      <c r="A8561" t="s">
        <v>16019</v>
      </c>
      <c r="B8561">
        <v>0</v>
      </c>
      <c r="C8561">
        <v>1</v>
      </c>
      <c r="D8561">
        <v>0</v>
      </c>
      <c r="F8561">
        <f t="shared" ref="F8561:F8624" si="134">SUM(B8561:E8561)</f>
        <v>1</v>
      </c>
    </row>
    <row r="8562" spans="1:6" x14ac:dyDescent="0.2">
      <c r="A8562" t="s">
        <v>16020</v>
      </c>
      <c r="B8562">
        <v>0</v>
      </c>
      <c r="C8562">
        <v>1</v>
      </c>
      <c r="D8562">
        <v>0</v>
      </c>
      <c r="F8562">
        <f t="shared" si="134"/>
        <v>1</v>
      </c>
    </row>
    <row r="8563" spans="1:6" x14ac:dyDescent="0.2">
      <c r="A8563" t="s">
        <v>16021</v>
      </c>
      <c r="B8563">
        <v>0</v>
      </c>
      <c r="C8563">
        <v>1</v>
      </c>
      <c r="D8563">
        <v>0</v>
      </c>
      <c r="F8563">
        <f t="shared" si="134"/>
        <v>1</v>
      </c>
    </row>
    <row r="8564" spans="1:6" x14ac:dyDescent="0.2">
      <c r="A8564" t="s">
        <v>16022</v>
      </c>
      <c r="B8564">
        <v>0</v>
      </c>
      <c r="C8564">
        <v>1</v>
      </c>
      <c r="D8564">
        <v>0</v>
      </c>
      <c r="F8564">
        <f t="shared" si="134"/>
        <v>1</v>
      </c>
    </row>
    <row r="8565" spans="1:6" x14ac:dyDescent="0.2">
      <c r="A8565" t="s">
        <v>16023</v>
      </c>
      <c r="B8565">
        <v>0</v>
      </c>
      <c r="C8565">
        <v>1</v>
      </c>
      <c r="D8565">
        <v>0</v>
      </c>
      <c r="F8565">
        <f t="shared" si="134"/>
        <v>1</v>
      </c>
    </row>
    <row r="8566" spans="1:6" x14ac:dyDescent="0.2">
      <c r="A8566" t="s">
        <v>16024</v>
      </c>
      <c r="B8566">
        <v>0</v>
      </c>
      <c r="C8566">
        <v>1</v>
      </c>
      <c r="D8566">
        <v>0</v>
      </c>
      <c r="F8566">
        <f t="shared" si="134"/>
        <v>1</v>
      </c>
    </row>
    <row r="8567" spans="1:6" x14ac:dyDescent="0.2">
      <c r="A8567" t="s">
        <v>16025</v>
      </c>
      <c r="B8567">
        <v>0</v>
      </c>
      <c r="C8567">
        <v>1</v>
      </c>
      <c r="D8567">
        <v>0</v>
      </c>
      <c r="F8567">
        <f t="shared" si="134"/>
        <v>1</v>
      </c>
    </row>
    <row r="8568" spans="1:6" x14ac:dyDescent="0.2">
      <c r="A8568" t="s">
        <v>16026</v>
      </c>
      <c r="B8568">
        <v>0</v>
      </c>
      <c r="C8568">
        <v>1</v>
      </c>
      <c r="D8568">
        <v>0</v>
      </c>
      <c r="F8568">
        <f t="shared" si="134"/>
        <v>1</v>
      </c>
    </row>
    <row r="8569" spans="1:6" x14ac:dyDescent="0.2">
      <c r="A8569" t="s">
        <v>16027</v>
      </c>
      <c r="B8569">
        <v>0</v>
      </c>
      <c r="C8569">
        <v>1</v>
      </c>
      <c r="D8569">
        <v>0</v>
      </c>
      <c r="F8569">
        <f t="shared" si="134"/>
        <v>1</v>
      </c>
    </row>
    <row r="8570" spans="1:6" x14ac:dyDescent="0.2">
      <c r="A8570" t="s">
        <v>16028</v>
      </c>
      <c r="B8570">
        <v>0</v>
      </c>
      <c r="C8570">
        <v>1</v>
      </c>
      <c r="D8570">
        <v>0</v>
      </c>
      <c r="F8570">
        <f t="shared" si="134"/>
        <v>1</v>
      </c>
    </row>
    <row r="8571" spans="1:6" x14ac:dyDescent="0.2">
      <c r="A8571" t="s">
        <v>16029</v>
      </c>
      <c r="B8571">
        <v>0</v>
      </c>
      <c r="C8571">
        <v>1</v>
      </c>
      <c r="D8571">
        <v>0</v>
      </c>
      <c r="F8571">
        <f t="shared" si="134"/>
        <v>1</v>
      </c>
    </row>
    <row r="8572" spans="1:6" x14ac:dyDescent="0.2">
      <c r="A8572" t="s">
        <v>16030</v>
      </c>
      <c r="B8572">
        <v>0</v>
      </c>
      <c r="C8572">
        <v>1</v>
      </c>
      <c r="D8572">
        <v>0</v>
      </c>
      <c r="F8572">
        <f t="shared" si="134"/>
        <v>1</v>
      </c>
    </row>
    <row r="8573" spans="1:6" x14ac:dyDescent="0.2">
      <c r="A8573" t="s">
        <v>16031</v>
      </c>
      <c r="B8573">
        <v>0</v>
      </c>
      <c r="C8573">
        <v>1</v>
      </c>
      <c r="D8573">
        <v>0</v>
      </c>
      <c r="F8573">
        <f t="shared" si="134"/>
        <v>1</v>
      </c>
    </row>
    <row r="8574" spans="1:6" x14ac:dyDescent="0.2">
      <c r="A8574" t="s">
        <v>16032</v>
      </c>
      <c r="B8574">
        <v>0</v>
      </c>
      <c r="C8574">
        <v>1</v>
      </c>
      <c r="D8574">
        <v>0</v>
      </c>
      <c r="F8574">
        <f t="shared" si="134"/>
        <v>1</v>
      </c>
    </row>
    <row r="8575" spans="1:6" x14ac:dyDescent="0.2">
      <c r="A8575" t="s">
        <v>16033</v>
      </c>
      <c r="B8575">
        <v>0</v>
      </c>
      <c r="C8575">
        <v>1</v>
      </c>
      <c r="D8575">
        <v>0</v>
      </c>
      <c r="F8575">
        <f t="shared" si="134"/>
        <v>1</v>
      </c>
    </row>
    <row r="8576" spans="1:6" x14ac:dyDescent="0.2">
      <c r="A8576" t="s">
        <v>16034</v>
      </c>
      <c r="B8576">
        <v>0</v>
      </c>
      <c r="C8576">
        <v>1</v>
      </c>
      <c r="D8576">
        <v>0</v>
      </c>
      <c r="F8576">
        <f t="shared" si="134"/>
        <v>1</v>
      </c>
    </row>
    <row r="8577" spans="1:6" x14ac:dyDescent="0.2">
      <c r="A8577" t="s">
        <v>16035</v>
      </c>
      <c r="B8577">
        <v>0</v>
      </c>
      <c r="C8577">
        <v>1</v>
      </c>
      <c r="D8577">
        <v>0</v>
      </c>
      <c r="F8577">
        <f t="shared" si="134"/>
        <v>1</v>
      </c>
    </row>
    <row r="8578" spans="1:6" x14ac:dyDescent="0.2">
      <c r="A8578" t="s">
        <v>16036</v>
      </c>
      <c r="B8578">
        <v>0</v>
      </c>
      <c r="C8578">
        <v>1</v>
      </c>
      <c r="D8578">
        <v>0</v>
      </c>
      <c r="F8578">
        <f t="shared" si="134"/>
        <v>1</v>
      </c>
    </row>
    <row r="8579" spans="1:6" x14ac:dyDescent="0.2">
      <c r="A8579" t="s">
        <v>16037</v>
      </c>
      <c r="B8579">
        <v>0</v>
      </c>
      <c r="C8579">
        <v>1</v>
      </c>
      <c r="D8579">
        <v>0</v>
      </c>
      <c r="F8579">
        <f t="shared" si="134"/>
        <v>1</v>
      </c>
    </row>
    <row r="8580" spans="1:6" x14ac:dyDescent="0.2">
      <c r="A8580" t="s">
        <v>16038</v>
      </c>
      <c r="B8580">
        <v>0</v>
      </c>
      <c r="C8580">
        <v>1</v>
      </c>
      <c r="D8580">
        <v>0</v>
      </c>
      <c r="F8580">
        <f t="shared" si="134"/>
        <v>1</v>
      </c>
    </row>
    <row r="8581" spans="1:6" x14ac:dyDescent="0.2">
      <c r="A8581" t="s">
        <v>16039</v>
      </c>
      <c r="B8581">
        <v>0</v>
      </c>
      <c r="C8581">
        <v>1</v>
      </c>
      <c r="D8581">
        <v>0</v>
      </c>
      <c r="F8581">
        <f t="shared" si="134"/>
        <v>1</v>
      </c>
    </row>
    <row r="8582" spans="1:6" x14ac:dyDescent="0.2">
      <c r="A8582" t="s">
        <v>16040</v>
      </c>
      <c r="B8582">
        <v>0</v>
      </c>
      <c r="C8582">
        <v>1</v>
      </c>
      <c r="D8582">
        <v>0</v>
      </c>
      <c r="F8582">
        <f t="shared" si="134"/>
        <v>1</v>
      </c>
    </row>
    <row r="8583" spans="1:6" x14ac:dyDescent="0.2">
      <c r="A8583" t="s">
        <v>16041</v>
      </c>
      <c r="B8583">
        <v>0</v>
      </c>
      <c r="C8583">
        <v>1</v>
      </c>
      <c r="D8583">
        <v>0</v>
      </c>
      <c r="F8583">
        <f t="shared" si="134"/>
        <v>1</v>
      </c>
    </row>
    <row r="8584" spans="1:6" x14ac:dyDescent="0.2">
      <c r="A8584" t="s">
        <v>16042</v>
      </c>
      <c r="B8584">
        <v>0</v>
      </c>
      <c r="C8584">
        <v>1</v>
      </c>
      <c r="D8584">
        <v>0</v>
      </c>
      <c r="F8584">
        <f t="shared" si="134"/>
        <v>1</v>
      </c>
    </row>
    <row r="8585" spans="1:6" x14ac:dyDescent="0.2">
      <c r="A8585" t="s">
        <v>16043</v>
      </c>
      <c r="B8585">
        <v>0</v>
      </c>
      <c r="C8585">
        <v>1</v>
      </c>
      <c r="D8585">
        <v>0</v>
      </c>
      <c r="F8585">
        <f t="shared" si="134"/>
        <v>1</v>
      </c>
    </row>
    <row r="8586" spans="1:6" x14ac:dyDescent="0.2">
      <c r="A8586" t="s">
        <v>16044</v>
      </c>
      <c r="B8586">
        <v>0</v>
      </c>
      <c r="C8586">
        <v>1</v>
      </c>
      <c r="D8586">
        <v>0</v>
      </c>
      <c r="F8586">
        <f t="shared" si="134"/>
        <v>1</v>
      </c>
    </row>
    <row r="8587" spans="1:6" x14ac:dyDescent="0.2">
      <c r="A8587" t="s">
        <v>16045</v>
      </c>
      <c r="B8587">
        <v>0</v>
      </c>
      <c r="C8587">
        <v>1</v>
      </c>
      <c r="D8587">
        <v>0</v>
      </c>
      <c r="F8587">
        <f t="shared" si="134"/>
        <v>1</v>
      </c>
    </row>
    <row r="8588" spans="1:6" x14ac:dyDescent="0.2">
      <c r="A8588" t="s">
        <v>16046</v>
      </c>
      <c r="B8588">
        <v>0</v>
      </c>
      <c r="C8588">
        <v>1</v>
      </c>
      <c r="D8588">
        <v>0</v>
      </c>
      <c r="F8588">
        <f t="shared" si="134"/>
        <v>1</v>
      </c>
    </row>
    <row r="8589" spans="1:6" x14ac:dyDescent="0.2">
      <c r="A8589" t="s">
        <v>16047</v>
      </c>
      <c r="B8589">
        <v>0</v>
      </c>
      <c r="C8589">
        <v>1</v>
      </c>
      <c r="D8589">
        <v>0</v>
      </c>
      <c r="F8589">
        <f t="shared" si="134"/>
        <v>1</v>
      </c>
    </row>
    <row r="8590" spans="1:6" x14ac:dyDescent="0.2">
      <c r="A8590" t="s">
        <v>16048</v>
      </c>
      <c r="B8590">
        <v>0</v>
      </c>
      <c r="C8590">
        <v>1</v>
      </c>
      <c r="D8590">
        <v>0</v>
      </c>
      <c r="F8590">
        <f t="shared" si="134"/>
        <v>1</v>
      </c>
    </row>
    <row r="8591" spans="1:6" x14ac:dyDescent="0.2">
      <c r="A8591" t="s">
        <v>16049</v>
      </c>
      <c r="B8591">
        <v>0</v>
      </c>
      <c r="C8591">
        <v>1</v>
      </c>
      <c r="D8591">
        <v>0</v>
      </c>
      <c r="F8591">
        <f t="shared" si="134"/>
        <v>1</v>
      </c>
    </row>
    <row r="8592" spans="1:6" x14ac:dyDescent="0.2">
      <c r="A8592" t="s">
        <v>16050</v>
      </c>
      <c r="B8592">
        <v>0</v>
      </c>
      <c r="C8592">
        <v>1</v>
      </c>
      <c r="D8592">
        <v>0</v>
      </c>
      <c r="F8592">
        <f t="shared" si="134"/>
        <v>1</v>
      </c>
    </row>
    <row r="8593" spans="1:6" x14ac:dyDescent="0.2">
      <c r="A8593" t="s">
        <v>16051</v>
      </c>
      <c r="B8593">
        <v>0</v>
      </c>
      <c r="C8593">
        <v>1</v>
      </c>
      <c r="D8593">
        <v>0</v>
      </c>
      <c r="F8593">
        <f t="shared" si="134"/>
        <v>1</v>
      </c>
    </row>
    <row r="8594" spans="1:6" x14ac:dyDescent="0.2">
      <c r="A8594" t="s">
        <v>16052</v>
      </c>
      <c r="B8594">
        <v>0</v>
      </c>
      <c r="C8594">
        <v>1</v>
      </c>
      <c r="D8594">
        <v>0</v>
      </c>
      <c r="F8594">
        <f t="shared" si="134"/>
        <v>1</v>
      </c>
    </row>
    <row r="8595" spans="1:6" x14ac:dyDescent="0.2">
      <c r="A8595" t="s">
        <v>16053</v>
      </c>
      <c r="B8595">
        <v>0</v>
      </c>
      <c r="C8595">
        <v>1</v>
      </c>
      <c r="D8595">
        <v>0</v>
      </c>
      <c r="F8595">
        <f t="shared" si="134"/>
        <v>1</v>
      </c>
    </row>
    <row r="8596" spans="1:6" x14ac:dyDescent="0.2">
      <c r="A8596" t="s">
        <v>16054</v>
      </c>
      <c r="B8596">
        <v>0</v>
      </c>
      <c r="C8596">
        <v>1</v>
      </c>
      <c r="D8596">
        <v>0</v>
      </c>
      <c r="F8596">
        <f t="shared" si="134"/>
        <v>1</v>
      </c>
    </row>
    <row r="8597" spans="1:6" x14ac:dyDescent="0.2">
      <c r="A8597" t="s">
        <v>16055</v>
      </c>
      <c r="B8597">
        <v>0</v>
      </c>
      <c r="C8597">
        <v>1</v>
      </c>
      <c r="D8597">
        <v>0</v>
      </c>
      <c r="F8597">
        <f t="shared" si="134"/>
        <v>1</v>
      </c>
    </row>
    <row r="8598" spans="1:6" x14ac:dyDescent="0.2">
      <c r="A8598" t="s">
        <v>16056</v>
      </c>
      <c r="B8598">
        <v>0</v>
      </c>
      <c r="C8598">
        <v>1</v>
      </c>
      <c r="D8598">
        <v>0</v>
      </c>
      <c r="F8598">
        <f t="shared" si="134"/>
        <v>1</v>
      </c>
    </row>
    <row r="8599" spans="1:6" x14ac:dyDescent="0.2">
      <c r="A8599" t="s">
        <v>16057</v>
      </c>
      <c r="B8599">
        <v>0</v>
      </c>
      <c r="C8599">
        <v>1</v>
      </c>
      <c r="D8599">
        <v>0</v>
      </c>
      <c r="F8599">
        <f t="shared" si="134"/>
        <v>1</v>
      </c>
    </row>
    <row r="8600" spans="1:6" x14ac:dyDescent="0.2">
      <c r="A8600" t="s">
        <v>16058</v>
      </c>
      <c r="B8600">
        <v>0</v>
      </c>
      <c r="C8600">
        <v>1</v>
      </c>
      <c r="D8600">
        <v>0</v>
      </c>
      <c r="F8600">
        <f t="shared" si="134"/>
        <v>1</v>
      </c>
    </row>
    <row r="8601" spans="1:6" x14ac:dyDescent="0.2">
      <c r="A8601" t="s">
        <v>16059</v>
      </c>
      <c r="B8601">
        <v>0</v>
      </c>
      <c r="C8601">
        <v>1</v>
      </c>
      <c r="D8601">
        <v>0</v>
      </c>
      <c r="F8601">
        <f t="shared" si="134"/>
        <v>1</v>
      </c>
    </row>
    <row r="8602" spans="1:6" x14ac:dyDescent="0.2">
      <c r="A8602" t="s">
        <v>16060</v>
      </c>
      <c r="B8602">
        <v>0</v>
      </c>
      <c r="C8602">
        <v>1</v>
      </c>
      <c r="D8602">
        <v>0</v>
      </c>
      <c r="F8602">
        <f t="shared" si="134"/>
        <v>1</v>
      </c>
    </row>
    <row r="8603" spans="1:6" x14ac:dyDescent="0.2">
      <c r="A8603" t="s">
        <v>16061</v>
      </c>
      <c r="B8603">
        <v>0</v>
      </c>
      <c r="C8603">
        <v>1</v>
      </c>
      <c r="D8603">
        <v>0</v>
      </c>
      <c r="F8603">
        <f t="shared" si="134"/>
        <v>1</v>
      </c>
    </row>
    <row r="8604" spans="1:6" x14ac:dyDescent="0.2">
      <c r="A8604" t="s">
        <v>16062</v>
      </c>
      <c r="B8604">
        <v>0</v>
      </c>
      <c r="C8604">
        <v>1</v>
      </c>
      <c r="D8604">
        <v>0</v>
      </c>
      <c r="F8604">
        <f t="shared" si="134"/>
        <v>1</v>
      </c>
    </row>
    <row r="8605" spans="1:6" x14ac:dyDescent="0.2">
      <c r="A8605" t="s">
        <v>16063</v>
      </c>
      <c r="B8605">
        <v>0</v>
      </c>
      <c r="C8605">
        <v>1</v>
      </c>
      <c r="D8605">
        <v>0</v>
      </c>
      <c r="F8605">
        <f t="shared" si="134"/>
        <v>1</v>
      </c>
    </row>
    <row r="8606" spans="1:6" x14ac:dyDescent="0.2">
      <c r="A8606" t="s">
        <v>16064</v>
      </c>
      <c r="B8606">
        <v>0</v>
      </c>
      <c r="C8606">
        <v>1</v>
      </c>
      <c r="D8606">
        <v>0</v>
      </c>
      <c r="F8606">
        <f t="shared" si="134"/>
        <v>1</v>
      </c>
    </row>
    <row r="8607" spans="1:6" x14ac:dyDescent="0.2">
      <c r="A8607" t="s">
        <v>16065</v>
      </c>
      <c r="B8607">
        <v>0</v>
      </c>
      <c r="C8607">
        <v>1</v>
      </c>
      <c r="D8607">
        <v>0</v>
      </c>
      <c r="F8607">
        <f t="shared" si="134"/>
        <v>1</v>
      </c>
    </row>
    <row r="8608" spans="1:6" x14ac:dyDescent="0.2">
      <c r="A8608" t="s">
        <v>16066</v>
      </c>
      <c r="B8608">
        <v>0</v>
      </c>
      <c r="C8608">
        <v>1</v>
      </c>
      <c r="D8608">
        <v>0</v>
      </c>
      <c r="F8608">
        <f t="shared" si="134"/>
        <v>1</v>
      </c>
    </row>
    <row r="8609" spans="1:6" x14ac:dyDescent="0.2">
      <c r="A8609" t="s">
        <v>16067</v>
      </c>
      <c r="B8609">
        <v>0</v>
      </c>
      <c r="C8609">
        <v>1</v>
      </c>
      <c r="D8609">
        <v>0</v>
      </c>
      <c r="F8609">
        <f t="shared" si="134"/>
        <v>1</v>
      </c>
    </row>
    <row r="8610" spans="1:6" x14ac:dyDescent="0.2">
      <c r="A8610" t="s">
        <v>16068</v>
      </c>
      <c r="B8610">
        <v>0</v>
      </c>
      <c r="C8610">
        <v>1</v>
      </c>
      <c r="D8610">
        <v>0</v>
      </c>
      <c r="F8610">
        <f t="shared" si="134"/>
        <v>1</v>
      </c>
    </row>
    <row r="8611" spans="1:6" x14ac:dyDescent="0.2">
      <c r="A8611" t="s">
        <v>16069</v>
      </c>
      <c r="B8611">
        <v>0</v>
      </c>
      <c r="C8611">
        <v>1</v>
      </c>
      <c r="D8611">
        <v>0</v>
      </c>
      <c r="F8611">
        <f t="shared" si="134"/>
        <v>1</v>
      </c>
    </row>
    <row r="8612" spans="1:6" x14ac:dyDescent="0.2">
      <c r="A8612" t="s">
        <v>16070</v>
      </c>
      <c r="B8612">
        <v>0</v>
      </c>
      <c r="C8612">
        <v>1</v>
      </c>
      <c r="D8612">
        <v>0</v>
      </c>
      <c r="F8612">
        <f t="shared" si="134"/>
        <v>1</v>
      </c>
    </row>
    <row r="8613" spans="1:6" x14ac:dyDescent="0.2">
      <c r="A8613" t="s">
        <v>16071</v>
      </c>
      <c r="B8613">
        <v>0</v>
      </c>
      <c r="C8613">
        <v>1</v>
      </c>
      <c r="D8613">
        <v>0</v>
      </c>
      <c r="F8613">
        <f t="shared" si="134"/>
        <v>1</v>
      </c>
    </row>
    <row r="8614" spans="1:6" x14ac:dyDescent="0.2">
      <c r="A8614" t="s">
        <v>16072</v>
      </c>
      <c r="B8614">
        <v>0</v>
      </c>
      <c r="C8614">
        <v>1</v>
      </c>
      <c r="D8614">
        <v>0</v>
      </c>
      <c r="F8614">
        <f t="shared" si="134"/>
        <v>1</v>
      </c>
    </row>
    <row r="8615" spans="1:6" x14ac:dyDescent="0.2">
      <c r="A8615" t="s">
        <v>16073</v>
      </c>
      <c r="B8615">
        <v>0</v>
      </c>
      <c r="C8615">
        <v>1</v>
      </c>
      <c r="D8615">
        <v>0</v>
      </c>
      <c r="F8615">
        <f t="shared" si="134"/>
        <v>1</v>
      </c>
    </row>
    <row r="8616" spans="1:6" x14ac:dyDescent="0.2">
      <c r="A8616" t="s">
        <v>16074</v>
      </c>
      <c r="B8616">
        <v>0</v>
      </c>
      <c r="C8616">
        <v>1</v>
      </c>
      <c r="D8616">
        <v>0</v>
      </c>
      <c r="F8616">
        <f t="shared" si="134"/>
        <v>1</v>
      </c>
    </row>
    <row r="8617" spans="1:6" x14ac:dyDescent="0.2">
      <c r="A8617" t="s">
        <v>16075</v>
      </c>
      <c r="B8617">
        <v>0</v>
      </c>
      <c r="C8617">
        <v>1</v>
      </c>
      <c r="D8617">
        <v>0</v>
      </c>
      <c r="F8617">
        <f t="shared" si="134"/>
        <v>1</v>
      </c>
    </row>
    <row r="8618" spans="1:6" x14ac:dyDescent="0.2">
      <c r="A8618" t="s">
        <v>16076</v>
      </c>
      <c r="B8618">
        <v>0</v>
      </c>
      <c r="C8618">
        <v>1</v>
      </c>
      <c r="D8618">
        <v>0</v>
      </c>
      <c r="F8618">
        <f t="shared" si="134"/>
        <v>1</v>
      </c>
    </row>
    <row r="8619" spans="1:6" x14ac:dyDescent="0.2">
      <c r="A8619" t="s">
        <v>16077</v>
      </c>
      <c r="B8619">
        <v>0</v>
      </c>
      <c r="C8619">
        <v>1</v>
      </c>
      <c r="D8619">
        <v>0</v>
      </c>
      <c r="F8619">
        <f t="shared" si="134"/>
        <v>1</v>
      </c>
    </row>
    <row r="8620" spans="1:6" x14ac:dyDescent="0.2">
      <c r="A8620" t="s">
        <v>16078</v>
      </c>
      <c r="B8620">
        <v>0</v>
      </c>
      <c r="C8620">
        <v>1</v>
      </c>
      <c r="D8620">
        <v>0</v>
      </c>
      <c r="F8620">
        <f t="shared" si="134"/>
        <v>1</v>
      </c>
    </row>
    <row r="8621" spans="1:6" x14ac:dyDescent="0.2">
      <c r="A8621" t="s">
        <v>16079</v>
      </c>
      <c r="B8621">
        <v>0</v>
      </c>
      <c r="C8621">
        <v>1</v>
      </c>
      <c r="D8621">
        <v>0</v>
      </c>
      <c r="F8621">
        <f t="shared" si="134"/>
        <v>1</v>
      </c>
    </row>
    <row r="8622" spans="1:6" x14ac:dyDescent="0.2">
      <c r="A8622" t="s">
        <v>16080</v>
      </c>
      <c r="B8622">
        <v>0</v>
      </c>
      <c r="C8622">
        <v>1</v>
      </c>
      <c r="D8622">
        <v>0</v>
      </c>
      <c r="F8622">
        <f t="shared" si="134"/>
        <v>1</v>
      </c>
    </row>
    <row r="8623" spans="1:6" x14ac:dyDescent="0.2">
      <c r="A8623" t="s">
        <v>16081</v>
      </c>
      <c r="B8623">
        <v>0</v>
      </c>
      <c r="C8623">
        <v>1</v>
      </c>
      <c r="D8623">
        <v>0</v>
      </c>
      <c r="F8623">
        <f t="shared" si="134"/>
        <v>1</v>
      </c>
    </row>
    <row r="8624" spans="1:6" x14ac:dyDescent="0.2">
      <c r="A8624" t="s">
        <v>16082</v>
      </c>
      <c r="B8624">
        <v>0</v>
      </c>
      <c r="C8624">
        <v>1</v>
      </c>
      <c r="D8624">
        <v>0</v>
      </c>
      <c r="F8624">
        <f t="shared" si="134"/>
        <v>1</v>
      </c>
    </row>
    <row r="8625" spans="1:6" x14ac:dyDescent="0.2">
      <c r="A8625" t="s">
        <v>16083</v>
      </c>
      <c r="B8625">
        <v>0</v>
      </c>
      <c r="C8625">
        <v>1</v>
      </c>
      <c r="D8625">
        <v>0</v>
      </c>
      <c r="F8625">
        <f t="shared" ref="F8625:F8688" si="135">SUM(B8625:E8625)</f>
        <v>1</v>
      </c>
    </row>
    <row r="8626" spans="1:6" x14ac:dyDescent="0.2">
      <c r="A8626" t="s">
        <v>16084</v>
      </c>
      <c r="B8626">
        <v>0</v>
      </c>
      <c r="C8626">
        <v>1</v>
      </c>
      <c r="D8626">
        <v>0</v>
      </c>
      <c r="F8626">
        <f t="shared" si="135"/>
        <v>1</v>
      </c>
    </row>
    <row r="8627" spans="1:6" x14ac:dyDescent="0.2">
      <c r="A8627" t="s">
        <v>16085</v>
      </c>
      <c r="B8627">
        <v>0</v>
      </c>
      <c r="C8627">
        <v>1</v>
      </c>
      <c r="D8627">
        <v>0</v>
      </c>
      <c r="F8627">
        <f t="shared" si="135"/>
        <v>1</v>
      </c>
    </row>
    <row r="8628" spans="1:6" x14ac:dyDescent="0.2">
      <c r="A8628" t="s">
        <v>16086</v>
      </c>
      <c r="B8628">
        <v>0</v>
      </c>
      <c r="C8628">
        <v>1</v>
      </c>
      <c r="D8628">
        <v>0</v>
      </c>
      <c r="F8628">
        <f t="shared" si="135"/>
        <v>1</v>
      </c>
    </row>
    <row r="8629" spans="1:6" x14ac:dyDescent="0.2">
      <c r="A8629" t="s">
        <v>16087</v>
      </c>
      <c r="B8629">
        <v>0</v>
      </c>
      <c r="C8629">
        <v>1</v>
      </c>
      <c r="D8629">
        <v>0</v>
      </c>
      <c r="F8629">
        <f t="shared" si="135"/>
        <v>1</v>
      </c>
    </row>
    <row r="8630" spans="1:6" x14ac:dyDescent="0.2">
      <c r="A8630" t="s">
        <v>16088</v>
      </c>
      <c r="B8630">
        <v>0</v>
      </c>
      <c r="C8630">
        <v>1</v>
      </c>
      <c r="D8630">
        <v>0</v>
      </c>
      <c r="F8630">
        <f t="shared" si="135"/>
        <v>1</v>
      </c>
    </row>
    <row r="8631" spans="1:6" x14ac:dyDescent="0.2">
      <c r="A8631" t="s">
        <v>16089</v>
      </c>
      <c r="B8631">
        <v>0</v>
      </c>
      <c r="C8631">
        <v>1</v>
      </c>
      <c r="D8631">
        <v>0</v>
      </c>
      <c r="F8631">
        <f t="shared" si="135"/>
        <v>1</v>
      </c>
    </row>
    <row r="8632" spans="1:6" x14ac:dyDescent="0.2">
      <c r="A8632" t="s">
        <v>16090</v>
      </c>
      <c r="B8632">
        <v>0</v>
      </c>
      <c r="C8632">
        <v>1</v>
      </c>
      <c r="D8632">
        <v>0</v>
      </c>
      <c r="F8632">
        <f t="shared" si="135"/>
        <v>1</v>
      </c>
    </row>
    <row r="8633" spans="1:6" x14ac:dyDescent="0.2">
      <c r="A8633" t="s">
        <v>16091</v>
      </c>
      <c r="B8633">
        <v>0</v>
      </c>
      <c r="C8633">
        <v>1</v>
      </c>
      <c r="D8633">
        <v>0</v>
      </c>
      <c r="F8633">
        <f t="shared" si="135"/>
        <v>1</v>
      </c>
    </row>
    <row r="8634" spans="1:6" x14ac:dyDescent="0.2">
      <c r="A8634" t="s">
        <v>16092</v>
      </c>
      <c r="B8634">
        <v>0</v>
      </c>
      <c r="C8634">
        <v>1</v>
      </c>
      <c r="D8634">
        <v>0</v>
      </c>
      <c r="F8634">
        <f t="shared" si="135"/>
        <v>1</v>
      </c>
    </row>
    <row r="8635" spans="1:6" x14ac:dyDescent="0.2">
      <c r="A8635" t="s">
        <v>16093</v>
      </c>
      <c r="B8635">
        <v>0</v>
      </c>
      <c r="C8635">
        <v>1</v>
      </c>
      <c r="D8635">
        <v>0</v>
      </c>
      <c r="F8635">
        <f t="shared" si="135"/>
        <v>1</v>
      </c>
    </row>
    <row r="8636" spans="1:6" x14ac:dyDescent="0.2">
      <c r="A8636" t="s">
        <v>16094</v>
      </c>
      <c r="B8636">
        <v>0</v>
      </c>
      <c r="C8636">
        <v>1</v>
      </c>
      <c r="D8636">
        <v>0</v>
      </c>
      <c r="F8636">
        <f t="shared" si="135"/>
        <v>1</v>
      </c>
    </row>
    <row r="8637" spans="1:6" x14ac:dyDescent="0.2">
      <c r="A8637" t="s">
        <v>16095</v>
      </c>
      <c r="B8637">
        <v>0</v>
      </c>
      <c r="C8637">
        <v>1</v>
      </c>
      <c r="D8637">
        <v>0</v>
      </c>
      <c r="F8637">
        <f t="shared" si="135"/>
        <v>1</v>
      </c>
    </row>
    <row r="8638" spans="1:6" x14ac:dyDescent="0.2">
      <c r="A8638" t="s">
        <v>16096</v>
      </c>
      <c r="B8638">
        <v>0</v>
      </c>
      <c r="C8638">
        <v>1</v>
      </c>
      <c r="D8638">
        <v>0</v>
      </c>
      <c r="F8638">
        <f t="shared" si="135"/>
        <v>1</v>
      </c>
    </row>
    <row r="8639" spans="1:6" x14ac:dyDescent="0.2">
      <c r="A8639" t="s">
        <v>16097</v>
      </c>
      <c r="B8639">
        <v>0</v>
      </c>
      <c r="C8639">
        <v>1</v>
      </c>
      <c r="D8639">
        <v>0</v>
      </c>
      <c r="F8639">
        <f t="shared" si="135"/>
        <v>1</v>
      </c>
    </row>
    <row r="8640" spans="1:6" x14ac:dyDescent="0.2">
      <c r="A8640" t="s">
        <v>16098</v>
      </c>
      <c r="B8640">
        <v>0</v>
      </c>
      <c r="C8640">
        <v>1</v>
      </c>
      <c r="D8640">
        <v>0</v>
      </c>
      <c r="F8640">
        <f t="shared" si="135"/>
        <v>1</v>
      </c>
    </row>
    <row r="8641" spans="1:6" x14ac:dyDescent="0.2">
      <c r="A8641" t="s">
        <v>16099</v>
      </c>
      <c r="B8641">
        <v>0</v>
      </c>
      <c r="C8641">
        <v>1</v>
      </c>
      <c r="D8641">
        <v>0</v>
      </c>
      <c r="F8641">
        <f t="shared" si="135"/>
        <v>1</v>
      </c>
    </row>
    <row r="8642" spans="1:6" x14ac:dyDescent="0.2">
      <c r="A8642" t="s">
        <v>16100</v>
      </c>
      <c r="B8642">
        <v>0</v>
      </c>
      <c r="C8642">
        <v>1</v>
      </c>
      <c r="D8642">
        <v>0</v>
      </c>
      <c r="F8642">
        <f t="shared" si="135"/>
        <v>1</v>
      </c>
    </row>
    <row r="8643" spans="1:6" x14ac:dyDescent="0.2">
      <c r="A8643" t="s">
        <v>16101</v>
      </c>
      <c r="B8643">
        <v>0</v>
      </c>
      <c r="C8643">
        <v>1</v>
      </c>
      <c r="D8643">
        <v>0</v>
      </c>
      <c r="F8643">
        <f t="shared" si="135"/>
        <v>1</v>
      </c>
    </row>
    <row r="8644" spans="1:6" x14ac:dyDescent="0.2">
      <c r="A8644" t="s">
        <v>16102</v>
      </c>
      <c r="B8644">
        <v>0</v>
      </c>
      <c r="C8644">
        <v>1</v>
      </c>
      <c r="D8644">
        <v>0</v>
      </c>
      <c r="F8644">
        <f t="shared" si="135"/>
        <v>1</v>
      </c>
    </row>
    <row r="8645" spans="1:6" x14ac:dyDescent="0.2">
      <c r="A8645" t="s">
        <v>16103</v>
      </c>
      <c r="B8645">
        <v>0</v>
      </c>
      <c r="C8645">
        <v>1</v>
      </c>
      <c r="D8645">
        <v>0</v>
      </c>
      <c r="F8645">
        <f t="shared" si="135"/>
        <v>1</v>
      </c>
    </row>
    <row r="8646" spans="1:6" x14ac:dyDescent="0.2">
      <c r="A8646" t="s">
        <v>16104</v>
      </c>
      <c r="B8646">
        <v>0</v>
      </c>
      <c r="C8646">
        <v>1</v>
      </c>
      <c r="D8646">
        <v>0</v>
      </c>
      <c r="F8646">
        <f t="shared" si="135"/>
        <v>1</v>
      </c>
    </row>
    <row r="8647" spans="1:6" x14ac:dyDescent="0.2">
      <c r="A8647" t="s">
        <v>16105</v>
      </c>
      <c r="B8647">
        <v>0</v>
      </c>
      <c r="C8647">
        <v>1</v>
      </c>
      <c r="D8647">
        <v>0</v>
      </c>
      <c r="F8647">
        <f t="shared" si="135"/>
        <v>1</v>
      </c>
    </row>
    <row r="8648" spans="1:6" x14ac:dyDescent="0.2">
      <c r="A8648" t="s">
        <v>16106</v>
      </c>
      <c r="B8648">
        <v>0</v>
      </c>
      <c r="C8648">
        <v>1</v>
      </c>
      <c r="D8648">
        <v>0</v>
      </c>
      <c r="F8648">
        <f t="shared" si="135"/>
        <v>1</v>
      </c>
    </row>
    <row r="8649" spans="1:6" x14ac:dyDescent="0.2">
      <c r="A8649" t="s">
        <v>16107</v>
      </c>
      <c r="B8649">
        <v>0</v>
      </c>
      <c r="C8649">
        <v>1</v>
      </c>
      <c r="D8649">
        <v>0</v>
      </c>
      <c r="F8649">
        <f t="shared" si="135"/>
        <v>1</v>
      </c>
    </row>
    <row r="8650" spans="1:6" x14ac:dyDescent="0.2">
      <c r="A8650" t="s">
        <v>16108</v>
      </c>
      <c r="B8650">
        <v>0</v>
      </c>
      <c r="C8650">
        <v>1</v>
      </c>
      <c r="D8650">
        <v>0</v>
      </c>
      <c r="F8650">
        <f t="shared" si="135"/>
        <v>1</v>
      </c>
    </row>
    <row r="8651" spans="1:6" x14ac:dyDescent="0.2">
      <c r="A8651" t="s">
        <v>16109</v>
      </c>
      <c r="B8651">
        <v>0</v>
      </c>
      <c r="C8651">
        <v>1</v>
      </c>
      <c r="D8651">
        <v>0</v>
      </c>
      <c r="F8651">
        <f t="shared" si="135"/>
        <v>1</v>
      </c>
    </row>
    <row r="8652" spans="1:6" x14ac:dyDescent="0.2">
      <c r="A8652" t="s">
        <v>16110</v>
      </c>
      <c r="B8652">
        <v>0</v>
      </c>
      <c r="C8652">
        <v>1</v>
      </c>
      <c r="D8652">
        <v>0</v>
      </c>
      <c r="F8652">
        <f t="shared" si="135"/>
        <v>1</v>
      </c>
    </row>
    <row r="8653" spans="1:6" x14ac:dyDescent="0.2">
      <c r="A8653" t="s">
        <v>16111</v>
      </c>
      <c r="B8653">
        <v>0</v>
      </c>
      <c r="C8653">
        <v>1</v>
      </c>
      <c r="D8653">
        <v>0</v>
      </c>
      <c r="F8653">
        <f t="shared" si="135"/>
        <v>1</v>
      </c>
    </row>
    <row r="8654" spans="1:6" x14ac:dyDescent="0.2">
      <c r="A8654" t="s">
        <v>16112</v>
      </c>
      <c r="B8654">
        <v>0</v>
      </c>
      <c r="C8654">
        <v>1</v>
      </c>
      <c r="D8654">
        <v>0</v>
      </c>
      <c r="F8654">
        <f t="shared" si="135"/>
        <v>1</v>
      </c>
    </row>
    <row r="8655" spans="1:6" x14ac:dyDescent="0.2">
      <c r="A8655" t="s">
        <v>16113</v>
      </c>
      <c r="B8655">
        <v>0</v>
      </c>
      <c r="C8655">
        <v>1</v>
      </c>
      <c r="D8655">
        <v>0</v>
      </c>
      <c r="F8655">
        <f t="shared" si="135"/>
        <v>1</v>
      </c>
    </row>
    <row r="8656" spans="1:6" x14ac:dyDescent="0.2">
      <c r="A8656" t="s">
        <v>16114</v>
      </c>
      <c r="B8656">
        <v>0</v>
      </c>
      <c r="C8656">
        <v>1</v>
      </c>
      <c r="D8656">
        <v>0</v>
      </c>
      <c r="F8656">
        <f t="shared" si="135"/>
        <v>1</v>
      </c>
    </row>
    <row r="8657" spans="1:6" x14ac:dyDescent="0.2">
      <c r="A8657" t="s">
        <v>16115</v>
      </c>
      <c r="B8657">
        <v>0</v>
      </c>
      <c r="C8657">
        <v>1</v>
      </c>
      <c r="D8657">
        <v>0</v>
      </c>
      <c r="F8657">
        <f t="shared" si="135"/>
        <v>1</v>
      </c>
    </row>
    <row r="8658" spans="1:6" x14ac:dyDescent="0.2">
      <c r="A8658" t="s">
        <v>16116</v>
      </c>
      <c r="B8658">
        <v>0</v>
      </c>
      <c r="C8658">
        <v>1</v>
      </c>
      <c r="D8658">
        <v>0</v>
      </c>
      <c r="F8658">
        <f t="shared" si="135"/>
        <v>1</v>
      </c>
    </row>
    <row r="8659" spans="1:6" x14ac:dyDescent="0.2">
      <c r="A8659" t="s">
        <v>16117</v>
      </c>
      <c r="B8659">
        <v>0</v>
      </c>
      <c r="C8659">
        <v>1</v>
      </c>
      <c r="D8659">
        <v>0</v>
      </c>
      <c r="F8659">
        <f t="shared" si="135"/>
        <v>1</v>
      </c>
    </row>
    <row r="8660" spans="1:6" x14ac:dyDescent="0.2">
      <c r="A8660" t="s">
        <v>16118</v>
      </c>
      <c r="B8660">
        <v>0</v>
      </c>
      <c r="C8660">
        <v>1</v>
      </c>
      <c r="D8660">
        <v>0</v>
      </c>
      <c r="F8660">
        <f t="shared" si="135"/>
        <v>1</v>
      </c>
    </row>
    <row r="8661" spans="1:6" x14ac:dyDescent="0.2">
      <c r="A8661" t="s">
        <v>16119</v>
      </c>
      <c r="B8661">
        <v>0</v>
      </c>
      <c r="C8661">
        <v>1</v>
      </c>
      <c r="D8661">
        <v>0</v>
      </c>
      <c r="F8661">
        <f t="shared" si="135"/>
        <v>1</v>
      </c>
    </row>
    <row r="8662" spans="1:6" x14ac:dyDescent="0.2">
      <c r="A8662" t="s">
        <v>16120</v>
      </c>
      <c r="B8662">
        <v>0</v>
      </c>
      <c r="C8662">
        <v>1</v>
      </c>
      <c r="D8662">
        <v>0</v>
      </c>
      <c r="F8662">
        <f t="shared" si="135"/>
        <v>1</v>
      </c>
    </row>
    <row r="8663" spans="1:6" x14ac:dyDescent="0.2">
      <c r="A8663" t="s">
        <v>16121</v>
      </c>
      <c r="B8663">
        <v>0</v>
      </c>
      <c r="C8663">
        <v>1</v>
      </c>
      <c r="D8663">
        <v>0</v>
      </c>
      <c r="F8663">
        <f t="shared" si="135"/>
        <v>1</v>
      </c>
    </row>
    <row r="8664" spans="1:6" x14ac:dyDescent="0.2">
      <c r="A8664" t="s">
        <v>16122</v>
      </c>
      <c r="B8664">
        <v>0</v>
      </c>
      <c r="C8664">
        <v>1</v>
      </c>
      <c r="D8664">
        <v>0</v>
      </c>
      <c r="F8664">
        <f t="shared" si="135"/>
        <v>1</v>
      </c>
    </row>
    <row r="8665" spans="1:6" x14ac:dyDescent="0.2">
      <c r="A8665" t="s">
        <v>16123</v>
      </c>
      <c r="B8665">
        <v>0</v>
      </c>
      <c r="C8665">
        <v>1</v>
      </c>
      <c r="D8665">
        <v>0</v>
      </c>
      <c r="F8665">
        <f t="shared" si="135"/>
        <v>1</v>
      </c>
    </row>
    <row r="8666" spans="1:6" x14ac:dyDescent="0.2">
      <c r="A8666" t="s">
        <v>16124</v>
      </c>
      <c r="B8666">
        <v>0</v>
      </c>
      <c r="C8666">
        <v>1</v>
      </c>
      <c r="D8666">
        <v>0</v>
      </c>
      <c r="F8666">
        <f t="shared" si="135"/>
        <v>1</v>
      </c>
    </row>
    <row r="8667" spans="1:6" x14ac:dyDescent="0.2">
      <c r="A8667" t="s">
        <v>16125</v>
      </c>
      <c r="B8667">
        <v>0</v>
      </c>
      <c r="C8667">
        <v>1</v>
      </c>
      <c r="D8667">
        <v>0</v>
      </c>
      <c r="F8667">
        <f t="shared" si="135"/>
        <v>1</v>
      </c>
    </row>
    <row r="8668" spans="1:6" x14ac:dyDescent="0.2">
      <c r="A8668" t="s">
        <v>16126</v>
      </c>
      <c r="B8668">
        <v>0</v>
      </c>
      <c r="C8668">
        <v>1</v>
      </c>
      <c r="D8668">
        <v>0</v>
      </c>
      <c r="F8668">
        <f t="shared" si="135"/>
        <v>1</v>
      </c>
    </row>
    <row r="8669" spans="1:6" x14ac:dyDescent="0.2">
      <c r="A8669" t="s">
        <v>16127</v>
      </c>
      <c r="B8669">
        <v>0</v>
      </c>
      <c r="C8669">
        <v>1</v>
      </c>
      <c r="D8669">
        <v>0</v>
      </c>
      <c r="F8669">
        <f t="shared" si="135"/>
        <v>1</v>
      </c>
    </row>
    <row r="8670" spans="1:6" x14ac:dyDescent="0.2">
      <c r="A8670" t="s">
        <v>16128</v>
      </c>
      <c r="B8670">
        <v>0</v>
      </c>
      <c r="C8670">
        <v>1</v>
      </c>
      <c r="D8670">
        <v>0</v>
      </c>
      <c r="F8670">
        <f t="shared" si="135"/>
        <v>1</v>
      </c>
    </row>
    <row r="8671" spans="1:6" x14ac:dyDescent="0.2">
      <c r="A8671" t="s">
        <v>16129</v>
      </c>
      <c r="B8671">
        <v>0</v>
      </c>
      <c r="C8671">
        <v>1</v>
      </c>
      <c r="D8671">
        <v>0</v>
      </c>
      <c r="F8671">
        <f t="shared" si="135"/>
        <v>1</v>
      </c>
    </row>
    <row r="8672" spans="1:6" x14ac:dyDescent="0.2">
      <c r="A8672" t="s">
        <v>16130</v>
      </c>
      <c r="B8672">
        <v>0</v>
      </c>
      <c r="C8672">
        <v>1</v>
      </c>
      <c r="D8672">
        <v>0</v>
      </c>
      <c r="F8672">
        <f t="shared" si="135"/>
        <v>1</v>
      </c>
    </row>
    <row r="8673" spans="1:6" x14ac:dyDescent="0.2">
      <c r="A8673" t="s">
        <v>16131</v>
      </c>
      <c r="B8673">
        <v>0</v>
      </c>
      <c r="C8673">
        <v>1</v>
      </c>
      <c r="D8673">
        <v>0</v>
      </c>
      <c r="F8673">
        <f t="shared" si="135"/>
        <v>1</v>
      </c>
    </row>
    <row r="8674" spans="1:6" x14ac:dyDescent="0.2">
      <c r="A8674" t="s">
        <v>16132</v>
      </c>
      <c r="B8674">
        <v>0</v>
      </c>
      <c r="C8674">
        <v>1</v>
      </c>
      <c r="D8674">
        <v>0</v>
      </c>
      <c r="F8674">
        <f t="shared" si="135"/>
        <v>1</v>
      </c>
    </row>
    <row r="8675" spans="1:6" x14ac:dyDescent="0.2">
      <c r="A8675" t="s">
        <v>16133</v>
      </c>
      <c r="B8675">
        <v>0</v>
      </c>
      <c r="C8675">
        <v>1</v>
      </c>
      <c r="D8675">
        <v>0</v>
      </c>
      <c r="F8675">
        <f t="shared" si="135"/>
        <v>1</v>
      </c>
    </row>
    <row r="8676" spans="1:6" x14ac:dyDescent="0.2">
      <c r="A8676" t="s">
        <v>16134</v>
      </c>
      <c r="B8676">
        <v>0</v>
      </c>
      <c r="C8676">
        <v>1</v>
      </c>
      <c r="D8676">
        <v>0</v>
      </c>
      <c r="F8676">
        <f t="shared" si="135"/>
        <v>1</v>
      </c>
    </row>
    <row r="8677" spans="1:6" x14ac:dyDescent="0.2">
      <c r="A8677" t="s">
        <v>16135</v>
      </c>
      <c r="B8677">
        <v>0</v>
      </c>
      <c r="C8677">
        <v>1</v>
      </c>
      <c r="D8677">
        <v>0</v>
      </c>
      <c r="F8677">
        <f t="shared" si="135"/>
        <v>1</v>
      </c>
    </row>
    <row r="8678" spans="1:6" x14ac:dyDescent="0.2">
      <c r="A8678" t="s">
        <v>16136</v>
      </c>
      <c r="B8678">
        <v>0</v>
      </c>
      <c r="C8678">
        <v>1</v>
      </c>
      <c r="D8678">
        <v>0</v>
      </c>
      <c r="F8678">
        <f t="shared" si="135"/>
        <v>1</v>
      </c>
    </row>
    <row r="8679" spans="1:6" x14ac:dyDescent="0.2">
      <c r="A8679" t="s">
        <v>16137</v>
      </c>
      <c r="B8679">
        <v>0</v>
      </c>
      <c r="C8679">
        <v>1</v>
      </c>
      <c r="D8679">
        <v>0</v>
      </c>
      <c r="F8679">
        <f t="shared" si="135"/>
        <v>1</v>
      </c>
    </row>
    <row r="8680" spans="1:6" x14ac:dyDescent="0.2">
      <c r="A8680" t="s">
        <v>16138</v>
      </c>
      <c r="B8680">
        <v>0</v>
      </c>
      <c r="C8680">
        <v>1</v>
      </c>
      <c r="D8680">
        <v>0</v>
      </c>
      <c r="F8680">
        <f t="shared" si="135"/>
        <v>1</v>
      </c>
    </row>
    <row r="8681" spans="1:6" x14ac:dyDescent="0.2">
      <c r="A8681" t="s">
        <v>16139</v>
      </c>
      <c r="B8681">
        <v>0</v>
      </c>
      <c r="C8681">
        <v>1</v>
      </c>
      <c r="D8681">
        <v>0</v>
      </c>
      <c r="F8681">
        <f t="shared" si="135"/>
        <v>1</v>
      </c>
    </row>
    <row r="8682" spans="1:6" x14ac:dyDescent="0.2">
      <c r="A8682" t="s">
        <v>16140</v>
      </c>
      <c r="B8682">
        <v>0</v>
      </c>
      <c r="C8682">
        <v>1</v>
      </c>
      <c r="D8682">
        <v>0</v>
      </c>
      <c r="F8682">
        <f t="shared" si="135"/>
        <v>1</v>
      </c>
    </row>
    <row r="8683" spans="1:6" x14ac:dyDescent="0.2">
      <c r="A8683" t="s">
        <v>16141</v>
      </c>
      <c r="B8683">
        <v>0</v>
      </c>
      <c r="C8683">
        <v>1</v>
      </c>
      <c r="D8683">
        <v>0</v>
      </c>
      <c r="F8683">
        <f t="shared" si="135"/>
        <v>1</v>
      </c>
    </row>
    <row r="8684" spans="1:6" x14ac:dyDescent="0.2">
      <c r="A8684" t="s">
        <v>16142</v>
      </c>
      <c r="B8684">
        <v>0</v>
      </c>
      <c r="C8684">
        <v>1</v>
      </c>
      <c r="D8684">
        <v>0</v>
      </c>
      <c r="F8684">
        <f t="shared" si="135"/>
        <v>1</v>
      </c>
    </row>
    <row r="8685" spans="1:6" x14ac:dyDescent="0.2">
      <c r="A8685" t="s">
        <v>16143</v>
      </c>
      <c r="B8685">
        <v>0</v>
      </c>
      <c r="C8685">
        <v>1</v>
      </c>
      <c r="D8685">
        <v>0</v>
      </c>
      <c r="F8685">
        <f t="shared" si="135"/>
        <v>1</v>
      </c>
    </row>
    <row r="8686" spans="1:6" x14ac:dyDescent="0.2">
      <c r="A8686" t="s">
        <v>16144</v>
      </c>
      <c r="B8686">
        <v>0</v>
      </c>
      <c r="C8686">
        <v>1</v>
      </c>
      <c r="D8686">
        <v>0</v>
      </c>
      <c r="F8686">
        <f t="shared" si="135"/>
        <v>1</v>
      </c>
    </row>
    <row r="8687" spans="1:6" x14ac:dyDescent="0.2">
      <c r="A8687" t="s">
        <v>16145</v>
      </c>
      <c r="B8687">
        <v>0</v>
      </c>
      <c r="C8687">
        <v>1</v>
      </c>
      <c r="D8687">
        <v>0</v>
      </c>
      <c r="F8687">
        <f t="shared" si="135"/>
        <v>1</v>
      </c>
    </row>
    <row r="8688" spans="1:6" x14ac:dyDescent="0.2">
      <c r="A8688" t="s">
        <v>16146</v>
      </c>
      <c r="B8688">
        <v>0</v>
      </c>
      <c r="C8688">
        <v>1</v>
      </c>
      <c r="D8688">
        <v>0</v>
      </c>
      <c r="F8688">
        <f t="shared" si="135"/>
        <v>1</v>
      </c>
    </row>
    <row r="8689" spans="1:6" x14ac:dyDescent="0.2">
      <c r="A8689" t="s">
        <v>16147</v>
      </c>
      <c r="B8689">
        <v>0</v>
      </c>
      <c r="C8689">
        <v>1</v>
      </c>
      <c r="D8689">
        <v>0</v>
      </c>
      <c r="F8689">
        <f t="shared" ref="F8689:F8752" si="136">SUM(B8689:E8689)</f>
        <v>1</v>
      </c>
    </row>
    <row r="8690" spans="1:6" x14ac:dyDescent="0.2">
      <c r="A8690" t="s">
        <v>16148</v>
      </c>
      <c r="B8690">
        <v>0</v>
      </c>
      <c r="C8690">
        <v>1</v>
      </c>
      <c r="D8690">
        <v>0</v>
      </c>
      <c r="F8690">
        <f t="shared" si="136"/>
        <v>1</v>
      </c>
    </row>
    <row r="8691" spans="1:6" x14ac:dyDescent="0.2">
      <c r="A8691" t="s">
        <v>16149</v>
      </c>
      <c r="B8691">
        <v>0</v>
      </c>
      <c r="C8691">
        <v>1</v>
      </c>
      <c r="D8691">
        <v>0</v>
      </c>
      <c r="F8691">
        <f t="shared" si="136"/>
        <v>1</v>
      </c>
    </row>
    <row r="8692" spans="1:6" x14ac:dyDescent="0.2">
      <c r="A8692" t="s">
        <v>16150</v>
      </c>
      <c r="B8692">
        <v>0</v>
      </c>
      <c r="C8692">
        <v>1</v>
      </c>
      <c r="D8692">
        <v>0</v>
      </c>
      <c r="F8692">
        <f t="shared" si="136"/>
        <v>1</v>
      </c>
    </row>
    <row r="8693" spans="1:6" x14ac:dyDescent="0.2">
      <c r="A8693" t="s">
        <v>16151</v>
      </c>
      <c r="B8693">
        <v>0</v>
      </c>
      <c r="C8693">
        <v>1</v>
      </c>
      <c r="D8693">
        <v>0</v>
      </c>
      <c r="F8693">
        <f t="shared" si="136"/>
        <v>1</v>
      </c>
    </row>
    <row r="8694" spans="1:6" x14ac:dyDescent="0.2">
      <c r="A8694" t="s">
        <v>16152</v>
      </c>
      <c r="B8694">
        <v>0</v>
      </c>
      <c r="C8694">
        <v>1</v>
      </c>
      <c r="D8694">
        <v>0</v>
      </c>
      <c r="F8694">
        <f t="shared" si="136"/>
        <v>1</v>
      </c>
    </row>
    <row r="8695" spans="1:6" x14ac:dyDescent="0.2">
      <c r="A8695" t="s">
        <v>16153</v>
      </c>
      <c r="B8695">
        <v>0</v>
      </c>
      <c r="C8695">
        <v>1</v>
      </c>
      <c r="D8695">
        <v>0</v>
      </c>
      <c r="F8695">
        <f t="shared" si="136"/>
        <v>1</v>
      </c>
    </row>
    <row r="8696" spans="1:6" x14ac:dyDescent="0.2">
      <c r="A8696" t="s">
        <v>16154</v>
      </c>
      <c r="B8696">
        <v>0</v>
      </c>
      <c r="C8696">
        <v>1</v>
      </c>
      <c r="D8696">
        <v>0</v>
      </c>
      <c r="F8696">
        <f t="shared" si="136"/>
        <v>1</v>
      </c>
    </row>
    <row r="8697" spans="1:6" x14ac:dyDescent="0.2">
      <c r="A8697" t="s">
        <v>16155</v>
      </c>
      <c r="B8697">
        <v>0</v>
      </c>
      <c r="C8697">
        <v>1</v>
      </c>
      <c r="D8697">
        <v>0</v>
      </c>
      <c r="F8697">
        <f t="shared" si="136"/>
        <v>1</v>
      </c>
    </row>
    <row r="8698" spans="1:6" x14ac:dyDescent="0.2">
      <c r="A8698" t="s">
        <v>16156</v>
      </c>
      <c r="B8698">
        <v>0</v>
      </c>
      <c r="C8698">
        <v>1</v>
      </c>
      <c r="D8698">
        <v>0</v>
      </c>
      <c r="F8698">
        <f t="shared" si="136"/>
        <v>1</v>
      </c>
    </row>
    <row r="8699" spans="1:6" x14ac:dyDescent="0.2">
      <c r="A8699" t="s">
        <v>16157</v>
      </c>
      <c r="B8699">
        <v>0</v>
      </c>
      <c r="C8699">
        <v>1</v>
      </c>
      <c r="D8699">
        <v>0</v>
      </c>
      <c r="F8699">
        <f t="shared" si="136"/>
        <v>1</v>
      </c>
    </row>
    <row r="8700" spans="1:6" x14ac:dyDescent="0.2">
      <c r="A8700" t="s">
        <v>16158</v>
      </c>
      <c r="B8700">
        <v>0</v>
      </c>
      <c r="C8700">
        <v>1</v>
      </c>
      <c r="D8700">
        <v>0</v>
      </c>
      <c r="F8700">
        <f t="shared" si="136"/>
        <v>1</v>
      </c>
    </row>
    <row r="8701" spans="1:6" x14ac:dyDescent="0.2">
      <c r="A8701" t="s">
        <v>16159</v>
      </c>
      <c r="B8701">
        <v>0</v>
      </c>
      <c r="C8701">
        <v>1</v>
      </c>
      <c r="D8701">
        <v>0</v>
      </c>
      <c r="F8701">
        <f t="shared" si="136"/>
        <v>1</v>
      </c>
    </row>
    <row r="8702" spans="1:6" x14ac:dyDescent="0.2">
      <c r="A8702" t="s">
        <v>16160</v>
      </c>
      <c r="B8702">
        <v>0</v>
      </c>
      <c r="C8702">
        <v>1</v>
      </c>
      <c r="D8702">
        <v>0</v>
      </c>
      <c r="F8702">
        <f t="shared" si="136"/>
        <v>1</v>
      </c>
    </row>
    <row r="8703" spans="1:6" x14ac:dyDescent="0.2">
      <c r="A8703" t="s">
        <v>16161</v>
      </c>
      <c r="B8703">
        <v>0</v>
      </c>
      <c r="C8703">
        <v>1</v>
      </c>
      <c r="D8703">
        <v>0</v>
      </c>
      <c r="F8703">
        <f t="shared" si="136"/>
        <v>1</v>
      </c>
    </row>
    <row r="8704" spans="1:6" x14ac:dyDescent="0.2">
      <c r="A8704" t="s">
        <v>16162</v>
      </c>
      <c r="B8704">
        <v>0</v>
      </c>
      <c r="C8704">
        <v>1</v>
      </c>
      <c r="D8704">
        <v>0</v>
      </c>
      <c r="F8704">
        <f t="shared" si="136"/>
        <v>1</v>
      </c>
    </row>
    <row r="8705" spans="1:6" x14ac:dyDescent="0.2">
      <c r="A8705" t="s">
        <v>16163</v>
      </c>
      <c r="B8705">
        <v>0</v>
      </c>
      <c r="C8705">
        <v>1</v>
      </c>
      <c r="D8705">
        <v>0</v>
      </c>
      <c r="F8705">
        <f t="shared" si="136"/>
        <v>1</v>
      </c>
    </row>
    <row r="8706" spans="1:6" x14ac:dyDescent="0.2">
      <c r="A8706" t="s">
        <v>16164</v>
      </c>
      <c r="B8706">
        <v>0</v>
      </c>
      <c r="C8706">
        <v>1</v>
      </c>
      <c r="D8706">
        <v>0</v>
      </c>
      <c r="F8706">
        <f t="shared" si="136"/>
        <v>1</v>
      </c>
    </row>
    <row r="8707" spans="1:6" x14ac:dyDescent="0.2">
      <c r="A8707" t="s">
        <v>16165</v>
      </c>
      <c r="B8707">
        <v>0</v>
      </c>
      <c r="C8707">
        <v>1</v>
      </c>
      <c r="D8707">
        <v>0</v>
      </c>
      <c r="F8707">
        <f t="shared" si="136"/>
        <v>1</v>
      </c>
    </row>
    <row r="8708" spans="1:6" x14ac:dyDescent="0.2">
      <c r="A8708" t="s">
        <v>16166</v>
      </c>
      <c r="B8708">
        <v>0</v>
      </c>
      <c r="C8708">
        <v>1</v>
      </c>
      <c r="D8708">
        <v>0</v>
      </c>
      <c r="F8708">
        <f t="shared" si="136"/>
        <v>1</v>
      </c>
    </row>
    <row r="8709" spans="1:6" x14ac:dyDescent="0.2">
      <c r="A8709" t="s">
        <v>16167</v>
      </c>
      <c r="B8709">
        <v>0</v>
      </c>
      <c r="C8709">
        <v>1</v>
      </c>
      <c r="D8709">
        <v>0</v>
      </c>
      <c r="F8709">
        <f t="shared" si="136"/>
        <v>1</v>
      </c>
    </row>
    <row r="8710" spans="1:6" x14ac:dyDescent="0.2">
      <c r="A8710" t="s">
        <v>16168</v>
      </c>
      <c r="B8710">
        <v>0</v>
      </c>
      <c r="C8710">
        <v>1</v>
      </c>
      <c r="D8710">
        <v>0</v>
      </c>
      <c r="F8710">
        <f t="shared" si="136"/>
        <v>1</v>
      </c>
    </row>
    <row r="8711" spans="1:6" x14ac:dyDescent="0.2">
      <c r="A8711" t="s">
        <v>16169</v>
      </c>
      <c r="B8711">
        <v>0</v>
      </c>
      <c r="C8711">
        <v>1</v>
      </c>
      <c r="D8711">
        <v>0</v>
      </c>
      <c r="F8711">
        <f t="shared" si="136"/>
        <v>1</v>
      </c>
    </row>
    <row r="8712" spans="1:6" x14ac:dyDescent="0.2">
      <c r="A8712" t="s">
        <v>16170</v>
      </c>
      <c r="B8712">
        <v>0</v>
      </c>
      <c r="C8712">
        <v>1</v>
      </c>
      <c r="D8712">
        <v>0</v>
      </c>
      <c r="F8712">
        <f t="shared" si="136"/>
        <v>1</v>
      </c>
    </row>
    <row r="8713" spans="1:6" x14ac:dyDescent="0.2">
      <c r="A8713" t="s">
        <v>16171</v>
      </c>
      <c r="B8713">
        <v>0</v>
      </c>
      <c r="C8713">
        <v>1</v>
      </c>
      <c r="D8713">
        <v>0</v>
      </c>
      <c r="F8713">
        <f t="shared" si="136"/>
        <v>1</v>
      </c>
    </row>
    <row r="8714" spans="1:6" x14ac:dyDescent="0.2">
      <c r="A8714" t="s">
        <v>16172</v>
      </c>
      <c r="B8714">
        <v>0</v>
      </c>
      <c r="C8714">
        <v>1</v>
      </c>
      <c r="D8714">
        <v>0</v>
      </c>
      <c r="F8714">
        <f t="shared" si="136"/>
        <v>1</v>
      </c>
    </row>
    <row r="8715" spans="1:6" x14ac:dyDescent="0.2">
      <c r="A8715" t="s">
        <v>16173</v>
      </c>
      <c r="B8715">
        <v>0</v>
      </c>
      <c r="C8715">
        <v>1</v>
      </c>
      <c r="D8715">
        <v>0</v>
      </c>
      <c r="F8715">
        <f t="shared" si="136"/>
        <v>1</v>
      </c>
    </row>
    <row r="8716" spans="1:6" x14ac:dyDescent="0.2">
      <c r="A8716" t="s">
        <v>16174</v>
      </c>
      <c r="B8716">
        <v>0</v>
      </c>
      <c r="C8716">
        <v>1</v>
      </c>
      <c r="D8716">
        <v>0</v>
      </c>
      <c r="F8716">
        <f t="shared" si="136"/>
        <v>1</v>
      </c>
    </row>
    <row r="8717" spans="1:6" x14ac:dyDescent="0.2">
      <c r="A8717" t="s">
        <v>16175</v>
      </c>
      <c r="B8717">
        <v>0</v>
      </c>
      <c r="C8717">
        <v>1</v>
      </c>
      <c r="D8717">
        <v>0</v>
      </c>
      <c r="F8717">
        <f t="shared" si="136"/>
        <v>1</v>
      </c>
    </row>
    <row r="8718" spans="1:6" x14ac:dyDescent="0.2">
      <c r="A8718" t="s">
        <v>16176</v>
      </c>
      <c r="B8718">
        <v>0</v>
      </c>
      <c r="C8718">
        <v>1</v>
      </c>
      <c r="D8718">
        <v>0</v>
      </c>
      <c r="F8718">
        <f t="shared" si="136"/>
        <v>1</v>
      </c>
    </row>
    <row r="8719" spans="1:6" x14ac:dyDescent="0.2">
      <c r="A8719" t="s">
        <v>16177</v>
      </c>
      <c r="B8719">
        <v>0</v>
      </c>
      <c r="C8719">
        <v>1</v>
      </c>
      <c r="D8719">
        <v>0</v>
      </c>
      <c r="F8719">
        <f t="shared" si="136"/>
        <v>1</v>
      </c>
    </row>
    <row r="8720" spans="1:6" x14ac:dyDescent="0.2">
      <c r="A8720" t="s">
        <v>16178</v>
      </c>
      <c r="B8720">
        <v>0</v>
      </c>
      <c r="C8720">
        <v>1</v>
      </c>
      <c r="D8720">
        <v>0</v>
      </c>
      <c r="F8720">
        <f t="shared" si="136"/>
        <v>1</v>
      </c>
    </row>
    <row r="8721" spans="1:6" x14ac:dyDescent="0.2">
      <c r="A8721" t="s">
        <v>16179</v>
      </c>
      <c r="B8721">
        <v>0</v>
      </c>
      <c r="C8721">
        <v>1</v>
      </c>
      <c r="D8721">
        <v>0</v>
      </c>
      <c r="F8721">
        <f t="shared" si="136"/>
        <v>1</v>
      </c>
    </row>
    <row r="8722" spans="1:6" x14ac:dyDescent="0.2">
      <c r="A8722" t="s">
        <v>16180</v>
      </c>
      <c r="B8722">
        <v>0</v>
      </c>
      <c r="C8722">
        <v>1</v>
      </c>
      <c r="D8722">
        <v>0</v>
      </c>
      <c r="F8722">
        <f t="shared" si="136"/>
        <v>1</v>
      </c>
    </row>
    <row r="8723" spans="1:6" x14ac:dyDescent="0.2">
      <c r="A8723" t="s">
        <v>16181</v>
      </c>
      <c r="B8723">
        <v>0</v>
      </c>
      <c r="C8723">
        <v>1</v>
      </c>
      <c r="D8723">
        <v>0</v>
      </c>
      <c r="F8723">
        <f t="shared" si="136"/>
        <v>1</v>
      </c>
    </row>
    <row r="8724" spans="1:6" x14ac:dyDescent="0.2">
      <c r="A8724" t="s">
        <v>16182</v>
      </c>
      <c r="B8724">
        <v>0</v>
      </c>
      <c r="C8724">
        <v>1</v>
      </c>
      <c r="D8724">
        <v>0</v>
      </c>
      <c r="F8724">
        <f t="shared" si="136"/>
        <v>1</v>
      </c>
    </row>
    <row r="8725" spans="1:6" x14ac:dyDescent="0.2">
      <c r="A8725" t="s">
        <v>16183</v>
      </c>
      <c r="B8725">
        <v>0</v>
      </c>
      <c r="C8725">
        <v>1</v>
      </c>
      <c r="D8725">
        <v>0</v>
      </c>
      <c r="F8725">
        <f t="shared" si="136"/>
        <v>1</v>
      </c>
    </row>
    <row r="8726" spans="1:6" x14ac:dyDescent="0.2">
      <c r="A8726" t="s">
        <v>16184</v>
      </c>
      <c r="B8726">
        <v>0</v>
      </c>
      <c r="C8726">
        <v>1</v>
      </c>
      <c r="D8726">
        <v>0</v>
      </c>
      <c r="F8726">
        <f t="shared" si="136"/>
        <v>1</v>
      </c>
    </row>
    <row r="8727" spans="1:6" x14ac:dyDescent="0.2">
      <c r="A8727" t="s">
        <v>16185</v>
      </c>
      <c r="B8727">
        <v>0</v>
      </c>
      <c r="C8727">
        <v>1</v>
      </c>
      <c r="D8727">
        <v>0</v>
      </c>
      <c r="F8727">
        <f t="shared" si="136"/>
        <v>1</v>
      </c>
    </row>
    <row r="8728" spans="1:6" x14ac:dyDescent="0.2">
      <c r="A8728" t="s">
        <v>16186</v>
      </c>
      <c r="B8728">
        <v>0</v>
      </c>
      <c r="C8728">
        <v>1</v>
      </c>
      <c r="D8728">
        <v>0</v>
      </c>
      <c r="F8728">
        <f t="shared" si="136"/>
        <v>1</v>
      </c>
    </row>
    <row r="8729" spans="1:6" x14ac:dyDescent="0.2">
      <c r="A8729" t="s">
        <v>16187</v>
      </c>
      <c r="B8729">
        <v>0</v>
      </c>
      <c r="C8729">
        <v>1</v>
      </c>
      <c r="D8729">
        <v>0</v>
      </c>
      <c r="F8729">
        <f t="shared" si="136"/>
        <v>1</v>
      </c>
    </row>
    <row r="8730" spans="1:6" x14ac:dyDescent="0.2">
      <c r="A8730" t="s">
        <v>16188</v>
      </c>
      <c r="B8730">
        <v>0</v>
      </c>
      <c r="C8730">
        <v>1</v>
      </c>
      <c r="D8730">
        <v>0</v>
      </c>
      <c r="F8730">
        <f t="shared" si="136"/>
        <v>1</v>
      </c>
    </row>
    <row r="8731" spans="1:6" x14ac:dyDescent="0.2">
      <c r="A8731" t="s">
        <v>16189</v>
      </c>
      <c r="B8731">
        <v>0</v>
      </c>
      <c r="C8731">
        <v>1</v>
      </c>
      <c r="D8731">
        <v>0</v>
      </c>
      <c r="F8731">
        <f t="shared" si="136"/>
        <v>1</v>
      </c>
    </row>
    <row r="8732" spans="1:6" x14ac:dyDescent="0.2">
      <c r="A8732" t="s">
        <v>16190</v>
      </c>
      <c r="B8732">
        <v>0</v>
      </c>
      <c r="C8732">
        <v>1</v>
      </c>
      <c r="D8732">
        <v>0</v>
      </c>
      <c r="F8732">
        <f t="shared" si="136"/>
        <v>1</v>
      </c>
    </row>
    <row r="8733" spans="1:6" x14ac:dyDescent="0.2">
      <c r="A8733" t="s">
        <v>16191</v>
      </c>
      <c r="B8733">
        <v>0</v>
      </c>
      <c r="C8733">
        <v>1</v>
      </c>
      <c r="D8733">
        <v>0</v>
      </c>
      <c r="F8733">
        <f t="shared" si="136"/>
        <v>1</v>
      </c>
    </row>
    <row r="8734" spans="1:6" x14ac:dyDescent="0.2">
      <c r="A8734" t="s">
        <v>16192</v>
      </c>
      <c r="B8734">
        <v>0</v>
      </c>
      <c r="C8734">
        <v>1</v>
      </c>
      <c r="D8734">
        <v>0</v>
      </c>
      <c r="F8734">
        <f t="shared" si="136"/>
        <v>1</v>
      </c>
    </row>
    <row r="8735" spans="1:6" x14ac:dyDescent="0.2">
      <c r="A8735" t="s">
        <v>16193</v>
      </c>
      <c r="B8735">
        <v>0</v>
      </c>
      <c r="C8735">
        <v>1</v>
      </c>
      <c r="D8735">
        <v>0</v>
      </c>
      <c r="F8735">
        <f t="shared" si="136"/>
        <v>1</v>
      </c>
    </row>
    <row r="8736" spans="1:6" x14ac:dyDescent="0.2">
      <c r="A8736" t="s">
        <v>16194</v>
      </c>
      <c r="B8736">
        <v>0</v>
      </c>
      <c r="C8736">
        <v>1</v>
      </c>
      <c r="D8736">
        <v>0</v>
      </c>
      <c r="F8736">
        <f t="shared" si="136"/>
        <v>1</v>
      </c>
    </row>
    <row r="8737" spans="1:6" x14ac:dyDescent="0.2">
      <c r="A8737" t="s">
        <v>16195</v>
      </c>
      <c r="B8737">
        <v>0</v>
      </c>
      <c r="C8737">
        <v>1</v>
      </c>
      <c r="D8737">
        <v>0</v>
      </c>
      <c r="F8737">
        <f t="shared" si="136"/>
        <v>1</v>
      </c>
    </row>
    <row r="8738" spans="1:6" x14ac:dyDescent="0.2">
      <c r="A8738" t="s">
        <v>16196</v>
      </c>
      <c r="B8738">
        <v>0</v>
      </c>
      <c r="C8738">
        <v>1</v>
      </c>
      <c r="D8738">
        <v>0</v>
      </c>
      <c r="F8738">
        <f t="shared" si="136"/>
        <v>1</v>
      </c>
    </row>
    <row r="8739" spans="1:6" x14ac:dyDescent="0.2">
      <c r="A8739" t="s">
        <v>16197</v>
      </c>
      <c r="B8739">
        <v>0</v>
      </c>
      <c r="C8739">
        <v>1</v>
      </c>
      <c r="D8739">
        <v>0</v>
      </c>
      <c r="F8739">
        <f t="shared" si="136"/>
        <v>1</v>
      </c>
    </row>
    <row r="8740" spans="1:6" x14ac:dyDescent="0.2">
      <c r="A8740" t="s">
        <v>16198</v>
      </c>
      <c r="B8740">
        <v>0</v>
      </c>
      <c r="C8740">
        <v>1</v>
      </c>
      <c r="D8740">
        <v>0</v>
      </c>
      <c r="F8740">
        <f t="shared" si="136"/>
        <v>1</v>
      </c>
    </row>
    <row r="8741" spans="1:6" x14ac:dyDescent="0.2">
      <c r="A8741" t="s">
        <v>16199</v>
      </c>
      <c r="B8741">
        <v>0</v>
      </c>
      <c r="C8741">
        <v>1</v>
      </c>
      <c r="D8741">
        <v>0</v>
      </c>
      <c r="F8741">
        <f t="shared" si="136"/>
        <v>1</v>
      </c>
    </row>
    <row r="8742" spans="1:6" x14ac:dyDescent="0.2">
      <c r="A8742" t="s">
        <v>16200</v>
      </c>
      <c r="B8742">
        <v>0</v>
      </c>
      <c r="C8742">
        <v>1</v>
      </c>
      <c r="D8742">
        <v>0</v>
      </c>
      <c r="F8742">
        <f t="shared" si="136"/>
        <v>1</v>
      </c>
    </row>
    <row r="8743" spans="1:6" x14ac:dyDescent="0.2">
      <c r="A8743" t="s">
        <v>16201</v>
      </c>
      <c r="B8743">
        <v>0</v>
      </c>
      <c r="C8743">
        <v>1</v>
      </c>
      <c r="D8743">
        <v>0</v>
      </c>
      <c r="F8743">
        <f t="shared" si="136"/>
        <v>1</v>
      </c>
    </row>
    <row r="8744" spans="1:6" x14ac:dyDescent="0.2">
      <c r="A8744" t="s">
        <v>16202</v>
      </c>
      <c r="B8744">
        <v>0</v>
      </c>
      <c r="C8744">
        <v>1</v>
      </c>
      <c r="D8744">
        <v>0</v>
      </c>
      <c r="F8744">
        <f t="shared" si="136"/>
        <v>1</v>
      </c>
    </row>
    <row r="8745" spans="1:6" x14ac:dyDescent="0.2">
      <c r="A8745" t="s">
        <v>16203</v>
      </c>
      <c r="B8745">
        <v>0</v>
      </c>
      <c r="C8745">
        <v>1</v>
      </c>
      <c r="D8745">
        <v>0</v>
      </c>
      <c r="F8745">
        <f t="shared" si="136"/>
        <v>1</v>
      </c>
    </row>
    <row r="8746" spans="1:6" x14ac:dyDescent="0.2">
      <c r="A8746" t="s">
        <v>16204</v>
      </c>
      <c r="B8746">
        <v>0</v>
      </c>
      <c r="C8746">
        <v>1</v>
      </c>
      <c r="D8746">
        <v>0</v>
      </c>
      <c r="F8746">
        <f t="shared" si="136"/>
        <v>1</v>
      </c>
    </row>
    <row r="8747" spans="1:6" x14ac:dyDescent="0.2">
      <c r="A8747" t="s">
        <v>16205</v>
      </c>
      <c r="B8747">
        <v>0</v>
      </c>
      <c r="C8747">
        <v>1</v>
      </c>
      <c r="D8747">
        <v>0</v>
      </c>
      <c r="F8747">
        <f t="shared" si="136"/>
        <v>1</v>
      </c>
    </row>
    <row r="8748" spans="1:6" x14ac:dyDescent="0.2">
      <c r="A8748" t="s">
        <v>16206</v>
      </c>
      <c r="B8748">
        <v>0</v>
      </c>
      <c r="C8748">
        <v>1</v>
      </c>
      <c r="D8748">
        <v>0</v>
      </c>
      <c r="F8748">
        <f t="shared" si="136"/>
        <v>1</v>
      </c>
    </row>
    <row r="8749" spans="1:6" x14ac:dyDescent="0.2">
      <c r="A8749" t="s">
        <v>16207</v>
      </c>
      <c r="B8749">
        <v>0</v>
      </c>
      <c r="C8749">
        <v>1</v>
      </c>
      <c r="D8749">
        <v>0</v>
      </c>
      <c r="F8749">
        <f t="shared" si="136"/>
        <v>1</v>
      </c>
    </row>
    <row r="8750" spans="1:6" x14ac:dyDescent="0.2">
      <c r="A8750" t="s">
        <v>16208</v>
      </c>
      <c r="B8750">
        <v>0</v>
      </c>
      <c r="C8750">
        <v>1</v>
      </c>
      <c r="D8750">
        <v>0</v>
      </c>
      <c r="F8750">
        <f t="shared" si="136"/>
        <v>1</v>
      </c>
    </row>
    <row r="8751" spans="1:6" x14ac:dyDescent="0.2">
      <c r="A8751" t="s">
        <v>16209</v>
      </c>
      <c r="B8751">
        <v>0</v>
      </c>
      <c r="C8751">
        <v>1</v>
      </c>
      <c r="D8751">
        <v>0</v>
      </c>
      <c r="F8751">
        <f t="shared" si="136"/>
        <v>1</v>
      </c>
    </row>
    <row r="8752" spans="1:6" x14ac:dyDescent="0.2">
      <c r="A8752" t="s">
        <v>16210</v>
      </c>
      <c r="B8752">
        <v>0</v>
      </c>
      <c r="C8752">
        <v>1</v>
      </c>
      <c r="D8752">
        <v>0</v>
      </c>
      <c r="F8752">
        <f t="shared" si="136"/>
        <v>1</v>
      </c>
    </row>
    <row r="8753" spans="1:6" x14ac:dyDescent="0.2">
      <c r="A8753" t="s">
        <v>16211</v>
      </c>
      <c r="B8753">
        <v>0</v>
      </c>
      <c r="C8753">
        <v>1</v>
      </c>
      <c r="D8753">
        <v>0</v>
      </c>
      <c r="F8753">
        <f t="shared" ref="F8753:F8816" si="137">SUM(B8753:E8753)</f>
        <v>1</v>
      </c>
    </row>
    <row r="8754" spans="1:6" x14ac:dyDescent="0.2">
      <c r="A8754" t="s">
        <v>16212</v>
      </c>
      <c r="B8754">
        <v>0</v>
      </c>
      <c r="C8754">
        <v>1</v>
      </c>
      <c r="D8754">
        <v>0</v>
      </c>
      <c r="F8754">
        <f t="shared" si="137"/>
        <v>1</v>
      </c>
    </row>
    <row r="8755" spans="1:6" x14ac:dyDescent="0.2">
      <c r="A8755" t="s">
        <v>16213</v>
      </c>
      <c r="B8755">
        <v>0</v>
      </c>
      <c r="C8755">
        <v>1</v>
      </c>
      <c r="D8755">
        <v>0</v>
      </c>
      <c r="F8755">
        <f t="shared" si="137"/>
        <v>1</v>
      </c>
    </row>
    <row r="8756" spans="1:6" x14ac:dyDescent="0.2">
      <c r="A8756" t="s">
        <v>16214</v>
      </c>
      <c r="B8756">
        <v>0</v>
      </c>
      <c r="C8756">
        <v>1</v>
      </c>
      <c r="D8756">
        <v>0</v>
      </c>
      <c r="F8756">
        <f t="shared" si="137"/>
        <v>1</v>
      </c>
    </row>
    <row r="8757" spans="1:6" x14ac:dyDescent="0.2">
      <c r="A8757" t="s">
        <v>16215</v>
      </c>
      <c r="B8757">
        <v>0</v>
      </c>
      <c r="C8757">
        <v>1</v>
      </c>
      <c r="D8757">
        <v>0</v>
      </c>
      <c r="F8757">
        <f t="shared" si="137"/>
        <v>1</v>
      </c>
    </row>
    <row r="8758" spans="1:6" x14ac:dyDescent="0.2">
      <c r="A8758" t="s">
        <v>16216</v>
      </c>
      <c r="B8758">
        <v>0</v>
      </c>
      <c r="C8758">
        <v>1</v>
      </c>
      <c r="D8758">
        <v>0</v>
      </c>
      <c r="F8758">
        <f t="shared" si="137"/>
        <v>1</v>
      </c>
    </row>
    <row r="8759" spans="1:6" x14ac:dyDescent="0.2">
      <c r="A8759" t="s">
        <v>16217</v>
      </c>
      <c r="B8759">
        <v>0</v>
      </c>
      <c r="C8759">
        <v>1</v>
      </c>
      <c r="D8759">
        <v>0</v>
      </c>
      <c r="F8759">
        <f t="shared" si="137"/>
        <v>1</v>
      </c>
    </row>
    <row r="8760" spans="1:6" x14ac:dyDescent="0.2">
      <c r="A8760" t="s">
        <v>16218</v>
      </c>
      <c r="B8760">
        <v>0</v>
      </c>
      <c r="C8760">
        <v>1</v>
      </c>
      <c r="D8760">
        <v>0</v>
      </c>
      <c r="F8760">
        <f t="shared" si="137"/>
        <v>1</v>
      </c>
    </row>
    <row r="8761" spans="1:6" x14ac:dyDescent="0.2">
      <c r="A8761" t="s">
        <v>16219</v>
      </c>
      <c r="B8761">
        <v>0</v>
      </c>
      <c r="C8761">
        <v>1</v>
      </c>
      <c r="D8761">
        <v>0</v>
      </c>
      <c r="F8761">
        <f t="shared" si="137"/>
        <v>1</v>
      </c>
    </row>
    <row r="8762" spans="1:6" x14ac:dyDescent="0.2">
      <c r="A8762" t="s">
        <v>16220</v>
      </c>
      <c r="B8762">
        <v>0</v>
      </c>
      <c r="C8762">
        <v>1</v>
      </c>
      <c r="D8762">
        <v>0</v>
      </c>
      <c r="F8762">
        <f t="shared" si="137"/>
        <v>1</v>
      </c>
    </row>
    <row r="8763" spans="1:6" x14ac:dyDescent="0.2">
      <c r="A8763" t="s">
        <v>16221</v>
      </c>
      <c r="B8763">
        <v>0</v>
      </c>
      <c r="C8763">
        <v>1</v>
      </c>
      <c r="D8763">
        <v>0</v>
      </c>
      <c r="F8763">
        <f t="shared" si="137"/>
        <v>1</v>
      </c>
    </row>
    <row r="8764" spans="1:6" x14ac:dyDescent="0.2">
      <c r="A8764" t="s">
        <v>16222</v>
      </c>
      <c r="B8764">
        <v>0</v>
      </c>
      <c r="C8764">
        <v>1</v>
      </c>
      <c r="D8764">
        <v>0</v>
      </c>
      <c r="F8764">
        <f t="shared" si="137"/>
        <v>1</v>
      </c>
    </row>
    <row r="8765" spans="1:6" x14ac:dyDescent="0.2">
      <c r="A8765" t="s">
        <v>16223</v>
      </c>
      <c r="B8765">
        <v>0</v>
      </c>
      <c r="C8765">
        <v>1</v>
      </c>
      <c r="D8765">
        <v>0</v>
      </c>
      <c r="F8765">
        <f t="shared" si="137"/>
        <v>1</v>
      </c>
    </row>
    <row r="8766" spans="1:6" x14ac:dyDescent="0.2">
      <c r="A8766" t="s">
        <v>16224</v>
      </c>
      <c r="B8766">
        <v>0</v>
      </c>
      <c r="C8766">
        <v>1</v>
      </c>
      <c r="D8766">
        <v>0</v>
      </c>
      <c r="F8766">
        <f t="shared" si="137"/>
        <v>1</v>
      </c>
    </row>
    <row r="8767" spans="1:6" x14ac:dyDescent="0.2">
      <c r="A8767" t="s">
        <v>16225</v>
      </c>
      <c r="B8767">
        <v>0</v>
      </c>
      <c r="C8767">
        <v>1</v>
      </c>
      <c r="D8767">
        <v>0</v>
      </c>
      <c r="F8767">
        <f t="shared" si="137"/>
        <v>1</v>
      </c>
    </row>
    <row r="8768" spans="1:6" x14ac:dyDescent="0.2">
      <c r="A8768" t="s">
        <v>16226</v>
      </c>
      <c r="B8768">
        <v>0</v>
      </c>
      <c r="C8768">
        <v>1</v>
      </c>
      <c r="D8768">
        <v>0</v>
      </c>
      <c r="F8768">
        <f t="shared" si="137"/>
        <v>1</v>
      </c>
    </row>
    <row r="8769" spans="1:6" x14ac:dyDescent="0.2">
      <c r="A8769" t="s">
        <v>16227</v>
      </c>
      <c r="B8769">
        <v>0</v>
      </c>
      <c r="C8769">
        <v>1</v>
      </c>
      <c r="D8769">
        <v>0</v>
      </c>
      <c r="F8769">
        <f t="shared" si="137"/>
        <v>1</v>
      </c>
    </row>
    <row r="8770" spans="1:6" x14ac:dyDescent="0.2">
      <c r="A8770" t="s">
        <v>16228</v>
      </c>
      <c r="B8770">
        <v>0</v>
      </c>
      <c r="C8770">
        <v>1</v>
      </c>
      <c r="D8770">
        <v>0</v>
      </c>
      <c r="F8770">
        <f t="shared" si="137"/>
        <v>1</v>
      </c>
    </row>
    <row r="8771" spans="1:6" x14ac:dyDescent="0.2">
      <c r="A8771" t="s">
        <v>16229</v>
      </c>
      <c r="B8771">
        <v>0</v>
      </c>
      <c r="C8771">
        <v>1</v>
      </c>
      <c r="D8771">
        <v>0</v>
      </c>
      <c r="F8771">
        <f t="shared" si="137"/>
        <v>1</v>
      </c>
    </row>
    <row r="8772" spans="1:6" x14ac:dyDescent="0.2">
      <c r="A8772" t="s">
        <v>16230</v>
      </c>
      <c r="B8772">
        <v>0</v>
      </c>
      <c r="C8772">
        <v>1</v>
      </c>
      <c r="D8772">
        <v>0</v>
      </c>
      <c r="F8772">
        <f t="shared" si="137"/>
        <v>1</v>
      </c>
    </row>
    <row r="8773" spans="1:6" x14ac:dyDescent="0.2">
      <c r="A8773" t="s">
        <v>16231</v>
      </c>
      <c r="B8773">
        <v>0</v>
      </c>
      <c r="C8773">
        <v>1</v>
      </c>
      <c r="D8773">
        <v>0</v>
      </c>
      <c r="F8773">
        <f t="shared" si="137"/>
        <v>1</v>
      </c>
    </row>
    <row r="8774" spans="1:6" x14ac:dyDescent="0.2">
      <c r="A8774" t="s">
        <v>16232</v>
      </c>
      <c r="B8774">
        <v>0</v>
      </c>
      <c r="C8774">
        <v>1</v>
      </c>
      <c r="D8774">
        <v>0</v>
      </c>
      <c r="F8774">
        <f t="shared" si="137"/>
        <v>1</v>
      </c>
    </row>
    <row r="8775" spans="1:6" x14ac:dyDescent="0.2">
      <c r="A8775" t="s">
        <v>16233</v>
      </c>
      <c r="B8775">
        <v>0</v>
      </c>
      <c r="C8775">
        <v>1</v>
      </c>
      <c r="D8775">
        <v>0</v>
      </c>
      <c r="F8775">
        <f t="shared" si="137"/>
        <v>1</v>
      </c>
    </row>
    <row r="8776" spans="1:6" x14ac:dyDescent="0.2">
      <c r="A8776" t="s">
        <v>16234</v>
      </c>
      <c r="B8776">
        <v>0</v>
      </c>
      <c r="C8776">
        <v>1</v>
      </c>
      <c r="D8776">
        <v>0</v>
      </c>
      <c r="F8776">
        <f t="shared" si="137"/>
        <v>1</v>
      </c>
    </row>
    <row r="8777" spans="1:6" x14ac:dyDescent="0.2">
      <c r="A8777" t="s">
        <v>16235</v>
      </c>
      <c r="B8777">
        <v>0</v>
      </c>
      <c r="C8777">
        <v>1</v>
      </c>
      <c r="D8777">
        <v>0</v>
      </c>
      <c r="F8777">
        <f t="shared" si="137"/>
        <v>1</v>
      </c>
    </row>
    <row r="8778" spans="1:6" x14ac:dyDescent="0.2">
      <c r="A8778" t="s">
        <v>16236</v>
      </c>
      <c r="B8778">
        <v>0</v>
      </c>
      <c r="C8778">
        <v>1</v>
      </c>
      <c r="D8778">
        <v>0</v>
      </c>
      <c r="F8778">
        <f t="shared" si="137"/>
        <v>1</v>
      </c>
    </row>
    <row r="8779" spans="1:6" x14ac:dyDescent="0.2">
      <c r="A8779" t="s">
        <v>16237</v>
      </c>
      <c r="B8779">
        <v>0</v>
      </c>
      <c r="C8779">
        <v>1</v>
      </c>
      <c r="D8779">
        <v>0</v>
      </c>
      <c r="F8779">
        <f t="shared" si="137"/>
        <v>1</v>
      </c>
    </row>
    <row r="8780" spans="1:6" x14ac:dyDescent="0.2">
      <c r="A8780" t="s">
        <v>16238</v>
      </c>
      <c r="B8780">
        <v>0</v>
      </c>
      <c r="C8780">
        <v>1</v>
      </c>
      <c r="D8780">
        <v>0</v>
      </c>
      <c r="F8780">
        <f t="shared" si="137"/>
        <v>1</v>
      </c>
    </row>
    <row r="8781" spans="1:6" x14ac:dyDescent="0.2">
      <c r="A8781" t="s">
        <v>16239</v>
      </c>
      <c r="B8781">
        <v>0</v>
      </c>
      <c r="C8781">
        <v>1</v>
      </c>
      <c r="D8781">
        <v>0</v>
      </c>
      <c r="F8781">
        <f t="shared" si="137"/>
        <v>1</v>
      </c>
    </row>
    <row r="8782" spans="1:6" x14ac:dyDescent="0.2">
      <c r="A8782" t="s">
        <v>16240</v>
      </c>
      <c r="B8782">
        <v>0</v>
      </c>
      <c r="C8782">
        <v>1</v>
      </c>
      <c r="D8782">
        <v>0</v>
      </c>
      <c r="F8782">
        <f t="shared" si="137"/>
        <v>1</v>
      </c>
    </row>
    <row r="8783" spans="1:6" x14ac:dyDescent="0.2">
      <c r="A8783" t="s">
        <v>16241</v>
      </c>
      <c r="B8783">
        <v>0</v>
      </c>
      <c r="C8783">
        <v>1</v>
      </c>
      <c r="D8783">
        <v>0</v>
      </c>
      <c r="F8783">
        <f t="shared" si="137"/>
        <v>1</v>
      </c>
    </row>
    <row r="8784" spans="1:6" x14ac:dyDescent="0.2">
      <c r="A8784" t="s">
        <v>16242</v>
      </c>
      <c r="B8784">
        <v>0</v>
      </c>
      <c r="C8784">
        <v>1</v>
      </c>
      <c r="D8784">
        <v>0</v>
      </c>
      <c r="F8784">
        <f t="shared" si="137"/>
        <v>1</v>
      </c>
    </row>
    <row r="8785" spans="1:6" x14ac:dyDescent="0.2">
      <c r="A8785" t="s">
        <v>16243</v>
      </c>
      <c r="B8785">
        <v>0</v>
      </c>
      <c r="C8785">
        <v>1</v>
      </c>
      <c r="D8785">
        <v>0</v>
      </c>
      <c r="F8785">
        <f t="shared" si="137"/>
        <v>1</v>
      </c>
    </row>
    <row r="8786" spans="1:6" x14ac:dyDescent="0.2">
      <c r="A8786" t="s">
        <v>16244</v>
      </c>
      <c r="B8786">
        <v>0</v>
      </c>
      <c r="C8786">
        <v>1</v>
      </c>
      <c r="D8786">
        <v>0</v>
      </c>
      <c r="F8786">
        <f t="shared" si="137"/>
        <v>1</v>
      </c>
    </row>
    <row r="8787" spans="1:6" x14ac:dyDescent="0.2">
      <c r="A8787" t="s">
        <v>16245</v>
      </c>
      <c r="B8787">
        <v>0</v>
      </c>
      <c r="C8787">
        <v>1</v>
      </c>
      <c r="D8787">
        <v>0</v>
      </c>
      <c r="F8787">
        <f t="shared" si="137"/>
        <v>1</v>
      </c>
    </row>
    <row r="8788" spans="1:6" x14ac:dyDescent="0.2">
      <c r="A8788" t="s">
        <v>16246</v>
      </c>
      <c r="B8788">
        <v>0</v>
      </c>
      <c r="C8788">
        <v>1</v>
      </c>
      <c r="D8788">
        <v>0</v>
      </c>
      <c r="F8788">
        <f t="shared" si="137"/>
        <v>1</v>
      </c>
    </row>
    <row r="8789" spans="1:6" x14ac:dyDescent="0.2">
      <c r="A8789" t="s">
        <v>16247</v>
      </c>
      <c r="B8789">
        <v>0</v>
      </c>
      <c r="C8789">
        <v>1</v>
      </c>
      <c r="D8789">
        <v>0</v>
      </c>
      <c r="F8789">
        <f t="shared" si="137"/>
        <v>1</v>
      </c>
    </row>
    <row r="8790" spans="1:6" x14ac:dyDescent="0.2">
      <c r="A8790" t="s">
        <v>16248</v>
      </c>
      <c r="B8790">
        <v>0</v>
      </c>
      <c r="C8790">
        <v>1</v>
      </c>
      <c r="D8790">
        <v>0</v>
      </c>
      <c r="F8790">
        <f t="shared" si="137"/>
        <v>1</v>
      </c>
    </row>
    <row r="8791" spans="1:6" x14ac:dyDescent="0.2">
      <c r="A8791" t="s">
        <v>16249</v>
      </c>
      <c r="B8791">
        <v>0</v>
      </c>
      <c r="C8791">
        <v>1</v>
      </c>
      <c r="D8791">
        <v>0</v>
      </c>
      <c r="F8791">
        <f t="shared" si="137"/>
        <v>1</v>
      </c>
    </row>
    <row r="8792" spans="1:6" x14ac:dyDescent="0.2">
      <c r="A8792" t="s">
        <v>16250</v>
      </c>
      <c r="B8792">
        <v>0</v>
      </c>
      <c r="C8792">
        <v>1</v>
      </c>
      <c r="D8792">
        <v>0</v>
      </c>
      <c r="F8792">
        <f t="shared" si="137"/>
        <v>1</v>
      </c>
    </row>
    <row r="8793" spans="1:6" x14ac:dyDescent="0.2">
      <c r="A8793" t="s">
        <v>16251</v>
      </c>
      <c r="B8793">
        <v>0</v>
      </c>
      <c r="C8793">
        <v>1</v>
      </c>
      <c r="D8793">
        <v>0</v>
      </c>
      <c r="F8793">
        <f t="shared" si="137"/>
        <v>1</v>
      </c>
    </row>
    <row r="8794" spans="1:6" x14ac:dyDescent="0.2">
      <c r="A8794" t="s">
        <v>16252</v>
      </c>
      <c r="B8794">
        <v>0</v>
      </c>
      <c r="C8794">
        <v>1</v>
      </c>
      <c r="D8794">
        <v>0</v>
      </c>
      <c r="F8794">
        <f t="shared" si="137"/>
        <v>1</v>
      </c>
    </row>
    <row r="8795" spans="1:6" x14ac:dyDescent="0.2">
      <c r="A8795" t="s">
        <v>16253</v>
      </c>
      <c r="B8795">
        <v>0</v>
      </c>
      <c r="C8795">
        <v>1</v>
      </c>
      <c r="D8795">
        <v>0</v>
      </c>
      <c r="F8795">
        <f t="shared" si="137"/>
        <v>1</v>
      </c>
    </row>
    <row r="8796" spans="1:6" x14ac:dyDescent="0.2">
      <c r="A8796" t="s">
        <v>16254</v>
      </c>
      <c r="B8796">
        <v>0</v>
      </c>
      <c r="C8796">
        <v>1</v>
      </c>
      <c r="D8796">
        <v>0</v>
      </c>
      <c r="F8796">
        <f t="shared" si="137"/>
        <v>1</v>
      </c>
    </row>
    <row r="8797" spans="1:6" x14ac:dyDescent="0.2">
      <c r="A8797" t="s">
        <v>16255</v>
      </c>
      <c r="B8797">
        <v>0</v>
      </c>
      <c r="C8797">
        <v>1</v>
      </c>
      <c r="D8797">
        <v>0</v>
      </c>
      <c r="F8797">
        <f t="shared" si="137"/>
        <v>1</v>
      </c>
    </row>
    <row r="8798" spans="1:6" x14ac:dyDescent="0.2">
      <c r="A8798" t="s">
        <v>16256</v>
      </c>
      <c r="B8798">
        <v>0</v>
      </c>
      <c r="C8798">
        <v>1</v>
      </c>
      <c r="D8798">
        <v>0</v>
      </c>
      <c r="F8798">
        <f t="shared" si="137"/>
        <v>1</v>
      </c>
    </row>
    <row r="8799" spans="1:6" x14ac:dyDescent="0.2">
      <c r="A8799" t="s">
        <v>16257</v>
      </c>
      <c r="B8799">
        <v>0</v>
      </c>
      <c r="C8799">
        <v>1</v>
      </c>
      <c r="D8799">
        <v>0</v>
      </c>
      <c r="F8799">
        <f t="shared" si="137"/>
        <v>1</v>
      </c>
    </row>
    <row r="8800" spans="1:6" x14ac:dyDescent="0.2">
      <c r="A8800" t="s">
        <v>16258</v>
      </c>
      <c r="B8800">
        <v>0</v>
      </c>
      <c r="C8800">
        <v>1</v>
      </c>
      <c r="D8800">
        <v>0</v>
      </c>
      <c r="F8800">
        <f t="shared" si="137"/>
        <v>1</v>
      </c>
    </row>
    <row r="8801" spans="1:6" x14ac:dyDescent="0.2">
      <c r="A8801" t="s">
        <v>16259</v>
      </c>
      <c r="B8801">
        <v>0</v>
      </c>
      <c r="C8801">
        <v>1</v>
      </c>
      <c r="D8801">
        <v>0</v>
      </c>
      <c r="F8801">
        <f t="shared" si="137"/>
        <v>1</v>
      </c>
    </row>
    <row r="8802" spans="1:6" x14ac:dyDescent="0.2">
      <c r="A8802" t="s">
        <v>16260</v>
      </c>
      <c r="B8802">
        <v>0</v>
      </c>
      <c r="C8802">
        <v>1</v>
      </c>
      <c r="D8802">
        <v>0</v>
      </c>
      <c r="F8802">
        <f t="shared" si="137"/>
        <v>1</v>
      </c>
    </row>
    <row r="8803" spans="1:6" x14ac:dyDescent="0.2">
      <c r="A8803" t="s">
        <v>16261</v>
      </c>
      <c r="B8803">
        <v>0</v>
      </c>
      <c r="C8803">
        <v>1</v>
      </c>
      <c r="D8803">
        <v>0</v>
      </c>
      <c r="F8803">
        <f t="shared" si="137"/>
        <v>1</v>
      </c>
    </row>
    <row r="8804" spans="1:6" x14ac:dyDescent="0.2">
      <c r="A8804" t="s">
        <v>16262</v>
      </c>
      <c r="B8804">
        <v>0</v>
      </c>
      <c r="C8804">
        <v>1</v>
      </c>
      <c r="D8804">
        <v>0</v>
      </c>
      <c r="F8804">
        <f t="shared" si="137"/>
        <v>1</v>
      </c>
    </row>
    <row r="8805" spans="1:6" x14ac:dyDescent="0.2">
      <c r="A8805" t="s">
        <v>16263</v>
      </c>
      <c r="B8805">
        <v>0</v>
      </c>
      <c r="C8805">
        <v>1</v>
      </c>
      <c r="D8805">
        <v>0</v>
      </c>
      <c r="F8805">
        <f t="shared" si="137"/>
        <v>1</v>
      </c>
    </row>
    <row r="8806" spans="1:6" x14ac:dyDescent="0.2">
      <c r="A8806" t="s">
        <v>16264</v>
      </c>
      <c r="B8806">
        <v>0</v>
      </c>
      <c r="C8806">
        <v>1</v>
      </c>
      <c r="D8806">
        <v>0</v>
      </c>
      <c r="F8806">
        <f t="shared" si="137"/>
        <v>1</v>
      </c>
    </row>
    <row r="8807" spans="1:6" x14ac:dyDescent="0.2">
      <c r="A8807" t="s">
        <v>16265</v>
      </c>
      <c r="B8807">
        <v>0</v>
      </c>
      <c r="C8807">
        <v>1</v>
      </c>
      <c r="D8807">
        <v>0</v>
      </c>
      <c r="F8807">
        <f t="shared" si="137"/>
        <v>1</v>
      </c>
    </row>
    <row r="8808" spans="1:6" x14ac:dyDescent="0.2">
      <c r="A8808" t="s">
        <v>16266</v>
      </c>
      <c r="B8808">
        <v>0</v>
      </c>
      <c r="C8808">
        <v>1</v>
      </c>
      <c r="D8808">
        <v>0</v>
      </c>
      <c r="F8808">
        <f t="shared" si="137"/>
        <v>1</v>
      </c>
    </row>
    <row r="8809" spans="1:6" x14ac:dyDescent="0.2">
      <c r="A8809" t="s">
        <v>16267</v>
      </c>
      <c r="B8809">
        <v>0</v>
      </c>
      <c r="C8809">
        <v>1</v>
      </c>
      <c r="D8809">
        <v>0</v>
      </c>
      <c r="F8809">
        <f t="shared" si="137"/>
        <v>1</v>
      </c>
    </row>
    <row r="8810" spans="1:6" x14ac:dyDescent="0.2">
      <c r="A8810" t="s">
        <v>16268</v>
      </c>
      <c r="B8810">
        <v>0</v>
      </c>
      <c r="C8810">
        <v>1</v>
      </c>
      <c r="D8810">
        <v>0</v>
      </c>
      <c r="F8810">
        <f t="shared" si="137"/>
        <v>1</v>
      </c>
    </row>
    <row r="8811" spans="1:6" x14ac:dyDescent="0.2">
      <c r="A8811" t="s">
        <v>16269</v>
      </c>
      <c r="B8811">
        <v>0</v>
      </c>
      <c r="C8811">
        <v>1</v>
      </c>
      <c r="D8811">
        <v>0</v>
      </c>
      <c r="F8811">
        <f t="shared" si="137"/>
        <v>1</v>
      </c>
    </row>
    <row r="8812" spans="1:6" x14ac:dyDescent="0.2">
      <c r="A8812" t="s">
        <v>16270</v>
      </c>
      <c r="B8812">
        <v>0</v>
      </c>
      <c r="C8812">
        <v>1</v>
      </c>
      <c r="D8812">
        <v>0</v>
      </c>
      <c r="F8812">
        <f t="shared" si="137"/>
        <v>1</v>
      </c>
    </row>
    <row r="8813" spans="1:6" x14ac:dyDescent="0.2">
      <c r="A8813" t="s">
        <v>16271</v>
      </c>
      <c r="B8813">
        <v>0</v>
      </c>
      <c r="C8813">
        <v>1</v>
      </c>
      <c r="D8813">
        <v>0</v>
      </c>
      <c r="F8813">
        <f t="shared" si="137"/>
        <v>1</v>
      </c>
    </row>
    <row r="8814" spans="1:6" x14ac:dyDescent="0.2">
      <c r="A8814" t="s">
        <v>16272</v>
      </c>
      <c r="B8814">
        <v>0</v>
      </c>
      <c r="C8814">
        <v>1</v>
      </c>
      <c r="D8814">
        <v>0</v>
      </c>
      <c r="F8814">
        <f t="shared" si="137"/>
        <v>1</v>
      </c>
    </row>
    <row r="8815" spans="1:6" x14ac:dyDescent="0.2">
      <c r="A8815" t="s">
        <v>16273</v>
      </c>
      <c r="B8815">
        <v>0</v>
      </c>
      <c r="C8815">
        <v>1</v>
      </c>
      <c r="D8815">
        <v>0</v>
      </c>
      <c r="F8815">
        <f t="shared" si="137"/>
        <v>1</v>
      </c>
    </row>
    <row r="8816" spans="1:6" x14ac:dyDescent="0.2">
      <c r="A8816" t="s">
        <v>16274</v>
      </c>
      <c r="B8816">
        <v>0</v>
      </c>
      <c r="C8816">
        <v>1</v>
      </c>
      <c r="D8816">
        <v>0</v>
      </c>
      <c r="F8816">
        <f t="shared" si="137"/>
        <v>1</v>
      </c>
    </row>
    <row r="8817" spans="1:6" x14ac:dyDescent="0.2">
      <c r="A8817" t="s">
        <v>16275</v>
      </c>
      <c r="B8817">
        <v>0</v>
      </c>
      <c r="C8817">
        <v>1</v>
      </c>
      <c r="D8817">
        <v>0</v>
      </c>
      <c r="F8817">
        <f t="shared" ref="F8817:F8880" si="138">SUM(B8817:E8817)</f>
        <v>1</v>
      </c>
    </row>
    <row r="8818" spans="1:6" x14ac:dyDescent="0.2">
      <c r="A8818" t="s">
        <v>16276</v>
      </c>
      <c r="B8818">
        <v>0</v>
      </c>
      <c r="C8818">
        <v>1</v>
      </c>
      <c r="D8818">
        <v>0</v>
      </c>
      <c r="F8818">
        <f t="shared" si="138"/>
        <v>1</v>
      </c>
    </row>
    <row r="8819" spans="1:6" x14ac:dyDescent="0.2">
      <c r="A8819" t="s">
        <v>16277</v>
      </c>
      <c r="B8819">
        <v>0</v>
      </c>
      <c r="C8819">
        <v>1</v>
      </c>
      <c r="D8819">
        <v>0</v>
      </c>
      <c r="F8819">
        <f t="shared" si="138"/>
        <v>1</v>
      </c>
    </row>
    <row r="8820" spans="1:6" x14ac:dyDescent="0.2">
      <c r="A8820" t="s">
        <v>16278</v>
      </c>
      <c r="B8820">
        <v>0</v>
      </c>
      <c r="C8820">
        <v>1</v>
      </c>
      <c r="D8820">
        <v>0</v>
      </c>
      <c r="F8820">
        <f t="shared" si="138"/>
        <v>1</v>
      </c>
    </row>
    <row r="8821" spans="1:6" x14ac:dyDescent="0.2">
      <c r="A8821" t="s">
        <v>16279</v>
      </c>
      <c r="B8821">
        <v>0</v>
      </c>
      <c r="C8821">
        <v>1</v>
      </c>
      <c r="D8821">
        <v>0</v>
      </c>
      <c r="F8821">
        <f t="shared" si="138"/>
        <v>1</v>
      </c>
    </row>
    <row r="8822" spans="1:6" x14ac:dyDescent="0.2">
      <c r="A8822" t="s">
        <v>16280</v>
      </c>
      <c r="B8822">
        <v>0</v>
      </c>
      <c r="C8822">
        <v>1</v>
      </c>
      <c r="D8822">
        <v>0</v>
      </c>
      <c r="F8822">
        <f t="shared" si="138"/>
        <v>1</v>
      </c>
    </row>
    <row r="8823" spans="1:6" x14ac:dyDescent="0.2">
      <c r="A8823" t="s">
        <v>16281</v>
      </c>
      <c r="B8823">
        <v>0</v>
      </c>
      <c r="C8823">
        <v>1</v>
      </c>
      <c r="D8823">
        <v>0</v>
      </c>
      <c r="F8823">
        <f t="shared" si="138"/>
        <v>1</v>
      </c>
    </row>
    <row r="8824" spans="1:6" x14ac:dyDescent="0.2">
      <c r="A8824" t="s">
        <v>16282</v>
      </c>
      <c r="B8824">
        <v>0</v>
      </c>
      <c r="C8824">
        <v>1</v>
      </c>
      <c r="D8824">
        <v>0</v>
      </c>
      <c r="F8824">
        <f t="shared" si="138"/>
        <v>1</v>
      </c>
    </row>
    <row r="8825" spans="1:6" x14ac:dyDescent="0.2">
      <c r="A8825" t="s">
        <v>16283</v>
      </c>
      <c r="B8825">
        <v>0</v>
      </c>
      <c r="C8825">
        <v>1</v>
      </c>
      <c r="D8825">
        <v>0</v>
      </c>
      <c r="F8825">
        <f t="shared" si="138"/>
        <v>1</v>
      </c>
    </row>
    <row r="8826" spans="1:6" x14ac:dyDescent="0.2">
      <c r="A8826" t="s">
        <v>16284</v>
      </c>
      <c r="B8826">
        <v>0</v>
      </c>
      <c r="C8826">
        <v>1</v>
      </c>
      <c r="D8826">
        <v>0</v>
      </c>
      <c r="F8826">
        <f t="shared" si="138"/>
        <v>1</v>
      </c>
    </row>
    <row r="8827" spans="1:6" x14ac:dyDescent="0.2">
      <c r="A8827" t="s">
        <v>16285</v>
      </c>
      <c r="B8827">
        <v>0</v>
      </c>
      <c r="C8827">
        <v>1</v>
      </c>
      <c r="D8827">
        <v>0</v>
      </c>
      <c r="F8827">
        <f t="shared" si="138"/>
        <v>1</v>
      </c>
    </row>
    <row r="8828" spans="1:6" x14ac:dyDescent="0.2">
      <c r="A8828" t="s">
        <v>16286</v>
      </c>
      <c r="B8828">
        <v>0</v>
      </c>
      <c r="C8828">
        <v>1</v>
      </c>
      <c r="D8828">
        <v>0</v>
      </c>
      <c r="F8828">
        <f t="shared" si="138"/>
        <v>1</v>
      </c>
    </row>
    <row r="8829" spans="1:6" x14ac:dyDescent="0.2">
      <c r="A8829" t="s">
        <v>16287</v>
      </c>
      <c r="B8829">
        <v>0</v>
      </c>
      <c r="C8829">
        <v>1</v>
      </c>
      <c r="D8829">
        <v>0</v>
      </c>
      <c r="F8829">
        <f t="shared" si="138"/>
        <v>1</v>
      </c>
    </row>
    <row r="8830" spans="1:6" x14ac:dyDescent="0.2">
      <c r="A8830" t="s">
        <v>16288</v>
      </c>
      <c r="B8830">
        <v>0</v>
      </c>
      <c r="C8830">
        <v>1</v>
      </c>
      <c r="D8830">
        <v>0</v>
      </c>
      <c r="F8830">
        <f t="shared" si="138"/>
        <v>1</v>
      </c>
    </row>
    <row r="8831" spans="1:6" x14ac:dyDescent="0.2">
      <c r="A8831" t="s">
        <v>16289</v>
      </c>
      <c r="B8831">
        <v>0</v>
      </c>
      <c r="C8831">
        <v>1</v>
      </c>
      <c r="D8831">
        <v>0</v>
      </c>
      <c r="F8831">
        <f t="shared" si="138"/>
        <v>1</v>
      </c>
    </row>
    <row r="8832" spans="1:6" x14ac:dyDescent="0.2">
      <c r="A8832" t="s">
        <v>16290</v>
      </c>
      <c r="B8832">
        <v>0</v>
      </c>
      <c r="C8832">
        <v>1</v>
      </c>
      <c r="D8832">
        <v>0</v>
      </c>
      <c r="F8832">
        <f t="shared" si="138"/>
        <v>1</v>
      </c>
    </row>
    <row r="8833" spans="1:6" x14ac:dyDescent="0.2">
      <c r="A8833" t="s">
        <v>16291</v>
      </c>
      <c r="B8833">
        <v>0</v>
      </c>
      <c r="C8833">
        <v>1</v>
      </c>
      <c r="D8833">
        <v>0</v>
      </c>
      <c r="F8833">
        <f t="shared" si="138"/>
        <v>1</v>
      </c>
    </row>
    <row r="8834" spans="1:6" x14ac:dyDescent="0.2">
      <c r="A8834" t="s">
        <v>16292</v>
      </c>
      <c r="B8834">
        <v>0</v>
      </c>
      <c r="C8834">
        <v>1</v>
      </c>
      <c r="D8834">
        <v>0</v>
      </c>
      <c r="F8834">
        <f t="shared" si="138"/>
        <v>1</v>
      </c>
    </row>
    <row r="8835" spans="1:6" x14ac:dyDescent="0.2">
      <c r="A8835" t="s">
        <v>16293</v>
      </c>
      <c r="B8835">
        <v>0</v>
      </c>
      <c r="C8835">
        <v>1</v>
      </c>
      <c r="D8835">
        <v>0</v>
      </c>
      <c r="F8835">
        <f t="shared" si="138"/>
        <v>1</v>
      </c>
    </row>
    <row r="8836" spans="1:6" x14ac:dyDescent="0.2">
      <c r="A8836" t="s">
        <v>16294</v>
      </c>
      <c r="B8836">
        <v>0</v>
      </c>
      <c r="C8836">
        <v>1</v>
      </c>
      <c r="D8836">
        <v>0</v>
      </c>
      <c r="F8836">
        <f t="shared" si="138"/>
        <v>1</v>
      </c>
    </row>
    <row r="8837" spans="1:6" x14ac:dyDescent="0.2">
      <c r="A8837" t="s">
        <v>16295</v>
      </c>
      <c r="B8837">
        <v>0</v>
      </c>
      <c r="C8837">
        <v>1</v>
      </c>
      <c r="D8837">
        <v>0</v>
      </c>
      <c r="F8837">
        <f t="shared" si="138"/>
        <v>1</v>
      </c>
    </row>
    <row r="8838" spans="1:6" x14ac:dyDescent="0.2">
      <c r="A8838" t="s">
        <v>16296</v>
      </c>
      <c r="B8838">
        <v>0</v>
      </c>
      <c r="C8838">
        <v>1</v>
      </c>
      <c r="D8838">
        <v>0</v>
      </c>
      <c r="F8838">
        <f t="shared" si="138"/>
        <v>1</v>
      </c>
    </row>
    <row r="8839" spans="1:6" x14ac:dyDescent="0.2">
      <c r="A8839" t="s">
        <v>16297</v>
      </c>
      <c r="B8839">
        <v>0</v>
      </c>
      <c r="C8839">
        <v>1</v>
      </c>
      <c r="D8839">
        <v>0</v>
      </c>
      <c r="F8839">
        <f t="shared" si="138"/>
        <v>1</v>
      </c>
    </row>
    <row r="8840" spans="1:6" x14ac:dyDescent="0.2">
      <c r="A8840" t="s">
        <v>16298</v>
      </c>
      <c r="B8840">
        <v>0</v>
      </c>
      <c r="C8840">
        <v>1</v>
      </c>
      <c r="D8840">
        <v>0</v>
      </c>
      <c r="F8840">
        <f t="shared" si="138"/>
        <v>1</v>
      </c>
    </row>
    <row r="8841" spans="1:6" x14ac:dyDescent="0.2">
      <c r="A8841" t="s">
        <v>16299</v>
      </c>
      <c r="B8841">
        <v>0</v>
      </c>
      <c r="C8841">
        <v>1</v>
      </c>
      <c r="D8841">
        <v>0</v>
      </c>
      <c r="F8841">
        <f t="shared" si="138"/>
        <v>1</v>
      </c>
    </row>
    <row r="8842" spans="1:6" x14ac:dyDescent="0.2">
      <c r="A8842" t="s">
        <v>16300</v>
      </c>
      <c r="B8842">
        <v>0</v>
      </c>
      <c r="C8842">
        <v>1</v>
      </c>
      <c r="D8842">
        <v>0</v>
      </c>
      <c r="F8842">
        <f t="shared" si="138"/>
        <v>1</v>
      </c>
    </row>
    <row r="8843" spans="1:6" x14ac:dyDescent="0.2">
      <c r="A8843" t="s">
        <v>16301</v>
      </c>
      <c r="B8843">
        <v>0</v>
      </c>
      <c r="C8843">
        <v>1</v>
      </c>
      <c r="D8843">
        <v>0</v>
      </c>
      <c r="F8843">
        <f t="shared" si="138"/>
        <v>1</v>
      </c>
    </row>
    <row r="8844" spans="1:6" x14ac:dyDescent="0.2">
      <c r="A8844" t="s">
        <v>16302</v>
      </c>
      <c r="B8844">
        <v>0</v>
      </c>
      <c r="C8844">
        <v>1</v>
      </c>
      <c r="D8844">
        <v>0</v>
      </c>
      <c r="F8844">
        <f t="shared" si="138"/>
        <v>1</v>
      </c>
    </row>
    <row r="8845" spans="1:6" x14ac:dyDescent="0.2">
      <c r="A8845" t="s">
        <v>16303</v>
      </c>
      <c r="B8845">
        <v>0</v>
      </c>
      <c r="C8845">
        <v>1</v>
      </c>
      <c r="D8845">
        <v>0</v>
      </c>
      <c r="F8845">
        <f t="shared" si="138"/>
        <v>1</v>
      </c>
    </row>
    <row r="8846" spans="1:6" x14ac:dyDescent="0.2">
      <c r="A8846" t="s">
        <v>16304</v>
      </c>
      <c r="B8846">
        <v>0</v>
      </c>
      <c r="C8846">
        <v>1</v>
      </c>
      <c r="D8846">
        <v>0</v>
      </c>
      <c r="F8846">
        <f t="shared" si="138"/>
        <v>1</v>
      </c>
    </row>
    <row r="8847" spans="1:6" x14ac:dyDescent="0.2">
      <c r="A8847" t="s">
        <v>16305</v>
      </c>
      <c r="B8847">
        <v>0</v>
      </c>
      <c r="C8847">
        <v>1</v>
      </c>
      <c r="D8847">
        <v>0</v>
      </c>
      <c r="F8847">
        <f t="shared" si="138"/>
        <v>1</v>
      </c>
    </row>
    <row r="8848" spans="1:6" x14ac:dyDescent="0.2">
      <c r="A8848" t="s">
        <v>16306</v>
      </c>
      <c r="B8848">
        <v>0</v>
      </c>
      <c r="C8848">
        <v>1</v>
      </c>
      <c r="D8848">
        <v>0</v>
      </c>
      <c r="F8848">
        <f t="shared" si="138"/>
        <v>1</v>
      </c>
    </row>
    <row r="8849" spans="1:6" x14ac:dyDescent="0.2">
      <c r="A8849" t="s">
        <v>16307</v>
      </c>
      <c r="B8849">
        <v>0</v>
      </c>
      <c r="C8849">
        <v>1</v>
      </c>
      <c r="D8849">
        <v>0</v>
      </c>
      <c r="F8849">
        <f t="shared" si="138"/>
        <v>1</v>
      </c>
    </row>
    <row r="8850" spans="1:6" x14ac:dyDescent="0.2">
      <c r="A8850" t="s">
        <v>16308</v>
      </c>
      <c r="B8850">
        <v>0</v>
      </c>
      <c r="C8850">
        <v>1</v>
      </c>
      <c r="D8850">
        <v>0</v>
      </c>
      <c r="F8850">
        <f t="shared" si="138"/>
        <v>1</v>
      </c>
    </row>
    <row r="8851" spans="1:6" x14ac:dyDescent="0.2">
      <c r="A8851" t="s">
        <v>16309</v>
      </c>
      <c r="B8851">
        <v>0</v>
      </c>
      <c r="C8851">
        <v>1</v>
      </c>
      <c r="D8851">
        <v>0</v>
      </c>
      <c r="F8851">
        <f t="shared" si="138"/>
        <v>1</v>
      </c>
    </row>
    <row r="8852" spans="1:6" x14ac:dyDescent="0.2">
      <c r="A8852" t="s">
        <v>16310</v>
      </c>
      <c r="B8852">
        <v>0</v>
      </c>
      <c r="C8852">
        <v>1</v>
      </c>
      <c r="D8852">
        <v>0</v>
      </c>
      <c r="F8852">
        <f t="shared" si="138"/>
        <v>1</v>
      </c>
    </row>
    <row r="8853" spans="1:6" x14ac:dyDescent="0.2">
      <c r="A8853" t="s">
        <v>16311</v>
      </c>
      <c r="B8853">
        <v>0</v>
      </c>
      <c r="C8853">
        <v>1</v>
      </c>
      <c r="D8853">
        <v>0</v>
      </c>
      <c r="F8853">
        <f t="shared" si="138"/>
        <v>1</v>
      </c>
    </row>
    <row r="8854" spans="1:6" x14ac:dyDescent="0.2">
      <c r="A8854" t="s">
        <v>16312</v>
      </c>
      <c r="B8854">
        <v>0</v>
      </c>
      <c r="C8854">
        <v>1</v>
      </c>
      <c r="D8854">
        <v>0</v>
      </c>
      <c r="F8854">
        <f t="shared" si="138"/>
        <v>1</v>
      </c>
    </row>
    <row r="8855" spans="1:6" x14ac:dyDescent="0.2">
      <c r="A8855" t="s">
        <v>16313</v>
      </c>
      <c r="B8855">
        <v>0</v>
      </c>
      <c r="C8855">
        <v>1</v>
      </c>
      <c r="D8855">
        <v>0</v>
      </c>
      <c r="F8855">
        <f t="shared" si="138"/>
        <v>1</v>
      </c>
    </row>
    <row r="8856" spans="1:6" x14ac:dyDescent="0.2">
      <c r="A8856" t="s">
        <v>16314</v>
      </c>
      <c r="B8856">
        <v>0</v>
      </c>
      <c r="C8856">
        <v>1</v>
      </c>
      <c r="D8856">
        <v>0</v>
      </c>
      <c r="F8856">
        <f t="shared" si="138"/>
        <v>1</v>
      </c>
    </row>
    <row r="8857" spans="1:6" x14ac:dyDescent="0.2">
      <c r="A8857" t="s">
        <v>16315</v>
      </c>
      <c r="B8857">
        <v>0</v>
      </c>
      <c r="C8857">
        <v>1</v>
      </c>
      <c r="D8857">
        <v>0</v>
      </c>
      <c r="F8857">
        <f t="shared" si="138"/>
        <v>1</v>
      </c>
    </row>
    <row r="8858" spans="1:6" x14ac:dyDescent="0.2">
      <c r="A8858" t="s">
        <v>16316</v>
      </c>
      <c r="B8858">
        <v>0</v>
      </c>
      <c r="C8858">
        <v>1</v>
      </c>
      <c r="D8858">
        <v>0</v>
      </c>
      <c r="F8858">
        <f t="shared" si="138"/>
        <v>1</v>
      </c>
    </row>
    <row r="8859" spans="1:6" x14ac:dyDescent="0.2">
      <c r="A8859" t="s">
        <v>16317</v>
      </c>
      <c r="B8859">
        <v>0</v>
      </c>
      <c r="C8859">
        <v>1</v>
      </c>
      <c r="D8859">
        <v>0</v>
      </c>
      <c r="F8859">
        <f t="shared" si="138"/>
        <v>1</v>
      </c>
    </row>
    <row r="8860" spans="1:6" x14ac:dyDescent="0.2">
      <c r="A8860" t="s">
        <v>16318</v>
      </c>
      <c r="B8860">
        <v>0</v>
      </c>
      <c r="C8860">
        <v>1</v>
      </c>
      <c r="D8860">
        <v>0</v>
      </c>
      <c r="F8860">
        <f t="shared" si="138"/>
        <v>1</v>
      </c>
    </row>
    <row r="8861" spans="1:6" x14ac:dyDescent="0.2">
      <c r="A8861" t="s">
        <v>16319</v>
      </c>
      <c r="B8861">
        <v>0</v>
      </c>
      <c r="C8861">
        <v>1</v>
      </c>
      <c r="D8861">
        <v>0</v>
      </c>
      <c r="F8861">
        <f t="shared" si="138"/>
        <v>1</v>
      </c>
    </row>
    <row r="8862" spans="1:6" x14ac:dyDescent="0.2">
      <c r="A8862" t="s">
        <v>16320</v>
      </c>
      <c r="B8862">
        <v>0</v>
      </c>
      <c r="C8862">
        <v>1</v>
      </c>
      <c r="D8862">
        <v>0</v>
      </c>
      <c r="F8862">
        <f t="shared" si="138"/>
        <v>1</v>
      </c>
    </row>
    <row r="8863" spans="1:6" x14ac:dyDescent="0.2">
      <c r="A8863" t="s">
        <v>16321</v>
      </c>
      <c r="B8863">
        <v>0</v>
      </c>
      <c r="C8863">
        <v>1</v>
      </c>
      <c r="D8863">
        <v>0</v>
      </c>
      <c r="F8863">
        <f t="shared" si="138"/>
        <v>1</v>
      </c>
    </row>
    <row r="8864" spans="1:6" x14ac:dyDescent="0.2">
      <c r="A8864" t="s">
        <v>16322</v>
      </c>
      <c r="B8864">
        <v>0</v>
      </c>
      <c r="C8864">
        <v>1</v>
      </c>
      <c r="D8864">
        <v>0</v>
      </c>
      <c r="F8864">
        <f t="shared" si="138"/>
        <v>1</v>
      </c>
    </row>
    <row r="8865" spans="1:6" x14ac:dyDescent="0.2">
      <c r="A8865" t="s">
        <v>16323</v>
      </c>
      <c r="B8865">
        <v>0</v>
      </c>
      <c r="C8865">
        <v>1</v>
      </c>
      <c r="D8865">
        <v>0</v>
      </c>
      <c r="F8865">
        <f t="shared" si="138"/>
        <v>1</v>
      </c>
    </row>
    <row r="8866" spans="1:6" x14ac:dyDescent="0.2">
      <c r="A8866" t="s">
        <v>16324</v>
      </c>
      <c r="B8866">
        <v>0</v>
      </c>
      <c r="C8866">
        <v>1</v>
      </c>
      <c r="D8866">
        <v>0</v>
      </c>
      <c r="F8866">
        <f t="shared" si="138"/>
        <v>1</v>
      </c>
    </row>
    <row r="8867" spans="1:6" x14ac:dyDescent="0.2">
      <c r="A8867" t="s">
        <v>16325</v>
      </c>
      <c r="B8867">
        <v>0</v>
      </c>
      <c r="C8867">
        <v>1</v>
      </c>
      <c r="D8867">
        <v>0</v>
      </c>
      <c r="F8867">
        <f t="shared" si="138"/>
        <v>1</v>
      </c>
    </row>
    <row r="8868" spans="1:6" x14ac:dyDescent="0.2">
      <c r="A8868" t="s">
        <v>16326</v>
      </c>
      <c r="B8868">
        <v>0</v>
      </c>
      <c r="C8868">
        <v>1</v>
      </c>
      <c r="D8868">
        <v>0</v>
      </c>
      <c r="F8868">
        <f t="shared" si="138"/>
        <v>1</v>
      </c>
    </row>
    <row r="8869" spans="1:6" x14ac:dyDescent="0.2">
      <c r="A8869" t="s">
        <v>16327</v>
      </c>
      <c r="B8869">
        <v>0</v>
      </c>
      <c r="C8869">
        <v>1</v>
      </c>
      <c r="D8869">
        <v>0</v>
      </c>
      <c r="F8869">
        <f t="shared" si="138"/>
        <v>1</v>
      </c>
    </row>
    <row r="8870" spans="1:6" x14ac:dyDescent="0.2">
      <c r="A8870" t="s">
        <v>16328</v>
      </c>
      <c r="B8870">
        <v>0</v>
      </c>
      <c r="C8870">
        <v>1</v>
      </c>
      <c r="D8870">
        <v>0</v>
      </c>
      <c r="F8870">
        <f t="shared" si="138"/>
        <v>1</v>
      </c>
    </row>
    <row r="8871" spans="1:6" x14ac:dyDescent="0.2">
      <c r="A8871" t="s">
        <v>16329</v>
      </c>
      <c r="B8871">
        <v>0</v>
      </c>
      <c r="C8871">
        <v>1</v>
      </c>
      <c r="D8871">
        <v>0</v>
      </c>
      <c r="F8871">
        <f t="shared" si="138"/>
        <v>1</v>
      </c>
    </row>
    <row r="8872" spans="1:6" x14ac:dyDescent="0.2">
      <c r="A8872" t="s">
        <v>16330</v>
      </c>
      <c r="B8872">
        <v>0</v>
      </c>
      <c r="C8872">
        <v>1</v>
      </c>
      <c r="D8872">
        <v>0</v>
      </c>
      <c r="F8872">
        <f t="shared" si="138"/>
        <v>1</v>
      </c>
    </row>
    <row r="8873" spans="1:6" x14ac:dyDescent="0.2">
      <c r="A8873" t="s">
        <v>16331</v>
      </c>
      <c r="B8873">
        <v>0</v>
      </c>
      <c r="C8873">
        <v>1</v>
      </c>
      <c r="D8873">
        <v>0</v>
      </c>
      <c r="F8873">
        <f t="shared" si="138"/>
        <v>1</v>
      </c>
    </row>
    <row r="8874" spans="1:6" x14ac:dyDescent="0.2">
      <c r="A8874" t="s">
        <v>16332</v>
      </c>
      <c r="B8874">
        <v>0</v>
      </c>
      <c r="C8874">
        <v>1</v>
      </c>
      <c r="D8874">
        <v>0</v>
      </c>
      <c r="F8874">
        <f t="shared" si="138"/>
        <v>1</v>
      </c>
    </row>
    <row r="8875" spans="1:6" x14ac:dyDescent="0.2">
      <c r="A8875" t="s">
        <v>16333</v>
      </c>
      <c r="B8875">
        <v>0</v>
      </c>
      <c r="C8875">
        <v>1</v>
      </c>
      <c r="D8875">
        <v>0</v>
      </c>
      <c r="F8875">
        <f t="shared" si="138"/>
        <v>1</v>
      </c>
    </row>
    <row r="8876" spans="1:6" x14ac:dyDescent="0.2">
      <c r="A8876" t="s">
        <v>16334</v>
      </c>
      <c r="B8876">
        <v>0</v>
      </c>
      <c r="C8876">
        <v>1</v>
      </c>
      <c r="D8876">
        <v>0</v>
      </c>
      <c r="F8876">
        <f t="shared" si="138"/>
        <v>1</v>
      </c>
    </row>
    <row r="8877" spans="1:6" x14ac:dyDescent="0.2">
      <c r="A8877" t="s">
        <v>16335</v>
      </c>
      <c r="B8877">
        <v>0</v>
      </c>
      <c r="C8877">
        <v>1</v>
      </c>
      <c r="D8877">
        <v>0</v>
      </c>
      <c r="F8877">
        <f t="shared" si="138"/>
        <v>1</v>
      </c>
    </row>
    <row r="8878" spans="1:6" x14ac:dyDescent="0.2">
      <c r="A8878" t="s">
        <v>16336</v>
      </c>
      <c r="B8878">
        <v>0</v>
      </c>
      <c r="C8878">
        <v>1</v>
      </c>
      <c r="D8878">
        <v>0</v>
      </c>
      <c r="F8878">
        <f t="shared" si="138"/>
        <v>1</v>
      </c>
    </row>
    <row r="8879" spans="1:6" x14ac:dyDescent="0.2">
      <c r="A8879" t="s">
        <v>16337</v>
      </c>
      <c r="B8879">
        <v>0</v>
      </c>
      <c r="C8879">
        <v>1</v>
      </c>
      <c r="D8879">
        <v>0</v>
      </c>
      <c r="F8879">
        <f t="shared" si="138"/>
        <v>1</v>
      </c>
    </row>
    <row r="8880" spans="1:6" x14ac:dyDescent="0.2">
      <c r="A8880" t="s">
        <v>16338</v>
      </c>
      <c r="B8880">
        <v>0</v>
      </c>
      <c r="C8880">
        <v>1</v>
      </c>
      <c r="D8880">
        <v>0</v>
      </c>
      <c r="F8880">
        <f t="shared" si="138"/>
        <v>1</v>
      </c>
    </row>
    <row r="8881" spans="1:6" x14ac:dyDescent="0.2">
      <c r="A8881" t="s">
        <v>16339</v>
      </c>
      <c r="B8881">
        <v>0</v>
      </c>
      <c r="C8881">
        <v>1</v>
      </c>
      <c r="D8881">
        <v>0</v>
      </c>
      <c r="F8881">
        <f t="shared" ref="F8881:F8944" si="139">SUM(B8881:E8881)</f>
        <v>1</v>
      </c>
    </row>
    <row r="8882" spans="1:6" x14ac:dyDescent="0.2">
      <c r="A8882" t="s">
        <v>16340</v>
      </c>
      <c r="B8882">
        <v>0</v>
      </c>
      <c r="C8882">
        <v>1</v>
      </c>
      <c r="D8882">
        <v>0</v>
      </c>
      <c r="F8882">
        <f t="shared" si="139"/>
        <v>1</v>
      </c>
    </row>
    <row r="8883" spans="1:6" x14ac:dyDescent="0.2">
      <c r="A8883" t="s">
        <v>16341</v>
      </c>
      <c r="B8883">
        <v>0</v>
      </c>
      <c r="C8883">
        <v>1</v>
      </c>
      <c r="D8883">
        <v>0</v>
      </c>
      <c r="F8883">
        <f t="shared" si="139"/>
        <v>1</v>
      </c>
    </row>
    <row r="8884" spans="1:6" x14ac:dyDescent="0.2">
      <c r="A8884" t="s">
        <v>16342</v>
      </c>
      <c r="B8884">
        <v>0</v>
      </c>
      <c r="C8884">
        <v>1</v>
      </c>
      <c r="D8884">
        <v>0</v>
      </c>
      <c r="F8884">
        <f t="shared" si="139"/>
        <v>1</v>
      </c>
    </row>
    <row r="8885" spans="1:6" x14ac:dyDescent="0.2">
      <c r="A8885" t="s">
        <v>16343</v>
      </c>
      <c r="B8885">
        <v>0</v>
      </c>
      <c r="C8885">
        <v>1</v>
      </c>
      <c r="D8885">
        <v>0</v>
      </c>
      <c r="F8885">
        <f t="shared" si="139"/>
        <v>1</v>
      </c>
    </row>
    <row r="8886" spans="1:6" x14ac:dyDescent="0.2">
      <c r="A8886" t="s">
        <v>16344</v>
      </c>
      <c r="B8886">
        <v>0</v>
      </c>
      <c r="C8886">
        <v>1</v>
      </c>
      <c r="D8886">
        <v>0</v>
      </c>
      <c r="F8886">
        <f t="shared" si="139"/>
        <v>1</v>
      </c>
    </row>
    <row r="8887" spans="1:6" x14ac:dyDescent="0.2">
      <c r="A8887" t="s">
        <v>16345</v>
      </c>
      <c r="B8887">
        <v>0</v>
      </c>
      <c r="C8887">
        <v>1</v>
      </c>
      <c r="D8887">
        <v>0</v>
      </c>
      <c r="F8887">
        <f t="shared" si="139"/>
        <v>1</v>
      </c>
    </row>
    <row r="8888" spans="1:6" x14ac:dyDescent="0.2">
      <c r="A8888" t="s">
        <v>16346</v>
      </c>
      <c r="B8888">
        <v>0</v>
      </c>
      <c r="C8888">
        <v>1</v>
      </c>
      <c r="D8888">
        <v>0</v>
      </c>
      <c r="F8888">
        <f t="shared" si="139"/>
        <v>1</v>
      </c>
    </row>
    <row r="8889" spans="1:6" x14ac:dyDescent="0.2">
      <c r="A8889" t="s">
        <v>16347</v>
      </c>
      <c r="B8889">
        <v>0</v>
      </c>
      <c r="C8889">
        <v>1</v>
      </c>
      <c r="D8889">
        <v>0</v>
      </c>
      <c r="F8889">
        <f t="shared" si="139"/>
        <v>1</v>
      </c>
    </row>
    <row r="8890" spans="1:6" x14ac:dyDescent="0.2">
      <c r="A8890" t="s">
        <v>16348</v>
      </c>
      <c r="B8890">
        <v>0</v>
      </c>
      <c r="C8890">
        <v>1</v>
      </c>
      <c r="D8890">
        <v>0</v>
      </c>
      <c r="F8890">
        <f t="shared" si="139"/>
        <v>1</v>
      </c>
    </row>
    <row r="8891" spans="1:6" x14ac:dyDescent="0.2">
      <c r="A8891" t="s">
        <v>16349</v>
      </c>
      <c r="B8891">
        <v>0</v>
      </c>
      <c r="C8891">
        <v>1</v>
      </c>
      <c r="D8891">
        <v>0</v>
      </c>
      <c r="F8891">
        <f t="shared" si="139"/>
        <v>1</v>
      </c>
    </row>
    <row r="8892" spans="1:6" x14ac:dyDescent="0.2">
      <c r="A8892" t="s">
        <v>16350</v>
      </c>
      <c r="B8892">
        <v>0</v>
      </c>
      <c r="C8892">
        <v>1</v>
      </c>
      <c r="D8892">
        <v>0</v>
      </c>
      <c r="F8892">
        <f t="shared" si="139"/>
        <v>1</v>
      </c>
    </row>
    <row r="8893" spans="1:6" x14ac:dyDescent="0.2">
      <c r="A8893" t="s">
        <v>16351</v>
      </c>
      <c r="B8893">
        <v>0</v>
      </c>
      <c r="C8893">
        <v>1</v>
      </c>
      <c r="D8893">
        <v>0</v>
      </c>
      <c r="F8893">
        <f t="shared" si="139"/>
        <v>1</v>
      </c>
    </row>
    <row r="8894" spans="1:6" x14ac:dyDescent="0.2">
      <c r="A8894" t="s">
        <v>16352</v>
      </c>
      <c r="B8894">
        <v>0</v>
      </c>
      <c r="C8894">
        <v>1</v>
      </c>
      <c r="D8894">
        <v>0</v>
      </c>
      <c r="F8894">
        <f t="shared" si="139"/>
        <v>1</v>
      </c>
    </row>
    <row r="8895" spans="1:6" x14ac:dyDescent="0.2">
      <c r="A8895" t="s">
        <v>16353</v>
      </c>
      <c r="B8895">
        <v>0</v>
      </c>
      <c r="C8895">
        <v>1</v>
      </c>
      <c r="D8895">
        <v>0</v>
      </c>
      <c r="F8895">
        <f t="shared" si="139"/>
        <v>1</v>
      </c>
    </row>
    <row r="8896" spans="1:6" x14ac:dyDescent="0.2">
      <c r="A8896" t="s">
        <v>16354</v>
      </c>
      <c r="B8896">
        <v>0</v>
      </c>
      <c r="C8896">
        <v>1</v>
      </c>
      <c r="D8896">
        <v>0</v>
      </c>
      <c r="F8896">
        <f t="shared" si="139"/>
        <v>1</v>
      </c>
    </row>
    <row r="8897" spans="1:6" x14ac:dyDescent="0.2">
      <c r="A8897" t="s">
        <v>16355</v>
      </c>
      <c r="B8897">
        <v>0</v>
      </c>
      <c r="C8897">
        <v>1</v>
      </c>
      <c r="D8897">
        <v>0</v>
      </c>
      <c r="F8897">
        <f t="shared" si="139"/>
        <v>1</v>
      </c>
    </row>
    <row r="8898" spans="1:6" x14ac:dyDescent="0.2">
      <c r="A8898" t="s">
        <v>16356</v>
      </c>
      <c r="B8898">
        <v>0</v>
      </c>
      <c r="C8898">
        <v>1</v>
      </c>
      <c r="D8898">
        <v>0</v>
      </c>
      <c r="F8898">
        <f t="shared" si="139"/>
        <v>1</v>
      </c>
    </row>
    <row r="8899" spans="1:6" x14ac:dyDescent="0.2">
      <c r="A8899" t="s">
        <v>16357</v>
      </c>
      <c r="B8899">
        <v>0</v>
      </c>
      <c r="C8899">
        <v>1</v>
      </c>
      <c r="D8899">
        <v>0</v>
      </c>
      <c r="F8899">
        <f t="shared" si="139"/>
        <v>1</v>
      </c>
    </row>
    <row r="8900" spans="1:6" x14ac:dyDescent="0.2">
      <c r="A8900" t="s">
        <v>16358</v>
      </c>
      <c r="B8900">
        <v>0</v>
      </c>
      <c r="C8900">
        <v>1</v>
      </c>
      <c r="D8900">
        <v>0</v>
      </c>
      <c r="F8900">
        <f t="shared" si="139"/>
        <v>1</v>
      </c>
    </row>
    <row r="8901" spans="1:6" x14ac:dyDescent="0.2">
      <c r="A8901" t="s">
        <v>16359</v>
      </c>
      <c r="B8901">
        <v>0</v>
      </c>
      <c r="C8901">
        <v>1</v>
      </c>
      <c r="D8901">
        <v>0</v>
      </c>
      <c r="F8901">
        <f t="shared" si="139"/>
        <v>1</v>
      </c>
    </row>
    <row r="8902" spans="1:6" x14ac:dyDescent="0.2">
      <c r="A8902" t="s">
        <v>16360</v>
      </c>
      <c r="B8902">
        <v>0</v>
      </c>
      <c r="C8902">
        <v>1</v>
      </c>
      <c r="D8902">
        <v>0</v>
      </c>
      <c r="F8902">
        <f t="shared" si="139"/>
        <v>1</v>
      </c>
    </row>
    <row r="8903" spans="1:6" x14ac:dyDescent="0.2">
      <c r="A8903" t="s">
        <v>16361</v>
      </c>
      <c r="B8903">
        <v>0</v>
      </c>
      <c r="C8903">
        <v>1</v>
      </c>
      <c r="D8903">
        <v>0</v>
      </c>
      <c r="F8903">
        <f t="shared" si="139"/>
        <v>1</v>
      </c>
    </row>
    <row r="8904" spans="1:6" x14ac:dyDescent="0.2">
      <c r="A8904" t="s">
        <v>16362</v>
      </c>
      <c r="B8904">
        <v>0</v>
      </c>
      <c r="C8904">
        <v>1</v>
      </c>
      <c r="D8904">
        <v>0</v>
      </c>
      <c r="F8904">
        <f t="shared" si="139"/>
        <v>1</v>
      </c>
    </row>
    <row r="8905" spans="1:6" x14ac:dyDescent="0.2">
      <c r="A8905" t="s">
        <v>16363</v>
      </c>
      <c r="B8905">
        <v>0</v>
      </c>
      <c r="C8905">
        <v>1</v>
      </c>
      <c r="D8905">
        <v>0</v>
      </c>
      <c r="F8905">
        <f t="shared" si="139"/>
        <v>1</v>
      </c>
    </row>
    <row r="8906" spans="1:6" x14ac:dyDescent="0.2">
      <c r="A8906" t="s">
        <v>16364</v>
      </c>
      <c r="B8906">
        <v>0</v>
      </c>
      <c r="C8906">
        <v>1</v>
      </c>
      <c r="D8906">
        <v>0</v>
      </c>
      <c r="F8906">
        <f t="shared" si="139"/>
        <v>1</v>
      </c>
    </row>
    <row r="8907" spans="1:6" x14ac:dyDescent="0.2">
      <c r="A8907" t="s">
        <v>16365</v>
      </c>
      <c r="B8907">
        <v>0</v>
      </c>
      <c r="C8907">
        <v>1</v>
      </c>
      <c r="D8907">
        <v>0</v>
      </c>
      <c r="F8907">
        <f t="shared" si="139"/>
        <v>1</v>
      </c>
    </row>
    <row r="8908" spans="1:6" x14ac:dyDescent="0.2">
      <c r="A8908" t="s">
        <v>16366</v>
      </c>
      <c r="B8908">
        <v>0</v>
      </c>
      <c r="C8908">
        <v>1</v>
      </c>
      <c r="D8908">
        <v>0</v>
      </c>
      <c r="F8908">
        <f t="shared" si="139"/>
        <v>1</v>
      </c>
    </row>
    <row r="8909" spans="1:6" x14ac:dyDescent="0.2">
      <c r="A8909" t="s">
        <v>16367</v>
      </c>
      <c r="B8909">
        <v>0</v>
      </c>
      <c r="C8909">
        <v>1</v>
      </c>
      <c r="D8909">
        <v>0</v>
      </c>
      <c r="F8909">
        <f t="shared" si="139"/>
        <v>1</v>
      </c>
    </row>
    <row r="8910" spans="1:6" x14ac:dyDescent="0.2">
      <c r="A8910" t="s">
        <v>16368</v>
      </c>
      <c r="B8910">
        <v>0</v>
      </c>
      <c r="C8910">
        <v>1</v>
      </c>
      <c r="D8910">
        <v>0</v>
      </c>
      <c r="F8910">
        <f t="shared" si="139"/>
        <v>1</v>
      </c>
    </row>
    <row r="8911" spans="1:6" x14ac:dyDescent="0.2">
      <c r="A8911" t="s">
        <v>16369</v>
      </c>
      <c r="B8911">
        <v>0</v>
      </c>
      <c r="C8911">
        <v>1</v>
      </c>
      <c r="D8911">
        <v>0</v>
      </c>
      <c r="F8911">
        <f t="shared" si="139"/>
        <v>1</v>
      </c>
    </row>
    <row r="8912" spans="1:6" x14ac:dyDescent="0.2">
      <c r="A8912" t="s">
        <v>16370</v>
      </c>
      <c r="B8912">
        <v>0</v>
      </c>
      <c r="C8912">
        <v>1</v>
      </c>
      <c r="D8912">
        <v>0</v>
      </c>
      <c r="F8912">
        <f t="shared" si="139"/>
        <v>1</v>
      </c>
    </row>
    <row r="8913" spans="1:6" x14ac:dyDescent="0.2">
      <c r="A8913" t="s">
        <v>16371</v>
      </c>
      <c r="B8913">
        <v>0</v>
      </c>
      <c r="C8913">
        <v>1</v>
      </c>
      <c r="D8913">
        <v>0</v>
      </c>
      <c r="F8913">
        <f t="shared" si="139"/>
        <v>1</v>
      </c>
    </row>
    <row r="8914" spans="1:6" x14ac:dyDescent="0.2">
      <c r="A8914" t="s">
        <v>16372</v>
      </c>
      <c r="B8914">
        <v>0</v>
      </c>
      <c r="C8914">
        <v>1</v>
      </c>
      <c r="D8914">
        <v>0</v>
      </c>
      <c r="F8914">
        <f t="shared" si="139"/>
        <v>1</v>
      </c>
    </row>
    <row r="8915" spans="1:6" x14ac:dyDescent="0.2">
      <c r="A8915" t="s">
        <v>16373</v>
      </c>
      <c r="B8915">
        <v>0</v>
      </c>
      <c r="C8915">
        <v>1</v>
      </c>
      <c r="D8915">
        <v>0</v>
      </c>
      <c r="F8915">
        <f t="shared" si="139"/>
        <v>1</v>
      </c>
    </row>
    <row r="8916" spans="1:6" x14ac:dyDescent="0.2">
      <c r="A8916" t="s">
        <v>16374</v>
      </c>
      <c r="B8916">
        <v>0</v>
      </c>
      <c r="C8916">
        <v>1</v>
      </c>
      <c r="D8916">
        <v>0</v>
      </c>
      <c r="F8916">
        <f t="shared" si="139"/>
        <v>1</v>
      </c>
    </row>
    <row r="8917" spans="1:6" x14ac:dyDescent="0.2">
      <c r="A8917" t="s">
        <v>16375</v>
      </c>
      <c r="B8917">
        <v>0</v>
      </c>
      <c r="C8917">
        <v>1</v>
      </c>
      <c r="D8917">
        <v>0</v>
      </c>
      <c r="F8917">
        <f t="shared" si="139"/>
        <v>1</v>
      </c>
    </row>
    <row r="8918" spans="1:6" x14ac:dyDescent="0.2">
      <c r="A8918" t="s">
        <v>16376</v>
      </c>
      <c r="B8918">
        <v>0</v>
      </c>
      <c r="C8918">
        <v>1</v>
      </c>
      <c r="D8918">
        <v>0</v>
      </c>
      <c r="F8918">
        <f t="shared" si="139"/>
        <v>1</v>
      </c>
    </row>
    <row r="8919" spans="1:6" x14ac:dyDescent="0.2">
      <c r="A8919" t="s">
        <v>16377</v>
      </c>
      <c r="B8919">
        <v>0</v>
      </c>
      <c r="C8919">
        <v>1</v>
      </c>
      <c r="D8919">
        <v>0</v>
      </c>
      <c r="F8919">
        <f t="shared" si="139"/>
        <v>1</v>
      </c>
    </row>
    <row r="8920" spans="1:6" x14ac:dyDescent="0.2">
      <c r="A8920" t="s">
        <v>16378</v>
      </c>
      <c r="B8920">
        <v>0</v>
      </c>
      <c r="C8920">
        <v>1</v>
      </c>
      <c r="D8920">
        <v>0</v>
      </c>
      <c r="F8920">
        <f t="shared" si="139"/>
        <v>1</v>
      </c>
    </row>
    <row r="8921" spans="1:6" x14ac:dyDescent="0.2">
      <c r="A8921" t="s">
        <v>16379</v>
      </c>
      <c r="B8921">
        <v>0</v>
      </c>
      <c r="C8921">
        <v>1</v>
      </c>
      <c r="D8921">
        <v>0</v>
      </c>
      <c r="F8921">
        <f t="shared" si="139"/>
        <v>1</v>
      </c>
    </row>
    <row r="8922" spans="1:6" x14ac:dyDescent="0.2">
      <c r="A8922" t="s">
        <v>16380</v>
      </c>
      <c r="B8922">
        <v>0</v>
      </c>
      <c r="C8922">
        <v>1</v>
      </c>
      <c r="D8922">
        <v>0</v>
      </c>
      <c r="F8922">
        <f t="shared" si="139"/>
        <v>1</v>
      </c>
    </row>
    <row r="8923" spans="1:6" x14ac:dyDescent="0.2">
      <c r="A8923" t="s">
        <v>16381</v>
      </c>
      <c r="B8923">
        <v>0</v>
      </c>
      <c r="C8923">
        <v>1</v>
      </c>
      <c r="D8923">
        <v>0</v>
      </c>
      <c r="F8923">
        <f t="shared" si="139"/>
        <v>1</v>
      </c>
    </row>
    <row r="8924" spans="1:6" x14ac:dyDescent="0.2">
      <c r="A8924" t="s">
        <v>16382</v>
      </c>
      <c r="B8924">
        <v>0</v>
      </c>
      <c r="C8924">
        <v>1</v>
      </c>
      <c r="D8924">
        <v>0</v>
      </c>
      <c r="F8924">
        <f t="shared" si="139"/>
        <v>1</v>
      </c>
    </row>
    <row r="8925" spans="1:6" x14ac:dyDescent="0.2">
      <c r="A8925" t="s">
        <v>16383</v>
      </c>
      <c r="B8925">
        <v>0</v>
      </c>
      <c r="C8925">
        <v>1</v>
      </c>
      <c r="D8925">
        <v>0</v>
      </c>
      <c r="F8925">
        <f t="shared" si="139"/>
        <v>1</v>
      </c>
    </row>
    <row r="8926" spans="1:6" x14ac:dyDescent="0.2">
      <c r="A8926" t="s">
        <v>16384</v>
      </c>
      <c r="B8926">
        <v>0</v>
      </c>
      <c r="C8926">
        <v>1</v>
      </c>
      <c r="D8926">
        <v>0</v>
      </c>
      <c r="F8926">
        <f t="shared" si="139"/>
        <v>1</v>
      </c>
    </row>
    <row r="8927" spans="1:6" x14ac:dyDescent="0.2">
      <c r="A8927" t="s">
        <v>16385</v>
      </c>
      <c r="B8927">
        <v>0</v>
      </c>
      <c r="C8927">
        <v>1</v>
      </c>
      <c r="D8927">
        <v>0</v>
      </c>
      <c r="F8927">
        <f t="shared" si="139"/>
        <v>1</v>
      </c>
    </row>
    <row r="8928" spans="1:6" x14ac:dyDescent="0.2">
      <c r="A8928" t="s">
        <v>16386</v>
      </c>
      <c r="B8928">
        <v>0</v>
      </c>
      <c r="C8928">
        <v>1</v>
      </c>
      <c r="D8928">
        <v>0</v>
      </c>
      <c r="F8928">
        <f t="shared" si="139"/>
        <v>1</v>
      </c>
    </row>
    <row r="8929" spans="1:6" x14ac:dyDescent="0.2">
      <c r="A8929" t="s">
        <v>16387</v>
      </c>
      <c r="B8929">
        <v>0</v>
      </c>
      <c r="C8929">
        <v>1</v>
      </c>
      <c r="D8929">
        <v>0</v>
      </c>
      <c r="F8929">
        <f t="shared" si="139"/>
        <v>1</v>
      </c>
    </row>
    <row r="8930" spans="1:6" x14ac:dyDescent="0.2">
      <c r="A8930" t="s">
        <v>16388</v>
      </c>
      <c r="B8930">
        <v>0</v>
      </c>
      <c r="C8930">
        <v>1</v>
      </c>
      <c r="D8930">
        <v>0</v>
      </c>
      <c r="F8930">
        <f t="shared" si="139"/>
        <v>1</v>
      </c>
    </row>
    <row r="8931" spans="1:6" x14ac:dyDescent="0.2">
      <c r="A8931" t="s">
        <v>16389</v>
      </c>
      <c r="B8931">
        <v>0</v>
      </c>
      <c r="C8931">
        <v>1</v>
      </c>
      <c r="D8931">
        <v>0</v>
      </c>
      <c r="F8931">
        <f t="shared" si="139"/>
        <v>1</v>
      </c>
    </row>
    <row r="8932" spans="1:6" x14ac:dyDescent="0.2">
      <c r="A8932" t="s">
        <v>16390</v>
      </c>
      <c r="B8932">
        <v>0</v>
      </c>
      <c r="C8932">
        <v>1</v>
      </c>
      <c r="D8932">
        <v>0</v>
      </c>
      <c r="F8932">
        <f t="shared" si="139"/>
        <v>1</v>
      </c>
    </row>
    <row r="8933" spans="1:6" x14ac:dyDescent="0.2">
      <c r="A8933" t="s">
        <v>16391</v>
      </c>
      <c r="B8933">
        <v>0</v>
      </c>
      <c r="C8933">
        <v>1</v>
      </c>
      <c r="D8933">
        <v>0</v>
      </c>
      <c r="F8933">
        <f t="shared" si="139"/>
        <v>1</v>
      </c>
    </row>
    <row r="8934" spans="1:6" x14ac:dyDescent="0.2">
      <c r="A8934" t="s">
        <v>16392</v>
      </c>
      <c r="B8934">
        <v>0</v>
      </c>
      <c r="C8934">
        <v>1</v>
      </c>
      <c r="D8934">
        <v>0</v>
      </c>
      <c r="F8934">
        <f t="shared" si="139"/>
        <v>1</v>
      </c>
    </row>
    <row r="8935" spans="1:6" x14ac:dyDescent="0.2">
      <c r="A8935" t="s">
        <v>16393</v>
      </c>
      <c r="B8935">
        <v>0</v>
      </c>
      <c r="C8935">
        <v>1</v>
      </c>
      <c r="D8935">
        <v>0</v>
      </c>
      <c r="F8935">
        <f t="shared" si="139"/>
        <v>1</v>
      </c>
    </row>
    <row r="8936" spans="1:6" x14ac:dyDescent="0.2">
      <c r="A8936" t="s">
        <v>16394</v>
      </c>
      <c r="B8936">
        <v>0</v>
      </c>
      <c r="C8936">
        <v>1</v>
      </c>
      <c r="D8936">
        <v>0</v>
      </c>
      <c r="F8936">
        <f t="shared" si="139"/>
        <v>1</v>
      </c>
    </row>
    <row r="8937" spans="1:6" x14ac:dyDescent="0.2">
      <c r="A8937" t="s">
        <v>16395</v>
      </c>
      <c r="B8937">
        <v>0</v>
      </c>
      <c r="C8937">
        <v>1</v>
      </c>
      <c r="D8937">
        <v>0</v>
      </c>
      <c r="F8937">
        <f t="shared" si="139"/>
        <v>1</v>
      </c>
    </row>
    <row r="8938" spans="1:6" x14ac:dyDescent="0.2">
      <c r="A8938" t="s">
        <v>16396</v>
      </c>
      <c r="B8938">
        <v>0</v>
      </c>
      <c r="C8938">
        <v>1</v>
      </c>
      <c r="D8938">
        <v>0</v>
      </c>
      <c r="F8938">
        <f t="shared" si="139"/>
        <v>1</v>
      </c>
    </row>
    <row r="8939" spans="1:6" x14ac:dyDescent="0.2">
      <c r="A8939" t="s">
        <v>16397</v>
      </c>
      <c r="B8939">
        <v>0</v>
      </c>
      <c r="C8939">
        <v>1</v>
      </c>
      <c r="D8939">
        <v>0</v>
      </c>
      <c r="F8939">
        <f t="shared" si="139"/>
        <v>1</v>
      </c>
    </row>
    <row r="8940" spans="1:6" x14ac:dyDescent="0.2">
      <c r="A8940" t="s">
        <v>16398</v>
      </c>
      <c r="B8940">
        <v>0</v>
      </c>
      <c r="C8940">
        <v>1</v>
      </c>
      <c r="D8940">
        <v>0</v>
      </c>
      <c r="F8940">
        <f t="shared" si="139"/>
        <v>1</v>
      </c>
    </row>
    <row r="8941" spans="1:6" x14ac:dyDescent="0.2">
      <c r="A8941" t="s">
        <v>16399</v>
      </c>
      <c r="B8941">
        <v>0</v>
      </c>
      <c r="C8941">
        <v>1</v>
      </c>
      <c r="D8941">
        <v>0</v>
      </c>
      <c r="F8941">
        <f t="shared" si="139"/>
        <v>1</v>
      </c>
    </row>
    <row r="8942" spans="1:6" x14ac:dyDescent="0.2">
      <c r="A8942" t="s">
        <v>16400</v>
      </c>
      <c r="B8942">
        <v>0</v>
      </c>
      <c r="C8942">
        <v>1</v>
      </c>
      <c r="D8942">
        <v>0</v>
      </c>
      <c r="F8942">
        <f t="shared" si="139"/>
        <v>1</v>
      </c>
    </row>
    <row r="8943" spans="1:6" x14ac:dyDescent="0.2">
      <c r="A8943" t="s">
        <v>16401</v>
      </c>
      <c r="B8943">
        <v>0</v>
      </c>
      <c r="C8943">
        <v>1</v>
      </c>
      <c r="D8943">
        <v>0</v>
      </c>
      <c r="F8943">
        <f t="shared" si="139"/>
        <v>1</v>
      </c>
    </row>
    <row r="8944" spans="1:6" x14ac:dyDescent="0.2">
      <c r="A8944" t="s">
        <v>16402</v>
      </c>
      <c r="B8944">
        <v>0</v>
      </c>
      <c r="C8944">
        <v>1</v>
      </c>
      <c r="D8944">
        <v>0</v>
      </c>
      <c r="F8944">
        <f t="shared" si="139"/>
        <v>1</v>
      </c>
    </row>
    <row r="8945" spans="1:6" x14ac:dyDescent="0.2">
      <c r="A8945" t="s">
        <v>16403</v>
      </c>
      <c r="B8945">
        <v>0</v>
      </c>
      <c r="C8945">
        <v>1</v>
      </c>
      <c r="D8945">
        <v>0</v>
      </c>
      <c r="F8945">
        <f t="shared" ref="F8945:F9008" si="140">SUM(B8945:E8945)</f>
        <v>1</v>
      </c>
    </row>
    <row r="8946" spans="1:6" x14ac:dyDescent="0.2">
      <c r="A8946" t="s">
        <v>16404</v>
      </c>
      <c r="B8946">
        <v>0</v>
      </c>
      <c r="C8946">
        <v>1</v>
      </c>
      <c r="D8946">
        <v>0</v>
      </c>
      <c r="F8946">
        <f t="shared" si="140"/>
        <v>1</v>
      </c>
    </row>
    <row r="8947" spans="1:6" x14ac:dyDescent="0.2">
      <c r="A8947" t="s">
        <v>16405</v>
      </c>
      <c r="B8947">
        <v>0</v>
      </c>
      <c r="C8947">
        <v>1</v>
      </c>
      <c r="D8947">
        <v>0</v>
      </c>
      <c r="F8947">
        <f t="shared" si="140"/>
        <v>1</v>
      </c>
    </row>
    <row r="8948" spans="1:6" x14ac:dyDescent="0.2">
      <c r="A8948" t="s">
        <v>16406</v>
      </c>
      <c r="B8948">
        <v>0</v>
      </c>
      <c r="C8948">
        <v>1</v>
      </c>
      <c r="D8948">
        <v>0</v>
      </c>
      <c r="F8948">
        <f t="shared" si="140"/>
        <v>1</v>
      </c>
    </row>
    <row r="8949" spans="1:6" x14ac:dyDescent="0.2">
      <c r="A8949" t="s">
        <v>16407</v>
      </c>
      <c r="B8949">
        <v>0</v>
      </c>
      <c r="C8949">
        <v>1</v>
      </c>
      <c r="D8949">
        <v>0</v>
      </c>
      <c r="F8949">
        <f t="shared" si="140"/>
        <v>1</v>
      </c>
    </row>
    <row r="8950" spans="1:6" x14ac:dyDescent="0.2">
      <c r="A8950" t="s">
        <v>16408</v>
      </c>
      <c r="B8950">
        <v>0</v>
      </c>
      <c r="C8950">
        <v>1</v>
      </c>
      <c r="D8950">
        <v>0</v>
      </c>
      <c r="F8950">
        <f t="shared" si="140"/>
        <v>1</v>
      </c>
    </row>
    <row r="8951" spans="1:6" x14ac:dyDescent="0.2">
      <c r="A8951" t="s">
        <v>16409</v>
      </c>
      <c r="B8951">
        <v>0</v>
      </c>
      <c r="C8951">
        <v>1</v>
      </c>
      <c r="D8951">
        <v>0</v>
      </c>
      <c r="F8951">
        <f t="shared" si="140"/>
        <v>1</v>
      </c>
    </row>
    <row r="8952" spans="1:6" x14ac:dyDescent="0.2">
      <c r="A8952" t="s">
        <v>16410</v>
      </c>
      <c r="B8952">
        <v>0</v>
      </c>
      <c r="C8952">
        <v>1</v>
      </c>
      <c r="D8952">
        <v>0</v>
      </c>
      <c r="F8952">
        <f t="shared" si="140"/>
        <v>1</v>
      </c>
    </row>
    <row r="8953" spans="1:6" x14ac:dyDescent="0.2">
      <c r="A8953" t="s">
        <v>16411</v>
      </c>
      <c r="B8953">
        <v>0</v>
      </c>
      <c r="C8953">
        <v>1</v>
      </c>
      <c r="D8953">
        <v>0</v>
      </c>
      <c r="F8953">
        <f t="shared" si="140"/>
        <v>1</v>
      </c>
    </row>
    <row r="8954" spans="1:6" x14ac:dyDescent="0.2">
      <c r="A8954" t="s">
        <v>16412</v>
      </c>
      <c r="B8954">
        <v>0</v>
      </c>
      <c r="C8954">
        <v>1</v>
      </c>
      <c r="D8954">
        <v>0</v>
      </c>
      <c r="F8954">
        <f t="shared" si="140"/>
        <v>1</v>
      </c>
    </row>
    <row r="8955" spans="1:6" x14ac:dyDescent="0.2">
      <c r="A8955" t="s">
        <v>16413</v>
      </c>
      <c r="B8955">
        <v>0</v>
      </c>
      <c r="C8955">
        <v>1</v>
      </c>
      <c r="D8955">
        <v>0</v>
      </c>
      <c r="F8955">
        <f t="shared" si="140"/>
        <v>1</v>
      </c>
    </row>
    <row r="8956" spans="1:6" x14ac:dyDescent="0.2">
      <c r="A8956" t="s">
        <v>16414</v>
      </c>
      <c r="B8956">
        <v>0</v>
      </c>
      <c r="C8956">
        <v>1</v>
      </c>
      <c r="D8956">
        <v>0</v>
      </c>
      <c r="F8956">
        <f t="shared" si="140"/>
        <v>1</v>
      </c>
    </row>
    <row r="8957" spans="1:6" x14ac:dyDescent="0.2">
      <c r="A8957" t="s">
        <v>16415</v>
      </c>
      <c r="B8957">
        <v>0</v>
      </c>
      <c r="C8957">
        <v>1</v>
      </c>
      <c r="D8957">
        <v>0</v>
      </c>
      <c r="F8957">
        <f t="shared" si="140"/>
        <v>1</v>
      </c>
    </row>
    <row r="8958" spans="1:6" x14ac:dyDescent="0.2">
      <c r="A8958" t="s">
        <v>16416</v>
      </c>
      <c r="B8958">
        <v>0</v>
      </c>
      <c r="C8958">
        <v>1</v>
      </c>
      <c r="D8958">
        <v>0</v>
      </c>
      <c r="F8958">
        <f t="shared" si="140"/>
        <v>1</v>
      </c>
    </row>
    <row r="8959" spans="1:6" x14ac:dyDescent="0.2">
      <c r="A8959" t="s">
        <v>16417</v>
      </c>
      <c r="B8959">
        <v>0</v>
      </c>
      <c r="C8959">
        <v>1</v>
      </c>
      <c r="D8959">
        <v>0</v>
      </c>
      <c r="F8959">
        <f t="shared" si="140"/>
        <v>1</v>
      </c>
    </row>
    <row r="8960" spans="1:6" x14ac:dyDescent="0.2">
      <c r="A8960" t="s">
        <v>16418</v>
      </c>
      <c r="B8960">
        <v>0</v>
      </c>
      <c r="C8960">
        <v>1</v>
      </c>
      <c r="D8960">
        <v>0</v>
      </c>
      <c r="F8960">
        <f t="shared" si="140"/>
        <v>1</v>
      </c>
    </row>
    <row r="8961" spans="1:6" x14ac:dyDescent="0.2">
      <c r="A8961" t="s">
        <v>16419</v>
      </c>
      <c r="B8961">
        <v>0</v>
      </c>
      <c r="C8961">
        <v>1</v>
      </c>
      <c r="D8961">
        <v>0</v>
      </c>
      <c r="F8961">
        <f t="shared" si="140"/>
        <v>1</v>
      </c>
    </row>
    <row r="8962" spans="1:6" x14ac:dyDescent="0.2">
      <c r="A8962" t="s">
        <v>16420</v>
      </c>
      <c r="B8962">
        <v>0</v>
      </c>
      <c r="C8962">
        <v>1</v>
      </c>
      <c r="D8962">
        <v>0</v>
      </c>
      <c r="F8962">
        <f t="shared" si="140"/>
        <v>1</v>
      </c>
    </row>
    <row r="8963" spans="1:6" x14ac:dyDescent="0.2">
      <c r="A8963" t="s">
        <v>16421</v>
      </c>
      <c r="B8963">
        <v>0</v>
      </c>
      <c r="C8963">
        <v>1</v>
      </c>
      <c r="D8963">
        <v>0</v>
      </c>
      <c r="F8963">
        <f t="shared" si="140"/>
        <v>1</v>
      </c>
    </row>
    <row r="8964" spans="1:6" x14ac:dyDescent="0.2">
      <c r="A8964" t="s">
        <v>16422</v>
      </c>
      <c r="B8964">
        <v>0</v>
      </c>
      <c r="C8964">
        <v>1</v>
      </c>
      <c r="D8964">
        <v>0</v>
      </c>
      <c r="F8964">
        <f t="shared" si="140"/>
        <v>1</v>
      </c>
    </row>
    <row r="8965" spans="1:6" x14ac:dyDescent="0.2">
      <c r="A8965" t="s">
        <v>16423</v>
      </c>
      <c r="B8965">
        <v>0</v>
      </c>
      <c r="C8965">
        <v>1</v>
      </c>
      <c r="D8965">
        <v>0</v>
      </c>
      <c r="F8965">
        <f t="shared" si="140"/>
        <v>1</v>
      </c>
    </row>
    <row r="8966" spans="1:6" x14ac:dyDescent="0.2">
      <c r="A8966" t="s">
        <v>16424</v>
      </c>
      <c r="B8966">
        <v>0</v>
      </c>
      <c r="C8966">
        <v>1</v>
      </c>
      <c r="D8966">
        <v>0</v>
      </c>
      <c r="F8966">
        <f t="shared" si="140"/>
        <v>1</v>
      </c>
    </row>
    <row r="8967" spans="1:6" x14ac:dyDescent="0.2">
      <c r="A8967" t="s">
        <v>16425</v>
      </c>
      <c r="B8967">
        <v>0</v>
      </c>
      <c r="C8967">
        <v>1</v>
      </c>
      <c r="D8967">
        <v>0</v>
      </c>
      <c r="F8967">
        <f t="shared" si="140"/>
        <v>1</v>
      </c>
    </row>
    <row r="8968" spans="1:6" x14ac:dyDescent="0.2">
      <c r="A8968" t="s">
        <v>16426</v>
      </c>
      <c r="B8968">
        <v>0</v>
      </c>
      <c r="C8968">
        <v>1</v>
      </c>
      <c r="D8968">
        <v>0</v>
      </c>
      <c r="F8968">
        <f t="shared" si="140"/>
        <v>1</v>
      </c>
    </row>
    <row r="8969" spans="1:6" x14ac:dyDescent="0.2">
      <c r="A8969" t="s">
        <v>16427</v>
      </c>
      <c r="B8969">
        <v>0</v>
      </c>
      <c r="C8969">
        <v>1</v>
      </c>
      <c r="D8969">
        <v>0</v>
      </c>
      <c r="F8969">
        <f t="shared" si="140"/>
        <v>1</v>
      </c>
    </row>
    <row r="8970" spans="1:6" x14ac:dyDescent="0.2">
      <c r="A8970" t="s">
        <v>16428</v>
      </c>
      <c r="B8970">
        <v>0</v>
      </c>
      <c r="C8970">
        <v>1</v>
      </c>
      <c r="D8970">
        <v>0</v>
      </c>
      <c r="F8970">
        <f t="shared" si="140"/>
        <v>1</v>
      </c>
    </row>
    <row r="8971" spans="1:6" x14ac:dyDescent="0.2">
      <c r="A8971" t="s">
        <v>16429</v>
      </c>
      <c r="B8971">
        <v>0</v>
      </c>
      <c r="C8971">
        <v>1</v>
      </c>
      <c r="D8971">
        <v>0</v>
      </c>
      <c r="F8971">
        <f t="shared" si="140"/>
        <v>1</v>
      </c>
    </row>
    <row r="8972" spans="1:6" x14ac:dyDescent="0.2">
      <c r="A8972" t="s">
        <v>16430</v>
      </c>
      <c r="B8972">
        <v>0</v>
      </c>
      <c r="C8972">
        <v>1</v>
      </c>
      <c r="D8972">
        <v>0</v>
      </c>
      <c r="F8972">
        <f t="shared" si="140"/>
        <v>1</v>
      </c>
    </row>
    <row r="8973" spans="1:6" x14ac:dyDescent="0.2">
      <c r="A8973" t="s">
        <v>16431</v>
      </c>
      <c r="B8973">
        <v>0</v>
      </c>
      <c r="C8973">
        <v>1</v>
      </c>
      <c r="D8973">
        <v>0</v>
      </c>
      <c r="F8973">
        <f t="shared" si="140"/>
        <v>1</v>
      </c>
    </row>
    <row r="8974" spans="1:6" x14ac:dyDescent="0.2">
      <c r="A8974" t="s">
        <v>16432</v>
      </c>
      <c r="B8974">
        <v>0</v>
      </c>
      <c r="C8974">
        <v>1</v>
      </c>
      <c r="D8974">
        <v>0</v>
      </c>
      <c r="F8974">
        <f t="shared" si="140"/>
        <v>1</v>
      </c>
    </row>
    <row r="8975" spans="1:6" x14ac:dyDescent="0.2">
      <c r="A8975" t="s">
        <v>16433</v>
      </c>
      <c r="B8975">
        <v>0</v>
      </c>
      <c r="C8975">
        <v>1</v>
      </c>
      <c r="D8975">
        <v>0</v>
      </c>
      <c r="F8975">
        <f t="shared" si="140"/>
        <v>1</v>
      </c>
    </row>
    <row r="8976" spans="1:6" x14ac:dyDescent="0.2">
      <c r="A8976" t="s">
        <v>16434</v>
      </c>
      <c r="B8976">
        <v>0</v>
      </c>
      <c r="C8976">
        <v>1</v>
      </c>
      <c r="D8976">
        <v>0</v>
      </c>
      <c r="F8976">
        <f t="shared" si="140"/>
        <v>1</v>
      </c>
    </row>
    <row r="8977" spans="1:6" x14ac:dyDescent="0.2">
      <c r="A8977" t="s">
        <v>16435</v>
      </c>
      <c r="B8977">
        <v>0</v>
      </c>
      <c r="C8977">
        <v>1</v>
      </c>
      <c r="D8977">
        <v>0</v>
      </c>
      <c r="F8977">
        <f t="shared" si="140"/>
        <v>1</v>
      </c>
    </row>
    <row r="8978" spans="1:6" x14ac:dyDescent="0.2">
      <c r="A8978" t="s">
        <v>16436</v>
      </c>
      <c r="B8978">
        <v>0</v>
      </c>
      <c r="C8978">
        <v>1</v>
      </c>
      <c r="D8978">
        <v>0</v>
      </c>
      <c r="F8978">
        <f t="shared" si="140"/>
        <v>1</v>
      </c>
    </row>
    <row r="8979" spans="1:6" x14ac:dyDescent="0.2">
      <c r="A8979" t="s">
        <v>16437</v>
      </c>
      <c r="B8979">
        <v>0</v>
      </c>
      <c r="C8979">
        <v>1</v>
      </c>
      <c r="D8979">
        <v>0</v>
      </c>
      <c r="F8979">
        <f t="shared" si="140"/>
        <v>1</v>
      </c>
    </row>
    <row r="8980" spans="1:6" x14ac:dyDescent="0.2">
      <c r="A8980" t="s">
        <v>16438</v>
      </c>
      <c r="B8980">
        <v>0</v>
      </c>
      <c r="C8980">
        <v>1</v>
      </c>
      <c r="D8980">
        <v>0</v>
      </c>
      <c r="F8980">
        <f t="shared" si="140"/>
        <v>1</v>
      </c>
    </row>
    <row r="8981" spans="1:6" x14ac:dyDescent="0.2">
      <c r="A8981" t="s">
        <v>16439</v>
      </c>
      <c r="B8981">
        <v>0</v>
      </c>
      <c r="C8981">
        <v>1</v>
      </c>
      <c r="D8981">
        <v>0</v>
      </c>
      <c r="F8981">
        <f t="shared" si="140"/>
        <v>1</v>
      </c>
    </row>
    <row r="8982" spans="1:6" x14ac:dyDescent="0.2">
      <c r="A8982" t="s">
        <v>16440</v>
      </c>
      <c r="B8982">
        <v>0</v>
      </c>
      <c r="C8982">
        <v>1</v>
      </c>
      <c r="D8982">
        <v>0</v>
      </c>
      <c r="F8982">
        <f t="shared" si="140"/>
        <v>1</v>
      </c>
    </row>
    <row r="8983" spans="1:6" x14ac:dyDescent="0.2">
      <c r="A8983" t="s">
        <v>16441</v>
      </c>
      <c r="B8983">
        <v>0</v>
      </c>
      <c r="C8983">
        <v>1</v>
      </c>
      <c r="D8983">
        <v>0</v>
      </c>
      <c r="F8983">
        <f t="shared" si="140"/>
        <v>1</v>
      </c>
    </row>
    <row r="8984" spans="1:6" x14ac:dyDescent="0.2">
      <c r="A8984" t="s">
        <v>16442</v>
      </c>
      <c r="B8984">
        <v>0</v>
      </c>
      <c r="C8984">
        <v>1</v>
      </c>
      <c r="D8984">
        <v>0</v>
      </c>
      <c r="F8984">
        <f t="shared" si="140"/>
        <v>1</v>
      </c>
    </row>
    <row r="8985" spans="1:6" x14ac:dyDescent="0.2">
      <c r="A8985" t="s">
        <v>16443</v>
      </c>
      <c r="B8985">
        <v>0</v>
      </c>
      <c r="C8985">
        <v>1</v>
      </c>
      <c r="D8985">
        <v>0</v>
      </c>
      <c r="F8985">
        <f t="shared" si="140"/>
        <v>1</v>
      </c>
    </row>
    <row r="8986" spans="1:6" x14ac:dyDescent="0.2">
      <c r="A8986" t="s">
        <v>16444</v>
      </c>
      <c r="B8986">
        <v>0</v>
      </c>
      <c r="C8986">
        <v>1</v>
      </c>
      <c r="D8986">
        <v>0</v>
      </c>
      <c r="F8986">
        <f t="shared" si="140"/>
        <v>1</v>
      </c>
    </row>
    <row r="8987" spans="1:6" x14ac:dyDescent="0.2">
      <c r="A8987" t="s">
        <v>16445</v>
      </c>
      <c r="B8987">
        <v>0</v>
      </c>
      <c r="C8987">
        <v>1</v>
      </c>
      <c r="D8987">
        <v>0</v>
      </c>
      <c r="F8987">
        <f t="shared" si="140"/>
        <v>1</v>
      </c>
    </row>
    <row r="8988" spans="1:6" x14ac:dyDescent="0.2">
      <c r="A8988" t="s">
        <v>16446</v>
      </c>
      <c r="B8988">
        <v>0</v>
      </c>
      <c r="C8988">
        <v>1</v>
      </c>
      <c r="D8988">
        <v>0</v>
      </c>
      <c r="F8988">
        <f t="shared" si="140"/>
        <v>1</v>
      </c>
    </row>
    <row r="8989" spans="1:6" x14ac:dyDescent="0.2">
      <c r="A8989" t="s">
        <v>16447</v>
      </c>
      <c r="B8989">
        <v>0</v>
      </c>
      <c r="C8989">
        <v>1</v>
      </c>
      <c r="D8989">
        <v>0</v>
      </c>
      <c r="F8989">
        <f t="shared" si="140"/>
        <v>1</v>
      </c>
    </row>
    <row r="8990" spans="1:6" x14ac:dyDescent="0.2">
      <c r="A8990" t="s">
        <v>16448</v>
      </c>
      <c r="B8990">
        <v>0</v>
      </c>
      <c r="C8990">
        <v>1</v>
      </c>
      <c r="D8990">
        <v>0</v>
      </c>
      <c r="F8990">
        <f t="shared" si="140"/>
        <v>1</v>
      </c>
    </row>
    <row r="8991" spans="1:6" x14ac:dyDescent="0.2">
      <c r="A8991" t="s">
        <v>16449</v>
      </c>
      <c r="B8991">
        <v>0</v>
      </c>
      <c r="C8991">
        <v>1</v>
      </c>
      <c r="D8991">
        <v>0</v>
      </c>
      <c r="F8991">
        <f t="shared" si="140"/>
        <v>1</v>
      </c>
    </row>
    <row r="8992" spans="1:6" x14ac:dyDescent="0.2">
      <c r="A8992" t="s">
        <v>16450</v>
      </c>
      <c r="B8992">
        <v>0</v>
      </c>
      <c r="C8992">
        <v>1</v>
      </c>
      <c r="D8992">
        <v>0</v>
      </c>
      <c r="F8992">
        <f t="shared" si="140"/>
        <v>1</v>
      </c>
    </row>
    <row r="8993" spans="1:6" x14ac:dyDescent="0.2">
      <c r="A8993" t="s">
        <v>16451</v>
      </c>
      <c r="B8993">
        <v>0</v>
      </c>
      <c r="C8993">
        <v>1</v>
      </c>
      <c r="D8993">
        <v>0</v>
      </c>
      <c r="F8993">
        <f t="shared" si="140"/>
        <v>1</v>
      </c>
    </row>
    <row r="8994" spans="1:6" x14ac:dyDescent="0.2">
      <c r="A8994" t="s">
        <v>16452</v>
      </c>
      <c r="B8994">
        <v>0</v>
      </c>
      <c r="C8994">
        <v>1</v>
      </c>
      <c r="D8994">
        <v>0</v>
      </c>
      <c r="F8994">
        <f t="shared" si="140"/>
        <v>1</v>
      </c>
    </row>
    <row r="8995" spans="1:6" x14ac:dyDescent="0.2">
      <c r="A8995" t="s">
        <v>16453</v>
      </c>
      <c r="B8995">
        <v>0</v>
      </c>
      <c r="C8995">
        <v>1</v>
      </c>
      <c r="D8995">
        <v>0</v>
      </c>
      <c r="F8995">
        <f t="shared" si="140"/>
        <v>1</v>
      </c>
    </row>
    <row r="8996" spans="1:6" x14ac:dyDescent="0.2">
      <c r="A8996" t="s">
        <v>16454</v>
      </c>
      <c r="B8996">
        <v>0</v>
      </c>
      <c r="C8996">
        <v>1</v>
      </c>
      <c r="D8996">
        <v>0</v>
      </c>
      <c r="F8996">
        <f t="shared" si="140"/>
        <v>1</v>
      </c>
    </row>
    <row r="8997" spans="1:6" x14ac:dyDescent="0.2">
      <c r="A8997" t="s">
        <v>16455</v>
      </c>
      <c r="B8997">
        <v>0</v>
      </c>
      <c r="C8997">
        <v>1</v>
      </c>
      <c r="D8997">
        <v>0</v>
      </c>
      <c r="F8997">
        <f t="shared" si="140"/>
        <v>1</v>
      </c>
    </row>
    <row r="8998" spans="1:6" x14ac:dyDescent="0.2">
      <c r="A8998" t="s">
        <v>16456</v>
      </c>
      <c r="B8998">
        <v>0</v>
      </c>
      <c r="C8998">
        <v>1</v>
      </c>
      <c r="D8998">
        <v>0</v>
      </c>
      <c r="F8998">
        <f t="shared" si="140"/>
        <v>1</v>
      </c>
    </row>
    <row r="8999" spans="1:6" x14ac:dyDescent="0.2">
      <c r="A8999" t="s">
        <v>16457</v>
      </c>
      <c r="B8999">
        <v>0</v>
      </c>
      <c r="C8999">
        <v>1</v>
      </c>
      <c r="D8999">
        <v>0</v>
      </c>
      <c r="F8999">
        <f t="shared" si="140"/>
        <v>1</v>
      </c>
    </row>
    <row r="9000" spans="1:6" x14ac:dyDescent="0.2">
      <c r="A9000" t="s">
        <v>16458</v>
      </c>
      <c r="B9000">
        <v>0</v>
      </c>
      <c r="C9000">
        <v>1</v>
      </c>
      <c r="D9000">
        <v>0</v>
      </c>
      <c r="F9000">
        <f t="shared" si="140"/>
        <v>1</v>
      </c>
    </row>
    <row r="9001" spans="1:6" x14ac:dyDescent="0.2">
      <c r="A9001" t="s">
        <v>16459</v>
      </c>
      <c r="B9001">
        <v>0</v>
      </c>
      <c r="C9001">
        <v>1</v>
      </c>
      <c r="D9001">
        <v>0</v>
      </c>
      <c r="F9001">
        <f t="shared" si="140"/>
        <v>1</v>
      </c>
    </row>
    <row r="9002" spans="1:6" x14ac:dyDescent="0.2">
      <c r="A9002" t="s">
        <v>16460</v>
      </c>
      <c r="B9002">
        <v>0</v>
      </c>
      <c r="C9002">
        <v>1</v>
      </c>
      <c r="D9002">
        <v>0</v>
      </c>
      <c r="F9002">
        <f t="shared" si="140"/>
        <v>1</v>
      </c>
    </row>
    <row r="9003" spans="1:6" x14ac:dyDescent="0.2">
      <c r="A9003" t="s">
        <v>16461</v>
      </c>
      <c r="B9003">
        <v>0</v>
      </c>
      <c r="C9003">
        <v>1</v>
      </c>
      <c r="D9003">
        <v>0</v>
      </c>
      <c r="F9003">
        <f t="shared" si="140"/>
        <v>1</v>
      </c>
    </row>
    <row r="9004" spans="1:6" x14ac:dyDescent="0.2">
      <c r="A9004" t="s">
        <v>16462</v>
      </c>
      <c r="B9004">
        <v>0</v>
      </c>
      <c r="C9004">
        <v>1</v>
      </c>
      <c r="D9004">
        <v>0</v>
      </c>
      <c r="F9004">
        <f t="shared" si="140"/>
        <v>1</v>
      </c>
    </row>
    <row r="9005" spans="1:6" x14ac:dyDescent="0.2">
      <c r="A9005" t="s">
        <v>16463</v>
      </c>
      <c r="B9005">
        <v>0</v>
      </c>
      <c r="C9005">
        <v>1</v>
      </c>
      <c r="D9005">
        <v>0</v>
      </c>
      <c r="F9005">
        <f t="shared" si="140"/>
        <v>1</v>
      </c>
    </row>
    <row r="9006" spans="1:6" x14ac:dyDescent="0.2">
      <c r="A9006" t="s">
        <v>16464</v>
      </c>
      <c r="B9006">
        <v>0</v>
      </c>
      <c r="C9006">
        <v>1</v>
      </c>
      <c r="D9006">
        <v>0</v>
      </c>
      <c r="F9006">
        <f t="shared" si="140"/>
        <v>1</v>
      </c>
    </row>
    <row r="9007" spans="1:6" x14ac:dyDescent="0.2">
      <c r="A9007" t="s">
        <v>16465</v>
      </c>
      <c r="B9007">
        <v>0</v>
      </c>
      <c r="C9007">
        <v>1</v>
      </c>
      <c r="D9007">
        <v>0</v>
      </c>
      <c r="F9007">
        <f t="shared" si="140"/>
        <v>1</v>
      </c>
    </row>
    <row r="9008" spans="1:6" x14ac:dyDescent="0.2">
      <c r="A9008" t="s">
        <v>16466</v>
      </c>
      <c r="B9008">
        <v>0</v>
      </c>
      <c r="C9008">
        <v>1</v>
      </c>
      <c r="D9008">
        <v>0</v>
      </c>
      <c r="F9008">
        <f t="shared" si="140"/>
        <v>1</v>
      </c>
    </row>
    <row r="9009" spans="1:6" x14ac:dyDescent="0.2">
      <c r="A9009" t="s">
        <v>16467</v>
      </c>
      <c r="B9009">
        <v>0</v>
      </c>
      <c r="C9009">
        <v>1</v>
      </c>
      <c r="D9009">
        <v>0</v>
      </c>
      <c r="F9009">
        <f t="shared" ref="F9009:F9072" si="141">SUM(B9009:E9009)</f>
        <v>1</v>
      </c>
    </row>
    <row r="9010" spans="1:6" x14ac:dyDescent="0.2">
      <c r="A9010" t="s">
        <v>16468</v>
      </c>
      <c r="B9010">
        <v>0</v>
      </c>
      <c r="C9010">
        <v>1</v>
      </c>
      <c r="D9010">
        <v>0</v>
      </c>
      <c r="F9010">
        <f t="shared" si="141"/>
        <v>1</v>
      </c>
    </row>
    <row r="9011" spans="1:6" x14ac:dyDescent="0.2">
      <c r="A9011" t="s">
        <v>16469</v>
      </c>
      <c r="B9011">
        <v>0</v>
      </c>
      <c r="C9011">
        <v>1</v>
      </c>
      <c r="D9011">
        <v>0</v>
      </c>
      <c r="F9011">
        <f t="shared" si="141"/>
        <v>1</v>
      </c>
    </row>
    <row r="9012" spans="1:6" x14ac:dyDescent="0.2">
      <c r="A9012" t="s">
        <v>16470</v>
      </c>
      <c r="B9012">
        <v>0</v>
      </c>
      <c r="C9012">
        <v>1</v>
      </c>
      <c r="D9012">
        <v>0</v>
      </c>
      <c r="F9012">
        <f t="shared" si="141"/>
        <v>1</v>
      </c>
    </row>
    <row r="9013" spans="1:6" x14ac:dyDescent="0.2">
      <c r="A9013" t="s">
        <v>16471</v>
      </c>
      <c r="B9013">
        <v>0</v>
      </c>
      <c r="C9013">
        <v>1</v>
      </c>
      <c r="D9013">
        <v>0</v>
      </c>
      <c r="F9013">
        <f t="shared" si="141"/>
        <v>1</v>
      </c>
    </row>
    <row r="9014" spans="1:6" x14ac:dyDescent="0.2">
      <c r="A9014" t="s">
        <v>16472</v>
      </c>
      <c r="B9014">
        <v>0</v>
      </c>
      <c r="C9014">
        <v>1</v>
      </c>
      <c r="D9014">
        <v>0</v>
      </c>
      <c r="F9014">
        <f t="shared" si="141"/>
        <v>1</v>
      </c>
    </row>
    <row r="9015" spans="1:6" x14ac:dyDescent="0.2">
      <c r="A9015" t="s">
        <v>16473</v>
      </c>
      <c r="B9015">
        <v>0</v>
      </c>
      <c r="C9015">
        <v>1</v>
      </c>
      <c r="D9015">
        <v>0</v>
      </c>
      <c r="F9015">
        <f t="shared" si="141"/>
        <v>1</v>
      </c>
    </row>
    <row r="9016" spans="1:6" x14ac:dyDescent="0.2">
      <c r="A9016" t="s">
        <v>16474</v>
      </c>
      <c r="B9016">
        <v>0</v>
      </c>
      <c r="C9016">
        <v>1</v>
      </c>
      <c r="D9016">
        <v>0</v>
      </c>
      <c r="F9016">
        <f t="shared" si="141"/>
        <v>1</v>
      </c>
    </row>
    <row r="9017" spans="1:6" x14ac:dyDescent="0.2">
      <c r="A9017" t="s">
        <v>16475</v>
      </c>
      <c r="B9017">
        <v>0</v>
      </c>
      <c r="C9017">
        <v>1</v>
      </c>
      <c r="D9017">
        <v>0</v>
      </c>
      <c r="F9017">
        <f t="shared" si="141"/>
        <v>1</v>
      </c>
    </row>
    <row r="9018" spans="1:6" x14ac:dyDescent="0.2">
      <c r="A9018" t="s">
        <v>16476</v>
      </c>
      <c r="B9018">
        <v>0</v>
      </c>
      <c r="C9018">
        <v>1</v>
      </c>
      <c r="D9018">
        <v>0</v>
      </c>
      <c r="F9018">
        <f t="shared" si="141"/>
        <v>1</v>
      </c>
    </row>
    <row r="9019" spans="1:6" x14ac:dyDescent="0.2">
      <c r="A9019" t="s">
        <v>16477</v>
      </c>
      <c r="B9019">
        <v>0</v>
      </c>
      <c r="C9019">
        <v>1</v>
      </c>
      <c r="D9019">
        <v>0</v>
      </c>
      <c r="F9019">
        <f t="shared" si="141"/>
        <v>1</v>
      </c>
    </row>
    <row r="9020" spans="1:6" x14ac:dyDescent="0.2">
      <c r="A9020" t="s">
        <v>16478</v>
      </c>
      <c r="B9020">
        <v>0</v>
      </c>
      <c r="C9020">
        <v>1</v>
      </c>
      <c r="D9020">
        <v>0</v>
      </c>
      <c r="F9020">
        <f t="shared" si="141"/>
        <v>1</v>
      </c>
    </row>
    <row r="9021" spans="1:6" x14ac:dyDescent="0.2">
      <c r="A9021" t="s">
        <v>16479</v>
      </c>
      <c r="B9021">
        <v>0</v>
      </c>
      <c r="C9021">
        <v>1</v>
      </c>
      <c r="D9021">
        <v>0</v>
      </c>
      <c r="F9021">
        <f t="shared" si="141"/>
        <v>1</v>
      </c>
    </row>
    <row r="9022" spans="1:6" x14ac:dyDescent="0.2">
      <c r="A9022" t="s">
        <v>16480</v>
      </c>
      <c r="B9022">
        <v>0</v>
      </c>
      <c r="C9022">
        <v>1</v>
      </c>
      <c r="D9022">
        <v>0</v>
      </c>
      <c r="F9022">
        <f t="shared" si="141"/>
        <v>1</v>
      </c>
    </row>
    <row r="9023" spans="1:6" x14ac:dyDescent="0.2">
      <c r="A9023" t="s">
        <v>16481</v>
      </c>
      <c r="B9023">
        <v>0</v>
      </c>
      <c r="C9023">
        <v>1</v>
      </c>
      <c r="D9023">
        <v>0</v>
      </c>
      <c r="F9023">
        <f t="shared" si="141"/>
        <v>1</v>
      </c>
    </row>
    <row r="9024" spans="1:6" x14ac:dyDescent="0.2">
      <c r="A9024" t="s">
        <v>16482</v>
      </c>
      <c r="B9024">
        <v>0</v>
      </c>
      <c r="C9024">
        <v>1</v>
      </c>
      <c r="D9024">
        <v>0</v>
      </c>
      <c r="F9024">
        <f t="shared" si="141"/>
        <v>1</v>
      </c>
    </row>
    <row r="9025" spans="1:6" x14ac:dyDescent="0.2">
      <c r="A9025" t="s">
        <v>16483</v>
      </c>
      <c r="B9025">
        <v>0</v>
      </c>
      <c r="C9025">
        <v>1</v>
      </c>
      <c r="D9025">
        <v>0</v>
      </c>
      <c r="F9025">
        <f t="shared" si="141"/>
        <v>1</v>
      </c>
    </row>
    <row r="9026" spans="1:6" x14ac:dyDescent="0.2">
      <c r="A9026" t="s">
        <v>16484</v>
      </c>
      <c r="B9026">
        <v>0</v>
      </c>
      <c r="C9026">
        <v>1</v>
      </c>
      <c r="D9026">
        <v>0</v>
      </c>
      <c r="F9026">
        <f t="shared" si="141"/>
        <v>1</v>
      </c>
    </row>
    <row r="9027" spans="1:6" x14ac:dyDescent="0.2">
      <c r="A9027" t="s">
        <v>16485</v>
      </c>
      <c r="B9027">
        <v>0</v>
      </c>
      <c r="C9027">
        <v>1</v>
      </c>
      <c r="D9027">
        <v>0</v>
      </c>
      <c r="F9027">
        <f t="shared" si="141"/>
        <v>1</v>
      </c>
    </row>
    <row r="9028" spans="1:6" x14ac:dyDescent="0.2">
      <c r="A9028" t="s">
        <v>16486</v>
      </c>
      <c r="B9028">
        <v>0</v>
      </c>
      <c r="C9028">
        <v>1</v>
      </c>
      <c r="D9028">
        <v>0</v>
      </c>
      <c r="F9028">
        <f t="shared" si="141"/>
        <v>1</v>
      </c>
    </row>
    <row r="9029" spans="1:6" x14ac:dyDescent="0.2">
      <c r="A9029" t="s">
        <v>16487</v>
      </c>
      <c r="B9029">
        <v>0</v>
      </c>
      <c r="C9029">
        <v>1</v>
      </c>
      <c r="D9029">
        <v>0</v>
      </c>
      <c r="F9029">
        <f t="shared" si="141"/>
        <v>1</v>
      </c>
    </row>
    <row r="9030" spans="1:6" x14ac:dyDescent="0.2">
      <c r="A9030" t="s">
        <v>16488</v>
      </c>
      <c r="B9030">
        <v>0</v>
      </c>
      <c r="C9030">
        <v>1</v>
      </c>
      <c r="D9030">
        <v>0</v>
      </c>
      <c r="F9030">
        <f t="shared" si="141"/>
        <v>1</v>
      </c>
    </row>
    <row r="9031" spans="1:6" x14ac:dyDescent="0.2">
      <c r="A9031" t="s">
        <v>16489</v>
      </c>
      <c r="B9031">
        <v>0</v>
      </c>
      <c r="C9031">
        <v>1</v>
      </c>
      <c r="D9031">
        <v>0</v>
      </c>
      <c r="F9031">
        <f t="shared" si="141"/>
        <v>1</v>
      </c>
    </row>
    <row r="9032" spans="1:6" x14ac:dyDescent="0.2">
      <c r="A9032" t="s">
        <v>16490</v>
      </c>
      <c r="B9032">
        <v>0</v>
      </c>
      <c r="C9032">
        <v>1</v>
      </c>
      <c r="D9032">
        <v>0</v>
      </c>
      <c r="F9032">
        <f t="shared" si="141"/>
        <v>1</v>
      </c>
    </row>
    <row r="9033" spans="1:6" x14ac:dyDescent="0.2">
      <c r="A9033" t="s">
        <v>16491</v>
      </c>
      <c r="B9033">
        <v>0</v>
      </c>
      <c r="C9033">
        <v>1</v>
      </c>
      <c r="D9033">
        <v>0</v>
      </c>
      <c r="F9033">
        <f t="shared" si="141"/>
        <v>1</v>
      </c>
    </row>
    <row r="9034" spans="1:6" x14ac:dyDescent="0.2">
      <c r="A9034" t="s">
        <v>16492</v>
      </c>
      <c r="B9034">
        <v>0</v>
      </c>
      <c r="C9034">
        <v>1</v>
      </c>
      <c r="D9034">
        <v>0</v>
      </c>
      <c r="F9034">
        <f t="shared" si="141"/>
        <v>1</v>
      </c>
    </row>
    <row r="9035" spans="1:6" x14ac:dyDescent="0.2">
      <c r="A9035" t="s">
        <v>16493</v>
      </c>
      <c r="B9035">
        <v>0</v>
      </c>
      <c r="C9035">
        <v>1</v>
      </c>
      <c r="D9035">
        <v>0</v>
      </c>
      <c r="F9035">
        <f t="shared" si="141"/>
        <v>1</v>
      </c>
    </row>
    <row r="9036" spans="1:6" x14ac:dyDescent="0.2">
      <c r="A9036" t="s">
        <v>16494</v>
      </c>
      <c r="B9036">
        <v>0</v>
      </c>
      <c r="C9036">
        <v>1</v>
      </c>
      <c r="D9036">
        <v>0</v>
      </c>
      <c r="F9036">
        <f t="shared" si="141"/>
        <v>1</v>
      </c>
    </row>
    <row r="9037" spans="1:6" x14ac:dyDescent="0.2">
      <c r="A9037" t="s">
        <v>16495</v>
      </c>
      <c r="B9037">
        <v>0</v>
      </c>
      <c r="C9037">
        <v>1</v>
      </c>
      <c r="D9037">
        <v>0</v>
      </c>
      <c r="F9037">
        <f t="shared" si="141"/>
        <v>1</v>
      </c>
    </row>
    <row r="9038" spans="1:6" x14ac:dyDescent="0.2">
      <c r="A9038" t="s">
        <v>16496</v>
      </c>
      <c r="B9038">
        <v>0</v>
      </c>
      <c r="C9038">
        <v>1</v>
      </c>
      <c r="D9038">
        <v>0</v>
      </c>
      <c r="F9038">
        <f t="shared" si="141"/>
        <v>1</v>
      </c>
    </row>
    <row r="9039" spans="1:6" x14ac:dyDescent="0.2">
      <c r="A9039" t="s">
        <v>16497</v>
      </c>
      <c r="B9039">
        <v>0</v>
      </c>
      <c r="C9039">
        <v>1</v>
      </c>
      <c r="D9039">
        <v>0</v>
      </c>
      <c r="F9039">
        <f t="shared" si="141"/>
        <v>1</v>
      </c>
    </row>
    <row r="9040" spans="1:6" x14ac:dyDescent="0.2">
      <c r="A9040" t="s">
        <v>16498</v>
      </c>
      <c r="B9040">
        <v>0</v>
      </c>
      <c r="C9040">
        <v>1</v>
      </c>
      <c r="D9040">
        <v>0</v>
      </c>
      <c r="F9040">
        <f t="shared" si="141"/>
        <v>1</v>
      </c>
    </row>
    <row r="9041" spans="1:6" x14ac:dyDescent="0.2">
      <c r="A9041" t="s">
        <v>16499</v>
      </c>
      <c r="B9041">
        <v>0</v>
      </c>
      <c r="C9041">
        <v>1</v>
      </c>
      <c r="D9041">
        <v>0</v>
      </c>
      <c r="F9041">
        <f t="shared" si="141"/>
        <v>1</v>
      </c>
    </row>
    <row r="9042" spans="1:6" x14ac:dyDescent="0.2">
      <c r="A9042" t="s">
        <v>16500</v>
      </c>
      <c r="B9042">
        <v>0</v>
      </c>
      <c r="C9042">
        <v>1</v>
      </c>
      <c r="D9042">
        <v>0</v>
      </c>
      <c r="F9042">
        <f t="shared" si="141"/>
        <v>1</v>
      </c>
    </row>
    <row r="9043" spans="1:6" x14ac:dyDescent="0.2">
      <c r="A9043" t="s">
        <v>16501</v>
      </c>
      <c r="B9043">
        <v>0</v>
      </c>
      <c r="C9043">
        <v>1</v>
      </c>
      <c r="D9043">
        <v>0</v>
      </c>
      <c r="F9043">
        <f t="shared" si="141"/>
        <v>1</v>
      </c>
    </row>
    <row r="9044" spans="1:6" x14ac:dyDescent="0.2">
      <c r="A9044" t="s">
        <v>16502</v>
      </c>
      <c r="B9044">
        <v>0</v>
      </c>
      <c r="C9044">
        <v>1</v>
      </c>
      <c r="D9044">
        <v>0</v>
      </c>
      <c r="F9044">
        <f t="shared" si="141"/>
        <v>1</v>
      </c>
    </row>
    <row r="9045" spans="1:6" x14ac:dyDescent="0.2">
      <c r="A9045" t="s">
        <v>16503</v>
      </c>
      <c r="B9045">
        <v>0</v>
      </c>
      <c r="C9045">
        <v>1</v>
      </c>
      <c r="D9045">
        <v>0</v>
      </c>
      <c r="F9045">
        <f t="shared" si="141"/>
        <v>1</v>
      </c>
    </row>
    <row r="9046" spans="1:6" x14ac:dyDescent="0.2">
      <c r="A9046" t="s">
        <v>16504</v>
      </c>
      <c r="B9046">
        <v>0</v>
      </c>
      <c r="C9046">
        <v>1</v>
      </c>
      <c r="D9046">
        <v>0</v>
      </c>
      <c r="F9046">
        <f t="shared" si="141"/>
        <v>1</v>
      </c>
    </row>
    <row r="9047" spans="1:6" x14ac:dyDescent="0.2">
      <c r="A9047" t="s">
        <v>16505</v>
      </c>
      <c r="B9047">
        <v>0</v>
      </c>
      <c r="C9047">
        <v>1</v>
      </c>
      <c r="D9047">
        <v>0</v>
      </c>
      <c r="F9047">
        <f t="shared" si="141"/>
        <v>1</v>
      </c>
    </row>
    <row r="9048" spans="1:6" x14ac:dyDescent="0.2">
      <c r="A9048" t="s">
        <v>16506</v>
      </c>
      <c r="B9048">
        <v>0</v>
      </c>
      <c r="C9048">
        <v>1</v>
      </c>
      <c r="D9048">
        <v>0</v>
      </c>
      <c r="F9048">
        <f t="shared" si="141"/>
        <v>1</v>
      </c>
    </row>
    <row r="9049" spans="1:6" x14ac:dyDescent="0.2">
      <c r="A9049" t="s">
        <v>16507</v>
      </c>
      <c r="B9049">
        <v>0</v>
      </c>
      <c r="C9049">
        <v>1</v>
      </c>
      <c r="D9049">
        <v>0</v>
      </c>
      <c r="F9049">
        <f t="shared" si="141"/>
        <v>1</v>
      </c>
    </row>
    <row r="9050" spans="1:6" x14ac:dyDescent="0.2">
      <c r="A9050" t="s">
        <v>16508</v>
      </c>
      <c r="B9050">
        <v>0</v>
      </c>
      <c r="C9050">
        <v>1</v>
      </c>
      <c r="D9050">
        <v>0</v>
      </c>
      <c r="F9050">
        <f t="shared" si="141"/>
        <v>1</v>
      </c>
    </row>
    <row r="9051" spans="1:6" x14ac:dyDescent="0.2">
      <c r="A9051" t="s">
        <v>16509</v>
      </c>
      <c r="B9051">
        <v>0</v>
      </c>
      <c r="C9051">
        <v>1</v>
      </c>
      <c r="D9051">
        <v>0</v>
      </c>
      <c r="F9051">
        <f t="shared" si="141"/>
        <v>1</v>
      </c>
    </row>
    <row r="9052" spans="1:6" x14ac:dyDescent="0.2">
      <c r="A9052" t="s">
        <v>16510</v>
      </c>
      <c r="B9052">
        <v>0</v>
      </c>
      <c r="C9052">
        <v>1</v>
      </c>
      <c r="D9052">
        <v>0</v>
      </c>
      <c r="F9052">
        <f t="shared" si="141"/>
        <v>1</v>
      </c>
    </row>
    <row r="9053" spans="1:6" x14ac:dyDescent="0.2">
      <c r="A9053" t="s">
        <v>16511</v>
      </c>
      <c r="B9053">
        <v>0</v>
      </c>
      <c r="C9053">
        <v>1</v>
      </c>
      <c r="D9053">
        <v>0</v>
      </c>
      <c r="F9053">
        <f t="shared" si="141"/>
        <v>1</v>
      </c>
    </row>
    <row r="9054" spans="1:6" x14ac:dyDescent="0.2">
      <c r="A9054" t="s">
        <v>16512</v>
      </c>
      <c r="B9054">
        <v>0</v>
      </c>
      <c r="C9054">
        <v>1</v>
      </c>
      <c r="D9054">
        <v>0</v>
      </c>
      <c r="F9054">
        <f t="shared" si="141"/>
        <v>1</v>
      </c>
    </row>
    <row r="9055" spans="1:6" x14ac:dyDescent="0.2">
      <c r="A9055" t="s">
        <v>16513</v>
      </c>
      <c r="B9055">
        <v>0</v>
      </c>
      <c r="C9055">
        <v>1</v>
      </c>
      <c r="D9055">
        <v>0</v>
      </c>
      <c r="F9055">
        <f t="shared" si="141"/>
        <v>1</v>
      </c>
    </row>
    <row r="9056" spans="1:6" x14ac:dyDescent="0.2">
      <c r="A9056" t="s">
        <v>16514</v>
      </c>
      <c r="B9056">
        <v>0</v>
      </c>
      <c r="C9056">
        <v>1</v>
      </c>
      <c r="D9056">
        <v>0</v>
      </c>
      <c r="F9056">
        <f t="shared" si="141"/>
        <v>1</v>
      </c>
    </row>
    <row r="9057" spans="1:6" x14ac:dyDescent="0.2">
      <c r="A9057" t="s">
        <v>16515</v>
      </c>
      <c r="B9057">
        <v>0</v>
      </c>
      <c r="C9057">
        <v>1</v>
      </c>
      <c r="D9057">
        <v>0</v>
      </c>
      <c r="F9057">
        <f t="shared" si="141"/>
        <v>1</v>
      </c>
    </row>
    <row r="9058" spans="1:6" x14ac:dyDescent="0.2">
      <c r="A9058" t="s">
        <v>16516</v>
      </c>
      <c r="B9058">
        <v>0</v>
      </c>
      <c r="C9058">
        <v>1</v>
      </c>
      <c r="D9058">
        <v>0</v>
      </c>
      <c r="F9058">
        <f t="shared" si="141"/>
        <v>1</v>
      </c>
    </row>
    <row r="9059" spans="1:6" x14ac:dyDescent="0.2">
      <c r="A9059" t="s">
        <v>16517</v>
      </c>
      <c r="B9059">
        <v>0</v>
      </c>
      <c r="C9059">
        <v>1</v>
      </c>
      <c r="D9059">
        <v>0</v>
      </c>
      <c r="F9059">
        <f t="shared" si="141"/>
        <v>1</v>
      </c>
    </row>
    <row r="9060" spans="1:6" x14ac:dyDescent="0.2">
      <c r="A9060" t="s">
        <v>16518</v>
      </c>
      <c r="B9060">
        <v>0</v>
      </c>
      <c r="C9060">
        <v>1</v>
      </c>
      <c r="D9060">
        <v>0</v>
      </c>
      <c r="F9060">
        <f t="shared" si="141"/>
        <v>1</v>
      </c>
    </row>
    <row r="9061" spans="1:6" x14ac:dyDescent="0.2">
      <c r="A9061" t="s">
        <v>16519</v>
      </c>
      <c r="B9061">
        <v>0</v>
      </c>
      <c r="C9061">
        <v>1</v>
      </c>
      <c r="D9061">
        <v>0</v>
      </c>
      <c r="F9061">
        <f t="shared" si="141"/>
        <v>1</v>
      </c>
    </row>
    <row r="9062" spans="1:6" x14ac:dyDescent="0.2">
      <c r="A9062" t="s">
        <v>16520</v>
      </c>
      <c r="B9062">
        <v>0</v>
      </c>
      <c r="C9062">
        <v>1</v>
      </c>
      <c r="D9062">
        <v>0</v>
      </c>
      <c r="F9062">
        <f t="shared" si="141"/>
        <v>1</v>
      </c>
    </row>
    <row r="9063" spans="1:6" x14ac:dyDescent="0.2">
      <c r="A9063" t="s">
        <v>16521</v>
      </c>
      <c r="B9063">
        <v>0</v>
      </c>
      <c r="C9063">
        <v>1</v>
      </c>
      <c r="D9063">
        <v>0</v>
      </c>
      <c r="F9063">
        <f t="shared" si="141"/>
        <v>1</v>
      </c>
    </row>
    <row r="9064" spans="1:6" x14ac:dyDescent="0.2">
      <c r="A9064" t="s">
        <v>16522</v>
      </c>
      <c r="B9064">
        <v>0</v>
      </c>
      <c r="C9064">
        <v>1</v>
      </c>
      <c r="D9064">
        <v>0</v>
      </c>
      <c r="F9064">
        <f t="shared" si="141"/>
        <v>1</v>
      </c>
    </row>
    <row r="9065" spans="1:6" x14ac:dyDescent="0.2">
      <c r="A9065" t="s">
        <v>16523</v>
      </c>
      <c r="B9065">
        <v>0</v>
      </c>
      <c r="C9065">
        <v>1</v>
      </c>
      <c r="D9065">
        <v>0</v>
      </c>
      <c r="F9065">
        <f t="shared" si="141"/>
        <v>1</v>
      </c>
    </row>
    <row r="9066" spans="1:6" x14ac:dyDescent="0.2">
      <c r="A9066" t="s">
        <v>16524</v>
      </c>
      <c r="B9066">
        <v>0</v>
      </c>
      <c r="C9066">
        <v>1</v>
      </c>
      <c r="D9066">
        <v>0</v>
      </c>
      <c r="F9066">
        <f t="shared" si="141"/>
        <v>1</v>
      </c>
    </row>
    <row r="9067" spans="1:6" x14ac:dyDescent="0.2">
      <c r="A9067" t="s">
        <v>16525</v>
      </c>
      <c r="B9067">
        <v>0</v>
      </c>
      <c r="C9067">
        <v>1</v>
      </c>
      <c r="D9067">
        <v>0</v>
      </c>
      <c r="F9067">
        <f t="shared" si="141"/>
        <v>1</v>
      </c>
    </row>
    <row r="9068" spans="1:6" x14ac:dyDescent="0.2">
      <c r="A9068" t="s">
        <v>16526</v>
      </c>
      <c r="B9068">
        <v>0</v>
      </c>
      <c r="C9068">
        <v>1</v>
      </c>
      <c r="D9068">
        <v>0</v>
      </c>
      <c r="F9068">
        <f t="shared" si="141"/>
        <v>1</v>
      </c>
    </row>
    <row r="9069" spans="1:6" x14ac:dyDescent="0.2">
      <c r="A9069" t="s">
        <v>16527</v>
      </c>
      <c r="B9069">
        <v>0</v>
      </c>
      <c r="C9069">
        <v>1</v>
      </c>
      <c r="D9069">
        <v>0</v>
      </c>
      <c r="F9069">
        <f t="shared" si="141"/>
        <v>1</v>
      </c>
    </row>
    <row r="9070" spans="1:6" x14ac:dyDescent="0.2">
      <c r="A9070" t="s">
        <v>16528</v>
      </c>
      <c r="B9070">
        <v>0</v>
      </c>
      <c r="C9070">
        <v>1</v>
      </c>
      <c r="D9070">
        <v>0</v>
      </c>
      <c r="F9070">
        <f t="shared" si="141"/>
        <v>1</v>
      </c>
    </row>
    <row r="9071" spans="1:6" x14ac:dyDescent="0.2">
      <c r="A9071" t="s">
        <v>16529</v>
      </c>
      <c r="B9071">
        <v>0</v>
      </c>
      <c r="C9071">
        <v>1</v>
      </c>
      <c r="D9071">
        <v>0</v>
      </c>
      <c r="F9071">
        <f t="shared" si="141"/>
        <v>1</v>
      </c>
    </row>
    <row r="9072" spans="1:6" x14ac:dyDescent="0.2">
      <c r="A9072" t="s">
        <v>16530</v>
      </c>
      <c r="B9072">
        <v>0</v>
      </c>
      <c r="C9072">
        <v>1</v>
      </c>
      <c r="D9072">
        <v>0</v>
      </c>
      <c r="F9072">
        <f t="shared" si="141"/>
        <v>1</v>
      </c>
    </row>
    <row r="9073" spans="1:6" x14ac:dyDescent="0.2">
      <c r="A9073" t="s">
        <v>16531</v>
      </c>
      <c r="B9073">
        <v>0</v>
      </c>
      <c r="C9073">
        <v>1</v>
      </c>
      <c r="D9073">
        <v>0</v>
      </c>
      <c r="F9073">
        <f t="shared" ref="F9073:F9136" si="142">SUM(B9073:E9073)</f>
        <v>1</v>
      </c>
    </row>
    <row r="9074" spans="1:6" x14ac:dyDescent="0.2">
      <c r="A9074" t="s">
        <v>16532</v>
      </c>
      <c r="B9074">
        <v>0</v>
      </c>
      <c r="C9074">
        <v>1</v>
      </c>
      <c r="D9074">
        <v>0</v>
      </c>
      <c r="F9074">
        <f t="shared" si="142"/>
        <v>1</v>
      </c>
    </row>
    <row r="9075" spans="1:6" x14ac:dyDescent="0.2">
      <c r="A9075" t="s">
        <v>16533</v>
      </c>
      <c r="B9075">
        <v>0</v>
      </c>
      <c r="C9075">
        <v>1</v>
      </c>
      <c r="D9075">
        <v>0</v>
      </c>
      <c r="F9075">
        <f t="shared" si="142"/>
        <v>1</v>
      </c>
    </row>
    <row r="9076" spans="1:6" x14ac:dyDescent="0.2">
      <c r="A9076" t="s">
        <v>16534</v>
      </c>
      <c r="B9076">
        <v>0</v>
      </c>
      <c r="C9076">
        <v>1</v>
      </c>
      <c r="D9076">
        <v>0</v>
      </c>
      <c r="F9076">
        <f t="shared" si="142"/>
        <v>1</v>
      </c>
    </row>
    <row r="9077" spans="1:6" x14ac:dyDescent="0.2">
      <c r="A9077" t="s">
        <v>16535</v>
      </c>
      <c r="B9077">
        <v>0</v>
      </c>
      <c r="C9077">
        <v>1</v>
      </c>
      <c r="D9077">
        <v>0</v>
      </c>
      <c r="F9077">
        <f t="shared" si="142"/>
        <v>1</v>
      </c>
    </row>
    <row r="9078" spans="1:6" x14ac:dyDescent="0.2">
      <c r="A9078" t="s">
        <v>16536</v>
      </c>
      <c r="B9078">
        <v>0</v>
      </c>
      <c r="C9078">
        <v>1</v>
      </c>
      <c r="D9078">
        <v>0</v>
      </c>
      <c r="F9078">
        <f t="shared" si="142"/>
        <v>1</v>
      </c>
    </row>
    <row r="9079" spans="1:6" x14ac:dyDescent="0.2">
      <c r="A9079" t="s">
        <v>16537</v>
      </c>
      <c r="B9079">
        <v>0</v>
      </c>
      <c r="C9079">
        <v>1</v>
      </c>
      <c r="D9079">
        <v>0</v>
      </c>
      <c r="F9079">
        <f t="shared" si="142"/>
        <v>1</v>
      </c>
    </row>
    <row r="9080" spans="1:6" x14ac:dyDescent="0.2">
      <c r="A9080" t="s">
        <v>16538</v>
      </c>
      <c r="B9080">
        <v>0</v>
      </c>
      <c r="C9080">
        <v>1</v>
      </c>
      <c r="D9080">
        <v>0</v>
      </c>
      <c r="F9080">
        <f t="shared" si="142"/>
        <v>1</v>
      </c>
    </row>
    <row r="9081" spans="1:6" x14ac:dyDescent="0.2">
      <c r="A9081" t="s">
        <v>16539</v>
      </c>
      <c r="B9081">
        <v>0</v>
      </c>
      <c r="C9081">
        <v>1</v>
      </c>
      <c r="D9081">
        <v>0</v>
      </c>
      <c r="F9081">
        <f t="shared" si="142"/>
        <v>1</v>
      </c>
    </row>
    <row r="9082" spans="1:6" x14ac:dyDescent="0.2">
      <c r="A9082" t="s">
        <v>16540</v>
      </c>
      <c r="B9082">
        <v>0</v>
      </c>
      <c r="C9082">
        <v>1</v>
      </c>
      <c r="D9082">
        <v>0</v>
      </c>
      <c r="F9082">
        <f t="shared" si="142"/>
        <v>1</v>
      </c>
    </row>
    <row r="9083" spans="1:6" x14ac:dyDescent="0.2">
      <c r="A9083" t="s">
        <v>16541</v>
      </c>
      <c r="B9083">
        <v>0</v>
      </c>
      <c r="C9083">
        <v>1</v>
      </c>
      <c r="D9083">
        <v>0</v>
      </c>
      <c r="F9083">
        <f t="shared" si="142"/>
        <v>1</v>
      </c>
    </row>
    <row r="9084" spans="1:6" x14ac:dyDescent="0.2">
      <c r="A9084" t="s">
        <v>16542</v>
      </c>
      <c r="B9084">
        <v>0</v>
      </c>
      <c r="C9084">
        <v>1</v>
      </c>
      <c r="D9084">
        <v>0</v>
      </c>
      <c r="F9084">
        <f t="shared" si="142"/>
        <v>1</v>
      </c>
    </row>
    <row r="9085" spans="1:6" x14ac:dyDescent="0.2">
      <c r="A9085" t="s">
        <v>16543</v>
      </c>
      <c r="B9085">
        <v>0</v>
      </c>
      <c r="C9085">
        <v>1</v>
      </c>
      <c r="D9085">
        <v>0</v>
      </c>
      <c r="F9085">
        <f t="shared" si="142"/>
        <v>1</v>
      </c>
    </row>
    <row r="9086" spans="1:6" x14ac:dyDescent="0.2">
      <c r="A9086" t="s">
        <v>16544</v>
      </c>
      <c r="B9086">
        <v>0</v>
      </c>
      <c r="C9086">
        <v>1</v>
      </c>
      <c r="D9086">
        <v>0</v>
      </c>
      <c r="F9086">
        <f t="shared" si="142"/>
        <v>1</v>
      </c>
    </row>
    <row r="9087" spans="1:6" x14ac:dyDescent="0.2">
      <c r="A9087" t="s">
        <v>16545</v>
      </c>
      <c r="B9087">
        <v>0</v>
      </c>
      <c r="C9087">
        <v>1</v>
      </c>
      <c r="D9087">
        <v>0</v>
      </c>
      <c r="F9087">
        <f t="shared" si="142"/>
        <v>1</v>
      </c>
    </row>
    <row r="9088" spans="1:6" x14ac:dyDescent="0.2">
      <c r="A9088" t="s">
        <v>16546</v>
      </c>
      <c r="B9088">
        <v>0</v>
      </c>
      <c r="C9088">
        <v>1</v>
      </c>
      <c r="D9088">
        <v>0</v>
      </c>
      <c r="F9088">
        <f t="shared" si="142"/>
        <v>1</v>
      </c>
    </row>
    <row r="9089" spans="1:6" x14ac:dyDescent="0.2">
      <c r="A9089" t="s">
        <v>16547</v>
      </c>
      <c r="B9089">
        <v>0</v>
      </c>
      <c r="C9089">
        <v>1</v>
      </c>
      <c r="D9089">
        <v>0</v>
      </c>
      <c r="F9089">
        <f t="shared" si="142"/>
        <v>1</v>
      </c>
    </row>
    <row r="9090" spans="1:6" x14ac:dyDescent="0.2">
      <c r="A9090" t="s">
        <v>16548</v>
      </c>
      <c r="B9090">
        <v>0</v>
      </c>
      <c r="C9090">
        <v>1</v>
      </c>
      <c r="D9090">
        <v>0</v>
      </c>
      <c r="F9090">
        <f t="shared" si="142"/>
        <v>1</v>
      </c>
    </row>
    <row r="9091" spans="1:6" x14ac:dyDescent="0.2">
      <c r="A9091" t="s">
        <v>16549</v>
      </c>
      <c r="B9091">
        <v>0</v>
      </c>
      <c r="C9091">
        <v>1</v>
      </c>
      <c r="D9091">
        <v>0</v>
      </c>
      <c r="F9091">
        <f t="shared" si="142"/>
        <v>1</v>
      </c>
    </row>
    <row r="9092" spans="1:6" x14ac:dyDescent="0.2">
      <c r="A9092" t="s">
        <v>16550</v>
      </c>
      <c r="B9092">
        <v>0</v>
      </c>
      <c r="C9092">
        <v>1</v>
      </c>
      <c r="D9092">
        <v>0</v>
      </c>
      <c r="F9092">
        <f t="shared" si="142"/>
        <v>1</v>
      </c>
    </row>
    <row r="9093" spans="1:6" x14ac:dyDescent="0.2">
      <c r="A9093" t="s">
        <v>16551</v>
      </c>
      <c r="B9093">
        <v>0</v>
      </c>
      <c r="C9093">
        <v>1</v>
      </c>
      <c r="D9093">
        <v>0</v>
      </c>
      <c r="F9093">
        <f t="shared" si="142"/>
        <v>1</v>
      </c>
    </row>
    <row r="9094" spans="1:6" x14ac:dyDescent="0.2">
      <c r="A9094" t="s">
        <v>16552</v>
      </c>
      <c r="B9094">
        <v>0</v>
      </c>
      <c r="C9094">
        <v>1</v>
      </c>
      <c r="D9094">
        <v>0</v>
      </c>
      <c r="F9094">
        <f t="shared" si="142"/>
        <v>1</v>
      </c>
    </row>
    <row r="9095" spans="1:6" x14ac:dyDescent="0.2">
      <c r="A9095" t="s">
        <v>16553</v>
      </c>
      <c r="B9095">
        <v>0</v>
      </c>
      <c r="C9095">
        <v>1</v>
      </c>
      <c r="D9095">
        <v>0</v>
      </c>
      <c r="F9095">
        <f t="shared" si="142"/>
        <v>1</v>
      </c>
    </row>
    <row r="9096" spans="1:6" x14ac:dyDescent="0.2">
      <c r="A9096" t="s">
        <v>16554</v>
      </c>
      <c r="B9096">
        <v>0</v>
      </c>
      <c r="C9096">
        <v>1</v>
      </c>
      <c r="D9096">
        <v>0</v>
      </c>
      <c r="F9096">
        <f t="shared" si="142"/>
        <v>1</v>
      </c>
    </row>
    <row r="9097" spans="1:6" x14ac:dyDescent="0.2">
      <c r="A9097" t="s">
        <v>16555</v>
      </c>
      <c r="B9097">
        <v>0</v>
      </c>
      <c r="C9097">
        <v>1</v>
      </c>
      <c r="D9097">
        <v>0</v>
      </c>
      <c r="F9097">
        <f t="shared" si="142"/>
        <v>1</v>
      </c>
    </row>
    <row r="9098" spans="1:6" x14ac:dyDescent="0.2">
      <c r="A9098" t="s">
        <v>16556</v>
      </c>
      <c r="B9098">
        <v>0</v>
      </c>
      <c r="C9098">
        <v>1</v>
      </c>
      <c r="D9098">
        <v>0</v>
      </c>
      <c r="F9098">
        <f t="shared" si="142"/>
        <v>1</v>
      </c>
    </row>
    <row r="9099" spans="1:6" x14ac:dyDescent="0.2">
      <c r="A9099" t="s">
        <v>16557</v>
      </c>
      <c r="B9099">
        <v>0</v>
      </c>
      <c r="C9099">
        <v>1</v>
      </c>
      <c r="D9099">
        <v>0</v>
      </c>
      <c r="F9099">
        <f t="shared" si="142"/>
        <v>1</v>
      </c>
    </row>
    <row r="9100" spans="1:6" x14ac:dyDescent="0.2">
      <c r="A9100" t="s">
        <v>16558</v>
      </c>
      <c r="B9100">
        <v>0</v>
      </c>
      <c r="C9100">
        <v>1</v>
      </c>
      <c r="D9100">
        <v>0</v>
      </c>
      <c r="F9100">
        <f t="shared" si="142"/>
        <v>1</v>
      </c>
    </row>
    <row r="9101" spans="1:6" x14ac:dyDescent="0.2">
      <c r="A9101" t="s">
        <v>16559</v>
      </c>
      <c r="B9101">
        <v>0</v>
      </c>
      <c r="C9101">
        <v>1</v>
      </c>
      <c r="D9101">
        <v>0</v>
      </c>
      <c r="F9101">
        <f t="shared" si="142"/>
        <v>1</v>
      </c>
    </row>
    <row r="9102" spans="1:6" x14ac:dyDescent="0.2">
      <c r="A9102" t="s">
        <v>16560</v>
      </c>
      <c r="B9102">
        <v>0</v>
      </c>
      <c r="C9102">
        <v>1</v>
      </c>
      <c r="D9102">
        <v>0</v>
      </c>
      <c r="F9102">
        <f t="shared" si="142"/>
        <v>1</v>
      </c>
    </row>
    <row r="9103" spans="1:6" x14ac:dyDescent="0.2">
      <c r="A9103" t="s">
        <v>16561</v>
      </c>
      <c r="B9103">
        <v>0</v>
      </c>
      <c r="C9103">
        <v>1</v>
      </c>
      <c r="D9103">
        <v>0</v>
      </c>
      <c r="F9103">
        <f t="shared" si="142"/>
        <v>1</v>
      </c>
    </row>
    <row r="9104" spans="1:6" x14ac:dyDescent="0.2">
      <c r="A9104" t="s">
        <v>16562</v>
      </c>
      <c r="B9104">
        <v>0</v>
      </c>
      <c r="C9104">
        <v>1</v>
      </c>
      <c r="D9104">
        <v>0</v>
      </c>
      <c r="F9104">
        <f t="shared" si="142"/>
        <v>1</v>
      </c>
    </row>
    <row r="9105" spans="1:6" x14ac:dyDescent="0.2">
      <c r="A9105" t="s">
        <v>16563</v>
      </c>
      <c r="B9105">
        <v>0</v>
      </c>
      <c r="C9105">
        <v>1</v>
      </c>
      <c r="D9105">
        <v>0</v>
      </c>
      <c r="F9105">
        <f t="shared" si="142"/>
        <v>1</v>
      </c>
    </row>
    <row r="9106" spans="1:6" x14ac:dyDescent="0.2">
      <c r="A9106" t="s">
        <v>16564</v>
      </c>
      <c r="B9106">
        <v>0</v>
      </c>
      <c r="C9106">
        <v>1</v>
      </c>
      <c r="D9106">
        <v>0</v>
      </c>
      <c r="F9106">
        <f t="shared" si="142"/>
        <v>1</v>
      </c>
    </row>
    <row r="9107" spans="1:6" x14ac:dyDescent="0.2">
      <c r="A9107" t="s">
        <v>16565</v>
      </c>
      <c r="B9107">
        <v>0</v>
      </c>
      <c r="C9107">
        <v>1</v>
      </c>
      <c r="D9107">
        <v>0</v>
      </c>
      <c r="F9107">
        <f t="shared" si="142"/>
        <v>1</v>
      </c>
    </row>
    <row r="9108" spans="1:6" x14ac:dyDescent="0.2">
      <c r="A9108" t="s">
        <v>16566</v>
      </c>
      <c r="B9108">
        <v>0</v>
      </c>
      <c r="C9108">
        <v>1</v>
      </c>
      <c r="D9108">
        <v>0</v>
      </c>
      <c r="F9108">
        <f t="shared" si="142"/>
        <v>1</v>
      </c>
    </row>
    <row r="9109" spans="1:6" x14ac:dyDescent="0.2">
      <c r="A9109" t="s">
        <v>16567</v>
      </c>
      <c r="B9109">
        <v>0</v>
      </c>
      <c r="C9109">
        <v>1</v>
      </c>
      <c r="D9109">
        <v>0</v>
      </c>
      <c r="F9109">
        <f t="shared" si="142"/>
        <v>1</v>
      </c>
    </row>
    <row r="9110" spans="1:6" x14ac:dyDescent="0.2">
      <c r="A9110" t="s">
        <v>16568</v>
      </c>
      <c r="B9110">
        <v>0</v>
      </c>
      <c r="C9110">
        <v>1</v>
      </c>
      <c r="D9110">
        <v>0</v>
      </c>
      <c r="F9110">
        <f t="shared" si="142"/>
        <v>1</v>
      </c>
    </row>
    <row r="9111" spans="1:6" x14ac:dyDescent="0.2">
      <c r="A9111" t="s">
        <v>16569</v>
      </c>
      <c r="B9111">
        <v>0</v>
      </c>
      <c r="C9111">
        <v>1</v>
      </c>
      <c r="D9111">
        <v>0</v>
      </c>
      <c r="F9111">
        <f t="shared" si="142"/>
        <v>1</v>
      </c>
    </row>
    <row r="9112" spans="1:6" x14ac:dyDescent="0.2">
      <c r="A9112" t="s">
        <v>16570</v>
      </c>
      <c r="B9112">
        <v>0</v>
      </c>
      <c r="C9112">
        <v>1</v>
      </c>
      <c r="D9112">
        <v>0</v>
      </c>
      <c r="F9112">
        <f t="shared" si="142"/>
        <v>1</v>
      </c>
    </row>
    <row r="9113" spans="1:6" x14ac:dyDescent="0.2">
      <c r="A9113" t="s">
        <v>16571</v>
      </c>
      <c r="B9113">
        <v>0</v>
      </c>
      <c r="C9113">
        <v>1</v>
      </c>
      <c r="D9113">
        <v>0</v>
      </c>
      <c r="F9113">
        <f t="shared" si="142"/>
        <v>1</v>
      </c>
    </row>
    <row r="9114" spans="1:6" x14ac:dyDescent="0.2">
      <c r="A9114" t="s">
        <v>16572</v>
      </c>
      <c r="B9114">
        <v>0</v>
      </c>
      <c r="C9114">
        <v>1</v>
      </c>
      <c r="D9114">
        <v>0</v>
      </c>
      <c r="F9114">
        <f t="shared" si="142"/>
        <v>1</v>
      </c>
    </row>
    <row r="9115" spans="1:6" x14ac:dyDescent="0.2">
      <c r="A9115" t="s">
        <v>16573</v>
      </c>
      <c r="B9115">
        <v>0</v>
      </c>
      <c r="C9115">
        <v>1</v>
      </c>
      <c r="D9115">
        <v>0</v>
      </c>
      <c r="F9115">
        <f t="shared" si="142"/>
        <v>1</v>
      </c>
    </row>
    <row r="9116" spans="1:6" x14ac:dyDescent="0.2">
      <c r="A9116" t="s">
        <v>16574</v>
      </c>
      <c r="B9116">
        <v>0</v>
      </c>
      <c r="C9116">
        <v>1</v>
      </c>
      <c r="D9116">
        <v>0</v>
      </c>
      <c r="F9116">
        <f t="shared" si="142"/>
        <v>1</v>
      </c>
    </row>
    <row r="9117" spans="1:6" x14ac:dyDescent="0.2">
      <c r="A9117" t="s">
        <v>16575</v>
      </c>
      <c r="B9117">
        <v>0</v>
      </c>
      <c r="C9117">
        <v>1</v>
      </c>
      <c r="D9117">
        <v>0</v>
      </c>
      <c r="F9117">
        <f t="shared" si="142"/>
        <v>1</v>
      </c>
    </row>
    <row r="9118" spans="1:6" x14ac:dyDescent="0.2">
      <c r="A9118" t="s">
        <v>16576</v>
      </c>
      <c r="B9118">
        <v>0</v>
      </c>
      <c r="C9118">
        <v>1</v>
      </c>
      <c r="D9118">
        <v>0</v>
      </c>
      <c r="F9118">
        <f t="shared" si="142"/>
        <v>1</v>
      </c>
    </row>
    <row r="9119" spans="1:6" x14ac:dyDescent="0.2">
      <c r="A9119" t="s">
        <v>16577</v>
      </c>
      <c r="B9119">
        <v>0</v>
      </c>
      <c r="C9119">
        <v>1</v>
      </c>
      <c r="D9119">
        <v>0</v>
      </c>
      <c r="F9119">
        <f t="shared" si="142"/>
        <v>1</v>
      </c>
    </row>
    <row r="9120" spans="1:6" x14ac:dyDescent="0.2">
      <c r="A9120" t="s">
        <v>16578</v>
      </c>
      <c r="B9120">
        <v>0</v>
      </c>
      <c r="C9120">
        <v>1</v>
      </c>
      <c r="D9120">
        <v>0</v>
      </c>
      <c r="F9120">
        <f t="shared" si="142"/>
        <v>1</v>
      </c>
    </row>
    <row r="9121" spans="1:6" x14ac:dyDescent="0.2">
      <c r="A9121" t="s">
        <v>16579</v>
      </c>
      <c r="B9121">
        <v>0</v>
      </c>
      <c r="C9121">
        <v>1</v>
      </c>
      <c r="D9121">
        <v>0</v>
      </c>
      <c r="F9121">
        <f t="shared" si="142"/>
        <v>1</v>
      </c>
    </row>
    <row r="9122" spans="1:6" x14ac:dyDescent="0.2">
      <c r="A9122" t="s">
        <v>16580</v>
      </c>
      <c r="B9122">
        <v>0</v>
      </c>
      <c r="C9122">
        <v>1</v>
      </c>
      <c r="D9122">
        <v>0</v>
      </c>
      <c r="F9122">
        <f t="shared" si="142"/>
        <v>1</v>
      </c>
    </row>
    <row r="9123" spans="1:6" x14ac:dyDescent="0.2">
      <c r="A9123" t="s">
        <v>16581</v>
      </c>
      <c r="B9123">
        <v>0</v>
      </c>
      <c r="C9123">
        <v>1</v>
      </c>
      <c r="D9123">
        <v>0</v>
      </c>
      <c r="F9123">
        <f t="shared" si="142"/>
        <v>1</v>
      </c>
    </row>
    <row r="9124" spans="1:6" x14ac:dyDescent="0.2">
      <c r="A9124" t="s">
        <v>16582</v>
      </c>
      <c r="B9124">
        <v>0</v>
      </c>
      <c r="C9124">
        <v>1</v>
      </c>
      <c r="D9124">
        <v>0</v>
      </c>
      <c r="F9124">
        <f t="shared" si="142"/>
        <v>1</v>
      </c>
    </row>
    <row r="9125" spans="1:6" x14ac:dyDescent="0.2">
      <c r="A9125" t="s">
        <v>16583</v>
      </c>
      <c r="B9125">
        <v>0</v>
      </c>
      <c r="C9125">
        <v>1</v>
      </c>
      <c r="D9125">
        <v>0</v>
      </c>
      <c r="F9125">
        <f t="shared" si="142"/>
        <v>1</v>
      </c>
    </row>
    <row r="9126" spans="1:6" x14ac:dyDescent="0.2">
      <c r="A9126" t="s">
        <v>16584</v>
      </c>
      <c r="B9126">
        <v>0</v>
      </c>
      <c r="C9126">
        <v>1</v>
      </c>
      <c r="D9126">
        <v>0</v>
      </c>
      <c r="F9126">
        <f t="shared" si="142"/>
        <v>1</v>
      </c>
    </row>
    <row r="9127" spans="1:6" x14ac:dyDescent="0.2">
      <c r="A9127" t="s">
        <v>16585</v>
      </c>
      <c r="B9127">
        <v>0</v>
      </c>
      <c r="C9127">
        <v>1</v>
      </c>
      <c r="D9127">
        <v>0</v>
      </c>
      <c r="F9127">
        <f t="shared" si="142"/>
        <v>1</v>
      </c>
    </row>
    <row r="9128" spans="1:6" x14ac:dyDescent="0.2">
      <c r="A9128" t="s">
        <v>16586</v>
      </c>
      <c r="B9128">
        <v>0</v>
      </c>
      <c r="C9128">
        <v>1</v>
      </c>
      <c r="D9128">
        <v>0</v>
      </c>
      <c r="F9128">
        <f t="shared" si="142"/>
        <v>1</v>
      </c>
    </row>
    <row r="9129" spans="1:6" x14ac:dyDescent="0.2">
      <c r="A9129" t="s">
        <v>16587</v>
      </c>
      <c r="B9129">
        <v>0</v>
      </c>
      <c r="C9129">
        <v>1</v>
      </c>
      <c r="D9129">
        <v>0</v>
      </c>
      <c r="F9129">
        <f t="shared" si="142"/>
        <v>1</v>
      </c>
    </row>
    <row r="9130" spans="1:6" x14ac:dyDescent="0.2">
      <c r="A9130" t="s">
        <v>16588</v>
      </c>
      <c r="B9130">
        <v>0</v>
      </c>
      <c r="C9130">
        <v>1</v>
      </c>
      <c r="D9130">
        <v>0</v>
      </c>
      <c r="F9130">
        <f t="shared" si="142"/>
        <v>1</v>
      </c>
    </row>
    <row r="9131" spans="1:6" x14ac:dyDescent="0.2">
      <c r="A9131" t="s">
        <v>16589</v>
      </c>
      <c r="B9131">
        <v>0</v>
      </c>
      <c r="C9131">
        <v>1</v>
      </c>
      <c r="D9131">
        <v>0</v>
      </c>
      <c r="F9131">
        <f t="shared" si="142"/>
        <v>1</v>
      </c>
    </row>
    <row r="9132" spans="1:6" x14ac:dyDescent="0.2">
      <c r="A9132" t="s">
        <v>16590</v>
      </c>
      <c r="B9132">
        <v>0</v>
      </c>
      <c r="C9132">
        <v>1</v>
      </c>
      <c r="D9132">
        <v>0</v>
      </c>
      <c r="F9132">
        <f t="shared" si="142"/>
        <v>1</v>
      </c>
    </row>
    <row r="9133" spans="1:6" x14ac:dyDescent="0.2">
      <c r="A9133" t="s">
        <v>16591</v>
      </c>
      <c r="B9133">
        <v>0</v>
      </c>
      <c r="C9133">
        <v>1</v>
      </c>
      <c r="D9133">
        <v>0</v>
      </c>
      <c r="F9133">
        <f t="shared" si="142"/>
        <v>1</v>
      </c>
    </row>
    <row r="9134" spans="1:6" x14ac:dyDescent="0.2">
      <c r="A9134" t="s">
        <v>16592</v>
      </c>
      <c r="B9134">
        <v>0</v>
      </c>
      <c r="C9134">
        <v>1</v>
      </c>
      <c r="D9134">
        <v>0</v>
      </c>
      <c r="F9134">
        <f t="shared" si="142"/>
        <v>1</v>
      </c>
    </row>
    <row r="9135" spans="1:6" x14ac:dyDescent="0.2">
      <c r="A9135" t="s">
        <v>16593</v>
      </c>
      <c r="B9135">
        <v>0</v>
      </c>
      <c r="C9135">
        <v>1</v>
      </c>
      <c r="D9135">
        <v>0</v>
      </c>
      <c r="F9135">
        <f t="shared" si="142"/>
        <v>1</v>
      </c>
    </row>
    <row r="9136" spans="1:6" x14ac:dyDescent="0.2">
      <c r="A9136" t="s">
        <v>16594</v>
      </c>
      <c r="B9136">
        <v>0</v>
      </c>
      <c r="C9136">
        <v>1</v>
      </c>
      <c r="D9136">
        <v>0</v>
      </c>
      <c r="F9136">
        <f t="shared" si="142"/>
        <v>1</v>
      </c>
    </row>
    <row r="9137" spans="1:6" x14ac:dyDescent="0.2">
      <c r="A9137" t="s">
        <v>16595</v>
      </c>
      <c r="B9137">
        <v>0</v>
      </c>
      <c r="C9137">
        <v>1</v>
      </c>
      <c r="D9137">
        <v>0</v>
      </c>
      <c r="F9137">
        <f t="shared" ref="F9137:F9200" si="143">SUM(B9137:E9137)</f>
        <v>1</v>
      </c>
    </row>
    <row r="9138" spans="1:6" x14ac:dyDescent="0.2">
      <c r="A9138" t="s">
        <v>16596</v>
      </c>
      <c r="B9138">
        <v>0</v>
      </c>
      <c r="C9138">
        <v>1</v>
      </c>
      <c r="D9138">
        <v>0</v>
      </c>
      <c r="F9138">
        <f t="shared" si="143"/>
        <v>1</v>
      </c>
    </row>
    <row r="9139" spans="1:6" x14ac:dyDescent="0.2">
      <c r="A9139" t="s">
        <v>16597</v>
      </c>
      <c r="B9139">
        <v>0</v>
      </c>
      <c r="C9139">
        <v>1</v>
      </c>
      <c r="D9139">
        <v>0</v>
      </c>
      <c r="F9139">
        <f t="shared" si="143"/>
        <v>1</v>
      </c>
    </row>
    <row r="9140" spans="1:6" x14ac:dyDescent="0.2">
      <c r="A9140" t="s">
        <v>16598</v>
      </c>
      <c r="B9140">
        <v>0</v>
      </c>
      <c r="C9140">
        <v>1</v>
      </c>
      <c r="D9140">
        <v>0</v>
      </c>
      <c r="F9140">
        <f t="shared" si="143"/>
        <v>1</v>
      </c>
    </row>
    <row r="9141" spans="1:6" x14ac:dyDescent="0.2">
      <c r="A9141" t="s">
        <v>16599</v>
      </c>
      <c r="B9141">
        <v>0</v>
      </c>
      <c r="C9141">
        <v>1</v>
      </c>
      <c r="D9141">
        <v>0</v>
      </c>
      <c r="F9141">
        <f t="shared" si="143"/>
        <v>1</v>
      </c>
    </row>
    <row r="9142" spans="1:6" x14ac:dyDescent="0.2">
      <c r="A9142" t="s">
        <v>16600</v>
      </c>
      <c r="B9142">
        <v>0</v>
      </c>
      <c r="C9142">
        <v>1</v>
      </c>
      <c r="D9142">
        <v>0</v>
      </c>
      <c r="F9142">
        <f t="shared" si="143"/>
        <v>1</v>
      </c>
    </row>
    <row r="9143" spans="1:6" x14ac:dyDescent="0.2">
      <c r="A9143" t="s">
        <v>16601</v>
      </c>
      <c r="B9143">
        <v>0</v>
      </c>
      <c r="C9143">
        <v>1</v>
      </c>
      <c r="D9143">
        <v>0</v>
      </c>
      <c r="F9143">
        <f t="shared" si="143"/>
        <v>1</v>
      </c>
    </row>
    <row r="9144" spans="1:6" x14ac:dyDescent="0.2">
      <c r="A9144" t="s">
        <v>16602</v>
      </c>
      <c r="B9144">
        <v>0</v>
      </c>
      <c r="C9144">
        <v>1</v>
      </c>
      <c r="D9144">
        <v>0</v>
      </c>
      <c r="F9144">
        <f t="shared" si="143"/>
        <v>1</v>
      </c>
    </row>
    <row r="9145" spans="1:6" x14ac:dyDescent="0.2">
      <c r="A9145" t="s">
        <v>16603</v>
      </c>
      <c r="B9145">
        <v>0</v>
      </c>
      <c r="C9145">
        <v>1</v>
      </c>
      <c r="D9145">
        <v>0</v>
      </c>
      <c r="F9145">
        <f t="shared" si="143"/>
        <v>1</v>
      </c>
    </row>
    <row r="9146" spans="1:6" x14ac:dyDescent="0.2">
      <c r="A9146" t="s">
        <v>16604</v>
      </c>
      <c r="B9146">
        <v>0</v>
      </c>
      <c r="C9146">
        <v>1</v>
      </c>
      <c r="D9146">
        <v>0</v>
      </c>
      <c r="F9146">
        <f t="shared" si="143"/>
        <v>1</v>
      </c>
    </row>
    <row r="9147" spans="1:6" x14ac:dyDescent="0.2">
      <c r="A9147" t="s">
        <v>16605</v>
      </c>
      <c r="B9147">
        <v>0</v>
      </c>
      <c r="C9147">
        <v>1</v>
      </c>
      <c r="D9147">
        <v>0</v>
      </c>
      <c r="F9147">
        <f t="shared" si="143"/>
        <v>1</v>
      </c>
    </row>
    <row r="9148" spans="1:6" x14ac:dyDescent="0.2">
      <c r="A9148" t="s">
        <v>16606</v>
      </c>
      <c r="B9148">
        <v>0</v>
      </c>
      <c r="C9148">
        <v>1</v>
      </c>
      <c r="D9148">
        <v>0</v>
      </c>
      <c r="F9148">
        <f t="shared" si="143"/>
        <v>1</v>
      </c>
    </row>
    <row r="9149" spans="1:6" x14ac:dyDescent="0.2">
      <c r="A9149" t="s">
        <v>16607</v>
      </c>
      <c r="B9149">
        <v>0</v>
      </c>
      <c r="C9149">
        <v>1</v>
      </c>
      <c r="D9149">
        <v>0</v>
      </c>
      <c r="F9149">
        <f t="shared" si="143"/>
        <v>1</v>
      </c>
    </row>
    <row r="9150" spans="1:6" x14ac:dyDescent="0.2">
      <c r="A9150" t="s">
        <v>16608</v>
      </c>
      <c r="B9150">
        <v>0</v>
      </c>
      <c r="C9150">
        <v>1</v>
      </c>
      <c r="D9150">
        <v>0</v>
      </c>
      <c r="F9150">
        <f t="shared" si="143"/>
        <v>1</v>
      </c>
    </row>
    <row r="9151" spans="1:6" x14ac:dyDescent="0.2">
      <c r="A9151" t="s">
        <v>16609</v>
      </c>
      <c r="B9151">
        <v>0</v>
      </c>
      <c r="C9151">
        <v>1</v>
      </c>
      <c r="D9151">
        <v>0</v>
      </c>
      <c r="F9151">
        <f t="shared" si="143"/>
        <v>1</v>
      </c>
    </row>
    <row r="9152" spans="1:6" x14ac:dyDescent="0.2">
      <c r="A9152" t="s">
        <v>16610</v>
      </c>
      <c r="B9152">
        <v>0</v>
      </c>
      <c r="C9152">
        <v>1</v>
      </c>
      <c r="D9152">
        <v>0</v>
      </c>
      <c r="F9152">
        <f t="shared" si="143"/>
        <v>1</v>
      </c>
    </row>
    <row r="9153" spans="1:6" x14ac:dyDescent="0.2">
      <c r="A9153" t="s">
        <v>16611</v>
      </c>
      <c r="B9153">
        <v>0</v>
      </c>
      <c r="C9153">
        <v>1</v>
      </c>
      <c r="D9153">
        <v>0</v>
      </c>
      <c r="F9153">
        <f t="shared" si="143"/>
        <v>1</v>
      </c>
    </row>
    <row r="9154" spans="1:6" x14ac:dyDescent="0.2">
      <c r="A9154" t="s">
        <v>16612</v>
      </c>
      <c r="B9154">
        <v>0</v>
      </c>
      <c r="C9154">
        <v>1</v>
      </c>
      <c r="D9154">
        <v>0</v>
      </c>
      <c r="F9154">
        <f t="shared" si="143"/>
        <v>1</v>
      </c>
    </row>
    <row r="9155" spans="1:6" x14ac:dyDescent="0.2">
      <c r="A9155" t="s">
        <v>16613</v>
      </c>
      <c r="B9155">
        <v>0</v>
      </c>
      <c r="C9155">
        <v>1</v>
      </c>
      <c r="D9155">
        <v>0</v>
      </c>
      <c r="F9155">
        <f t="shared" si="143"/>
        <v>1</v>
      </c>
    </row>
    <row r="9156" spans="1:6" x14ac:dyDescent="0.2">
      <c r="A9156" t="s">
        <v>16614</v>
      </c>
      <c r="B9156">
        <v>0</v>
      </c>
      <c r="C9156">
        <v>1</v>
      </c>
      <c r="D9156">
        <v>0</v>
      </c>
      <c r="F9156">
        <f t="shared" si="143"/>
        <v>1</v>
      </c>
    </row>
    <row r="9157" spans="1:6" x14ac:dyDescent="0.2">
      <c r="A9157" t="s">
        <v>16615</v>
      </c>
      <c r="B9157">
        <v>0</v>
      </c>
      <c r="C9157">
        <v>1</v>
      </c>
      <c r="D9157">
        <v>0</v>
      </c>
      <c r="F9157">
        <f t="shared" si="143"/>
        <v>1</v>
      </c>
    </row>
    <row r="9158" spans="1:6" x14ac:dyDescent="0.2">
      <c r="A9158" t="s">
        <v>16616</v>
      </c>
      <c r="B9158">
        <v>0</v>
      </c>
      <c r="C9158">
        <v>1</v>
      </c>
      <c r="D9158">
        <v>0</v>
      </c>
      <c r="F9158">
        <f t="shared" si="143"/>
        <v>1</v>
      </c>
    </row>
    <row r="9159" spans="1:6" x14ac:dyDescent="0.2">
      <c r="A9159" t="s">
        <v>16617</v>
      </c>
      <c r="B9159">
        <v>0</v>
      </c>
      <c r="C9159">
        <v>1</v>
      </c>
      <c r="D9159">
        <v>0</v>
      </c>
      <c r="F9159">
        <f t="shared" si="143"/>
        <v>1</v>
      </c>
    </row>
    <row r="9160" spans="1:6" x14ac:dyDescent="0.2">
      <c r="A9160" t="s">
        <v>16618</v>
      </c>
      <c r="B9160">
        <v>0</v>
      </c>
      <c r="C9160">
        <v>1</v>
      </c>
      <c r="D9160">
        <v>0</v>
      </c>
      <c r="F9160">
        <f t="shared" si="143"/>
        <v>1</v>
      </c>
    </row>
    <row r="9161" spans="1:6" x14ac:dyDescent="0.2">
      <c r="A9161" t="s">
        <v>16619</v>
      </c>
      <c r="B9161">
        <v>0</v>
      </c>
      <c r="C9161">
        <v>1</v>
      </c>
      <c r="D9161">
        <v>0</v>
      </c>
      <c r="F9161">
        <f t="shared" si="143"/>
        <v>1</v>
      </c>
    </row>
    <row r="9162" spans="1:6" x14ac:dyDescent="0.2">
      <c r="A9162" t="s">
        <v>16620</v>
      </c>
      <c r="B9162">
        <v>0</v>
      </c>
      <c r="C9162">
        <v>1</v>
      </c>
      <c r="D9162">
        <v>0</v>
      </c>
      <c r="F9162">
        <f t="shared" si="143"/>
        <v>1</v>
      </c>
    </row>
    <row r="9163" spans="1:6" x14ac:dyDescent="0.2">
      <c r="A9163" t="s">
        <v>16621</v>
      </c>
      <c r="B9163">
        <v>0</v>
      </c>
      <c r="C9163">
        <v>1</v>
      </c>
      <c r="D9163">
        <v>0</v>
      </c>
      <c r="F9163">
        <f t="shared" si="143"/>
        <v>1</v>
      </c>
    </row>
    <row r="9164" spans="1:6" x14ac:dyDescent="0.2">
      <c r="A9164" t="s">
        <v>16622</v>
      </c>
      <c r="B9164">
        <v>0</v>
      </c>
      <c r="C9164">
        <v>1</v>
      </c>
      <c r="D9164">
        <v>0</v>
      </c>
      <c r="F9164">
        <f t="shared" si="143"/>
        <v>1</v>
      </c>
    </row>
    <row r="9165" spans="1:6" x14ac:dyDescent="0.2">
      <c r="A9165" t="s">
        <v>16623</v>
      </c>
      <c r="B9165">
        <v>0</v>
      </c>
      <c r="C9165">
        <v>1</v>
      </c>
      <c r="D9165">
        <v>0</v>
      </c>
      <c r="F9165">
        <f t="shared" si="143"/>
        <v>1</v>
      </c>
    </row>
    <row r="9166" spans="1:6" x14ac:dyDescent="0.2">
      <c r="A9166" t="s">
        <v>16624</v>
      </c>
      <c r="B9166">
        <v>0</v>
      </c>
      <c r="C9166">
        <v>1</v>
      </c>
      <c r="D9166">
        <v>0</v>
      </c>
      <c r="F9166">
        <f t="shared" si="143"/>
        <v>1</v>
      </c>
    </row>
    <row r="9167" spans="1:6" x14ac:dyDescent="0.2">
      <c r="A9167" t="s">
        <v>16625</v>
      </c>
      <c r="B9167">
        <v>0</v>
      </c>
      <c r="C9167">
        <v>1</v>
      </c>
      <c r="D9167">
        <v>0</v>
      </c>
      <c r="F9167">
        <f t="shared" si="143"/>
        <v>1</v>
      </c>
    </row>
    <row r="9168" spans="1:6" x14ac:dyDescent="0.2">
      <c r="A9168" t="s">
        <v>16626</v>
      </c>
      <c r="B9168">
        <v>0</v>
      </c>
      <c r="C9168">
        <v>1</v>
      </c>
      <c r="D9168">
        <v>0</v>
      </c>
      <c r="F9168">
        <f t="shared" si="143"/>
        <v>1</v>
      </c>
    </row>
    <row r="9169" spans="1:6" x14ac:dyDescent="0.2">
      <c r="A9169" t="s">
        <v>16627</v>
      </c>
      <c r="B9169">
        <v>0</v>
      </c>
      <c r="C9169">
        <v>1</v>
      </c>
      <c r="D9169">
        <v>0</v>
      </c>
      <c r="F9169">
        <f t="shared" si="143"/>
        <v>1</v>
      </c>
    </row>
    <row r="9170" spans="1:6" x14ac:dyDescent="0.2">
      <c r="A9170" t="s">
        <v>16628</v>
      </c>
      <c r="B9170">
        <v>0</v>
      </c>
      <c r="C9170">
        <v>1</v>
      </c>
      <c r="D9170">
        <v>0</v>
      </c>
      <c r="F9170">
        <f t="shared" si="143"/>
        <v>1</v>
      </c>
    </row>
    <row r="9171" spans="1:6" x14ac:dyDescent="0.2">
      <c r="A9171" t="s">
        <v>16629</v>
      </c>
      <c r="B9171">
        <v>0</v>
      </c>
      <c r="C9171">
        <v>1</v>
      </c>
      <c r="D9171">
        <v>0</v>
      </c>
      <c r="F9171">
        <f t="shared" si="143"/>
        <v>1</v>
      </c>
    </row>
    <row r="9172" spans="1:6" x14ac:dyDescent="0.2">
      <c r="A9172" t="s">
        <v>16630</v>
      </c>
      <c r="B9172">
        <v>0</v>
      </c>
      <c r="C9172">
        <v>1</v>
      </c>
      <c r="D9172">
        <v>0</v>
      </c>
      <c r="F9172">
        <f t="shared" si="143"/>
        <v>1</v>
      </c>
    </row>
    <row r="9173" spans="1:6" x14ac:dyDescent="0.2">
      <c r="A9173" t="s">
        <v>16631</v>
      </c>
      <c r="B9173">
        <v>0</v>
      </c>
      <c r="C9173">
        <v>1</v>
      </c>
      <c r="D9173">
        <v>0</v>
      </c>
      <c r="F9173">
        <f t="shared" si="143"/>
        <v>1</v>
      </c>
    </row>
    <row r="9174" spans="1:6" x14ac:dyDescent="0.2">
      <c r="A9174" t="s">
        <v>16632</v>
      </c>
      <c r="B9174">
        <v>0</v>
      </c>
      <c r="C9174">
        <v>1</v>
      </c>
      <c r="D9174">
        <v>0</v>
      </c>
      <c r="F9174">
        <f t="shared" si="143"/>
        <v>1</v>
      </c>
    </row>
    <row r="9175" spans="1:6" x14ac:dyDescent="0.2">
      <c r="A9175" t="s">
        <v>16633</v>
      </c>
      <c r="B9175">
        <v>0</v>
      </c>
      <c r="C9175">
        <v>1</v>
      </c>
      <c r="D9175">
        <v>0</v>
      </c>
      <c r="F9175">
        <f t="shared" si="143"/>
        <v>1</v>
      </c>
    </row>
    <row r="9176" spans="1:6" x14ac:dyDescent="0.2">
      <c r="A9176" t="s">
        <v>16634</v>
      </c>
      <c r="B9176">
        <v>0</v>
      </c>
      <c r="C9176">
        <v>1</v>
      </c>
      <c r="D9176">
        <v>0</v>
      </c>
      <c r="F9176">
        <f t="shared" si="143"/>
        <v>1</v>
      </c>
    </row>
    <row r="9177" spans="1:6" x14ac:dyDescent="0.2">
      <c r="A9177" t="s">
        <v>16635</v>
      </c>
      <c r="B9177">
        <v>0</v>
      </c>
      <c r="C9177">
        <v>1</v>
      </c>
      <c r="D9177">
        <v>0</v>
      </c>
      <c r="F9177">
        <f t="shared" si="143"/>
        <v>1</v>
      </c>
    </row>
    <row r="9178" spans="1:6" x14ac:dyDescent="0.2">
      <c r="A9178" t="s">
        <v>16636</v>
      </c>
      <c r="B9178">
        <v>0</v>
      </c>
      <c r="C9178">
        <v>1</v>
      </c>
      <c r="D9178">
        <v>0</v>
      </c>
      <c r="F9178">
        <f t="shared" si="143"/>
        <v>1</v>
      </c>
    </row>
    <row r="9179" spans="1:6" x14ac:dyDescent="0.2">
      <c r="A9179" t="s">
        <v>16637</v>
      </c>
      <c r="B9179">
        <v>0</v>
      </c>
      <c r="C9179">
        <v>1</v>
      </c>
      <c r="D9179">
        <v>0</v>
      </c>
      <c r="F9179">
        <f t="shared" si="143"/>
        <v>1</v>
      </c>
    </row>
    <row r="9180" spans="1:6" x14ac:dyDescent="0.2">
      <c r="A9180" t="s">
        <v>16638</v>
      </c>
      <c r="B9180">
        <v>0</v>
      </c>
      <c r="C9180">
        <v>1</v>
      </c>
      <c r="D9180">
        <v>0</v>
      </c>
      <c r="F9180">
        <f t="shared" si="143"/>
        <v>1</v>
      </c>
    </row>
    <row r="9181" spans="1:6" x14ac:dyDescent="0.2">
      <c r="A9181" t="s">
        <v>16639</v>
      </c>
      <c r="B9181">
        <v>0</v>
      </c>
      <c r="C9181">
        <v>1</v>
      </c>
      <c r="D9181">
        <v>0</v>
      </c>
      <c r="F9181">
        <f t="shared" si="143"/>
        <v>1</v>
      </c>
    </row>
    <row r="9182" spans="1:6" x14ac:dyDescent="0.2">
      <c r="A9182" t="s">
        <v>16640</v>
      </c>
      <c r="B9182">
        <v>0</v>
      </c>
      <c r="C9182">
        <v>1</v>
      </c>
      <c r="D9182">
        <v>0</v>
      </c>
      <c r="F9182">
        <f t="shared" si="143"/>
        <v>1</v>
      </c>
    </row>
    <row r="9183" spans="1:6" x14ac:dyDescent="0.2">
      <c r="A9183" t="s">
        <v>16641</v>
      </c>
      <c r="B9183">
        <v>0</v>
      </c>
      <c r="C9183">
        <v>1</v>
      </c>
      <c r="D9183">
        <v>0</v>
      </c>
      <c r="F9183">
        <f t="shared" si="143"/>
        <v>1</v>
      </c>
    </row>
    <row r="9184" spans="1:6" x14ac:dyDescent="0.2">
      <c r="A9184" t="s">
        <v>16642</v>
      </c>
      <c r="B9184">
        <v>0</v>
      </c>
      <c r="C9184">
        <v>1</v>
      </c>
      <c r="D9184">
        <v>0</v>
      </c>
      <c r="F9184">
        <f t="shared" si="143"/>
        <v>1</v>
      </c>
    </row>
    <row r="9185" spans="1:6" x14ac:dyDescent="0.2">
      <c r="A9185" t="s">
        <v>16643</v>
      </c>
      <c r="B9185">
        <v>0</v>
      </c>
      <c r="C9185">
        <v>1</v>
      </c>
      <c r="D9185">
        <v>0</v>
      </c>
      <c r="F9185">
        <f t="shared" si="143"/>
        <v>1</v>
      </c>
    </row>
    <row r="9186" spans="1:6" x14ac:dyDescent="0.2">
      <c r="A9186" t="s">
        <v>16644</v>
      </c>
      <c r="B9186">
        <v>0</v>
      </c>
      <c r="C9186">
        <v>1</v>
      </c>
      <c r="D9186">
        <v>0</v>
      </c>
      <c r="F9186">
        <f t="shared" si="143"/>
        <v>1</v>
      </c>
    </row>
    <row r="9187" spans="1:6" x14ac:dyDescent="0.2">
      <c r="A9187" t="s">
        <v>16645</v>
      </c>
      <c r="B9187">
        <v>0</v>
      </c>
      <c r="C9187">
        <v>1</v>
      </c>
      <c r="D9187">
        <v>0</v>
      </c>
      <c r="F9187">
        <f t="shared" si="143"/>
        <v>1</v>
      </c>
    </row>
    <row r="9188" spans="1:6" x14ac:dyDescent="0.2">
      <c r="A9188" t="s">
        <v>16646</v>
      </c>
      <c r="B9188">
        <v>0</v>
      </c>
      <c r="C9188">
        <v>1</v>
      </c>
      <c r="D9188">
        <v>0</v>
      </c>
      <c r="F9188">
        <f t="shared" si="143"/>
        <v>1</v>
      </c>
    </row>
    <row r="9189" spans="1:6" x14ac:dyDescent="0.2">
      <c r="A9189" t="s">
        <v>16647</v>
      </c>
      <c r="B9189">
        <v>0</v>
      </c>
      <c r="C9189">
        <v>1</v>
      </c>
      <c r="D9189">
        <v>0</v>
      </c>
      <c r="F9189">
        <f t="shared" si="143"/>
        <v>1</v>
      </c>
    </row>
    <row r="9190" spans="1:6" x14ac:dyDescent="0.2">
      <c r="A9190" t="s">
        <v>16648</v>
      </c>
      <c r="B9190">
        <v>0</v>
      </c>
      <c r="C9190">
        <v>1</v>
      </c>
      <c r="D9190">
        <v>0</v>
      </c>
      <c r="F9190">
        <f t="shared" si="143"/>
        <v>1</v>
      </c>
    </row>
    <row r="9191" spans="1:6" x14ac:dyDescent="0.2">
      <c r="A9191" t="s">
        <v>16649</v>
      </c>
      <c r="B9191">
        <v>0</v>
      </c>
      <c r="C9191">
        <v>1</v>
      </c>
      <c r="D9191">
        <v>0</v>
      </c>
      <c r="F9191">
        <f t="shared" si="143"/>
        <v>1</v>
      </c>
    </row>
    <row r="9192" spans="1:6" x14ac:dyDescent="0.2">
      <c r="A9192" t="s">
        <v>16650</v>
      </c>
      <c r="B9192">
        <v>0</v>
      </c>
      <c r="C9192">
        <v>1</v>
      </c>
      <c r="D9192">
        <v>0</v>
      </c>
      <c r="F9192">
        <f t="shared" si="143"/>
        <v>1</v>
      </c>
    </row>
    <row r="9193" spans="1:6" x14ac:dyDescent="0.2">
      <c r="A9193" t="s">
        <v>16651</v>
      </c>
      <c r="B9193">
        <v>0</v>
      </c>
      <c r="C9193">
        <v>1</v>
      </c>
      <c r="D9193">
        <v>0</v>
      </c>
      <c r="F9193">
        <f t="shared" si="143"/>
        <v>1</v>
      </c>
    </row>
    <row r="9194" spans="1:6" x14ac:dyDescent="0.2">
      <c r="A9194" t="s">
        <v>16652</v>
      </c>
      <c r="B9194">
        <v>0</v>
      </c>
      <c r="C9194">
        <v>1</v>
      </c>
      <c r="D9194">
        <v>0</v>
      </c>
      <c r="F9194">
        <f t="shared" si="143"/>
        <v>1</v>
      </c>
    </row>
    <row r="9195" spans="1:6" x14ac:dyDescent="0.2">
      <c r="A9195" t="s">
        <v>16653</v>
      </c>
      <c r="B9195">
        <v>0</v>
      </c>
      <c r="C9195">
        <v>1</v>
      </c>
      <c r="D9195">
        <v>0</v>
      </c>
      <c r="F9195">
        <f t="shared" si="143"/>
        <v>1</v>
      </c>
    </row>
    <row r="9196" spans="1:6" x14ac:dyDescent="0.2">
      <c r="A9196" t="s">
        <v>16654</v>
      </c>
      <c r="B9196">
        <v>0</v>
      </c>
      <c r="C9196">
        <v>1</v>
      </c>
      <c r="D9196">
        <v>0</v>
      </c>
      <c r="F9196">
        <f t="shared" si="143"/>
        <v>1</v>
      </c>
    </row>
    <row r="9197" spans="1:6" x14ac:dyDescent="0.2">
      <c r="A9197" t="s">
        <v>16655</v>
      </c>
      <c r="B9197">
        <v>0</v>
      </c>
      <c r="C9197">
        <v>1</v>
      </c>
      <c r="D9197">
        <v>0</v>
      </c>
      <c r="F9197">
        <f t="shared" si="143"/>
        <v>1</v>
      </c>
    </row>
    <row r="9198" spans="1:6" x14ac:dyDescent="0.2">
      <c r="A9198" t="s">
        <v>16656</v>
      </c>
      <c r="B9198">
        <v>0</v>
      </c>
      <c r="C9198">
        <v>1</v>
      </c>
      <c r="D9198">
        <v>0</v>
      </c>
      <c r="F9198">
        <f t="shared" si="143"/>
        <v>1</v>
      </c>
    </row>
    <row r="9199" spans="1:6" x14ac:dyDescent="0.2">
      <c r="A9199" t="s">
        <v>16657</v>
      </c>
      <c r="B9199">
        <v>0</v>
      </c>
      <c r="C9199">
        <v>1</v>
      </c>
      <c r="D9199">
        <v>0</v>
      </c>
      <c r="F9199">
        <f t="shared" si="143"/>
        <v>1</v>
      </c>
    </row>
    <row r="9200" spans="1:6" x14ac:dyDescent="0.2">
      <c r="A9200" t="s">
        <v>16658</v>
      </c>
      <c r="B9200">
        <v>0</v>
      </c>
      <c r="C9200">
        <v>1</v>
      </c>
      <c r="D9200">
        <v>0</v>
      </c>
      <c r="F9200">
        <f t="shared" si="143"/>
        <v>1</v>
      </c>
    </row>
    <row r="9201" spans="1:6" x14ac:dyDescent="0.2">
      <c r="A9201" t="s">
        <v>16659</v>
      </c>
      <c r="B9201">
        <v>0</v>
      </c>
      <c r="C9201">
        <v>1</v>
      </c>
      <c r="D9201">
        <v>0</v>
      </c>
      <c r="F9201">
        <f t="shared" ref="F9201:F9264" si="144">SUM(B9201:E9201)</f>
        <v>1</v>
      </c>
    </row>
    <row r="9202" spans="1:6" x14ac:dyDescent="0.2">
      <c r="A9202" t="s">
        <v>16660</v>
      </c>
      <c r="B9202">
        <v>0</v>
      </c>
      <c r="C9202">
        <v>1</v>
      </c>
      <c r="D9202">
        <v>0</v>
      </c>
      <c r="F9202">
        <f t="shared" si="144"/>
        <v>1</v>
      </c>
    </row>
    <row r="9203" spans="1:6" x14ac:dyDescent="0.2">
      <c r="A9203" t="s">
        <v>16661</v>
      </c>
      <c r="B9203">
        <v>0</v>
      </c>
      <c r="C9203">
        <v>1</v>
      </c>
      <c r="D9203">
        <v>0</v>
      </c>
      <c r="F9203">
        <f t="shared" si="144"/>
        <v>1</v>
      </c>
    </row>
    <row r="9204" spans="1:6" x14ac:dyDescent="0.2">
      <c r="A9204" t="s">
        <v>16662</v>
      </c>
      <c r="B9204">
        <v>0</v>
      </c>
      <c r="C9204">
        <v>1</v>
      </c>
      <c r="D9204">
        <v>0</v>
      </c>
      <c r="F9204">
        <f t="shared" si="144"/>
        <v>1</v>
      </c>
    </row>
    <row r="9205" spans="1:6" x14ac:dyDescent="0.2">
      <c r="A9205" t="s">
        <v>16663</v>
      </c>
      <c r="B9205">
        <v>0</v>
      </c>
      <c r="C9205">
        <v>1</v>
      </c>
      <c r="D9205">
        <v>0</v>
      </c>
      <c r="F9205">
        <f t="shared" si="144"/>
        <v>1</v>
      </c>
    </row>
    <row r="9206" spans="1:6" x14ac:dyDescent="0.2">
      <c r="A9206" t="s">
        <v>16664</v>
      </c>
      <c r="B9206">
        <v>0</v>
      </c>
      <c r="C9206">
        <v>1</v>
      </c>
      <c r="D9206">
        <v>0</v>
      </c>
      <c r="F9206">
        <f t="shared" si="144"/>
        <v>1</v>
      </c>
    </row>
    <row r="9207" spans="1:6" x14ac:dyDescent="0.2">
      <c r="A9207" t="s">
        <v>16665</v>
      </c>
      <c r="B9207">
        <v>0</v>
      </c>
      <c r="C9207">
        <v>1</v>
      </c>
      <c r="D9207">
        <v>0</v>
      </c>
      <c r="F9207">
        <f t="shared" si="144"/>
        <v>1</v>
      </c>
    </row>
    <row r="9208" spans="1:6" x14ac:dyDescent="0.2">
      <c r="A9208" t="s">
        <v>16666</v>
      </c>
      <c r="B9208">
        <v>0</v>
      </c>
      <c r="C9208">
        <v>1</v>
      </c>
      <c r="D9208">
        <v>0</v>
      </c>
      <c r="F9208">
        <f t="shared" si="144"/>
        <v>1</v>
      </c>
    </row>
    <row r="9209" spans="1:6" x14ac:dyDescent="0.2">
      <c r="A9209" t="s">
        <v>16667</v>
      </c>
      <c r="B9209">
        <v>0</v>
      </c>
      <c r="C9209">
        <v>1</v>
      </c>
      <c r="D9209">
        <v>0</v>
      </c>
      <c r="F9209">
        <f t="shared" si="144"/>
        <v>1</v>
      </c>
    </row>
    <row r="9210" spans="1:6" x14ac:dyDescent="0.2">
      <c r="A9210" t="s">
        <v>16668</v>
      </c>
      <c r="B9210">
        <v>0</v>
      </c>
      <c r="C9210">
        <v>1</v>
      </c>
      <c r="D9210">
        <v>0</v>
      </c>
      <c r="F9210">
        <f t="shared" si="144"/>
        <v>1</v>
      </c>
    </row>
    <row r="9211" spans="1:6" x14ac:dyDescent="0.2">
      <c r="A9211" t="s">
        <v>16669</v>
      </c>
      <c r="B9211">
        <v>0</v>
      </c>
      <c r="C9211">
        <v>1</v>
      </c>
      <c r="D9211">
        <v>0</v>
      </c>
      <c r="F9211">
        <f t="shared" si="144"/>
        <v>1</v>
      </c>
    </row>
    <row r="9212" spans="1:6" x14ac:dyDescent="0.2">
      <c r="A9212" t="s">
        <v>16670</v>
      </c>
      <c r="B9212">
        <v>0</v>
      </c>
      <c r="C9212">
        <v>1</v>
      </c>
      <c r="D9212">
        <v>0</v>
      </c>
      <c r="F9212">
        <f t="shared" si="144"/>
        <v>1</v>
      </c>
    </row>
    <row r="9213" spans="1:6" x14ac:dyDescent="0.2">
      <c r="A9213" t="s">
        <v>16671</v>
      </c>
      <c r="B9213">
        <v>0</v>
      </c>
      <c r="C9213">
        <v>1</v>
      </c>
      <c r="D9213">
        <v>0</v>
      </c>
      <c r="F9213">
        <f t="shared" si="144"/>
        <v>1</v>
      </c>
    </row>
    <row r="9214" spans="1:6" x14ac:dyDescent="0.2">
      <c r="A9214" t="s">
        <v>16672</v>
      </c>
      <c r="B9214">
        <v>0</v>
      </c>
      <c r="C9214">
        <v>1</v>
      </c>
      <c r="D9214">
        <v>0</v>
      </c>
      <c r="F9214">
        <f t="shared" si="144"/>
        <v>1</v>
      </c>
    </row>
    <row r="9215" spans="1:6" x14ac:dyDescent="0.2">
      <c r="A9215" t="s">
        <v>16673</v>
      </c>
      <c r="B9215">
        <v>0</v>
      </c>
      <c r="C9215">
        <v>1</v>
      </c>
      <c r="D9215">
        <v>0</v>
      </c>
      <c r="F9215">
        <f t="shared" si="144"/>
        <v>1</v>
      </c>
    </row>
    <row r="9216" spans="1:6" x14ac:dyDescent="0.2">
      <c r="A9216" t="s">
        <v>16674</v>
      </c>
      <c r="B9216">
        <v>0</v>
      </c>
      <c r="C9216">
        <v>1</v>
      </c>
      <c r="D9216">
        <v>0</v>
      </c>
      <c r="F9216">
        <f t="shared" si="144"/>
        <v>1</v>
      </c>
    </row>
    <row r="9217" spans="1:6" x14ac:dyDescent="0.2">
      <c r="A9217" t="s">
        <v>16675</v>
      </c>
      <c r="B9217">
        <v>0</v>
      </c>
      <c r="C9217">
        <v>1</v>
      </c>
      <c r="D9217">
        <v>0</v>
      </c>
      <c r="F9217">
        <f t="shared" si="144"/>
        <v>1</v>
      </c>
    </row>
    <row r="9218" spans="1:6" x14ac:dyDescent="0.2">
      <c r="A9218" t="s">
        <v>16676</v>
      </c>
      <c r="B9218">
        <v>0</v>
      </c>
      <c r="C9218">
        <v>1</v>
      </c>
      <c r="D9218">
        <v>0</v>
      </c>
      <c r="F9218">
        <f t="shared" si="144"/>
        <v>1</v>
      </c>
    </row>
    <row r="9219" spans="1:6" x14ac:dyDescent="0.2">
      <c r="A9219" t="s">
        <v>16677</v>
      </c>
      <c r="B9219">
        <v>0</v>
      </c>
      <c r="C9219">
        <v>1</v>
      </c>
      <c r="D9219">
        <v>0</v>
      </c>
      <c r="F9219">
        <f t="shared" si="144"/>
        <v>1</v>
      </c>
    </row>
    <row r="9220" spans="1:6" x14ac:dyDescent="0.2">
      <c r="A9220" t="s">
        <v>16678</v>
      </c>
      <c r="B9220">
        <v>0</v>
      </c>
      <c r="C9220">
        <v>1</v>
      </c>
      <c r="D9220">
        <v>0</v>
      </c>
      <c r="F9220">
        <f t="shared" si="144"/>
        <v>1</v>
      </c>
    </row>
    <row r="9221" spans="1:6" x14ac:dyDescent="0.2">
      <c r="A9221" t="s">
        <v>16679</v>
      </c>
      <c r="B9221">
        <v>0</v>
      </c>
      <c r="C9221">
        <v>1</v>
      </c>
      <c r="D9221">
        <v>0</v>
      </c>
      <c r="F9221">
        <f t="shared" si="144"/>
        <v>1</v>
      </c>
    </row>
    <row r="9222" spans="1:6" x14ac:dyDescent="0.2">
      <c r="A9222" t="s">
        <v>16680</v>
      </c>
      <c r="B9222">
        <v>0</v>
      </c>
      <c r="C9222">
        <v>1</v>
      </c>
      <c r="D9222">
        <v>0</v>
      </c>
      <c r="F9222">
        <f t="shared" si="144"/>
        <v>1</v>
      </c>
    </row>
    <row r="9223" spans="1:6" x14ac:dyDescent="0.2">
      <c r="A9223" t="s">
        <v>16681</v>
      </c>
      <c r="B9223">
        <v>0</v>
      </c>
      <c r="C9223">
        <v>1</v>
      </c>
      <c r="D9223">
        <v>0</v>
      </c>
      <c r="F9223">
        <f t="shared" si="144"/>
        <v>1</v>
      </c>
    </row>
    <row r="9224" spans="1:6" x14ac:dyDescent="0.2">
      <c r="A9224" t="s">
        <v>16682</v>
      </c>
      <c r="B9224">
        <v>0</v>
      </c>
      <c r="C9224">
        <v>1</v>
      </c>
      <c r="D9224">
        <v>0</v>
      </c>
      <c r="F9224">
        <f t="shared" si="144"/>
        <v>1</v>
      </c>
    </row>
    <row r="9225" spans="1:6" x14ac:dyDescent="0.2">
      <c r="A9225" t="s">
        <v>16683</v>
      </c>
      <c r="B9225">
        <v>0</v>
      </c>
      <c r="C9225">
        <v>1</v>
      </c>
      <c r="D9225">
        <v>0</v>
      </c>
      <c r="F9225">
        <f t="shared" si="144"/>
        <v>1</v>
      </c>
    </row>
    <row r="9226" spans="1:6" x14ac:dyDescent="0.2">
      <c r="A9226" t="s">
        <v>16684</v>
      </c>
      <c r="B9226">
        <v>0</v>
      </c>
      <c r="C9226">
        <v>1</v>
      </c>
      <c r="D9226">
        <v>0</v>
      </c>
      <c r="F9226">
        <f t="shared" si="144"/>
        <v>1</v>
      </c>
    </row>
    <row r="9227" spans="1:6" x14ac:dyDescent="0.2">
      <c r="A9227" t="s">
        <v>16685</v>
      </c>
      <c r="B9227">
        <v>0</v>
      </c>
      <c r="C9227">
        <v>1</v>
      </c>
      <c r="D9227">
        <v>0</v>
      </c>
      <c r="F9227">
        <f t="shared" si="144"/>
        <v>1</v>
      </c>
    </row>
    <row r="9228" spans="1:6" x14ac:dyDescent="0.2">
      <c r="A9228" t="s">
        <v>16686</v>
      </c>
      <c r="B9228">
        <v>0</v>
      </c>
      <c r="C9228">
        <v>1</v>
      </c>
      <c r="D9228">
        <v>0</v>
      </c>
      <c r="F9228">
        <f t="shared" si="144"/>
        <v>1</v>
      </c>
    </row>
    <row r="9229" spans="1:6" x14ac:dyDescent="0.2">
      <c r="A9229" t="s">
        <v>16687</v>
      </c>
      <c r="B9229">
        <v>0</v>
      </c>
      <c r="C9229">
        <v>1</v>
      </c>
      <c r="D9229">
        <v>0</v>
      </c>
      <c r="F9229">
        <f t="shared" si="144"/>
        <v>1</v>
      </c>
    </row>
    <row r="9230" spans="1:6" x14ac:dyDescent="0.2">
      <c r="A9230" t="s">
        <v>16688</v>
      </c>
      <c r="B9230">
        <v>0</v>
      </c>
      <c r="C9230">
        <v>1</v>
      </c>
      <c r="D9230">
        <v>0</v>
      </c>
      <c r="F9230">
        <f t="shared" si="144"/>
        <v>1</v>
      </c>
    </row>
    <row r="9231" spans="1:6" x14ac:dyDescent="0.2">
      <c r="A9231" t="s">
        <v>16689</v>
      </c>
      <c r="B9231">
        <v>0</v>
      </c>
      <c r="C9231">
        <v>1</v>
      </c>
      <c r="D9231">
        <v>0</v>
      </c>
      <c r="F9231">
        <f t="shared" si="144"/>
        <v>1</v>
      </c>
    </row>
    <row r="9232" spans="1:6" x14ac:dyDescent="0.2">
      <c r="A9232" t="s">
        <v>16690</v>
      </c>
      <c r="B9232">
        <v>0</v>
      </c>
      <c r="C9232">
        <v>1</v>
      </c>
      <c r="D9232">
        <v>0</v>
      </c>
      <c r="F9232">
        <f t="shared" si="144"/>
        <v>1</v>
      </c>
    </row>
    <row r="9233" spans="1:6" x14ac:dyDescent="0.2">
      <c r="A9233" t="s">
        <v>16691</v>
      </c>
      <c r="B9233">
        <v>0</v>
      </c>
      <c r="C9233">
        <v>1</v>
      </c>
      <c r="D9233">
        <v>0</v>
      </c>
      <c r="F9233">
        <f t="shared" si="144"/>
        <v>1</v>
      </c>
    </row>
    <row r="9234" spans="1:6" x14ac:dyDescent="0.2">
      <c r="A9234" t="s">
        <v>16692</v>
      </c>
      <c r="B9234">
        <v>0</v>
      </c>
      <c r="C9234">
        <v>1</v>
      </c>
      <c r="D9234">
        <v>0</v>
      </c>
      <c r="F9234">
        <f t="shared" si="144"/>
        <v>1</v>
      </c>
    </row>
    <row r="9235" spans="1:6" x14ac:dyDescent="0.2">
      <c r="A9235" t="s">
        <v>16693</v>
      </c>
      <c r="B9235">
        <v>0</v>
      </c>
      <c r="C9235">
        <v>1</v>
      </c>
      <c r="D9235">
        <v>0</v>
      </c>
      <c r="F9235">
        <f t="shared" si="144"/>
        <v>1</v>
      </c>
    </row>
    <row r="9236" spans="1:6" x14ac:dyDescent="0.2">
      <c r="A9236" t="s">
        <v>16694</v>
      </c>
      <c r="B9236">
        <v>0</v>
      </c>
      <c r="C9236">
        <v>1</v>
      </c>
      <c r="D9236">
        <v>0</v>
      </c>
      <c r="F9236">
        <f t="shared" si="144"/>
        <v>1</v>
      </c>
    </row>
    <row r="9237" spans="1:6" x14ac:dyDescent="0.2">
      <c r="A9237" t="s">
        <v>16695</v>
      </c>
      <c r="B9237">
        <v>0</v>
      </c>
      <c r="C9237">
        <v>1</v>
      </c>
      <c r="D9237">
        <v>0</v>
      </c>
      <c r="F9237">
        <f t="shared" si="144"/>
        <v>1</v>
      </c>
    </row>
    <row r="9238" spans="1:6" x14ac:dyDescent="0.2">
      <c r="A9238" t="s">
        <v>16696</v>
      </c>
      <c r="B9238">
        <v>0</v>
      </c>
      <c r="C9238">
        <v>1</v>
      </c>
      <c r="D9238">
        <v>0</v>
      </c>
      <c r="F9238">
        <f t="shared" si="144"/>
        <v>1</v>
      </c>
    </row>
    <row r="9239" spans="1:6" x14ac:dyDescent="0.2">
      <c r="A9239" t="s">
        <v>16697</v>
      </c>
      <c r="B9239">
        <v>0</v>
      </c>
      <c r="C9239">
        <v>1</v>
      </c>
      <c r="D9239">
        <v>0</v>
      </c>
      <c r="F9239">
        <f t="shared" si="144"/>
        <v>1</v>
      </c>
    </row>
    <row r="9240" spans="1:6" x14ac:dyDescent="0.2">
      <c r="A9240" t="s">
        <v>16698</v>
      </c>
      <c r="B9240">
        <v>0</v>
      </c>
      <c r="C9240">
        <v>1</v>
      </c>
      <c r="D9240">
        <v>0</v>
      </c>
      <c r="F9240">
        <f t="shared" si="144"/>
        <v>1</v>
      </c>
    </row>
    <row r="9241" spans="1:6" x14ac:dyDescent="0.2">
      <c r="A9241" t="s">
        <v>16699</v>
      </c>
      <c r="B9241">
        <v>0</v>
      </c>
      <c r="C9241">
        <v>1</v>
      </c>
      <c r="D9241">
        <v>0</v>
      </c>
      <c r="F9241">
        <f t="shared" si="144"/>
        <v>1</v>
      </c>
    </row>
    <row r="9242" spans="1:6" x14ac:dyDescent="0.2">
      <c r="A9242" t="s">
        <v>16700</v>
      </c>
      <c r="B9242">
        <v>0</v>
      </c>
      <c r="C9242">
        <v>1</v>
      </c>
      <c r="D9242">
        <v>0</v>
      </c>
      <c r="F9242">
        <f t="shared" si="144"/>
        <v>1</v>
      </c>
    </row>
    <row r="9243" spans="1:6" x14ac:dyDescent="0.2">
      <c r="A9243" t="s">
        <v>16701</v>
      </c>
      <c r="B9243">
        <v>0</v>
      </c>
      <c r="C9243">
        <v>1</v>
      </c>
      <c r="D9243">
        <v>0</v>
      </c>
      <c r="F9243">
        <f t="shared" si="144"/>
        <v>1</v>
      </c>
    </row>
    <row r="9244" spans="1:6" x14ac:dyDescent="0.2">
      <c r="A9244" t="s">
        <v>16702</v>
      </c>
      <c r="B9244">
        <v>0</v>
      </c>
      <c r="C9244">
        <v>1</v>
      </c>
      <c r="D9244">
        <v>0</v>
      </c>
      <c r="F9244">
        <f t="shared" si="144"/>
        <v>1</v>
      </c>
    </row>
    <row r="9245" spans="1:6" x14ac:dyDescent="0.2">
      <c r="A9245" t="s">
        <v>16703</v>
      </c>
      <c r="B9245">
        <v>0</v>
      </c>
      <c r="C9245">
        <v>1</v>
      </c>
      <c r="D9245">
        <v>0</v>
      </c>
      <c r="F9245">
        <f t="shared" si="144"/>
        <v>1</v>
      </c>
    </row>
    <row r="9246" spans="1:6" x14ac:dyDescent="0.2">
      <c r="A9246" t="s">
        <v>16704</v>
      </c>
      <c r="B9246">
        <v>0</v>
      </c>
      <c r="C9246">
        <v>1</v>
      </c>
      <c r="D9246">
        <v>0</v>
      </c>
      <c r="F9246">
        <f t="shared" si="144"/>
        <v>1</v>
      </c>
    </row>
    <row r="9247" spans="1:6" x14ac:dyDescent="0.2">
      <c r="A9247" t="s">
        <v>16705</v>
      </c>
      <c r="B9247">
        <v>0</v>
      </c>
      <c r="C9247">
        <v>1</v>
      </c>
      <c r="D9247">
        <v>0</v>
      </c>
      <c r="F9247">
        <f t="shared" si="144"/>
        <v>1</v>
      </c>
    </row>
    <row r="9248" spans="1:6" x14ac:dyDescent="0.2">
      <c r="A9248" t="s">
        <v>16706</v>
      </c>
      <c r="B9248">
        <v>0</v>
      </c>
      <c r="C9248">
        <v>1</v>
      </c>
      <c r="D9248">
        <v>0</v>
      </c>
      <c r="F9248">
        <f t="shared" si="144"/>
        <v>1</v>
      </c>
    </row>
    <row r="9249" spans="1:6" x14ac:dyDescent="0.2">
      <c r="A9249" t="s">
        <v>16707</v>
      </c>
      <c r="B9249">
        <v>0</v>
      </c>
      <c r="C9249">
        <v>1</v>
      </c>
      <c r="D9249">
        <v>0</v>
      </c>
      <c r="F9249">
        <f t="shared" si="144"/>
        <v>1</v>
      </c>
    </row>
    <row r="9250" spans="1:6" x14ac:dyDescent="0.2">
      <c r="A9250" t="s">
        <v>16708</v>
      </c>
      <c r="B9250">
        <v>0</v>
      </c>
      <c r="C9250">
        <v>1</v>
      </c>
      <c r="D9250">
        <v>0</v>
      </c>
      <c r="F9250">
        <f t="shared" si="144"/>
        <v>1</v>
      </c>
    </row>
    <row r="9251" spans="1:6" x14ac:dyDescent="0.2">
      <c r="A9251" t="s">
        <v>16709</v>
      </c>
      <c r="B9251">
        <v>0</v>
      </c>
      <c r="C9251">
        <v>1</v>
      </c>
      <c r="D9251">
        <v>0</v>
      </c>
      <c r="F9251">
        <f t="shared" si="144"/>
        <v>1</v>
      </c>
    </row>
    <row r="9252" spans="1:6" x14ac:dyDescent="0.2">
      <c r="A9252" t="s">
        <v>16710</v>
      </c>
      <c r="B9252">
        <v>0</v>
      </c>
      <c r="C9252">
        <v>1</v>
      </c>
      <c r="D9252">
        <v>0</v>
      </c>
      <c r="F9252">
        <f t="shared" si="144"/>
        <v>1</v>
      </c>
    </row>
    <row r="9253" spans="1:6" x14ac:dyDescent="0.2">
      <c r="A9253" t="s">
        <v>16711</v>
      </c>
      <c r="B9253">
        <v>0</v>
      </c>
      <c r="C9253">
        <v>1</v>
      </c>
      <c r="D9253">
        <v>0</v>
      </c>
      <c r="F9253">
        <f t="shared" si="144"/>
        <v>1</v>
      </c>
    </row>
    <row r="9254" spans="1:6" x14ac:dyDescent="0.2">
      <c r="A9254" t="s">
        <v>16712</v>
      </c>
      <c r="B9254">
        <v>0</v>
      </c>
      <c r="C9254">
        <v>1</v>
      </c>
      <c r="D9254">
        <v>0</v>
      </c>
      <c r="F9254">
        <f t="shared" si="144"/>
        <v>1</v>
      </c>
    </row>
    <row r="9255" spans="1:6" x14ac:dyDescent="0.2">
      <c r="A9255" t="s">
        <v>16713</v>
      </c>
      <c r="B9255">
        <v>0</v>
      </c>
      <c r="C9255">
        <v>1</v>
      </c>
      <c r="D9255">
        <v>0</v>
      </c>
      <c r="F9255">
        <f t="shared" si="144"/>
        <v>1</v>
      </c>
    </row>
    <row r="9256" spans="1:6" x14ac:dyDescent="0.2">
      <c r="A9256" t="s">
        <v>16714</v>
      </c>
      <c r="B9256">
        <v>0</v>
      </c>
      <c r="C9256">
        <v>1</v>
      </c>
      <c r="D9256">
        <v>0</v>
      </c>
      <c r="F9256">
        <f t="shared" si="144"/>
        <v>1</v>
      </c>
    </row>
    <row r="9257" spans="1:6" x14ac:dyDescent="0.2">
      <c r="A9257" t="s">
        <v>16715</v>
      </c>
      <c r="B9257">
        <v>0</v>
      </c>
      <c r="C9257">
        <v>1</v>
      </c>
      <c r="D9257">
        <v>0</v>
      </c>
      <c r="F9257">
        <f t="shared" si="144"/>
        <v>1</v>
      </c>
    </row>
    <row r="9258" spans="1:6" x14ac:dyDescent="0.2">
      <c r="A9258" t="s">
        <v>16716</v>
      </c>
      <c r="B9258">
        <v>0</v>
      </c>
      <c r="C9258">
        <v>1</v>
      </c>
      <c r="D9258">
        <v>0</v>
      </c>
      <c r="F9258">
        <f t="shared" si="144"/>
        <v>1</v>
      </c>
    </row>
    <row r="9259" spans="1:6" x14ac:dyDescent="0.2">
      <c r="A9259" t="s">
        <v>16717</v>
      </c>
      <c r="B9259">
        <v>0</v>
      </c>
      <c r="C9259">
        <v>1</v>
      </c>
      <c r="D9259">
        <v>0</v>
      </c>
      <c r="F9259">
        <f t="shared" si="144"/>
        <v>1</v>
      </c>
    </row>
    <row r="9260" spans="1:6" x14ac:dyDescent="0.2">
      <c r="A9260" t="s">
        <v>16718</v>
      </c>
      <c r="B9260">
        <v>0</v>
      </c>
      <c r="C9260">
        <v>1</v>
      </c>
      <c r="D9260">
        <v>0</v>
      </c>
      <c r="F9260">
        <f t="shared" si="144"/>
        <v>1</v>
      </c>
    </row>
    <row r="9261" spans="1:6" x14ac:dyDescent="0.2">
      <c r="A9261" t="s">
        <v>16719</v>
      </c>
      <c r="B9261">
        <v>0</v>
      </c>
      <c r="C9261">
        <v>1</v>
      </c>
      <c r="D9261">
        <v>0</v>
      </c>
      <c r="F9261">
        <f t="shared" si="144"/>
        <v>1</v>
      </c>
    </row>
    <row r="9262" spans="1:6" x14ac:dyDescent="0.2">
      <c r="A9262" t="s">
        <v>16720</v>
      </c>
      <c r="B9262">
        <v>0</v>
      </c>
      <c r="C9262">
        <v>1</v>
      </c>
      <c r="D9262">
        <v>0</v>
      </c>
      <c r="F9262">
        <f t="shared" si="144"/>
        <v>1</v>
      </c>
    </row>
    <row r="9263" spans="1:6" x14ac:dyDescent="0.2">
      <c r="A9263" t="s">
        <v>16721</v>
      </c>
      <c r="B9263">
        <v>0</v>
      </c>
      <c r="C9263">
        <v>1</v>
      </c>
      <c r="D9263">
        <v>0</v>
      </c>
      <c r="F9263">
        <f t="shared" si="144"/>
        <v>1</v>
      </c>
    </row>
    <row r="9264" spans="1:6" x14ac:dyDescent="0.2">
      <c r="A9264" t="s">
        <v>16722</v>
      </c>
      <c r="B9264">
        <v>0</v>
      </c>
      <c r="C9264">
        <v>1</v>
      </c>
      <c r="D9264">
        <v>0</v>
      </c>
      <c r="F9264">
        <f t="shared" si="144"/>
        <v>1</v>
      </c>
    </row>
    <row r="9265" spans="1:6" x14ac:dyDescent="0.2">
      <c r="A9265" t="s">
        <v>16723</v>
      </c>
      <c r="B9265">
        <v>0</v>
      </c>
      <c r="C9265">
        <v>1</v>
      </c>
      <c r="D9265">
        <v>0</v>
      </c>
      <c r="F9265">
        <f t="shared" ref="F9265:F9328" si="145">SUM(B9265:E9265)</f>
        <v>1</v>
      </c>
    </row>
    <row r="9266" spans="1:6" x14ac:dyDescent="0.2">
      <c r="A9266" t="s">
        <v>16724</v>
      </c>
      <c r="B9266">
        <v>0</v>
      </c>
      <c r="C9266">
        <v>1</v>
      </c>
      <c r="D9266">
        <v>0</v>
      </c>
      <c r="F9266">
        <f t="shared" si="145"/>
        <v>1</v>
      </c>
    </row>
    <row r="9267" spans="1:6" x14ac:dyDescent="0.2">
      <c r="A9267" t="s">
        <v>16725</v>
      </c>
      <c r="B9267">
        <v>0</v>
      </c>
      <c r="C9267">
        <v>1</v>
      </c>
      <c r="D9267">
        <v>0</v>
      </c>
      <c r="F9267">
        <f t="shared" si="145"/>
        <v>1</v>
      </c>
    </row>
    <row r="9268" spans="1:6" x14ac:dyDescent="0.2">
      <c r="A9268" t="s">
        <v>16726</v>
      </c>
      <c r="B9268">
        <v>0</v>
      </c>
      <c r="C9268">
        <v>1</v>
      </c>
      <c r="D9268">
        <v>0</v>
      </c>
      <c r="F9268">
        <f t="shared" si="145"/>
        <v>1</v>
      </c>
    </row>
    <row r="9269" spans="1:6" x14ac:dyDescent="0.2">
      <c r="A9269" t="s">
        <v>16727</v>
      </c>
      <c r="B9269">
        <v>0</v>
      </c>
      <c r="C9269">
        <v>1</v>
      </c>
      <c r="D9269">
        <v>0</v>
      </c>
      <c r="F9269">
        <f t="shared" si="145"/>
        <v>1</v>
      </c>
    </row>
    <row r="9270" spans="1:6" x14ac:dyDescent="0.2">
      <c r="A9270" t="s">
        <v>16728</v>
      </c>
      <c r="B9270">
        <v>0</v>
      </c>
      <c r="C9270">
        <v>1</v>
      </c>
      <c r="D9270">
        <v>0</v>
      </c>
      <c r="F9270">
        <f t="shared" si="145"/>
        <v>1</v>
      </c>
    </row>
    <row r="9271" spans="1:6" x14ac:dyDescent="0.2">
      <c r="A9271" t="s">
        <v>16729</v>
      </c>
      <c r="B9271">
        <v>0</v>
      </c>
      <c r="C9271">
        <v>1</v>
      </c>
      <c r="D9271">
        <v>0</v>
      </c>
      <c r="F9271">
        <f t="shared" si="145"/>
        <v>1</v>
      </c>
    </row>
    <row r="9272" spans="1:6" x14ac:dyDescent="0.2">
      <c r="A9272" t="s">
        <v>16730</v>
      </c>
      <c r="B9272">
        <v>0</v>
      </c>
      <c r="C9272">
        <v>1</v>
      </c>
      <c r="D9272">
        <v>0</v>
      </c>
      <c r="F9272">
        <f t="shared" si="145"/>
        <v>1</v>
      </c>
    </row>
    <row r="9273" spans="1:6" x14ac:dyDescent="0.2">
      <c r="A9273" t="s">
        <v>16731</v>
      </c>
      <c r="B9273">
        <v>0</v>
      </c>
      <c r="C9273">
        <v>1</v>
      </c>
      <c r="D9273">
        <v>0</v>
      </c>
      <c r="F9273">
        <f t="shared" si="145"/>
        <v>1</v>
      </c>
    </row>
    <row r="9274" spans="1:6" x14ac:dyDescent="0.2">
      <c r="A9274" t="s">
        <v>16732</v>
      </c>
      <c r="B9274">
        <v>0</v>
      </c>
      <c r="C9274">
        <v>1</v>
      </c>
      <c r="D9274">
        <v>0</v>
      </c>
      <c r="F9274">
        <f t="shared" si="145"/>
        <v>1</v>
      </c>
    </row>
    <row r="9275" spans="1:6" x14ac:dyDescent="0.2">
      <c r="A9275" t="s">
        <v>16733</v>
      </c>
      <c r="B9275">
        <v>0</v>
      </c>
      <c r="C9275">
        <v>1</v>
      </c>
      <c r="D9275">
        <v>0</v>
      </c>
      <c r="F9275">
        <f t="shared" si="145"/>
        <v>1</v>
      </c>
    </row>
    <row r="9276" spans="1:6" x14ac:dyDescent="0.2">
      <c r="A9276" t="s">
        <v>16734</v>
      </c>
      <c r="B9276">
        <v>0</v>
      </c>
      <c r="C9276">
        <v>1</v>
      </c>
      <c r="D9276">
        <v>0</v>
      </c>
      <c r="F9276">
        <f t="shared" si="145"/>
        <v>1</v>
      </c>
    </row>
    <row r="9277" spans="1:6" x14ac:dyDescent="0.2">
      <c r="A9277" t="s">
        <v>16735</v>
      </c>
      <c r="B9277">
        <v>0</v>
      </c>
      <c r="C9277">
        <v>1</v>
      </c>
      <c r="D9277">
        <v>0</v>
      </c>
      <c r="F9277">
        <f t="shared" si="145"/>
        <v>1</v>
      </c>
    </row>
    <row r="9278" spans="1:6" x14ac:dyDescent="0.2">
      <c r="A9278" t="s">
        <v>16736</v>
      </c>
      <c r="B9278">
        <v>0</v>
      </c>
      <c r="C9278">
        <v>1</v>
      </c>
      <c r="D9278">
        <v>0</v>
      </c>
      <c r="F9278">
        <f t="shared" si="145"/>
        <v>1</v>
      </c>
    </row>
    <row r="9279" spans="1:6" x14ac:dyDescent="0.2">
      <c r="A9279" t="s">
        <v>16737</v>
      </c>
      <c r="B9279">
        <v>0</v>
      </c>
      <c r="C9279">
        <v>1</v>
      </c>
      <c r="D9279">
        <v>0</v>
      </c>
      <c r="F9279">
        <f t="shared" si="145"/>
        <v>1</v>
      </c>
    </row>
    <row r="9280" spans="1:6" x14ac:dyDescent="0.2">
      <c r="A9280" t="s">
        <v>16738</v>
      </c>
      <c r="B9280">
        <v>0</v>
      </c>
      <c r="C9280">
        <v>1</v>
      </c>
      <c r="D9280">
        <v>0</v>
      </c>
      <c r="F9280">
        <f t="shared" si="145"/>
        <v>1</v>
      </c>
    </row>
    <row r="9281" spans="1:6" x14ac:dyDescent="0.2">
      <c r="A9281" t="s">
        <v>16739</v>
      </c>
      <c r="B9281">
        <v>0</v>
      </c>
      <c r="C9281">
        <v>1</v>
      </c>
      <c r="D9281">
        <v>0</v>
      </c>
      <c r="F9281">
        <f t="shared" si="145"/>
        <v>1</v>
      </c>
    </row>
    <row r="9282" spans="1:6" x14ac:dyDescent="0.2">
      <c r="A9282" t="s">
        <v>16740</v>
      </c>
      <c r="B9282">
        <v>0</v>
      </c>
      <c r="C9282">
        <v>1</v>
      </c>
      <c r="D9282">
        <v>0</v>
      </c>
      <c r="F9282">
        <f t="shared" si="145"/>
        <v>1</v>
      </c>
    </row>
    <row r="9283" spans="1:6" x14ac:dyDescent="0.2">
      <c r="A9283" t="s">
        <v>16741</v>
      </c>
      <c r="B9283">
        <v>0</v>
      </c>
      <c r="C9283">
        <v>1</v>
      </c>
      <c r="D9283">
        <v>0</v>
      </c>
      <c r="F9283">
        <f t="shared" si="145"/>
        <v>1</v>
      </c>
    </row>
    <row r="9284" spans="1:6" x14ac:dyDescent="0.2">
      <c r="A9284" t="s">
        <v>16742</v>
      </c>
      <c r="B9284">
        <v>0</v>
      </c>
      <c r="C9284">
        <v>1</v>
      </c>
      <c r="D9284">
        <v>0</v>
      </c>
      <c r="F9284">
        <f t="shared" si="145"/>
        <v>1</v>
      </c>
    </row>
    <row r="9285" spans="1:6" x14ac:dyDescent="0.2">
      <c r="A9285" t="s">
        <v>16743</v>
      </c>
      <c r="B9285">
        <v>0</v>
      </c>
      <c r="C9285">
        <v>1</v>
      </c>
      <c r="D9285">
        <v>0</v>
      </c>
      <c r="F9285">
        <f t="shared" si="145"/>
        <v>1</v>
      </c>
    </row>
    <row r="9286" spans="1:6" x14ac:dyDescent="0.2">
      <c r="A9286" t="s">
        <v>16744</v>
      </c>
      <c r="B9286">
        <v>0</v>
      </c>
      <c r="C9286">
        <v>1</v>
      </c>
      <c r="D9286">
        <v>0</v>
      </c>
      <c r="F9286">
        <f t="shared" si="145"/>
        <v>1</v>
      </c>
    </row>
    <row r="9287" spans="1:6" x14ac:dyDescent="0.2">
      <c r="A9287" t="s">
        <v>16745</v>
      </c>
      <c r="B9287">
        <v>0</v>
      </c>
      <c r="C9287">
        <v>1</v>
      </c>
      <c r="D9287">
        <v>0</v>
      </c>
      <c r="F9287">
        <f t="shared" si="145"/>
        <v>1</v>
      </c>
    </row>
    <row r="9288" spans="1:6" x14ac:dyDescent="0.2">
      <c r="A9288" t="s">
        <v>16746</v>
      </c>
      <c r="B9288">
        <v>0</v>
      </c>
      <c r="C9288">
        <v>1</v>
      </c>
      <c r="D9288">
        <v>0</v>
      </c>
      <c r="F9288">
        <f t="shared" si="145"/>
        <v>1</v>
      </c>
    </row>
    <row r="9289" spans="1:6" x14ac:dyDescent="0.2">
      <c r="A9289" t="s">
        <v>16747</v>
      </c>
      <c r="B9289">
        <v>0</v>
      </c>
      <c r="C9289">
        <v>1</v>
      </c>
      <c r="D9289">
        <v>0</v>
      </c>
      <c r="F9289">
        <f t="shared" si="145"/>
        <v>1</v>
      </c>
    </row>
    <row r="9290" spans="1:6" x14ac:dyDescent="0.2">
      <c r="A9290" t="s">
        <v>16748</v>
      </c>
      <c r="B9290">
        <v>0</v>
      </c>
      <c r="C9290">
        <v>1</v>
      </c>
      <c r="D9290">
        <v>0</v>
      </c>
      <c r="F9290">
        <f t="shared" si="145"/>
        <v>1</v>
      </c>
    </row>
    <row r="9291" spans="1:6" x14ac:dyDescent="0.2">
      <c r="A9291" t="s">
        <v>16749</v>
      </c>
      <c r="B9291">
        <v>0</v>
      </c>
      <c r="C9291">
        <v>1</v>
      </c>
      <c r="D9291">
        <v>0</v>
      </c>
      <c r="F9291">
        <f t="shared" si="145"/>
        <v>1</v>
      </c>
    </row>
    <row r="9292" spans="1:6" x14ac:dyDescent="0.2">
      <c r="A9292" t="s">
        <v>16750</v>
      </c>
      <c r="B9292">
        <v>0</v>
      </c>
      <c r="C9292">
        <v>1</v>
      </c>
      <c r="D9292">
        <v>0</v>
      </c>
      <c r="F9292">
        <f t="shared" si="145"/>
        <v>1</v>
      </c>
    </row>
    <row r="9293" spans="1:6" x14ac:dyDescent="0.2">
      <c r="A9293" t="s">
        <v>16751</v>
      </c>
      <c r="B9293">
        <v>0</v>
      </c>
      <c r="C9293">
        <v>1</v>
      </c>
      <c r="D9293">
        <v>0</v>
      </c>
      <c r="F9293">
        <f t="shared" si="145"/>
        <v>1</v>
      </c>
    </row>
    <row r="9294" spans="1:6" x14ac:dyDescent="0.2">
      <c r="A9294" t="s">
        <v>16752</v>
      </c>
      <c r="B9294">
        <v>0</v>
      </c>
      <c r="C9294">
        <v>1</v>
      </c>
      <c r="D9294">
        <v>0</v>
      </c>
      <c r="F9294">
        <f t="shared" si="145"/>
        <v>1</v>
      </c>
    </row>
    <row r="9295" spans="1:6" x14ac:dyDescent="0.2">
      <c r="A9295" t="s">
        <v>16753</v>
      </c>
      <c r="B9295">
        <v>0</v>
      </c>
      <c r="C9295">
        <v>1</v>
      </c>
      <c r="D9295">
        <v>0</v>
      </c>
      <c r="F9295">
        <f t="shared" si="145"/>
        <v>1</v>
      </c>
    </row>
    <row r="9296" spans="1:6" x14ac:dyDescent="0.2">
      <c r="A9296" t="s">
        <v>16754</v>
      </c>
      <c r="B9296">
        <v>0</v>
      </c>
      <c r="C9296">
        <v>1</v>
      </c>
      <c r="D9296">
        <v>0</v>
      </c>
      <c r="F9296">
        <f t="shared" si="145"/>
        <v>1</v>
      </c>
    </row>
    <row r="9297" spans="1:6" x14ac:dyDescent="0.2">
      <c r="A9297" t="s">
        <v>16755</v>
      </c>
      <c r="B9297">
        <v>0</v>
      </c>
      <c r="C9297">
        <v>1</v>
      </c>
      <c r="D9297">
        <v>0</v>
      </c>
      <c r="F9297">
        <f t="shared" si="145"/>
        <v>1</v>
      </c>
    </row>
    <row r="9298" spans="1:6" x14ac:dyDescent="0.2">
      <c r="A9298" t="s">
        <v>16756</v>
      </c>
      <c r="B9298">
        <v>0</v>
      </c>
      <c r="C9298">
        <v>1</v>
      </c>
      <c r="D9298">
        <v>0</v>
      </c>
      <c r="F9298">
        <f t="shared" si="145"/>
        <v>1</v>
      </c>
    </row>
    <row r="9299" spans="1:6" x14ac:dyDescent="0.2">
      <c r="A9299" t="s">
        <v>16757</v>
      </c>
      <c r="B9299">
        <v>0</v>
      </c>
      <c r="C9299">
        <v>1</v>
      </c>
      <c r="D9299">
        <v>0</v>
      </c>
      <c r="F9299">
        <f t="shared" si="145"/>
        <v>1</v>
      </c>
    </row>
    <row r="9300" spans="1:6" x14ac:dyDescent="0.2">
      <c r="A9300" t="s">
        <v>16758</v>
      </c>
      <c r="B9300">
        <v>0</v>
      </c>
      <c r="C9300">
        <v>1</v>
      </c>
      <c r="D9300">
        <v>0</v>
      </c>
      <c r="F9300">
        <f t="shared" si="145"/>
        <v>1</v>
      </c>
    </row>
    <row r="9301" spans="1:6" x14ac:dyDescent="0.2">
      <c r="A9301" t="s">
        <v>16759</v>
      </c>
      <c r="B9301">
        <v>0</v>
      </c>
      <c r="C9301">
        <v>1</v>
      </c>
      <c r="D9301">
        <v>0</v>
      </c>
      <c r="F9301">
        <f t="shared" si="145"/>
        <v>1</v>
      </c>
    </row>
    <row r="9302" spans="1:6" x14ac:dyDescent="0.2">
      <c r="A9302" t="s">
        <v>16760</v>
      </c>
      <c r="B9302">
        <v>0</v>
      </c>
      <c r="C9302">
        <v>1</v>
      </c>
      <c r="D9302">
        <v>0</v>
      </c>
      <c r="F9302">
        <f t="shared" si="145"/>
        <v>1</v>
      </c>
    </row>
    <row r="9303" spans="1:6" x14ac:dyDescent="0.2">
      <c r="A9303" t="s">
        <v>16761</v>
      </c>
      <c r="B9303">
        <v>0</v>
      </c>
      <c r="C9303">
        <v>1</v>
      </c>
      <c r="D9303">
        <v>0</v>
      </c>
      <c r="F9303">
        <f t="shared" si="145"/>
        <v>1</v>
      </c>
    </row>
    <row r="9304" spans="1:6" x14ac:dyDescent="0.2">
      <c r="A9304" t="s">
        <v>16762</v>
      </c>
      <c r="B9304">
        <v>0</v>
      </c>
      <c r="C9304">
        <v>1</v>
      </c>
      <c r="D9304">
        <v>0</v>
      </c>
      <c r="F9304">
        <f t="shared" si="145"/>
        <v>1</v>
      </c>
    </row>
    <row r="9305" spans="1:6" x14ac:dyDescent="0.2">
      <c r="A9305" t="s">
        <v>16763</v>
      </c>
      <c r="B9305">
        <v>0</v>
      </c>
      <c r="C9305">
        <v>1</v>
      </c>
      <c r="D9305">
        <v>0</v>
      </c>
      <c r="F9305">
        <f t="shared" si="145"/>
        <v>1</v>
      </c>
    </row>
    <row r="9306" spans="1:6" x14ac:dyDescent="0.2">
      <c r="A9306" t="s">
        <v>16764</v>
      </c>
      <c r="B9306">
        <v>0</v>
      </c>
      <c r="C9306">
        <v>1</v>
      </c>
      <c r="D9306">
        <v>0</v>
      </c>
      <c r="F9306">
        <f t="shared" si="145"/>
        <v>1</v>
      </c>
    </row>
    <row r="9307" spans="1:6" x14ac:dyDescent="0.2">
      <c r="A9307" t="s">
        <v>16765</v>
      </c>
      <c r="B9307">
        <v>0</v>
      </c>
      <c r="C9307">
        <v>1</v>
      </c>
      <c r="D9307">
        <v>0</v>
      </c>
      <c r="F9307">
        <f t="shared" si="145"/>
        <v>1</v>
      </c>
    </row>
    <row r="9308" spans="1:6" x14ac:dyDescent="0.2">
      <c r="A9308" t="s">
        <v>16766</v>
      </c>
      <c r="B9308">
        <v>0</v>
      </c>
      <c r="C9308">
        <v>1</v>
      </c>
      <c r="D9308">
        <v>0</v>
      </c>
      <c r="F9308">
        <f t="shared" si="145"/>
        <v>1</v>
      </c>
    </row>
    <row r="9309" spans="1:6" x14ac:dyDescent="0.2">
      <c r="A9309" t="s">
        <v>16767</v>
      </c>
      <c r="B9309">
        <v>0</v>
      </c>
      <c r="C9309">
        <v>1</v>
      </c>
      <c r="D9309">
        <v>0</v>
      </c>
      <c r="F9309">
        <f t="shared" si="145"/>
        <v>1</v>
      </c>
    </row>
    <row r="9310" spans="1:6" x14ac:dyDescent="0.2">
      <c r="A9310" t="s">
        <v>16768</v>
      </c>
      <c r="B9310">
        <v>0</v>
      </c>
      <c r="C9310">
        <v>1</v>
      </c>
      <c r="D9310">
        <v>0</v>
      </c>
      <c r="F9310">
        <f t="shared" si="145"/>
        <v>1</v>
      </c>
    </row>
    <row r="9311" spans="1:6" x14ac:dyDescent="0.2">
      <c r="A9311" t="s">
        <v>16769</v>
      </c>
      <c r="B9311">
        <v>0</v>
      </c>
      <c r="C9311">
        <v>1</v>
      </c>
      <c r="D9311">
        <v>0</v>
      </c>
      <c r="F9311">
        <f t="shared" si="145"/>
        <v>1</v>
      </c>
    </row>
    <row r="9312" spans="1:6" x14ac:dyDescent="0.2">
      <c r="A9312" t="s">
        <v>16770</v>
      </c>
      <c r="B9312">
        <v>0</v>
      </c>
      <c r="C9312">
        <v>1</v>
      </c>
      <c r="D9312">
        <v>0</v>
      </c>
      <c r="F9312">
        <f t="shared" si="145"/>
        <v>1</v>
      </c>
    </row>
    <row r="9313" spans="1:6" x14ac:dyDescent="0.2">
      <c r="A9313" t="s">
        <v>16771</v>
      </c>
      <c r="B9313">
        <v>0</v>
      </c>
      <c r="C9313">
        <v>1</v>
      </c>
      <c r="D9313">
        <v>0</v>
      </c>
      <c r="F9313">
        <f t="shared" si="145"/>
        <v>1</v>
      </c>
    </row>
    <row r="9314" spans="1:6" x14ac:dyDescent="0.2">
      <c r="A9314" t="s">
        <v>16772</v>
      </c>
      <c r="B9314">
        <v>0</v>
      </c>
      <c r="C9314">
        <v>1</v>
      </c>
      <c r="D9314">
        <v>0</v>
      </c>
      <c r="F9314">
        <f t="shared" si="145"/>
        <v>1</v>
      </c>
    </row>
    <row r="9315" spans="1:6" x14ac:dyDescent="0.2">
      <c r="A9315" t="s">
        <v>16773</v>
      </c>
      <c r="B9315">
        <v>0</v>
      </c>
      <c r="C9315">
        <v>1</v>
      </c>
      <c r="D9315">
        <v>0</v>
      </c>
      <c r="F9315">
        <f t="shared" si="145"/>
        <v>1</v>
      </c>
    </row>
    <row r="9316" spans="1:6" x14ac:dyDescent="0.2">
      <c r="A9316" t="s">
        <v>16774</v>
      </c>
      <c r="B9316">
        <v>0</v>
      </c>
      <c r="C9316">
        <v>1</v>
      </c>
      <c r="D9316">
        <v>0</v>
      </c>
      <c r="F9316">
        <f t="shared" si="145"/>
        <v>1</v>
      </c>
    </row>
    <row r="9317" spans="1:6" x14ac:dyDescent="0.2">
      <c r="A9317" t="s">
        <v>16775</v>
      </c>
      <c r="B9317">
        <v>0</v>
      </c>
      <c r="C9317">
        <v>1</v>
      </c>
      <c r="D9317">
        <v>0</v>
      </c>
      <c r="F9317">
        <f t="shared" si="145"/>
        <v>1</v>
      </c>
    </row>
    <row r="9318" spans="1:6" x14ac:dyDescent="0.2">
      <c r="A9318" t="s">
        <v>16776</v>
      </c>
      <c r="B9318">
        <v>0</v>
      </c>
      <c r="C9318">
        <v>1</v>
      </c>
      <c r="D9318">
        <v>0</v>
      </c>
      <c r="F9318">
        <f t="shared" si="145"/>
        <v>1</v>
      </c>
    </row>
    <row r="9319" spans="1:6" x14ac:dyDescent="0.2">
      <c r="A9319" t="s">
        <v>16777</v>
      </c>
      <c r="B9319">
        <v>0</v>
      </c>
      <c r="C9319">
        <v>1</v>
      </c>
      <c r="D9319">
        <v>0</v>
      </c>
      <c r="F9319">
        <f t="shared" si="145"/>
        <v>1</v>
      </c>
    </row>
    <row r="9320" spans="1:6" x14ac:dyDescent="0.2">
      <c r="A9320" t="s">
        <v>16778</v>
      </c>
      <c r="B9320">
        <v>0</v>
      </c>
      <c r="C9320">
        <v>1</v>
      </c>
      <c r="D9320">
        <v>0</v>
      </c>
      <c r="F9320">
        <f t="shared" si="145"/>
        <v>1</v>
      </c>
    </row>
    <row r="9321" spans="1:6" x14ac:dyDescent="0.2">
      <c r="A9321" t="s">
        <v>16779</v>
      </c>
      <c r="B9321">
        <v>0</v>
      </c>
      <c r="C9321">
        <v>1</v>
      </c>
      <c r="D9321">
        <v>0</v>
      </c>
      <c r="F9321">
        <f t="shared" si="145"/>
        <v>1</v>
      </c>
    </row>
    <row r="9322" spans="1:6" x14ac:dyDescent="0.2">
      <c r="A9322" t="s">
        <v>16780</v>
      </c>
      <c r="B9322">
        <v>0</v>
      </c>
      <c r="C9322">
        <v>1</v>
      </c>
      <c r="D9322">
        <v>0</v>
      </c>
      <c r="F9322">
        <f t="shared" si="145"/>
        <v>1</v>
      </c>
    </row>
    <row r="9323" spans="1:6" x14ac:dyDescent="0.2">
      <c r="A9323" t="s">
        <v>16781</v>
      </c>
      <c r="B9323">
        <v>0</v>
      </c>
      <c r="C9323">
        <v>1</v>
      </c>
      <c r="D9323">
        <v>0</v>
      </c>
      <c r="F9323">
        <f t="shared" si="145"/>
        <v>1</v>
      </c>
    </row>
    <row r="9324" spans="1:6" x14ac:dyDescent="0.2">
      <c r="A9324" t="s">
        <v>16782</v>
      </c>
      <c r="B9324">
        <v>0</v>
      </c>
      <c r="C9324">
        <v>1</v>
      </c>
      <c r="D9324">
        <v>0</v>
      </c>
      <c r="F9324">
        <f t="shared" si="145"/>
        <v>1</v>
      </c>
    </row>
    <row r="9325" spans="1:6" x14ac:dyDescent="0.2">
      <c r="A9325" t="s">
        <v>16783</v>
      </c>
      <c r="B9325">
        <v>0</v>
      </c>
      <c r="C9325">
        <v>1</v>
      </c>
      <c r="D9325">
        <v>0</v>
      </c>
      <c r="F9325">
        <f t="shared" si="145"/>
        <v>1</v>
      </c>
    </row>
    <row r="9326" spans="1:6" x14ac:dyDescent="0.2">
      <c r="A9326" t="s">
        <v>16784</v>
      </c>
      <c r="B9326">
        <v>0</v>
      </c>
      <c r="C9326">
        <v>1</v>
      </c>
      <c r="D9326">
        <v>0</v>
      </c>
      <c r="F9326">
        <f t="shared" si="145"/>
        <v>1</v>
      </c>
    </row>
    <row r="9327" spans="1:6" x14ac:dyDescent="0.2">
      <c r="A9327" t="s">
        <v>16785</v>
      </c>
      <c r="B9327">
        <v>0</v>
      </c>
      <c r="C9327">
        <v>1</v>
      </c>
      <c r="D9327">
        <v>0</v>
      </c>
      <c r="F9327">
        <f t="shared" si="145"/>
        <v>1</v>
      </c>
    </row>
    <row r="9328" spans="1:6" x14ac:dyDescent="0.2">
      <c r="A9328" t="s">
        <v>16786</v>
      </c>
      <c r="B9328">
        <v>0</v>
      </c>
      <c r="C9328">
        <v>1</v>
      </c>
      <c r="D9328">
        <v>0</v>
      </c>
      <c r="F9328">
        <f t="shared" si="145"/>
        <v>1</v>
      </c>
    </row>
    <row r="9329" spans="1:6" x14ac:dyDescent="0.2">
      <c r="A9329" t="s">
        <v>16787</v>
      </c>
      <c r="B9329">
        <v>0</v>
      </c>
      <c r="C9329">
        <v>1</v>
      </c>
      <c r="D9329">
        <v>0</v>
      </c>
      <c r="F9329">
        <f t="shared" ref="F9329:F9392" si="146">SUM(B9329:E9329)</f>
        <v>1</v>
      </c>
    </row>
    <row r="9330" spans="1:6" x14ac:dyDescent="0.2">
      <c r="A9330" t="s">
        <v>16788</v>
      </c>
      <c r="B9330">
        <v>0</v>
      </c>
      <c r="C9330">
        <v>1</v>
      </c>
      <c r="D9330">
        <v>0</v>
      </c>
      <c r="F9330">
        <f t="shared" si="146"/>
        <v>1</v>
      </c>
    </row>
    <row r="9331" spans="1:6" x14ac:dyDescent="0.2">
      <c r="A9331" t="s">
        <v>16789</v>
      </c>
      <c r="B9331">
        <v>0</v>
      </c>
      <c r="C9331">
        <v>1</v>
      </c>
      <c r="D9331">
        <v>0</v>
      </c>
      <c r="F9331">
        <f t="shared" si="146"/>
        <v>1</v>
      </c>
    </row>
    <row r="9332" spans="1:6" x14ac:dyDescent="0.2">
      <c r="A9332" t="s">
        <v>16790</v>
      </c>
      <c r="B9332">
        <v>0</v>
      </c>
      <c r="C9332">
        <v>1</v>
      </c>
      <c r="D9332">
        <v>0</v>
      </c>
      <c r="F9332">
        <f t="shared" si="146"/>
        <v>1</v>
      </c>
    </row>
    <row r="9333" spans="1:6" x14ac:dyDescent="0.2">
      <c r="A9333" t="s">
        <v>16791</v>
      </c>
      <c r="B9333">
        <v>0</v>
      </c>
      <c r="C9333">
        <v>1</v>
      </c>
      <c r="D9333">
        <v>0</v>
      </c>
      <c r="F9333">
        <f t="shared" si="146"/>
        <v>1</v>
      </c>
    </row>
    <row r="9334" spans="1:6" x14ac:dyDescent="0.2">
      <c r="A9334" t="s">
        <v>16792</v>
      </c>
      <c r="B9334">
        <v>0</v>
      </c>
      <c r="C9334">
        <v>1</v>
      </c>
      <c r="D9334">
        <v>0</v>
      </c>
      <c r="F9334">
        <f t="shared" si="146"/>
        <v>1</v>
      </c>
    </row>
    <row r="9335" spans="1:6" x14ac:dyDescent="0.2">
      <c r="A9335" t="s">
        <v>16793</v>
      </c>
      <c r="B9335">
        <v>0</v>
      </c>
      <c r="C9335">
        <v>1</v>
      </c>
      <c r="D9335">
        <v>0</v>
      </c>
      <c r="F9335">
        <f t="shared" si="146"/>
        <v>1</v>
      </c>
    </row>
    <row r="9336" spans="1:6" x14ac:dyDescent="0.2">
      <c r="A9336" t="s">
        <v>16794</v>
      </c>
      <c r="B9336">
        <v>0</v>
      </c>
      <c r="C9336">
        <v>1</v>
      </c>
      <c r="D9336">
        <v>0</v>
      </c>
      <c r="F9336">
        <f t="shared" si="146"/>
        <v>1</v>
      </c>
    </row>
    <row r="9337" spans="1:6" x14ac:dyDescent="0.2">
      <c r="A9337" t="s">
        <v>16795</v>
      </c>
      <c r="B9337">
        <v>0</v>
      </c>
      <c r="C9337">
        <v>1</v>
      </c>
      <c r="D9337">
        <v>0</v>
      </c>
      <c r="F9337">
        <f t="shared" si="146"/>
        <v>1</v>
      </c>
    </row>
    <row r="9338" spans="1:6" x14ac:dyDescent="0.2">
      <c r="A9338" t="s">
        <v>16796</v>
      </c>
      <c r="B9338">
        <v>0</v>
      </c>
      <c r="C9338">
        <v>1</v>
      </c>
      <c r="D9338">
        <v>0</v>
      </c>
      <c r="F9338">
        <f t="shared" si="146"/>
        <v>1</v>
      </c>
    </row>
    <row r="9339" spans="1:6" x14ac:dyDescent="0.2">
      <c r="A9339" t="s">
        <v>16797</v>
      </c>
      <c r="B9339">
        <v>0</v>
      </c>
      <c r="C9339">
        <v>1</v>
      </c>
      <c r="D9339">
        <v>0</v>
      </c>
      <c r="F9339">
        <f t="shared" si="146"/>
        <v>1</v>
      </c>
    </row>
    <row r="9340" spans="1:6" x14ac:dyDescent="0.2">
      <c r="A9340" t="s">
        <v>16798</v>
      </c>
      <c r="B9340">
        <v>0</v>
      </c>
      <c r="C9340">
        <v>1</v>
      </c>
      <c r="D9340">
        <v>0</v>
      </c>
      <c r="F9340">
        <f t="shared" si="146"/>
        <v>1</v>
      </c>
    </row>
    <row r="9341" spans="1:6" x14ac:dyDescent="0.2">
      <c r="A9341" t="s">
        <v>16799</v>
      </c>
      <c r="B9341">
        <v>0</v>
      </c>
      <c r="C9341">
        <v>1</v>
      </c>
      <c r="D9341">
        <v>0</v>
      </c>
      <c r="F9341">
        <f t="shared" si="146"/>
        <v>1</v>
      </c>
    </row>
    <row r="9342" spans="1:6" x14ac:dyDescent="0.2">
      <c r="A9342" t="s">
        <v>16800</v>
      </c>
      <c r="B9342">
        <v>0</v>
      </c>
      <c r="C9342">
        <v>1</v>
      </c>
      <c r="D9342">
        <v>0</v>
      </c>
      <c r="F9342">
        <f t="shared" si="146"/>
        <v>1</v>
      </c>
    </row>
    <row r="9343" spans="1:6" x14ac:dyDescent="0.2">
      <c r="A9343" t="s">
        <v>16801</v>
      </c>
      <c r="B9343">
        <v>0</v>
      </c>
      <c r="C9343">
        <v>1</v>
      </c>
      <c r="D9343">
        <v>0</v>
      </c>
      <c r="F9343">
        <f t="shared" si="146"/>
        <v>1</v>
      </c>
    </row>
    <row r="9344" spans="1:6" x14ac:dyDescent="0.2">
      <c r="A9344" t="s">
        <v>16802</v>
      </c>
      <c r="B9344">
        <v>0</v>
      </c>
      <c r="C9344">
        <v>1</v>
      </c>
      <c r="D9344">
        <v>0</v>
      </c>
      <c r="F9344">
        <f t="shared" si="146"/>
        <v>1</v>
      </c>
    </row>
    <row r="9345" spans="1:6" x14ac:dyDescent="0.2">
      <c r="A9345" t="s">
        <v>16803</v>
      </c>
      <c r="B9345">
        <v>0</v>
      </c>
      <c r="C9345">
        <v>1</v>
      </c>
      <c r="D9345">
        <v>0</v>
      </c>
      <c r="F9345">
        <f t="shared" si="146"/>
        <v>1</v>
      </c>
    </row>
    <row r="9346" spans="1:6" x14ac:dyDescent="0.2">
      <c r="A9346" t="s">
        <v>16804</v>
      </c>
      <c r="B9346">
        <v>0</v>
      </c>
      <c r="C9346">
        <v>1</v>
      </c>
      <c r="D9346">
        <v>0</v>
      </c>
      <c r="F9346">
        <f t="shared" si="146"/>
        <v>1</v>
      </c>
    </row>
    <row r="9347" spans="1:6" x14ac:dyDescent="0.2">
      <c r="A9347" t="s">
        <v>16805</v>
      </c>
      <c r="B9347">
        <v>0</v>
      </c>
      <c r="C9347">
        <v>1</v>
      </c>
      <c r="D9347">
        <v>0</v>
      </c>
      <c r="F9347">
        <f t="shared" si="146"/>
        <v>1</v>
      </c>
    </row>
    <row r="9348" spans="1:6" x14ac:dyDescent="0.2">
      <c r="A9348" t="s">
        <v>16806</v>
      </c>
      <c r="B9348">
        <v>0</v>
      </c>
      <c r="C9348">
        <v>1</v>
      </c>
      <c r="D9348">
        <v>0</v>
      </c>
      <c r="F9348">
        <f t="shared" si="146"/>
        <v>1</v>
      </c>
    </row>
    <row r="9349" spans="1:6" x14ac:dyDescent="0.2">
      <c r="A9349" t="s">
        <v>16807</v>
      </c>
      <c r="B9349">
        <v>0</v>
      </c>
      <c r="C9349">
        <v>1</v>
      </c>
      <c r="D9349">
        <v>0</v>
      </c>
      <c r="F9349">
        <f t="shared" si="146"/>
        <v>1</v>
      </c>
    </row>
    <row r="9350" spans="1:6" x14ac:dyDescent="0.2">
      <c r="A9350" t="s">
        <v>16808</v>
      </c>
      <c r="B9350">
        <v>0</v>
      </c>
      <c r="C9350">
        <v>1</v>
      </c>
      <c r="D9350">
        <v>0</v>
      </c>
      <c r="F9350">
        <f t="shared" si="146"/>
        <v>1</v>
      </c>
    </row>
    <row r="9351" spans="1:6" x14ac:dyDescent="0.2">
      <c r="A9351" t="s">
        <v>16809</v>
      </c>
      <c r="B9351">
        <v>0</v>
      </c>
      <c r="C9351">
        <v>1</v>
      </c>
      <c r="D9351">
        <v>0</v>
      </c>
      <c r="F9351">
        <f t="shared" si="146"/>
        <v>1</v>
      </c>
    </row>
    <row r="9352" spans="1:6" x14ac:dyDescent="0.2">
      <c r="A9352" t="s">
        <v>16810</v>
      </c>
      <c r="B9352">
        <v>0</v>
      </c>
      <c r="C9352">
        <v>1</v>
      </c>
      <c r="D9352">
        <v>0</v>
      </c>
      <c r="F9352">
        <f t="shared" si="146"/>
        <v>1</v>
      </c>
    </row>
    <row r="9353" spans="1:6" x14ac:dyDescent="0.2">
      <c r="A9353" t="s">
        <v>16811</v>
      </c>
      <c r="B9353">
        <v>0</v>
      </c>
      <c r="C9353">
        <v>1</v>
      </c>
      <c r="D9353">
        <v>0</v>
      </c>
      <c r="F9353">
        <f t="shared" si="146"/>
        <v>1</v>
      </c>
    </row>
    <row r="9354" spans="1:6" x14ac:dyDescent="0.2">
      <c r="A9354" t="s">
        <v>16812</v>
      </c>
      <c r="B9354">
        <v>0</v>
      </c>
      <c r="C9354">
        <v>1</v>
      </c>
      <c r="D9354">
        <v>0</v>
      </c>
      <c r="F9354">
        <f t="shared" si="146"/>
        <v>1</v>
      </c>
    </row>
    <row r="9355" spans="1:6" x14ac:dyDescent="0.2">
      <c r="A9355" t="s">
        <v>16813</v>
      </c>
      <c r="B9355">
        <v>0</v>
      </c>
      <c r="C9355">
        <v>1</v>
      </c>
      <c r="D9355">
        <v>0</v>
      </c>
      <c r="F9355">
        <f t="shared" si="146"/>
        <v>1</v>
      </c>
    </row>
    <row r="9356" spans="1:6" x14ac:dyDescent="0.2">
      <c r="A9356" t="s">
        <v>16814</v>
      </c>
      <c r="B9356">
        <v>0</v>
      </c>
      <c r="C9356">
        <v>1</v>
      </c>
      <c r="D9356">
        <v>0</v>
      </c>
      <c r="F9356">
        <f t="shared" si="146"/>
        <v>1</v>
      </c>
    </row>
    <row r="9357" spans="1:6" x14ac:dyDescent="0.2">
      <c r="A9357" t="s">
        <v>16815</v>
      </c>
      <c r="B9357">
        <v>0</v>
      </c>
      <c r="C9357">
        <v>1</v>
      </c>
      <c r="D9357">
        <v>0</v>
      </c>
      <c r="F9357">
        <f t="shared" si="146"/>
        <v>1</v>
      </c>
    </row>
    <row r="9358" spans="1:6" x14ac:dyDescent="0.2">
      <c r="A9358" t="s">
        <v>16816</v>
      </c>
      <c r="B9358">
        <v>0</v>
      </c>
      <c r="C9358">
        <v>1</v>
      </c>
      <c r="D9358">
        <v>0</v>
      </c>
      <c r="F9358">
        <f t="shared" si="146"/>
        <v>1</v>
      </c>
    </row>
    <row r="9359" spans="1:6" x14ac:dyDescent="0.2">
      <c r="A9359" t="s">
        <v>16817</v>
      </c>
      <c r="B9359">
        <v>0</v>
      </c>
      <c r="C9359">
        <v>1</v>
      </c>
      <c r="D9359">
        <v>0</v>
      </c>
      <c r="F9359">
        <f t="shared" si="146"/>
        <v>1</v>
      </c>
    </row>
    <row r="9360" spans="1:6" x14ac:dyDescent="0.2">
      <c r="A9360" t="s">
        <v>16818</v>
      </c>
      <c r="B9360">
        <v>0</v>
      </c>
      <c r="C9360">
        <v>1</v>
      </c>
      <c r="D9360">
        <v>0</v>
      </c>
      <c r="F9360">
        <f t="shared" si="146"/>
        <v>1</v>
      </c>
    </row>
    <row r="9361" spans="1:6" x14ac:dyDescent="0.2">
      <c r="A9361" t="s">
        <v>16819</v>
      </c>
      <c r="B9361">
        <v>0</v>
      </c>
      <c r="C9361">
        <v>1</v>
      </c>
      <c r="D9361">
        <v>0</v>
      </c>
      <c r="F9361">
        <f t="shared" si="146"/>
        <v>1</v>
      </c>
    </row>
    <row r="9362" spans="1:6" x14ac:dyDescent="0.2">
      <c r="A9362" t="s">
        <v>16820</v>
      </c>
      <c r="B9362">
        <v>0</v>
      </c>
      <c r="C9362">
        <v>1</v>
      </c>
      <c r="D9362">
        <v>0</v>
      </c>
      <c r="F9362">
        <f t="shared" si="146"/>
        <v>1</v>
      </c>
    </row>
    <row r="9363" spans="1:6" x14ac:dyDescent="0.2">
      <c r="A9363" t="s">
        <v>16821</v>
      </c>
      <c r="B9363">
        <v>0</v>
      </c>
      <c r="C9363">
        <v>1</v>
      </c>
      <c r="D9363">
        <v>0</v>
      </c>
      <c r="F9363">
        <f t="shared" si="146"/>
        <v>1</v>
      </c>
    </row>
    <row r="9364" spans="1:6" x14ac:dyDescent="0.2">
      <c r="A9364" t="s">
        <v>16822</v>
      </c>
      <c r="B9364">
        <v>0</v>
      </c>
      <c r="C9364">
        <v>1</v>
      </c>
      <c r="D9364">
        <v>0</v>
      </c>
      <c r="F9364">
        <f t="shared" si="146"/>
        <v>1</v>
      </c>
    </row>
    <row r="9365" spans="1:6" x14ac:dyDescent="0.2">
      <c r="A9365" t="s">
        <v>16823</v>
      </c>
      <c r="B9365">
        <v>0</v>
      </c>
      <c r="C9365">
        <v>1</v>
      </c>
      <c r="D9365">
        <v>0</v>
      </c>
      <c r="F9365">
        <f t="shared" si="146"/>
        <v>1</v>
      </c>
    </row>
    <row r="9366" spans="1:6" x14ac:dyDescent="0.2">
      <c r="A9366" t="s">
        <v>16824</v>
      </c>
      <c r="B9366">
        <v>0</v>
      </c>
      <c r="C9366">
        <v>1</v>
      </c>
      <c r="D9366">
        <v>0</v>
      </c>
      <c r="F9366">
        <f t="shared" si="146"/>
        <v>1</v>
      </c>
    </row>
    <row r="9367" spans="1:6" x14ac:dyDescent="0.2">
      <c r="A9367" t="s">
        <v>16825</v>
      </c>
      <c r="B9367">
        <v>0</v>
      </c>
      <c r="C9367">
        <v>1</v>
      </c>
      <c r="D9367">
        <v>0</v>
      </c>
      <c r="F9367">
        <f t="shared" si="146"/>
        <v>1</v>
      </c>
    </row>
    <row r="9368" spans="1:6" x14ac:dyDescent="0.2">
      <c r="A9368" t="s">
        <v>16826</v>
      </c>
      <c r="B9368">
        <v>0</v>
      </c>
      <c r="C9368">
        <v>1</v>
      </c>
      <c r="D9368">
        <v>0</v>
      </c>
      <c r="F9368">
        <f t="shared" si="146"/>
        <v>1</v>
      </c>
    </row>
    <row r="9369" spans="1:6" x14ac:dyDescent="0.2">
      <c r="A9369" t="s">
        <v>16827</v>
      </c>
      <c r="B9369">
        <v>0</v>
      </c>
      <c r="C9369">
        <v>1</v>
      </c>
      <c r="D9369">
        <v>0</v>
      </c>
      <c r="F9369">
        <f t="shared" si="146"/>
        <v>1</v>
      </c>
    </row>
    <row r="9370" spans="1:6" x14ac:dyDescent="0.2">
      <c r="A9370" t="s">
        <v>16828</v>
      </c>
      <c r="B9370">
        <v>0</v>
      </c>
      <c r="C9370">
        <v>1</v>
      </c>
      <c r="D9370">
        <v>0</v>
      </c>
      <c r="F9370">
        <f t="shared" si="146"/>
        <v>1</v>
      </c>
    </row>
    <row r="9371" spans="1:6" x14ac:dyDescent="0.2">
      <c r="A9371" t="s">
        <v>16829</v>
      </c>
      <c r="B9371">
        <v>0</v>
      </c>
      <c r="C9371">
        <v>1</v>
      </c>
      <c r="D9371">
        <v>0</v>
      </c>
      <c r="F9371">
        <f t="shared" si="146"/>
        <v>1</v>
      </c>
    </row>
    <row r="9372" spans="1:6" x14ac:dyDescent="0.2">
      <c r="A9372" t="s">
        <v>16830</v>
      </c>
      <c r="B9372">
        <v>0</v>
      </c>
      <c r="C9372">
        <v>1</v>
      </c>
      <c r="D9372">
        <v>0</v>
      </c>
      <c r="F9372">
        <f t="shared" si="146"/>
        <v>1</v>
      </c>
    </row>
    <row r="9373" spans="1:6" x14ac:dyDescent="0.2">
      <c r="A9373" t="s">
        <v>16831</v>
      </c>
      <c r="B9373">
        <v>0</v>
      </c>
      <c r="C9373">
        <v>1</v>
      </c>
      <c r="D9373">
        <v>0</v>
      </c>
      <c r="F9373">
        <f t="shared" si="146"/>
        <v>1</v>
      </c>
    </row>
    <row r="9374" spans="1:6" x14ac:dyDescent="0.2">
      <c r="A9374" t="s">
        <v>16832</v>
      </c>
      <c r="B9374">
        <v>0</v>
      </c>
      <c r="C9374">
        <v>1</v>
      </c>
      <c r="D9374">
        <v>0</v>
      </c>
      <c r="F9374">
        <f t="shared" si="146"/>
        <v>1</v>
      </c>
    </row>
    <row r="9375" spans="1:6" x14ac:dyDescent="0.2">
      <c r="A9375" t="s">
        <v>16833</v>
      </c>
      <c r="B9375">
        <v>0</v>
      </c>
      <c r="C9375">
        <v>1</v>
      </c>
      <c r="D9375">
        <v>0</v>
      </c>
      <c r="F9375">
        <f t="shared" si="146"/>
        <v>1</v>
      </c>
    </row>
    <row r="9376" spans="1:6" x14ac:dyDescent="0.2">
      <c r="A9376" t="s">
        <v>16834</v>
      </c>
      <c r="B9376">
        <v>0</v>
      </c>
      <c r="C9376">
        <v>1</v>
      </c>
      <c r="D9376">
        <v>0</v>
      </c>
      <c r="F9376">
        <f t="shared" si="146"/>
        <v>1</v>
      </c>
    </row>
    <row r="9377" spans="1:6" x14ac:dyDescent="0.2">
      <c r="A9377" t="s">
        <v>16835</v>
      </c>
      <c r="B9377">
        <v>0</v>
      </c>
      <c r="C9377">
        <v>1</v>
      </c>
      <c r="D9377">
        <v>0</v>
      </c>
      <c r="F9377">
        <f t="shared" si="146"/>
        <v>1</v>
      </c>
    </row>
    <row r="9378" spans="1:6" x14ac:dyDescent="0.2">
      <c r="A9378" t="s">
        <v>16836</v>
      </c>
      <c r="B9378">
        <v>0</v>
      </c>
      <c r="C9378">
        <v>1</v>
      </c>
      <c r="D9378">
        <v>0</v>
      </c>
      <c r="F9378">
        <f t="shared" si="146"/>
        <v>1</v>
      </c>
    </row>
    <row r="9379" spans="1:6" x14ac:dyDescent="0.2">
      <c r="A9379" t="s">
        <v>16837</v>
      </c>
      <c r="B9379">
        <v>0</v>
      </c>
      <c r="C9379">
        <v>1</v>
      </c>
      <c r="D9379">
        <v>0</v>
      </c>
      <c r="F9379">
        <f t="shared" si="146"/>
        <v>1</v>
      </c>
    </row>
    <row r="9380" spans="1:6" x14ac:dyDescent="0.2">
      <c r="A9380" t="s">
        <v>16838</v>
      </c>
      <c r="B9380">
        <v>0</v>
      </c>
      <c r="C9380">
        <v>1</v>
      </c>
      <c r="D9380">
        <v>0</v>
      </c>
      <c r="F9380">
        <f t="shared" si="146"/>
        <v>1</v>
      </c>
    </row>
    <row r="9381" spans="1:6" x14ac:dyDescent="0.2">
      <c r="A9381" t="s">
        <v>16839</v>
      </c>
      <c r="B9381">
        <v>0</v>
      </c>
      <c r="C9381">
        <v>1</v>
      </c>
      <c r="D9381">
        <v>0</v>
      </c>
      <c r="F9381">
        <f t="shared" si="146"/>
        <v>1</v>
      </c>
    </row>
    <row r="9382" spans="1:6" x14ac:dyDescent="0.2">
      <c r="A9382" t="s">
        <v>16840</v>
      </c>
      <c r="B9382">
        <v>0</v>
      </c>
      <c r="C9382">
        <v>1</v>
      </c>
      <c r="D9382">
        <v>0</v>
      </c>
      <c r="F9382">
        <f t="shared" si="146"/>
        <v>1</v>
      </c>
    </row>
    <row r="9383" spans="1:6" x14ac:dyDescent="0.2">
      <c r="A9383" t="s">
        <v>16841</v>
      </c>
      <c r="B9383">
        <v>0</v>
      </c>
      <c r="C9383">
        <v>1</v>
      </c>
      <c r="D9383">
        <v>0</v>
      </c>
      <c r="F9383">
        <f t="shared" si="146"/>
        <v>1</v>
      </c>
    </row>
    <row r="9384" spans="1:6" x14ac:dyDescent="0.2">
      <c r="A9384" t="s">
        <v>16842</v>
      </c>
      <c r="B9384">
        <v>0</v>
      </c>
      <c r="C9384">
        <v>1</v>
      </c>
      <c r="D9384">
        <v>0</v>
      </c>
      <c r="F9384">
        <f t="shared" si="146"/>
        <v>1</v>
      </c>
    </row>
    <row r="9385" spans="1:6" x14ac:dyDescent="0.2">
      <c r="A9385" t="s">
        <v>16843</v>
      </c>
      <c r="B9385">
        <v>0</v>
      </c>
      <c r="C9385">
        <v>1</v>
      </c>
      <c r="D9385">
        <v>0</v>
      </c>
      <c r="F9385">
        <f t="shared" si="146"/>
        <v>1</v>
      </c>
    </row>
    <row r="9386" spans="1:6" x14ac:dyDescent="0.2">
      <c r="A9386" t="s">
        <v>16844</v>
      </c>
      <c r="B9386">
        <v>0</v>
      </c>
      <c r="C9386">
        <v>1</v>
      </c>
      <c r="D9386">
        <v>0</v>
      </c>
      <c r="F9386">
        <f t="shared" si="146"/>
        <v>1</v>
      </c>
    </row>
    <row r="9387" spans="1:6" x14ac:dyDescent="0.2">
      <c r="A9387" t="s">
        <v>16845</v>
      </c>
      <c r="B9387">
        <v>0</v>
      </c>
      <c r="C9387">
        <v>1</v>
      </c>
      <c r="D9387">
        <v>0</v>
      </c>
      <c r="F9387">
        <f t="shared" si="146"/>
        <v>1</v>
      </c>
    </row>
    <row r="9388" spans="1:6" x14ac:dyDescent="0.2">
      <c r="A9388" t="s">
        <v>16846</v>
      </c>
      <c r="B9388">
        <v>0</v>
      </c>
      <c r="C9388">
        <v>1</v>
      </c>
      <c r="D9388">
        <v>0</v>
      </c>
      <c r="F9388">
        <f t="shared" si="146"/>
        <v>1</v>
      </c>
    </row>
    <row r="9389" spans="1:6" x14ac:dyDescent="0.2">
      <c r="A9389" t="s">
        <v>16847</v>
      </c>
      <c r="B9389">
        <v>0</v>
      </c>
      <c r="C9389">
        <v>1</v>
      </c>
      <c r="D9389">
        <v>0</v>
      </c>
      <c r="F9389">
        <f t="shared" si="146"/>
        <v>1</v>
      </c>
    </row>
    <row r="9390" spans="1:6" x14ac:dyDescent="0.2">
      <c r="A9390" t="s">
        <v>16848</v>
      </c>
      <c r="B9390">
        <v>0</v>
      </c>
      <c r="C9390">
        <v>1</v>
      </c>
      <c r="D9390">
        <v>0</v>
      </c>
      <c r="F9390">
        <f t="shared" si="146"/>
        <v>1</v>
      </c>
    </row>
    <row r="9391" spans="1:6" x14ac:dyDescent="0.2">
      <c r="A9391" t="s">
        <v>16849</v>
      </c>
      <c r="B9391">
        <v>0</v>
      </c>
      <c r="C9391">
        <v>1</v>
      </c>
      <c r="D9391">
        <v>0</v>
      </c>
      <c r="F9391">
        <f t="shared" si="146"/>
        <v>1</v>
      </c>
    </row>
    <row r="9392" spans="1:6" x14ac:dyDescent="0.2">
      <c r="A9392" t="s">
        <v>16850</v>
      </c>
      <c r="B9392">
        <v>0</v>
      </c>
      <c r="C9392">
        <v>1</v>
      </c>
      <c r="D9392">
        <v>0</v>
      </c>
      <c r="F9392">
        <f t="shared" si="146"/>
        <v>1</v>
      </c>
    </row>
    <row r="9393" spans="1:6" x14ac:dyDescent="0.2">
      <c r="A9393" t="s">
        <v>16851</v>
      </c>
      <c r="B9393">
        <v>0</v>
      </c>
      <c r="C9393">
        <v>1</v>
      </c>
      <c r="D9393">
        <v>0</v>
      </c>
      <c r="F9393">
        <f t="shared" ref="F9393:F9456" si="147">SUM(B9393:E9393)</f>
        <v>1</v>
      </c>
    </row>
    <row r="9394" spans="1:6" x14ac:dyDescent="0.2">
      <c r="A9394" t="s">
        <v>16852</v>
      </c>
      <c r="B9394">
        <v>0</v>
      </c>
      <c r="C9394">
        <v>1</v>
      </c>
      <c r="D9394">
        <v>0</v>
      </c>
      <c r="F9394">
        <f t="shared" si="147"/>
        <v>1</v>
      </c>
    </row>
    <row r="9395" spans="1:6" x14ac:dyDescent="0.2">
      <c r="A9395" t="s">
        <v>16853</v>
      </c>
      <c r="B9395">
        <v>0</v>
      </c>
      <c r="C9395">
        <v>1</v>
      </c>
      <c r="D9395">
        <v>0</v>
      </c>
      <c r="F9395">
        <f t="shared" si="147"/>
        <v>1</v>
      </c>
    </row>
    <row r="9396" spans="1:6" x14ac:dyDescent="0.2">
      <c r="A9396" t="s">
        <v>16854</v>
      </c>
      <c r="B9396">
        <v>0</v>
      </c>
      <c r="C9396">
        <v>1</v>
      </c>
      <c r="D9396">
        <v>0</v>
      </c>
      <c r="F9396">
        <f t="shared" si="147"/>
        <v>1</v>
      </c>
    </row>
    <row r="9397" spans="1:6" x14ac:dyDescent="0.2">
      <c r="A9397" t="s">
        <v>16855</v>
      </c>
      <c r="B9397">
        <v>0</v>
      </c>
      <c r="C9397">
        <v>1</v>
      </c>
      <c r="D9397">
        <v>0</v>
      </c>
      <c r="F9397">
        <f t="shared" si="147"/>
        <v>1</v>
      </c>
    </row>
    <row r="9398" spans="1:6" x14ac:dyDescent="0.2">
      <c r="A9398" t="s">
        <v>16856</v>
      </c>
      <c r="B9398">
        <v>0</v>
      </c>
      <c r="C9398">
        <v>1</v>
      </c>
      <c r="D9398">
        <v>0</v>
      </c>
      <c r="F9398">
        <f t="shared" si="147"/>
        <v>1</v>
      </c>
    </row>
    <row r="9399" spans="1:6" x14ac:dyDescent="0.2">
      <c r="A9399" t="s">
        <v>16857</v>
      </c>
      <c r="B9399">
        <v>0</v>
      </c>
      <c r="C9399">
        <v>1</v>
      </c>
      <c r="D9399">
        <v>0</v>
      </c>
      <c r="F9399">
        <f t="shared" si="147"/>
        <v>1</v>
      </c>
    </row>
    <row r="9400" spans="1:6" x14ac:dyDescent="0.2">
      <c r="A9400" t="s">
        <v>16858</v>
      </c>
      <c r="B9400">
        <v>0</v>
      </c>
      <c r="C9400">
        <v>1</v>
      </c>
      <c r="D9400">
        <v>0</v>
      </c>
      <c r="F9400">
        <f t="shared" si="147"/>
        <v>1</v>
      </c>
    </row>
    <row r="9401" spans="1:6" x14ac:dyDescent="0.2">
      <c r="A9401" t="s">
        <v>16859</v>
      </c>
      <c r="B9401">
        <v>0</v>
      </c>
      <c r="C9401">
        <v>1</v>
      </c>
      <c r="D9401">
        <v>0</v>
      </c>
      <c r="F9401">
        <f t="shared" si="147"/>
        <v>1</v>
      </c>
    </row>
    <row r="9402" spans="1:6" x14ac:dyDescent="0.2">
      <c r="A9402" t="s">
        <v>16860</v>
      </c>
      <c r="B9402">
        <v>0</v>
      </c>
      <c r="C9402">
        <v>1</v>
      </c>
      <c r="D9402">
        <v>0</v>
      </c>
      <c r="F9402">
        <f t="shared" si="147"/>
        <v>1</v>
      </c>
    </row>
    <row r="9403" spans="1:6" x14ac:dyDescent="0.2">
      <c r="A9403" t="s">
        <v>16861</v>
      </c>
      <c r="B9403">
        <v>0</v>
      </c>
      <c r="C9403">
        <v>1</v>
      </c>
      <c r="D9403">
        <v>0</v>
      </c>
      <c r="F9403">
        <f t="shared" si="147"/>
        <v>1</v>
      </c>
    </row>
    <row r="9404" spans="1:6" x14ac:dyDescent="0.2">
      <c r="A9404" t="s">
        <v>16862</v>
      </c>
      <c r="B9404">
        <v>0</v>
      </c>
      <c r="C9404">
        <v>1</v>
      </c>
      <c r="D9404">
        <v>0</v>
      </c>
      <c r="F9404">
        <f t="shared" si="147"/>
        <v>1</v>
      </c>
    </row>
    <row r="9405" spans="1:6" x14ac:dyDescent="0.2">
      <c r="A9405" t="s">
        <v>16863</v>
      </c>
      <c r="B9405">
        <v>0</v>
      </c>
      <c r="C9405">
        <v>1</v>
      </c>
      <c r="D9405">
        <v>0</v>
      </c>
      <c r="F9405">
        <f t="shared" si="147"/>
        <v>1</v>
      </c>
    </row>
    <row r="9406" spans="1:6" x14ac:dyDescent="0.2">
      <c r="A9406" t="s">
        <v>16864</v>
      </c>
      <c r="B9406">
        <v>0</v>
      </c>
      <c r="C9406">
        <v>1</v>
      </c>
      <c r="D9406">
        <v>0</v>
      </c>
      <c r="F9406">
        <f t="shared" si="147"/>
        <v>1</v>
      </c>
    </row>
    <row r="9407" spans="1:6" x14ac:dyDescent="0.2">
      <c r="A9407" t="s">
        <v>16865</v>
      </c>
      <c r="B9407">
        <v>0</v>
      </c>
      <c r="C9407">
        <v>1</v>
      </c>
      <c r="D9407">
        <v>0</v>
      </c>
      <c r="F9407">
        <f t="shared" si="147"/>
        <v>1</v>
      </c>
    </row>
    <row r="9408" spans="1:6" x14ac:dyDescent="0.2">
      <c r="A9408" t="s">
        <v>16866</v>
      </c>
      <c r="B9408">
        <v>0</v>
      </c>
      <c r="C9408">
        <v>1</v>
      </c>
      <c r="D9408">
        <v>0</v>
      </c>
      <c r="F9408">
        <f t="shared" si="147"/>
        <v>1</v>
      </c>
    </row>
    <row r="9409" spans="1:6" x14ac:dyDescent="0.2">
      <c r="A9409" t="s">
        <v>16867</v>
      </c>
      <c r="B9409">
        <v>0</v>
      </c>
      <c r="C9409">
        <v>1</v>
      </c>
      <c r="D9409">
        <v>0</v>
      </c>
      <c r="F9409">
        <f t="shared" si="147"/>
        <v>1</v>
      </c>
    </row>
    <row r="9410" spans="1:6" x14ac:dyDescent="0.2">
      <c r="A9410" t="s">
        <v>16868</v>
      </c>
      <c r="B9410">
        <v>0</v>
      </c>
      <c r="C9410">
        <v>1</v>
      </c>
      <c r="D9410">
        <v>0</v>
      </c>
      <c r="F9410">
        <f t="shared" si="147"/>
        <v>1</v>
      </c>
    </row>
    <row r="9411" spans="1:6" x14ac:dyDescent="0.2">
      <c r="A9411" t="s">
        <v>16869</v>
      </c>
      <c r="B9411">
        <v>0</v>
      </c>
      <c r="C9411">
        <v>1</v>
      </c>
      <c r="D9411">
        <v>0</v>
      </c>
      <c r="F9411">
        <f t="shared" si="147"/>
        <v>1</v>
      </c>
    </row>
    <row r="9412" spans="1:6" x14ac:dyDescent="0.2">
      <c r="A9412" t="s">
        <v>16870</v>
      </c>
      <c r="B9412">
        <v>0</v>
      </c>
      <c r="C9412">
        <v>1</v>
      </c>
      <c r="D9412">
        <v>0</v>
      </c>
      <c r="F9412">
        <f t="shared" si="147"/>
        <v>1</v>
      </c>
    </row>
    <row r="9413" spans="1:6" x14ac:dyDescent="0.2">
      <c r="A9413" t="s">
        <v>16871</v>
      </c>
      <c r="B9413">
        <v>0</v>
      </c>
      <c r="C9413">
        <v>1</v>
      </c>
      <c r="D9413">
        <v>0</v>
      </c>
      <c r="F9413">
        <f t="shared" si="147"/>
        <v>1</v>
      </c>
    </row>
    <row r="9414" spans="1:6" x14ac:dyDescent="0.2">
      <c r="A9414" t="s">
        <v>16872</v>
      </c>
      <c r="B9414">
        <v>0</v>
      </c>
      <c r="C9414">
        <v>1</v>
      </c>
      <c r="D9414">
        <v>0</v>
      </c>
      <c r="F9414">
        <f t="shared" si="147"/>
        <v>1</v>
      </c>
    </row>
    <row r="9415" spans="1:6" x14ac:dyDescent="0.2">
      <c r="A9415" t="s">
        <v>16873</v>
      </c>
      <c r="B9415">
        <v>0</v>
      </c>
      <c r="C9415">
        <v>1</v>
      </c>
      <c r="D9415">
        <v>0</v>
      </c>
      <c r="F9415">
        <f t="shared" si="147"/>
        <v>1</v>
      </c>
    </row>
    <row r="9416" spans="1:6" x14ac:dyDescent="0.2">
      <c r="A9416" t="s">
        <v>16874</v>
      </c>
      <c r="B9416">
        <v>0</v>
      </c>
      <c r="C9416">
        <v>1</v>
      </c>
      <c r="D9416">
        <v>0</v>
      </c>
      <c r="F9416">
        <f t="shared" si="147"/>
        <v>1</v>
      </c>
    </row>
    <row r="9417" spans="1:6" x14ac:dyDescent="0.2">
      <c r="A9417" t="s">
        <v>16875</v>
      </c>
      <c r="B9417">
        <v>0</v>
      </c>
      <c r="C9417">
        <v>1</v>
      </c>
      <c r="D9417">
        <v>0</v>
      </c>
      <c r="F9417">
        <f t="shared" si="147"/>
        <v>1</v>
      </c>
    </row>
    <row r="9418" spans="1:6" x14ac:dyDescent="0.2">
      <c r="A9418" t="s">
        <v>16876</v>
      </c>
      <c r="B9418">
        <v>0</v>
      </c>
      <c r="C9418">
        <v>1</v>
      </c>
      <c r="D9418">
        <v>0</v>
      </c>
      <c r="F9418">
        <f t="shared" si="147"/>
        <v>1</v>
      </c>
    </row>
    <row r="9419" spans="1:6" x14ac:dyDescent="0.2">
      <c r="A9419" t="s">
        <v>16877</v>
      </c>
      <c r="B9419">
        <v>0</v>
      </c>
      <c r="C9419">
        <v>1</v>
      </c>
      <c r="D9419">
        <v>0</v>
      </c>
      <c r="F9419">
        <f t="shared" si="147"/>
        <v>1</v>
      </c>
    </row>
    <row r="9420" spans="1:6" x14ac:dyDescent="0.2">
      <c r="A9420" t="s">
        <v>16878</v>
      </c>
      <c r="B9420">
        <v>0</v>
      </c>
      <c r="C9420">
        <v>1</v>
      </c>
      <c r="D9420">
        <v>0</v>
      </c>
      <c r="F9420">
        <f t="shared" si="147"/>
        <v>1</v>
      </c>
    </row>
    <row r="9421" spans="1:6" x14ac:dyDescent="0.2">
      <c r="A9421" t="s">
        <v>16879</v>
      </c>
      <c r="B9421">
        <v>0</v>
      </c>
      <c r="C9421">
        <v>1</v>
      </c>
      <c r="D9421">
        <v>0</v>
      </c>
      <c r="F9421">
        <f t="shared" si="147"/>
        <v>1</v>
      </c>
    </row>
    <row r="9422" spans="1:6" x14ac:dyDescent="0.2">
      <c r="A9422" t="s">
        <v>16880</v>
      </c>
      <c r="B9422">
        <v>0</v>
      </c>
      <c r="C9422">
        <v>1</v>
      </c>
      <c r="D9422">
        <v>0</v>
      </c>
      <c r="F9422">
        <f t="shared" si="147"/>
        <v>1</v>
      </c>
    </row>
    <row r="9423" spans="1:6" x14ac:dyDescent="0.2">
      <c r="A9423" t="s">
        <v>16881</v>
      </c>
      <c r="B9423">
        <v>0</v>
      </c>
      <c r="C9423">
        <v>1</v>
      </c>
      <c r="D9423">
        <v>0</v>
      </c>
      <c r="F9423">
        <f t="shared" si="147"/>
        <v>1</v>
      </c>
    </row>
    <row r="9424" spans="1:6" x14ac:dyDescent="0.2">
      <c r="A9424" t="s">
        <v>16882</v>
      </c>
      <c r="B9424">
        <v>0</v>
      </c>
      <c r="C9424">
        <v>1</v>
      </c>
      <c r="D9424">
        <v>0</v>
      </c>
      <c r="F9424">
        <f t="shared" si="147"/>
        <v>1</v>
      </c>
    </row>
    <row r="9425" spans="1:6" x14ac:dyDescent="0.2">
      <c r="A9425" t="s">
        <v>16883</v>
      </c>
      <c r="B9425">
        <v>0</v>
      </c>
      <c r="C9425">
        <v>1</v>
      </c>
      <c r="D9425">
        <v>0</v>
      </c>
      <c r="F9425">
        <f t="shared" si="147"/>
        <v>1</v>
      </c>
    </row>
    <row r="9426" spans="1:6" x14ac:dyDescent="0.2">
      <c r="A9426" t="s">
        <v>16884</v>
      </c>
      <c r="B9426">
        <v>0</v>
      </c>
      <c r="C9426">
        <v>1</v>
      </c>
      <c r="D9426">
        <v>0</v>
      </c>
      <c r="F9426">
        <f t="shared" si="147"/>
        <v>1</v>
      </c>
    </row>
    <row r="9427" spans="1:6" x14ac:dyDescent="0.2">
      <c r="A9427" t="s">
        <v>16885</v>
      </c>
      <c r="B9427">
        <v>0</v>
      </c>
      <c r="C9427">
        <v>1</v>
      </c>
      <c r="D9427">
        <v>0</v>
      </c>
      <c r="F9427">
        <f t="shared" si="147"/>
        <v>1</v>
      </c>
    </row>
    <row r="9428" spans="1:6" x14ac:dyDescent="0.2">
      <c r="A9428" t="s">
        <v>16886</v>
      </c>
      <c r="B9428">
        <v>0</v>
      </c>
      <c r="C9428">
        <v>1</v>
      </c>
      <c r="D9428">
        <v>0</v>
      </c>
      <c r="F9428">
        <f t="shared" si="147"/>
        <v>1</v>
      </c>
    </row>
    <row r="9429" spans="1:6" x14ac:dyDescent="0.2">
      <c r="A9429" t="s">
        <v>16887</v>
      </c>
      <c r="B9429">
        <v>0</v>
      </c>
      <c r="C9429">
        <v>1</v>
      </c>
      <c r="D9429">
        <v>0</v>
      </c>
      <c r="F9429">
        <f t="shared" si="147"/>
        <v>1</v>
      </c>
    </row>
    <row r="9430" spans="1:6" x14ac:dyDescent="0.2">
      <c r="A9430" t="s">
        <v>16888</v>
      </c>
      <c r="B9430">
        <v>0</v>
      </c>
      <c r="C9430">
        <v>1</v>
      </c>
      <c r="D9430">
        <v>0</v>
      </c>
      <c r="F9430">
        <f t="shared" si="147"/>
        <v>1</v>
      </c>
    </row>
    <row r="9431" spans="1:6" x14ac:dyDescent="0.2">
      <c r="A9431" t="s">
        <v>16889</v>
      </c>
      <c r="B9431">
        <v>0</v>
      </c>
      <c r="C9431">
        <v>1</v>
      </c>
      <c r="D9431">
        <v>0</v>
      </c>
      <c r="F9431">
        <f t="shared" si="147"/>
        <v>1</v>
      </c>
    </row>
    <row r="9432" spans="1:6" x14ac:dyDescent="0.2">
      <c r="A9432" t="s">
        <v>16890</v>
      </c>
      <c r="B9432">
        <v>0</v>
      </c>
      <c r="C9432">
        <v>1</v>
      </c>
      <c r="D9432">
        <v>0</v>
      </c>
      <c r="F9432">
        <f t="shared" si="147"/>
        <v>1</v>
      </c>
    </row>
    <row r="9433" spans="1:6" x14ac:dyDescent="0.2">
      <c r="A9433" t="s">
        <v>16891</v>
      </c>
      <c r="B9433">
        <v>0</v>
      </c>
      <c r="C9433">
        <v>1</v>
      </c>
      <c r="D9433">
        <v>0</v>
      </c>
      <c r="F9433">
        <f t="shared" si="147"/>
        <v>1</v>
      </c>
    </row>
    <row r="9434" spans="1:6" x14ac:dyDescent="0.2">
      <c r="A9434" t="s">
        <v>16892</v>
      </c>
      <c r="B9434">
        <v>0</v>
      </c>
      <c r="C9434">
        <v>1</v>
      </c>
      <c r="D9434">
        <v>0</v>
      </c>
      <c r="F9434">
        <f t="shared" si="147"/>
        <v>1</v>
      </c>
    </row>
    <row r="9435" spans="1:6" x14ac:dyDescent="0.2">
      <c r="A9435" t="s">
        <v>16893</v>
      </c>
      <c r="B9435">
        <v>0</v>
      </c>
      <c r="C9435">
        <v>1</v>
      </c>
      <c r="D9435">
        <v>0</v>
      </c>
      <c r="F9435">
        <f t="shared" si="147"/>
        <v>1</v>
      </c>
    </row>
    <row r="9436" spans="1:6" x14ac:dyDescent="0.2">
      <c r="A9436" t="s">
        <v>16894</v>
      </c>
      <c r="B9436">
        <v>0</v>
      </c>
      <c r="C9436">
        <v>1</v>
      </c>
      <c r="D9436">
        <v>0</v>
      </c>
      <c r="F9436">
        <f t="shared" si="147"/>
        <v>1</v>
      </c>
    </row>
    <row r="9437" spans="1:6" x14ac:dyDescent="0.2">
      <c r="A9437" t="s">
        <v>16895</v>
      </c>
      <c r="B9437">
        <v>0</v>
      </c>
      <c r="C9437">
        <v>1</v>
      </c>
      <c r="D9437">
        <v>0</v>
      </c>
      <c r="F9437">
        <f t="shared" si="147"/>
        <v>1</v>
      </c>
    </row>
    <row r="9438" spans="1:6" x14ac:dyDescent="0.2">
      <c r="A9438" t="s">
        <v>16896</v>
      </c>
      <c r="B9438">
        <v>0</v>
      </c>
      <c r="C9438">
        <v>1</v>
      </c>
      <c r="D9438">
        <v>0</v>
      </c>
      <c r="F9438">
        <f t="shared" si="147"/>
        <v>1</v>
      </c>
    </row>
    <row r="9439" spans="1:6" x14ac:dyDescent="0.2">
      <c r="A9439" t="s">
        <v>16897</v>
      </c>
      <c r="B9439">
        <v>0</v>
      </c>
      <c r="C9439">
        <v>1</v>
      </c>
      <c r="D9439">
        <v>0</v>
      </c>
      <c r="F9439">
        <f t="shared" si="147"/>
        <v>1</v>
      </c>
    </row>
    <row r="9440" spans="1:6" x14ac:dyDescent="0.2">
      <c r="A9440" t="s">
        <v>16898</v>
      </c>
      <c r="B9440">
        <v>0</v>
      </c>
      <c r="C9440">
        <v>1</v>
      </c>
      <c r="D9440">
        <v>0</v>
      </c>
      <c r="F9440">
        <f t="shared" si="147"/>
        <v>1</v>
      </c>
    </row>
    <row r="9441" spans="1:6" x14ac:dyDescent="0.2">
      <c r="A9441" t="s">
        <v>16899</v>
      </c>
      <c r="B9441">
        <v>0</v>
      </c>
      <c r="C9441">
        <v>1</v>
      </c>
      <c r="D9441">
        <v>0</v>
      </c>
      <c r="F9441">
        <f t="shared" si="147"/>
        <v>1</v>
      </c>
    </row>
    <row r="9442" spans="1:6" x14ac:dyDescent="0.2">
      <c r="A9442" t="s">
        <v>16900</v>
      </c>
      <c r="B9442">
        <v>0</v>
      </c>
      <c r="C9442">
        <v>1</v>
      </c>
      <c r="D9442">
        <v>0</v>
      </c>
      <c r="F9442">
        <f t="shared" si="147"/>
        <v>1</v>
      </c>
    </row>
    <row r="9443" spans="1:6" x14ac:dyDescent="0.2">
      <c r="A9443" t="s">
        <v>16901</v>
      </c>
      <c r="B9443">
        <v>0</v>
      </c>
      <c r="C9443">
        <v>1</v>
      </c>
      <c r="D9443">
        <v>0</v>
      </c>
      <c r="F9443">
        <f t="shared" si="147"/>
        <v>1</v>
      </c>
    </row>
    <row r="9444" spans="1:6" x14ac:dyDescent="0.2">
      <c r="A9444" t="s">
        <v>16902</v>
      </c>
      <c r="B9444">
        <v>0</v>
      </c>
      <c r="C9444">
        <v>1</v>
      </c>
      <c r="D9444">
        <v>0</v>
      </c>
      <c r="F9444">
        <f t="shared" si="147"/>
        <v>1</v>
      </c>
    </row>
    <row r="9445" spans="1:6" x14ac:dyDescent="0.2">
      <c r="A9445" t="s">
        <v>16903</v>
      </c>
      <c r="B9445">
        <v>0</v>
      </c>
      <c r="C9445">
        <v>1</v>
      </c>
      <c r="D9445">
        <v>0</v>
      </c>
      <c r="F9445">
        <f t="shared" si="147"/>
        <v>1</v>
      </c>
    </row>
    <row r="9446" spans="1:6" x14ac:dyDescent="0.2">
      <c r="A9446" t="s">
        <v>16904</v>
      </c>
      <c r="B9446">
        <v>0</v>
      </c>
      <c r="C9446">
        <v>1</v>
      </c>
      <c r="D9446">
        <v>0</v>
      </c>
      <c r="F9446">
        <f t="shared" si="147"/>
        <v>1</v>
      </c>
    </row>
    <row r="9447" spans="1:6" x14ac:dyDescent="0.2">
      <c r="A9447" t="s">
        <v>16905</v>
      </c>
      <c r="B9447">
        <v>0</v>
      </c>
      <c r="C9447">
        <v>1</v>
      </c>
      <c r="D9447">
        <v>0</v>
      </c>
      <c r="F9447">
        <f t="shared" si="147"/>
        <v>1</v>
      </c>
    </row>
    <row r="9448" spans="1:6" x14ac:dyDescent="0.2">
      <c r="A9448" t="s">
        <v>16906</v>
      </c>
      <c r="B9448">
        <v>0</v>
      </c>
      <c r="C9448">
        <v>1</v>
      </c>
      <c r="D9448">
        <v>0</v>
      </c>
      <c r="F9448">
        <f t="shared" si="147"/>
        <v>1</v>
      </c>
    </row>
    <row r="9449" spans="1:6" x14ac:dyDescent="0.2">
      <c r="A9449" t="s">
        <v>16907</v>
      </c>
      <c r="B9449">
        <v>0</v>
      </c>
      <c r="C9449">
        <v>1</v>
      </c>
      <c r="D9449">
        <v>0</v>
      </c>
      <c r="F9449">
        <f t="shared" si="147"/>
        <v>1</v>
      </c>
    </row>
    <row r="9450" spans="1:6" x14ac:dyDescent="0.2">
      <c r="A9450" t="s">
        <v>16908</v>
      </c>
      <c r="B9450">
        <v>0</v>
      </c>
      <c r="C9450">
        <v>1</v>
      </c>
      <c r="D9450">
        <v>0</v>
      </c>
      <c r="F9450">
        <f t="shared" si="147"/>
        <v>1</v>
      </c>
    </row>
    <row r="9451" spans="1:6" x14ac:dyDescent="0.2">
      <c r="A9451" t="s">
        <v>16909</v>
      </c>
      <c r="B9451">
        <v>0</v>
      </c>
      <c r="C9451">
        <v>1</v>
      </c>
      <c r="D9451">
        <v>0</v>
      </c>
      <c r="F9451">
        <f t="shared" si="147"/>
        <v>1</v>
      </c>
    </row>
    <row r="9452" spans="1:6" x14ac:dyDescent="0.2">
      <c r="A9452" t="s">
        <v>16910</v>
      </c>
      <c r="B9452">
        <v>0</v>
      </c>
      <c r="C9452">
        <v>1</v>
      </c>
      <c r="D9452">
        <v>0</v>
      </c>
      <c r="F9452">
        <f t="shared" si="147"/>
        <v>1</v>
      </c>
    </row>
    <row r="9453" spans="1:6" x14ac:dyDescent="0.2">
      <c r="A9453" t="s">
        <v>16911</v>
      </c>
      <c r="B9453">
        <v>0</v>
      </c>
      <c r="C9453">
        <v>1</v>
      </c>
      <c r="D9453">
        <v>0</v>
      </c>
      <c r="F9453">
        <f t="shared" si="147"/>
        <v>1</v>
      </c>
    </row>
    <row r="9454" spans="1:6" x14ac:dyDescent="0.2">
      <c r="A9454" t="s">
        <v>16912</v>
      </c>
      <c r="B9454">
        <v>0</v>
      </c>
      <c r="C9454">
        <v>1</v>
      </c>
      <c r="D9454">
        <v>0</v>
      </c>
      <c r="F9454">
        <f t="shared" si="147"/>
        <v>1</v>
      </c>
    </row>
    <row r="9455" spans="1:6" x14ac:dyDescent="0.2">
      <c r="A9455" t="s">
        <v>16913</v>
      </c>
      <c r="B9455">
        <v>0</v>
      </c>
      <c r="C9455">
        <v>1</v>
      </c>
      <c r="D9455">
        <v>0</v>
      </c>
      <c r="F9455">
        <f t="shared" si="147"/>
        <v>1</v>
      </c>
    </row>
    <row r="9456" spans="1:6" x14ac:dyDescent="0.2">
      <c r="A9456" t="s">
        <v>16914</v>
      </c>
      <c r="B9456">
        <v>0</v>
      </c>
      <c r="C9456">
        <v>1</v>
      </c>
      <c r="D9456">
        <v>0</v>
      </c>
      <c r="F9456">
        <f t="shared" si="147"/>
        <v>1</v>
      </c>
    </row>
    <row r="9457" spans="1:6" x14ac:dyDescent="0.2">
      <c r="A9457" t="s">
        <v>16915</v>
      </c>
      <c r="B9457">
        <v>0</v>
      </c>
      <c r="C9457">
        <v>1</v>
      </c>
      <c r="D9457">
        <v>0</v>
      </c>
      <c r="F9457">
        <f t="shared" ref="F9457:F9520" si="148">SUM(B9457:E9457)</f>
        <v>1</v>
      </c>
    </row>
    <row r="9458" spans="1:6" x14ac:dyDescent="0.2">
      <c r="A9458" t="s">
        <v>16916</v>
      </c>
      <c r="B9458">
        <v>0</v>
      </c>
      <c r="C9458">
        <v>1</v>
      </c>
      <c r="D9458">
        <v>0</v>
      </c>
      <c r="F9458">
        <f t="shared" si="148"/>
        <v>1</v>
      </c>
    </row>
    <row r="9459" spans="1:6" x14ac:dyDescent="0.2">
      <c r="A9459" t="s">
        <v>16917</v>
      </c>
      <c r="B9459">
        <v>0</v>
      </c>
      <c r="C9459">
        <v>1</v>
      </c>
      <c r="D9459">
        <v>0</v>
      </c>
      <c r="F9459">
        <f t="shared" si="148"/>
        <v>1</v>
      </c>
    </row>
    <row r="9460" spans="1:6" x14ac:dyDescent="0.2">
      <c r="A9460" t="s">
        <v>16918</v>
      </c>
      <c r="B9460">
        <v>0</v>
      </c>
      <c r="C9460">
        <v>1</v>
      </c>
      <c r="D9460">
        <v>0</v>
      </c>
      <c r="F9460">
        <f t="shared" si="148"/>
        <v>1</v>
      </c>
    </row>
    <row r="9461" spans="1:6" x14ac:dyDescent="0.2">
      <c r="A9461" t="s">
        <v>16919</v>
      </c>
      <c r="B9461">
        <v>0</v>
      </c>
      <c r="C9461">
        <v>1</v>
      </c>
      <c r="D9461">
        <v>0</v>
      </c>
      <c r="F9461">
        <f t="shared" si="148"/>
        <v>1</v>
      </c>
    </row>
    <row r="9462" spans="1:6" x14ac:dyDescent="0.2">
      <c r="A9462" t="s">
        <v>16920</v>
      </c>
      <c r="B9462">
        <v>0</v>
      </c>
      <c r="C9462">
        <v>1</v>
      </c>
      <c r="D9462">
        <v>0</v>
      </c>
      <c r="F9462">
        <f t="shared" si="148"/>
        <v>1</v>
      </c>
    </row>
    <row r="9463" spans="1:6" x14ac:dyDescent="0.2">
      <c r="A9463" t="s">
        <v>16921</v>
      </c>
      <c r="B9463">
        <v>0</v>
      </c>
      <c r="C9463">
        <v>1</v>
      </c>
      <c r="D9463">
        <v>0</v>
      </c>
      <c r="F9463">
        <f t="shared" si="148"/>
        <v>1</v>
      </c>
    </row>
    <row r="9464" spans="1:6" x14ac:dyDescent="0.2">
      <c r="A9464" t="s">
        <v>16922</v>
      </c>
      <c r="B9464">
        <v>0</v>
      </c>
      <c r="C9464">
        <v>1</v>
      </c>
      <c r="D9464">
        <v>0</v>
      </c>
      <c r="F9464">
        <f t="shared" si="148"/>
        <v>1</v>
      </c>
    </row>
    <row r="9465" spans="1:6" x14ac:dyDescent="0.2">
      <c r="A9465" t="s">
        <v>16923</v>
      </c>
      <c r="B9465">
        <v>0</v>
      </c>
      <c r="C9465">
        <v>1</v>
      </c>
      <c r="D9465">
        <v>0</v>
      </c>
      <c r="F9465">
        <f t="shared" si="148"/>
        <v>1</v>
      </c>
    </row>
    <row r="9466" spans="1:6" x14ac:dyDescent="0.2">
      <c r="A9466" t="s">
        <v>16924</v>
      </c>
      <c r="B9466">
        <v>0</v>
      </c>
      <c r="C9466">
        <v>1</v>
      </c>
      <c r="D9466">
        <v>0</v>
      </c>
      <c r="F9466">
        <f t="shared" si="148"/>
        <v>1</v>
      </c>
    </row>
    <row r="9467" spans="1:6" x14ac:dyDescent="0.2">
      <c r="A9467" t="s">
        <v>16925</v>
      </c>
      <c r="B9467">
        <v>0</v>
      </c>
      <c r="C9467">
        <v>1</v>
      </c>
      <c r="D9467">
        <v>0</v>
      </c>
      <c r="F9467">
        <f t="shared" si="148"/>
        <v>1</v>
      </c>
    </row>
    <row r="9468" spans="1:6" x14ac:dyDescent="0.2">
      <c r="A9468" t="s">
        <v>16926</v>
      </c>
      <c r="B9468">
        <v>0</v>
      </c>
      <c r="C9468">
        <v>1</v>
      </c>
      <c r="D9468">
        <v>0</v>
      </c>
      <c r="F9468">
        <f t="shared" si="148"/>
        <v>1</v>
      </c>
    </row>
    <row r="9469" spans="1:6" x14ac:dyDescent="0.2">
      <c r="A9469" t="s">
        <v>16927</v>
      </c>
      <c r="B9469">
        <v>0</v>
      </c>
      <c r="C9469">
        <v>1</v>
      </c>
      <c r="D9469">
        <v>0</v>
      </c>
      <c r="F9469">
        <f t="shared" si="148"/>
        <v>1</v>
      </c>
    </row>
    <row r="9470" spans="1:6" x14ac:dyDescent="0.2">
      <c r="A9470" t="s">
        <v>16928</v>
      </c>
      <c r="B9470">
        <v>0</v>
      </c>
      <c r="C9470">
        <v>1</v>
      </c>
      <c r="D9470">
        <v>0</v>
      </c>
      <c r="F9470">
        <f t="shared" si="148"/>
        <v>1</v>
      </c>
    </row>
    <row r="9471" spans="1:6" x14ac:dyDescent="0.2">
      <c r="A9471" t="s">
        <v>16929</v>
      </c>
      <c r="B9471">
        <v>0</v>
      </c>
      <c r="C9471">
        <v>1</v>
      </c>
      <c r="D9471">
        <v>0</v>
      </c>
      <c r="F9471">
        <f t="shared" si="148"/>
        <v>1</v>
      </c>
    </row>
    <row r="9472" spans="1:6" x14ac:dyDescent="0.2">
      <c r="A9472" t="s">
        <v>16930</v>
      </c>
      <c r="B9472">
        <v>0</v>
      </c>
      <c r="C9472">
        <v>1</v>
      </c>
      <c r="D9472">
        <v>0</v>
      </c>
      <c r="F9472">
        <f t="shared" si="148"/>
        <v>1</v>
      </c>
    </row>
    <row r="9473" spans="1:6" x14ac:dyDescent="0.2">
      <c r="A9473" t="s">
        <v>16931</v>
      </c>
      <c r="B9473">
        <v>0</v>
      </c>
      <c r="C9473">
        <v>1</v>
      </c>
      <c r="D9473">
        <v>0</v>
      </c>
      <c r="F9473">
        <f t="shared" si="148"/>
        <v>1</v>
      </c>
    </row>
    <row r="9474" spans="1:6" x14ac:dyDescent="0.2">
      <c r="A9474" t="s">
        <v>16932</v>
      </c>
      <c r="B9474">
        <v>0</v>
      </c>
      <c r="C9474">
        <v>1</v>
      </c>
      <c r="D9474">
        <v>0</v>
      </c>
      <c r="F9474">
        <f t="shared" si="148"/>
        <v>1</v>
      </c>
    </row>
    <row r="9475" spans="1:6" x14ac:dyDescent="0.2">
      <c r="A9475" t="s">
        <v>16933</v>
      </c>
      <c r="B9475">
        <v>0</v>
      </c>
      <c r="C9475">
        <v>1</v>
      </c>
      <c r="D9475">
        <v>0</v>
      </c>
      <c r="F9475">
        <f t="shared" si="148"/>
        <v>1</v>
      </c>
    </row>
    <row r="9476" spans="1:6" x14ac:dyDescent="0.2">
      <c r="A9476" t="s">
        <v>16934</v>
      </c>
      <c r="B9476">
        <v>0</v>
      </c>
      <c r="C9476">
        <v>1</v>
      </c>
      <c r="D9476">
        <v>0</v>
      </c>
      <c r="F9476">
        <f t="shared" si="148"/>
        <v>1</v>
      </c>
    </row>
    <row r="9477" spans="1:6" x14ac:dyDescent="0.2">
      <c r="A9477" t="s">
        <v>16935</v>
      </c>
      <c r="B9477">
        <v>0</v>
      </c>
      <c r="C9477">
        <v>1</v>
      </c>
      <c r="D9477">
        <v>0</v>
      </c>
      <c r="F9477">
        <f t="shared" si="148"/>
        <v>1</v>
      </c>
    </row>
    <row r="9478" spans="1:6" x14ac:dyDescent="0.2">
      <c r="A9478" t="s">
        <v>16936</v>
      </c>
      <c r="B9478">
        <v>0</v>
      </c>
      <c r="C9478">
        <v>1</v>
      </c>
      <c r="D9478">
        <v>0</v>
      </c>
      <c r="F9478">
        <f t="shared" si="148"/>
        <v>1</v>
      </c>
    </row>
    <row r="9479" spans="1:6" x14ac:dyDescent="0.2">
      <c r="A9479" t="s">
        <v>16937</v>
      </c>
      <c r="B9479">
        <v>0</v>
      </c>
      <c r="C9479">
        <v>1</v>
      </c>
      <c r="D9479">
        <v>0</v>
      </c>
      <c r="F9479">
        <f t="shared" si="148"/>
        <v>1</v>
      </c>
    </row>
    <row r="9480" spans="1:6" x14ac:dyDescent="0.2">
      <c r="A9480" t="s">
        <v>16938</v>
      </c>
      <c r="B9480">
        <v>0</v>
      </c>
      <c r="C9480">
        <v>1</v>
      </c>
      <c r="D9480">
        <v>0</v>
      </c>
      <c r="F9480">
        <f t="shared" si="148"/>
        <v>1</v>
      </c>
    </row>
    <row r="9481" spans="1:6" x14ac:dyDescent="0.2">
      <c r="A9481" t="s">
        <v>16939</v>
      </c>
      <c r="B9481">
        <v>0</v>
      </c>
      <c r="C9481">
        <v>1</v>
      </c>
      <c r="D9481">
        <v>0</v>
      </c>
      <c r="F9481">
        <f t="shared" si="148"/>
        <v>1</v>
      </c>
    </row>
    <row r="9482" spans="1:6" x14ac:dyDescent="0.2">
      <c r="A9482" t="s">
        <v>16940</v>
      </c>
      <c r="B9482">
        <v>0</v>
      </c>
      <c r="C9482">
        <v>1</v>
      </c>
      <c r="D9482">
        <v>0</v>
      </c>
      <c r="F9482">
        <f t="shared" si="148"/>
        <v>1</v>
      </c>
    </row>
    <row r="9483" spans="1:6" x14ac:dyDescent="0.2">
      <c r="A9483" t="s">
        <v>16941</v>
      </c>
      <c r="B9483">
        <v>0</v>
      </c>
      <c r="C9483">
        <v>1</v>
      </c>
      <c r="D9483">
        <v>0</v>
      </c>
      <c r="F9483">
        <f t="shared" si="148"/>
        <v>1</v>
      </c>
    </row>
    <row r="9484" spans="1:6" x14ac:dyDescent="0.2">
      <c r="A9484" t="s">
        <v>16942</v>
      </c>
      <c r="B9484">
        <v>0</v>
      </c>
      <c r="C9484">
        <v>1</v>
      </c>
      <c r="D9484">
        <v>0</v>
      </c>
      <c r="F9484">
        <f t="shared" si="148"/>
        <v>1</v>
      </c>
    </row>
    <row r="9485" spans="1:6" x14ac:dyDescent="0.2">
      <c r="A9485" t="s">
        <v>16943</v>
      </c>
      <c r="B9485">
        <v>0</v>
      </c>
      <c r="C9485">
        <v>1</v>
      </c>
      <c r="D9485">
        <v>0</v>
      </c>
      <c r="F9485">
        <f t="shared" si="148"/>
        <v>1</v>
      </c>
    </row>
    <row r="9486" spans="1:6" x14ac:dyDescent="0.2">
      <c r="A9486" t="s">
        <v>16944</v>
      </c>
      <c r="B9486">
        <v>0</v>
      </c>
      <c r="C9486">
        <v>1</v>
      </c>
      <c r="D9486">
        <v>0</v>
      </c>
      <c r="F9486">
        <f t="shared" si="148"/>
        <v>1</v>
      </c>
    </row>
    <row r="9487" spans="1:6" x14ac:dyDescent="0.2">
      <c r="A9487" t="s">
        <v>16945</v>
      </c>
      <c r="B9487">
        <v>0</v>
      </c>
      <c r="C9487">
        <v>1</v>
      </c>
      <c r="D9487">
        <v>0</v>
      </c>
      <c r="F9487">
        <f t="shared" si="148"/>
        <v>1</v>
      </c>
    </row>
    <row r="9488" spans="1:6" x14ac:dyDescent="0.2">
      <c r="A9488" t="s">
        <v>16946</v>
      </c>
      <c r="B9488">
        <v>0</v>
      </c>
      <c r="C9488">
        <v>1</v>
      </c>
      <c r="D9488">
        <v>0</v>
      </c>
      <c r="F9488">
        <f t="shared" si="148"/>
        <v>1</v>
      </c>
    </row>
    <row r="9489" spans="1:6" x14ac:dyDescent="0.2">
      <c r="A9489" t="s">
        <v>16947</v>
      </c>
      <c r="B9489">
        <v>0</v>
      </c>
      <c r="C9489">
        <v>1</v>
      </c>
      <c r="D9489">
        <v>0</v>
      </c>
      <c r="F9489">
        <f t="shared" si="148"/>
        <v>1</v>
      </c>
    </row>
    <row r="9490" spans="1:6" x14ac:dyDescent="0.2">
      <c r="A9490" t="s">
        <v>16948</v>
      </c>
      <c r="B9490">
        <v>0</v>
      </c>
      <c r="C9490">
        <v>1</v>
      </c>
      <c r="D9490">
        <v>0</v>
      </c>
      <c r="F9490">
        <f t="shared" si="148"/>
        <v>1</v>
      </c>
    </row>
    <row r="9491" spans="1:6" x14ac:dyDescent="0.2">
      <c r="A9491" t="s">
        <v>16949</v>
      </c>
      <c r="B9491">
        <v>0</v>
      </c>
      <c r="C9491">
        <v>1</v>
      </c>
      <c r="D9491">
        <v>0</v>
      </c>
      <c r="F9491">
        <f t="shared" si="148"/>
        <v>1</v>
      </c>
    </row>
    <row r="9492" spans="1:6" x14ac:dyDescent="0.2">
      <c r="A9492" t="s">
        <v>16950</v>
      </c>
      <c r="B9492">
        <v>0</v>
      </c>
      <c r="C9492">
        <v>1</v>
      </c>
      <c r="D9492">
        <v>0</v>
      </c>
      <c r="F9492">
        <f t="shared" si="148"/>
        <v>1</v>
      </c>
    </row>
    <row r="9493" spans="1:6" x14ac:dyDescent="0.2">
      <c r="A9493" t="s">
        <v>16951</v>
      </c>
      <c r="B9493">
        <v>0</v>
      </c>
      <c r="C9493">
        <v>1</v>
      </c>
      <c r="D9493">
        <v>0</v>
      </c>
      <c r="F9493">
        <f t="shared" si="148"/>
        <v>1</v>
      </c>
    </row>
    <row r="9494" spans="1:6" x14ac:dyDescent="0.2">
      <c r="A9494" t="s">
        <v>16952</v>
      </c>
      <c r="B9494">
        <v>0</v>
      </c>
      <c r="C9494">
        <v>1</v>
      </c>
      <c r="D9494">
        <v>0</v>
      </c>
      <c r="F9494">
        <f t="shared" si="148"/>
        <v>1</v>
      </c>
    </row>
    <row r="9495" spans="1:6" x14ac:dyDescent="0.2">
      <c r="A9495" t="s">
        <v>16953</v>
      </c>
      <c r="B9495">
        <v>0</v>
      </c>
      <c r="C9495">
        <v>1</v>
      </c>
      <c r="D9495">
        <v>0</v>
      </c>
      <c r="F9495">
        <f t="shared" si="148"/>
        <v>1</v>
      </c>
    </row>
    <row r="9496" spans="1:6" x14ac:dyDescent="0.2">
      <c r="A9496" t="s">
        <v>16954</v>
      </c>
      <c r="B9496">
        <v>0</v>
      </c>
      <c r="C9496">
        <v>1</v>
      </c>
      <c r="D9496">
        <v>0</v>
      </c>
      <c r="F9496">
        <f t="shared" si="148"/>
        <v>1</v>
      </c>
    </row>
    <row r="9497" spans="1:6" x14ac:dyDescent="0.2">
      <c r="A9497" t="s">
        <v>16955</v>
      </c>
      <c r="B9497">
        <v>0</v>
      </c>
      <c r="C9497">
        <v>1</v>
      </c>
      <c r="D9497">
        <v>0</v>
      </c>
      <c r="F9497">
        <f t="shared" si="148"/>
        <v>1</v>
      </c>
    </row>
    <row r="9498" spans="1:6" x14ac:dyDescent="0.2">
      <c r="A9498" t="s">
        <v>16956</v>
      </c>
      <c r="B9498">
        <v>0</v>
      </c>
      <c r="C9498">
        <v>1</v>
      </c>
      <c r="D9498">
        <v>0</v>
      </c>
      <c r="F9498">
        <f t="shared" si="148"/>
        <v>1</v>
      </c>
    </row>
    <row r="9499" spans="1:6" x14ac:dyDescent="0.2">
      <c r="A9499" t="s">
        <v>16957</v>
      </c>
      <c r="B9499">
        <v>0</v>
      </c>
      <c r="C9499">
        <v>1</v>
      </c>
      <c r="D9499">
        <v>0</v>
      </c>
      <c r="F9499">
        <f t="shared" si="148"/>
        <v>1</v>
      </c>
    </row>
    <row r="9500" spans="1:6" x14ac:dyDescent="0.2">
      <c r="A9500" t="s">
        <v>16958</v>
      </c>
      <c r="B9500">
        <v>0</v>
      </c>
      <c r="C9500">
        <v>1</v>
      </c>
      <c r="D9500">
        <v>0</v>
      </c>
      <c r="F9500">
        <f t="shared" si="148"/>
        <v>1</v>
      </c>
    </row>
    <row r="9501" spans="1:6" x14ac:dyDescent="0.2">
      <c r="A9501" t="s">
        <v>16959</v>
      </c>
      <c r="B9501">
        <v>0</v>
      </c>
      <c r="C9501">
        <v>1</v>
      </c>
      <c r="D9501">
        <v>0</v>
      </c>
      <c r="F9501">
        <f t="shared" si="148"/>
        <v>1</v>
      </c>
    </row>
    <row r="9502" spans="1:6" x14ac:dyDescent="0.2">
      <c r="A9502" t="s">
        <v>16960</v>
      </c>
      <c r="B9502">
        <v>0</v>
      </c>
      <c r="C9502">
        <v>1</v>
      </c>
      <c r="D9502">
        <v>0</v>
      </c>
      <c r="F9502">
        <f t="shared" si="148"/>
        <v>1</v>
      </c>
    </row>
    <row r="9503" spans="1:6" x14ac:dyDescent="0.2">
      <c r="A9503" t="s">
        <v>16961</v>
      </c>
      <c r="B9503">
        <v>0</v>
      </c>
      <c r="C9503">
        <v>1</v>
      </c>
      <c r="D9503">
        <v>0</v>
      </c>
      <c r="F9503">
        <f t="shared" si="148"/>
        <v>1</v>
      </c>
    </row>
    <row r="9504" spans="1:6" x14ac:dyDescent="0.2">
      <c r="A9504" t="s">
        <v>16962</v>
      </c>
      <c r="B9504">
        <v>0</v>
      </c>
      <c r="C9504">
        <v>1</v>
      </c>
      <c r="D9504">
        <v>0</v>
      </c>
      <c r="F9504">
        <f t="shared" si="148"/>
        <v>1</v>
      </c>
    </row>
    <row r="9505" spans="1:6" x14ac:dyDescent="0.2">
      <c r="A9505" t="s">
        <v>16963</v>
      </c>
      <c r="B9505">
        <v>0</v>
      </c>
      <c r="C9505">
        <v>1</v>
      </c>
      <c r="D9505">
        <v>0</v>
      </c>
      <c r="F9505">
        <f t="shared" si="148"/>
        <v>1</v>
      </c>
    </row>
    <row r="9506" spans="1:6" x14ac:dyDescent="0.2">
      <c r="A9506" t="s">
        <v>16964</v>
      </c>
      <c r="B9506">
        <v>0</v>
      </c>
      <c r="C9506">
        <v>1</v>
      </c>
      <c r="D9506">
        <v>0</v>
      </c>
      <c r="F9506">
        <f t="shared" si="148"/>
        <v>1</v>
      </c>
    </row>
    <row r="9507" spans="1:6" x14ac:dyDescent="0.2">
      <c r="A9507" t="s">
        <v>16965</v>
      </c>
      <c r="B9507">
        <v>0</v>
      </c>
      <c r="C9507">
        <v>1</v>
      </c>
      <c r="D9507">
        <v>0</v>
      </c>
      <c r="F9507">
        <f t="shared" si="148"/>
        <v>1</v>
      </c>
    </row>
    <row r="9508" spans="1:6" x14ac:dyDescent="0.2">
      <c r="A9508" t="s">
        <v>16966</v>
      </c>
      <c r="B9508">
        <v>0</v>
      </c>
      <c r="C9508">
        <v>1</v>
      </c>
      <c r="D9508">
        <v>0</v>
      </c>
      <c r="F9508">
        <f t="shared" si="148"/>
        <v>1</v>
      </c>
    </row>
    <row r="9509" spans="1:6" x14ac:dyDescent="0.2">
      <c r="A9509" t="s">
        <v>16967</v>
      </c>
      <c r="B9509">
        <v>0</v>
      </c>
      <c r="C9509">
        <v>1</v>
      </c>
      <c r="D9509">
        <v>0</v>
      </c>
      <c r="F9509">
        <f t="shared" si="148"/>
        <v>1</v>
      </c>
    </row>
    <row r="9510" spans="1:6" x14ac:dyDescent="0.2">
      <c r="A9510" t="s">
        <v>16968</v>
      </c>
      <c r="B9510">
        <v>0</v>
      </c>
      <c r="C9510">
        <v>1</v>
      </c>
      <c r="D9510">
        <v>0</v>
      </c>
      <c r="F9510">
        <f t="shared" si="148"/>
        <v>1</v>
      </c>
    </row>
    <row r="9511" spans="1:6" x14ac:dyDescent="0.2">
      <c r="A9511" t="s">
        <v>16969</v>
      </c>
      <c r="B9511">
        <v>0</v>
      </c>
      <c r="C9511">
        <v>1</v>
      </c>
      <c r="D9511">
        <v>0</v>
      </c>
      <c r="F9511">
        <f t="shared" si="148"/>
        <v>1</v>
      </c>
    </row>
    <row r="9512" spans="1:6" x14ac:dyDescent="0.2">
      <c r="A9512" t="s">
        <v>16970</v>
      </c>
      <c r="B9512">
        <v>0</v>
      </c>
      <c r="C9512">
        <v>1</v>
      </c>
      <c r="D9512">
        <v>0</v>
      </c>
      <c r="F9512">
        <f t="shared" si="148"/>
        <v>1</v>
      </c>
    </row>
    <row r="9513" spans="1:6" x14ac:dyDescent="0.2">
      <c r="A9513" t="s">
        <v>16971</v>
      </c>
      <c r="B9513">
        <v>0</v>
      </c>
      <c r="C9513">
        <v>1</v>
      </c>
      <c r="D9513">
        <v>0</v>
      </c>
      <c r="F9513">
        <f t="shared" si="148"/>
        <v>1</v>
      </c>
    </row>
    <row r="9514" spans="1:6" x14ac:dyDescent="0.2">
      <c r="A9514" t="s">
        <v>16972</v>
      </c>
      <c r="B9514">
        <v>0</v>
      </c>
      <c r="C9514">
        <v>1</v>
      </c>
      <c r="D9514">
        <v>0</v>
      </c>
      <c r="F9514">
        <f t="shared" si="148"/>
        <v>1</v>
      </c>
    </row>
    <row r="9515" spans="1:6" x14ac:dyDescent="0.2">
      <c r="A9515" t="s">
        <v>16973</v>
      </c>
      <c r="B9515">
        <v>0</v>
      </c>
      <c r="C9515">
        <v>1</v>
      </c>
      <c r="D9515">
        <v>0</v>
      </c>
      <c r="F9515">
        <f t="shared" si="148"/>
        <v>1</v>
      </c>
    </row>
    <row r="9516" spans="1:6" x14ac:dyDescent="0.2">
      <c r="A9516" t="s">
        <v>16974</v>
      </c>
      <c r="B9516">
        <v>0</v>
      </c>
      <c r="C9516">
        <v>1</v>
      </c>
      <c r="D9516">
        <v>0</v>
      </c>
      <c r="F9516">
        <f t="shared" si="148"/>
        <v>1</v>
      </c>
    </row>
    <row r="9517" spans="1:6" x14ac:dyDescent="0.2">
      <c r="A9517" t="s">
        <v>16975</v>
      </c>
      <c r="B9517">
        <v>0</v>
      </c>
      <c r="C9517">
        <v>1</v>
      </c>
      <c r="D9517">
        <v>0</v>
      </c>
      <c r="F9517">
        <f t="shared" si="148"/>
        <v>1</v>
      </c>
    </row>
    <row r="9518" spans="1:6" x14ac:dyDescent="0.2">
      <c r="A9518" t="s">
        <v>16976</v>
      </c>
      <c r="B9518">
        <v>0</v>
      </c>
      <c r="C9518">
        <v>1</v>
      </c>
      <c r="D9518">
        <v>0</v>
      </c>
      <c r="F9518">
        <f t="shared" si="148"/>
        <v>1</v>
      </c>
    </row>
    <row r="9519" spans="1:6" x14ac:dyDescent="0.2">
      <c r="A9519" t="s">
        <v>16977</v>
      </c>
      <c r="B9519">
        <v>0</v>
      </c>
      <c r="C9519">
        <v>1</v>
      </c>
      <c r="D9519">
        <v>0</v>
      </c>
      <c r="F9519">
        <f t="shared" si="148"/>
        <v>1</v>
      </c>
    </row>
    <row r="9520" spans="1:6" x14ac:dyDescent="0.2">
      <c r="A9520" t="s">
        <v>16978</v>
      </c>
      <c r="B9520">
        <v>0</v>
      </c>
      <c r="C9520">
        <v>1</v>
      </c>
      <c r="D9520">
        <v>0</v>
      </c>
      <c r="F9520">
        <f t="shared" si="148"/>
        <v>1</v>
      </c>
    </row>
    <row r="9521" spans="1:6" x14ac:dyDescent="0.2">
      <c r="A9521" t="s">
        <v>16979</v>
      </c>
      <c r="B9521">
        <v>0</v>
      </c>
      <c r="C9521">
        <v>1</v>
      </c>
      <c r="D9521">
        <v>0</v>
      </c>
      <c r="F9521">
        <f t="shared" ref="F9521:F9584" si="149">SUM(B9521:E9521)</f>
        <v>1</v>
      </c>
    </row>
    <row r="9522" spans="1:6" x14ac:dyDescent="0.2">
      <c r="A9522" t="s">
        <v>16980</v>
      </c>
      <c r="B9522">
        <v>0</v>
      </c>
      <c r="C9522">
        <v>1</v>
      </c>
      <c r="D9522">
        <v>0</v>
      </c>
      <c r="F9522">
        <f t="shared" si="149"/>
        <v>1</v>
      </c>
    </row>
    <row r="9523" spans="1:6" x14ac:dyDescent="0.2">
      <c r="A9523" t="s">
        <v>16981</v>
      </c>
      <c r="B9523">
        <v>0</v>
      </c>
      <c r="C9523">
        <v>1</v>
      </c>
      <c r="D9523">
        <v>0</v>
      </c>
      <c r="F9523">
        <f t="shared" si="149"/>
        <v>1</v>
      </c>
    </row>
    <row r="9524" spans="1:6" x14ac:dyDescent="0.2">
      <c r="A9524" t="s">
        <v>16982</v>
      </c>
      <c r="B9524">
        <v>0</v>
      </c>
      <c r="C9524">
        <v>1</v>
      </c>
      <c r="D9524">
        <v>0</v>
      </c>
      <c r="F9524">
        <f t="shared" si="149"/>
        <v>1</v>
      </c>
    </row>
    <row r="9525" spans="1:6" x14ac:dyDescent="0.2">
      <c r="A9525" t="s">
        <v>16983</v>
      </c>
      <c r="B9525">
        <v>0</v>
      </c>
      <c r="C9525">
        <v>1</v>
      </c>
      <c r="D9525">
        <v>0</v>
      </c>
      <c r="F9525">
        <f t="shared" si="149"/>
        <v>1</v>
      </c>
    </row>
    <row r="9526" spans="1:6" x14ac:dyDescent="0.2">
      <c r="A9526" t="s">
        <v>16984</v>
      </c>
      <c r="B9526">
        <v>0</v>
      </c>
      <c r="C9526">
        <v>1</v>
      </c>
      <c r="D9526">
        <v>0</v>
      </c>
      <c r="F9526">
        <f t="shared" si="149"/>
        <v>1</v>
      </c>
    </row>
    <row r="9527" spans="1:6" x14ac:dyDescent="0.2">
      <c r="A9527" t="s">
        <v>16985</v>
      </c>
      <c r="B9527">
        <v>0</v>
      </c>
      <c r="C9527">
        <v>1</v>
      </c>
      <c r="D9527">
        <v>0</v>
      </c>
      <c r="F9527">
        <f t="shared" si="149"/>
        <v>1</v>
      </c>
    </row>
    <row r="9528" spans="1:6" x14ac:dyDescent="0.2">
      <c r="A9528" t="s">
        <v>16986</v>
      </c>
      <c r="B9528">
        <v>0</v>
      </c>
      <c r="C9528">
        <v>1</v>
      </c>
      <c r="D9528">
        <v>0</v>
      </c>
      <c r="F9528">
        <f t="shared" si="149"/>
        <v>1</v>
      </c>
    </row>
    <row r="9529" spans="1:6" x14ac:dyDescent="0.2">
      <c r="A9529" t="s">
        <v>16987</v>
      </c>
      <c r="B9529">
        <v>0</v>
      </c>
      <c r="C9529">
        <v>1</v>
      </c>
      <c r="D9529">
        <v>0</v>
      </c>
      <c r="F9529">
        <f t="shared" si="149"/>
        <v>1</v>
      </c>
    </row>
    <row r="9530" spans="1:6" x14ac:dyDescent="0.2">
      <c r="A9530" t="s">
        <v>16988</v>
      </c>
      <c r="B9530">
        <v>0</v>
      </c>
      <c r="C9530">
        <v>1</v>
      </c>
      <c r="D9530">
        <v>0</v>
      </c>
      <c r="F9530">
        <f t="shared" si="149"/>
        <v>1</v>
      </c>
    </row>
    <row r="9531" spans="1:6" x14ac:dyDescent="0.2">
      <c r="A9531" t="s">
        <v>16989</v>
      </c>
      <c r="B9531">
        <v>0</v>
      </c>
      <c r="C9531">
        <v>1</v>
      </c>
      <c r="D9531">
        <v>0</v>
      </c>
      <c r="F9531">
        <f t="shared" si="149"/>
        <v>1</v>
      </c>
    </row>
    <row r="9532" spans="1:6" x14ac:dyDescent="0.2">
      <c r="A9532" t="s">
        <v>16990</v>
      </c>
      <c r="B9532">
        <v>0</v>
      </c>
      <c r="C9532">
        <v>1</v>
      </c>
      <c r="D9532">
        <v>0</v>
      </c>
      <c r="F9532">
        <f t="shared" si="149"/>
        <v>1</v>
      </c>
    </row>
    <row r="9533" spans="1:6" x14ac:dyDescent="0.2">
      <c r="A9533" t="s">
        <v>16991</v>
      </c>
      <c r="B9533">
        <v>0</v>
      </c>
      <c r="C9533">
        <v>1</v>
      </c>
      <c r="D9533">
        <v>0</v>
      </c>
      <c r="F9533">
        <f t="shared" si="149"/>
        <v>1</v>
      </c>
    </row>
    <row r="9534" spans="1:6" x14ac:dyDescent="0.2">
      <c r="A9534" t="s">
        <v>16992</v>
      </c>
      <c r="B9534">
        <v>0</v>
      </c>
      <c r="C9534">
        <v>1</v>
      </c>
      <c r="D9534">
        <v>0</v>
      </c>
      <c r="F9534">
        <f t="shared" si="149"/>
        <v>1</v>
      </c>
    </row>
    <row r="9535" spans="1:6" x14ac:dyDescent="0.2">
      <c r="A9535" t="s">
        <v>16993</v>
      </c>
      <c r="B9535">
        <v>0</v>
      </c>
      <c r="C9535">
        <v>1</v>
      </c>
      <c r="D9535">
        <v>0</v>
      </c>
      <c r="F9535">
        <f t="shared" si="149"/>
        <v>1</v>
      </c>
    </row>
    <row r="9536" spans="1:6" x14ac:dyDescent="0.2">
      <c r="A9536" t="s">
        <v>16994</v>
      </c>
      <c r="B9536">
        <v>0</v>
      </c>
      <c r="C9536">
        <v>1</v>
      </c>
      <c r="D9536">
        <v>0</v>
      </c>
      <c r="F9536">
        <f t="shared" si="149"/>
        <v>1</v>
      </c>
    </row>
    <row r="9537" spans="1:6" x14ac:dyDescent="0.2">
      <c r="A9537" t="s">
        <v>16995</v>
      </c>
      <c r="B9537">
        <v>0</v>
      </c>
      <c r="C9537">
        <v>1</v>
      </c>
      <c r="D9537">
        <v>0</v>
      </c>
      <c r="F9537">
        <f t="shared" si="149"/>
        <v>1</v>
      </c>
    </row>
    <row r="9538" spans="1:6" x14ac:dyDescent="0.2">
      <c r="A9538" t="s">
        <v>16996</v>
      </c>
      <c r="B9538">
        <v>0</v>
      </c>
      <c r="C9538">
        <v>1</v>
      </c>
      <c r="D9538">
        <v>0</v>
      </c>
      <c r="F9538">
        <f t="shared" si="149"/>
        <v>1</v>
      </c>
    </row>
    <row r="9539" spans="1:6" x14ac:dyDescent="0.2">
      <c r="A9539" t="s">
        <v>16997</v>
      </c>
      <c r="B9539">
        <v>0</v>
      </c>
      <c r="C9539">
        <v>1</v>
      </c>
      <c r="D9539">
        <v>0</v>
      </c>
      <c r="F9539">
        <f t="shared" si="149"/>
        <v>1</v>
      </c>
    </row>
    <row r="9540" spans="1:6" x14ac:dyDescent="0.2">
      <c r="A9540" t="s">
        <v>16998</v>
      </c>
      <c r="B9540">
        <v>0</v>
      </c>
      <c r="C9540">
        <v>1</v>
      </c>
      <c r="D9540">
        <v>0</v>
      </c>
      <c r="F9540">
        <f t="shared" si="149"/>
        <v>1</v>
      </c>
    </row>
    <row r="9541" spans="1:6" x14ac:dyDescent="0.2">
      <c r="A9541" t="s">
        <v>16999</v>
      </c>
      <c r="B9541">
        <v>0</v>
      </c>
      <c r="C9541">
        <v>1</v>
      </c>
      <c r="D9541">
        <v>0</v>
      </c>
      <c r="F9541">
        <f t="shared" si="149"/>
        <v>1</v>
      </c>
    </row>
    <row r="9542" spans="1:6" x14ac:dyDescent="0.2">
      <c r="A9542" t="s">
        <v>17000</v>
      </c>
      <c r="B9542">
        <v>0</v>
      </c>
      <c r="C9542">
        <v>1</v>
      </c>
      <c r="D9542">
        <v>0</v>
      </c>
      <c r="F9542">
        <f t="shared" si="149"/>
        <v>1</v>
      </c>
    </row>
    <row r="9543" spans="1:6" x14ac:dyDescent="0.2">
      <c r="A9543" t="s">
        <v>17001</v>
      </c>
      <c r="B9543">
        <v>0</v>
      </c>
      <c r="C9543">
        <v>1</v>
      </c>
      <c r="D9543">
        <v>0</v>
      </c>
      <c r="F9543">
        <f t="shared" si="149"/>
        <v>1</v>
      </c>
    </row>
    <row r="9544" spans="1:6" x14ac:dyDescent="0.2">
      <c r="A9544" t="s">
        <v>17002</v>
      </c>
      <c r="B9544">
        <v>0</v>
      </c>
      <c r="C9544">
        <v>1</v>
      </c>
      <c r="D9544">
        <v>0</v>
      </c>
      <c r="F9544">
        <f t="shared" si="149"/>
        <v>1</v>
      </c>
    </row>
    <row r="9545" spans="1:6" x14ac:dyDescent="0.2">
      <c r="A9545" t="s">
        <v>17003</v>
      </c>
      <c r="B9545">
        <v>0</v>
      </c>
      <c r="C9545">
        <v>1</v>
      </c>
      <c r="D9545">
        <v>0</v>
      </c>
      <c r="F9545">
        <f t="shared" si="149"/>
        <v>1</v>
      </c>
    </row>
    <row r="9546" spans="1:6" x14ac:dyDescent="0.2">
      <c r="A9546" t="s">
        <v>17004</v>
      </c>
      <c r="B9546">
        <v>0</v>
      </c>
      <c r="C9546">
        <v>1</v>
      </c>
      <c r="D9546">
        <v>0</v>
      </c>
      <c r="F9546">
        <f t="shared" si="149"/>
        <v>1</v>
      </c>
    </row>
    <row r="9547" spans="1:6" x14ac:dyDescent="0.2">
      <c r="A9547" t="s">
        <v>17005</v>
      </c>
      <c r="B9547">
        <v>0</v>
      </c>
      <c r="C9547">
        <v>1</v>
      </c>
      <c r="D9547">
        <v>0</v>
      </c>
      <c r="F9547">
        <f t="shared" si="149"/>
        <v>1</v>
      </c>
    </row>
    <row r="9548" spans="1:6" x14ac:dyDescent="0.2">
      <c r="A9548" t="s">
        <v>17006</v>
      </c>
      <c r="B9548">
        <v>0</v>
      </c>
      <c r="C9548">
        <v>1</v>
      </c>
      <c r="D9548">
        <v>0</v>
      </c>
      <c r="F9548">
        <f t="shared" si="149"/>
        <v>1</v>
      </c>
    </row>
    <row r="9549" spans="1:6" x14ac:dyDescent="0.2">
      <c r="A9549" t="s">
        <v>17007</v>
      </c>
      <c r="B9549">
        <v>0</v>
      </c>
      <c r="C9549">
        <v>1</v>
      </c>
      <c r="D9549">
        <v>0</v>
      </c>
      <c r="F9549">
        <f t="shared" si="149"/>
        <v>1</v>
      </c>
    </row>
    <row r="9550" spans="1:6" x14ac:dyDescent="0.2">
      <c r="A9550" t="s">
        <v>17008</v>
      </c>
      <c r="B9550">
        <v>0</v>
      </c>
      <c r="C9550">
        <v>1</v>
      </c>
      <c r="D9550">
        <v>0</v>
      </c>
      <c r="F9550">
        <f t="shared" si="149"/>
        <v>1</v>
      </c>
    </row>
    <row r="9551" spans="1:6" x14ac:dyDescent="0.2">
      <c r="A9551" t="s">
        <v>17009</v>
      </c>
      <c r="B9551">
        <v>0</v>
      </c>
      <c r="C9551">
        <v>1</v>
      </c>
      <c r="D9551">
        <v>0</v>
      </c>
      <c r="F9551">
        <f t="shared" si="149"/>
        <v>1</v>
      </c>
    </row>
    <row r="9552" spans="1:6" x14ac:dyDescent="0.2">
      <c r="A9552" t="s">
        <v>17010</v>
      </c>
      <c r="B9552">
        <v>0</v>
      </c>
      <c r="C9552">
        <v>1</v>
      </c>
      <c r="D9552">
        <v>0</v>
      </c>
      <c r="F9552">
        <f t="shared" si="149"/>
        <v>1</v>
      </c>
    </row>
    <row r="9553" spans="1:6" x14ac:dyDescent="0.2">
      <c r="A9553" t="s">
        <v>17011</v>
      </c>
      <c r="B9553">
        <v>0</v>
      </c>
      <c r="C9553">
        <v>1</v>
      </c>
      <c r="D9553">
        <v>0</v>
      </c>
      <c r="F9553">
        <f t="shared" si="149"/>
        <v>1</v>
      </c>
    </row>
    <row r="9554" spans="1:6" x14ac:dyDescent="0.2">
      <c r="A9554" t="s">
        <v>17012</v>
      </c>
      <c r="B9554">
        <v>0</v>
      </c>
      <c r="C9554">
        <v>1</v>
      </c>
      <c r="D9554">
        <v>0</v>
      </c>
      <c r="F9554">
        <f t="shared" si="149"/>
        <v>1</v>
      </c>
    </row>
    <row r="9555" spans="1:6" x14ac:dyDescent="0.2">
      <c r="A9555" t="s">
        <v>17013</v>
      </c>
      <c r="B9555">
        <v>0</v>
      </c>
      <c r="C9555">
        <v>1</v>
      </c>
      <c r="D9555">
        <v>0</v>
      </c>
      <c r="F9555">
        <f t="shared" si="149"/>
        <v>1</v>
      </c>
    </row>
    <row r="9556" spans="1:6" x14ac:dyDescent="0.2">
      <c r="A9556" t="s">
        <v>17014</v>
      </c>
      <c r="B9556">
        <v>0</v>
      </c>
      <c r="C9556">
        <v>1</v>
      </c>
      <c r="D9556">
        <v>0</v>
      </c>
      <c r="F9556">
        <f t="shared" si="149"/>
        <v>1</v>
      </c>
    </row>
    <row r="9557" spans="1:6" x14ac:dyDescent="0.2">
      <c r="A9557" t="s">
        <v>17015</v>
      </c>
      <c r="B9557">
        <v>0</v>
      </c>
      <c r="C9557">
        <v>1</v>
      </c>
      <c r="D9557">
        <v>0</v>
      </c>
      <c r="F9557">
        <f t="shared" si="149"/>
        <v>1</v>
      </c>
    </row>
    <row r="9558" spans="1:6" x14ac:dyDescent="0.2">
      <c r="A9558" t="s">
        <v>17016</v>
      </c>
      <c r="B9558">
        <v>0</v>
      </c>
      <c r="C9558">
        <v>1</v>
      </c>
      <c r="D9558">
        <v>0</v>
      </c>
      <c r="F9558">
        <f t="shared" si="149"/>
        <v>1</v>
      </c>
    </row>
    <row r="9559" spans="1:6" x14ac:dyDescent="0.2">
      <c r="A9559" t="s">
        <v>17017</v>
      </c>
      <c r="B9559">
        <v>0</v>
      </c>
      <c r="C9559">
        <v>1</v>
      </c>
      <c r="D9559">
        <v>0</v>
      </c>
      <c r="F9559">
        <f t="shared" si="149"/>
        <v>1</v>
      </c>
    </row>
    <row r="9560" spans="1:6" x14ac:dyDescent="0.2">
      <c r="A9560" t="s">
        <v>17018</v>
      </c>
      <c r="B9560">
        <v>0</v>
      </c>
      <c r="C9560">
        <v>1</v>
      </c>
      <c r="D9560">
        <v>0</v>
      </c>
      <c r="F9560">
        <f t="shared" si="149"/>
        <v>1</v>
      </c>
    </row>
    <row r="9561" spans="1:6" x14ac:dyDescent="0.2">
      <c r="A9561" t="s">
        <v>17019</v>
      </c>
      <c r="B9561">
        <v>0</v>
      </c>
      <c r="C9561">
        <v>1</v>
      </c>
      <c r="D9561">
        <v>0</v>
      </c>
      <c r="F9561">
        <f t="shared" si="149"/>
        <v>1</v>
      </c>
    </row>
    <row r="9562" spans="1:6" x14ac:dyDescent="0.2">
      <c r="A9562" t="s">
        <v>17020</v>
      </c>
      <c r="B9562">
        <v>0</v>
      </c>
      <c r="C9562">
        <v>1</v>
      </c>
      <c r="D9562">
        <v>0</v>
      </c>
      <c r="F9562">
        <f t="shared" si="149"/>
        <v>1</v>
      </c>
    </row>
    <row r="9563" spans="1:6" x14ac:dyDescent="0.2">
      <c r="A9563" t="s">
        <v>17021</v>
      </c>
      <c r="B9563">
        <v>0</v>
      </c>
      <c r="C9563">
        <v>1</v>
      </c>
      <c r="D9563">
        <v>0</v>
      </c>
      <c r="F9563">
        <f t="shared" si="149"/>
        <v>1</v>
      </c>
    </row>
    <row r="9564" spans="1:6" x14ac:dyDescent="0.2">
      <c r="A9564" t="s">
        <v>17022</v>
      </c>
      <c r="B9564">
        <v>0</v>
      </c>
      <c r="C9564">
        <v>1</v>
      </c>
      <c r="D9564">
        <v>0</v>
      </c>
      <c r="F9564">
        <f t="shared" si="149"/>
        <v>1</v>
      </c>
    </row>
    <row r="9565" spans="1:6" x14ac:dyDescent="0.2">
      <c r="A9565" t="s">
        <v>17023</v>
      </c>
      <c r="B9565">
        <v>0</v>
      </c>
      <c r="C9565">
        <v>1</v>
      </c>
      <c r="D9565">
        <v>0</v>
      </c>
      <c r="F9565">
        <f t="shared" si="149"/>
        <v>1</v>
      </c>
    </row>
    <row r="9566" spans="1:6" x14ac:dyDescent="0.2">
      <c r="A9566" t="s">
        <v>17024</v>
      </c>
      <c r="B9566">
        <v>0</v>
      </c>
      <c r="C9566">
        <v>1</v>
      </c>
      <c r="D9566">
        <v>0</v>
      </c>
      <c r="F9566">
        <f t="shared" si="149"/>
        <v>1</v>
      </c>
    </row>
    <row r="9567" spans="1:6" x14ac:dyDescent="0.2">
      <c r="A9567" t="s">
        <v>17025</v>
      </c>
      <c r="B9567">
        <v>0</v>
      </c>
      <c r="C9567">
        <v>1</v>
      </c>
      <c r="D9567">
        <v>0</v>
      </c>
      <c r="F9567">
        <f t="shared" si="149"/>
        <v>1</v>
      </c>
    </row>
    <row r="9568" spans="1:6" x14ac:dyDescent="0.2">
      <c r="A9568" t="s">
        <v>17026</v>
      </c>
      <c r="B9568">
        <v>0</v>
      </c>
      <c r="C9568">
        <v>1</v>
      </c>
      <c r="D9568">
        <v>0</v>
      </c>
      <c r="F9568">
        <f t="shared" si="149"/>
        <v>1</v>
      </c>
    </row>
    <row r="9569" spans="1:6" x14ac:dyDescent="0.2">
      <c r="A9569" t="s">
        <v>17027</v>
      </c>
      <c r="B9569">
        <v>0</v>
      </c>
      <c r="C9569">
        <v>1</v>
      </c>
      <c r="D9569">
        <v>0</v>
      </c>
      <c r="F9569">
        <f t="shared" si="149"/>
        <v>1</v>
      </c>
    </row>
    <row r="9570" spans="1:6" x14ac:dyDescent="0.2">
      <c r="A9570" t="s">
        <v>17028</v>
      </c>
      <c r="B9570">
        <v>0</v>
      </c>
      <c r="C9570">
        <v>1</v>
      </c>
      <c r="D9570">
        <v>0</v>
      </c>
      <c r="F9570">
        <f t="shared" si="149"/>
        <v>1</v>
      </c>
    </row>
    <row r="9571" spans="1:6" x14ac:dyDescent="0.2">
      <c r="A9571" t="s">
        <v>17029</v>
      </c>
      <c r="B9571">
        <v>0</v>
      </c>
      <c r="C9571">
        <v>1</v>
      </c>
      <c r="D9571">
        <v>0</v>
      </c>
      <c r="F9571">
        <f t="shared" si="149"/>
        <v>1</v>
      </c>
    </row>
    <row r="9572" spans="1:6" x14ac:dyDescent="0.2">
      <c r="A9572" t="s">
        <v>17030</v>
      </c>
      <c r="B9572">
        <v>0</v>
      </c>
      <c r="C9572">
        <v>1</v>
      </c>
      <c r="D9572">
        <v>0</v>
      </c>
      <c r="F9572">
        <f t="shared" si="149"/>
        <v>1</v>
      </c>
    </row>
    <row r="9573" spans="1:6" x14ac:dyDescent="0.2">
      <c r="A9573" t="s">
        <v>17031</v>
      </c>
      <c r="B9573">
        <v>0</v>
      </c>
      <c r="C9573">
        <v>1</v>
      </c>
      <c r="D9573">
        <v>0</v>
      </c>
      <c r="F9573">
        <f t="shared" si="149"/>
        <v>1</v>
      </c>
    </row>
    <row r="9574" spans="1:6" x14ac:dyDescent="0.2">
      <c r="A9574" t="s">
        <v>17032</v>
      </c>
      <c r="B9574">
        <v>0</v>
      </c>
      <c r="C9574">
        <v>1</v>
      </c>
      <c r="D9574">
        <v>0</v>
      </c>
      <c r="F9574">
        <f t="shared" si="149"/>
        <v>1</v>
      </c>
    </row>
    <row r="9575" spans="1:6" x14ac:dyDescent="0.2">
      <c r="A9575" t="s">
        <v>17033</v>
      </c>
      <c r="B9575">
        <v>0</v>
      </c>
      <c r="C9575">
        <v>1</v>
      </c>
      <c r="D9575">
        <v>0</v>
      </c>
      <c r="F9575">
        <f t="shared" si="149"/>
        <v>1</v>
      </c>
    </row>
    <row r="9576" spans="1:6" x14ac:dyDescent="0.2">
      <c r="A9576" t="s">
        <v>17034</v>
      </c>
      <c r="B9576">
        <v>0</v>
      </c>
      <c r="C9576">
        <v>1</v>
      </c>
      <c r="D9576">
        <v>0</v>
      </c>
      <c r="F9576">
        <f t="shared" si="149"/>
        <v>1</v>
      </c>
    </row>
    <row r="9577" spans="1:6" x14ac:dyDescent="0.2">
      <c r="A9577" t="s">
        <v>17035</v>
      </c>
      <c r="B9577">
        <v>0</v>
      </c>
      <c r="C9577">
        <v>1</v>
      </c>
      <c r="D9577">
        <v>0</v>
      </c>
      <c r="F9577">
        <f t="shared" si="149"/>
        <v>1</v>
      </c>
    </row>
    <row r="9578" spans="1:6" x14ac:dyDescent="0.2">
      <c r="A9578" t="s">
        <v>17036</v>
      </c>
      <c r="B9578">
        <v>0</v>
      </c>
      <c r="C9578">
        <v>1</v>
      </c>
      <c r="D9578">
        <v>0</v>
      </c>
      <c r="F9578">
        <f t="shared" si="149"/>
        <v>1</v>
      </c>
    </row>
    <row r="9579" spans="1:6" x14ac:dyDescent="0.2">
      <c r="A9579" t="s">
        <v>17037</v>
      </c>
      <c r="B9579">
        <v>0</v>
      </c>
      <c r="C9579">
        <v>1</v>
      </c>
      <c r="D9579">
        <v>0</v>
      </c>
      <c r="F9579">
        <f t="shared" si="149"/>
        <v>1</v>
      </c>
    </row>
    <row r="9580" spans="1:6" x14ac:dyDescent="0.2">
      <c r="A9580" t="s">
        <v>17038</v>
      </c>
      <c r="B9580">
        <v>0</v>
      </c>
      <c r="C9580">
        <v>1</v>
      </c>
      <c r="D9580">
        <v>0</v>
      </c>
      <c r="F9580">
        <f t="shared" si="149"/>
        <v>1</v>
      </c>
    </row>
    <row r="9581" spans="1:6" x14ac:dyDescent="0.2">
      <c r="A9581" t="s">
        <v>17039</v>
      </c>
      <c r="B9581">
        <v>0</v>
      </c>
      <c r="C9581">
        <v>1</v>
      </c>
      <c r="D9581">
        <v>0</v>
      </c>
      <c r="F9581">
        <f t="shared" si="149"/>
        <v>1</v>
      </c>
    </row>
    <row r="9582" spans="1:6" x14ac:dyDescent="0.2">
      <c r="A9582" t="s">
        <v>17040</v>
      </c>
      <c r="B9582">
        <v>0</v>
      </c>
      <c r="C9582">
        <v>1</v>
      </c>
      <c r="D9582">
        <v>0</v>
      </c>
      <c r="F9582">
        <f t="shared" si="149"/>
        <v>1</v>
      </c>
    </row>
    <row r="9583" spans="1:6" x14ac:dyDescent="0.2">
      <c r="A9583" t="s">
        <v>17041</v>
      </c>
      <c r="B9583">
        <v>0</v>
      </c>
      <c r="C9583">
        <v>1</v>
      </c>
      <c r="D9583">
        <v>0</v>
      </c>
      <c r="F9583">
        <f t="shared" si="149"/>
        <v>1</v>
      </c>
    </row>
    <row r="9584" spans="1:6" x14ac:dyDescent="0.2">
      <c r="A9584" t="s">
        <v>17042</v>
      </c>
      <c r="B9584">
        <v>0</v>
      </c>
      <c r="C9584">
        <v>1</v>
      </c>
      <c r="D9584">
        <v>0</v>
      </c>
      <c r="F9584">
        <f t="shared" si="149"/>
        <v>1</v>
      </c>
    </row>
    <row r="9585" spans="1:6" x14ac:dyDescent="0.2">
      <c r="A9585" t="s">
        <v>17043</v>
      </c>
      <c r="B9585">
        <v>0</v>
      </c>
      <c r="C9585">
        <v>1</v>
      </c>
      <c r="D9585">
        <v>0</v>
      </c>
      <c r="F9585">
        <f t="shared" ref="F9585:F9648" si="150">SUM(B9585:E9585)</f>
        <v>1</v>
      </c>
    </row>
    <row r="9586" spans="1:6" x14ac:dyDescent="0.2">
      <c r="A9586" t="s">
        <v>17044</v>
      </c>
      <c r="B9586">
        <v>0</v>
      </c>
      <c r="C9586">
        <v>1</v>
      </c>
      <c r="D9586">
        <v>0</v>
      </c>
      <c r="F9586">
        <f t="shared" si="150"/>
        <v>1</v>
      </c>
    </row>
    <row r="9587" spans="1:6" x14ac:dyDescent="0.2">
      <c r="A9587" t="s">
        <v>17045</v>
      </c>
      <c r="B9587">
        <v>0</v>
      </c>
      <c r="C9587">
        <v>1</v>
      </c>
      <c r="D9587">
        <v>0</v>
      </c>
      <c r="F9587">
        <f t="shared" si="150"/>
        <v>1</v>
      </c>
    </row>
    <row r="9588" spans="1:6" x14ac:dyDescent="0.2">
      <c r="A9588" t="s">
        <v>17046</v>
      </c>
      <c r="B9588">
        <v>0</v>
      </c>
      <c r="C9588">
        <v>1</v>
      </c>
      <c r="D9588">
        <v>0</v>
      </c>
      <c r="F9588">
        <f t="shared" si="150"/>
        <v>1</v>
      </c>
    </row>
    <row r="9589" spans="1:6" x14ac:dyDescent="0.2">
      <c r="A9589" t="s">
        <v>17047</v>
      </c>
      <c r="B9589">
        <v>0</v>
      </c>
      <c r="C9589">
        <v>1</v>
      </c>
      <c r="D9589">
        <v>0</v>
      </c>
      <c r="F9589">
        <f t="shared" si="150"/>
        <v>1</v>
      </c>
    </row>
    <row r="9590" spans="1:6" x14ac:dyDescent="0.2">
      <c r="A9590" t="s">
        <v>17048</v>
      </c>
      <c r="B9590">
        <v>0</v>
      </c>
      <c r="C9590">
        <v>1</v>
      </c>
      <c r="D9590">
        <v>0</v>
      </c>
      <c r="F9590">
        <f t="shared" si="150"/>
        <v>1</v>
      </c>
    </row>
    <row r="9591" spans="1:6" x14ac:dyDescent="0.2">
      <c r="A9591" t="s">
        <v>17049</v>
      </c>
      <c r="B9591">
        <v>0</v>
      </c>
      <c r="C9591">
        <v>1</v>
      </c>
      <c r="D9591">
        <v>0</v>
      </c>
      <c r="F9591">
        <f t="shared" si="150"/>
        <v>1</v>
      </c>
    </row>
    <row r="9592" spans="1:6" x14ac:dyDescent="0.2">
      <c r="A9592" t="s">
        <v>17050</v>
      </c>
      <c r="B9592">
        <v>0</v>
      </c>
      <c r="C9592">
        <v>1</v>
      </c>
      <c r="D9592">
        <v>0</v>
      </c>
      <c r="F9592">
        <f t="shared" si="150"/>
        <v>1</v>
      </c>
    </row>
    <row r="9593" spans="1:6" x14ac:dyDescent="0.2">
      <c r="A9593" t="s">
        <v>17051</v>
      </c>
      <c r="B9593">
        <v>0</v>
      </c>
      <c r="C9593">
        <v>1</v>
      </c>
      <c r="D9593">
        <v>0</v>
      </c>
      <c r="F9593">
        <f t="shared" si="150"/>
        <v>1</v>
      </c>
    </row>
    <row r="9594" spans="1:6" x14ac:dyDescent="0.2">
      <c r="A9594" t="s">
        <v>17052</v>
      </c>
      <c r="B9594">
        <v>0</v>
      </c>
      <c r="C9594">
        <v>1</v>
      </c>
      <c r="D9594">
        <v>0</v>
      </c>
      <c r="F9594">
        <f t="shared" si="150"/>
        <v>1</v>
      </c>
    </row>
    <row r="9595" spans="1:6" x14ac:dyDescent="0.2">
      <c r="A9595" t="s">
        <v>17053</v>
      </c>
      <c r="B9595">
        <v>0</v>
      </c>
      <c r="C9595">
        <v>1</v>
      </c>
      <c r="D9595">
        <v>0</v>
      </c>
      <c r="F9595">
        <f t="shared" si="150"/>
        <v>1</v>
      </c>
    </row>
    <row r="9596" spans="1:6" x14ac:dyDescent="0.2">
      <c r="A9596" t="s">
        <v>17054</v>
      </c>
      <c r="B9596">
        <v>0</v>
      </c>
      <c r="C9596">
        <v>1</v>
      </c>
      <c r="D9596">
        <v>0</v>
      </c>
      <c r="F9596">
        <f t="shared" si="150"/>
        <v>1</v>
      </c>
    </row>
    <row r="9597" spans="1:6" x14ac:dyDescent="0.2">
      <c r="A9597" t="s">
        <v>17055</v>
      </c>
      <c r="B9597">
        <v>0</v>
      </c>
      <c r="C9597">
        <v>1</v>
      </c>
      <c r="D9597">
        <v>0</v>
      </c>
      <c r="F9597">
        <f t="shared" si="150"/>
        <v>1</v>
      </c>
    </row>
    <row r="9598" spans="1:6" x14ac:dyDescent="0.2">
      <c r="A9598" t="s">
        <v>17056</v>
      </c>
      <c r="B9598">
        <v>0</v>
      </c>
      <c r="C9598">
        <v>1</v>
      </c>
      <c r="D9598">
        <v>0</v>
      </c>
      <c r="F9598">
        <f t="shared" si="150"/>
        <v>1</v>
      </c>
    </row>
    <row r="9599" spans="1:6" x14ac:dyDescent="0.2">
      <c r="A9599" t="s">
        <v>17057</v>
      </c>
      <c r="B9599">
        <v>0</v>
      </c>
      <c r="C9599">
        <v>1</v>
      </c>
      <c r="D9599">
        <v>0</v>
      </c>
      <c r="F9599">
        <f t="shared" si="150"/>
        <v>1</v>
      </c>
    </row>
    <row r="9600" spans="1:6" x14ac:dyDescent="0.2">
      <c r="A9600" t="s">
        <v>17058</v>
      </c>
      <c r="B9600">
        <v>0</v>
      </c>
      <c r="C9600">
        <v>1</v>
      </c>
      <c r="D9600">
        <v>0</v>
      </c>
      <c r="F9600">
        <f t="shared" si="150"/>
        <v>1</v>
      </c>
    </row>
    <row r="9601" spans="1:6" x14ac:dyDescent="0.2">
      <c r="A9601" t="s">
        <v>17059</v>
      </c>
      <c r="B9601">
        <v>0</v>
      </c>
      <c r="C9601">
        <v>1</v>
      </c>
      <c r="D9601">
        <v>0</v>
      </c>
      <c r="F9601">
        <f t="shared" si="150"/>
        <v>1</v>
      </c>
    </row>
    <row r="9602" spans="1:6" x14ac:dyDescent="0.2">
      <c r="A9602" t="s">
        <v>17060</v>
      </c>
      <c r="B9602">
        <v>0</v>
      </c>
      <c r="C9602">
        <v>1</v>
      </c>
      <c r="D9602">
        <v>0</v>
      </c>
      <c r="F9602">
        <f t="shared" si="150"/>
        <v>1</v>
      </c>
    </row>
    <row r="9603" spans="1:6" x14ac:dyDescent="0.2">
      <c r="A9603" t="s">
        <v>17061</v>
      </c>
      <c r="B9603">
        <v>0</v>
      </c>
      <c r="C9603">
        <v>1</v>
      </c>
      <c r="D9603">
        <v>0</v>
      </c>
      <c r="F9603">
        <f t="shared" si="150"/>
        <v>1</v>
      </c>
    </row>
    <row r="9604" spans="1:6" x14ac:dyDescent="0.2">
      <c r="A9604" t="s">
        <v>17062</v>
      </c>
      <c r="B9604">
        <v>0</v>
      </c>
      <c r="C9604">
        <v>1</v>
      </c>
      <c r="D9604">
        <v>0</v>
      </c>
      <c r="F9604">
        <f t="shared" si="150"/>
        <v>1</v>
      </c>
    </row>
    <row r="9605" spans="1:6" x14ac:dyDescent="0.2">
      <c r="A9605" t="s">
        <v>17063</v>
      </c>
      <c r="B9605">
        <v>0</v>
      </c>
      <c r="C9605">
        <v>1</v>
      </c>
      <c r="D9605">
        <v>0</v>
      </c>
      <c r="F9605">
        <f t="shared" si="150"/>
        <v>1</v>
      </c>
    </row>
    <row r="9606" spans="1:6" x14ac:dyDescent="0.2">
      <c r="A9606" t="s">
        <v>17064</v>
      </c>
      <c r="B9606">
        <v>0</v>
      </c>
      <c r="C9606">
        <v>1</v>
      </c>
      <c r="D9606">
        <v>0</v>
      </c>
      <c r="F9606">
        <f t="shared" si="150"/>
        <v>1</v>
      </c>
    </row>
    <row r="9607" spans="1:6" x14ac:dyDescent="0.2">
      <c r="A9607" t="s">
        <v>17065</v>
      </c>
      <c r="B9607">
        <v>0</v>
      </c>
      <c r="C9607">
        <v>1</v>
      </c>
      <c r="D9607">
        <v>0</v>
      </c>
      <c r="F9607">
        <f t="shared" si="150"/>
        <v>1</v>
      </c>
    </row>
    <row r="9608" spans="1:6" x14ac:dyDescent="0.2">
      <c r="A9608" t="s">
        <v>17066</v>
      </c>
      <c r="B9608">
        <v>0</v>
      </c>
      <c r="C9608">
        <v>1</v>
      </c>
      <c r="D9608">
        <v>0</v>
      </c>
      <c r="F9608">
        <f t="shared" si="150"/>
        <v>1</v>
      </c>
    </row>
    <row r="9609" spans="1:6" x14ac:dyDescent="0.2">
      <c r="A9609" t="s">
        <v>17067</v>
      </c>
      <c r="B9609">
        <v>0</v>
      </c>
      <c r="C9609">
        <v>1</v>
      </c>
      <c r="D9609">
        <v>0</v>
      </c>
      <c r="F9609">
        <f t="shared" si="150"/>
        <v>1</v>
      </c>
    </row>
    <row r="9610" spans="1:6" x14ac:dyDescent="0.2">
      <c r="A9610" t="s">
        <v>17068</v>
      </c>
      <c r="B9610">
        <v>0</v>
      </c>
      <c r="C9610">
        <v>1</v>
      </c>
      <c r="D9610">
        <v>0</v>
      </c>
      <c r="F9610">
        <f t="shared" si="150"/>
        <v>1</v>
      </c>
    </row>
    <row r="9611" spans="1:6" x14ac:dyDescent="0.2">
      <c r="A9611" t="s">
        <v>17069</v>
      </c>
      <c r="B9611">
        <v>0</v>
      </c>
      <c r="C9611">
        <v>1</v>
      </c>
      <c r="D9611">
        <v>0</v>
      </c>
      <c r="F9611">
        <f t="shared" si="150"/>
        <v>1</v>
      </c>
    </row>
    <row r="9612" spans="1:6" x14ac:dyDescent="0.2">
      <c r="A9612" t="s">
        <v>17070</v>
      </c>
      <c r="B9612">
        <v>0</v>
      </c>
      <c r="C9612">
        <v>1</v>
      </c>
      <c r="D9612">
        <v>0</v>
      </c>
      <c r="F9612">
        <f t="shared" si="150"/>
        <v>1</v>
      </c>
    </row>
    <row r="9613" spans="1:6" x14ac:dyDescent="0.2">
      <c r="A9613" t="s">
        <v>17071</v>
      </c>
      <c r="B9613">
        <v>0</v>
      </c>
      <c r="C9613">
        <v>1</v>
      </c>
      <c r="D9613">
        <v>0</v>
      </c>
      <c r="F9613">
        <f t="shared" si="150"/>
        <v>1</v>
      </c>
    </row>
    <row r="9614" spans="1:6" x14ac:dyDescent="0.2">
      <c r="A9614" t="s">
        <v>17072</v>
      </c>
      <c r="B9614">
        <v>0</v>
      </c>
      <c r="C9614">
        <v>1</v>
      </c>
      <c r="D9614">
        <v>0</v>
      </c>
      <c r="F9614">
        <f t="shared" si="150"/>
        <v>1</v>
      </c>
    </row>
    <row r="9615" spans="1:6" x14ac:dyDescent="0.2">
      <c r="A9615" t="s">
        <v>17073</v>
      </c>
      <c r="B9615">
        <v>0</v>
      </c>
      <c r="C9615">
        <v>1</v>
      </c>
      <c r="D9615">
        <v>0</v>
      </c>
      <c r="F9615">
        <f t="shared" si="150"/>
        <v>1</v>
      </c>
    </row>
    <row r="9616" spans="1:6" x14ac:dyDescent="0.2">
      <c r="A9616" t="s">
        <v>17074</v>
      </c>
      <c r="B9616">
        <v>0</v>
      </c>
      <c r="C9616">
        <v>1</v>
      </c>
      <c r="D9616">
        <v>0</v>
      </c>
      <c r="F9616">
        <f t="shared" si="150"/>
        <v>1</v>
      </c>
    </row>
    <row r="9617" spans="1:6" x14ac:dyDescent="0.2">
      <c r="A9617" t="s">
        <v>17075</v>
      </c>
      <c r="B9617">
        <v>0</v>
      </c>
      <c r="C9617">
        <v>1</v>
      </c>
      <c r="D9617">
        <v>0</v>
      </c>
      <c r="F9617">
        <f t="shared" si="150"/>
        <v>1</v>
      </c>
    </row>
    <row r="9618" spans="1:6" x14ac:dyDescent="0.2">
      <c r="A9618" t="s">
        <v>17076</v>
      </c>
      <c r="B9618">
        <v>0</v>
      </c>
      <c r="C9618">
        <v>1</v>
      </c>
      <c r="D9618">
        <v>0</v>
      </c>
      <c r="F9618">
        <f t="shared" si="150"/>
        <v>1</v>
      </c>
    </row>
    <row r="9619" spans="1:6" x14ac:dyDescent="0.2">
      <c r="A9619" t="s">
        <v>17077</v>
      </c>
      <c r="B9619">
        <v>0</v>
      </c>
      <c r="C9619">
        <v>1</v>
      </c>
      <c r="D9619">
        <v>0</v>
      </c>
      <c r="F9619">
        <f t="shared" si="150"/>
        <v>1</v>
      </c>
    </row>
    <row r="9620" spans="1:6" x14ac:dyDescent="0.2">
      <c r="A9620" t="s">
        <v>17078</v>
      </c>
      <c r="B9620">
        <v>0</v>
      </c>
      <c r="C9620">
        <v>1</v>
      </c>
      <c r="D9620">
        <v>0</v>
      </c>
      <c r="F9620">
        <f t="shared" si="150"/>
        <v>1</v>
      </c>
    </row>
    <row r="9621" spans="1:6" x14ac:dyDescent="0.2">
      <c r="A9621" t="s">
        <v>17079</v>
      </c>
      <c r="B9621">
        <v>0</v>
      </c>
      <c r="C9621">
        <v>1</v>
      </c>
      <c r="D9621">
        <v>0</v>
      </c>
      <c r="F9621">
        <f t="shared" si="150"/>
        <v>1</v>
      </c>
    </row>
    <row r="9622" spans="1:6" x14ac:dyDescent="0.2">
      <c r="A9622" t="s">
        <v>17080</v>
      </c>
      <c r="B9622">
        <v>0</v>
      </c>
      <c r="C9622">
        <v>1</v>
      </c>
      <c r="D9622">
        <v>0</v>
      </c>
      <c r="F9622">
        <f t="shared" si="150"/>
        <v>1</v>
      </c>
    </row>
    <row r="9623" spans="1:6" x14ac:dyDescent="0.2">
      <c r="A9623" t="s">
        <v>17081</v>
      </c>
      <c r="B9623">
        <v>0</v>
      </c>
      <c r="C9623">
        <v>1</v>
      </c>
      <c r="D9623">
        <v>0</v>
      </c>
      <c r="F9623">
        <f t="shared" si="150"/>
        <v>1</v>
      </c>
    </row>
    <row r="9624" spans="1:6" x14ac:dyDescent="0.2">
      <c r="A9624" t="s">
        <v>17082</v>
      </c>
      <c r="B9624">
        <v>0</v>
      </c>
      <c r="C9624">
        <v>1</v>
      </c>
      <c r="D9624">
        <v>0</v>
      </c>
      <c r="F9624">
        <f t="shared" si="150"/>
        <v>1</v>
      </c>
    </row>
    <row r="9625" spans="1:6" x14ac:dyDescent="0.2">
      <c r="A9625" t="s">
        <v>17083</v>
      </c>
      <c r="B9625">
        <v>0</v>
      </c>
      <c r="C9625">
        <v>1</v>
      </c>
      <c r="D9625">
        <v>0</v>
      </c>
      <c r="F9625">
        <f t="shared" si="150"/>
        <v>1</v>
      </c>
    </row>
    <row r="9626" spans="1:6" x14ac:dyDescent="0.2">
      <c r="A9626" t="s">
        <v>17084</v>
      </c>
      <c r="B9626">
        <v>0</v>
      </c>
      <c r="C9626">
        <v>1</v>
      </c>
      <c r="D9626">
        <v>0</v>
      </c>
      <c r="F9626">
        <f t="shared" si="150"/>
        <v>1</v>
      </c>
    </row>
    <row r="9627" spans="1:6" x14ac:dyDescent="0.2">
      <c r="A9627" t="s">
        <v>17085</v>
      </c>
      <c r="B9627">
        <v>0</v>
      </c>
      <c r="C9627">
        <v>1</v>
      </c>
      <c r="D9627">
        <v>0</v>
      </c>
      <c r="F9627">
        <f t="shared" si="150"/>
        <v>1</v>
      </c>
    </row>
    <row r="9628" spans="1:6" x14ac:dyDescent="0.2">
      <c r="A9628" t="s">
        <v>17086</v>
      </c>
      <c r="B9628">
        <v>0</v>
      </c>
      <c r="C9628">
        <v>1</v>
      </c>
      <c r="D9628">
        <v>0</v>
      </c>
      <c r="F9628">
        <f t="shared" si="150"/>
        <v>1</v>
      </c>
    </row>
    <row r="9629" spans="1:6" x14ac:dyDescent="0.2">
      <c r="A9629" t="s">
        <v>17087</v>
      </c>
      <c r="B9629">
        <v>0</v>
      </c>
      <c r="C9629">
        <v>1</v>
      </c>
      <c r="D9629">
        <v>0</v>
      </c>
      <c r="F9629">
        <f t="shared" si="150"/>
        <v>1</v>
      </c>
    </row>
    <row r="9630" spans="1:6" x14ac:dyDescent="0.2">
      <c r="A9630" t="s">
        <v>17088</v>
      </c>
      <c r="B9630">
        <v>0</v>
      </c>
      <c r="C9630">
        <v>1</v>
      </c>
      <c r="D9630">
        <v>0</v>
      </c>
      <c r="F9630">
        <f t="shared" si="150"/>
        <v>1</v>
      </c>
    </row>
    <row r="9631" spans="1:6" x14ac:dyDescent="0.2">
      <c r="A9631" t="s">
        <v>17089</v>
      </c>
      <c r="B9631">
        <v>0</v>
      </c>
      <c r="C9631">
        <v>1</v>
      </c>
      <c r="D9631">
        <v>0</v>
      </c>
      <c r="F9631">
        <f t="shared" si="150"/>
        <v>1</v>
      </c>
    </row>
    <row r="9632" spans="1:6" x14ac:dyDescent="0.2">
      <c r="A9632" t="s">
        <v>17090</v>
      </c>
      <c r="B9632">
        <v>0</v>
      </c>
      <c r="C9632">
        <v>1</v>
      </c>
      <c r="D9632">
        <v>0</v>
      </c>
      <c r="F9632">
        <f t="shared" si="150"/>
        <v>1</v>
      </c>
    </row>
    <row r="9633" spans="1:6" x14ac:dyDescent="0.2">
      <c r="A9633" t="s">
        <v>17091</v>
      </c>
      <c r="B9633">
        <v>0</v>
      </c>
      <c r="C9633">
        <v>1</v>
      </c>
      <c r="D9633">
        <v>0</v>
      </c>
      <c r="F9633">
        <f t="shared" si="150"/>
        <v>1</v>
      </c>
    </row>
    <row r="9634" spans="1:6" x14ac:dyDescent="0.2">
      <c r="A9634" t="s">
        <v>17092</v>
      </c>
      <c r="B9634">
        <v>0</v>
      </c>
      <c r="C9634">
        <v>1</v>
      </c>
      <c r="D9634">
        <v>0</v>
      </c>
      <c r="F9634">
        <f t="shared" si="150"/>
        <v>1</v>
      </c>
    </row>
    <row r="9635" spans="1:6" x14ac:dyDescent="0.2">
      <c r="A9635" t="s">
        <v>17093</v>
      </c>
      <c r="B9635">
        <v>0</v>
      </c>
      <c r="C9635">
        <v>1</v>
      </c>
      <c r="D9635">
        <v>0</v>
      </c>
      <c r="F9635">
        <f t="shared" si="150"/>
        <v>1</v>
      </c>
    </row>
    <row r="9636" spans="1:6" x14ac:dyDescent="0.2">
      <c r="A9636" t="s">
        <v>17094</v>
      </c>
      <c r="B9636">
        <v>0</v>
      </c>
      <c r="C9636">
        <v>1</v>
      </c>
      <c r="D9636">
        <v>0</v>
      </c>
      <c r="F9636">
        <f t="shared" si="150"/>
        <v>1</v>
      </c>
    </row>
    <row r="9637" spans="1:6" x14ac:dyDescent="0.2">
      <c r="A9637" t="s">
        <v>17095</v>
      </c>
      <c r="B9637">
        <v>0</v>
      </c>
      <c r="C9637">
        <v>1</v>
      </c>
      <c r="D9637">
        <v>0</v>
      </c>
      <c r="F9637">
        <f t="shared" si="150"/>
        <v>1</v>
      </c>
    </row>
    <row r="9638" spans="1:6" x14ac:dyDescent="0.2">
      <c r="A9638" t="s">
        <v>17096</v>
      </c>
      <c r="B9638">
        <v>0</v>
      </c>
      <c r="C9638">
        <v>1</v>
      </c>
      <c r="D9638">
        <v>0</v>
      </c>
      <c r="F9638">
        <f t="shared" si="150"/>
        <v>1</v>
      </c>
    </row>
    <row r="9639" spans="1:6" x14ac:dyDescent="0.2">
      <c r="A9639" t="s">
        <v>17097</v>
      </c>
      <c r="B9639">
        <v>0</v>
      </c>
      <c r="C9639">
        <v>1</v>
      </c>
      <c r="D9639">
        <v>0</v>
      </c>
      <c r="F9639">
        <f t="shared" si="150"/>
        <v>1</v>
      </c>
    </row>
    <row r="9640" spans="1:6" x14ac:dyDescent="0.2">
      <c r="A9640" t="s">
        <v>17098</v>
      </c>
      <c r="B9640">
        <v>0</v>
      </c>
      <c r="C9640">
        <v>1</v>
      </c>
      <c r="D9640">
        <v>0</v>
      </c>
      <c r="F9640">
        <f t="shared" si="150"/>
        <v>1</v>
      </c>
    </row>
    <row r="9641" spans="1:6" x14ac:dyDescent="0.2">
      <c r="A9641" t="s">
        <v>17099</v>
      </c>
      <c r="B9641">
        <v>0</v>
      </c>
      <c r="C9641">
        <v>1</v>
      </c>
      <c r="D9641">
        <v>0</v>
      </c>
      <c r="F9641">
        <f t="shared" si="150"/>
        <v>1</v>
      </c>
    </row>
    <row r="9642" spans="1:6" x14ac:dyDescent="0.2">
      <c r="A9642" t="s">
        <v>17100</v>
      </c>
      <c r="B9642">
        <v>0</v>
      </c>
      <c r="C9642">
        <v>1</v>
      </c>
      <c r="D9642">
        <v>0</v>
      </c>
      <c r="F9642">
        <f t="shared" si="150"/>
        <v>1</v>
      </c>
    </row>
    <row r="9643" spans="1:6" x14ac:dyDescent="0.2">
      <c r="A9643" t="s">
        <v>17101</v>
      </c>
      <c r="B9643">
        <v>0</v>
      </c>
      <c r="C9643">
        <v>1</v>
      </c>
      <c r="D9643">
        <v>0</v>
      </c>
      <c r="F9643">
        <f t="shared" si="150"/>
        <v>1</v>
      </c>
    </row>
    <row r="9644" spans="1:6" x14ac:dyDescent="0.2">
      <c r="A9644" t="s">
        <v>17102</v>
      </c>
      <c r="B9644">
        <v>0</v>
      </c>
      <c r="C9644">
        <v>1</v>
      </c>
      <c r="D9644">
        <v>0</v>
      </c>
      <c r="F9644">
        <f t="shared" si="150"/>
        <v>1</v>
      </c>
    </row>
    <row r="9645" spans="1:6" x14ac:dyDescent="0.2">
      <c r="A9645" t="s">
        <v>17103</v>
      </c>
      <c r="B9645">
        <v>0</v>
      </c>
      <c r="C9645">
        <v>1</v>
      </c>
      <c r="D9645">
        <v>0</v>
      </c>
      <c r="F9645">
        <f t="shared" si="150"/>
        <v>1</v>
      </c>
    </row>
    <row r="9646" spans="1:6" x14ac:dyDescent="0.2">
      <c r="A9646" t="s">
        <v>17104</v>
      </c>
      <c r="B9646">
        <v>0</v>
      </c>
      <c r="C9646">
        <v>1</v>
      </c>
      <c r="D9646">
        <v>0</v>
      </c>
      <c r="F9646">
        <f t="shared" si="150"/>
        <v>1</v>
      </c>
    </row>
    <row r="9647" spans="1:6" x14ac:dyDescent="0.2">
      <c r="A9647" t="s">
        <v>17105</v>
      </c>
      <c r="B9647">
        <v>0</v>
      </c>
      <c r="C9647">
        <v>1</v>
      </c>
      <c r="D9647">
        <v>0</v>
      </c>
      <c r="F9647">
        <f t="shared" si="150"/>
        <v>1</v>
      </c>
    </row>
    <row r="9648" spans="1:6" x14ac:dyDescent="0.2">
      <c r="A9648" t="s">
        <v>17106</v>
      </c>
      <c r="B9648">
        <v>0</v>
      </c>
      <c r="C9648">
        <v>1</v>
      </c>
      <c r="D9648">
        <v>0</v>
      </c>
      <c r="F9648">
        <f t="shared" si="150"/>
        <v>1</v>
      </c>
    </row>
    <row r="9649" spans="1:6" x14ac:dyDescent="0.2">
      <c r="A9649" t="s">
        <v>17107</v>
      </c>
      <c r="B9649">
        <v>0</v>
      </c>
      <c r="C9649">
        <v>1</v>
      </c>
      <c r="D9649">
        <v>0</v>
      </c>
      <c r="F9649">
        <f t="shared" ref="F9649:F9712" si="151">SUM(B9649:E9649)</f>
        <v>1</v>
      </c>
    </row>
    <row r="9650" spans="1:6" x14ac:dyDescent="0.2">
      <c r="A9650" t="s">
        <v>17108</v>
      </c>
      <c r="B9650">
        <v>0</v>
      </c>
      <c r="C9650">
        <v>1</v>
      </c>
      <c r="D9650">
        <v>0</v>
      </c>
      <c r="F9650">
        <f t="shared" si="151"/>
        <v>1</v>
      </c>
    </row>
    <row r="9651" spans="1:6" x14ac:dyDescent="0.2">
      <c r="A9651" t="s">
        <v>17109</v>
      </c>
      <c r="B9651">
        <v>0</v>
      </c>
      <c r="C9651">
        <v>1</v>
      </c>
      <c r="D9651">
        <v>0</v>
      </c>
      <c r="F9651">
        <f t="shared" si="151"/>
        <v>1</v>
      </c>
    </row>
    <row r="9652" spans="1:6" x14ac:dyDescent="0.2">
      <c r="A9652" t="s">
        <v>17110</v>
      </c>
      <c r="B9652">
        <v>0</v>
      </c>
      <c r="C9652">
        <v>1</v>
      </c>
      <c r="D9652">
        <v>0</v>
      </c>
      <c r="F9652">
        <f t="shared" si="151"/>
        <v>1</v>
      </c>
    </row>
    <row r="9653" spans="1:6" x14ac:dyDescent="0.2">
      <c r="A9653" t="s">
        <v>17111</v>
      </c>
      <c r="B9653">
        <v>0</v>
      </c>
      <c r="C9653">
        <v>1</v>
      </c>
      <c r="D9653">
        <v>0</v>
      </c>
      <c r="F9653">
        <f t="shared" si="151"/>
        <v>1</v>
      </c>
    </row>
    <row r="9654" spans="1:6" x14ac:dyDescent="0.2">
      <c r="A9654" t="s">
        <v>17112</v>
      </c>
      <c r="B9654">
        <v>0</v>
      </c>
      <c r="C9654">
        <v>1</v>
      </c>
      <c r="D9654">
        <v>0</v>
      </c>
      <c r="F9654">
        <f t="shared" si="151"/>
        <v>1</v>
      </c>
    </row>
    <row r="9655" spans="1:6" x14ac:dyDescent="0.2">
      <c r="A9655" t="s">
        <v>17113</v>
      </c>
      <c r="B9655">
        <v>0</v>
      </c>
      <c r="C9655">
        <v>1</v>
      </c>
      <c r="D9655">
        <v>0</v>
      </c>
      <c r="F9655">
        <f t="shared" si="151"/>
        <v>1</v>
      </c>
    </row>
    <row r="9656" spans="1:6" x14ac:dyDescent="0.2">
      <c r="A9656" t="s">
        <v>17114</v>
      </c>
      <c r="B9656">
        <v>0</v>
      </c>
      <c r="C9656">
        <v>1</v>
      </c>
      <c r="D9656">
        <v>0</v>
      </c>
      <c r="F9656">
        <f t="shared" si="151"/>
        <v>1</v>
      </c>
    </row>
    <row r="9657" spans="1:6" x14ac:dyDescent="0.2">
      <c r="A9657" t="s">
        <v>17115</v>
      </c>
      <c r="B9657">
        <v>0</v>
      </c>
      <c r="C9657">
        <v>1</v>
      </c>
      <c r="D9657">
        <v>0</v>
      </c>
      <c r="F9657">
        <f t="shared" si="151"/>
        <v>1</v>
      </c>
    </row>
    <row r="9658" spans="1:6" x14ac:dyDescent="0.2">
      <c r="A9658" t="s">
        <v>17116</v>
      </c>
      <c r="B9658">
        <v>0</v>
      </c>
      <c r="C9658">
        <v>1</v>
      </c>
      <c r="D9658">
        <v>0</v>
      </c>
      <c r="F9658">
        <f t="shared" si="151"/>
        <v>1</v>
      </c>
    </row>
    <row r="9659" spans="1:6" x14ac:dyDescent="0.2">
      <c r="A9659" t="s">
        <v>17117</v>
      </c>
      <c r="B9659">
        <v>0</v>
      </c>
      <c r="C9659">
        <v>1</v>
      </c>
      <c r="D9659">
        <v>0</v>
      </c>
      <c r="F9659">
        <f t="shared" si="151"/>
        <v>1</v>
      </c>
    </row>
    <row r="9660" spans="1:6" x14ac:dyDescent="0.2">
      <c r="A9660" t="s">
        <v>17118</v>
      </c>
      <c r="B9660">
        <v>0</v>
      </c>
      <c r="C9660">
        <v>1</v>
      </c>
      <c r="D9660">
        <v>0</v>
      </c>
      <c r="F9660">
        <f t="shared" si="151"/>
        <v>1</v>
      </c>
    </row>
    <row r="9661" spans="1:6" x14ac:dyDescent="0.2">
      <c r="A9661" t="s">
        <v>17119</v>
      </c>
      <c r="B9661">
        <v>0</v>
      </c>
      <c r="C9661">
        <v>1</v>
      </c>
      <c r="D9661">
        <v>0</v>
      </c>
      <c r="F9661">
        <f t="shared" si="151"/>
        <v>1</v>
      </c>
    </row>
    <row r="9662" spans="1:6" x14ac:dyDescent="0.2">
      <c r="A9662" t="s">
        <v>17120</v>
      </c>
      <c r="B9662">
        <v>0</v>
      </c>
      <c r="C9662">
        <v>1</v>
      </c>
      <c r="D9662">
        <v>0</v>
      </c>
      <c r="F9662">
        <f t="shared" si="151"/>
        <v>1</v>
      </c>
    </row>
    <row r="9663" spans="1:6" x14ac:dyDescent="0.2">
      <c r="A9663" t="s">
        <v>17121</v>
      </c>
      <c r="B9663">
        <v>0</v>
      </c>
      <c r="C9663">
        <v>1</v>
      </c>
      <c r="D9663">
        <v>0</v>
      </c>
      <c r="F9663">
        <f t="shared" si="151"/>
        <v>1</v>
      </c>
    </row>
    <row r="9664" spans="1:6" x14ac:dyDescent="0.2">
      <c r="A9664" t="s">
        <v>17122</v>
      </c>
      <c r="B9664">
        <v>0</v>
      </c>
      <c r="C9664">
        <v>1</v>
      </c>
      <c r="D9664">
        <v>0</v>
      </c>
      <c r="F9664">
        <f t="shared" si="151"/>
        <v>1</v>
      </c>
    </row>
    <row r="9665" spans="1:6" x14ac:dyDescent="0.2">
      <c r="A9665" t="s">
        <v>17123</v>
      </c>
      <c r="B9665">
        <v>0</v>
      </c>
      <c r="C9665">
        <v>1</v>
      </c>
      <c r="D9665">
        <v>0</v>
      </c>
      <c r="F9665">
        <f t="shared" si="151"/>
        <v>1</v>
      </c>
    </row>
    <row r="9666" spans="1:6" x14ac:dyDescent="0.2">
      <c r="A9666" t="s">
        <v>17124</v>
      </c>
      <c r="B9666">
        <v>0</v>
      </c>
      <c r="C9666">
        <v>1</v>
      </c>
      <c r="D9666">
        <v>0</v>
      </c>
      <c r="F9666">
        <f t="shared" si="151"/>
        <v>1</v>
      </c>
    </row>
    <row r="9667" spans="1:6" x14ac:dyDescent="0.2">
      <c r="A9667" t="s">
        <v>17125</v>
      </c>
      <c r="B9667">
        <v>0</v>
      </c>
      <c r="C9667">
        <v>1</v>
      </c>
      <c r="D9667">
        <v>0</v>
      </c>
      <c r="F9667">
        <f t="shared" si="151"/>
        <v>1</v>
      </c>
    </row>
    <row r="9668" spans="1:6" x14ac:dyDescent="0.2">
      <c r="A9668" t="s">
        <v>17126</v>
      </c>
      <c r="B9668">
        <v>0</v>
      </c>
      <c r="C9668">
        <v>1</v>
      </c>
      <c r="D9668">
        <v>0</v>
      </c>
      <c r="F9668">
        <f t="shared" si="151"/>
        <v>1</v>
      </c>
    </row>
    <row r="9669" spans="1:6" x14ac:dyDescent="0.2">
      <c r="A9669" t="s">
        <v>17127</v>
      </c>
      <c r="B9669">
        <v>0</v>
      </c>
      <c r="C9669">
        <v>1</v>
      </c>
      <c r="D9669">
        <v>0</v>
      </c>
      <c r="F9669">
        <f t="shared" si="151"/>
        <v>1</v>
      </c>
    </row>
    <row r="9670" spans="1:6" x14ac:dyDescent="0.2">
      <c r="A9670" t="s">
        <v>17128</v>
      </c>
      <c r="B9670">
        <v>0</v>
      </c>
      <c r="C9670">
        <v>1</v>
      </c>
      <c r="D9670">
        <v>0</v>
      </c>
      <c r="F9670">
        <f t="shared" si="151"/>
        <v>1</v>
      </c>
    </row>
    <row r="9671" spans="1:6" x14ac:dyDescent="0.2">
      <c r="A9671" t="s">
        <v>17129</v>
      </c>
      <c r="B9671">
        <v>0</v>
      </c>
      <c r="C9671">
        <v>1</v>
      </c>
      <c r="D9671">
        <v>0</v>
      </c>
      <c r="F9671">
        <f t="shared" si="151"/>
        <v>1</v>
      </c>
    </row>
    <row r="9672" spans="1:6" x14ac:dyDescent="0.2">
      <c r="A9672" t="s">
        <v>17130</v>
      </c>
      <c r="B9672">
        <v>0</v>
      </c>
      <c r="C9672">
        <v>1</v>
      </c>
      <c r="D9672">
        <v>0</v>
      </c>
      <c r="F9672">
        <f t="shared" si="151"/>
        <v>1</v>
      </c>
    </row>
    <row r="9673" spans="1:6" x14ac:dyDescent="0.2">
      <c r="A9673" t="s">
        <v>17131</v>
      </c>
      <c r="B9673">
        <v>0</v>
      </c>
      <c r="C9673">
        <v>1</v>
      </c>
      <c r="D9673">
        <v>0</v>
      </c>
      <c r="F9673">
        <f t="shared" si="151"/>
        <v>1</v>
      </c>
    </row>
    <row r="9674" spans="1:6" x14ac:dyDescent="0.2">
      <c r="A9674" t="s">
        <v>17132</v>
      </c>
      <c r="B9674">
        <v>0</v>
      </c>
      <c r="C9674">
        <v>1</v>
      </c>
      <c r="D9674">
        <v>0</v>
      </c>
      <c r="F9674">
        <f t="shared" si="151"/>
        <v>1</v>
      </c>
    </row>
    <row r="9675" spans="1:6" x14ac:dyDescent="0.2">
      <c r="A9675" t="s">
        <v>17133</v>
      </c>
      <c r="B9675">
        <v>0</v>
      </c>
      <c r="C9675">
        <v>1</v>
      </c>
      <c r="D9675">
        <v>0</v>
      </c>
      <c r="F9675">
        <f t="shared" si="151"/>
        <v>1</v>
      </c>
    </row>
    <row r="9676" spans="1:6" x14ac:dyDescent="0.2">
      <c r="A9676" t="s">
        <v>17134</v>
      </c>
      <c r="B9676">
        <v>0</v>
      </c>
      <c r="C9676">
        <v>1</v>
      </c>
      <c r="D9676">
        <v>0</v>
      </c>
      <c r="F9676">
        <f t="shared" si="151"/>
        <v>1</v>
      </c>
    </row>
    <row r="9677" spans="1:6" x14ac:dyDescent="0.2">
      <c r="A9677" t="s">
        <v>17135</v>
      </c>
      <c r="B9677">
        <v>0</v>
      </c>
      <c r="C9677">
        <v>1</v>
      </c>
      <c r="D9677">
        <v>0</v>
      </c>
      <c r="F9677">
        <f t="shared" si="151"/>
        <v>1</v>
      </c>
    </row>
    <row r="9678" spans="1:6" x14ac:dyDescent="0.2">
      <c r="A9678" t="s">
        <v>17136</v>
      </c>
      <c r="B9678">
        <v>0</v>
      </c>
      <c r="C9678">
        <v>1</v>
      </c>
      <c r="D9678">
        <v>0</v>
      </c>
      <c r="F9678">
        <f t="shared" si="151"/>
        <v>1</v>
      </c>
    </row>
    <row r="9679" spans="1:6" x14ac:dyDescent="0.2">
      <c r="A9679" t="s">
        <v>17137</v>
      </c>
      <c r="B9679">
        <v>0</v>
      </c>
      <c r="C9679">
        <v>1</v>
      </c>
      <c r="D9679">
        <v>0</v>
      </c>
      <c r="F9679">
        <f t="shared" si="151"/>
        <v>1</v>
      </c>
    </row>
    <row r="9680" spans="1:6" x14ac:dyDescent="0.2">
      <c r="A9680" t="s">
        <v>17138</v>
      </c>
      <c r="B9680">
        <v>0</v>
      </c>
      <c r="C9680">
        <v>1</v>
      </c>
      <c r="D9680">
        <v>0</v>
      </c>
      <c r="F9680">
        <f t="shared" si="151"/>
        <v>1</v>
      </c>
    </row>
    <row r="9681" spans="1:6" x14ac:dyDescent="0.2">
      <c r="A9681" t="s">
        <v>17139</v>
      </c>
      <c r="B9681">
        <v>0</v>
      </c>
      <c r="C9681">
        <v>1</v>
      </c>
      <c r="D9681">
        <v>0</v>
      </c>
      <c r="F9681">
        <f t="shared" si="151"/>
        <v>1</v>
      </c>
    </row>
    <row r="9682" spans="1:6" x14ac:dyDescent="0.2">
      <c r="A9682" t="s">
        <v>17140</v>
      </c>
      <c r="B9682">
        <v>0</v>
      </c>
      <c r="C9682">
        <v>1</v>
      </c>
      <c r="D9682">
        <v>0</v>
      </c>
      <c r="F9682">
        <f t="shared" si="151"/>
        <v>1</v>
      </c>
    </row>
    <row r="9683" spans="1:6" x14ac:dyDescent="0.2">
      <c r="A9683" t="s">
        <v>17141</v>
      </c>
      <c r="B9683">
        <v>0</v>
      </c>
      <c r="C9683">
        <v>1</v>
      </c>
      <c r="D9683">
        <v>0</v>
      </c>
      <c r="F9683">
        <f t="shared" si="151"/>
        <v>1</v>
      </c>
    </row>
    <row r="9684" spans="1:6" x14ac:dyDescent="0.2">
      <c r="A9684" t="s">
        <v>17142</v>
      </c>
      <c r="B9684">
        <v>0</v>
      </c>
      <c r="C9684">
        <v>1</v>
      </c>
      <c r="D9684">
        <v>0</v>
      </c>
      <c r="F9684">
        <f t="shared" si="151"/>
        <v>1</v>
      </c>
    </row>
    <row r="9685" spans="1:6" x14ac:dyDescent="0.2">
      <c r="A9685" t="s">
        <v>17143</v>
      </c>
      <c r="B9685">
        <v>0</v>
      </c>
      <c r="C9685">
        <v>1</v>
      </c>
      <c r="D9685">
        <v>0</v>
      </c>
      <c r="F9685">
        <f t="shared" si="151"/>
        <v>1</v>
      </c>
    </row>
    <row r="9686" spans="1:6" x14ac:dyDescent="0.2">
      <c r="A9686" t="s">
        <v>17144</v>
      </c>
      <c r="B9686">
        <v>0</v>
      </c>
      <c r="C9686">
        <v>1</v>
      </c>
      <c r="D9686">
        <v>0</v>
      </c>
      <c r="F9686">
        <f t="shared" si="151"/>
        <v>1</v>
      </c>
    </row>
    <row r="9687" spans="1:6" x14ac:dyDescent="0.2">
      <c r="A9687" t="s">
        <v>17145</v>
      </c>
      <c r="B9687">
        <v>0</v>
      </c>
      <c r="C9687">
        <v>1</v>
      </c>
      <c r="D9687">
        <v>0</v>
      </c>
      <c r="F9687">
        <f t="shared" si="151"/>
        <v>1</v>
      </c>
    </row>
    <row r="9688" spans="1:6" x14ac:dyDescent="0.2">
      <c r="A9688" t="s">
        <v>17146</v>
      </c>
      <c r="B9688">
        <v>0</v>
      </c>
      <c r="C9688">
        <v>1</v>
      </c>
      <c r="D9688">
        <v>0</v>
      </c>
      <c r="F9688">
        <f t="shared" si="151"/>
        <v>1</v>
      </c>
    </row>
    <row r="9689" spans="1:6" x14ac:dyDescent="0.2">
      <c r="A9689" t="s">
        <v>17147</v>
      </c>
      <c r="B9689">
        <v>0</v>
      </c>
      <c r="C9689">
        <v>1</v>
      </c>
      <c r="D9689">
        <v>0</v>
      </c>
      <c r="F9689">
        <f t="shared" si="151"/>
        <v>1</v>
      </c>
    </row>
    <row r="9690" spans="1:6" x14ac:dyDescent="0.2">
      <c r="A9690" t="s">
        <v>17148</v>
      </c>
      <c r="B9690">
        <v>0</v>
      </c>
      <c r="C9690">
        <v>1</v>
      </c>
      <c r="D9690">
        <v>0</v>
      </c>
      <c r="F9690">
        <f t="shared" si="151"/>
        <v>1</v>
      </c>
    </row>
    <row r="9691" spans="1:6" x14ac:dyDescent="0.2">
      <c r="A9691" t="s">
        <v>17149</v>
      </c>
      <c r="B9691">
        <v>0</v>
      </c>
      <c r="C9691">
        <v>1</v>
      </c>
      <c r="D9691">
        <v>0</v>
      </c>
      <c r="F9691">
        <f t="shared" si="151"/>
        <v>1</v>
      </c>
    </row>
    <row r="9692" spans="1:6" x14ac:dyDescent="0.2">
      <c r="A9692" t="s">
        <v>17150</v>
      </c>
      <c r="B9692">
        <v>0</v>
      </c>
      <c r="C9692">
        <v>1</v>
      </c>
      <c r="D9692">
        <v>0</v>
      </c>
      <c r="F9692">
        <f t="shared" si="151"/>
        <v>1</v>
      </c>
    </row>
    <row r="9693" spans="1:6" x14ac:dyDescent="0.2">
      <c r="A9693" t="s">
        <v>17151</v>
      </c>
      <c r="B9693">
        <v>0</v>
      </c>
      <c r="C9693">
        <v>1</v>
      </c>
      <c r="D9693">
        <v>0</v>
      </c>
      <c r="F9693">
        <f t="shared" si="151"/>
        <v>1</v>
      </c>
    </row>
    <row r="9694" spans="1:6" x14ac:dyDescent="0.2">
      <c r="A9694" t="s">
        <v>17152</v>
      </c>
      <c r="B9694">
        <v>0</v>
      </c>
      <c r="C9694">
        <v>1</v>
      </c>
      <c r="D9694">
        <v>0</v>
      </c>
      <c r="F9694">
        <f t="shared" si="151"/>
        <v>1</v>
      </c>
    </row>
    <row r="9695" spans="1:6" x14ac:dyDescent="0.2">
      <c r="A9695" t="s">
        <v>17153</v>
      </c>
      <c r="B9695">
        <v>0</v>
      </c>
      <c r="C9695">
        <v>1</v>
      </c>
      <c r="D9695">
        <v>0</v>
      </c>
      <c r="F9695">
        <f t="shared" si="151"/>
        <v>1</v>
      </c>
    </row>
    <row r="9696" spans="1:6" x14ac:dyDescent="0.2">
      <c r="A9696" t="s">
        <v>17154</v>
      </c>
      <c r="B9696">
        <v>0</v>
      </c>
      <c r="C9696">
        <v>1</v>
      </c>
      <c r="D9696">
        <v>0</v>
      </c>
      <c r="F9696">
        <f t="shared" si="151"/>
        <v>1</v>
      </c>
    </row>
    <row r="9697" spans="1:6" x14ac:dyDescent="0.2">
      <c r="A9697" t="s">
        <v>17155</v>
      </c>
      <c r="B9697">
        <v>0</v>
      </c>
      <c r="C9697">
        <v>1</v>
      </c>
      <c r="D9697">
        <v>0</v>
      </c>
      <c r="F9697">
        <f t="shared" si="151"/>
        <v>1</v>
      </c>
    </row>
    <row r="9698" spans="1:6" x14ac:dyDescent="0.2">
      <c r="A9698" t="s">
        <v>17156</v>
      </c>
      <c r="B9698">
        <v>0</v>
      </c>
      <c r="C9698">
        <v>1</v>
      </c>
      <c r="D9698">
        <v>0</v>
      </c>
      <c r="F9698">
        <f t="shared" si="151"/>
        <v>1</v>
      </c>
    </row>
    <row r="9699" spans="1:6" x14ac:dyDescent="0.2">
      <c r="A9699" t="s">
        <v>17157</v>
      </c>
      <c r="B9699">
        <v>0</v>
      </c>
      <c r="C9699">
        <v>1</v>
      </c>
      <c r="D9699">
        <v>0</v>
      </c>
      <c r="F9699">
        <f t="shared" si="151"/>
        <v>1</v>
      </c>
    </row>
    <row r="9700" spans="1:6" x14ac:dyDescent="0.2">
      <c r="A9700" t="s">
        <v>17158</v>
      </c>
      <c r="B9700">
        <v>0</v>
      </c>
      <c r="C9700">
        <v>1</v>
      </c>
      <c r="D9700">
        <v>0</v>
      </c>
      <c r="F9700">
        <f t="shared" si="151"/>
        <v>1</v>
      </c>
    </row>
    <row r="9701" spans="1:6" x14ac:dyDescent="0.2">
      <c r="A9701" t="s">
        <v>17159</v>
      </c>
      <c r="B9701">
        <v>0</v>
      </c>
      <c r="C9701">
        <v>1</v>
      </c>
      <c r="D9701">
        <v>0</v>
      </c>
      <c r="F9701">
        <f t="shared" si="151"/>
        <v>1</v>
      </c>
    </row>
    <row r="9702" spans="1:6" x14ac:dyDescent="0.2">
      <c r="A9702" t="s">
        <v>17160</v>
      </c>
      <c r="B9702">
        <v>0</v>
      </c>
      <c r="C9702">
        <v>1</v>
      </c>
      <c r="D9702">
        <v>0</v>
      </c>
      <c r="F9702">
        <f t="shared" si="151"/>
        <v>1</v>
      </c>
    </row>
    <row r="9703" spans="1:6" x14ac:dyDescent="0.2">
      <c r="A9703" t="s">
        <v>17161</v>
      </c>
      <c r="B9703">
        <v>0</v>
      </c>
      <c r="C9703">
        <v>1</v>
      </c>
      <c r="D9703">
        <v>0</v>
      </c>
      <c r="F9703">
        <f t="shared" si="151"/>
        <v>1</v>
      </c>
    </row>
    <row r="9704" spans="1:6" x14ac:dyDescent="0.2">
      <c r="A9704" t="s">
        <v>17162</v>
      </c>
      <c r="B9704">
        <v>0</v>
      </c>
      <c r="C9704">
        <v>1</v>
      </c>
      <c r="D9704">
        <v>0</v>
      </c>
      <c r="F9704">
        <f t="shared" si="151"/>
        <v>1</v>
      </c>
    </row>
    <row r="9705" spans="1:6" x14ac:dyDescent="0.2">
      <c r="A9705" t="s">
        <v>17163</v>
      </c>
      <c r="B9705">
        <v>0</v>
      </c>
      <c r="C9705">
        <v>1</v>
      </c>
      <c r="D9705">
        <v>0</v>
      </c>
      <c r="F9705">
        <f t="shared" si="151"/>
        <v>1</v>
      </c>
    </row>
    <row r="9706" spans="1:6" x14ac:dyDescent="0.2">
      <c r="A9706" t="s">
        <v>17164</v>
      </c>
      <c r="B9706">
        <v>0</v>
      </c>
      <c r="C9706">
        <v>1</v>
      </c>
      <c r="D9706">
        <v>0</v>
      </c>
      <c r="F9706">
        <f t="shared" si="151"/>
        <v>1</v>
      </c>
    </row>
    <row r="9707" spans="1:6" x14ac:dyDescent="0.2">
      <c r="A9707" t="s">
        <v>17165</v>
      </c>
      <c r="B9707">
        <v>0</v>
      </c>
      <c r="C9707">
        <v>1</v>
      </c>
      <c r="D9707">
        <v>0</v>
      </c>
      <c r="F9707">
        <f t="shared" si="151"/>
        <v>1</v>
      </c>
    </row>
    <row r="9708" spans="1:6" x14ac:dyDescent="0.2">
      <c r="A9708" t="s">
        <v>17166</v>
      </c>
      <c r="B9708">
        <v>0</v>
      </c>
      <c r="C9708">
        <v>1</v>
      </c>
      <c r="D9708">
        <v>0</v>
      </c>
      <c r="F9708">
        <f t="shared" si="151"/>
        <v>1</v>
      </c>
    </row>
    <row r="9709" spans="1:6" x14ac:dyDescent="0.2">
      <c r="A9709" t="s">
        <v>17167</v>
      </c>
      <c r="B9709">
        <v>0</v>
      </c>
      <c r="C9709">
        <v>1</v>
      </c>
      <c r="D9709">
        <v>0</v>
      </c>
      <c r="F9709">
        <f t="shared" si="151"/>
        <v>1</v>
      </c>
    </row>
    <row r="9710" spans="1:6" x14ac:dyDescent="0.2">
      <c r="A9710" t="s">
        <v>17168</v>
      </c>
      <c r="B9710">
        <v>0</v>
      </c>
      <c r="C9710">
        <v>1</v>
      </c>
      <c r="D9710">
        <v>0</v>
      </c>
      <c r="F9710">
        <f t="shared" si="151"/>
        <v>1</v>
      </c>
    </row>
    <row r="9711" spans="1:6" x14ac:dyDescent="0.2">
      <c r="A9711" t="s">
        <v>17169</v>
      </c>
      <c r="B9711">
        <v>0</v>
      </c>
      <c r="C9711">
        <v>1</v>
      </c>
      <c r="D9711">
        <v>0</v>
      </c>
      <c r="F9711">
        <f t="shared" si="151"/>
        <v>1</v>
      </c>
    </row>
    <row r="9712" spans="1:6" x14ac:dyDescent="0.2">
      <c r="A9712" t="s">
        <v>17170</v>
      </c>
      <c r="B9712">
        <v>0</v>
      </c>
      <c r="C9712">
        <v>1</v>
      </c>
      <c r="D9712">
        <v>0</v>
      </c>
      <c r="F9712">
        <f t="shared" si="151"/>
        <v>1</v>
      </c>
    </row>
    <row r="9713" spans="1:6" x14ac:dyDescent="0.2">
      <c r="A9713" t="s">
        <v>17171</v>
      </c>
      <c r="B9713">
        <v>0</v>
      </c>
      <c r="C9713">
        <v>1</v>
      </c>
      <c r="D9713">
        <v>0</v>
      </c>
      <c r="F9713">
        <f t="shared" ref="F9713:F9776" si="152">SUM(B9713:E9713)</f>
        <v>1</v>
      </c>
    </row>
    <row r="9714" spans="1:6" x14ac:dyDescent="0.2">
      <c r="A9714" t="s">
        <v>17172</v>
      </c>
      <c r="B9714">
        <v>0</v>
      </c>
      <c r="C9714">
        <v>1</v>
      </c>
      <c r="D9714">
        <v>0</v>
      </c>
      <c r="F9714">
        <f t="shared" si="152"/>
        <v>1</v>
      </c>
    </row>
    <row r="9715" spans="1:6" x14ac:dyDescent="0.2">
      <c r="A9715" t="s">
        <v>17173</v>
      </c>
      <c r="B9715">
        <v>0</v>
      </c>
      <c r="C9715">
        <v>1</v>
      </c>
      <c r="D9715">
        <v>0</v>
      </c>
      <c r="F9715">
        <f t="shared" si="152"/>
        <v>1</v>
      </c>
    </row>
    <row r="9716" spans="1:6" x14ac:dyDescent="0.2">
      <c r="A9716" t="s">
        <v>17174</v>
      </c>
      <c r="B9716">
        <v>0</v>
      </c>
      <c r="C9716">
        <v>1</v>
      </c>
      <c r="D9716">
        <v>0</v>
      </c>
      <c r="F9716">
        <f t="shared" si="152"/>
        <v>1</v>
      </c>
    </row>
    <row r="9717" spans="1:6" x14ac:dyDescent="0.2">
      <c r="A9717" t="s">
        <v>17175</v>
      </c>
      <c r="B9717">
        <v>0</v>
      </c>
      <c r="C9717">
        <v>1</v>
      </c>
      <c r="D9717">
        <v>0</v>
      </c>
      <c r="F9717">
        <f t="shared" si="152"/>
        <v>1</v>
      </c>
    </row>
    <row r="9718" spans="1:6" x14ac:dyDescent="0.2">
      <c r="A9718" t="s">
        <v>17176</v>
      </c>
      <c r="B9718">
        <v>0</v>
      </c>
      <c r="C9718">
        <v>1</v>
      </c>
      <c r="D9718">
        <v>0</v>
      </c>
      <c r="F9718">
        <f t="shared" si="152"/>
        <v>1</v>
      </c>
    </row>
    <row r="9719" spans="1:6" x14ac:dyDescent="0.2">
      <c r="A9719" t="s">
        <v>17177</v>
      </c>
      <c r="B9719">
        <v>0</v>
      </c>
      <c r="C9719">
        <v>1</v>
      </c>
      <c r="D9719">
        <v>0</v>
      </c>
      <c r="F9719">
        <f t="shared" si="152"/>
        <v>1</v>
      </c>
    </row>
    <row r="9720" spans="1:6" x14ac:dyDescent="0.2">
      <c r="A9720" t="s">
        <v>17178</v>
      </c>
      <c r="B9720">
        <v>0</v>
      </c>
      <c r="C9720">
        <v>1</v>
      </c>
      <c r="D9720">
        <v>0</v>
      </c>
      <c r="F9720">
        <f t="shared" si="152"/>
        <v>1</v>
      </c>
    </row>
    <row r="9721" spans="1:6" x14ac:dyDescent="0.2">
      <c r="A9721" t="s">
        <v>17179</v>
      </c>
      <c r="B9721">
        <v>0</v>
      </c>
      <c r="C9721">
        <v>1</v>
      </c>
      <c r="D9721">
        <v>0</v>
      </c>
      <c r="F9721">
        <f t="shared" si="152"/>
        <v>1</v>
      </c>
    </row>
    <row r="9722" spans="1:6" x14ac:dyDescent="0.2">
      <c r="A9722" t="s">
        <v>17180</v>
      </c>
      <c r="B9722">
        <v>0</v>
      </c>
      <c r="C9722">
        <v>1</v>
      </c>
      <c r="D9722">
        <v>0</v>
      </c>
      <c r="F9722">
        <f t="shared" si="152"/>
        <v>1</v>
      </c>
    </row>
    <row r="9723" spans="1:6" x14ac:dyDescent="0.2">
      <c r="A9723" t="s">
        <v>17181</v>
      </c>
      <c r="B9723">
        <v>0</v>
      </c>
      <c r="C9723">
        <v>1</v>
      </c>
      <c r="D9723">
        <v>0</v>
      </c>
      <c r="F9723">
        <f t="shared" si="152"/>
        <v>1</v>
      </c>
    </row>
    <row r="9724" spans="1:6" x14ac:dyDescent="0.2">
      <c r="A9724" t="s">
        <v>17182</v>
      </c>
      <c r="B9724">
        <v>0</v>
      </c>
      <c r="C9724">
        <v>1</v>
      </c>
      <c r="D9724">
        <v>0</v>
      </c>
      <c r="F9724">
        <f t="shared" si="152"/>
        <v>1</v>
      </c>
    </row>
    <row r="9725" spans="1:6" x14ac:dyDescent="0.2">
      <c r="A9725" t="s">
        <v>17183</v>
      </c>
      <c r="B9725">
        <v>0</v>
      </c>
      <c r="C9725">
        <v>1</v>
      </c>
      <c r="D9725">
        <v>0</v>
      </c>
      <c r="F9725">
        <f t="shared" si="152"/>
        <v>1</v>
      </c>
    </row>
    <row r="9726" spans="1:6" x14ac:dyDescent="0.2">
      <c r="A9726" t="s">
        <v>17184</v>
      </c>
      <c r="B9726">
        <v>0</v>
      </c>
      <c r="C9726">
        <v>1</v>
      </c>
      <c r="D9726">
        <v>0</v>
      </c>
      <c r="F9726">
        <f t="shared" si="152"/>
        <v>1</v>
      </c>
    </row>
    <row r="9727" spans="1:6" x14ac:dyDescent="0.2">
      <c r="A9727" t="s">
        <v>17185</v>
      </c>
      <c r="B9727">
        <v>0</v>
      </c>
      <c r="C9727">
        <v>1</v>
      </c>
      <c r="D9727">
        <v>0</v>
      </c>
      <c r="F9727">
        <f t="shared" si="152"/>
        <v>1</v>
      </c>
    </row>
    <row r="9728" spans="1:6" x14ac:dyDescent="0.2">
      <c r="A9728" t="s">
        <v>17186</v>
      </c>
      <c r="B9728">
        <v>0</v>
      </c>
      <c r="C9728">
        <v>1</v>
      </c>
      <c r="D9728">
        <v>0</v>
      </c>
      <c r="F9728">
        <f t="shared" si="152"/>
        <v>1</v>
      </c>
    </row>
    <row r="9729" spans="1:6" x14ac:dyDescent="0.2">
      <c r="A9729" t="s">
        <v>17187</v>
      </c>
      <c r="B9729">
        <v>0</v>
      </c>
      <c r="C9729">
        <v>1</v>
      </c>
      <c r="D9729">
        <v>0</v>
      </c>
      <c r="F9729">
        <f t="shared" si="152"/>
        <v>1</v>
      </c>
    </row>
    <row r="9730" spans="1:6" x14ac:dyDescent="0.2">
      <c r="A9730" t="s">
        <v>17188</v>
      </c>
      <c r="B9730">
        <v>0</v>
      </c>
      <c r="C9730">
        <v>1</v>
      </c>
      <c r="D9730">
        <v>0</v>
      </c>
      <c r="F9730">
        <f t="shared" si="152"/>
        <v>1</v>
      </c>
    </row>
    <row r="9731" spans="1:6" x14ac:dyDescent="0.2">
      <c r="A9731" t="s">
        <v>17189</v>
      </c>
      <c r="B9731">
        <v>0</v>
      </c>
      <c r="C9731">
        <v>1</v>
      </c>
      <c r="D9731">
        <v>0</v>
      </c>
      <c r="F9731">
        <f t="shared" si="152"/>
        <v>1</v>
      </c>
    </row>
    <row r="9732" spans="1:6" x14ac:dyDescent="0.2">
      <c r="A9732" t="s">
        <v>17190</v>
      </c>
      <c r="B9732">
        <v>0</v>
      </c>
      <c r="C9732">
        <v>1</v>
      </c>
      <c r="D9732">
        <v>0</v>
      </c>
      <c r="F9732">
        <f t="shared" si="152"/>
        <v>1</v>
      </c>
    </row>
    <row r="9733" spans="1:6" x14ac:dyDescent="0.2">
      <c r="A9733" t="s">
        <v>17191</v>
      </c>
      <c r="B9733">
        <v>0</v>
      </c>
      <c r="C9733">
        <v>1</v>
      </c>
      <c r="D9733">
        <v>0</v>
      </c>
      <c r="F9733">
        <f t="shared" si="152"/>
        <v>1</v>
      </c>
    </row>
    <row r="9734" spans="1:6" x14ac:dyDescent="0.2">
      <c r="A9734" t="s">
        <v>17192</v>
      </c>
      <c r="B9734">
        <v>0</v>
      </c>
      <c r="C9734">
        <v>1</v>
      </c>
      <c r="D9734">
        <v>0</v>
      </c>
      <c r="F9734">
        <f t="shared" si="152"/>
        <v>1</v>
      </c>
    </row>
    <row r="9735" spans="1:6" x14ac:dyDescent="0.2">
      <c r="A9735" t="s">
        <v>17193</v>
      </c>
      <c r="B9735">
        <v>0</v>
      </c>
      <c r="C9735">
        <v>1</v>
      </c>
      <c r="D9735">
        <v>0</v>
      </c>
      <c r="F9735">
        <f t="shared" si="152"/>
        <v>1</v>
      </c>
    </row>
    <row r="9736" spans="1:6" x14ac:dyDescent="0.2">
      <c r="A9736" t="s">
        <v>17194</v>
      </c>
      <c r="B9736">
        <v>0</v>
      </c>
      <c r="C9736">
        <v>1</v>
      </c>
      <c r="D9736">
        <v>0</v>
      </c>
      <c r="F9736">
        <f t="shared" si="152"/>
        <v>1</v>
      </c>
    </row>
    <row r="9737" spans="1:6" x14ac:dyDescent="0.2">
      <c r="A9737" t="s">
        <v>17195</v>
      </c>
      <c r="B9737">
        <v>0</v>
      </c>
      <c r="C9737">
        <v>1</v>
      </c>
      <c r="D9737">
        <v>0</v>
      </c>
      <c r="F9737">
        <f t="shared" si="152"/>
        <v>1</v>
      </c>
    </row>
    <row r="9738" spans="1:6" x14ac:dyDescent="0.2">
      <c r="A9738" t="s">
        <v>17196</v>
      </c>
      <c r="B9738">
        <v>0</v>
      </c>
      <c r="C9738">
        <v>1</v>
      </c>
      <c r="D9738">
        <v>0</v>
      </c>
      <c r="F9738">
        <f t="shared" si="152"/>
        <v>1</v>
      </c>
    </row>
    <row r="9739" spans="1:6" x14ac:dyDescent="0.2">
      <c r="A9739" t="s">
        <v>17197</v>
      </c>
      <c r="B9739">
        <v>0</v>
      </c>
      <c r="C9739">
        <v>1</v>
      </c>
      <c r="D9739">
        <v>0</v>
      </c>
      <c r="F9739">
        <f t="shared" si="152"/>
        <v>1</v>
      </c>
    </row>
    <row r="9740" spans="1:6" x14ac:dyDescent="0.2">
      <c r="A9740" t="s">
        <v>17198</v>
      </c>
      <c r="B9740">
        <v>0</v>
      </c>
      <c r="C9740">
        <v>1</v>
      </c>
      <c r="D9740">
        <v>0</v>
      </c>
      <c r="F9740">
        <f t="shared" si="152"/>
        <v>1</v>
      </c>
    </row>
    <row r="9741" spans="1:6" x14ac:dyDescent="0.2">
      <c r="A9741" t="s">
        <v>17199</v>
      </c>
      <c r="B9741">
        <v>0</v>
      </c>
      <c r="C9741">
        <v>1</v>
      </c>
      <c r="D9741">
        <v>0</v>
      </c>
      <c r="F9741">
        <f t="shared" si="152"/>
        <v>1</v>
      </c>
    </row>
    <row r="9742" spans="1:6" x14ac:dyDescent="0.2">
      <c r="A9742" t="s">
        <v>17200</v>
      </c>
      <c r="B9742">
        <v>0</v>
      </c>
      <c r="C9742">
        <v>1</v>
      </c>
      <c r="D9742">
        <v>0</v>
      </c>
      <c r="F9742">
        <f t="shared" si="152"/>
        <v>1</v>
      </c>
    </row>
    <row r="9743" spans="1:6" x14ac:dyDescent="0.2">
      <c r="A9743" t="s">
        <v>17201</v>
      </c>
      <c r="B9743">
        <v>0</v>
      </c>
      <c r="C9743">
        <v>1</v>
      </c>
      <c r="D9743">
        <v>0</v>
      </c>
      <c r="F9743">
        <f t="shared" si="152"/>
        <v>1</v>
      </c>
    </row>
    <row r="9744" spans="1:6" x14ac:dyDescent="0.2">
      <c r="A9744" t="s">
        <v>17202</v>
      </c>
      <c r="B9744">
        <v>0</v>
      </c>
      <c r="C9744">
        <v>1</v>
      </c>
      <c r="D9744">
        <v>0</v>
      </c>
      <c r="F9744">
        <f t="shared" si="152"/>
        <v>1</v>
      </c>
    </row>
    <row r="9745" spans="1:6" x14ac:dyDescent="0.2">
      <c r="A9745" t="s">
        <v>17203</v>
      </c>
      <c r="B9745">
        <v>0</v>
      </c>
      <c r="C9745">
        <v>1</v>
      </c>
      <c r="D9745">
        <v>0</v>
      </c>
      <c r="F9745">
        <f t="shared" si="152"/>
        <v>1</v>
      </c>
    </row>
    <row r="9746" spans="1:6" x14ac:dyDescent="0.2">
      <c r="A9746" t="s">
        <v>17204</v>
      </c>
      <c r="B9746">
        <v>0</v>
      </c>
      <c r="C9746">
        <v>1</v>
      </c>
      <c r="D9746">
        <v>0</v>
      </c>
      <c r="F9746">
        <f t="shared" si="152"/>
        <v>1</v>
      </c>
    </row>
    <row r="9747" spans="1:6" x14ac:dyDescent="0.2">
      <c r="A9747" t="s">
        <v>17205</v>
      </c>
      <c r="B9747">
        <v>0</v>
      </c>
      <c r="C9747">
        <v>1</v>
      </c>
      <c r="D9747">
        <v>0</v>
      </c>
      <c r="F9747">
        <f t="shared" si="152"/>
        <v>1</v>
      </c>
    </row>
    <row r="9748" spans="1:6" x14ac:dyDescent="0.2">
      <c r="A9748" t="s">
        <v>17206</v>
      </c>
      <c r="B9748">
        <v>0</v>
      </c>
      <c r="C9748">
        <v>1</v>
      </c>
      <c r="D9748">
        <v>0</v>
      </c>
      <c r="F9748">
        <f t="shared" si="152"/>
        <v>1</v>
      </c>
    </row>
    <row r="9749" spans="1:6" x14ac:dyDescent="0.2">
      <c r="A9749" t="s">
        <v>17207</v>
      </c>
      <c r="B9749">
        <v>0</v>
      </c>
      <c r="C9749">
        <v>1</v>
      </c>
      <c r="D9749">
        <v>0</v>
      </c>
      <c r="F9749">
        <f t="shared" si="152"/>
        <v>1</v>
      </c>
    </row>
    <row r="9750" spans="1:6" x14ac:dyDescent="0.2">
      <c r="A9750" t="s">
        <v>17208</v>
      </c>
      <c r="B9750">
        <v>0</v>
      </c>
      <c r="C9750">
        <v>1</v>
      </c>
      <c r="D9750">
        <v>0</v>
      </c>
      <c r="F9750">
        <f t="shared" si="152"/>
        <v>1</v>
      </c>
    </row>
    <row r="9751" spans="1:6" x14ac:dyDescent="0.2">
      <c r="A9751" t="s">
        <v>17209</v>
      </c>
      <c r="B9751">
        <v>0</v>
      </c>
      <c r="C9751">
        <v>1</v>
      </c>
      <c r="D9751">
        <v>0</v>
      </c>
      <c r="F9751">
        <f t="shared" si="152"/>
        <v>1</v>
      </c>
    </row>
    <row r="9752" spans="1:6" x14ac:dyDescent="0.2">
      <c r="A9752" t="s">
        <v>17210</v>
      </c>
      <c r="B9752">
        <v>0</v>
      </c>
      <c r="C9752">
        <v>1</v>
      </c>
      <c r="D9752">
        <v>0</v>
      </c>
      <c r="F9752">
        <f t="shared" si="152"/>
        <v>1</v>
      </c>
    </row>
    <row r="9753" spans="1:6" x14ac:dyDescent="0.2">
      <c r="A9753" t="s">
        <v>17211</v>
      </c>
      <c r="B9753">
        <v>0</v>
      </c>
      <c r="C9753">
        <v>1</v>
      </c>
      <c r="D9753">
        <v>0</v>
      </c>
      <c r="F9753">
        <f t="shared" si="152"/>
        <v>1</v>
      </c>
    </row>
    <row r="9754" spans="1:6" x14ac:dyDescent="0.2">
      <c r="A9754" t="s">
        <v>17212</v>
      </c>
      <c r="B9754">
        <v>0</v>
      </c>
      <c r="C9754">
        <v>1</v>
      </c>
      <c r="D9754">
        <v>0</v>
      </c>
      <c r="F9754">
        <f t="shared" si="152"/>
        <v>1</v>
      </c>
    </row>
    <row r="9755" spans="1:6" x14ac:dyDescent="0.2">
      <c r="A9755" t="s">
        <v>17213</v>
      </c>
      <c r="B9755">
        <v>0</v>
      </c>
      <c r="C9755">
        <v>1</v>
      </c>
      <c r="D9755">
        <v>0</v>
      </c>
      <c r="F9755">
        <f t="shared" si="152"/>
        <v>1</v>
      </c>
    </row>
    <row r="9756" spans="1:6" x14ac:dyDescent="0.2">
      <c r="A9756" t="s">
        <v>17214</v>
      </c>
      <c r="B9756">
        <v>0</v>
      </c>
      <c r="C9756">
        <v>1</v>
      </c>
      <c r="D9756">
        <v>0</v>
      </c>
      <c r="F9756">
        <f t="shared" si="152"/>
        <v>1</v>
      </c>
    </row>
    <row r="9757" spans="1:6" x14ac:dyDescent="0.2">
      <c r="A9757" t="s">
        <v>17215</v>
      </c>
      <c r="B9757">
        <v>0</v>
      </c>
      <c r="C9757">
        <v>1</v>
      </c>
      <c r="D9757">
        <v>0</v>
      </c>
      <c r="F9757">
        <f t="shared" si="152"/>
        <v>1</v>
      </c>
    </row>
    <row r="9758" spans="1:6" x14ac:dyDescent="0.2">
      <c r="A9758" t="s">
        <v>17216</v>
      </c>
      <c r="B9758">
        <v>0</v>
      </c>
      <c r="C9758">
        <v>1</v>
      </c>
      <c r="D9758">
        <v>0</v>
      </c>
      <c r="F9758">
        <f t="shared" si="152"/>
        <v>1</v>
      </c>
    </row>
    <row r="9759" spans="1:6" x14ac:dyDescent="0.2">
      <c r="A9759" t="s">
        <v>17217</v>
      </c>
      <c r="B9759">
        <v>0</v>
      </c>
      <c r="C9759">
        <v>1</v>
      </c>
      <c r="D9759">
        <v>0</v>
      </c>
      <c r="F9759">
        <f t="shared" si="152"/>
        <v>1</v>
      </c>
    </row>
    <row r="9760" spans="1:6" x14ac:dyDescent="0.2">
      <c r="A9760" t="s">
        <v>17218</v>
      </c>
      <c r="B9760">
        <v>0</v>
      </c>
      <c r="C9760">
        <v>1</v>
      </c>
      <c r="D9760">
        <v>0</v>
      </c>
      <c r="F9760">
        <f t="shared" si="152"/>
        <v>1</v>
      </c>
    </row>
    <row r="9761" spans="1:6" x14ac:dyDescent="0.2">
      <c r="A9761" t="s">
        <v>17219</v>
      </c>
      <c r="B9761">
        <v>0</v>
      </c>
      <c r="C9761">
        <v>1</v>
      </c>
      <c r="D9761">
        <v>0</v>
      </c>
      <c r="F9761">
        <f t="shared" si="152"/>
        <v>1</v>
      </c>
    </row>
    <row r="9762" spans="1:6" x14ac:dyDescent="0.2">
      <c r="A9762" t="s">
        <v>17220</v>
      </c>
      <c r="B9762">
        <v>0</v>
      </c>
      <c r="C9762">
        <v>1</v>
      </c>
      <c r="D9762">
        <v>0</v>
      </c>
      <c r="F9762">
        <f t="shared" si="152"/>
        <v>1</v>
      </c>
    </row>
    <row r="9763" spans="1:6" x14ac:dyDescent="0.2">
      <c r="A9763" t="s">
        <v>17221</v>
      </c>
      <c r="B9763">
        <v>0</v>
      </c>
      <c r="C9763">
        <v>1</v>
      </c>
      <c r="D9763">
        <v>0</v>
      </c>
      <c r="F9763">
        <f t="shared" si="152"/>
        <v>1</v>
      </c>
    </row>
    <row r="9764" spans="1:6" x14ac:dyDescent="0.2">
      <c r="A9764" t="s">
        <v>17222</v>
      </c>
      <c r="B9764">
        <v>0</v>
      </c>
      <c r="C9764">
        <v>1</v>
      </c>
      <c r="D9764">
        <v>0</v>
      </c>
      <c r="F9764">
        <f t="shared" si="152"/>
        <v>1</v>
      </c>
    </row>
    <row r="9765" spans="1:6" x14ac:dyDescent="0.2">
      <c r="A9765" t="s">
        <v>17223</v>
      </c>
      <c r="B9765">
        <v>0</v>
      </c>
      <c r="C9765">
        <v>1</v>
      </c>
      <c r="D9765">
        <v>0</v>
      </c>
      <c r="F9765">
        <f t="shared" si="152"/>
        <v>1</v>
      </c>
    </row>
    <row r="9766" spans="1:6" x14ac:dyDescent="0.2">
      <c r="A9766" t="s">
        <v>17224</v>
      </c>
      <c r="B9766">
        <v>0</v>
      </c>
      <c r="C9766">
        <v>1</v>
      </c>
      <c r="D9766">
        <v>0</v>
      </c>
      <c r="F9766">
        <f t="shared" si="152"/>
        <v>1</v>
      </c>
    </row>
    <row r="9767" spans="1:6" x14ac:dyDescent="0.2">
      <c r="A9767" t="s">
        <v>17225</v>
      </c>
      <c r="B9767">
        <v>0</v>
      </c>
      <c r="C9767">
        <v>1</v>
      </c>
      <c r="D9767">
        <v>0</v>
      </c>
      <c r="F9767">
        <f t="shared" si="152"/>
        <v>1</v>
      </c>
    </row>
    <row r="9768" spans="1:6" x14ac:dyDescent="0.2">
      <c r="A9768" t="s">
        <v>17226</v>
      </c>
      <c r="B9768">
        <v>0</v>
      </c>
      <c r="C9768">
        <v>1</v>
      </c>
      <c r="D9768">
        <v>0</v>
      </c>
      <c r="F9768">
        <f t="shared" si="152"/>
        <v>1</v>
      </c>
    </row>
    <row r="9769" spans="1:6" x14ac:dyDescent="0.2">
      <c r="A9769" t="s">
        <v>17227</v>
      </c>
      <c r="B9769">
        <v>0</v>
      </c>
      <c r="C9769">
        <v>1</v>
      </c>
      <c r="D9769">
        <v>0</v>
      </c>
      <c r="F9769">
        <f t="shared" si="152"/>
        <v>1</v>
      </c>
    </row>
    <row r="9770" spans="1:6" x14ac:dyDescent="0.2">
      <c r="A9770" t="s">
        <v>17228</v>
      </c>
      <c r="B9770">
        <v>0</v>
      </c>
      <c r="C9770">
        <v>1</v>
      </c>
      <c r="D9770">
        <v>0</v>
      </c>
      <c r="F9770">
        <f t="shared" si="152"/>
        <v>1</v>
      </c>
    </row>
    <row r="9771" spans="1:6" x14ac:dyDescent="0.2">
      <c r="A9771" t="s">
        <v>17229</v>
      </c>
      <c r="B9771">
        <v>0</v>
      </c>
      <c r="C9771">
        <v>1</v>
      </c>
      <c r="D9771">
        <v>0</v>
      </c>
      <c r="F9771">
        <f t="shared" si="152"/>
        <v>1</v>
      </c>
    </row>
    <row r="9772" spans="1:6" x14ac:dyDescent="0.2">
      <c r="A9772" t="s">
        <v>17230</v>
      </c>
      <c r="B9772">
        <v>0</v>
      </c>
      <c r="C9772">
        <v>1</v>
      </c>
      <c r="D9772">
        <v>0</v>
      </c>
      <c r="F9772">
        <f t="shared" si="152"/>
        <v>1</v>
      </c>
    </row>
    <row r="9773" spans="1:6" x14ac:dyDescent="0.2">
      <c r="A9773" t="s">
        <v>17231</v>
      </c>
      <c r="B9773">
        <v>0</v>
      </c>
      <c r="C9773">
        <v>1</v>
      </c>
      <c r="D9773">
        <v>0</v>
      </c>
      <c r="F9773">
        <f t="shared" si="152"/>
        <v>1</v>
      </c>
    </row>
    <row r="9774" spans="1:6" x14ac:dyDescent="0.2">
      <c r="A9774" t="s">
        <v>17232</v>
      </c>
      <c r="B9774">
        <v>0</v>
      </c>
      <c r="C9774">
        <v>1</v>
      </c>
      <c r="D9774">
        <v>0</v>
      </c>
      <c r="F9774">
        <f t="shared" si="152"/>
        <v>1</v>
      </c>
    </row>
    <row r="9775" spans="1:6" x14ac:dyDescent="0.2">
      <c r="A9775" t="s">
        <v>17233</v>
      </c>
      <c r="B9775">
        <v>0</v>
      </c>
      <c r="C9775">
        <v>1</v>
      </c>
      <c r="D9775">
        <v>0</v>
      </c>
      <c r="F9775">
        <f t="shared" si="152"/>
        <v>1</v>
      </c>
    </row>
    <row r="9776" spans="1:6" x14ac:dyDescent="0.2">
      <c r="A9776" t="s">
        <v>17234</v>
      </c>
      <c r="B9776">
        <v>0</v>
      </c>
      <c r="C9776">
        <v>1</v>
      </c>
      <c r="D9776">
        <v>0</v>
      </c>
      <c r="F9776">
        <f t="shared" si="152"/>
        <v>1</v>
      </c>
    </row>
    <row r="9777" spans="1:6" x14ac:dyDescent="0.2">
      <c r="A9777" t="s">
        <v>17235</v>
      </c>
      <c r="B9777">
        <v>0</v>
      </c>
      <c r="C9777">
        <v>1</v>
      </c>
      <c r="D9777">
        <v>0</v>
      </c>
      <c r="F9777">
        <f t="shared" ref="F9777:F9840" si="153">SUM(B9777:E9777)</f>
        <v>1</v>
      </c>
    </row>
    <row r="9778" spans="1:6" x14ac:dyDescent="0.2">
      <c r="A9778" t="s">
        <v>17236</v>
      </c>
      <c r="B9778">
        <v>0</v>
      </c>
      <c r="C9778">
        <v>1</v>
      </c>
      <c r="D9778">
        <v>0</v>
      </c>
      <c r="F9778">
        <f t="shared" si="153"/>
        <v>1</v>
      </c>
    </row>
    <row r="9779" spans="1:6" x14ac:dyDescent="0.2">
      <c r="A9779" t="s">
        <v>17237</v>
      </c>
      <c r="B9779">
        <v>0</v>
      </c>
      <c r="C9779">
        <v>1</v>
      </c>
      <c r="D9779">
        <v>0</v>
      </c>
      <c r="F9779">
        <f t="shared" si="153"/>
        <v>1</v>
      </c>
    </row>
    <row r="9780" spans="1:6" x14ac:dyDescent="0.2">
      <c r="A9780" t="s">
        <v>17238</v>
      </c>
      <c r="B9780">
        <v>0</v>
      </c>
      <c r="C9780">
        <v>1</v>
      </c>
      <c r="D9780">
        <v>0</v>
      </c>
      <c r="F9780">
        <f t="shared" si="153"/>
        <v>1</v>
      </c>
    </row>
    <row r="9781" spans="1:6" x14ac:dyDescent="0.2">
      <c r="A9781" t="s">
        <v>17239</v>
      </c>
      <c r="B9781">
        <v>0</v>
      </c>
      <c r="C9781">
        <v>1</v>
      </c>
      <c r="D9781">
        <v>0</v>
      </c>
      <c r="F9781">
        <f t="shared" si="153"/>
        <v>1</v>
      </c>
    </row>
    <row r="9782" spans="1:6" x14ac:dyDescent="0.2">
      <c r="A9782" t="s">
        <v>17240</v>
      </c>
      <c r="B9782">
        <v>0</v>
      </c>
      <c r="C9782">
        <v>1</v>
      </c>
      <c r="D9782">
        <v>0</v>
      </c>
      <c r="F9782">
        <f t="shared" si="153"/>
        <v>1</v>
      </c>
    </row>
    <row r="9783" spans="1:6" x14ac:dyDescent="0.2">
      <c r="A9783" t="s">
        <v>17241</v>
      </c>
      <c r="B9783">
        <v>0</v>
      </c>
      <c r="C9783">
        <v>1</v>
      </c>
      <c r="D9783">
        <v>0</v>
      </c>
      <c r="F9783">
        <f t="shared" si="153"/>
        <v>1</v>
      </c>
    </row>
    <row r="9784" spans="1:6" x14ac:dyDescent="0.2">
      <c r="A9784" t="s">
        <v>17242</v>
      </c>
      <c r="B9784">
        <v>0</v>
      </c>
      <c r="C9784">
        <v>1</v>
      </c>
      <c r="D9784">
        <v>0</v>
      </c>
      <c r="F9784">
        <f t="shared" si="153"/>
        <v>1</v>
      </c>
    </row>
    <row r="9785" spans="1:6" x14ac:dyDescent="0.2">
      <c r="A9785" t="s">
        <v>17243</v>
      </c>
      <c r="B9785">
        <v>0</v>
      </c>
      <c r="C9785">
        <v>1</v>
      </c>
      <c r="D9785">
        <v>0</v>
      </c>
      <c r="F9785">
        <f t="shared" si="153"/>
        <v>1</v>
      </c>
    </row>
    <row r="9786" spans="1:6" x14ac:dyDescent="0.2">
      <c r="A9786" t="s">
        <v>17244</v>
      </c>
      <c r="B9786">
        <v>0</v>
      </c>
      <c r="C9786">
        <v>1</v>
      </c>
      <c r="D9786">
        <v>0</v>
      </c>
      <c r="F9786">
        <f t="shared" si="153"/>
        <v>1</v>
      </c>
    </row>
    <row r="9787" spans="1:6" x14ac:dyDescent="0.2">
      <c r="A9787" t="s">
        <v>17245</v>
      </c>
      <c r="B9787">
        <v>0</v>
      </c>
      <c r="C9787">
        <v>1</v>
      </c>
      <c r="D9787">
        <v>0</v>
      </c>
      <c r="F9787">
        <f t="shared" si="153"/>
        <v>1</v>
      </c>
    </row>
    <row r="9788" spans="1:6" x14ac:dyDescent="0.2">
      <c r="A9788" t="s">
        <v>17246</v>
      </c>
      <c r="B9788">
        <v>0</v>
      </c>
      <c r="C9788">
        <v>1</v>
      </c>
      <c r="D9788">
        <v>0</v>
      </c>
      <c r="F9788">
        <f t="shared" si="153"/>
        <v>1</v>
      </c>
    </row>
    <row r="9789" spans="1:6" x14ac:dyDescent="0.2">
      <c r="A9789" t="s">
        <v>17247</v>
      </c>
      <c r="B9789">
        <v>0</v>
      </c>
      <c r="C9789">
        <v>1</v>
      </c>
      <c r="D9789">
        <v>0</v>
      </c>
      <c r="F9789">
        <f t="shared" si="153"/>
        <v>1</v>
      </c>
    </row>
    <row r="9790" spans="1:6" x14ac:dyDescent="0.2">
      <c r="A9790" t="s">
        <v>17248</v>
      </c>
      <c r="B9790">
        <v>0</v>
      </c>
      <c r="C9790">
        <v>1</v>
      </c>
      <c r="D9790">
        <v>0</v>
      </c>
      <c r="F9790">
        <f t="shared" si="153"/>
        <v>1</v>
      </c>
    </row>
    <row r="9791" spans="1:6" x14ac:dyDescent="0.2">
      <c r="A9791" t="s">
        <v>17249</v>
      </c>
      <c r="B9791">
        <v>0</v>
      </c>
      <c r="C9791">
        <v>1</v>
      </c>
      <c r="D9791">
        <v>0</v>
      </c>
      <c r="F9791">
        <f t="shared" si="153"/>
        <v>1</v>
      </c>
    </row>
    <row r="9792" spans="1:6" x14ac:dyDescent="0.2">
      <c r="A9792" t="s">
        <v>17250</v>
      </c>
      <c r="B9792">
        <v>0</v>
      </c>
      <c r="C9792">
        <v>1</v>
      </c>
      <c r="D9792">
        <v>0</v>
      </c>
      <c r="F9792">
        <f t="shared" si="153"/>
        <v>1</v>
      </c>
    </row>
    <row r="9793" spans="1:6" x14ac:dyDescent="0.2">
      <c r="A9793" t="s">
        <v>17251</v>
      </c>
      <c r="B9793">
        <v>0</v>
      </c>
      <c r="C9793">
        <v>1</v>
      </c>
      <c r="D9793">
        <v>0</v>
      </c>
      <c r="F9793">
        <f t="shared" si="153"/>
        <v>1</v>
      </c>
    </row>
    <row r="9794" spans="1:6" x14ac:dyDescent="0.2">
      <c r="A9794" t="s">
        <v>17252</v>
      </c>
      <c r="B9794">
        <v>0</v>
      </c>
      <c r="C9794">
        <v>1</v>
      </c>
      <c r="D9794">
        <v>0</v>
      </c>
      <c r="F9794">
        <f t="shared" si="153"/>
        <v>1</v>
      </c>
    </row>
    <row r="9795" spans="1:6" x14ac:dyDescent="0.2">
      <c r="A9795" t="s">
        <v>17253</v>
      </c>
      <c r="B9795">
        <v>0</v>
      </c>
      <c r="C9795">
        <v>1</v>
      </c>
      <c r="D9795">
        <v>0</v>
      </c>
      <c r="F9795">
        <f t="shared" si="153"/>
        <v>1</v>
      </c>
    </row>
    <row r="9796" spans="1:6" x14ac:dyDescent="0.2">
      <c r="A9796" t="s">
        <v>17254</v>
      </c>
      <c r="B9796">
        <v>0</v>
      </c>
      <c r="C9796">
        <v>1</v>
      </c>
      <c r="D9796">
        <v>0</v>
      </c>
      <c r="F9796">
        <f t="shared" si="153"/>
        <v>1</v>
      </c>
    </row>
    <row r="9797" spans="1:6" x14ac:dyDescent="0.2">
      <c r="A9797" t="s">
        <v>17255</v>
      </c>
      <c r="B9797">
        <v>0</v>
      </c>
      <c r="C9797">
        <v>1</v>
      </c>
      <c r="D9797">
        <v>0</v>
      </c>
      <c r="F9797">
        <f t="shared" si="153"/>
        <v>1</v>
      </c>
    </row>
    <row r="9798" spans="1:6" x14ac:dyDescent="0.2">
      <c r="A9798" t="s">
        <v>17256</v>
      </c>
      <c r="B9798">
        <v>0</v>
      </c>
      <c r="C9798">
        <v>1</v>
      </c>
      <c r="D9798">
        <v>0</v>
      </c>
      <c r="F9798">
        <f t="shared" si="153"/>
        <v>1</v>
      </c>
    </row>
    <row r="9799" spans="1:6" x14ac:dyDescent="0.2">
      <c r="A9799" t="s">
        <v>17257</v>
      </c>
      <c r="B9799">
        <v>0</v>
      </c>
      <c r="C9799">
        <v>1</v>
      </c>
      <c r="D9799">
        <v>0</v>
      </c>
      <c r="F9799">
        <f t="shared" si="153"/>
        <v>1</v>
      </c>
    </row>
    <row r="9800" spans="1:6" x14ac:dyDescent="0.2">
      <c r="A9800" t="s">
        <v>17258</v>
      </c>
      <c r="B9800">
        <v>0</v>
      </c>
      <c r="C9800">
        <v>1</v>
      </c>
      <c r="D9800">
        <v>0</v>
      </c>
      <c r="F9800">
        <f t="shared" si="153"/>
        <v>1</v>
      </c>
    </row>
    <row r="9801" spans="1:6" x14ac:dyDescent="0.2">
      <c r="A9801" t="s">
        <v>17259</v>
      </c>
      <c r="B9801">
        <v>0</v>
      </c>
      <c r="C9801">
        <v>1</v>
      </c>
      <c r="D9801">
        <v>0</v>
      </c>
      <c r="F9801">
        <f t="shared" si="153"/>
        <v>1</v>
      </c>
    </row>
    <row r="9802" spans="1:6" x14ac:dyDescent="0.2">
      <c r="A9802" t="s">
        <v>17260</v>
      </c>
      <c r="B9802">
        <v>0</v>
      </c>
      <c r="C9802">
        <v>1</v>
      </c>
      <c r="D9802">
        <v>0</v>
      </c>
      <c r="F9802">
        <f t="shared" si="153"/>
        <v>1</v>
      </c>
    </row>
    <row r="9803" spans="1:6" x14ac:dyDescent="0.2">
      <c r="A9803" t="s">
        <v>17261</v>
      </c>
      <c r="B9803">
        <v>0</v>
      </c>
      <c r="C9803">
        <v>1</v>
      </c>
      <c r="D9803">
        <v>0</v>
      </c>
      <c r="F9803">
        <f t="shared" si="153"/>
        <v>1</v>
      </c>
    </row>
    <row r="9804" spans="1:6" x14ac:dyDescent="0.2">
      <c r="A9804" t="s">
        <v>17262</v>
      </c>
      <c r="B9804">
        <v>0</v>
      </c>
      <c r="C9804">
        <v>1</v>
      </c>
      <c r="D9804">
        <v>0</v>
      </c>
      <c r="F9804">
        <f t="shared" si="153"/>
        <v>1</v>
      </c>
    </row>
    <row r="9805" spans="1:6" x14ac:dyDescent="0.2">
      <c r="A9805" t="s">
        <v>17263</v>
      </c>
      <c r="B9805">
        <v>0</v>
      </c>
      <c r="C9805">
        <v>1</v>
      </c>
      <c r="D9805">
        <v>0</v>
      </c>
      <c r="F9805">
        <f t="shared" si="153"/>
        <v>1</v>
      </c>
    </row>
    <row r="9806" spans="1:6" x14ac:dyDescent="0.2">
      <c r="A9806" t="s">
        <v>17264</v>
      </c>
      <c r="B9806">
        <v>0</v>
      </c>
      <c r="C9806">
        <v>1</v>
      </c>
      <c r="D9806">
        <v>0</v>
      </c>
      <c r="F9806">
        <f t="shared" si="153"/>
        <v>1</v>
      </c>
    </row>
    <row r="9807" spans="1:6" x14ac:dyDescent="0.2">
      <c r="A9807" t="s">
        <v>17265</v>
      </c>
      <c r="B9807">
        <v>0</v>
      </c>
      <c r="C9807">
        <v>1</v>
      </c>
      <c r="D9807">
        <v>0</v>
      </c>
      <c r="F9807">
        <f t="shared" si="153"/>
        <v>1</v>
      </c>
    </row>
    <row r="9808" spans="1:6" x14ac:dyDescent="0.2">
      <c r="A9808" t="s">
        <v>17266</v>
      </c>
      <c r="B9808">
        <v>0</v>
      </c>
      <c r="C9808">
        <v>1</v>
      </c>
      <c r="D9808">
        <v>0</v>
      </c>
      <c r="F9808">
        <f t="shared" si="153"/>
        <v>1</v>
      </c>
    </row>
    <row r="9809" spans="1:6" x14ac:dyDescent="0.2">
      <c r="A9809" t="s">
        <v>17267</v>
      </c>
      <c r="B9809">
        <v>0</v>
      </c>
      <c r="C9809">
        <v>1</v>
      </c>
      <c r="D9809">
        <v>0</v>
      </c>
      <c r="F9809">
        <f t="shared" si="153"/>
        <v>1</v>
      </c>
    </row>
    <row r="9810" spans="1:6" x14ac:dyDescent="0.2">
      <c r="A9810" t="s">
        <v>17268</v>
      </c>
      <c r="B9810">
        <v>0</v>
      </c>
      <c r="C9810">
        <v>1</v>
      </c>
      <c r="D9810">
        <v>0</v>
      </c>
      <c r="F9810">
        <f t="shared" si="153"/>
        <v>1</v>
      </c>
    </row>
    <row r="9811" spans="1:6" x14ac:dyDescent="0.2">
      <c r="A9811" t="s">
        <v>17269</v>
      </c>
      <c r="B9811">
        <v>0</v>
      </c>
      <c r="C9811">
        <v>1</v>
      </c>
      <c r="D9811">
        <v>0</v>
      </c>
      <c r="F9811">
        <f t="shared" si="153"/>
        <v>1</v>
      </c>
    </row>
    <row r="9812" spans="1:6" x14ac:dyDescent="0.2">
      <c r="A9812" t="s">
        <v>17270</v>
      </c>
      <c r="B9812">
        <v>0</v>
      </c>
      <c r="C9812">
        <v>1</v>
      </c>
      <c r="D9812">
        <v>0</v>
      </c>
      <c r="F9812">
        <f t="shared" si="153"/>
        <v>1</v>
      </c>
    </row>
    <row r="9813" spans="1:6" x14ac:dyDescent="0.2">
      <c r="A9813" t="s">
        <v>17271</v>
      </c>
      <c r="B9813">
        <v>0</v>
      </c>
      <c r="C9813">
        <v>1</v>
      </c>
      <c r="D9813">
        <v>0</v>
      </c>
      <c r="F9813">
        <f t="shared" si="153"/>
        <v>1</v>
      </c>
    </row>
    <row r="9814" spans="1:6" x14ac:dyDescent="0.2">
      <c r="A9814" t="s">
        <v>17272</v>
      </c>
      <c r="B9814">
        <v>0</v>
      </c>
      <c r="C9814">
        <v>1</v>
      </c>
      <c r="D9814">
        <v>0</v>
      </c>
      <c r="F9814">
        <f t="shared" si="153"/>
        <v>1</v>
      </c>
    </row>
    <row r="9815" spans="1:6" x14ac:dyDescent="0.2">
      <c r="A9815" t="s">
        <v>17273</v>
      </c>
      <c r="B9815">
        <v>0</v>
      </c>
      <c r="C9815">
        <v>1</v>
      </c>
      <c r="D9815">
        <v>0</v>
      </c>
      <c r="F9815">
        <f t="shared" si="153"/>
        <v>1</v>
      </c>
    </row>
    <row r="9816" spans="1:6" x14ac:dyDescent="0.2">
      <c r="A9816" t="s">
        <v>17274</v>
      </c>
      <c r="B9816">
        <v>0</v>
      </c>
      <c r="C9816">
        <v>1</v>
      </c>
      <c r="D9816">
        <v>0</v>
      </c>
      <c r="F9816">
        <f t="shared" si="153"/>
        <v>1</v>
      </c>
    </row>
    <row r="9817" spans="1:6" x14ac:dyDescent="0.2">
      <c r="A9817" t="s">
        <v>17275</v>
      </c>
      <c r="B9817">
        <v>0</v>
      </c>
      <c r="C9817">
        <v>1</v>
      </c>
      <c r="D9817">
        <v>0</v>
      </c>
      <c r="F9817">
        <f t="shared" si="153"/>
        <v>1</v>
      </c>
    </row>
    <row r="9818" spans="1:6" x14ac:dyDescent="0.2">
      <c r="A9818" t="s">
        <v>17276</v>
      </c>
      <c r="B9818">
        <v>0</v>
      </c>
      <c r="C9818">
        <v>1</v>
      </c>
      <c r="D9818">
        <v>0</v>
      </c>
      <c r="F9818">
        <f t="shared" si="153"/>
        <v>1</v>
      </c>
    </row>
    <row r="9819" spans="1:6" x14ac:dyDescent="0.2">
      <c r="A9819" t="s">
        <v>17277</v>
      </c>
      <c r="B9819">
        <v>0</v>
      </c>
      <c r="C9819">
        <v>1</v>
      </c>
      <c r="D9819">
        <v>0</v>
      </c>
      <c r="F9819">
        <f t="shared" si="153"/>
        <v>1</v>
      </c>
    </row>
    <row r="9820" spans="1:6" x14ac:dyDescent="0.2">
      <c r="A9820" t="s">
        <v>17278</v>
      </c>
      <c r="B9820">
        <v>0</v>
      </c>
      <c r="C9820">
        <v>1</v>
      </c>
      <c r="D9820">
        <v>0</v>
      </c>
      <c r="F9820">
        <f t="shared" si="153"/>
        <v>1</v>
      </c>
    </row>
    <row r="9821" spans="1:6" x14ac:dyDescent="0.2">
      <c r="A9821" t="s">
        <v>17279</v>
      </c>
      <c r="B9821">
        <v>0</v>
      </c>
      <c r="C9821">
        <v>1</v>
      </c>
      <c r="D9821">
        <v>0</v>
      </c>
      <c r="F9821">
        <f t="shared" si="153"/>
        <v>1</v>
      </c>
    </row>
    <row r="9822" spans="1:6" x14ac:dyDescent="0.2">
      <c r="A9822" t="s">
        <v>17280</v>
      </c>
      <c r="B9822">
        <v>0</v>
      </c>
      <c r="C9822">
        <v>1</v>
      </c>
      <c r="D9822">
        <v>0</v>
      </c>
      <c r="F9822">
        <f t="shared" si="153"/>
        <v>1</v>
      </c>
    </row>
    <row r="9823" spans="1:6" x14ac:dyDescent="0.2">
      <c r="A9823" t="s">
        <v>17281</v>
      </c>
      <c r="B9823">
        <v>0</v>
      </c>
      <c r="C9823">
        <v>1</v>
      </c>
      <c r="D9823">
        <v>0</v>
      </c>
      <c r="F9823">
        <f t="shared" si="153"/>
        <v>1</v>
      </c>
    </row>
    <row r="9824" spans="1:6" x14ac:dyDescent="0.2">
      <c r="A9824" t="s">
        <v>17282</v>
      </c>
      <c r="B9824">
        <v>0</v>
      </c>
      <c r="C9824">
        <v>1</v>
      </c>
      <c r="D9824">
        <v>0</v>
      </c>
      <c r="F9824">
        <f t="shared" si="153"/>
        <v>1</v>
      </c>
    </row>
    <row r="9825" spans="1:6" x14ac:dyDescent="0.2">
      <c r="A9825" t="s">
        <v>17283</v>
      </c>
      <c r="B9825">
        <v>0</v>
      </c>
      <c r="C9825">
        <v>1</v>
      </c>
      <c r="D9825">
        <v>0</v>
      </c>
      <c r="F9825">
        <f t="shared" si="153"/>
        <v>1</v>
      </c>
    </row>
    <row r="9826" spans="1:6" x14ac:dyDescent="0.2">
      <c r="A9826" t="s">
        <v>17284</v>
      </c>
      <c r="B9826">
        <v>0</v>
      </c>
      <c r="C9826">
        <v>1</v>
      </c>
      <c r="D9826">
        <v>0</v>
      </c>
      <c r="F9826">
        <f t="shared" si="153"/>
        <v>1</v>
      </c>
    </row>
    <row r="9827" spans="1:6" x14ac:dyDescent="0.2">
      <c r="A9827" t="s">
        <v>17285</v>
      </c>
      <c r="B9827">
        <v>0</v>
      </c>
      <c r="C9827">
        <v>1</v>
      </c>
      <c r="D9827">
        <v>0</v>
      </c>
      <c r="F9827">
        <f t="shared" si="153"/>
        <v>1</v>
      </c>
    </row>
    <row r="9828" spans="1:6" x14ac:dyDescent="0.2">
      <c r="A9828" t="s">
        <v>17286</v>
      </c>
      <c r="B9828">
        <v>0</v>
      </c>
      <c r="C9828">
        <v>1</v>
      </c>
      <c r="D9828">
        <v>0</v>
      </c>
      <c r="F9828">
        <f t="shared" si="153"/>
        <v>1</v>
      </c>
    </row>
    <row r="9829" spans="1:6" x14ac:dyDescent="0.2">
      <c r="A9829" t="s">
        <v>17287</v>
      </c>
      <c r="B9829">
        <v>0</v>
      </c>
      <c r="C9829">
        <v>1</v>
      </c>
      <c r="D9829">
        <v>0</v>
      </c>
      <c r="F9829">
        <f t="shared" si="153"/>
        <v>1</v>
      </c>
    </row>
    <row r="9830" spans="1:6" x14ac:dyDescent="0.2">
      <c r="A9830" t="s">
        <v>17288</v>
      </c>
      <c r="B9830">
        <v>0</v>
      </c>
      <c r="C9830">
        <v>1</v>
      </c>
      <c r="D9830">
        <v>0</v>
      </c>
      <c r="F9830">
        <f t="shared" si="153"/>
        <v>1</v>
      </c>
    </row>
    <row r="9831" spans="1:6" x14ac:dyDescent="0.2">
      <c r="A9831" t="s">
        <v>17289</v>
      </c>
      <c r="B9831">
        <v>0</v>
      </c>
      <c r="C9831">
        <v>1</v>
      </c>
      <c r="D9831">
        <v>0</v>
      </c>
      <c r="F9831">
        <f t="shared" si="153"/>
        <v>1</v>
      </c>
    </row>
    <row r="9832" spans="1:6" x14ac:dyDescent="0.2">
      <c r="A9832" t="s">
        <v>17290</v>
      </c>
      <c r="B9832">
        <v>0</v>
      </c>
      <c r="C9832">
        <v>1</v>
      </c>
      <c r="D9832">
        <v>0</v>
      </c>
      <c r="F9832">
        <f t="shared" si="153"/>
        <v>1</v>
      </c>
    </row>
    <row r="9833" spans="1:6" x14ac:dyDescent="0.2">
      <c r="A9833" t="s">
        <v>17291</v>
      </c>
      <c r="B9833">
        <v>0</v>
      </c>
      <c r="C9833">
        <v>1</v>
      </c>
      <c r="D9833">
        <v>0</v>
      </c>
      <c r="F9833">
        <f t="shared" si="153"/>
        <v>1</v>
      </c>
    </row>
    <row r="9834" spans="1:6" x14ac:dyDescent="0.2">
      <c r="A9834" t="s">
        <v>17292</v>
      </c>
      <c r="B9834">
        <v>0</v>
      </c>
      <c r="C9834">
        <v>1</v>
      </c>
      <c r="D9834">
        <v>0</v>
      </c>
      <c r="F9834">
        <f t="shared" si="153"/>
        <v>1</v>
      </c>
    </row>
    <row r="9835" spans="1:6" x14ac:dyDescent="0.2">
      <c r="A9835" t="s">
        <v>17293</v>
      </c>
      <c r="B9835">
        <v>0</v>
      </c>
      <c r="C9835">
        <v>1</v>
      </c>
      <c r="D9835">
        <v>0</v>
      </c>
      <c r="F9835">
        <f t="shared" si="153"/>
        <v>1</v>
      </c>
    </row>
    <row r="9836" spans="1:6" x14ac:dyDescent="0.2">
      <c r="A9836" t="s">
        <v>17294</v>
      </c>
      <c r="B9836">
        <v>0</v>
      </c>
      <c r="C9836">
        <v>1</v>
      </c>
      <c r="D9836">
        <v>0</v>
      </c>
      <c r="F9836">
        <f t="shared" si="153"/>
        <v>1</v>
      </c>
    </row>
    <row r="9837" spans="1:6" x14ac:dyDescent="0.2">
      <c r="A9837" t="s">
        <v>17295</v>
      </c>
      <c r="B9837">
        <v>0</v>
      </c>
      <c r="C9837">
        <v>1</v>
      </c>
      <c r="D9837">
        <v>0</v>
      </c>
      <c r="F9837">
        <f t="shared" si="153"/>
        <v>1</v>
      </c>
    </row>
    <row r="9838" spans="1:6" x14ac:dyDescent="0.2">
      <c r="A9838" t="s">
        <v>17296</v>
      </c>
      <c r="B9838">
        <v>0</v>
      </c>
      <c r="C9838">
        <v>1</v>
      </c>
      <c r="D9838">
        <v>0</v>
      </c>
      <c r="F9838">
        <f t="shared" si="153"/>
        <v>1</v>
      </c>
    </row>
    <row r="9839" spans="1:6" x14ac:dyDescent="0.2">
      <c r="A9839" t="s">
        <v>17297</v>
      </c>
      <c r="B9839">
        <v>0</v>
      </c>
      <c r="C9839">
        <v>1</v>
      </c>
      <c r="D9839">
        <v>0</v>
      </c>
      <c r="F9839">
        <f t="shared" si="153"/>
        <v>1</v>
      </c>
    </row>
    <row r="9840" spans="1:6" x14ac:dyDescent="0.2">
      <c r="A9840" t="s">
        <v>17298</v>
      </c>
      <c r="B9840">
        <v>0</v>
      </c>
      <c r="C9840">
        <v>1</v>
      </c>
      <c r="D9840">
        <v>0</v>
      </c>
      <c r="F9840">
        <f t="shared" si="153"/>
        <v>1</v>
      </c>
    </row>
    <row r="9841" spans="1:6" x14ac:dyDescent="0.2">
      <c r="A9841" t="s">
        <v>17299</v>
      </c>
      <c r="B9841">
        <v>0</v>
      </c>
      <c r="C9841">
        <v>1</v>
      </c>
      <c r="D9841">
        <v>0</v>
      </c>
      <c r="F9841">
        <f t="shared" ref="F9841:F9904" si="154">SUM(B9841:E9841)</f>
        <v>1</v>
      </c>
    </row>
    <row r="9842" spans="1:6" x14ac:dyDescent="0.2">
      <c r="A9842" t="s">
        <v>17300</v>
      </c>
      <c r="B9842">
        <v>0</v>
      </c>
      <c r="C9842">
        <v>1</v>
      </c>
      <c r="D9842">
        <v>0</v>
      </c>
      <c r="F9842">
        <f t="shared" si="154"/>
        <v>1</v>
      </c>
    </row>
    <row r="9843" spans="1:6" x14ac:dyDescent="0.2">
      <c r="A9843" t="s">
        <v>17301</v>
      </c>
      <c r="B9843">
        <v>0</v>
      </c>
      <c r="C9843">
        <v>1</v>
      </c>
      <c r="D9843">
        <v>0</v>
      </c>
      <c r="F9843">
        <f t="shared" si="154"/>
        <v>1</v>
      </c>
    </row>
    <row r="9844" spans="1:6" x14ac:dyDescent="0.2">
      <c r="A9844" t="s">
        <v>17302</v>
      </c>
      <c r="B9844">
        <v>0</v>
      </c>
      <c r="C9844">
        <v>1</v>
      </c>
      <c r="D9844">
        <v>0</v>
      </c>
      <c r="F9844">
        <f t="shared" si="154"/>
        <v>1</v>
      </c>
    </row>
    <row r="9845" spans="1:6" x14ac:dyDescent="0.2">
      <c r="A9845" t="s">
        <v>17303</v>
      </c>
      <c r="B9845">
        <v>0</v>
      </c>
      <c r="C9845">
        <v>1</v>
      </c>
      <c r="D9845">
        <v>0</v>
      </c>
      <c r="F9845">
        <f t="shared" si="154"/>
        <v>1</v>
      </c>
    </row>
    <row r="9846" spans="1:6" x14ac:dyDescent="0.2">
      <c r="A9846" t="s">
        <v>17304</v>
      </c>
      <c r="B9846">
        <v>0</v>
      </c>
      <c r="C9846">
        <v>1</v>
      </c>
      <c r="D9846">
        <v>0</v>
      </c>
      <c r="F9846">
        <f t="shared" si="154"/>
        <v>1</v>
      </c>
    </row>
    <row r="9847" spans="1:6" x14ac:dyDescent="0.2">
      <c r="A9847" t="s">
        <v>17305</v>
      </c>
      <c r="B9847">
        <v>0</v>
      </c>
      <c r="C9847">
        <v>1</v>
      </c>
      <c r="D9847">
        <v>0</v>
      </c>
      <c r="F9847">
        <f t="shared" si="154"/>
        <v>1</v>
      </c>
    </row>
    <row r="9848" spans="1:6" x14ac:dyDescent="0.2">
      <c r="A9848" t="s">
        <v>17306</v>
      </c>
      <c r="B9848">
        <v>0</v>
      </c>
      <c r="C9848">
        <v>1</v>
      </c>
      <c r="D9848">
        <v>0</v>
      </c>
      <c r="F9848">
        <f t="shared" si="154"/>
        <v>1</v>
      </c>
    </row>
    <row r="9849" spans="1:6" x14ac:dyDescent="0.2">
      <c r="A9849" t="s">
        <v>17307</v>
      </c>
      <c r="B9849">
        <v>0</v>
      </c>
      <c r="C9849">
        <v>1</v>
      </c>
      <c r="D9849">
        <v>0</v>
      </c>
      <c r="F9849">
        <f t="shared" si="154"/>
        <v>1</v>
      </c>
    </row>
    <row r="9850" spans="1:6" x14ac:dyDescent="0.2">
      <c r="A9850" t="s">
        <v>17308</v>
      </c>
      <c r="B9850">
        <v>0</v>
      </c>
      <c r="C9850">
        <v>1</v>
      </c>
      <c r="D9850">
        <v>0</v>
      </c>
      <c r="F9850">
        <f t="shared" si="154"/>
        <v>1</v>
      </c>
    </row>
    <row r="9851" spans="1:6" x14ac:dyDescent="0.2">
      <c r="A9851" t="s">
        <v>17309</v>
      </c>
      <c r="B9851">
        <v>0</v>
      </c>
      <c r="C9851">
        <v>1</v>
      </c>
      <c r="D9851">
        <v>0</v>
      </c>
      <c r="F9851">
        <f t="shared" si="154"/>
        <v>1</v>
      </c>
    </row>
    <row r="9852" spans="1:6" x14ac:dyDescent="0.2">
      <c r="A9852" t="s">
        <v>17310</v>
      </c>
      <c r="B9852">
        <v>0</v>
      </c>
      <c r="C9852">
        <v>1</v>
      </c>
      <c r="D9852">
        <v>0</v>
      </c>
      <c r="F9852">
        <f t="shared" si="154"/>
        <v>1</v>
      </c>
    </row>
    <row r="9853" spans="1:6" x14ac:dyDescent="0.2">
      <c r="A9853" t="s">
        <v>17311</v>
      </c>
      <c r="B9853">
        <v>0</v>
      </c>
      <c r="C9853">
        <v>1</v>
      </c>
      <c r="D9853">
        <v>0</v>
      </c>
      <c r="F9853">
        <f t="shared" si="154"/>
        <v>1</v>
      </c>
    </row>
    <row r="9854" spans="1:6" x14ac:dyDescent="0.2">
      <c r="A9854" t="s">
        <v>17312</v>
      </c>
      <c r="B9854">
        <v>0</v>
      </c>
      <c r="C9854">
        <v>1</v>
      </c>
      <c r="D9854">
        <v>0</v>
      </c>
      <c r="F9854">
        <f t="shared" si="154"/>
        <v>1</v>
      </c>
    </row>
    <row r="9855" spans="1:6" x14ac:dyDescent="0.2">
      <c r="A9855" t="s">
        <v>17313</v>
      </c>
      <c r="B9855">
        <v>0</v>
      </c>
      <c r="C9855">
        <v>1</v>
      </c>
      <c r="D9855">
        <v>0</v>
      </c>
      <c r="F9855">
        <f t="shared" si="154"/>
        <v>1</v>
      </c>
    </row>
    <row r="9856" spans="1:6" x14ac:dyDescent="0.2">
      <c r="A9856" t="s">
        <v>17314</v>
      </c>
      <c r="B9856">
        <v>0</v>
      </c>
      <c r="C9856">
        <v>1</v>
      </c>
      <c r="D9856">
        <v>0</v>
      </c>
      <c r="F9856">
        <f t="shared" si="154"/>
        <v>1</v>
      </c>
    </row>
    <row r="9857" spans="1:6" x14ac:dyDescent="0.2">
      <c r="A9857" t="s">
        <v>17315</v>
      </c>
      <c r="B9857">
        <v>0</v>
      </c>
      <c r="C9857">
        <v>1</v>
      </c>
      <c r="D9857">
        <v>0</v>
      </c>
      <c r="F9857">
        <f t="shared" si="154"/>
        <v>1</v>
      </c>
    </row>
    <row r="9858" spans="1:6" x14ac:dyDescent="0.2">
      <c r="A9858" t="s">
        <v>17316</v>
      </c>
      <c r="B9858">
        <v>0</v>
      </c>
      <c r="C9858">
        <v>1</v>
      </c>
      <c r="D9858">
        <v>0</v>
      </c>
      <c r="F9858">
        <f t="shared" si="154"/>
        <v>1</v>
      </c>
    </row>
    <row r="9859" spans="1:6" x14ac:dyDescent="0.2">
      <c r="A9859" t="s">
        <v>17317</v>
      </c>
      <c r="B9859">
        <v>0</v>
      </c>
      <c r="C9859">
        <v>1</v>
      </c>
      <c r="D9859">
        <v>0</v>
      </c>
      <c r="F9859">
        <f t="shared" si="154"/>
        <v>1</v>
      </c>
    </row>
    <row r="9860" spans="1:6" x14ac:dyDescent="0.2">
      <c r="A9860" t="s">
        <v>17318</v>
      </c>
      <c r="B9860">
        <v>0</v>
      </c>
      <c r="C9860">
        <v>1</v>
      </c>
      <c r="D9860">
        <v>0</v>
      </c>
      <c r="F9860">
        <f t="shared" si="154"/>
        <v>1</v>
      </c>
    </row>
    <row r="9861" spans="1:6" x14ac:dyDescent="0.2">
      <c r="A9861" t="s">
        <v>17319</v>
      </c>
      <c r="B9861">
        <v>0</v>
      </c>
      <c r="C9861">
        <v>1</v>
      </c>
      <c r="D9861">
        <v>0</v>
      </c>
      <c r="F9861">
        <f t="shared" si="154"/>
        <v>1</v>
      </c>
    </row>
    <row r="9862" spans="1:6" x14ac:dyDescent="0.2">
      <c r="A9862" t="s">
        <v>17320</v>
      </c>
      <c r="B9862">
        <v>0</v>
      </c>
      <c r="C9862">
        <v>1</v>
      </c>
      <c r="D9862">
        <v>0</v>
      </c>
      <c r="F9862">
        <f t="shared" si="154"/>
        <v>1</v>
      </c>
    </row>
    <row r="9863" spans="1:6" x14ac:dyDescent="0.2">
      <c r="A9863" t="s">
        <v>17321</v>
      </c>
      <c r="B9863">
        <v>0</v>
      </c>
      <c r="C9863">
        <v>1</v>
      </c>
      <c r="D9863">
        <v>0</v>
      </c>
      <c r="F9863">
        <f t="shared" si="154"/>
        <v>1</v>
      </c>
    </row>
    <row r="9864" spans="1:6" x14ac:dyDescent="0.2">
      <c r="A9864" t="s">
        <v>17322</v>
      </c>
      <c r="B9864">
        <v>0</v>
      </c>
      <c r="C9864">
        <v>1</v>
      </c>
      <c r="D9864">
        <v>0</v>
      </c>
      <c r="F9864">
        <f t="shared" si="154"/>
        <v>1</v>
      </c>
    </row>
    <row r="9865" spans="1:6" x14ac:dyDescent="0.2">
      <c r="A9865" t="s">
        <v>17323</v>
      </c>
      <c r="B9865">
        <v>0</v>
      </c>
      <c r="C9865">
        <v>1</v>
      </c>
      <c r="D9865">
        <v>0</v>
      </c>
      <c r="F9865">
        <f t="shared" si="154"/>
        <v>1</v>
      </c>
    </row>
    <row r="9866" spans="1:6" x14ac:dyDescent="0.2">
      <c r="A9866" t="s">
        <v>17324</v>
      </c>
      <c r="B9866">
        <v>0</v>
      </c>
      <c r="C9866">
        <v>1</v>
      </c>
      <c r="D9866">
        <v>0</v>
      </c>
      <c r="F9866">
        <f t="shared" si="154"/>
        <v>1</v>
      </c>
    </row>
    <row r="9867" spans="1:6" x14ac:dyDescent="0.2">
      <c r="A9867" t="s">
        <v>17325</v>
      </c>
      <c r="B9867">
        <v>0</v>
      </c>
      <c r="C9867">
        <v>1</v>
      </c>
      <c r="D9867">
        <v>0</v>
      </c>
      <c r="F9867">
        <f t="shared" si="154"/>
        <v>1</v>
      </c>
    </row>
    <row r="9868" spans="1:6" x14ac:dyDescent="0.2">
      <c r="A9868" t="s">
        <v>17326</v>
      </c>
      <c r="B9868">
        <v>0</v>
      </c>
      <c r="C9868">
        <v>1</v>
      </c>
      <c r="D9868">
        <v>0</v>
      </c>
      <c r="F9868">
        <f t="shared" si="154"/>
        <v>1</v>
      </c>
    </row>
    <row r="9869" spans="1:6" x14ac:dyDescent="0.2">
      <c r="A9869" t="s">
        <v>17327</v>
      </c>
      <c r="B9869">
        <v>0</v>
      </c>
      <c r="C9869">
        <v>1</v>
      </c>
      <c r="D9869">
        <v>0</v>
      </c>
      <c r="F9869">
        <f t="shared" si="154"/>
        <v>1</v>
      </c>
    </row>
    <row r="9870" spans="1:6" x14ac:dyDescent="0.2">
      <c r="A9870" t="s">
        <v>17328</v>
      </c>
      <c r="B9870">
        <v>0</v>
      </c>
      <c r="C9870">
        <v>1</v>
      </c>
      <c r="D9870">
        <v>0</v>
      </c>
      <c r="F9870">
        <f t="shared" si="154"/>
        <v>1</v>
      </c>
    </row>
    <row r="9871" spans="1:6" x14ac:dyDescent="0.2">
      <c r="A9871" t="s">
        <v>17329</v>
      </c>
      <c r="B9871">
        <v>0</v>
      </c>
      <c r="C9871">
        <v>1</v>
      </c>
      <c r="D9871">
        <v>0</v>
      </c>
      <c r="F9871">
        <f t="shared" si="154"/>
        <v>1</v>
      </c>
    </row>
    <row r="9872" spans="1:6" x14ac:dyDescent="0.2">
      <c r="A9872" t="s">
        <v>17330</v>
      </c>
      <c r="B9872">
        <v>0</v>
      </c>
      <c r="C9872">
        <v>1</v>
      </c>
      <c r="D9872">
        <v>0</v>
      </c>
      <c r="F9872">
        <f t="shared" si="154"/>
        <v>1</v>
      </c>
    </row>
    <row r="9873" spans="1:6" x14ac:dyDescent="0.2">
      <c r="A9873" t="s">
        <v>17331</v>
      </c>
      <c r="B9873">
        <v>0</v>
      </c>
      <c r="C9873">
        <v>1</v>
      </c>
      <c r="D9873">
        <v>0</v>
      </c>
      <c r="F9873">
        <f t="shared" si="154"/>
        <v>1</v>
      </c>
    </row>
    <row r="9874" spans="1:6" x14ac:dyDescent="0.2">
      <c r="A9874" t="s">
        <v>17332</v>
      </c>
      <c r="B9874">
        <v>0</v>
      </c>
      <c r="C9874">
        <v>1</v>
      </c>
      <c r="D9874">
        <v>0</v>
      </c>
      <c r="F9874">
        <f t="shared" si="154"/>
        <v>1</v>
      </c>
    </row>
    <row r="9875" spans="1:6" x14ac:dyDescent="0.2">
      <c r="A9875" t="s">
        <v>17333</v>
      </c>
      <c r="B9875">
        <v>0</v>
      </c>
      <c r="C9875">
        <v>1</v>
      </c>
      <c r="D9875">
        <v>0</v>
      </c>
      <c r="F9875">
        <f t="shared" si="154"/>
        <v>1</v>
      </c>
    </row>
    <row r="9876" spans="1:6" x14ac:dyDescent="0.2">
      <c r="A9876" t="s">
        <v>17334</v>
      </c>
      <c r="B9876">
        <v>0</v>
      </c>
      <c r="C9876">
        <v>1</v>
      </c>
      <c r="D9876">
        <v>0</v>
      </c>
      <c r="F9876">
        <f t="shared" si="154"/>
        <v>1</v>
      </c>
    </row>
    <row r="9877" spans="1:6" x14ac:dyDescent="0.2">
      <c r="A9877" t="s">
        <v>17335</v>
      </c>
      <c r="B9877">
        <v>0</v>
      </c>
      <c r="C9877">
        <v>1</v>
      </c>
      <c r="D9877">
        <v>0</v>
      </c>
      <c r="F9877">
        <f t="shared" si="154"/>
        <v>1</v>
      </c>
    </row>
    <row r="9878" spans="1:6" x14ac:dyDescent="0.2">
      <c r="A9878" t="s">
        <v>17336</v>
      </c>
      <c r="B9878">
        <v>0</v>
      </c>
      <c r="C9878">
        <v>1</v>
      </c>
      <c r="D9878">
        <v>0</v>
      </c>
      <c r="F9878">
        <f t="shared" si="154"/>
        <v>1</v>
      </c>
    </row>
    <row r="9879" spans="1:6" x14ac:dyDescent="0.2">
      <c r="A9879" t="s">
        <v>17337</v>
      </c>
      <c r="B9879">
        <v>0</v>
      </c>
      <c r="C9879">
        <v>1</v>
      </c>
      <c r="D9879">
        <v>0</v>
      </c>
      <c r="F9879">
        <f t="shared" si="154"/>
        <v>1</v>
      </c>
    </row>
    <row r="9880" spans="1:6" x14ac:dyDescent="0.2">
      <c r="A9880" t="s">
        <v>17338</v>
      </c>
      <c r="B9880">
        <v>0</v>
      </c>
      <c r="C9880">
        <v>1</v>
      </c>
      <c r="D9880">
        <v>0</v>
      </c>
      <c r="F9880">
        <f t="shared" si="154"/>
        <v>1</v>
      </c>
    </row>
    <row r="9881" spans="1:6" x14ac:dyDescent="0.2">
      <c r="A9881" t="s">
        <v>17339</v>
      </c>
      <c r="B9881">
        <v>0</v>
      </c>
      <c r="C9881">
        <v>1</v>
      </c>
      <c r="D9881">
        <v>0</v>
      </c>
      <c r="F9881">
        <f t="shared" si="154"/>
        <v>1</v>
      </c>
    </row>
    <row r="9882" spans="1:6" x14ac:dyDescent="0.2">
      <c r="A9882" t="s">
        <v>17340</v>
      </c>
      <c r="B9882">
        <v>0</v>
      </c>
      <c r="C9882">
        <v>1</v>
      </c>
      <c r="D9882">
        <v>0</v>
      </c>
      <c r="F9882">
        <f t="shared" si="154"/>
        <v>1</v>
      </c>
    </row>
    <row r="9883" spans="1:6" x14ac:dyDescent="0.2">
      <c r="A9883" t="s">
        <v>17341</v>
      </c>
      <c r="B9883">
        <v>0</v>
      </c>
      <c r="C9883">
        <v>1</v>
      </c>
      <c r="D9883">
        <v>0</v>
      </c>
      <c r="F9883">
        <f t="shared" si="154"/>
        <v>1</v>
      </c>
    </row>
    <row r="9884" spans="1:6" x14ac:dyDescent="0.2">
      <c r="A9884" t="s">
        <v>17342</v>
      </c>
      <c r="B9884">
        <v>0</v>
      </c>
      <c r="C9884">
        <v>1</v>
      </c>
      <c r="D9884">
        <v>0</v>
      </c>
      <c r="F9884">
        <f t="shared" si="154"/>
        <v>1</v>
      </c>
    </row>
    <row r="9885" spans="1:6" x14ac:dyDescent="0.2">
      <c r="A9885" t="s">
        <v>17343</v>
      </c>
      <c r="B9885">
        <v>0</v>
      </c>
      <c r="C9885">
        <v>1</v>
      </c>
      <c r="D9885">
        <v>0</v>
      </c>
      <c r="F9885">
        <f t="shared" si="154"/>
        <v>1</v>
      </c>
    </row>
    <row r="9886" spans="1:6" x14ac:dyDescent="0.2">
      <c r="A9886" t="s">
        <v>17344</v>
      </c>
      <c r="B9886">
        <v>0</v>
      </c>
      <c r="C9886">
        <v>1</v>
      </c>
      <c r="D9886">
        <v>0</v>
      </c>
      <c r="F9886">
        <f t="shared" si="154"/>
        <v>1</v>
      </c>
    </row>
    <row r="9887" spans="1:6" x14ac:dyDescent="0.2">
      <c r="A9887" t="s">
        <v>17345</v>
      </c>
      <c r="B9887">
        <v>0</v>
      </c>
      <c r="C9887">
        <v>1</v>
      </c>
      <c r="D9887">
        <v>0</v>
      </c>
      <c r="F9887">
        <f t="shared" si="154"/>
        <v>1</v>
      </c>
    </row>
    <row r="9888" spans="1:6" x14ac:dyDescent="0.2">
      <c r="A9888" t="s">
        <v>17346</v>
      </c>
      <c r="B9888">
        <v>0</v>
      </c>
      <c r="C9888">
        <v>1</v>
      </c>
      <c r="D9888">
        <v>0</v>
      </c>
      <c r="F9888">
        <f t="shared" si="154"/>
        <v>1</v>
      </c>
    </row>
    <row r="9889" spans="1:6" x14ac:dyDescent="0.2">
      <c r="A9889" t="s">
        <v>17347</v>
      </c>
      <c r="B9889">
        <v>0</v>
      </c>
      <c r="C9889">
        <v>1</v>
      </c>
      <c r="D9889">
        <v>0</v>
      </c>
      <c r="F9889">
        <f t="shared" si="154"/>
        <v>1</v>
      </c>
    </row>
    <row r="9890" spans="1:6" x14ac:dyDescent="0.2">
      <c r="A9890" t="s">
        <v>17348</v>
      </c>
      <c r="B9890">
        <v>0</v>
      </c>
      <c r="C9890">
        <v>1</v>
      </c>
      <c r="D9890">
        <v>0</v>
      </c>
      <c r="F9890">
        <f t="shared" si="154"/>
        <v>1</v>
      </c>
    </row>
    <row r="9891" spans="1:6" x14ac:dyDescent="0.2">
      <c r="A9891" t="s">
        <v>17349</v>
      </c>
      <c r="B9891">
        <v>0</v>
      </c>
      <c r="C9891">
        <v>1</v>
      </c>
      <c r="D9891">
        <v>0</v>
      </c>
      <c r="F9891">
        <f t="shared" si="154"/>
        <v>1</v>
      </c>
    </row>
    <row r="9892" spans="1:6" x14ac:dyDescent="0.2">
      <c r="A9892" t="s">
        <v>17350</v>
      </c>
      <c r="B9892">
        <v>0</v>
      </c>
      <c r="C9892">
        <v>1</v>
      </c>
      <c r="D9892">
        <v>0</v>
      </c>
      <c r="F9892">
        <f t="shared" si="154"/>
        <v>1</v>
      </c>
    </row>
    <row r="9893" spans="1:6" x14ac:dyDescent="0.2">
      <c r="A9893" t="s">
        <v>17351</v>
      </c>
      <c r="B9893">
        <v>0</v>
      </c>
      <c r="C9893">
        <v>1</v>
      </c>
      <c r="D9893">
        <v>0</v>
      </c>
      <c r="F9893">
        <f t="shared" si="154"/>
        <v>1</v>
      </c>
    </row>
    <row r="9894" spans="1:6" x14ac:dyDescent="0.2">
      <c r="A9894" t="s">
        <v>17352</v>
      </c>
      <c r="B9894">
        <v>0</v>
      </c>
      <c r="C9894">
        <v>1</v>
      </c>
      <c r="D9894">
        <v>0</v>
      </c>
      <c r="F9894">
        <f t="shared" si="154"/>
        <v>1</v>
      </c>
    </row>
    <row r="9895" spans="1:6" x14ac:dyDescent="0.2">
      <c r="A9895" t="s">
        <v>17353</v>
      </c>
      <c r="B9895">
        <v>0</v>
      </c>
      <c r="C9895">
        <v>1</v>
      </c>
      <c r="D9895">
        <v>0</v>
      </c>
      <c r="F9895">
        <f t="shared" si="154"/>
        <v>1</v>
      </c>
    </row>
    <row r="9896" spans="1:6" x14ac:dyDescent="0.2">
      <c r="A9896" t="s">
        <v>17354</v>
      </c>
      <c r="B9896">
        <v>0</v>
      </c>
      <c r="C9896">
        <v>1</v>
      </c>
      <c r="D9896">
        <v>0</v>
      </c>
      <c r="F9896">
        <f t="shared" si="154"/>
        <v>1</v>
      </c>
    </row>
    <row r="9897" spans="1:6" x14ac:dyDescent="0.2">
      <c r="A9897" t="s">
        <v>17355</v>
      </c>
      <c r="B9897">
        <v>0</v>
      </c>
      <c r="C9897">
        <v>1</v>
      </c>
      <c r="D9897">
        <v>0</v>
      </c>
      <c r="F9897">
        <f t="shared" si="154"/>
        <v>1</v>
      </c>
    </row>
    <row r="9898" spans="1:6" x14ac:dyDescent="0.2">
      <c r="A9898" t="s">
        <v>17356</v>
      </c>
      <c r="B9898">
        <v>0</v>
      </c>
      <c r="C9898">
        <v>1</v>
      </c>
      <c r="D9898">
        <v>0</v>
      </c>
      <c r="F9898">
        <f t="shared" si="154"/>
        <v>1</v>
      </c>
    </row>
    <row r="9899" spans="1:6" x14ac:dyDescent="0.2">
      <c r="A9899" t="s">
        <v>17357</v>
      </c>
      <c r="B9899">
        <v>0</v>
      </c>
      <c r="C9899">
        <v>1</v>
      </c>
      <c r="D9899">
        <v>0</v>
      </c>
      <c r="F9899">
        <f t="shared" si="154"/>
        <v>1</v>
      </c>
    </row>
    <row r="9900" spans="1:6" x14ac:dyDescent="0.2">
      <c r="A9900" t="s">
        <v>17358</v>
      </c>
      <c r="B9900">
        <v>0</v>
      </c>
      <c r="C9900">
        <v>1</v>
      </c>
      <c r="D9900">
        <v>0</v>
      </c>
      <c r="F9900">
        <f t="shared" si="154"/>
        <v>1</v>
      </c>
    </row>
    <row r="9901" spans="1:6" x14ac:dyDescent="0.2">
      <c r="A9901" t="s">
        <v>17359</v>
      </c>
      <c r="B9901">
        <v>0</v>
      </c>
      <c r="C9901">
        <v>1</v>
      </c>
      <c r="D9901">
        <v>0</v>
      </c>
      <c r="F9901">
        <f t="shared" si="154"/>
        <v>1</v>
      </c>
    </row>
    <row r="9902" spans="1:6" x14ac:dyDescent="0.2">
      <c r="A9902" t="s">
        <v>17360</v>
      </c>
      <c r="B9902">
        <v>0</v>
      </c>
      <c r="C9902">
        <v>1</v>
      </c>
      <c r="D9902">
        <v>0</v>
      </c>
      <c r="F9902">
        <f t="shared" si="154"/>
        <v>1</v>
      </c>
    </row>
    <row r="9903" spans="1:6" x14ac:dyDescent="0.2">
      <c r="A9903" t="s">
        <v>17361</v>
      </c>
      <c r="B9903">
        <v>0</v>
      </c>
      <c r="C9903">
        <v>1</v>
      </c>
      <c r="D9903">
        <v>0</v>
      </c>
      <c r="F9903">
        <f t="shared" si="154"/>
        <v>1</v>
      </c>
    </row>
    <row r="9904" spans="1:6" x14ac:dyDescent="0.2">
      <c r="A9904" t="s">
        <v>17362</v>
      </c>
      <c r="B9904">
        <v>0</v>
      </c>
      <c r="C9904">
        <v>1</v>
      </c>
      <c r="D9904">
        <v>0</v>
      </c>
      <c r="F9904">
        <f t="shared" si="154"/>
        <v>1</v>
      </c>
    </row>
    <row r="9905" spans="1:6" x14ac:dyDescent="0.2">
      <c r="A9905" t="s">
        <v>17363</v>
      </c>
      <c r="B9905">
        <v>0</v>
      </c>
      <c r="C9905">
        <v>1</v>
      </c>
      <c r="D9905">
        <v>0</v>
      </c>
      <c r="F9905">
        <f t="shared" ref="F9905:F9968" si="155">SUM(B9905:E9905)</f>
        <v>1</v>
      </c>
    </row>
    <row r="9906" spans="1:6" x14ac:dyDescent="0.2">
      <c r="A9906" t="s">
        <v>17364</v>
      </c>
      <c r="B9906">
        <v>0</v>
      </c>
      <c r="C9906">
        <v>1</v>
      </c>
      <c r="D9906">
        <v>0</v>
      </c>
      <c r="F9906">
        <f t="shared" si="155"/>
        <v>1</v>
      </c>
    </row>
    <row r="9907" spans="1:6" x14ac:dyDescent="0.2">
      <c r="A9907" t="s">
        <v>17365</v>
      </c>
      <c r="B9907">
        <v>0</v>
      </c>
      <c r="C9907">
        <v>1</v>
      </c>
      <c r="D9907">
        <v>0</v>
      </c>
      <c r="F9907">
        <f t="shared" si="155"/>
        <v>1</v>
      </c>
    </row>
    <row r="9908" spans="1:6" x14ac:dyDescent="0.2">
      <c r="A9908" t="s">
        <v>17366</v>
      </c>
      <c r="B9908">
        <v>0</v>
      </c>
      <c r="C9908">
        <v>1</v>
      </c>
      <c r="D9908">
        <v>0</v>
      </c>
      <c r="F9908">
        <f t="shared" si="155"/>
        <v>1</v>
      </c>
    </row>
    <row r="9909" spans="1:6" x14ac:dyDescent="0.2">
      <c r="A9909" t="s">
        <v>17367</v>
      </c>
      <c r="B9909">
        <v>0</v>
      </c>
      <c r="C9909">
        <v>1</v>
      </c>
      <c r="D9909">
        <v>0</v>
      </c>
      <c r="F9909">
        <f t="shared" si="155"/>
        <v>1</v>
      </c>
    </row>
    <row r="9910" spans="1:6" x14ac:dyDescent="0.2">
      <c r="A9910" t="s">
        <v>17368</v>
      </c>
      <c r="B9910">
        <v>0</v>
      </c>
      <c r="C9910">
        <v>1</v>
      </c>
      <c r="D9910">
        <v>0</v>
      </c>
      <c r="F9910">
        <f t="shared" si="155"/>
        <v>1</v>
      </c>
    </row>
    <row r="9911" spans="1:6" x14ac:dyDescent="0.2">
      <c r="A9911" t="s">
        <v>17369</v>
      </c>
      <c r="B9911">
        <v>0</v>
      </c>
      <c r="C9911">
        <v>1</v>
      </c>
      <c r="D9911">
        <v>0</v>
      </c>
      <c r="F9911">
        <f t="shared" si="155"/>
        <v>1</v>
      </c>
    </row>
    <row r="9912" spans="1:6" x14ac:dyDescent="0.2">
      <c r="A9912" t="s">
        <v>17370</v>
      </c>
      <c r="B9912">
        <v>0</v>
      </c>
      <c r="C9912">
        <v>1</v>
      </c>
      <c r="D9912">
        <v>0</v>
      </c>
      <c r="F9912">
        <f t="shared" si="155"/>
        <v>1</v>
      </c>
    </row>
    <row r="9913" spans="1:6" x14ac:dyDescent="0.2">
      <c r="A9913" t="s">
        <v>17371</v>
      </c>
      <c r="B9913">
        <v>0</v>
      </c>
      <c r="C9913">
        <v>1</v>
      </c>
      <c r="D9913">
        <v>0</v>
      </c>
      <c r="F9913">
        <f t="shared" si="155"/>
        <v>1</v>
      </c>
    </row>
    <row r="9914" spans="1:6" x14ac:dyDescent="0.2">
      <c r="A9914" t="s">
        <v>17372</v>
      </c>
      <c r="B9914">
        <v>0</v>
      </c>
      <c r="C9914">
        <v>1</v>
      </c>
      <c r="D9914">
        <v>0</v>
      </c>
      <c r="F9914">
        <f t="shared" si="155"/>
        <v>1</v>
      </c>
    </row>
    <row r="9915" spans="1:6" x14ac:dyDescent="0.2">
      <c r="A9915" t="s">
        <v>17373</v>
      </c>
      <c r="B9915">
        <v>0</v>
      </c>
      <c r="C9915">
        <v>1</v>
      </c>
      <c r="D9915">
        <v>0</v>
      </c>
      <c r="F9915">
        <f t="shared" si="155"/>
        <v>1</v>
      </c>
    </row>
    <row r="9916" spans="1:6" x14ac:dyDescent="0.2">
      <c r="A9916" t="s">
        <v>17374</v>
      </c>
      <c r="B9916">
        <v>0</v>
      </c>
      <c r="C9916">
        <v>1</v>
      </c>
      <c r="D9916">
        <v>0</v>
      </c>
      <c r="F9916">
        <f t="shared" si="155"/>
        <v>1</v>
      </c>
    </row>
    <row r="9917" spans="1:6" x14ac:dyDescent="0.2">
      <c r="A9917" t="s">
        <v>17375</v>
      </c>
      <c r="B9917">
        <v>0</v>
      </c>
      <c r="C9917">
        <v>1</v>
      </c>
      <c r="D9917">
        <v>0</v>
      </c>
      <c r="F9917">
        <f t="shared" si="155"/>
        <v>1</v>
      </c>
    </row>
    <row r="9918" spans="1:6" x14ac:dyDescent="0.2">
      <c r="A9918" t="s">
        <v>17376</v>
      </c>
      <c r="B9918">
        <v>0</v>
      </c>
      <c r="C9918">
        <v>1</v>
      </c>
      <c r="D9918">
        <v>0</v>
      </c>
      <c r="F9918">
        <f t="shared" si="155"/>
        <v>1</v>
      </c>
    </row>
    <row r="9919" spans="1:6" x14ac:dyDescent="0.2">
      <c r="A9919" t="s">
        <v>17377</v>
      </c>
      <c r="B9919">
        <v>0</v>
      </c>
      <c r="C9919">
        <v>1</v>
      </c>
      <c r="D9919">
        <v>0</v>
      </c>
      <c r="F9919">
        <f t="shared" si="155"/>
        <v>1</v>
      </c>
    </row>
    <row r="9920" spans="1:6" x14ac:dyDescent="0.2">
      <c r="A9920" t="s">
        <v>17378</v>
      </c>
      <c r="B9920">
        <v>0</v>
      </c>
      <c r="C9920">
        <v>1</v>
      </c>
      <c r="D9920">
        <v>0</v>
      </c>
      <c r="F9920">
        <f t="shared" si="155"/>
        <v>1</v>
      </c>
    </row>
    <row r="9921" spans="1:6" x14ac:dyDescent="0.2">
      <c r="A9921" t="s">
        <v>17379</v>
      </c>
      <c r="B9921">
        <v>0</v>
      </c>
      <c r="C9921">
        <v>1</v>
      </c>
      <c r="D9921">
        <v>0</v>
      </c>
      <c r="F9921">
        <f t="shared" si="155"/>
        <v>1</v>
      </c>
    </row>
    <row r="9922" spans="1:6" x14ac:dyDescent="0.2">
      <c r="A9922" t="s">
        <v>17380</v>
      </c>
      <c r="B9922">
        <v>0</v>
      </c>
      <c r="C9922">
        <v>1</v>
      </c>
      <c r="D9922">
        <v>0</v>
      </c>
      <c r="F9922">
        <f t="shared" si="155"/>
        <v>1</v>
      </c>
    </row>
    <row r="9923" spans="1:6" x14ac:dyDescent="0.2">
      <c r="A9923" t="s">
        <v>17381</v>
      </c>
      <c r="B9923">
        <v>0</v>
      </c>
      <c r="C9923">
        <v>1</v>
      </c>
      <c r="D9923">
        <v>0</v>
      </c>
      <c r="F9923">
        <f t="shared" si="155"/>
        <v>1</v>
      </c>
    </row>
    <row r="9924" spans="1:6" x14ac:dyDescent="0.2">
      <c r="A9924" t="s">
        <v>17382</v>
      </c>
      <c r="B9924">
        <v>0</v>
      </c>
      <c r="C9924">
        <v>1</v>
      </c>
      <c r="D9924">
        <v>0</v>
      </c>
      <c r="F9924">
        <f t="shared" si="155"/>
        <v>1</v>
      </c>
    </row>
    <row r="9925" spans="1:6" x14ac:dyDescent="0.2">
      <c r="A9925" t="s">
        <v>17383</v>
      </c>
      <c r="B9925">
        <v>0</v>
      </c>
      <c r="C9925">
        <v>1</v>
      </c>
      <c r="D9925">
        <v>0</v>
      </c>
      <c r="F9925">
        <f t="shared" si="155"/>
        <v>1</v>
      </c>
    </row>
    <row r="9926" spans="1:6" x14ac:dyDescent="0.2">
      <c r="A9926" t="s">
        <v>17384</v>
      </c>
      <c r="B9926">
        <v>0</v>
      </c>
      <c r="C9926">
        <v>1</v>
      </c>
      <c r="D9926">
        <v>0</v>
      </c>
      <c r="F9926">
        <f t="shared" si="155"/>
        <v>1</v>
      </c>
    </row>
    <row r="9927" spans="1:6" x14ac:dyDescent="0.2">
      <c r="A9927" t="s">
        <v>17385</v>
      </c>
      <c r="B9927">
        <v>0</v>
      </c>
      <c r="C9927">
        <v>1</v>
      </c>
      <c r="D9927">
        <v>0</v>
      </c>
      <c r="F9927">
        <f t="shared" si="155"/>
        <v>1</v>
      </c>
    </row>
    <row r="9928" spans="1:6" x14ac:dyDescent="0.2">
      <c r="A9928" t="s">
        <v>17386</v>
      </c>
      <c r="B9928">
        <v>0</v>
      </c>
      <c r="C9928">
        <v>1</v>
      </c>
      <c r="D9928">
        <v>0</v>
      </c>
      <c r="F9928">
        <f t="shared" si="155"/>
        <v>1</v>
      </c>
    </row>
    <row r="9929" spans="1:6" x14ac:dyDescent="0.2">
      <c r="A9929" t="s">
        <v>17387</v>
      </c>
      <c r="B9929">
        <v>0</v>
      </c>
      <c r="C9929">
        <v>1</v>
      </c>
      <c r="D9929">
        <v>0</v>
      </c>
      <c r="F9929">
        <f t="shared" si="155"/>
        <v>1</v>
      </c>
    </row>
    <row r="9930" spans="1:6" x14ac:dyDescent="0.2">
      <c r="A9930" t="s">
        <v>17388</v>
      </c>
      <c r="B9930">
        <v>0</v>
      </c>
      <c r="C9930">
        <v>1</v>
      </c>
      <c r="D9930">
        <v>0</v>
      </c>
      <c r="F9930">
        <f t="shared" si="155"/>
        <v>1</v>
      </c>
    </row>
    <row r="9931" spans="1:6" x14ac:dyDescent="0.2">
      <c r="A9931" t="s">
        <v>17389</v>
      </c>
      <c r="B9931">
        <v>0</v>
      </c>
      <c r="C9931">
        <v>1</v>
      </c>
      <c r="D9931">
        <v>0</v>
      </c>
      <c r="F9931">
        <f t="shared" si="155"/>
        <v>1</v>
      </c>
    </row>
    <row r="9932" spans="1:6" x14ac:dyDescent="0.2">
      <c r="A9932" t="s">
        <v>17390</v>
      </c>
      <c r="B9932">
        <v>0</v>
      </c>
      <c r="C9932">
        <v>1</v>
      </c>
      <c r="D9932">
        <v>0</v>
      </c>
      <c r="F9932">
        <f t="shared" si="155"/>
        <v>1</v>
      </c>
    </row>
    <row r="9933" spans="1:6" x14ac:dyDescent="0.2">
      <c r="A9933" t="s">
        <v>17391</v>
      </c>
      <c r="B9933">
        <v>0</v>
      </c>
      <c r="C9933">
        <v>1</v>
      </c>
      <c r="D9933">
        <v>0</v>
      </c>
      <c r="F9933">
        <f t="shared" si="155"/>
        <v>1</v>
      </c>
    </row>
    <row r="9934" spans="1:6" x14ac:dyDescent="0.2">
      <c r="A9934" t="s">
        <v>17392</v>
      </c>
      <c r="B9934">
        <v>0</v>
      </c>
      <c r="C9934">
        <v>1</v>
      </c>
      <c r="D9934">
        <v>0</v>
      </c>
      <c r="F9934">
        <f t="shared" si="155"/>
        <v>1</v>
      </c>
    </row>
    <row r="9935" spans="1:6" x14ac:dyDescent="0.2">
      <c r="A9935" t="s">
        <v>17393</v>
      </c>
      <c r="B9935">
        <v>0</v>
      </c>
      <c r="C9935">
        <v>1</v>
      </c>
      <c r="D9935">
        <v>0</v>
      </c>
      <c r="F9935">
        <f t="shared" si="155"/>
        <v>1</v>
      </c>
    </row>
    <row r="9936" spans="1:6" x14ac:dyDescent="0.2">
      <c r="A9936" t="s">
        <v>17394</v>
      </c>
      <c r="B9936">
        <v>0</v>
      </c>
      <c r="C9936">
        <v>1</v>
      </c>
      <c r="D9936">
        <v>0</v>
      </c>
      <c r="F9936">
        <f t="shared" si="155"/>
        <v>1</v>
      </c>
    </row>
    <row r="9937" spans="1:6" x14ac:dyDescent="0.2">
      <c r="A9937" t="s">
        <v>17395</v>
      </c>
      <c r="B9937">
        <v>0</v>
      </c>
      <c r="C9937">
        <v>1</v>
      </c>
      <c r="D9937">
        <v>0</v>
      </c>
      <c r="F9937">
        <f t="shared" si="155"/>
        <v>1</v>
      </c>
    </row>
    <row r="9938" spans="1:6" x14ac:dyDescent="0.2">
      <c r="A9938" t="s">
        <v>17396</v>
      </c>
      <c r="B9938">
        <v>0</v>
      </c>
      <c r="C9938">
        <v>1</v>
      </c>
      <c r="D9938">
        <v>0</v>
      </c>
      <c r="F9938">
        <f t="shared" si="155"/>
        <v>1</v>
      </c>
    </row>
    <row r="9939" spans="1:6" x14ac:dyDescent="0.2">
      <c r="A9939" t="s">
        <v>17397</v>
      </c>
      <c r="B9939">
        <v>0</v>
      </c>
      <c r="C9939">
        <v>1</v>
      </c>
      <c r="D9939">
        <v>0</v>
      </c>
      <c r="F9939">
        <f t="shared" si="155"/>
        <v>1</v>
      </c>
    </row>
    <row r="9940" spans="1:6" x14ac:dyDescent="0.2">
      <c r="A9940" t="s">
        <v>17398</v>
      </c>
      <c r="B9940">
        <v>0</v>
      </c>
      <c r="C9940">
        <v>1</v>
      </c>
      <c r="D9940">
        <v>0</v>
      </c>
      <c r="F9940">
        <f t="shared" si="155"/>
        <v>1</v>
      </c>
    </row>
    <row r="9941" spans="1:6" x14ac:dyDescent="0.2">
      <c r="A9941" t="s">
        <v>17399</v>
      </c>
      <c r="B9941">
        <v>0</v>
      </c>
      <c r="C9941">
        <v>1</v>
      </c>
      <c r="D9941">
        <v>0</v>
      </c>
      <c r="F9941">
        <f t="shared" si="155"/>
        <v>1</v>
      </c>
    </row>
    <row r="9942" spans="1:6" x14ac:dyDescent="0.2">
      <c r="A9942" t="s">
        <v>17400</v>
      </c>
      <c r="B9942">
        <v>0</v>
      </c>
      <c r="C9942">
        <v>1</v>
      </c>
      <c r="D9942">
        <v>0</v>
      </c>
      <c r="F9942">
        <f t="shared" si="155"/>
        <v>1</v>
      </c>
    </row>
    <row r="9943" spans="1:6" x14ac:dyDescent="0.2">
      <c r="A9943" t="s">
        <v>17401</v>
      </c>
      <c r="B9943">
        <v>0</v>
      </c>
      <c r="C9943">
        <v>1</v>
      </c>
      <c r="D9943">
        <v>0</v>
      </c>
      <c r="F9943">
        <f t="shared" si="155"/>
        <v>1</v>
      </c>
    </row>
    <row r="9944" spans="1:6" x14ac:dyDescent="0.2">
      <c r="A9944" t="s">
        <v>17402</v>
      </c>
      <c r="B9944">
        <v>0</v>
      </c>
      <c r="C9944">
        <v>1</v>
      </c>
      <c r="D9944">
        <v>0</v>
      </c>
      <c r="F9944">
        <f t="shared" si="155"/>
        <v>1</v>
      </c>
    </row>
    <row r="9945" spans="1:6" x14ac:dyDescent="0.2">
      <c r="A9945" t="s">
        <v>17403</v>
      </c>
      <c r="B9945">
        <v>0</v>
      </c>
      <c r="C9945">
        <v>1</v>
      </c>
      <c r="D9945">
        <v>0</v>
      </c>
      <c r="F9945">
        <f t="shared" si="155"/>
        <v>1</v>
      </c>
    </row>
    <row r="9946" spans="1:6" x14ac:dyDescent="0.2">
      <c r="A9946" t="s">
        <v>17404</v>
      </c>
      <c r="B9946">
        <v>0</v>
      </c>
      <c r="C9946">
        <v>1</v>
      </c>
      <c r="D9946">
        <v>0</v>
      </c>
      <c r="F9946">
        <f t="shared" si="155"/>
        <v>1</v>
      </c>
    </row>
    <row r="9947" spans="1:6" x14ac:dyDescent="0.2">
      <c r="A9947" t="s">
        <v>17405</v>
      </c>
      <c r="B9947">
        <v>0</v>
      </c>
      <c r="C9947">
        <v>1</v>
      </c>
      <c r="D9947">
        <v>0</v>
      </c>
      <c r="F9947">
        <f t="shared" si="155"/>
        <v>1</v>
      </c>
    </row>
    <row r="9948" spans="1:6" x14ac:dyDescent="0.2">
      <c r="A9948" t="s">
        <v>17406</v>
      </c>
      <c r="B9948">
        <v>0</v>
      </c>
      <c r="C9948">
        <v>1</v>
      </c>
      <c r="D9948">
        <v>0</v>
      </c>
      <c r="F9948">
        <f t="shared" si="155"/>
        <v>1</v>
      </c>
    </row>
    <row r="9949" spans="1:6" x14ac:dyDescent="0.2">
      <c r="A9949" t="s">
        <v>17407</v>
      </c>
      <c r="B9949">
        <v>0</v>
      </c>
      <c r="C9949">
        <v>1</v>
      </c>
      <c r="D9949">
        <v>0</v>
      </c>
      <c r="F9949">
        <f t="shared" si="155"/>
        <v>1</v>
      </c>
    </row>
    <row r="9950" spans="1:6" x14ac:dyDescent="0.2">
      <c r="A9950" t="s">
        <v>17408</v>
      </c>
      <c r="B9950">
        <v>0</v>
      </c>
      <c r="C9950">
        <v>1</v>
      </c>
      <c r="D9950">
        <v>0</v>
      </c>
      <c r="F9950">
        <f t="shared" si="155"/>
        <v>1</v>
      </c>
    </row>
    <row r="9951" spans="1:6" x14ac:dyDescent="0.2">
      <c r="A9951" t="s">
        <v>17409</v>
      </c>
      <c r="B9951">
        <v>0</v>
      </c>
      <c r="C9951">
        <v>1</v>
      </c>
      <c r="D9951">
        <v>0</v>
      </c>
      <c r="F9951">
        <f t="shared" si="155"/>
        <v>1</v>
      </c>
    </row>
    <row r="9952" spans="1:6" x14ac:dyDescent="0.2">
      <c r="A9952" t="s">
        <v>17410</v>
      </c>
      <c r="B9952">
        <v>0</v>
      </c>
      <c r="C9952">
        <v>1</v>
      </c>
      <c r="D9952">
        <v>0</v>
      </c>
      <c r="F9952">
        <f t="shared" si="155"/>
        <v>1</v>
      </c>
    </row>
    <row r="9953" spans="1:6" x14ac:dyDescent="0.2">
      <c r="A9953" t="s">
        <v>17411</v>
      </c>
      <c r="B9953">
        <v>0</v>
      </c>
      <c r="C9953">
        <v>1</v>
      </c>
      <c r="D9953">
        <v>0</v>
      </c>
      <c r="F9953">
        <f t="shared" si="155"/>
        <v>1</v>
      </c>
    </row>
    <row r="9954" spans="1:6" x14ac:dyDescent="0.2">
      <c r="A9954" t="s">
        <v>17412</v>
      </c>
      <c r="B9954">
        <v>0</v>
      </c>
      <c r="C9954">
        <v>1</v>
      </c>
      <c r="D9954">
        <v>0</v>
      </c>
      <c r="F9954">
        <f t="shared" si="155"/>
        <v>1</v>
      </c>
    </row>
    <row r="9955" spans="1:6" x14ac:dyDescent="0.2">
      <c r="A9955" t="s">
        <v>17413</v>
      </c>
      <c r="B9955">
        <v>0</v>
      </c>
      <c r="C9955">
        <v>1</v>
      </c>
      <c r="D9955">
        <v>0</v>
      </c>
      <c r="F9955">
        <f t="shared" si="155"/>
        <v>1</v>
      </c>
    </row>
    <row r="9956" spans="1:6" x14ac:dyDescent="0.2">
      <c r="A9956" t="s">
        <v>17414</v>
      </c>
      <c r="B9956">
        <v>0</v>
      </c>
      <c r="C9956">
        <v>1</v>
      </c>
      <c r="D9956">
        <v>0</v>
      </c>
      <c r="F9956">
        <f t="shared" si="155"/>
        <v>1</v>
      </c>
    </row>
    <row r="9957" spans="1:6" x14ac:dyDescent="0.2">
      <c r="A9957" t="s">
        <v>17415</v>
      </c>
      <c r="B9957">
        <v>0</v>
      </c>
      <c r="C9957">
        <v>1</v>
      </c>
      <c r="D9957">
        <v>0</v>
      </c>
      <c r="F9957">
        <f t="shared" si="155"/>
        <v>1</v>
      </c>
    </row>
    <row r="9958" spans="1:6" x14ac:dyDescent="0.2">
      <c r="A9958" t="s">
        <v>17416</v>
      </c>
      <c r="B9958">
        <v>0</v>
      </c>
      <c r="C9958">
        <v>1</v>
      </c>
      <c r="D9958">
        <v>0</v>
      </c>
      <c r="F9958">
        <f t="shared" si="155"/>
        <v>1</v>
      </c>
    </row>
    <row r="9959" spans="1:6" x14ac:dyDescent="0.2">
      <c r="A9959" t="s">
        <v>17417</v>
      </c>
      <c r="B9959">
        <v>0</v>
      </c>
      <c r="C9959">
        <v>1</v>
      </c>
      <c r="D9959">
        <v>0</v>
      </c>
      <c r="F9959">
        <f t="shared" si="155"/>
        <v>1</v>
      </c>
    </row>
    <row r="9960" spans="1:6" x14ac:dyDescent="0.2">
      <c r="A9960" t="s">
        <v>17418</v>
      </c>
      <c r="B9960">
        <v>0</v>
      </c>
      <c r="C9960">
        <v>1</v>
      </c>
      <c r="D9960">
        <v>0</v>
      </c>
      <c r="F9960">
        <f t="shared" si="155"/>
        <v>1</v>
      </c>
    </row>
    <row r="9961" spans="1:6" x14ac:dyDescent="0.2">
      <c r="A9961" t="s">
        <v>17419</v>
      </c>
      <c r="B9961">
        <v>0</v>
      </c>
      <c r="C9961">
        <v>1</v>
      </c>
      <c r="D9961">
        <v>0</v>
      </c>
      <c r="F9961">
        <f t="shared" si="155"/>
        <v>1</v>
      </c>
    </row>
    <row r="9962" spans="1:6" x14ac:dyDescent="0.2">
      <c r="A9962" t="s">
        <v>17420</v>
      </c>
      <c r="B9962">
        <v>0</v>
      </c>
      <c r="C9962">
        <v>1</v>
      </c>
      <c r="D9962">
        <v>0</v>
      </c>
      <c r="F9962">
        <f t="shared" si="155"/>
        <v>1</v>
      </c>
    </row>
    <row r="9963" spans="1:6" x14ac:dyDescent="0.2">
      <c r="A9963" t="s">
        <v>17421</v>
      </c>
      <c r="B9963">
        <v>0</v>
      </c>
      <c r="C9963">
        <v>1</v>
      </c>
      <c r="D9963">
        <v>0</v>
      </c>
      <c r="F9963">
        <f t="shared" si="155"/>
        <v>1</v>
      </c>
    </row>
    <row r="9964" spans="1:6" x14ac:dyDescent="0.2">
      <c r="A9964" t="s">
        <v>17422</v>
      </c>
      <c r="B9964">
        <v>0</v>
      </c>
      <c r="C9964">
        <v>1</v>
      </c>
      <c r="D9964">
        <v>0</v>
      </c>
      <c r="F9964">
        <f t="shared" si="155"/>
        <v>1</v>
      </c>
    </row>
    <row r="9965" spans="1:6" x14ac:dyDescent="0.2">
      <c r="A9965" t="s">
        <v>17423</v>
      </c>
      <c r="B9965">
        <v>0</v>
      </c>
      <c r="C9965">
        <v>1</v>
      </c>
      <c r="D9965">
        <v>0</v>
      </c>
      <c r="F9965">
        <f t="shared" si="155"/>
        <v>1</v>
      </c>
    </row>
    <row r="9966" spans="1:6" x14ac:dyDescent="0.2">
      <c r="A9966" t="s">
        <v>17424</v>
      </c>
      <c r="B9966">
        <v>0</v>
      </c>
      <c r="C9966">
        <v>1</v>
      </c>
      <c r="D9966">
        <v>0</v>
      </c>
      <c r="F9966">
        <f t="shared" si="155"/>
        <v>1</v>
      </c>
    </row>
    <row r="9967" spans="1:6" x14ac:dyDescent="0.2">
      <c r="A9967" t="s">
        <v>17425</v>
      </c>
      <c r="B9967">
        <v>0</v>
      </c>
      <c r="C9967">
        <v>1</v>
      </c>
      <c r="D9967">
        <v>0</v>
      </c>
      <c r="F9967">
        <f t="shared" si="155"/>
        <v>1</v>
      </c>
    </row>
    <row r="9968" spans="1:6" x14ac:dyDescent="0.2">
      <c r="A9968" t="s">
        <v>17426</v>
      </c>
      <c r="B9968">
        <v>0</v>
      </c>
      <c r="C9968">
        <v>1</v>
      </c>
      <c r="D9968">
        <v>0</v>
      </c>
      <c r="F9968">
        <f t="shared" si="155"/>
        <v>1</v>
      </c>
    </row>
    <row r="9969" spans="1:6" x14ac:dyDescent="0.2">
      <c r="A9969" t="s">
        <v>17427</v>
      </c>
      <c r="B9969">
        <v>0</v>
      </c>
      <c r="C9969">
        <v>1</v>
      </c>
      <c r="D9969">
        <v>0</v>
      </c>
      <c r="F9969">
        <f t="shared" ref="F9969:F10032" si="156">SUM(B9969:E9969)</f>
        <v>1</v>
      </c>
    </row>
    <row r="9970" spans="1:6" x14ac:dyDescent="0.2">
      <c r="A9970" t="s">
        <v>17428</v>
      </c>
      <c r="B9970">
        <v>0</v>
      </c>
      <c r="C9970">
        <v>1</v>
      </c>
      <c r="D9970">
        <v>0</v>
      </c>
      <c r="F9970">
        <f t="shared" si="156"/>
        <v>1</v>
      </c>
    </row>
    <row r="9971" spans="1:6" x14ac:dyDescent="0.2">
      <c r="A9971" t="s">
        <v>17429</v>
      </c>
      <c r="B9971">
        <v>0</v>
      </c>
      <c r="C9971">
        <v>1</v>
      </c>
      <c r="D9971">
        <v>0</v>
      </c>
      <c r="F9971">
        <f t="shared" si="156"/>
        <v>1</v>
      </c>
    </row>
    <row r="9972" spans="1:6" x14ac:dyDescent="0.2">
      <c r="A9972" t="s">
        <v>17430</v>
      </c>
      <c r="B9972">
        <v>0</v>
      </c>
      <c r="C9972">
        <v>1</v>
      </c>
      <c r="D9972">
        <v>0</v>
      </c>
      <c r="F9972">
        <f t="shared" si="156"/>
        <v>1</v>
      </c>
    </row>
    <row r="9973" spans="1:6" x14ac:dyDescent="0.2">
      <c r="A9973" t="s">
        <v>17431</v>
      </c>
      <c r="B9973">
        <v>0</v>
      </c>
      <c r="C9973">
        <v>1</v>
      </c>
      <c r="D9973">
        <v>0</v>
      </c>
      <c r="F9973">
        <f t="shared" si="156"/>
        <v>1</v>
      </c>
    </row>
    <row r="9974" spans="1:6" x14ac:dyDescent="0.2">
      <c r="A9974" t="s">
        <v>17432</v>
      </c>
      <c r="B9974">
        <v>0</v>
      </c>
      <c r="C9974">
        <v>1</v>
      </c>
      <c r="D9974">
        <v>0</v>
      </c>
      <c r="F9974">
        <f t="shared" si="156"/>
        <v>1</v>
      </c>
    </row>
    <row r="9975" spans="1:6" x14ac:dyDescent="0.2">
      <c r="A9975" t="s">
        <v>17433</v>
      </c>
      <c r="B9975">
        <v>0</v>
      </c>
      <c r="C9975">
        <v>1</v>
      </c>
      <c r="D9975">
        <v>0</v>
      </c>
      <c r="F9975">
        <f t="shared" si="156"/>
        <v>1</v>
      </c>
    </row>
    <row r="9976" spans="1:6" x14ac:dyDescent="0.2">
      <c r="A9976" t="s">
        <v>17434</v>
      </c>
      <c r="B9976">
        <v>0</v>
      </c>
      <c r="C9976">
        <v>1</v>
      </c>
      <c r="D9976">
        <v>0</v>
      </c>
      <c r="F9976">
        <f t="shared" si="156"/>
        <v>1</v>
      </c>
    </row>
    <row r="9977" spans="1:6" x14ac:dyDescent="0.2">
      <c r="A9977" t="s">
        <v>17435</v>
      </c>
      <c r="B9977">
        <v>0</v>
      </c>
      <c r="C9977">
        <v>1</v>
      </c>
      <c r="D9977">
        <v>0</v>
      </c>
      <c r="F9977">
        <f t="shared" si="156"/>
        <v>1</v>
      </c>
    </row>
    <row r="9978" spans="1:6" x14ac:dyDescent="0.2">
      <c r="A9978" t="s">
        <v>17436</v>
      </c>
      <c r="B9978">
        <v>0</v>
      </c>
      <c r="C9978">
        <v>1</v>
      </c>
      <c r="D9978">
        <v>0</v>
      </c>
      <c r="F9978">
        <f t="shared" si="156"/>
        <v>1</v>
      </c>
    </row>
    <row r="9979" spans="1:6" x14ac:dyDescent="0.2">
      <c r="A9979" t="s">
        <v>17437</v>
      </c>
      <c r="B9979">
        <v>0</v>
      </c>
      <c r="C9979">
        <v>1</v>
      </c>
      <c r="D9979">
        <v>0</v>
      </c>
      <c r="F9979">
        <f t="shared" si="156"/>
        <v>1</v>
      </c>
    </row>
    <row r="9980" spans="1:6" x14ac:dyDescent="0.2">
      <c r="A9980" t="s">
        <v>17438</v>
      </c>
      <c r="B9980">
        <v>0</v>
      </c>
      <c r="C9980">
        <v>1</v>
      </c>
      <c r="D9980">
        <v>0</v>
      </c>
      <c r="F9980">
        <f t="shared" si="156"/>
        <v>1</v>
      </c>
    </row>
    <row r="9981" spans="1:6" x14ac:dyDescent="0.2">
      <c r="A9981" t="s">
        <v>17439</v>
      </c>
      <c r="B9981">
        <v>0</v>
      </c>
      <c r="C9981">
        <v>1</v>
      </c>
      <c r="D9981">
        <v>0</v>
      </c>
      <c r="F9981">
        <f t="shared" si="156"/>
        <v>1</v>
      </c>
    </row>
    <row r="9982" spans="1:6" x14ac:dyDescent="0.2">
      <c r="A9982" t="s">
        <v>17440</v>
      </c>
      <c r="B9982">
        <v>0</v>
      </c>
      <c r="C9982">
        <v>1</v>
      </c>
      <c r="D9982">
        <v>0</v>
      </c>
      <c r="F9982">
        <f t="shared" si="156"/>
        <v>1</v>
      </c>
    </row>
    <row r="9983" spans="1:6" x14ac:dyDescent="0.2">
      <c r="A9983" t="s">
        <v>17441</v>
      </c>
      <c r="B9983">
        <v>0</v>
      </c>
      <c r="C9983">
        <v>1</v>
      </c>
      <c r="D9983">
        <v>0</v>
      </c>
      <c r="F9983">
        <f t="shared" si="156"/>
        <v>1</v>
      </c>
    </row>
    <row r="9984" spans="1:6" x14ac:dyDescent="0.2">
      <c r="A9984" t="s">
        <v>17442</v>
      </c>
      <c r="B9984">
        <v>0</v>
      </c>
      <c r="C9984">
        <v>1</v>
      </c>
      <c r="D9984">
        <v>0</v>
      </c>
      <c r="F9984">
        <f t="shared" si="156"/>
        <v>1</v>
      </c>
    </row>
    <row r="9985" spans="1:6" x14ac:dyDescent="0.2">
      <c r="A9985" t="s">
        <v>17443</v>
      </c>
      <c r="B9985">
        <v>0</v>
      </c>
      <c r="C9985">
        <v>1</v>
      </c>
      <c r="D9985">
        <v>0</v>
      </c>
      <c r="F9985">
        <f t="shared" si="156"/>
        <v>1</v>
      </c>
    </row>
    <row r="9986" spans="1:6" x14ac:dyDescent="0.2">
      <c r="A9986" t="s">
        <v>17444</v>
      </c>
      <c r="B9986">
        <v>0</v>
      </c>
      <c r="C9986">
        <v>1</v>
      </c>
      <c r="D9986">
        <v>0</v>
      </c>
      <c r="F9986">
        <f t="shared" si="156"/>
        <v>1</v>
      </c>
    </row>
    <row r="9987" spans="1:6" x14ac:dyDescent="0.2">
      <c r="A9987" t="s">
        <v>17445</v>
      </c>
      <c r="B9987">
        <v>0</v>
      </c>
      <c r="C9987">
        <v>1</v>
      </c>
      <c r="D9987">
        <v>0</v>
      </c>
      <c r="F9987">
        <f t="shared" si="156"/>
        <v>1</v>
      </c>
    </row>
    <row r="9988" spans="1:6" x14ac:dyDescent="0.2">
      <c r="A9988" t="s">
        <v>17446</v>
      </c>
      <c r="B9988">
        <v>0</v>
      </c>
      <c r="C9988">
        <v>1</v>
      </c>
      <c r="D9988">
        <v>0</v>
      </c>
      <c r="F9988">
        <f t="shared" si="156"/>
        <v>1</v>
      </c>
    </row>
    <row r="9989" spans="1:6" x14ac:dyDescent="0.2">
      <c r="A9989" t="s">
        <v>17447</v>
      </c>
      <c r="B9989">
        <v>0</v>
      </c>
      <c r="C9989">
        <v>1</v>
      </c>
      <c r="D9989">
        <v>0</v>
      </c>
      <c r="F9989">
        <f t="shared" si="156"/>
        <v>1</v>
      </c>
    </row>
    <row r="9990" spans="1:6" x14ac:dyDescent="0.2">
      <c r="A9990" t="s">
        <v>17448</v>
      </c>
      <c r="B9990">
        <v>0</v>
      </c>
      <c r="C9990">
        <v>1</v>
      </c>
      <c r="D9990">
        <v>0</v>
      </c>
      <c r="F9990">
        <f t="shared" si="156"/>
        <v>1</v>
      </c>
    </row>
    <row r="9991" spans="1:6" x14ac:dyDescent="0.2">
      <c r="A9991" t="s">
        <v>17449</v>
      </c>
      <c r="B9991">
        <v>0</v>
      </c>
      <c r="C9991">
        <v>1</v>
      </c>
      <c r="D9991">
        <v>0</v>
      </c>
      <c r="F9991">
        <f t="shared" si="156"/>
        <v>1</v>
      </c>
    </row>
    <row r="9992" spans="1:6" x14ac:dyDescent="0.2">
      <c r="A9992" t="s">
        <v>17450</v>
      </c>
      <c r="B9992">
        <v>0</v>
      </c>
      <c r="C9992">
        <v>1</v>
      </c>
      <c r="D9992">
        <v>0</v>
      </c>
      <c r="F9992">
        <f t="shared" si="156"/>
        <v>1</v>
      </c>
    </row>
    <row r="9993" spans="1:6" x14ac:dyDescent="0.2">
      <c r="A9993" t="s">
        <v>17451</v>
      </c>
      <c r="B9993">
        <v>0</v>
      </c>
      <c r="C9993">
        <v>1</v>
      </c>
      <c r="D9993">
        <v>0</v>
      </c>
      <c r="F9993">
        <f t="shared" si="156"/>
        <v>1</v>
      </c>
    </row>
    <row r="9994" spans="1:6" x14ac:dyDescent="0.2">
      <c r="A9994" t="s">
        <v>17452</v>
      </c>
      <c r="B9994">
        <v>0</v>
      </c>
      <c r="C9994">
        <v>1</v>
      </c>
      <c r="D9994">
        <v>0</v>
      </c>
      <c r="F9994">
        <f t="shared" si="156"/>
        <v>1</v>
      </c>
    </row>
    <row r="9995" spans="1:6" x14ac:dyDescent="0.2">
      <c r="A9995" t="s">
        <v>17453</v>
      </c>
      <c r="B9995">
        <v>0</v>
      </c>
      <c r="C9995">
        <v>1</v>
      </c>
      <c r="D9995">
        <v>0</v>
      </c>
      <c r="F9995">
        <f t="shared" si="156"/>
        <v>1</v>
      </c>
    </row>
    <row r="9996" spans="1:6" x14ac:dyDescent="0.2">
      <c r="A9996" t="s">
        <v>17454</v>
      </c>
      <c r="B9996">
        <v>0</v>
      </c>
      <c r="C9996">
        <v>1</v>
      </c>
      <c r="D9996">
        <v>0</v>
      </c>
      <c r="F9996">
        <f t="shared" si="156"/>
        <v>1</v>
      </c>
    </row>
    <row r="9997" spans="1:6" x14ac:dyDescent="0.2">
      <c r="A9997" t="s">
        <v>17455</v>
      </c>
      <c r="B9997">
        <v>0</v>
      </c>
      <c r="C9997">
        <v>1</v>
      </c>
      <c r="D9997">
        <v>0</v>
      </c>
      <c r="F9997">
        <f t="shared" si="156"/>
        <v>1</v>
      </c>
    </row>
    <row r="9998" spans="1:6" x14ac:dyDescent="0.2">
      <c r="A9998" t="s">
        <v>17456</v>
      </c>
      <c r="B9998">
        <v>0</v>
      </c>
      <c r="C9998">
        <v>1</v>
      </c>
      <c r="D9998">
        <v>0</v>
      </c>
      <c r="F9998">
        <f t="shared" si="156"/>
        <v>1</v>
      </c>
    </row>
    <row r="9999" spans="1:6" x14ac:dyDescent="0.2">
      <c r="A9999" t="s">
        <v>17457</v>
      </c>
      <c r="B9999">
        <v>0</v>
      </c>
      <c r="C9999">
        <v>1</v>
      </c>
      <c r="D9999">
        <v>0</v>
      </c>
      <c r="F9999">
        <f t="shared" si="156"/>
        <v>1</v>
      </c>
    </row>
    <row r="10000" spans="1:6" x14ac:dyDescent="0.2">
      <c r="A10000" t="s">
        <v>17458</v>
      </c>
      <c r="B10000">
        <v>0</v>
      </c>
      <c r="C10000">
        <v>1</v>
      </c>
      <c r="D10000">
        <v>0</v>
      </c>
      <c r="F10000">
        <f t="shared" si="156"/>
        <v>1</v>
      </c>
    </row>
    <row r="10001" spans="1:6" x14ac:dyDescent="0.2">
      <c r="A10001" t="s">
        <v>17459</v>
      </c>
      <c r="B10001">
        <v>0</v>
      </c>
      <c r="C10001">
        <v>1</v>
      </c>
      <c r="D10001">
        <v>0</v>
      </c>
      <c r="F10001">
        <f t="shared" si="156"/>
        <v>1</v>
      </c>
    </row>
    <row r="10002" spans="1:6" x14ac:dyDescent="0.2">
      <c r="A10002" t="s">
        <v>17460</v>
      </c>
      <c r="B10002">
        <v>0</v>
      </c>
      <c r="C10002">
        <v>1</v>
      </c>
      <c r="D10002">
        <v>0</v>
      </c>
      <c r="F10002">
        <f t="shared" si="156"/>
        <v>1</v>
      </c>
    </row>
    <row r="10003" spans="1:6" x14ac:dyDescent="0.2">
      <c r="A10003" t="s">
        <v>17461</v>
      </c>
      <c r="B10003">
        <v>0</v>
      </c>
      <c r="C10003">
        <v>1</v>
      </c>
      <c r="D10003">
        <v>0</v>
      </c>
      <c r="F10003">
        <f t="shared" si="156"/>
        <v>1</v>
      </c>
    </row>
    <row r="10004" spans="1:6" x14ac:dyDescent="0.2">
      <c r="A10004" t="s">
        <v>17462</v>
      </c>
      <c r="B10004">
        <v>0</v>
      </c>
      <c r="C10004">
        <v>1</v>
      </c>
      <c r="D10004">
        <v>0</v>
      </c>
      <c r="F10004">
        <f t="shared" si="156"/>
        <v>1</v>
      </c>
    </row>
    <row r="10005" spans="1:6" x14ac:dyDescent="0.2">
      <c r="A10005" t="s">
        <v>17463</v>
      </c>
      <c r="B10005">
        <v>0</v>
      </c>
      <c r="C10005">
        <v>1</v>
      </c>
      <c r="D10005">
        <v>0</v>
      </c>
      <c r="F10005">
        <f t="shared" si="156"/>
        <v>1</v>
      </c>
    </row>
    <row r="10006" spans="1:6" x14ac:dyDescent="0.2">
      <c r="A10006" t="s">
        <v>17464</v>
      </c>
      <c r="B10006">
        <v>0</v>
      </c>
      <c r="C10006">
        <v>1</v>
      </c>
      <c r="D10006">
        <v>0</v>
      </c>
      <c r="F10006">
        <f t="shared" si="156"/>
        <v>1</v>
      </c>
    </row>
    <row r="10007" spans="1:6" x14ac:dyDescent="0.2">
      <c r="A10007" t="s">
        <v>17465</v>
      </c>
      <c r="B10007">
        <v>0</v>
      </c>
      <c r="C10007">
        <v>1</v>
      </c>
      <c r="D10007">
        <v>0</v>
      </c>
      <c r="F10007">
        <f t="shared" si="156"/>
        <v>1</v>
      </c>
    </row>
    <row r="10008" spans="1:6" x14ac:dyDescent="0.2">
      <c r="A10008" t="s">
        <v>17466</v>
      </c>
      <c r="B10008">
        <v>0</v>
      </c>
      <c r="C10008">
        <v>1</v>
      </c>
      <c r="D10008">
        <v>0</v>
      </c>
      <c r="F10008">
        <f t="shared" si="156"/>
        <v>1</v>
      </c>
    </row>
    <row r="10009" spans="1:6" x14ac:dyDescent="0.2">
      <c r="A10009" t="s">
        <v>17467</v>
      </c>
      <c r="B10009">
        <v>0</v>
      </c>
      <c r="C10009">
        <v>1</v>
      </c>
      <c r="D10009">
        <v>0</v>
      </c>
      <c r="F10009">
        <f t="shared" si="156"/>
        <v>1</v>
      </c>
    </row>
    <row r="10010" spans="1:6" x14ac:dyDescent="0.2">
      <c r="A10010" t="s">
        <v>17468</v>
      </c>
      <c r="B10010">
        <v>0</v>
      </c>
      <c r="C10010">
        <v>1</v>
      </c>
      <c r="D10010">
        <v>0</v>
      </c>
      <c r="F10010">
        <f t="shared" si="156"/>
        <v>1</v>
      </c>
    </row>
    <row r="10011" spans="1:6" x14ac:dyDescent="0.2">
      <c r="A10011" t="s">
        <v>17469</v>
      </c>
      <c r="B10011">
        <v>0</v>
      </c>
      <c r="C10011">
        <v>1</v>
      </c>
      <c r="D10011">
        <v>0</v>
      </c>
      <c r="F10011">
        <f t="shared" si="156"/>
        <v>1</v>
      </c>
    </row>
    <row r="10012" spans="1:6" x14ac:dyDescent="0.2">
      <c r="A10012" t="s">
        <v>17470</v>
      </c>
      <c r="B10012">
        <v>0</v>
      </c>
      <c r="C10012">
        <v>1</v>
      </c>
      <c r="D10012">
        <v>0</v>
      </c>
      <c r="F10012">
        <f t="shared" si="156"/>
        <v>1</v>
      </c>
    </row>
    <row r="10013" spans="1:6" x14ac:dyDescent="0.2">
      <c r="A10013" t="s">
        <v>17471</v>
      </c>
      <c r="B10013">
        <v>0</v>
      </c>
      <c r="C10013">
        <v>1</v>
      </c>
      <c r="D10013">
        <v>0</v>
      </c>
      <c r="F10013">
        <f t="shared" si="156"/>
        <v>1</v>
      </c>
    </row>
    <row r="10014" spans="1:6" x14ac:dyDescent="0.2">
      <c r="A10014" t="s">
        <v>17472</v>
      </c>
      <c r="B10014">
        <v>0</v>
      </c>
      <c r="C10014">
        <v>1</v>
      </c>
      <c r="D10014">
        <v>0</v>
      </c>
      <c r="F10014">
        <f t="shared" si="156"/>
        <v>1</v>
      </c>
    </row>
    <row r="10015" spans="1:6" x14ac:dyDescent="0.2">
      <c r="A10015" t="s">
        <v>17473</v>
      </c>
      <c r="B10015">
        <v>0</v>
      </c>
      <c r="C10015">
        <v>1</v>
      </c>
      <c r="D10015">
        <v>0</v>
      </c>
      <c r="F10015">
        <f t="shared" si="156"/>
        <v>1</v>
      </c>
    </row>
    <row r="10016" spans="1:6" x14ac:dyDescent="0.2">
      <c r="A10016" t="s">
        <v>17474</v>
      </c>
      <c r="B10016">
        <v>0</v>
      </c>
      <c r="C10016">
        <v>1</v>
      </c>
      <c r="D10016">
        <v>0</v>
      </c>
      <c r="F10016">
        <f t="shared" si="156"/>
        <v>1</v>
      </c>
    </row>
    <row r="10017" spans="1:6" x14ac:dyDescent="0.2">
      <c r="A10017" t="s">
        <v>17475</v>
      </c>
      <c r="B10017">
        <v>0</v>
      </c>
      <c r="C10017">
        <v>1</v>
      </c>
      <c r="D10017">
        <v>0</v>
      </c>
      <c r="F10017">
        <f t="shared" si="156"/>
        <v>1</v>
      </c>
    </row>
    <row r="10018" spans="1:6" x14ac:dyDescent="0.2">
      <c r="A10018" t="s">
        <v>17476</v>
      </c>
      <c r="B10018">
        <v>0</v>
      </c>
      <c r="C10018">
        <v>1</v>
      </c>
      <c r="D10018">
        <v>0</v>
      </c>
      <c r="F10018">
        <f t="shared" si="156"/>
        <v>1</v>
      </c>
    </row>
    <row r="10019" spans="1:6" x14ac:dyDescent="0.2">
      <c r="A10019" t="s">
        <v>17477</v>
      </c>
      <c r="B10019">
        <v>0</v>
      </c>
      <c r="C10019">
        <v>1</v>
      </c>
      <c r="D10019">
        <v>0</v>
      </c>
      <c r="F10019">
        <f t="shared" si="156"/>
        <v>1</v>
      </c>
    </row>
    <row r="10020" spans="1:6" x14ac:dyDescent="0.2">
      <c r="A10020" t="s">
        <v>17478</v>
      </c>
      <c r="B10020">
        <v>0</v>
      </c>
      <c r="C10020">
        <v>1</v>
      </c>
      <c r="D10020">
        <v>0</v>
      </c>
      <c r="F10020">
        <f t="shared" si="156"/>
        <v>1</v>
      </c>
    </row>
    <row r="10021" spans="1:6" x14ac:dyDescent="0.2">
      <c r="A10021" t="s">
        <v>17479</v>
      </c>
      <c r="B10021">
        <v>0</v>
      </c>
      <c r="C10021">
        <v>1</v>
      </c>
      <c r="D10021">
        <v>0</v>
      </c>
      <c r="F10021">
        <f t="shared" si="156"/>
        <v>1</v>
      </c>
    </row>
    <row r="10022" spans="1:6" x14ac:dyDescent="0.2">
      <c r="A10022" t="s">
        <v>17480</v>
      </c>
      <c r="B10022">
        <v>0</v>
      </c>
      <c r="C10022">
        <v>1</v>
      </c>
      <c r="D10022">
        <v>0</v>
      </c>
      <c r="F10022">
        <f t="shared" si="156"/>
        <v>1</v>
      </c>
    </row>
    <row r="10023" spans="1:6" x14ac:dyDescent="0.2">
      <c r="A10023" t="s">
        <v>17481</v>
      </c>
      <c r="B10023">
        <v>0</v>
      </c>
      <c r="C10023">
        <v>1</v>
      </c>
      <c r="D10023">
        <v>0</v>
      </c>
      <c r="F10023">
        <f t="shared" si="156"/>
        <v>1</v>
      </c>
    </row>
    <row r="10024" spans="1:6" x14ac:dyDescent="0.2">
      <c r="A10024" t="s">
        <v>17482</v>
      </c>
      <c r="B10024">
        <v>0</v>
      </c>
      <c r="C10024">
        <v>1</v>
      </c>
      <c r="D10024">
        <v>0</v>
      </c>
      <c r="F10024">
        <f t="shared" si="156"/>
        <v>1</v>
      </c>
    </row>
    <row r="10025" spans="1:6" x14ac:dyDescent="0.2">
      <c r="A10025" t="s">
        <v>17483</v>
      </c>
      <c r="B10025">
        <v>0</v>
      </c>
      <c r="C10025">
        <v>1</v>
      </c>
      <c r="D10025">
        <v>0</v>
      </c>
      <c r="F10025">
        <f t="shared" si="156"/>
        <v>1</v>
      </c>
    </row>
    <row r="10026" spans="1:6" x14ac:dyDescent="0.2">
      <c r="A10026" t="s">
        <v>17484</v>
      </c>
      <c r="B10026">
        <v>0</v>
      </c>
      <c r="C10026">
        <v>1</v>
      </c>
      <c r="D10026">
        <v>0</v>
      </c>
      <c r="F10026">
        <f t="shared" si="156"/>
        <v>1</v>
      </c>
    </row>
    <row r="10027" spans="1:6" x14ac:dyDescent="0.2">
      <c r="A10027" t="s">
        <v>17485</v>
      </c>
      <c r="B10027">
        <v>0</v>
      </c>
      <c r="C10027">
        <v>1</v>
      </c>
      <c r="D10027">
        <v>0</v>
      </c>
      <c r="F10027">
        <f t="shared" si="156"/>
        <v>1</v>
      </c>
    </row>
    <row r="10028" spans="1:6" x14ac:dyDescent="0.2">
      <c r="A10028" t="s">
        <v>17486</v>
      </c>
      <c r="B10028">
        <v>0</v>
      </c>
      <c r="C10028">
        <v>1</v>
      </c>
      <c r="D10028">
        <v>0</v>
      </c>
      <c r="F10028">
        <f t="shared" si="156"/>
        <v>1</v>
      </c>
    </row>
    <row r="10029" spans="1:6" x14ac:dyDescent="0.2">
      <c r="A10029" t="s">
        <v>17487</v>
      </c>
      <c r="B10029">
        <v>0</v>
      </c>
      <c r="C10029">
        <v>1</v>
      </c>
      <c r="D10029">
        <v>0</v>
      </c>
      <c r="F10029">
        <f t="shared" si="156"/>
        <v>1</v>
      </c>
    </row>
    <row r="10030" spans="1:6" x14ac:dyDescent="0.2">
      <c r="A10030" t="s">
        <v>17488</v>
      </c>
      <c r="B10030">
        <v>0</v>
      </c>
      <c r="C10030">
        <v>1</v>
      </c>
      <c r="D10030">
        <v>0</v>
      </c>
      <c r="F10030">
        <f t="shared" si="156"/>
        <v>1</v>
      </c>
    </row>
    <row r="10031" spans="1:6" x14ac:dyDescent="0.2">
      <c r="A10031" t="s">
        <v>17489</v>
      </c>
      <c r="B10031">
        <v>0</v>
      </c>
      <c r="C10031">
        <v>1</v>
      </c>
      <c r="D10031">
        <v>0</v>
      </c>
      <c r="F10031">
        <f t="shared" si="156"/>
        <v>1</v>
      </c>
    </row>
    <row r="10032" spans="1:6" x14ac:dyDescent="0.2">
      <c r="A10032" t="s">
        <v>17490</v>
      </c>
      <c r="B10032">
        <v>0</v>
      </c>
      <c r="C10032">
        <v>1</v>
      </c>
      <c r="D10032">
        <v>0</v>
      </c>
      <c r="F10032">
        <f t="shared" si="156"/>
        <v>1</v>
      </c>
    </row>
    <row r="10033" spans="1:6" x14ac:dyDescent="0.2">
      <c r="A10033" t="s">
        <v>17491</v>
      </c>
      <c r="B10033">
        <v>0</v>
      </c>
      <c r="C10033">
        <v>1</v>
      </c>
      <c r="D10033">
        <v>0</v>
      </c>
      <c r="F10033">
        <f t="shared" ref="F10033:F10096" si="157">SUM(B10033:E10033)</f>
        <v>1</v>
      </c>
    </row>
    <row r="10034" spans="1:6" x14ac:dyDescent="0.2">
      <c r="A10034" t="s">
        <v>17492</v>
      </c>
      <c r="B10034">
        <v>0</v>
      </c>
      <c r="C10034">
        <v>1</v>
      </c>
      <c r="D10034">
        <v>0</v>
      </c>
      <c r="F10034">
        <f t="shared" si="157"/>
        <v>1</v>
      </c>
    </row>
    <row r="10035" spans="1:6" x14ac:dyDescent="0.2">
      <c r="A10035" t="s">
        <v>17493</v>
      </c>
      <c r="B10035">
        <v>0</v>
      </c>
      <c r="C10035">
        <v>1</v>
      </c>
      <c r="D10035">
        <v>0</v>
      </c>
      <c r="F10035">
        <f t="shared" si="157"/>
        <v>1</v>
      </c>
    </row>
    <row r="10036" spans="1:6" x14ac:dyDescent="0.2">
      <c r="A10036" t="s">
        <v>17494</v>
      </c>
      <c r="B10036">
        <v>0</v>
      </c>
      <c r="C10036">
        <v>1</v>
      </c>
      <c r="D10036">
        <v>0</v>
      </c>
      <c r="F10036">
        <f t="shared" si="157"/>
        <v>1</v>
      </c>
    </row>
    <row r="10037" spans="1:6" x14ac:dyDescent="0.2">
      <c r="A10037" t="s">
        <v>17495</v>
      </c>
      <c r="B10037">
        <v>0</v>
      </c>
      <c r="C10037">
        <v>1</v>
      </c>
      <c r="D10037">
        <v>0</v>
      </c>
      <c r="F10037">
        <f t="shared" si="157"/>
        <v>1</v>
      </c>
    </row>
    <row r="10038" spans="1:6" x14ac:dyDescent="0.2">
      <c r="A10038" t="s">
        <v>17496</v>
      </c>
      <c r="B10038">
        <v>0</v>
      </c>
      <c r="C10038">
        <v>1</v>
      </c>
      <c r="D10038">
        <v>0</v>
      </c>
      <c r="F10038">
        <f t="shared" si="157"/>
        <v>1</v>
      </c>
    </row>
    <row r="10039" spans="1:6" x14ac:dyDescent="0.2">
      <c r="A10039" t="s">
        <v>17497</v>
      </c>
      <c r="B10039">
        <v>0</v>
      </c>
      <c r="C10039">
        <v>1</v>
      </c>
      <c r="D10039">
        <v>0</v>
      </c>
      <c r="F10039">
        <f t="shared" si="157"/>
        <v>1</v>
      </c>
    </row>
    <row r="10040" spans="1:6" x14ac:dyDescent="0.2">
      <c r="A10040" t="s">
        <v>17498</v>
      </c>
      <c r="B10040">
        <v>0</v>
      </c>
      <c r="C10040">
        <v>1</v>
      </c>
      <c r="D10040">
        <v>0</v>
      </c>
      <c r="F10040">
        <f t="shared" si="157"/>
        <v>1</v>
      </c>
    </row>
    <row r="10041" spans="1:6" x14ac:dyDescent="0.2">
      <c r="A10041" t="s">
        <v>17499</v>
      </c>
      <c r="B10041">
        <v>0</v>
      </c>
      <c r="C10041">
        <v>1</v>
      </c>
      <c r="D10041">
        <v>0</v>
      </c>
      <c r="F10041">
        <f t="shared" si="157"/>
        <v>1</v>
      </c>
    </row>
    <row r="10042" spans="1:6" x14ac:dyDescent="0.2">
      <c r="A10042" t="s">
        <v>17500</v>
      </c>
      <c r="B10042">
        <v>0</v>
      </c>
      <c r="C10042">
        <v>1</v>
      </c>
      <c r="D10042">
        <v>0</v>
      </c>
      <c r="F10042">
        <f t="shared" si="157"/>
        <v>1</v>
      </c>
    </row>
    <row r="10043" spans="1:6" x14ac:dyDescent="0.2">
      <c r="A10043" t="s">
        <v>17501</v>
      </c>
      <c r="B10043">
        <v>0</v>
      </c>
      <c r="C10043">
        <v>1</v>
      </c>
      <c r="D10043">
        <v>0</v>
      </c>
      <c r="F10043">
        <f t="shared" si="157"/>
        <v>1</v>
      </c>
    </row>
    <row r="10044" spans="1:6" x14ac:dyDescent="0.2">
      <c r="A10044" t="s">
        <v>17502</v>
      </c>
      <c r="B10044">
        <v>0</v>
      </c>
      <c r="C10044">
        <v>1</v>
      </c>
      <c r="D10044">
        <v>0</v>
      </c>
      <c r="F10044">
        <f t="shared" si="157"/>
        <v>1</v>
      </c>
    </row>
    <row r="10045" spans="1:6" x14ac:dyDescent="0.2">
      <c r="A10045" t="s">
        <v>17503</v>
      </c>
      <c r="B10045">
        <v>0</v>
      </c>
      <c r="C10045">
        <v>1</v>
      </c>
      <c r="D10045">
        <v>0</v>
      </c>
      <c r="F10045">
        <f t="shared" si="157"/>
        <v>1</v>
      </c>
    </row>
    <row r="10046" spans="1:6" x14ac:dyDescent="0.2">
      <c r="A10046" t="s">
        <v>17504</v>
      </c>
      <c r="B10046">
        <v>0</v>
      </c>
      <c r="C10046">
        <v>1</v>
      </c>
      <c r="D10046">
        <v>0</v>
      </c>
      <c r="F10046">
        <f t="shared" si="157"/>
        <v>1</v>
      </c>
    </row>
    <row r="10047" spans="1:6" x14ac:dyDescent="0.2">
      <c r="A10047" t="s">
        <v>17505</v>
      </c>
      <c r="B10047">
        <v>0</v>
      </c>
      <c r="C10047">
        <v>1</v>
      </c>
      <c r="D10047">
        <v>0</v>
      </c>
      <c r="F10047">
        <f t="shared" si="157"/>
        <v>1</v>
      </c>
    </row>
    <row r="10048" spans="1:6" x14ac:dyDescent="0.2">
      <c r="A10048" t="s">
        <v>17506</v>
      </c>
      <c r="B10048">
        <v>0</v>
      </c>
      <c r="C10048">
        <v>1</v>
      </c>
      <c r="D10048">
        <v>0</v>
      </c>
      <c r="F10048">
        <f t="shared" si="157"/>
        <v>1</v>
      </c>
    </row>
    <row r="10049" spans="1:6" x14ac:dyDescent="0.2">
      <c r="A10049" t="s">
        <v>17507</v>
      </c>
      <c r="B10049">
        <v>0</v>
      </c>
      <c r="C10049">
        <v>1</v>
      </c>
      <c r="D10049">
        <v>0</v>
      </c>
      <c r="F10049">
        <f t="shared" si="157"/>
        <v>1</v>
      </c>
    </row>
    <row r="10050" spans="1:6" x14ac:dyDescent="0.2">
      <c r="A10050" t="s">
        <v>17508</v>
      </c>
      <c r="B10050">
        <v>0</v>
      </c>
      <c r="C10050">
        <v>1</v>
      </c>
      <c r="D10050">
        <v>0</v>
      </c>
      <c r="F10050">
        <f t="shared" si="157"/>
        <v>1</v>
      </c>
    </row>
    <row r="10051" spans="1:6" x14ac:dyDescent="0.2">
      <c r="A10051" t="s">
        <v>17509</v>
      </c>
      <c r="B10051">
        <v>0</v>
      </c>
      <c r="C10051">
        <v>1</v>
      </c>
      <c r="D10051">
        <v>0</v>
      </c>
      <c r="F10051">
        <f t="shared" si="157"/>
        <v>1</v>
      </c>
    </row>
    <row r="10052" spans="1:6" x14ac:dyDescent="0.2">
      <c r="A10052" t="s">
        <v>17510</v>
      </c>
      <c r="B10052">
        <v>0</v>
      </c>
      <c r="C10052">
        <v>1</v>
      </c>
      <c r="D10052">
        <v>0</v>
      </c>
      <c r="F10052">
        <f t="shared" si="157"/>
        <v>1</v>
      </c>
    </row>
    <row r="10053" spans="1:6" x14ac:dyDescent="0.2">
      <c r="A10053" t="s">
        <v>17511</v>
      </c>
      <c r="B10053">
        <v>0</v>
      </c>
      <c r="C10053">
        <v>1</v>
      </c>
      <c r="D10053">
        <v>0</v>
      </c>
      <c r="F10053">
        <f t="shared" si="157"/>
        <v>1</v>
      </c>
    </row>
    <row r="10054" spans="1:6" x14ac:dyDescent="0.2">
      <c r="A10054" t="s">
        <v>17512</v>
      </c>
      <c r="B10054">
        <v>0</v>
      </c>
      <c r="C10054">
        <v>1</v>
      </c>
      <c r="D10054">
        <v>0</v>
      </c>
      <c r="F10054">
        <f t="shared" si="157"/>
        <v>1</v>
      </c>
    </row>
    <row r="10055" spans="1:6" x14ac:dyDescent="0.2">
      <c r="A10055" t="s">
        <v>17513</v>
      </c>
      <c r="B10055">
        <v>0</v>
      </c>
      <c r="C10055">
        <v>1</v>
      </c>
      <c r="D10055">
        <v>0</v>
      </c>
      <c r="F10055">
        <f t="shared" si="157"/>
        <v>1</v>
      </c>
    </row>
    <row r="10056" spans="1:6" x14ac:dyDescent="0.2">
      <c r="A10056" t="s">
        <v>17514</v>
      </c>
      <c r="B10056">
        <v>0</v>
      </c>
      <c r="C10056">
        <v>1</v>
      </c>
      <c r="D10056">
        <v>0</v>
      </c>
      <c r="F10056">
        <f t="shared" si="157"/>
        <v>1</v>
      </c>
    </row>
    <row r="10057" spans="1:6" x14ac:dyDescent="0.2">
      <c r="A10057" t="s">
        <v>17515</v>
      </c>
      <c r="B10057">
        <v>0</v>
      </c>
      <c r="C10057">
        <v>1</v>
      </c>
      <c r="D10057">
        <v>0</v>
      </c>
      <c r="F10057">
        <f t="shared" si="157"/>
        <v>1</v>
      </c>
    </row>
    <row r="10058" spans="1:6" x14ac:dyDescent="0.2">
      <c r="A10058" t="s">
        <v>17516</v>
      </c>
      <c r="B10058">
        <v>0</v>
      </c>
      <c r="C10058">
        <v>1</v>
      </c>
      <c r="D10058">
        <v>0</v>
      </c>
      <c r="F10058">
        <f t="shared" si="157"/>
        <v>1</v>
      </c>
    </row>
    <row r="10059" spans="1:6" x14ac:dyDescent="0.2">
      <c r="A10059" t="s">
        <v>17517</v>
      </c>
      <c r="B10059">
        <v>0</v>
      </c>
      <c r="C10059">
        <v>1</v>
      </c>
      <c r="D10059">
        <v>0</v>
      </c>
      <c r="F10059">
        <f t="shared" si="157"/>
        <v>1</v>
      </c>
    </row>
    <row r="10060" spans="1:6" x14ac:dyDescent="0.2">
      <c r="A10060" t="s">
        <v>17518</v>
      </c>
      <c r="B10060">
        <v>0</v>
      </c>
      <c r="C10060">
        <v>1</v>
      </c>
      <c r="D10060">
        <v>0</v>
      </c>
      <c r="F10060">
        <f t="shared" si="157"/>
        <v>1</v>
      </c>
    </row>
    <row r="10061" spans="1:6" x14ac:dyDescent="0.2">
      <c r="A10061" t="s">
        <v>17519</v>
      </c>
      <c r="B10061">
        <v>0</v>
      </c>
      <c r="C10061">
        <v>1</v>
      </c>
      <c r="D10061">
        <v>0</v>
      </c>
      <c r="F10061">
        <f t="shared" si="157"/>
        <v>1</v>
      </c>
    </row>
    <row r="10062" spans="1:6" x14ac:dyDescent="0.2">
      <c r="A10062" t="s">
        <v>17520</v>
      </c>
      <c r="B10062">
        <v>0</v>
      </c>
      <c r="C10062">
        <v>1</v>
      </c>
      <c r="D10062">
        <v>0</v>
      </c>
      <c r="F10062">
        <f t="shared" si="157"/>
        <v>1</v>
      </c>
    </row>
    <row r="10063" spans="1:6" x14ac:dyDescent="0.2">
      <c r="A10063" t="s">
        <v>17521</v>
      </c>
      <c r="B10063">
        <v>0</v>
      </c>
      <c r="C10063">
        <v>1</v>
      </c>
      <c r="D10063">
        <v>0</v>
      </c>
      <c r="F10063">
        <f t="shared" si="157"/>
        <v>1</v>
      </c>
    </row>
    <row r="10064" spans="1:6" x14ac:dyDescent="0.2">
      <c r="A10064" t="s">
        <v>17522</v>
      </c>
      <c r="B10064">
        <v>0</v>
      </c>
      <c r="C10064">
        <v>1</v>
      </c>
      <c r="D10064">
        <v>0</v>
      </c>
      <c r="F10064">
        <f t="shared" si="157"/>
        <v>1</v>
      </c>
    </row>
    <row r="10065" spans="1:6" x14ac:dyDescent="0.2">
      <c r="A10065" t="s">
        <v>17523</v>
      </c>
      <c r="B10065">
        <v>0</v>
      </c>
      <c r="C10065">
        <v>1</v>
      </c>
      <c r="D10065">
        <v>0</v>
      </c>
      <c r="F10065">
        <f t="shared" si="157"/>
        <v>1</v>
      </c>
    </row>
    <row r="10066" spans="1:6" x14ac:dyDescent="0.2">
      <c r="A10066" t="s">
        <v>17524</v>
      </c>
      <c r="B10066">
        <v>0</v>
      </c>
      <c r="C10066">
        <v>1</v>
      </c>
      <c r="D10066">
        <v>0</v>
      </c>
      <c r="F10066">
        <f t="shared" si="157"/>
        <v>1</v>
      </c>
    </row>
    <row r="10067" spans="1:6" x14ac:dyDescent="0.2">
      <c r="A10067" t="s">
        <v>17525</v>
      </c>
      <c r="B10067">
        <v>0</v>
      </c>
      <c r="C10067">
        <v>1</v>
      </c>
      <c r="D10067">
        <v>0</v>
      </c>
      <c r="F10067">
        <f t="shared" si="157"/>
        <v>1</v>
      </c>
    </row>
    <row r="10068" spans="1:6" x14ac:dyDescent="0.2">
      <c r="A10068" t="s">
        <v>17526</v>
      </c>
      <c r="B10068">
        <v>0</v>
      </c>
      <c r="C10068">
        <v>1</v>
      </c>
      <c r="D10068">
        <v>0</v>
      </c>
      <c r="F10068">
        <f t="shared" si="157"/>
        <v>1</v>
      </c>
    </row>
    <row r="10069" spans="1:6" x14ac:dyDescent="0.2">
      <c r="A10069" t="s">
        <v>17527</v>
      </c>
      <c r="B10069">
        <v>0</v>
      </c>
      <c r="C10069">
        <v>1</v>
      </c>
      <c r="D10069">
        <v>0</v>
      </c>
      <c r="F10069">
        <f t="shared" si="157"/>
        <v>1</v>
      </c>
    </row>
    <row r="10070" spans="1:6" x14ac:dyDescent="0.2">
      <c r="A10070" t="s">
        <v>17528</v>
      </c>
      <c r="B10070">
        <v>0</v>
      </c>
      <c r="C10070">
        <v>1</v>
      </c>
      <c r="D10070">
        <v>0</v>
      </c>
      <c r="F10070">
        <f t="shared" si="157"/>
        <v>1</v>
      </c>
    </row>
    <row r="10071" spans="1:6" x14ac:dyDescent="0.2">
      <c r="A10071" t="s">
        <v>17529</v>
      </c>
      <c r="B10071">
        <v>0</v>
      </c>
      <c r="C10071">
        <v>1</v>
      </c>
      <c r="D10071">
        <v>0</v>
      </c>
      <c r="F10071">
        <f t="shared" si="157"/>
        <v>1</v>
      </c>
    </row>
    <row r="10072" spans="1:6" x14ac:dyDescent="0.2">
      <c r="A10072" t="s">
        <v>17530</v>
      </c>
      <c r="B10072">
        <v>0</v>
      </c>
      <c r="C10072">
        <v>1</v>
      </c>
      <c r="D10072">
        <v>0</v>
      </c>
      <c r="F10072">
        <f t="shared" si="157"/>
        <v>1</v>
      </c>
    </row>
    <row r="10073" spans="1:6" x14ac:dyDescent="0.2">
      <c r="A10073" t="s">
        <v>17531</v>
      </c>
      <c r="B10073">
        <v>0</v>
      </c>
      <c r="C10073">
        <v>1</v>
      </c>
      <c r="D10073">
        <v>0</v>
      </c>
      <c r="F10073">
        <f t="shared" si="157"/>
        <v>1</v>
      </c>
    </row>
    <row r="10074" spans="1:6" x14ac:dyDescent="0.2">
      <c r="A10074" t="s">
        <v>17532</v>
      </c>
      <c r="B10074">
        <v>0</v>
      </c>
      <c r="C10074">
        <v>1</v>
      </c>
      <c r="D10074">
        <v>0</v>
      </c>
      <c r="F10074">
        <f t="shared" si="157"/>
        <v>1</v>
      </c>
    </row>
    <row r="10075" spans="1:6" x14ac:dyDescent="0.2">
      <c r="A10075" t="s">
        <v>17533</v>
      </c>
      <c r="B10075">
        <v>0</v>
      </c>
      <c r="C10075">
        <v>1</v>
      </c>
      <c r="D10075">
        <v>0</v>
      </c>
      <c r="F10075">
        <f t="shared" si="157"/>
        <v>1</v>
      </c>
    </row>
    <row r="10076" spans="1:6" x14ac:dyDescent="0.2">
      <c r="A10076" t="s">
        <v>17534</v>
      </c>
      <c r="B10076">
        <v>0</v>
      </c>
      <c r="C10076">
        <v>1</v>
      </c>
      <c r="D10076">
        <v>0</v>
      </c>
      <c r="F10076">
        <f t="shared" si="157"/>
        <v>1</v>
      </c>
    </row>
    <row r="10077" spans="1:6" x14ac:dyDescent="0.2">
      <c r="A10077" t="s">
        <v>17535</v>
      </c>
      <c r="B10077">
        <v>0</v>
      </c>
      <c r="C10077">
        <v>1</v>
      </c>
      <c r="D10077">
        <v>0</v>
      </c>
      <c r="F10077">
        <f t="shared" si="157"/>
        <v>1</v>
      </c>
    </row>
    <row r="10078" spans="1:6" x14ac:dyDescent="0.2">
      <c r="A10078" t="s">
        <v>17536</v>
      </c>
      <c r="B10078">
        <v>0</v>
      </c>
      <c r="C10078">
        <v>1</v>
      </c>
      <c r="D10078">
        <v>0</v>
      </c>
      <c r="F10078">
        <f t="shared" si="157"/>
        <v>1</v>
      </c>
    </row>
    <row r="10079" spans="1:6" x14ac:dyDescent="0.2">
      <c r="A10079" t="s">
        <v>17537</v>
      </c>
      <c r="B10079">
        <v>0</v>
      </c>
      <c r="C10079">
        <v>1</v>
      </c>
      <c r="D10079">
        <v>0</v>
      </c>
      <c r="F10079">
        <f t="shared" si="157"/>
        <v>1</v>
      </c>
    </row>
    <row r="10080" spans="1:6" x14ac:dyDescent="0.2">
      <c r="A10080" t="s">
        <v>17538</v>
      </c>
      <c r="B10080">
        <v>0</v>
      </c>
      <c r="C10080">
        <v>1</v>
      </c>
      <c r="D10080">
        <v>0</v>
      </c>
      <c r="F10080">
        <f t="shared" si="157"/>
        <v>1</v>
      </c>
    </row>
    <row r="10081" spans="1:6" x14ac:dyDescent="0.2">
      <c r="A10081" t="s">
        <v>17539</v>
      </c>
      <c r="B10081">
        <v>0</v>
      </c>
      <c r="C10081">
        <v>1</v>
      </c>
      <c r="D10081">
        <v>0</v>
      </c>
      <c r="F10081">
        <f t="shared" si="157"/>
        <v>1</v>
      </c>
    </row>
    <row r="10082" spans="1:6" x14ac:dyDescent="0.2">
      <c r="A10082" t="s">
        <v>17540</v>
      </c>
      <c r="B10082">
        <v>0</v>
      </c>
      <c r="C10082">
        <v>1</v>
      </c>
      <c r="D10082">
        <v>0</v>
      </c>
      <c r="F10082">
        <f t="shared" si="157"/>
        <v>1</v>
      </c>
    </row>
    <row r="10083" spans="1:6" x14ac:dyDescent="0.2">
      <c r="A10083" t="s">
        <v>17541</v>
      </c>
      <c r="B10083">
        <v>0</v>
      </c>
      <c r="C10083">
        <v>1</v>
      </c>
      <c r="D10083">
        <v>0</v>
      </c>
      <c r="F10083">
        <f t="shared" si="157"/>
        <v>1</v>
      </c>
    </row>
    <row r="10084" spans="1:6" x14ac:dyDescent="0.2">
      <c r="A10084" t="s">
        <v>17542</v>
      </c>
      <c r="B10084">
        <v>0</v>
      </c>
      <c r="C10084">
        <v>1</v>
      </c>
      <c r="D10084">
        <v>0</v>
      </c>
      <c r="F10084">
        <f t="shared" si="157"/>
        <v>1</v>
      </c>
    </row>
    <row r="10085" spans="1:6" x14ac:dyDescent="0.2">
      <c r="A10085" t="s">
        <v>17543</v>
      </c>
      <c r="B10085">
        <v>0</v>
      </c>
      <c r="C10085">
        <v>1</v>
      </c>
      <c r="D10085">
        <v>0</v>
      </c>
      <c r="F10085">
        <f t="shared" si="157"/>
        <v>1</v>
      </c>
    </row>
    <row r="10086" spans="1:6" x14ac:dyDescent="0.2">
      <c r="A10086" t="s">
        <v>17544</v>
      </c>
      <c r="B10086">
        <v>0</v>
      </c>
      <c r="C10086">
        <v>1</v>
      </c>
      <c r="D10086">
        <v>0</v>
      </c>
      <c r="F10086">
        <f t="shared" si="157"/>
        <v>1</v>
      </c>
    </row>
    <row r="10087" spans="1:6" x14ac:dyDescent="0.2">
      <c r="A10087" t="s">
        <v>17545</v>
      </c>
      <c r="B10087">
        <v>0</v>
      </c>
      <c r="C10087">
        <v>1</v>
      </c>
      <c r="D10087">
        <v>0</v>
      </c>
      <c r="F10087">
        <f t="shared" si="157"/>
        <v>1</v>
      </c>
    </row>
    <row r="10088" spans="1:6" x14ac:dyDescent="0.2">
      <c r="A10088" t="s">
        <v>17546</v>
      </c>
      <c r="B10088">
        <v>0</v>
      </c>
      <c r="C10088">
        <v>1</v>
      </c>
      <c r="D10088">
        <v>0</v>
      </c>
      <c r="F10088">
        <f t="shared" si="157"/>
        <v>1</v>
      </c>
    </row>
    <row r="10089" spans="1:6" x14ac:dyDescent="0.2">
      <c r="A10089" t="s">
        <v>17547</v>
      </c>
      <c r="B10089">
        <v>0</v>
      </c>
      <c r="C10089">
        <v>1</v>
      </c>
      <c r="D10089">
        <v>0</v>
      </c>
      <c r="F10089">
        <f t="shared" si="157"/>
        <v>1</v>
      </c>
    </row>
    <row r="10090" spans="1:6" x14ac:dyDescent="0.2">
      <c r="A10090" t="s">
        <v>17548</v>
      </c>
      <c r="B10090">
        <v>0</v>
      </c>
      <c r="C10090">
        <v>1</v>
      </c>
      <c r="D10090">
        <v>0</v>
      </c>
      <c r="F10090">
        <f t="shared" si="157"/>
        <v>1</v>
      </c>
    </row>
    <row r="10091" spans="1:6" x14ac:dyDescent="0.2">
      <c r="A10091" t="s">
        <v>17549</v>
      </c>
      <c r="B10091">
        <v>0</v>
      </c>
      <c r="C10091">
        <v>1</v>
      </c>
      <c r="D10091">
        <v>0</v>
      </c>
      <c r="F10091">
        <f t="shared" si="157"/>
        <v>1</v>
      </c>
    </row>
    <row r="10092" spans="1:6" x14ac:dyDescent="0.2">
      <c r="A10092" t="s">
        <v>17550</v>
      </c>
      <c r="B10092">
        <v>0</v>
      </c>
      <c r="C10092">
        <v>1</v>
      </c>
      <c r="D10092">
        <v>0</v>
      </c>
      <c r="F10092">
        <f t="shared" si="157"/>
        <v>1</v>
      </c>
    </row>
    <row r="10093" spans="1:6" x14ac:dyDescent="0.2">
      <c r="A10093" t="s">
        <v>17551</v>
      </c>
      <c r="B10093">
        <v>0</v>
      </c>
      <c r="C10093">
        <v>1</v>
      </c>
      <c r="D10093">
        <v>0</v>
      </c>
      <c r="F10093">
        <f t="shared" si="157"/>
        <v>1</v>
      </c>
    </row>
    <row r="10094" spans="1:6" x14ac:dyDescent="0.2">
      <c r="A10094" t="s">
        <v>17552</v>
      </c>
      <c r="B10094">
        <v>0</v>
      </c>
      <c r="C10094">
        <v>1</v>
      </c>
      <c r="D10094">
        <v>0</v>
      </c>
      <c r="F10094">
        <f t="shared" si="157"/>
        <v>1</v>
      </c>
    </row>
    <row r="10095" spans="1:6" x14ac:dyDescent="0.2">
      <c r="A10095" t="s">
        <v>17553</v>
      </c>
      <c r="B10095">
        <v>0</v>
      </c>
      <c r="C10095">
        <v>1</v>
      </c>
      <c r="D10095">
        <v>0</v>
      </c>
      <c r="F10095">
        <f t="shared" si="157"/>
        <v>1</v>
      </c>
    </row>
    <row r="10096" spans="1:6" x14ac:dyDescent="0.2">
      <c r="A10096" t="s">
        <v>17554</v>
      </c>
      <c r="B10096">
        <v>0</v>
      </c>
      <c r="C10096">
        <v>1</v>
      </c>
      <c r="D10096">
        <v>0</v>
      </c>
      <c r="F10096">
        <f t="shared" si="157"/>
        <v>1</v>
      </c>
    </row>
    <row r="10097" spans="1:6" x14ac:dyDescent="0.2">
      <c r="A10097" t="s">
        <v>17555</v>
      </c>
      <c r="B10097">
        <v>0</v>
      </c>
      <c r="C10097">
        <v>1</v>
      </c>
      <c r="D10097">
        <v>0</v>
      </c>
      <c r="F10097">
        <f t="shared" ref="F10097:F10160" si="158">SUM(B10097:E10097)</f>
        <v>1</v>
      </c>
    </row>
    <row r="10098" spans="1:6" x14ac:dyDescent="0.2">
      <c r="A10098" t="s">
        <v>17556</v>
      </c>
      <c r="B10098">
        <v>0</v>
      </c>
      <c r="C10098">
        <v>1</v>
      </c>
      <c r="D10098">
        <v>0</v>
      </c>
      <c r="F10098">
        <f t="shared" si="158"/>
        <v>1</v>
      </c>
    </row>
    <row r="10099" spans="1:6" x14ac:dyDescent="0.2">
      <c r="A10099" t="s">
        <v>17557</v>
      </c>
      <c r="B10099">
        <v>0</v>
      </c>
      <c r="C10099">
        <v>1</v>
      </c>
      <c r="D10099">
        <v>0</v>
      </c>
      <c r="F10099">
        <f t="shared" si="158"/>
        <v>1</v>
      </c>
    </row>
    <row r="10100" spans="1:6" x14ac:dyDescent="0.2">
      <c r="A10100" t="s">
        <v>17558</v>
      </c>
      <c r="B10100">
        <v>0</v>
      </c>
      <c r="C10100">
        <v>1</v>
      </c>
      <c r="D10100">
        <v>0</v>
      </c>
      <c r="F10100">
        <f t="shared" si="158"/>
        <v>1</v>
      </c>
    </row>
    <row r="10101" spans="1:6" x14ac:dyDescent="0.2">
      <c r="A10101" t="s">
        <v>17559</v>
      </c>
      <c r="B10101">
        <v>0</v>
      </c>
      <c r="C10101">
        <v>1</v>
      </c>
      <c r="D10101">
        <v>0</v>
      </c>
      <c r="F10101">
        <f t="shared" si="158"/>
        <v>1</v>
      </c>
    </row>
    <row r="10102" spans="1:6" x14ac:dyDescent="0.2">
      <c r="A10102" t="s">
        <v>17560</v>
      </c>
      <c r="B10102">
        <v>0</v>
      </c>
      <c r="C10102">
        <v>1</v>
      </c>
      <c r="D10102">
        <v>0</v>
      </c>
      <c r="F10102">
        <f t="shared" si="158"/>
        <v>1</v>
      </c>
    </row>
    <row r="10103" spans="1:6" x14ac:dyDescent="0.2">
      <c r="A10103" t="s">
        <v>17561</v>
      </c>
      <c r="B10103">
        <v>0</v>
      </c>
      <c r="C10103">
        <v>1</v>
      </c>
      <c r="D10103">
        <v>0</v>
      </c>
      <c r="F10103">
        <f t="shared" si="158"/>
        <v>1</v>
      </c>
    </row>
    <row r="10104" spans="1:6" x14ac:dyDescent="0.2">
      <c r="A10104" t="s">
        <v>17562</v>
      </c>
      <c r="B10104">
        <v>0</v>
      </c>
      <c r="C10104">
        <v>1</v>
      </c>
      <c r="D10104">
        <v>0</v>
      </c>
      <c r="F10104">
        <f t="shared" si="158"/>
        <v>1</v>
      </c>
    </row>
    <row r="10105" spans="1:6" x14ac:dyDescent="0.2">
      <c r="A10105" t="s">
        <v>17563</v>
      </c>
      <c r="B10105">
        <v>0</v>
      </c>
      <c r="C10105">
        <v>1</v>
      </c>
      <c r="D10105">
        <v>0</v>
      </c>
      <c r="F10105">
        <f t="shared" si="158"/>
        <v>1</v>
      </c>
    </row>
    <row r="10106" spans="1:6" x14ac:dyDescent="0.2">
      <c r="A10106" t="s">
        <v>17564</v>
      </c>
      <c r="B10106">
        <v>0</v>
      </c>
      <c r="C10106">
        <v>1</v>
      </c>
      <c r="D10106">
        <v>0</v>
      </c>
      <c r="F10106">
        <f t="shared" si="158"/>
        <v>1</v>
      </c>
    </row>
    <row r="10107" spans="1:6" x14ac:dyDescent="0.2">
      <c r="A10107" t="s">
        <v>17565</v>
      </c>
      <c r="B10107">
        <v>0</v>
      </c>
      <c r="C10107">
        <v>1</v>
      </c>
      <c r="D10107">
        <v>0</v>
      </c>
      <c r="F10107">
        <f t="shared" si="158"/>
        <v>1</v>
      </c>
    </row>
    <row r="10108" spans="1:6" x14ac:dyDescent="0.2">
      <c r="A10108" t="s">
        <v>17566</v>
      </c>
      <c r="B10108">
        <v>0</v>
      </c>
      <c r="C10108">
        <v>1</v>
      </c>
      <c r="D10108">
        <v>0</v>
      </c>
      <c r="F10108">
        <f t="shared" si="158"/>
        <v>1</v>
      </c>
    </row>
    <row r="10109" spans="1:6" x14ac:dyDescent="0.2">
      <c r="A10109" t="s">
        <v>17567</v>
      </c>
      <c r="B10109">
        <v>0</v>
      </c>
      <c r="C10109">
        <v>1</v>
      </c>
      <c r="D10109">
        <v>0</v>
      </c>
      <c r="F10109">
        <f t="shared" si="158"/>
        <v>1</v>
      </c>
    </row>
    <row r="10110" spans="1:6" x14ac:dyDescent="0.2">
      <c r="A10110" t="s">
        <v>17568</v>
      </c>
      <c r="B10110">
        <v>0</v>
      </c>
      <c r="C10110">
        <v>1</v>
      </c>
      <c r="D10110">
        <v>0</v>
      </c>
      <c r="F10110">
        <f t="shared" si="158"/>
        <v>1</v>
      </c>
    </row>
    <row r="10111" spans="1:6" x14ac:dyDescent="0.2">
      <c r="A10111" t="s">
        <v>17569</v>
      </c>
      <c r="B10111">
        <v>0</v>
      </c>
      <c r="C10111">
        <v>1</v>
      </c>
      <c r="D10111">
        <v>0</v>
      </c>
      <c r="F10111">
        <f t="shared" si="158"/>
        <v>1</v>
      </c>
    </row>
    <row r="10112" spans="1:6" x14ac:dyDescent="0.2">
      <c r="A10112" t="s">
        <v>17570</v>
      </c>
      <c r="B10112">
        <v>0</v>
      </c>
      <c r="C10112">
        <v>1</v>
      </c>
      <c r="D10112">
        <v>0</v>
      </c>
      <c r="F10112">
        <f t="shared" si="158"/>
        <v>1</v>
      </c>
    </row>
    <row r="10113" spans="1:6" x14ac:dyDescent="0.2">
      <c r="A10113" t="s">
        <v>17571</v>
      </c>
      <c r="B10113">
        <v>0</v>
      </c>
      <c r="C10113">
        <v>1</v>
      </c>
      <c r="D10113">
        <v>0</v>
      </c>
      <c r="F10113">
        <f t="shared" si="158"/>
        <v>1</v>
      </c>
    </row>
    <row r="10114" spans="1:6" x14ac:dyDescent="0.2">
      <c r="A10114" t="s">
        <v>17572</v>
      </c>
      <c r="B10114">
        <v>0</v>
      </c>
      <c r="C10114">
        <v>1</v>
      </c>
      <c r="D10114">
        <v>0</v>
      </c>
      <c r="F10114">
        <f t="shared" si="158"/>
        <v>1</v>
      </c>
    </row>
    <row r="10115" spans="1:6" x14ac:dyDescent="0.2">
      <c r="A10115" t="s">
        <v>17573</v>
      </c>
      <c r="B10115">
        <v>0</v>
      </c>
      <c r="C10115">
        <v>1</v>
      </c>
      <c r="D10115">
        <v>0</v>
      </c>
      <c r="F10115">
        <f t="shared" si="158"/>
        <v>1</v>
      </c>
    </row>
    <row r="10116" spans="1:6" x14ac:dyDescent="0.2">
      <c r="A10116" t="s">
        <v>17574</v>
      </c>
      <c r="B10116">
        <v>0</v>
      </c>
      <c r="C10116">
        <v>1</v>
      </c>
      <c r="D10116">
        <v>0</v>
      </c>
      <c r="F10116">
        <f t="shared" si="158"/>
        <v>1</v>
      </c>
    </row>
    <row r="10117" spans="1:6" x14ac:dyDescent="0.2">
      <c r="A10117" t="s">
        <v>17575</v>
      </c>
      <c r="B10117">
        <v>0</v>
      </c>
      <c r="C10117">
        <v>1</v>
      </c>
      <c r="D10117">
        <v>0</v>
      </c>
      <c r="F10117">
        <f t="shared" si="158"/>
        <v>1</v>
      </c>
    </row>
    <row r="10118" spans="1:6" x14ac:dyDescent="0.2">
      <c r="A10118" t="s">
        <v>17576</v>
      </c>
      <c r="B10118">
        <v>0</v>
      </c>
      <c r="C10118">
        <v>1</v>
      </c>
      <c r="D10118">
        <v>0</v>
      </c>
      <c r="F10118">
        <f t="shared" si="158"/>
        <v>1</v>
      </c>
    </row>
    <row r="10119" spans="1:6" x14ac:dyDescent="0.2">
      <c r="A10119" t="s">
        <v>17577</v>
      </c>
      <c r="B10119">
        <v>0</v>
      </c>
      <c r="C10119">
        <v>1</v>
      </c>
      <c r="D10119">
        <v>0</v>
      </c>
      <c r="F10119">
        <f t="shared" si="158"/>
        <v>1</v>
      </c>
    </row>
    <row r="10120" spans="1:6" x14ac:dyDescent="0.2">
      <c r="A10120" t="s">
        <v>17578</v>
      </c>
      <c r="B10120">
        <v>0</v>
      </c>
      <c r="C10120">
        <v>1</v>
      </c>
      <c r="D10120">
        <v>0</v>
      </c>
      <c r="F10120">
        <f t="shared" si="158"/>
        <v>1</v>
      </c>
    </row>
    <row r="10121" spans="1:6" x14ac:dyDescent="0.2">
      <c r="A10121" t="s">
        <v>17579</v>
      </c>
      <c r="B10121">
        <v>0</v>
      </c>
      <c r="C10121">
        <v>1</v>
      </c>
      <c r="D10121">
        <v>0</v>
      </c>
      <c r="F10121">
        <f t="shared" si="158"/>
        <v>1</v>
      </c>
    </row>
    <row r="10122" spans="1:6" x14ac:dyDescent="0.2">
      <c r="A10122" t="s">
        <v>17580</v>
      </c>
      <c r="B10122">
        <v>0</v>
      </c>
      <c r="C10122">
        <v>1</v>
      </c>
      <c r="D10122">
        <v>0</v>
      </c>
      <c r="F10122">
        <f t="shared" si="158"/>
        <v>1</v>
      </c>
    </row>
    <row r="10123" spans="1:6" x14ac:dyDescent="0.2">
      <c r="A10123" t="s">
        <v>17581</v>
      </c>
      <c r="B10123">
        <v>0</v>
      </c>
      <c r="C10123">
        <v>1</v>
      </c>
      <c r="D10123">
        <v>0</v>
      </c>
      <c r="F10123">
        <f t="shared" si="158"/>
        <v>1</v>
      </c>
    </row>
    <row r="10124" spans="1:6" x14ac:dyDescent="0.2">
      <c r="A10124" t="s">
        <v>17582</v>
      </c>
      <c r="B10124">
        <v>0</v>
      </c>
      <c r="C10124">
        <v>1</v>
      </c>
      <c r="D10124">
        <v>0</v>
      </c>
      <c r="F10124">
        <f t="shared" si="158"/>
        <v>1</v>
      </c>
    </row>
    <row r="10125" spans="1:6" x14ac:dyDescent="0.2">
      <c r="A10125" t="s">
        <v>17583</v>
      </c>
      <c r="B10125">
        <v>0</v>
      </c>
      <c r="C10125">
        <v>1</v>
      </c>
      <c r="D10125">
        <v>0</v>
      </c>
      <c r="F10125">
        <f t="shared" si="158"/>
        <v>1</v>
      </c>
    </row>
    <row r="10126" spans="1:6" x14ac:dyDescent="0.2">
      <c r="A10126" t="s">
        <v>17584</v>
      </c>
      <c r="B10126">
        <v>0</v>
      </c>
      <c r="C10126">
        <v>1</v>
      </c>
      <c r="D10126">
        <v>0</v>
      </c>
      <c r="F10126">
        <f t="shared" si="158"/>
        <v>1</v>
      </c>
    </row>
    <row r="10127" spans="1:6" x14ac:dyDescent="0.2">
      <c r="A10127" t="s">
        <v>17585</v>
      </c>
      <c r="B10127">
        <v>0</v>
      </c>
      <c r="C10127">
        <v>1</v>
      </c>
      <c r="D10127">
        <v>0</v>
      </c>
      <c r="F10127">
        <f t="shared" si="158"/>
        <v>1</v>
      </c>
    </row>
    <row r="10128" spans="1:6" x14ac:dyDescent="0.2">
      <c r="A10128" t="s">
        <v>17586</v>
      </c>
      <c r="B10128">
        <v>0</v>
      </c>
      <c r="C10128">
        <v>1</v>
      </c>
      <c r="D10128">
        <v>0</v>
      </c>
      <c r="F10128">
        <f t="shared" si="158"/>
        <v>1</v>
      </c>
    </row>
    <row r="10129" spans="1:6" x14ac:dyDescent="0.2">
      <c r="A10129" t="s">
        <v>17587</v>
      </c>
      <c r="B10129">
        <v>0</v>
      </c>
      <c r="C10129">
        <v>1</v>
      </c>
      <c r="D10129">
        <v>0</v>
      </c>
      <c r="F10129">
        <f t="shared" si="158"/>
        <v>1</v>
      </c>
    </row>
    <row r="10130" spans="1:6" x14ac:dyDescent="0.2">
      <c r="A10130" t="s">
        <v>17588</v>
      </c>
      <c r="B10130">
        <v>0</v>
      </c>
      <c r="C10130">
        <v>1</v>
      </c>
      <c r="D10130">
        <v>0</v>
      </c>
      <c r="F10130">
        <f t="shared" si="158"/>
        <v>1</v>
      </c>
    </row>
    <row r="10131" spans="1:6" x14ac:dyDescent="0.2">
      <c r="A10131" t="s">
        <v>17589</v>
      </c>
      <c r="B10131">
        <v>0</v>
      </c>
      <c r="C10131">
        <v>1</v>
      </c>
      <c r="D10131">
        <v>0</v>
      </c>
      <c r="F10131">
        <f t="shared" si="158"/>
        <v>1</v>
      </c>
    </row>
    <row r="10132" spans="1:6" x14ac:dyDescent="0.2">
      <c r="A10132" t="s">
        <v>17590</v>
      </c>
      <c r="B10132">
        <v>0</v>
      </c>
      <c r="C10132">
        <v>1</v>
      </c>
      <c r="D10132">
        <v>0</v>
      </c>
      <c r="F10132">
        <f t="shared" si="158"/>
        <v>1</v>
      </c>
    </row>
    <row r="10133" spans="1:6" x14ac:dyDescent="0.2">
      <c r="A10133" t="s">
        <v>17591</v>
      </c>
      <c r="B10133">
        <v>0</v>
      </c>
      <c r="C10133">
        <v>1</v>
      </c>
      <c r="D10133">
        <v>0</v>
      </c>
      <c r="F10133">
        <f t="shared" si="158"/>
        <v>1</v>
      </c>
    </row>
    <row r="10134" spans="1:6" x14ac:dyDescent="0.2">
      <c r="A10134" t="s">
        <v>17592</v>
      </c>
      <c r="B10134">
        <v>0</v>
      </c>
      <c r="C10134">
        <v>1</v>
      </c>
      <c r="D10134">
        <v>0</v>
      </c>
      <c r="F10134">
        <f t="shared" si="158"/>
        <v>1</v>
      </c>
    </row>
    <row r="10135" spans="1:6" x14ac:dyDescent="0.2">
      <c r="A10135" t="s">
        <v>17593</v>
      </c>
      <c r="B10135">
        <v>0</v>
      </c>
      <c r="C10135">
        <v>1</v>
      </c>
      <c r="D10135">
        <v>0</v>
      </c>
      <c r="F10135">
        <f t="shared" si="158"/>
        <v>1</v>
      </c>
    </row>
    <row r="10136" spans="1:6" x14ac:dyDescent="0.2">
      <c r="A10136" t="s">
        <v>17594</v>
      </c>
      <c r="B10136">
        <v>0</v>
      </c>
      <c r="C10136">
        <v>1</v>
      </c>
      <c r="D10136">
        <v>0</v>
      </c>
      <c r="F10136">
        <f t="shared" si="158"/>
        <v>1</v>
      </c>
    </row>
    <row r="10137" spans="1:6" x14ac:dyDescent="0.2">
      <c r="A10137" t="s">
        <v>17595</v>
      </c>
      <c r="B10137">
        <v>0</v>
      </c>
      <c r="C10137">
        <v>1</v>
      </c>
      <c r="D10137">
        <v>0</v>
      </c>
      <c r="F10137">
        <f t="shared" si="158"/>
        <v>1</v>
      </c>
    </row>
    <row r="10138" spans="1:6" x14ac:dyDescent="0.2">
      <c r="A10138" t="s">
        <v>17596</v>
      </c>
      <c r="B10138">
        <v>0</v>
      </c>
      <c r="C10138">
        <v>1</v>
      </c>
      <c r="D10138">
        <v>0</v>
      </c>
      <c r="F10138">
        <f t="shared" si="158"/>
        <v>1</v>
      </c>
    </row>
    <row r="10139" spans="1:6" x14ac:dyDescent="0.2">
      <c r="A10139" t="s">
        <v>17597</v>
      </c>
      <c r="B10139">
        <v>0</v>
      </c>
      <c r="C10139">
        <v>1</v>
      </c>
      <c r="D10139">
        <v>0</v>
      </c>
      <c r="F10139">
        <f t="shared" si="158"/>
        <v>1</v>
      </c>
    </row>
    <row r="10140" spans="1:6" x14ac:dyDescent="0.2">
      <c r="A10140" t="s">
        <v>17598</v>
      </c>
      <c r="B10140">
        <v>0</v>
      </c>
      <c r="C10140">
        <v>1</v>
      </c>
      <c r="D10140">
        <v>0</v>
      </c>
      <c r="F10140">
        <f t="shared" si="158"/>
        <v>1</v>
      </c>
    </row>
    <row r="10141" spans="1:6" x14ac:dyDescent="0.2">
      <c r="A10141" t="s">
        <v>17599</v>
      </c>
      <c r="B10141">
        <v>0</v>
      </c>
      <c r="C10141">
        <v>1</v>
      </c>
      <c r="D10141">
        <v>0</v>
      </c>
      <c r="F10141">
        <f t="shared" si="158"/>
        <v>1</v>
      </c>
    </row>
    <row r="10142" spans="1:6" x14ac:dyDescent="0.2">
      <c r="A10142" t="s">
        <v>17600</v>
      </c>
      <c r="B10142">
        <v>0</v>
      </c>
      <c r="C10142">
        <v>1</v>
      </c>
      <c r="D10142">
        <v>0</v>
      </c>
      <c r="F10142">
        <f t="shared" si="158"/>
        <v>1</v>
      </c>
    </row>
    <row r="10143" spans="1:6" x14ac:dyDescent="0.2">
      <c r="A10143" t="s">
        <v>17601</v>
      </c>
      <c r="B10143">
        <v>0</v>
      </c>
      <c r="C10143">
        <v>1</v>
      </c>
      <c r="D10143">
        <v>0</v>
      </c>
      <c r="F10143">
        <f t="shared" si="158"/>
        <v>1</v>
      </c>
    </row>
    <row r="10144" spans="1:6" x14ac:dyDescent="0.2">
      <c r="A10144" t="s">
        <v>17602</v>
      </c>
      <c r="B10144">
        <v>0</v>
      </c>
      <c r="C10144">
        <v>1</v>
      </c>
      <c r="D10144">
        <v>0</v>
      </c>
      <c r="F10144">
        <f t="shared" si="158"/>
        <v>1</v>
      </c>
    </row>
    <row r="10145" spans="1:6" x14ac:dyDescent="0.2">
      <c r="A10145" t="s">
        <v>17603</v>
      </c>
      <c r="B10145">
        <v>0</v>
      </c>
      <c r="C10145">
        <v>1</v>
      </c>
      <c r="D10145">
        <v>0</v>
      </c>
      <c r="F10145">
        <f t="shared" si="158"/>
        <v>1</v>
      </c>
    </row>
    <row r="10146" spans="1:6" x14ac:dyDescent="0.2">
      <c r="A10146" t="s">
        <v>17604</v>
      </c>
      <c r="B10146">
        <v>0</v>
      </c>
      <c r="C10146">
        <v>1</v>
      </c>
      <c r="D10146">
        <v>0</v>
      </c>
      <c r="F10146">
        <f t="shared" si="158"/>
        <v>1</v>
      </c>
    </row>
    <row r="10147" spans="1:6" x14ac:dyDescent="0.2">
      <c r="A10147" t="s">
        <v>17605</v>
      </c>
      <c r="B10147">
        <v>0</v>
      </c>
      <c r="C10147">
        <v>1</v>
      </c>
      <c r="D10147">
        <v>0</v>
      </c>
      <c r="F10147">
        <f t="shared" si="158"/>
        <v>1</v>
      </c>
    </row>
    <row r="10148" spans="1:6" x14ac:dyDescent="0.2">
      <c r="A10148" t="s">
        <v>17606</v>
      </c>
      <c r="B10148">
        <v>0</v>
      </c>
      <c r="C10148">
        <v>1</v>
      </c>
      <c r="D10148">
        <v>0</v>
      </c>
      <c r="F10148">
        <f t="shared" si="158"/>
        <v>1</v>
      </c>
    </row>
    <row r="10149" spans="1:6" x14ac:dyDescent="0.2">
      <c r="A10149" t="s">
        <v>17607</v>
      </c>
      <c r="B10149">
        <v>0</v>
      </c>
      <c r="C10149">
        <v>1</v>
      </c>
      <c r="D10149">
        <v>0</v>
      </c>
      <c r="F10149">
        <f t="shared" si="158"/>
        <v>1</v>
      </c>
    </row>
    <row r="10150" spans="1:6" x14ac:dyDescent="0.2">
      <c r="A10150" t="s">
        <v>17608</v>
      </c>
      <c r="B10150">
        <v>0</v>
      </c>
      <c r="C10150">
        <v>1</v>
      </c>
      <c r="D10150">
        <v>0</v>
      </c>
      <c r="F10150">
        <f t="shared" si="158"/>
        <v>1</v>
      </c>
    </row>
    <row r="10151" spans="1:6" x14ac:dyDescent="0.2">
      <c r="A10151" t="s">
        <v>17609</v>
      </c>
      <c r="B10151">
        <v>0</v>
      </c>
      <c r="C10151">
        <v>1</v>
      </c>
      <c r="D10151">
        <v>0</v>
      </c>
      <c r="F10151">
        <f t="shared" si="158"/>
        <v>1</v>
      </c>
    </row>
    <row r="10152" spans="1:6" x14ac:dyDescent="0.2">
      <c r="A10152" t="s">
        <v>17610</v>
      </c>
      <c r="B10152">
        <v>0</v>
      </c>
      <c r="C10152">
        <v>1</v>
      </c>
      <c r="D10152">
        <v>0</v>
      </c>
      <c r="F10152">
        <f t="shared" si="158"/>
        <v>1</v>
      </c>
    </row>
    <row r="10153" spans="1:6" x14ac:dyDescent="0.2">
      <c r="A10153" t="s">
        <v>17611</v>
      </c>
      <c r="B10153">
        <v>0</v>
      </c>
      <c r="C10153">
        <v>1</v>
      </c>
      <c r="D10153">
        <v>0</v>
      </c>
      <c r="F10153">
        <f t="shared" si="158"/>
        <v>1</v>
      </c>
    </row>
    <row r="10154" spans="1:6" x14ac:dyDescent="0.2">
      <c r="A10154" t="s">
        <v>17612</v>
      </c>
      <c r="B10154">
        <v>0</v>
      </c>
      <c r="C10154">
        <v>1</v>
      </c>
      <c r="D10154">
        <v>0</v>
      </c>
      <c r="F10154">
        <f t="shared" si="158"/>
        <v>1</v>
      </c>
    </row>
    <row r="10155" spans="1:6" x14ac:dyDescent="0.2">
      <c r="A10155" t="s">
        <v>17613</v>
      </c>
      <c r="B10155">
        <v>0</v>
      </c>
      <c r="C10155">
        <v>1</v>
      </c>
      <c r="D10155">
        <v>0</v>
      </c>
      <c r="F10155">
        <f t="shared" si="158"/>
        <v>1</v>
      </c>
    </row>
    <row r="10156" spans="1:6" x14ac:dyDescent="0.2">
      <c r="A10156" t="s">
        <v>17614</v>
      </c>
      <c r="B10156">
        <v>0</v>
      </c>
      <c r="C10156">
        <v>1</v>
      </c>
      <c r="D10156">
        <v>0</v>
      </c>
      <c r="F10156">
        <f t="shared" si="158"/>
        <v>1</v>
      </c>
    </row>
    <row r="10157" spans="1:6" x14ac:dyDescent="0.2">
      <c r="A10157" t="s">
        <v>17615</v>
      </c>
      <c r="B10157">
        <v>0</v>
      </c>
      <c r="C10157">
        <v>1</v>
      </c>
      <c r="D10157">
        <v>0</v>
      </c>
      <c r="F10157">
        <f t="shared" si="158"/>
        <v>1</v>
      </c>
    </row>
    <row r="10158" spans="1:6" x14ac:dyDescent="0.2">
      <c r="A10158" t="s">
        <v>17616</v>
      </c>
      <c r="B10158">
        <v>0</v>
      </c>
      <c r="C10158">
        <v>1</v>
      </c>
      <c r="D10158">
        <v>0</v>
      </c>
      <c r="F10158">
        <f t="shared" si="158"/>
        <v>1</v>
      </c>
    </row>
    <row r="10159" spans="1:6" x14ac:dyDescent="0.2">
      <c r="A10159" t="s">
        <v>17617</v>
      </c>
      <c r="B10159">
        <v>0</v>
      </c>
      <c r="C10159">
        <v>1</v>
      </c>
      <c r="D10159">
        <v>0</v>
      </c>
      <c r="F10159">
        <f t="shared" si="158"/>
        <v>1</v>
      </c>
    </row>
    <row r="10160" spans="1:6" x14ac:dyDescent="0.2">
      <c r="A10160" t="s">
        <v>17618</v>
      </c>
      <c r="B10160">
        <v>0</v>
      </c>
      <c r="C10160">
        <v>1</v>
      </c>
      <c r="D10160">
        <v>0</v>
      </c>
      <c r="F10160">
        <f t="shared" si="158"/>
        <v>1</v>
      </c>
    </row>
    <row r="10161" spans="1:6" x14ac:dyDescent="0.2">
      <c r="A10161" t="s">
        <v>17619</v>
      </c>
      <c r="B10161">
        <v>0</v>
      </c>
      <c r="C10161">
        <v>1</v>
      </c>
      <c r="D10161">
        <v>0</v>
      </c>
      <c r="F10161">
        <f t="shared" ref="F10161:F10224" si="159">SUM(B10161:E10161)</f>
        <v>1</v>
      </c>
    </row>
    <row r="10162" spans="1:6" x14ac:dyDescent="0.2">
      <c r="A10162" t="s">
        <v>17620</v>
      </c>
      <c r="B10162">
        <v>0</v>
      </c>
      <c r="C10162">
        <v>1</v>
      </c>
      <c r="D10162">
        <v>0</v>
      </c>
      <c r="F10162">
        <f t="shared" si="159"/>
        <v>1</v>
      </c>
    </row>
    <row r="10163" spans="1:6" x14ac:dyDescent="0.2">
      <c r="A10163" t="s">
        <v>17621</v>
      </c>
      <c r="B10163">
        <v>0</v>
      </c>
      <c r="C10163">
        <v>1</v>
      </c>
      <c r="D10163">
        <v>0</v>
      </c>
      <c r="F10163">
        <f t="shared" si="159"/>
        <v>1</v>
      </c>
    </row>
    <row r="10164" spans="1:6" x14ac:dyDescent="0.2">
      <c r="A10164" t="s">
        <v>17622</v>
      </c>
      <c r="B10164">
        <v>0</v>
      </c>
      <c r="C10164">
        <v>1</v>
      </c>
      <c r="D10164">
        <v>0</v>
      </c>
      <c r="F10164">
        <f t="shared" si="159"/>
        <v>1</v>
      </c>
    </row>
    <row r="10165" spans="1:6" x14ac:dyDescent="0.2">
      <c r="A10165" t="s">
        <v>17623</v>
      </c>
      <c r="B10165">
        <v>0</v>
      </c>
      <c r="C10165">
        <v>1</v>
      </c>
      <c r="D10165">
        <v>0</v>
      </c>
      <c r="F10165">
        <f t="shared" si="159"/>
        <v>1</v>
      </c>
    </row>
    <row r="10166" spans="1:6" x14ac:dyDescent="0.2">
      <c r="A10166" t="s">
        <v>17624</v>
      </c>
      <c r="B10166">
        <v>0</v>
      </c>
      <c r="C10166">
        <v>1</v>
      </c>
      <c r="D10166">
        <v>0</v>
      </c>
      <c r="F10166">
        <f t="shared" si="159"/>
        <v>1</v>
      </c>
    </row>
    <row r="10167" spans="1:6" x14ac:dyDescent="0.2">
      <c r="A10167" t="s">
        <v>17625</v>
      </c>
      <c r="B10167">
        <v>0</v>
      </c>
      <c r="C10167">
        <v>1</v>
      </c>
      <c r="D10167">
        <v>0</v>
      </c>
      <c r="F10167">
        <f t="shared" si="159"/>
        <v>1</v>
      </c>
    </row>
    <row r="10168" spans="1:6" x14ac:dyDescent="0.2">
      <c r="A10168" t="s">
        <v>17626</v>
      </c>
      <c r="B10168">
        <v>0</v>
      </c>
      <c r="C10168">
        <v>1</v>
      </c>
      <c r="D10168">
        <v>0</v>
      </c>
      <c r="F10168">
        <f t="shared" si="159"/>
        <v>1</v>
      </c>
    </row>
    <row r="10169" spans="1:6" x14ac:dyDescent="0.2">
      <c r="A10169" t="s">
        <v>17627</v>
      </c>
      <c r="B10169">
        <v>0</v>
      </c>
      <c r="C10169">
        <v>1</v>
      </c>
      <c r="D10169">
        <v>0</v>
      </c>
      <c r="F10169">
        <f t="shared" si="159"/>
        <v>1</v>
      </c>
    </row>
    <row r="10170" spans="1:6" x14ac:dyDescent="0.2">
      <c r="A10170" t="s">
        <v>17628</v>
      </c>
      <c r="B10170">
        <v>0</v>
      </c>
      <c r="C10170">
        <v>1</v>
      </c>
      <c r="D10170">
        <v>0</v>
      </c>
      <c r="F10170">
        <f t="shared" si="159"/>
        <v>1</v>
      </c>
    </row>
    <row r="10171" spans="1:6" x14ac:dyDescent="0.2">
      <c r="A10171" t="s">
        <v>17629</v>
      </c>
      <c r="B10171">
        <v>0</v>
      </c>
      <c r="C10171">
        <v>1</v>
      </c>
      <c r="D10171">
        <v>0</v>
      </c>
      <c r="F10171">
        <f t="shared" si="159"/>
        <v>1</v>
      </c>
    </row>
    <row r="10172" spans="1:6" x14ac:dyDescent="0.2">
      <c r="A10172" t="s">
        <v>17630</v>
      </c>
      <c r="B10172">
        <v>0</v>
      </c>
      <c r="C10172">
        <v>1</v>
      </c>
      <c r="D10172">
        <v>0</v>
      </c>
      <c r="F10172">
        <f t="shared" si="159"/>
        <v>1</v>
      </c>
    </row>
    <row r="10173" spans="1:6" x14ac:dyDescent="0.2">
      <c r="A10173" t="s">
        <v>17631</v>
      </c>
      <c r="B10173">
        <v>0</v>
      </c>
      <c r="C10173">
        <v>1</v>
      </c>
      <c r="D10173">
        <v>0</v>
      </c>
      <c r="F10173">
        <f t="shared" si="159"/>
        <v>1</v>
      </c>
    </row>
    <row r="10174" spans="1:6" x14ac:dyDescent="0.2">
      <c r="A10174" t="s">
        <v>17632</v>
      </c>
      <c r="B10174">
        <v>0</v>
      </c>
      <c r="C10174">
        <v>1</v>
      </c>
      <c r="D10174">
        <v>0</v>
      </c>
      <c r="F10174">
        <f t="shared" si="159"/>
        <v>1</v>
      </c>
    </row>
    <row r="10175" spans="1:6" x14ac:dyDescent="0.2">
      <c r="A10175" t="s">
        <v>17633</v>
      </c>
      <c r="B10175">
        <v>0</v>
      </c>
      <c r="C10175">
        <v>1</v>
      </c>
      <c r="D10175">
        <v>0</v>
      </c>
      <c r="F10175">
        <f t="shared" si="159"/>
        <v>1</v>
      </c>
    </row>
    <row r="10176" spans="1:6" x14ac:dyDescent="0.2">
      <c r="A10176" t="s">
        <v>17634</v>
      </c>
      <c r="B10176">
        <v>0</v>
      </c>
      <c r="C10176">
        <v>1</v>
      </c>
      <c r="D10176">
        <v>0</v>
      </c>
      <c r="F10176">
        <f t="shared" si="159"/>
        <v>1</v>
      </c>
    </row>
    <row r="10177" spans="1:6" x14ac:dyDescent="0.2">
      <c r="A10177" t="s">
        <v>17635</v>
      </c>
      <c r="B10177">
        <v>0</v>
      </c>
      <c r="C10177">
        <v>1</v>
      </c>
      <c r="D10177">
        <v>0</v>
      </c>
      <c r="F10177">
        <f t="shared" si="159"/>
        <v>1</v>
      </c>
    </row>
    <row r="10178" spans="1:6" x14ac:dyDescent="0.2">
      <c r="A10178" t="s">
        <v>17636</v>
      </c>
      <c r="B10178">
        <v>0</v>
      </c>
      <c r="C10178">
        <v>1</v>
      </c>
      <c r="D10178">
        <v>0</v>
      </c>
      <c r="F10178">
        <f t="shared" si="159"/>
        <v>1</v>
      </c>
    </row>
    <row r="10179" spans="1:6" x14ac:dyDescent="0.2">
      <c r="A10179" t="s">
        <v>17637</v>
      </c>
      <c r="B10179">
        <v>0</v>
      </c>
      <c r="C10179">
        <v>1</v>
      </c>
      <c r="D10179">
        <v>0</v>
      </c>
      <c r="F10179">
        <f t="shared" si="159"/>
        <v>1</v>
      </c>
    </row>
    <row r="10180" spans="1:6" x14ac:dyDescent="0.2">
      <c r="A10180" t="s">
        <v>17638</v>
      </c>
      <c r="B10180">
        <v>0</v>
      </c>
      <c r="C10180">
        <v>1</v>
      </c>
      <c r="D10180">
        <v>0</v>
      </c>
      <c r="F10180">
        <f t="shared" si="159"/>
        <v>1</v>
      </c>
    </row>
    <row r="10181" spans="1:6" x14ac:dyDescent="0.2">
      <c r="A10181" t="s">
        <v>17639</v>
      </c>
      <c r="B10181">
        <v>0</v>
      </c>
      <c r="C10181">
        <v>1</v>
      </c>
      <c r="D10181">
        <v>0</v>
      </c>
      <c r="F10181">
        <f t="shared" si="159"/>
        <v>1</v>
      </c>
    </row>
    <row r="10182" spans="1:6" x14ac:dyDescent="0.2">
      <c r="A10182" t="s">
        <v>17640</v>
      </c>
      <c r="B10182">
        <v>0</v>
      </c>
      <c r="C10182">
        <v>1</v>
      </c>
      <c r="D10182">
        <v>0</v>
      </c>
      <c r="F10182">
        <f t="shared" si="159"/>
        <v>1</v>
      </c>
    </row>
    <row r="10183" spans="1:6" x14ac:dyDescent="0.2">
      <c r="A10183" t="s">
        <v>17641</v>
      </c>
      <c r="B10183">
        <v>0</v>
      </c>
      <c r="C10183">
        <v>1</v>
      </c>
      <c r="D10183">
        <v>0</v>
      </c>
      <c r="F10183">
        <f t="shared" si="159"/>
        <v>1</v>
      </c>
    </row>
    <row r="10184" spans="1:6" x14ac:dyDescent="0.2">
      <c r="A10184" t="s">
        <v>17642</v>
      </c>
      <c r="B10184">
        <v>0</v>
      </c>
      <c r="C10184">
        <v>1</v>
      </c>
      <c r="D10184">
        <v>0</v>
      </c>
      <c r="F10184">
        <f t="shared" si="159"/>
        <v>1</v>
      </c>
    </row>
    <row r="10185" spans="1:6" x14ac:dyDescent="0.2">
      <c r="A10185" t="s">
        <v>17643</v>
      </c>
      <c r="B10185">
        <v>0</v>
      </c>
      <c r="C10185">
        <v>1</v>
      </c>
      <c r="D10185">
        <v>0</v>
      </c>
      <c r="F10185">
        <f t="shared" si="159"/>
        <v>1</v>
      </c>
    </row>
    <row r="10186" spans="1:6" x14ac:dyDescent="0.2">
      <c r="A10186" t="s">
        <v>17644</v>
      </c>
      <c r="B10186">
        <v>0</v>
      </c>
      <c r="C10186">
        <v>1</v>
      </c>
      <c r="D10186">
        <v>0</v>
      </c>
      <c r="F10186">
        <f t="shared" si="159"/>
        <v>1</v>
      </c>
    </row>
    <row r="10187" spans="1:6" x14ac:dyDescent="0.2">
      <c r="A10187" t="s">
        <v>17645</v>
      </c>
      <c r="B10187">
        <v>0</v>
      </c>
      <c r="C10187">
        <v>1</v>
      </c>
      <c r="D10187">
        <v>0</v>
      </c>
      <c r="F10187">
        <f t="shared" si="159"/>
        <v>1</v>
      </c>
    </row>
    <row r="10188" spans="1:6" x14ac:dyDescent="0.2">
      <c r="A10188" t="s">
        <v>17646</v>
      </c>
      <c r="B10188">
        <v>0</v>
      </c>
      <c r="C10188">
        <v>1</v>
      </c>
      <c r="D10188">
        <v>0</v>
      </c>
      <c r="F10188">
        <f t="shared" si="159"/>
        <v>1</v>
      </c>
    </row>
    <row r="10189" spans="1:6" x14ac:dyDescent="0.2">
      <c r="A10189" t="s">
        <v>17647</v>
      </c>
      <c r="B10189">
        <v>0</v>
      </c>
      <c r="C10189">
        <v>1</v>
      </c>
      <c r="D10189">
        <v>0</v>
      </c>
      <c r="F10189">
        <f t="shared" si="159"/>
        <v>1</v>
      </c>
    </row>
    <row r="10190" spans="1:6" x14ac:dyDescent="0.2">
      <c r="A10190" t="s">
        <v>17648</v>
      </c>
      <c r="B10190">
        <v>0</v>
      </c>
      <c r="C10190">
        <v>1</v>
      </c>
      <c r="D10190">
        <v>0</v>
      </c>
      <c r="F10190">
        <f t="shared" si="159"/>
        <v>1</v>
      </c>
    </row>
    <row r="10191" spans="1:6" x14ac:dyDescent="0.2">
      <c r="A10191" t="s">
        <v>17649</v>
      </c>
      <c r="B10191">
        <v>0</v>
      </c>
      <c r="C10191">
        <v>1</v>
      </c>
      <c r="D10191">
        <v>0</v>
      </c>
      <c r="F10191">
        <f t="shared" si="159"/>
        <v>1</v>
      </c>
    </row>
    <row r="10192" spans="1:6" x14ac:dyDescent="0.2">
      <c r="A10192" t="s">
        <v>17650</v>
      </c>
      <c r="B10192">
        <v>0</v>
      </c>
      <c r="C10192">
        <v>1</v>
      </c>
      <c r="D10192">
        <v>0</v>
      </c>
      <c r="F10192">
        <f t="shared" si="159"/>
        <v>1</v>
      </c>
    </row>
    <row r="10193" spans="1:6" x14ac:dyDescent="0.2">
      <c r="A10193" t="s">
        <v>17651</v>
      </c>
      <c r="B10193">
        <v>0</v>
      </c>
      <c r="C10193">
        <v>1</v>
      </c>
      <c r="D10193">
        <v>0</v>
      </c>
      <c r="F10193">
        <f t="shared" si="159"/>
        <v>1</v>
      </c>
    </row>
    <row r="10194" spans="1:6" x14ac:dyDescent="0.2">
      <c r="A10194" t="s">
        <v>17652</v>
      </c>
      <c r="B10194">
        <v>0</v>
      </c>
      <c r="C10194">
        <v>1</v>
      </c>
      <c r="D10194">
        <v>0</v>
      </c>
      <c r="F10194">
        <f t="shared" si="159"/>
        <v>1</v>
      </c>
    </row>
    <row r="10195" spans="1:6" x14ac:dyDescent="0.2">
      <c r="A10195" t="s">
        <v>17653</v>
      </c>
      <c r="B10195">
        <v>0</v>
      </c>
      <c r="C10195">
        <v>1</v>
      </c>
      <c r="D10195">
        <v>0</v>
      </c>
      <c r="F10195">
        <f t="shared" si="159"/>
        <v>1</v>
      </c>
    </row>
    <row r="10196" spans="1:6" x14ac:dyDescent="0.2">
      <c r="A10196" t="s">
        <v>17654</v>
      </c>
      <c r="B10196">
        <v>0</v>
      </c>
      <c r="C10196">
        <v>1</v>
      </c>
      <c r="D10196">
        <v>0</v>
      </c>
      <c r="F10196">
        <f t="shared" si="159"/>
        <v>1</v>
      </c>
    </row>
    <row r="10197" spans="1:6" x14ac:dyDescent="0.2">
      <c r="A10197" t="s">
        <v>17655</v>
      </c>
      <c r="B10197">
        <v>0</v>
      </c>
      <c r="C10197">
        <v>1</v>
      </c>
      <c r="D10197">
        <v>0</v>
      </c>
      <c r="F10197">
        <f t="shared" si="159"/>
        <v>1</v>
      </c>
    </row>
    <row r="10198" spans="1:6" x14ac:dyDescent="0.2">
      <c r="A10198" t="s">
        <v>17656</v>
      </c>
      <c r="B10198">
        <v>0</v>
      </c>
      <c r="C10198">
        <v>1</v>
      </c>
      <c r="D10198">
        <v>0</v>
      </c>
      <c r="F10198">
        <f t="shared" si="159"/>
        <v>1</v>
      </c>
    </row>
    <row r="10199" spans="1:6" x14ac:dyDescent="0.2">
      <c r="A10199" t="s">
        <v>17657</v>
      </c>
      <c r="B10199">
        <v>0</v>
      </c>
      <c r="C10199">
        <v>1</v>
      </c>
      <c r="D10199">
        <v>0</v>
      </c>
      <c r="F10199">
        <f t="shared" si="159"/>
        <v>1</v>
      </c>
    </row>
    <row r="10200" spans="1:6" x14ac:dyDescent="0.2">
      <c r="A10200" t="s">
        <v>17658</v>
      </c>
      <c r="B10200">
        <v>0</v>
      </c>
      <c r="C10200">
        <v>1</v>
      </c>
      <c r="D10200">
        <v>0</v>
      </c>
      <c r="F10200">
        <f t="shared" si="159"/>
        <v>1</v>
      </c>
    </row>
    <row r="10201" spans="1:6" x14ac:dyDescent="0.2">
      <c r="A10201" t="s">
        <v>17659</v>
      </c>
      <c r="B10201">
        <v>0</v>
      </c>
      <c r="C10201">
        <v>1</v>
      </c>
      <c r="D10201">
        <v>0</v>
      </c>
      <c r="F10201">
        <f t="shared" si="159"/>
        <v>1</v>
      </c>
    </row>
    <row r="10202" spans="1:6" x14ac:dyDescent="0.2">
      <c r="A10202" t="s">
        <v>17660</v>
      </c>
      <c r="B10202">
        <v>0</v>
      </c>
      <c r="C10202">
        <v>1</v>
      </c>
      <c r="D10202">
        <v>0</v>
      </c>
      <c r="F10202">
        <f t="shared" si="159"/>
        <v>1</v>
      </c>
    </row>
    <row r="10203" spans="1:6" x14ac:dyDescent="0.2">
      <c r="A10203" t="s">
        <v>17661</v>
      </c>
      <c r="B10203">
        <v>0</v>
      </c>
      <c r="C10203">
        <v>1</v>
      </c>
      <c r="D10203">
        <v>0</v>
      </c>
      <c r="F10203">
        <f t="shared" si="159"/>
        <v>1</v>
      </c>
    </row>
    <row r="10204" spans="1:6" x14ac:dyDescent="0.2">
      <c r="A10204" t="s">
        <v>17662</v>
      </c>
      <c r="B10204">
        <v>0</v>
      </c>
      <c r="C10204">
        <v>1</v>
      </c>
      <c r="D10204">
        <v>0</v>
      </c>
      <c r="F10204">
        <f t="shared" si="159"/>
        <v>1</v>
      </c>
    </row>
    <row r="10205" spans="1:6" x14ac:dyDescent="0.2">
      <c r="A10205" t="s">
        <v>17663</v>
      </c>
      <c r="B10205">
        <v>0</v>
      </c>
      <c r="C10205">
        <v>1</v>
      </c>
      <c r="D10205">
        <v>0</v>
      </c>
      <c r="F10205">
        <f t="shared" si="159"/>
        <v>1</v>
      </c>
    </row>
    <row r="10206" spans="1:6" x14ac:dyDescent="0.2">
      <c r="A10206" t="s">
        <v>17664</v>
      </c>
      <c r="B10206">
        <v>0</v>
      </c>
      <c r="C10206">
        <v>1</v>
      </c>
      <c r="D10206">
        <v>0</v>
      </c>
      <c r="F10206">
        <f t="shared" si="159"/>
        <v>1</v>
      </c>
    </row>
    <row r="10207" spans="1:6" x14ac:dyDescent="0.2">
      <c r="A10207" t="s">
        <v>17665</v>
      </c>
      <c r="B10207">
        <v>0</v>
      </c>
      <c r="C10207">
        <v>1</v>
      </c>
      <c r="D10207">
        <v>0</v>
      </c>
      <c r="F10207">
        <f t="shared" si="159"/>
        <v>1</v>
      </c>
    </row>
    <row r="10208" spans="1:6" x14ac:dyDescent="0.2">
      <c r="A10208" t="s">
        <v>17666</v>
      </c>
      <c r="B10208">
        <v>0</v>
      </c>
      <c r="C10208">
        <v>1</v>
      </c>
      <c r="D10208">
        <v>0</v>
      </c>
      <c r="F10208">
        <f t="shared" si="159"/>
        <v>1</v>
      </c>
    </row>
    <row r="10209" spans="1:6" x14ac:dyDescent="0.2">
      <c r="A10209" t="s">
        <v>17667</v>
      </c>
      <c r="B10209">
        <v>0</v>
      </c>
      <c r="C10209">
        <v>1</v>
      </c>
      <c r="D10209">
        <v>0</v>
      </c>
      <c r="F10209">
        <f t="shared" si="159"/>
        <v>1</v>
      </c>
    </row>
    <row r="10210" spans="1:6" x14ac:dyDescent="0.2">
      <c r="A10210" t="s">
        <v>17668</v>
      </c>
      <c r="B10210">
        <v>0</v>
      </c>
      <c r="C10210">
        <v>1</v>
      </c>
      <c r="D10210">
        <v>0</v>
      </c>
      <c r="F10210">
        <f t="shared" si="159"/>
        <v>1</v>
      </c>
    </row>
    <row r="10211" spans="1:6" x14ac:dyDescent="0.2">
      <c r="A10211" t="s">
        <v>17669</v>
      </c>
      <c r="B10211">
        <v>0</v>
      </c>
      <c r="C10211">
        <v>1</v>
      </c>
      <c r="D10211">
        <v>0</v>
      </c>
      <c r="F10211">
        <f t="shared" si="159"/>
        <v>1</v>
      </c>
    </row>
    <row r="10212" spans="1:6" x14ac:dyDescent="0.2">
      <c r="A10212" t="s">
        <v>17670</v>
      </c>
      <c r="B10212">
        <v>0</v>
      </c>
      <c r="C10212">
        <v>1</v>
      </c>
      <c r="D10212">
        <v>0</v>
      </c>
      <c r="F10212">
        <f t="shared" si="159"/>
        <v>1</v>
      </c>
    </row>
    <row r="10213" spans="1:6" x14ac:dyDescent="0.2">
      <c r="A10213" t="s">
        <v>17671</v>
      </c>
      <c r="B10213">
        <v>0</v>
      </c>
      <c r="C10213">
        <v>1</v>
      </c>
      <c r="D10213">
        <v>0</v>
      </c>
      <c r="F10213">
        <f t="shared" si="159"/>
        <v>1</v>
      </c>
    </row>
    <row r="10214" spans="1:6" x14ac:dyDescent="0.2">
      <c r="A10214" t="s">
        <v>17672</v>
      </c>
      <c r="B10214">
        <v>0</v>
      </c>
      <c r="C10214">
        <v>1</v>
      </c>
      <c r="D10214">
        <v>0</v>
      </c>
      <c r="F10214">
        <f t="shared" si="159"/>
        <v>1</v>
      </c>
    </row>
    <row r="10215" spans="1:6" x14ac:dyDescent="0.2">
      <c r="A10215" t="s">
        <v>17673</v>
      </c>
      <c r="B10215">
        <v>0</v>
      </c>
      <c r="C10215">
        <v>1</v>
      </c>
      <c r="D10215">
        <v>0</v>
      </c>
      <c r="F10215">
        <f t="shared" si="159"/>
        <v>1</v>
      </c>
    </row>
    <row r="10216" spans="1:6" x14ac:dyDescent="0.2">
      <c r="A10216" t="s">
        <v>17674</v>
      </c>
      <c r="B10216">
        <v>0</v>
      </c>
      <c r="C10216">
        <v>1</v>
      </c>
      <c r="D10216">
        <v>0</v>
      </c>
      <c r="F10216">
        <f t="shared" si="159"/>
        <v>1</v>
      </c>
    </row>
    <row r="10217" spans="1:6" x14ac:dyDescent="0.2">
      <c r="A10217" t="s">
        <v>17675</v>
      </c>
      <c r="B10217">
        <v>0</v>
      </c>
      <c r="C10217">
        <v>1</v>
      </c>
      <c r="D10217">
        <v>0</v>
      </c>
      <c r="F10217">
        <f t="shared" si="159"/>
        <v>1</v>
      </c>
    </row>
    <row r="10218" spans="1:6" x14ac:dyDescent="0.2">
      <c r="A10218" t="s">
        <v>17676</v>
      </c>
      <c r="B10218">
        <v>0</v>
      </c>
      <c r="C10218">
        <v>1</v>
      </c>
      <c r="D10218">
        <v>0</v>
      </c>
      <c r="F10218">
        <f t="shared" si="159"/>
        <v>1</v>
      </c>
    </row>
    <row r="10219" spans="1:6" x14ac:dyDescent="0.2">
      <c r="A10219" t="s">
        <v>17677</v>
      </c>
      <c r="B10219">
        <v>0</v>
      </c>
      <c r="C10219">
        <v>1</v>
      </c>
      <c r="D10219">
        <v>0</v>
      </c>
      <c r="F10219">
        <f t="shared" si="159"/>
        <v>1</v>
      </c>
    </row>
    <row r="10220" spans="1:6" x14ac:dyDescent="0.2">
      <c r="A10220" t="s">
        <v>17678</v>
      </c>
      <c r="B10220">
        <v>0</v>
      </c>
      <c r="C10220">
        <v>1</v>
      </c>
      <c r="D10220">
        <v>0</v>
      </c>
      <c r="F10220">
        <f t="shared" si="159"/>
        <v>1</v>
      </c>
    </row>
    <row r="10221" spans="1:6" x14ac:dyDescent="0.2">
      <c r="A10221" t="s">
        <v>17679</v>
      </c>
      <c r="B10221">
        <v>0</v>
      </c>
      <c r="C10221">
        <v>1</v>
      </c>
      <c r="D10221">
        <v>0</v>
      </c>
      <c r="F10221">
        <f t="shared" si="159"/>
        <v>1</v>
      </c>
    </row>
    <row r="10222" spans="1:6" x14ac:dyDescent="0.2">
      <c r="A10222" t="s">
        <v>17680</v>
      </c>
      <c r="B10222">
        <v>0</v>
      </c>
      <c r="C10222">
        <v>1</v>
      </c>
      <c r="D10222">
        <v>0</v>
      </c>
      <c r="F10222">
        <f t="shared" si="159"/>
        <v>1</v>
      </c>
    </row>
    <row r="10223" spans="1:6" x14ac:dyDescent="0.2">
      <c r="A10223" t="s">
        <v>17681</v>
      </c>
      <c r="B10223">
        <v>0</v>
      </c>
      <c r="C10223">
        <v>1</v>
      </c>
      <c r="D10223">
        <v>0</v>
      </c>
      <c r="F10223">
        <f t="shared" si="159"/>
        <v>1</v>
      </c>
    </row>
    <row r="10224" spans="1:6" x14ac:dyDescent="0.2">
      <c r="A10224" t="s">
        <v>17682</v>
      </c>
      <c r="B10224">
        <v>0</v>
      </c>
      <c r="C10224">
        <v>1</v>
      </c>
      <c r="D10224">
        <v>0</v>
      </c>
      <c r="F10224">
        <f t="shared" si="159"/>
        <v>1</v>
      </c>
    </row>
    <row r="10225" spans="1:6" x14ac:dyDescent="0.2">
      <c r="A10225" t="s">
        <v>17683</v>
      </c>
      <c r="B10225">
        <v>0</v>
      </c>
      <c r="C10225">
        <v>1</v>
      </c>
      <c r="D10225">
        <v>0</v>
      </c>
      <c r="F10225">
        <f t="shared" ref="F10225:F10288" si="160">SUM(B10225:E10225)</f>
        <v>1</v>
      </c>
    </row>
    <row r="10226" spans="1:6" x14ac:dyDescent="0.2">
      <c r="A10226" t="s">
        <v>17684</v>
      </c>
      <c r="B10226">
        <v>0</v>
      </c>
      <c r="C10226">
        <v>1</v>
      </c>
      <c r="D10226">
        <v>0</v>
      </c>
      <c r="F10226">
        <f t="shared" si="160"/>
        <v>1</v>
      </c>
    </row>
    <row r="10227" spans="1:6" x14ac:dyDescent="0.2">
      <c r="A10227" t="s">
        <v>17685</v>
      </c>
      <c r="B10227">
        <v>0</v>
      </c>
      <c r="C10227">
        <v>1</v>
      </c>
      <c r="D10227">
        <v>0</v>
      </c>
      <c r="F10227">
        <f t="shared" si="160"/>
        <v>1</v>
      </c>
    </row>
    <row r="10228" spans="1:6" x14ac:dyDescent="0.2">
      <c r="A10228" t="s">
        <v>17686</v>
      </c>
      <c r="B10228">
        <v>0</v>
      </c>
      <c r="C10228">
        <v>1</v>
      </c>
      <c r="D10228">
        <v>0</v>
      </c>
      <c r="F10228">
        <f t="shared" si="160"/>
        <v>1</v>
      </c>
    </row>
    <row r="10229" spans="1:6" x14ac:dyDescent="0.2">
      <c r="A10229" t="s">
        <v>17687</v>
      </c>
      <c r="B10229">
        <v>0</v>
      </c>
      <c r="C10229">
        <v>1</v>
      </c>
      <c r="D10229">
        <v>0</v>
      </c>
      <c r="F10229">
        <f t="shared" si="160"/>
        <v>1</v>
      </c>
    </row>
    <row r="10230" spans="1:6" x14ac:dyDescent="0.2">
      <c r="A10230" t="s">
        <v>17688</v>
      </c>
      <c r="B10230">
        <v>0</v>
      </c>
      <c r="C10230">
        <v>1</v>
      </c>
      <c r="D10230">
        <v>0</v>
      </c>
      <c r="F10230">
        <f t="shared" si="160"/>
        <v>1</v>
      </c>
    </row>
    <row r="10231" spans="1:6" x14ac:dyDescent="0.2">
      <c r="A10231" t="s">
        <v>17689</v>
      </c>
      <c r="B10231">
        <v>0</v>
      </c>
      <c r="C10231">
        <v>1</v>
      </c>
      <c r="D10231">
        <v>0</v>
      </c>
      <c r="F10231">
        <f t="shared" si="160"/>
        <v>1</v>
      </c>
    </row>
    <row r="10232" spans="1:6" x14ac:dyDescent="0.2">
      <c r="A10232" t="s">
        <v>17690</v>
      </c>
      <c r="B10232">
        <v>0</v>
      </c>
      <c r="C10232">
        <v>1</v>
      </c>
      <c r="D10232">
        <v>0</v>
      </c>
      <c r="F10232">
        <f t="shared" si="160"/>
        <v>1</v>
      </c>
    </row>
    <row r="10233" spans="1:6" x14ac:dyDescent="0.2">
      <c r="A10233" t="s">
        <v>17691</v>
      </c>
      <c r="B10233">
        <v>0</v>
      </c>
      <c r="C10233">
        <v>1</v>
      </c>
      <c r="D10233">
        <v>0</v>
      </c>
      <c r="F10233">
        <f t="shared" si="160"/>
        <v>1</v>
      </c>
    </row>
    <row r="10234" spans="1:6" x14ac:dyDescent="0.2">
      <c r="A10234" t="s">
        <v>17692</v>
      </c>
      <c r="B10234">
        <v>0</v>
      </c>
      <c r="C10234">
        <v>1</v>
      </c>
      <c r="D10234">
        <v>0</v>
      </c>
      <c r="F10234">
        <f t="shared" si="160"/>
        <v>1</v>
      </c>
    </row>
    <row r="10235" spans="1:6" x14ac:dyDescent="0.2">
      <c r="A10235" t="s">
        <v>17693</v>
      </c>
      <c r="B10235">
        <v>0</v>
      </c>
      <c r="C10235">
        <v>1</v>
      </c>
      <c r="D10235">
        <v>0</v>
      </c>
      <c r="F10235">
        <f t="shared" si="160"/>
        <v>1</v>
      </c>
    </row>
    <row r="10236" spans="1:6" x14ac:dyDescent="0.2">
      <c r="A10236" t="s">
        <v>17694</v>
      </c>
      <c r="B10236">
        <v>0</v>
      </c>
      <c r="C10236">
        <v>1</v>
      </c>
      <c r="D10236">
        <v>0</v>
      </c>
      <c r="F10236">
        <f t="shared" si="160"/>
        <v>1</v>
      </c>
    </row>
    <row r="10237" spans="1:6" x14ac:dyDescent="0.2">
      <c r="A10237" t="s">
        <v>17695</v>
      </c>
      <c r="B10237">
        <v>0</v>
      </c>
      <c r="C10237">
        <v>1</v>
      </c>
      <c r="D10237">
        <v>0</v>
      </c>
      <c r="F10237">
        <f t="shared" si="160"/>
        <v>1</v>
      </c>
    </row>
    <row r="10238" spans="1:6" x14ac:dyDescent="0.2">
      <c r="A10238" t="s">
        <v>17696</v>
      </c>
      <c r="B10238">
        <v>0</v>
      </c>
      <c r="C10238">
        <v>1</v>
      </c>
      <c r="D10238">
        <v>0</v>
      </c>
      <c r="F10238">
        <f t="shared" si="160"/>
        <v>1</v>
      </c>
    </row>
    <row r="10239" spans="1:6" x14ac:dyDescent="0.2">
      <c r="A10239" t="s">
        <v>17697</v>
      </c>
      <c r="B10239">
        <v>0</v>
      </c>
      <c r="C10239">
        <v>1</v>
      </c>
      <c r="D10239">
        <v>0</v>
      </c>
      <c r="F10239">
        <f t="shared" si="160"/>
        <v>1</v>
      </c>
    </row>
    <row r="10240" spans="1:6" x14ac:dyDescent="0.2">
      <c r="A10240" t="s">
        <v>17698</v>
      </c>
      <c r="B10240">
        <v>0</v>
      </c>
      <c r="C10240">
        <v>1</v>
      </c>
      <c r="D10240">
        <v>0</v>
      </c>
      <c r="F10240">
        <f t="shared" si="160"/>
        <v>1</v>
      </c>
    </row>
    <row r="10241" spans="1:6" x14ac:dyDescent="0.2">
      <c r="A10241" t="s">
        <v>17699</v>
      </c>
      <c r="B10241">
        <v>0</v>
      </c>
      <c r="C10241">
        <v>1</v>
      </c>
      <c r="D10241">
        <v>0</v>
      </c>
      <c r="F10241">
        <f t="shared" si="160"/>
        <v>1</v>
      </c>
    </row>
    <row r="10242" spans="1:6" x14ac:dyDescent="0.2">
      <c r="A10242" t="s">
        <v>17700</v>
      </c>
      <c r="B10242">
        <v>0</v>
      </c>
      <c r="C10242">
        <v>1</v>
      </c>
      <c r="D10242">
        <v>0</v>
      </c>
      <c r="F10242">
        <f t="shared" si="160"/>
        <v>1</v>
      </c>
    </row>
    <row r="10243" spans="1:6" x14ac:dyDescent="0.2">
      <c r="A10243" t="s">
        <v>17701</v>
      </c>
      <c r="B10243">
        <v>0</v>
      </c>
      <c r="C10243">
        <v>1</v>
      </c>
      <c r="D10243">
        <v>0</v>
      </c>
      <c r="F10243">
        <f t="shared" si="160"/>
        <v>1</v>
      </c>
    </row>
    <row r="10244" spans="1:6" x14ac:dyDescent="0.2">
      <c r="A10244" t="s">
        <v>17702</v>
      </c>
      <c r="B10244">
        <v>0</v>
      </c>
      <c r="C10244">
        <v>1</v>
      </c>
      <c r="D10244">
        <v>0</v>
      </c>
      <c r="F10244">
        <f t="shared" si="160"/>
        <v>1</v>
      </c>
    </row>
    <row r="10245" spans="1:6" x14ac:dyDescent="0.2">
      <c r="A10245" t="s">
        <v>17703</v>
      </c>
      <c r="B10245">
        <v>0</v>
      </c>
      <c r="C10245">
        <v>1</v>
      </c>
      <c r="D10245">
        <v>0</v>
      </c>
      <c r="F10245">
        <f t="shared" si="160"/>
        <v>1</v>
      </c>
    </row>
    <row r="10246" spans="1:6" x14ac:dyDescent="0.2">
      <c r="A10246" t="s">
        <v>17704</v>
      </c>
      <c r="B10246">
        <v>0</v>
      </c>
      <c r="C10246">
        <v>1</v>
      </c>
      <c r="D10246">
        <v>0</v>
      </c>
      <c r="F10246">
        <f t="shared" si="160"/>
        <v>1</v>
      </c>
    </row>
    <row r="10247" spans="1:6" x14ac:dyDescent="0.2">
      <c r="A10247" t="s">
        <v>17705</v>
      </c>
      <c r="B10247">
        <v>0</v>
      </c>
      <c r="C10247">
        <v>1</v>
      </c>
      <c r="D10247">
        <v>0</v>
      </c>
      <c r="F10247">
        <f t="shared" si="160"/>
        <v>1</v>
      </c>
    </row>
    <row r="10248" spans="1:6" x14ac:dyDescent="0.2">
      <c r="A10248" t="s">
        <v>17706</v>
      </c>
      <c r="B10248">
        <v>0</v>
      </c>
      <c r="C10248">
        <v>1</v>
      </c>
      <c r="D10248">
        <v>0</v>
      </c>
      <c r="F10248">
        <f t="shared" si="160"/>
        <v>1</v>
      </c>
    </row>
    <row r="10249" spans="1:6" x14ac:dyDescent="0.2">
      <c r="A10249" t="s">
        <v>17707</v>
      </c>
      <c r="B10249">
        <v>0</v>
      </c>
      <c r="C10249">
        <v>1</v>
      </c>
      <c r="D10249">
        <v>0</v>
      </c>
      <c r="F10249">
        <f t="shared" si="160"/>
        <v>1</v>
      </c>
    </row>
    <row r="10250" spans="1:6" x14ac:dyDescent="0.2">
      <c r="A10250" t="s">
        <v>17708</v>
      </c>
      <c r="B10250">
        <v>0</v>
      </c>
      <c r="C10250">
        <v>1</v>
      </c>
      <c r="D10250">
        <v>0</v>
      </c>
      <c r="F10250">
        <f t="shared" si="160"/>
        <v>1</v>
      </c>
    </row>
    <row r="10251" spans="1:6" x14ac:dyDescent="0.2">
      <c r="A10251" t="s">
        <v>17709</v>
      </c>
      <c r="B10251">
        <v>0</v>
      </c>
      <c r="C10251">
        <v>1</v>
      </c>
      <c r="D10251">
        <v>0</v>
      </c>
      <c r="F10251">
        <f t="shared" si="160"/>
        <v>1</v>
      </c>
    </row>
    <row r="10252" spans="1:6" x14ac:dyDescent="0.2">
      <c r="A10252" t="s">
        <v>17710</v>
      </c>
      <c r="B10252">
        <v>0</v>
      </c>
      <c r="C10252">
        <v>1</v>
      </c>
      <c r="D10252">
        <v>0</v>
      </c>
      <c r="F10252">
        <f t="shared" si="160"/>
        <v>1</v>
      </c>
    </row>
    <row r="10253" spans="1:6" x14ac:dyDescent="0.2">
      <c r="A10253" t="s">
        <v>17711</v>
      </c>
      <c r="B10253">
        <v>0</v>
      </c>
      <c r="C10253">
        <v>1</v>
      </c>
      <c r="D10253">
        <v>0</v>
      </c>
      <c r="F10253">
        <f t="shared" si="160"/>
        <v>1</v>
      </c>
    </row>
    <row r="10254" spans="1:6" x14ac:dyDescent="0.2">
      <c r="A10254" t="s">
        <v>17712</v>
      </c>
      <c r="B10254">
        <v>0</v>
      </c>
      <c r="C10254">
        <v>1</v>
      </c>
      <c r="D10254">
        <v>0</v>
      </c>
      <c r="F10254">
        <f t="shared" si="160"/>
        <v>1</v>
      </c>
    </row>
    <row r="10255" spans="1:6" x14ac:dyDescent="0.2">
      <c r="A10255" t="s">
        <v>17713</v>
      </c>
      <c r="B10255">
        <v>0</v>
      </c>
      <c r="C10255">
        <v>1</v>
      </c>
      <c r="D10255">
        <v>0</v>
      </c>
      <c r="F10255">
        <f t="shared" si="160"/>
        <v>1</v>
      </c>
    </row>
    <row r="10256" spans="1:6" x14ac:dyDescent="0.2">
      <c r="A10256" t="s">
        <v>17714</v>
      </c>
      <c r="B10256">
        <v>0</v>
      </c>
      <c r="C10256">
        <v>1</v>
      </c>
      <c r="D10256">
        <v>0</v>
      </c>
      <c r="F10256">
        <f t="shared" si="160"/>
        <v>1</v>
      </c>
    </row>
    <row r="10257" spans="1:6" x14ac:dyDescent="0.2">
      <c r="A10257" t="s">
        <v>17715</v>
      </c>
      <c r="B10257">
        <v>0</v>
      </c>
      <c r="C10257">
        <v>1</v>
      </c>
      <c r="D10257">
        <v>0</v>
      </c>
      <c r="F10257">
        <f t="shared" si="160"/>
        <v>1</v>
      </c>
    </row>
    <row r="10258" spans="1:6" x14ac:dyDescent="0.2">
      <c r="A10258" t="s">
        <v>17716</v>
      </c>
      <c r="B10258">
        <v>0</v>
      </c>
      <c r="C10258">
        <v>1</v>
      </c>
      <c r="D10258">
        <v>0</v>
      </c>
      <c r="F10258">
        <f t="shared" si="160"/>
        <v>1</v>
      </c>
    </row>
    <row r="10259" spans="1:6" x14ac:dyDescent="0.2">
      <c r="A10259" t="s">
        <v>17717</v>
      </c>
      <c r="B10259">
        <v>0</v>
      </c>
      <c r="C10259">
        <v>1</v>
      </c>
      <c r="D10259">
        <v>0</v>
      </c>
      <c r="F10259">
        <f t="shared" si="160"/>
        <v>1</v>
      </c>
    </row>
    <row r="10260" spans="1:6" x14ac:dyDescent="0.2">
      <c r="A10260" t="s">
        <v>17718</v>
      </c>
      <c r="B10260">
        <v>0</v>
      </c>
      <c r="C10260">
        <v>1</v>
      </c>
      <c r="D10260">
        <v>0</v>
      </c>
      <c r="F10260">
        <f t="shared" si="160"/>
        <v>1</v>
      </c>
    </row>
    <row r="10261" spans="1:6" x14ac:dyDescent="0.2">
      <c r="A10261" t="s">
        <v>17719</v>
      </c>
      <c r="B10261">
        <v>0</v>
      </c>
      <c r="C10261">
        <v>1</v>
      </c>
      <c r="D10261">
        <v>0</v>
      </c>
      <c r="F10261">
        <f t="shared" si="160"/>
        <v>1</v>
      </c>
    </row>
    <row r="10262" spans="1:6" x14ac:dyDescent="0.2">
      <c r="A10262" t="s">
        <v>17720</v>
      </c>
      <c r="B10262">
        <v>0</v>
      </c>
      <c r="C10262">
        <v>1</v>
      </c>
      <c r="D10262">
        <v>0</v>
      </c>
      <c r="F10262">
        <f t="shared" si="160"/>
        <v>1</v>
      </c>
    </row>
    <row r="10263" spans="1:6" x14ac:dyDescent="0.2">
      <c r="A10263" t="s">
        <v>17721</v>
      </c>
      <c r="B10263">
        <v>0</v>
      </c>
      <c r="C10263">
        <v>1</v>
      </c>
      <c r="D10263">
        <v>0</v>
      </c>
      <c r="F10263">
        <f t="shared" si="160"/>
        <v>1</v>
      </c>
    </row>
    <row r="10264" spans="1:6" x14ac:dyDescent="0.2">
      <c r="A10264" t="s">
        <v>17722</v>
      </c>
      <c r="B10264">
        <v>0</v>
      </c>
      <c r="C10264">
        <v>1</v>
      </c>
      <c r="D10264">
        <v>0</v>
      </c>
      <c r="F10264">
        <f t="shared" si="160"/>
        <v>1</v>
      </c>
    </row>
    <row r="10265" spans="1:6" x14ac:dyDescent="0.2">
      <c r="A10265" t="s">
        <v>17723</v>
      </c>
      <c r="B10265">
        <v>0</v>
      </c>
      <c r="C10265">
        <v>1</v>
      </c>
      <c r="D10265">
        <v>0</v>
      </c>
      <c r="F10265">
        <f t="shared" si="160"/>
        <v>1</v>
      </c>
    </row>
    <row r="10266" spans="1:6" x14ac:dyDescent="0.2">
      <c r="A10266" t="s">
        <v>17724</v>
      </c>
      <c r="B10266">
        <v>0</v>
      </c>
      <c r="C10266">
        <v>1</v>
      </c>
      <c r="D10266">
        <v>0</v>
      </c>
      <c r="F10266">
        <f t="shared" si="160"/>
        <v>1</v>
      </c>
    </row>
    <row r="10267" spans="1:6" x14ac:dyDescent="0.2">
      <c r="A10267" t="s">
        <v>17725</v>
      </c>
      <c r="B10267">
        <v>0</v>
      </c>
      <c r="C10267">
        <v>1</v>
      </c>
      <c r="D10267">
        <v>0</v>
      </c>
      <c r="F10267">
        <f t="shared" si="160"/>
        <v>1</v>
      </c>
    </row>
    <row r="10268" spans="1:6" x14ac:dyDescent="0.2">
      <c r="A10268" t="s">
        <v>17726</v>
      </c>
      <c r="B10268">
        <v>0</v>
      </c>
      <c r="C10268">
        <v>1</v>
      </c>
      <c r="D10268">
        <v>0</v>
      </c>
      <c r="F10268">
        <f t="shared" si="160"/>
        <v>1</v>
      </c>
    </row>
    <row r="10269" spans="1:6" x14ac:dyDescent="0.2">
      <c r="A10269" t="s">
        <v>17727</v>
      </c>
      <c r="B10269">
        <v>0</v>
      </c>
      <c r="C10269">
        <v>1</v>
      </c>
      <c r="D10269">
        <v>0</v>
      </c>
      <c r="F10269">
        <f t="shared" si="160"/>
        <v>1</v>
      </c>
    </row>
    <row r="10270" spans="1:6" x14ac:dyDescent="0.2">
      <c r="A10270" t="s">
        <v>17728</v>
      </c>
      <c r="B10270">
        <v>0</v>
      </c>
      <c r="C10270">
        <v>1</v>
      </c>
      <c r="D10270">
        <v>0</v>
      </c>
      <c r="F10270">
        <f t="shared" si="160"/>
        <v>1</v>
      </c>
    </row>
    <row r="10271" spans="1:6" x14ac:dyDescent="0.2">
      <c r="A10271" t="s">
        <v>17729</v>
      </c>
      <c r="B10271">
        <v>0</v>
      </c>
      <c r="C10271">
        <v>1</v>
      </c>
      <c r="D10271">
        <v>0</v>
      </c>
      <c r="F10271">
        <f t="shared" si="160"/>
        <v>1</v>
      </c>
    </row>
    <row r="10272" spans="1:6" x14ac:dyDescent="0.2">
      <c r="A10272" t="s">
        <v>17730</v>
      </c>
      <c r="B10272">
        <v>0</v>
      </c>
      <c r="C10272">
        <v>1</v>
      </c>
      <c r="D10272">
        <v>0</v>
      </c>
      <c r="F10272">
        <f t="shared" si="160"/>
        <v>1</v>
      </c>
    </row>
    <row r="10273" spans="1:6" x14ac:dyDescent="0.2">
      <c r="A10273" t="s">
        <v>17731</v>
      </c>
      <c r="B10273">
        <v>0</v>
      </c>
      <c r="C10273">
        <v>1</v>
      </c>
      <c r="D10273">
        <v>0</v>
      </c>
      <c r="F10273">
        <f t="shared" si="160"/>
        <v>1</v>
      </c>
    </row>
    <row r="10274" spans="1:6" x14ac:dyDescent="0.2">
      <c r="A10274" t="s">
        <v>17732</v>
      </c>
      <c r="B10274">
        <v>0</v>
      </c>
      <c r="C10274">
        <v>1</v>
      </c>
      <c r="D10274">
        <v>0</v>
      </c>
      <c r="F10274">
        <f t="shared" si="160"/>
        <v>1</v>
      </c>
    </row>
    <row r="10275" spans="1:6" x14ac:dyDescent="0.2">
      <c r="A10275" t="s">
        <v>17733</v>
      </c>
      <c r="B10275">
        <v>0</v>
      </c>
      <c r="C10275">
        <v>1</v>
      </c>
      <c r="D10275">
        <v>0</v>
      </c>
      <c r="F10275">
        <f t="shared" si="160"/>
        <v>1</v>
      </c>
    </row>
    <row r="10276" spans="1:6" x14ac:dyDescent="0.2">
      <c r="A10276" t="s">
        <v>17734</v>
      </c>
      <c r="B10276">
        <v>0</v>
      </c>
      <c r="C10276">
        <v>1</v>
      </c>
      <c r="D10276">
        <v>0</v>
      </c>
      <c r="F10276">
        <f t="shared" si="160"/>
        <v>1</v>
      </c>
    </row>
    <row r="10277" spans="1:6" x14ac:dyDescent="0.2">
      <c r="A10277" t="s">
        <v>17735</v>
      </c>
      <c r="B10277">
        <v>0</v>
      </c>
      <c r="C10277">
        <v>1</v>
      </c>
      <c r="D10277">
        <v>0</v>
      </c>
      <c r="F10277">
        <f t="shared" si="160"/>
        <v>1</v>
      </c>
    </row>
    <row r="10278" spans="1:6" x14ac:dyDescent="0.2">
      <c r="A10278" t="s">
        <v>17736</v>
      </c>
      <c r="B10278">
        <v>0</v>
      </c>
      <c r="C10278">
        <v>1</v>
      </c>
      <c r="D10278">
        <v>0</v>
      </c>
      <c r="F10278">
        <f t="shared" si="160"/>
        <v>1</v>
      </c>
    </row>
    <row r="10279" spans="1:6" x14ac:dyDescent="0.2">
      <c r="A10279" t="s">
        <v>17737</v>
      </c>
      <c r="B10279">
        <v>0</v>
      </c>
      <c r="C10279">
        <v>1</v>
      </c>
      <c r="D10279">
        <v>0</v>
      </c>
      <c r="F10279">
        <f t="shared" si="160"/>
        <v>1</v>
      </c>
    </row>
    <row r="10280" spans="1:6" x14ac:dyDescent="0.2">
      <c r="A10280" t="s">
        <v>17738</v>
      </c>
      <c r="B10280">
        <v>0</v>
      </c>
      <c r="C10280">
        <v>1</v>
      </c>
      <c r="D10280">
        <v>0</v>
      </c>
      <c r="F10280">
        <f t="shared" si="160"/>
        <v>1</v>
      </c>
    </row>
    <row r="10281" spans="1:6" x14ac:dyDescent="0.2">
      <c r="A10281" t="s">
        <v>17739</v>
      </c>
      <c r="B10281">
        <v>0</v>
      </c>
      <c r="C10281">
        <v>1</v>
      </c>
      <c r="D10281">
        <v>0</v>
      </c>
      <c r="F10281">
        <f t="shared" si="160"/>
        <v>1</v>
      </c>
    </row>
    <row r="10282" spans="1:6" x14ac:dyDescent="0.2">
      <c r="A10282" t="s">
        <v>17740</v>
      </c>
      <c r="B10282">
        <v>0</v>
      </c>
      <c r="C10282">
        <v>1</v>
      </c>
      <c r="D10282">
        <v>0</v>
      </c>
      <c r="F10282">
        <f t="shared" si="160"/>
        <v>1</v>
      </c>
    </row>
    <row r="10283" spans="1:6" x14ac:dyDescent="0.2">
      <c r="A10283" t="s">
        <v>17741</v>
      </c>
      <c r="B10283">
        <v>0</v>
      </c>
      <c r="C10283">
        <v>1</v>
      </c>
      <c r="D10283">
        <v>0</v>
      </c>
      <c r="F10283">
        <f t="shared" si="160"/>
        <v>1</v>
      </c>
    </row>
    <row r="10284" spans="1:6" x14ac:dyDescent="0.2">
      <c r="A10284" t="s">
        <v>17742</v>
      </c>
      <c r="B10284">
        <v>0</v>
      </c>
      <c r="C10284">
        <v>1</v>
      </c>
      <c r="D10284">
        <v>0</v>
      </c>
      <c r="F10284">
        <f t="shared" si="160"/>
        <v>1</v>
      </c>
    </row>
    <row r="10285" spans="1:6" x14ac:dyDescent="0.2">
      <c r="A10285" t="s">
        <v>17743</v>
      </c>
      <c r="B10285">
        <v>0</v>
      </c>
      <c r="C10285">
        <v>1</v>
      </c>
      <c r="D10285">
        <v>0</v>
      </c>
      <c r="F10285">
        <f t="shared" si="160"/>
        <v>1</v>
      </c>
    </row>
    <row r="10286" spans="1:6" x14ac:dyDescent="0.2">
      <c r="A10286" t="s">
        <v>17744</v>
      </c>
      <c r="B10286">
        <v>0</v>
      </c>
      <c r="C10286">
        <v>1</v>
      </c>
      <c r="D10286">
        <v>0</v>
      </c>
      <c r="F10286">
        <f t="shared" si="160"/>
        <v>1</v>
      </c>
    </row>
    <row r="10287" spans="1:6" x14ac:dyDescent="0.2">
      <c r="A10287" t="s">
        <v>17745</v>
      </c>
      <c r="B10287">
        <v>0</v>
      </c>
      <c r="C10287">
        <v>1</v>
      </c>
      <c r="D10287">
        <v>0</v>
      </c>
      <c r="F10287">
        <f t="shared" si="160"/>
        <v>1</v>
      </c>
    </row>
    <row r="10288" spans="1:6" x14ac:dyDescent="0.2">
      <c r="A10288" t="s">
        <v>17746</v>
      </c>
      <c r="B10288">
        <v>0</v>
      </c>
      <c r="C10288">
        <v>1</v>
      </c>
      <c r="D10288">
        <v>0</v>
      </c>
      <c r="F10288">
        <f t="shared" si="160"/>
        <v>1</v>
      </c>
    </row>
    <row r="10289" spans="1:6" x14ac:dyDescent="0.2">
      <c r="A10289" t="s">
        <v>17747</v>
      </c>
      <c r="B10289">
        <v>0</v>
      </c>
      <c r="C10289">
        <v>1</v>
      </c>
      <c r="D10289">
        <v>0</v>
      </c>
      <c r="F10289">
        <f t="shared" ref="F10289:F10352" si="161">SUM(B10289:E10289)</f>
        <v>1</v>
      </c>
    </row>
    <row r="10290" spans="1:6" x14ac:dyDescent="0.2">
      <c r="A10290" t="s">
        <v>17748</v>
      </c>
      <c r="B10290">
        <v>0</v>
      </c>
      <c r="C10290">
        <v>1</v>
      </c>
      <c r="D10290">
        <v>0</v>
      </c>
      <c r="F10290">
        <f t="shared" si="161"/>
        <v>1</v>
      </c>
    </row>
    <row r="10291" spans="1:6" x14ac:dyDescent="0.2">
      <c r="A10291" t="s">
        <v>17749</v>
      </c>
      <c r="B10291">
        <v>0</v>
      </c>
      <c r="C10291">
        <v>1</v>
      </c>
      <c r="D10291">
        <v>0</v>
      </c>
      <c r="F10291">
        <f t="shared" si="161"/>
        <v>1</v>
      </c>
    </row>
    <row r="10292" spans="1:6" x14ac:dyDescent="0.2">
      <c r="A10292" t="s">
        <v>17750</v>
      </c>
      <c r="B10292">
        <v>0</v>
      </c>
      <c r="C10292">
        <v>1</v>
      </c>
      <c r="D10292">
        <v>0</v>
      </c>
      <c r="F10292">
        <f t="shared" si="161"/>
        <v>1</v>
      </c>
    </row>
    <row r="10293" spans="1:6" x14ac:dyDescent="0.2">
      <c r="A10293" t="s">
        <v>17751</v>
      </c>
      <c r="B10293">
        <v>0</v>
      </c>
      <c r="C10293">
        <v>1</v>
      </c>
      <c r="D10293">
        <v>0</v>
      </c>
      <c r="F10293">
        <f t="shared" si="161"/>
        <v>1</v>
      </c>
    </row>
    <row r="10294" spans="1:6" x14ac:dyDescent="0.2">
      <c r="A10294" t="s">
        <v>17752</v>
      </c>
      <c r="B10294">
        <v>0</v>
      </c>
      <c r="C10294">
        <v>1</v>
      </c>
      <c r="D10294">
        <v>0</v>
      </c>
      <c r="F10294">
        <f t="shared" si="161"/>
        <v>1</v>
      </c>
    </row>
    <row r="10295" spans="1:6" x14ac:dyDescent="0.2">
      <c r="A10295" t="s">
        <v>17753</v>
      </c>
      <c r="B10295">
        <v>0</v>
      </c>
      <c r="C10295">
        <v>1</v>
      </c>
      <c r="D10295">
        <v>0</v>
      </c>
      <c r="F10295">
        <f t="shared" si="161"/>
        <v>1</v>
      </c>
    </row>
    <row r="10296" spans="1:6" x14ac:dyDescent="0.2">
      <c r="A10296" t="s">
        <v>17754</v>
      </c>
      <c r="B10296">
        <v>0</v>
      </c>
      <c r="C10296">
        <v>1</v>
      </c>
      <c r="D10296">
        <v>0</v>
      </c>
      <c r="F10296">
        <f t="shared" si="161"/>
        <v>1</v>
      </c>
    </row>
    <row r="10297" spans="1:6" x14ac:dyDescent="0.2">
      <c r="A10297" t="s">
        <v>17755</v>
      </c>
      <c r="B10297">
        <v>0</v>
      </c>
      <c r="C10297">
        <v>1</v>
      </c>
      <c r="D10297">
        <v>0</v>
      </c>
      <c r="F10297">
        <f t="shared" si="161"/>
        <v>1</v>
      </c>
    </row>
    <row r="10298" spans="1:6" x14ac:dyDescent="0.2">
      <c r="A10298" t="s">
        <v>17756</v>
      </c>
      <c r="B10298">
        <v>0</v>
      </c>
      <c r="C10298">
        <v>1</v>
      </c>
      <c r="D10298">
        <v>0</v>
      </c>
      <c r="F10298">
        <f t="shared" si="161"/>
        <v>1</v>
      </c>
    </row>
    <row r="10299" spans="1:6" x14ac:dyDescent="0.2">
      <c r="A10299" t="s">
        <v>17757</v>
      </c>
      <c r="B10299">
        <v>0</v>
      </c>
      <c r="C10299">
        <v>1</v>
      </c>
      <c r="D10299">
        <v>0</v>
      </c>
      <c r="F10299">
        <f t="shared" si="161"/>
        <v>1</v>
      </c>
    </row>
    <row r="10300" spans="1:6" x14ac:dyDescent="0.2">
      <c r="A10300" t="s">
        <v>17758</v>
      </c>
      <c r="B10300">
        <v>0</v>
      </c>
      <c r="C10300">
        <v>1</v>
      </c>
      <c r="D10300">
        <v>0</v>
      </c>
      <c r="F10300">
        <f t="shared" si="161"/>
        <v>1</v>
      </c>
    </row>
    <row r="10301" spans="1:6" x14ac:dyDescent="0.2">
      <c r="A10301" t="s">
        <v>17759</v>
      </c>
      <c r="B10301">
        <v>0</v>
      </c>
      <c r="C10301">
        <v>1</v>
      </c>
      <c r="D10301">
        <v>0</v>
      </c>
      <c r="F10301">
        <f t="shared" si="161"/>
        <v>1</v>
      </c>
    </row>
    <row r="10302" spans="1:6" x14ac:dyDescent="0.2">
      <c r="A10302" t="s">
        <v>17760</v>
      </c>
      <c r="B10302">
        <v>0</v>
      </c>
      <c r="C10302">
        <v>1</v>
      </c>
      <c r="D10302">
        <v>0</v>
      </c>
      <c r="F10302">
        <f t="shared" si="161"/>
        <v>1</v>
      </c>
    </row>
    <row r="10303" spans="1:6" x14ac:dyDescent="0.2">
      <c r="A10303" t="s">
        <v>17761</v>
      </c>
      <c r="B10303">
        <v>0</v>
      </c>
      <c r="C10303">
        <v>1</v>
      </c>
      <c r="D10303">
        <v>0</v>
      </c>
      <c r="F10303">
        <f t="shared" si="161"/>
        <v>1</v>
      </c>
    </row>
    <row r="10304" spans="1:6" x14ac:dyDescent="0.2">
      <c r="A10304" t="s">
        <v>17762</v>
      </c>
      <c r="B10304">
        <v>0</v>
      </c>
      <c r="C10304">
        <v>1</v>
      </c>
      <c r="D10304">
        <v>0</v>
      </c>
      <c r="F10304">
        <f t="shared" si="161"/>
        <v>1</v>
      </c>
    </row>
    <row r="10305" spans="1:6" x14ac:dyDescent="0.2">
      <c r="A10305" t="s">
        <v>17763</v>
      </c>
      <c r="B10305">
        <v>0</v>
      </c>
      <c r="C10305">
        <v>1</v>
      </c>
      <c r="D10305">
        <v>0</v>
      </c>
      <c r="F10305">
        <f t="shared" si="161"/>
        <v>1</v>
      </c>
    </row>
    <row r="10306" spans="1:6" x14ac:dyDescent="0.2">
      <c r="A10306" t="s">
        <v>17764</v>
      </c>
      <c r="B10306">
        <v>0</v>
      </c>
      <c r="C10306">
        <v>1</v>
      </c>
      <c r="D10306">
        <v>0</v>
      </c>
      <c r="F10306">
        <f t="shared" si="161"/>
        <v>1</v>
      </c>
    </row>
    <row r="10307" spans="1:6" x14ac:dyDescent="0.2">
      <c r="A10307" t="s">
        <v>17765</v>
      </c>
      <c r="B10307">
        <v>0</v>
      </c>
      <c r="C10307">
        <v>1</v>
      </c>
      <c r="D10307">
        <v>0</v>
      </c>
      <c r="F10307">
        <f t="shared" si="161"/>
        <v>1</v>
      </c>
    </row>
    <row r="10308" spans="1:6" x14ac:dyDescent="0.2">
      <c r="A10308" t="s">
        <v>17766</v>
      </c>
      <c r="B10308">
        <v>0</v>
      </c>
      <c r="C10308">
        <v>1</v>
      </c>
      <c r="D10308">
        <v>0</v>
      </c>
      <c r="F10308">
        <f t="shared" si="161"/>
        <v>1</v>
      </c>
    </row>
    <row r="10309" spans="1:6" x14ac:dyDescent="0.2">
      <c r="A10309" t="s">
        <v>17767</v>
      </c>
      <c r="B10309">
        <v>0</v>
      </c>
      <c r="C10309">
        <v>1</v>
      </c>
      <c r="D10309">
        <v>0</v>
      </c>
      <c r="F10309">
        <f t="shared" si="161"/>
        <v>1</v>
      </c>
    </row>
    <row r="10310" spans="1:6" x14ac:dyDescent="0.2">
      <c r="A10310" t="s">
        <v>17768</v>
      </c>
      <c r="B10310">
        <v>0</v>
      </c>
      <c r="C10310">
        <v>1</v>
      </c>
      <c r="D10310">
        <v>0</v>
      </c>
      <c r="F10310">
        <f t="shared" si="161"/>
        <v>1</v>
      </c>
    </row>
    <row r="10311" spans="1:6" x14ac:dyDescent="0.2">
      <c r="A10311" t="s">
        <v>17769</v>
      </c>
      <c r="B10311">
        <v>0</v>
      </c>
      <c r="C10311">
        <v>1</v>
      </c>
      <c r="D10311">
        <v>0</v>
      </c>
      <c r="F10311">
        <f t="shared" si="161"/>
        <v>1</v>
      </c>
    </row>
    <row r="10312" spans="1:6" x14ac:dyDescent="0.2">
      <c r="A10312" t="s">
        <v>17770</v>
      </c>
      <c r="B10312">
        <v>0</v>
      </c>
      <c r="C10312">
        <v>1</v>
      </c>
      <c r="D10312">
        <v>0</v>
      </c>
      <c r="F10312">
        <f t="shared" si="161"/>
        <v>1</v>
      </c>
    </row>
    <row r="10313" spans="1:6" x14ac:dyDescent="0.2">
      <c r="A10313" t="s">
        <v>17771</v>
      </c>
      <c r="B10313">
        <v>0</v>
      </c>
      <c r="C10313">
        <v>1</v>
      </c>
      <c r="D10313">
        <v>0</v>
      </c>
      <c r="F10313">
        <f t="shared" si="161"/>
        <v>1</v>
      </c>
    </row>
    <row r="10314" spans="1:6" x14ac:dyDescent="0.2">
      <c r="A10314" t="s">
        <v>17772</v>
      </c>
      <c r="B10314">
        <v>0</v>
      </c>
      <c r="C10314">
        <v>1</v>
      </c>
      <c r="D10314">
        <v>0</v>
      </c>
      <c r="F10314">
        <f t="shared" si="161"/>
        <v>1</v>
      </c>
    </row>
    <row r="10315" spans="1:6" x14ac:dyDescent="0.2">
      <c r="A10315" t="s">
        <v>17773</v>
      </c>
      <c r="B10315">
        <v>0</v>
      </c>
      <c r="C10315">
        <v>1</v>
      </c>
      <c r="D10315">
        <v>0</v>
      </c>
      <c r="F10315">
        <f t="shared" si="161"/>
        <v>1</v>
      </c>
    </row>
    <row r="10316" spans="1:6" x14ac:dyDescent="0.2">
      <c r="A10316" t="s">
        <v>17774</v>
      </c>
      <c r="B10316">
        <v>0</v>
      </c>
      <c r="C10316">
        <v>1</v>
      </c>
      <c r="D10316">
        <v>0</v>
      </c>
      <c r="F10316">
        <f t="shared" si="161"/>
        <v>1</v>
      </c>
    </row>
    <row r="10317" spans="1:6" x14ac:dyDescent="0.2">
      <c r="A10317" t="s">
        <v>17775</v>
      </c>
      <c r="B10317">
        <v>0</v>
      </c>
      <c r="C10317">
        <v>1</v>
      </c>
      <c r="D10317">
        <v>0</v>
      </c>
      <c r="F10317">
        <f t="shared" si="161"/>
        <v>1</v>
      </c>
    </row>
    <row r="10318" spans="1:6" x14ac:dyDescent="0.2">
      <c r="A10318" t="s">
        <v>17776</v>
      </c>
      <c r="B10318">
        <v>0</v>
      </c>
      <c r="C10318">
        <v>1</v>
      </c>
      <c r="D10318">
        <v>0</v>
      </c>
      <c r="F10318">
        <f t="shared" si="161"/>
        <v>1</v>
      </c>
    </row>
    <row r="10319" spans="1:6" x14ac:dyDescent="0.2">
      <c r="A10319" t="s">
        <v>17777</v>
      </c>
      <c r="B10319">
        <v>0</v>
      </c>
      <c r="C10319">
        <v>1</v>
      </c>
      <c r="D10319">
        <v>0</v>
      </c>
      <c r="F10319">
        <f t="shared" si="161"/>
        <v>1</v>
      </c>
    </row>
    <row r="10320" spans="1:6" x14ac:dyDescent="0.2">
      <c r="A10320" t="s">
        <v>17778</v>
      </c>
      <c r="B10320">
        <v>0</v>
      </c>
      <c r="C10320">
        <v>1</v>
      </c>
      <c r="D10320">
        <v>0</v>
      </c>
      <c r="F10320">
        <f t="shared" si="161"/>
        <v>1</v>
      </c>
    </row>
    <row r="10321" spans="1:6" x14ac:dyDescent="0.2">
      <c r="A10321" t="s">
        <v>17779</v>
      </c>
      <c r="B10321">
        <v>0</v>
      </c>
      <c r="C10321">
        <v>1</v>
      </c>
      <c r="D10321">
        <v>0</v>
      </c>
      <c r="F10321">
        <f t="shared" si="161"/>
        <v>1</v>
      </c>
    </row>
    <row r="10322" spans="1:6" x14ac:dyDescent="0.2">
      <c r="A10322" t="s">
        <v>17780</v>
      </c>
      <c r="B10322">
        <v>0</v>
      </c>
      <c r="C10322">
        <v>1</v>
      </c>
      <c r="D10322">
        <v>0</v>
      </c>
      <c r="F10322">
        <f t="shared" si="161"/>
        <v>1</v>
      </c>
    </row>
    <row r="10323" spans="1:6" x14ac:dyDescent="0.2">
      <c r="A10323" t="s">
        <v>17781</v>
      </c>
      <c r="B10323">
        <v>0</v>
      </c>
      <c r="C10323">
        <v>1</v>
      </c>
      <c r="D10323">
        <v>0</v>
      </c>
      <c r="F10323">
        <f t="shared" si="161"/>
        <v>1</v>
      </c>
    </row>
    <row r="10324" spans="1:6" x14ac:dyDescent="0.2">
      <c r="A10324" t="s">
        <v>17782</v>
      </c>
      <c r="B10324">
        <v>0</v>
      </c>
      <c r="C10324">
        <v>1</v>
      </c>
      <c r="D10324">
        <v>0</v>
      </c>
      <c r="F10324">
        <f t="shared" si="161"/>
        <v>1</v>
      </c>
    </row>
    <row r="10325" spans="1:6" x14ac:dyDescent="0.2">
      <c r="A10325" t="s">
        <v>17783</v>
      </c>
      <c r="B10325">
        <v>0</v>
      </c>
      <c r="C10325">
        <v>1</v>
      </c>
      <c r="D10325">
        <v>0</v>
      </c>
      <c r="F10325">
        <f t="shared" si="161"/>
        <v>1</v>
      </c>
    </row>
    <row r="10326" spans="1:6" x14ac:dyDescent="0.2">
      <c r="A10326" t="s">
        <v>17784</v>
      </c>
      <c r="B10326">
        <v>0</v>
      </c>
      <c r="C10326">
        <v>1</v>
      </c>
      <c r="D10326">
        <v>0</v>
      </c>
      <c r="F10326">
        <f t="shared" si="161"/>
        <v>1</v>
      </c>
    </row>
    <row r="10327" spans="1:6" x14ac:dyDescent="0.2">
      <c r="A10327" t="s">
        <v>17785</v>
      </c>
      <c r="B10327">
        <v>0</v>
      </c>
      <c r="C10327">
        <v>1</v>
      </c>
      <c r="D10327">
        <v>0</v>
      </c>
      <c r="F10327">
        <f t="shared" si="161"/>
        <v>1</v>
      </c>
    </row>
    <row r="10328" spans="1:6" x14ac:dyDescent="0.2">
      <c r="A10328" t="s">
        <v>17786</v>
      </c>
      <c r="B10328">
        <v>0</v>
      </c>
      <c r="C10328">
        <v>1</v>
      </c>
      <c r="D10328">
        <v>0</v>
      </c>
      <c r="F10328">
        <f t="shared" si="161"/>
        <v>1</v>
      </c>
    </row>
    <row r="10329" spans="1:6" x14ac:dyDescent="0.2">
      <c r="A10329" t="s">
        <v>17787</v>
      </c>
      <c r="B10329">
        <v>0</v>
      </c>
      <c r="C10329">
        <v>1</v>
      </c>
      <c r="D10329">
        <v>0</v>
      </c>
      <c r="F10329">
        <f t="shared" si="161"/>
        <v>1</v>
      </c>
    </row>
    <row r="10330" spans="1:6" x14ac:dyDescent="0.2">
      <c r="A10330" t="s">
        <v>17788</v>
      </c>
      <c r="B10330">
        <v>0</v>
      </c>
      <c r="C10330">
        <v>1</v>
      </c>
      <c r="D10330">
        <v>0</v>
      </c>
      <c r="F10330">
        <f t="shared" si="161"/>
        <v>1</v>
      </c>
    </row>
    <row r="10331" spans="1:6" x14ac:dyDescent="0.2">
      <c r="A10331" t="s">
        <v>17789</v>
      </c>
      <c r="B10331">
        <v>0</v>
      </c>
      <c r="C10331">
        <v>1</v>
      </c>
      <c r="D10331">
        <v>0</v>
      </c>
      <c r="F10331">
        <f t="shared" si="161"/>
        <v>1</v>
      </c>
    </row>
    <row r="10332" spans="1:6" x14ac:dyDescent="0.2">
      <c r="A10332" t="s">
        <v>17790</v>
      </c>
      <c r="B10332">
        <v>0</v>
      </c>
      <c r="C10332">
        <v>1</v>
      </c>
      <c r="D10332">
        <v>0</v>
      </c>
      <c r="F10332">
        <f t="shared" si="161"/>
        <v>1</v>
      </c>
    </row>
    <row r="10333" spans="1:6" x14ac:dyDescent="0.2">
      <c r="A10333" t="s">
        <v>17791</v>
      </c>
      <c r="B10333">
        <v>0</v>
      </c>
      <c r="C10333">
        <v>1</v>
      </c>
      <c r="D10333">
        <v>0</v>
      </c>
      <c r="F10333">
        <f t="shared" si="161"/>
        <v>1</v>
      </c>
    </row>
    <row r="10334" spans="1:6" x14ac:dyDescent="0.2">
      <c r="A10334" t="s">
        <v>17792</v>
      </c>
      <c r="B10334">
        <v>0</v>
      </c>
      <c r="C10334">
        <v>1</v>
      </c>
      <c r="D10334">
        <v>0</v>
      </c>
      <c r="F10334">
        <f t="shared" si="161"/>
        <v>1</v>
      </c>
    </row>
    <row r="10335" spans="1:6" x14ac:dyDescent="0.2">
      <c r="A10335" t="s">
        <v>17793</v>
      </c>
      <c r="B10335">
        <v>0</v>
      </c>
      <c r="C10335">
        <v>1</v>
      </c>
      <c r="D10335">
        <v>0</v>
      </c>
      <c r="F10335">
        <f t="shared" si="161"/>
        <v>1</v>
      </c>
    </row>
    <row r="10336" spans="1:6" x14ac:dyDescent="0.2">
      <c r="A10336" t="s">
        <v>17794</v>
      </c>
      <c r="B10336">
        <v>0</v>
      </c>
      <c r="C10336">
        <v>1</v>
      </c>
      <c r="D10336">
        <v>0</v>
      </c>
      <c r="F10336">
        <f t="shared" si="161"/>
        <v>1</v>
      </c>
    </row>
    <row r="10337" spans="1:6" x14ac:dyDescent="0.2">
      <c r="A10337" t="s">
        <v>17795</v>
      </c>
      <c r="B10337">
        <v>0</v>
      </c>
      <c r="C10337">
        <v>1</v>
      </c>
      <c r="D10337">
        <v>0</v>
      </c>
      <c r="F10337">
        <f t="shared" si="161"/>
        <v>1</v>
      </c>
    </row>
    <row r="10338" spans="1:6" x14ac:dyDescent="0.2">
      <c r="A10338" t="s">
        <v>17796</v>
      </c>
      <c r="B10338">
        <v>0</v>
      </c>
      <c r="C10338">
        <v>1</v>
      </c>
      <c r="D10338">
        <v>0</v>
      </c>
      <c r="F10338">
        <f t="shared" si="161"/>
        <v>1</v>
      </c>
    </row>
    <row r="10339" spans="1:6" x14ac:dyDescent="0.2">
      <c r="A10339" t="s">
        <v>17797</v>
      </c>
      <c r="B10339">
        <v>0</v>
      </c>
      <c r="C10339">
        <v>1</v>
      </c>
      <c r="D10339">
        <v>0</v>
      </c>
      <c r="F10339">
        <f t="shared" si="161"/>
        <v>1</v>
      </c>
    </row>
    <row r="10340" spans="1:6" x14ac:dyDescent="0.2">
      <c r="A10340" t="s">
        <v>17798</v>
      </c>
      <c r="B10340">
        <v>0</v>
      </c>
      <c r="C10340">
        <v>1</v>
      </c>
      <c r="D10340">
        <v>0</v>
      </c>
      <c r="F10340">
        <f t="shared" si="161"/>
        <v>1</v>
      </c>
    </row>
    <row r="10341" spans="1:6" x14ac:dyDescent="0.2">
      <c r="A10341" t="s">
        <v>17799</v>
      </c>
      <c r="B10341">
        <v>0</v>
      </c>
      <c r="C10341">
        <v>1</v>
      </c>
      <c r="D10341">
        <v>0</v>
      </c>
      <c r="F10341">
        <f t="shared" si="161"/>
        <v>1</v>
      </c>
    </row>
    <row r="10342" spans="1:6" x14ac:dyDescent="0.2">
      <c r="A10342" t="s">
        <v>17800</v>
      </c>
      <c r="B10342">
        <v>0</v>
      </c>
      <c r="C10342">
        <v>1</v>
      </c>
      <c r="D10342">
        <v>0</v>
      </c>
      <c r="F10342">
        <f t="shared" si="161"/>
        <v>1</v>
      </c>
    </row>
    <row r="10343" spans="1:6" x14ac:dyDescent="0.2">
      <c r="A10343" t="s">
        <v>17801</v>
      </c>
      <c r="B10343">
        <v>0</v>
      </c>
      <c r="C10343">
        <v>1</v>
      </c>
      <c r="D10343">
        <v>0</v>
      </c>
      <c r="F10343">
        <f t="shared" si="161"/>
        <v>1</v>
      </c>
    </row>
    <row r="10344" spans="1:6" x14ac:dyDescent="0.2">
      <c r="A10344" t="s">
        <v>17802</v>
      </c>
      <c r="B10344">
        <v>0</v>
      </c>
      <c r="C10344">
        <v>1</v>
      </c>
      <c r="D10344">
        <v>0</v>
      </c>
      <c r="F10344">
        <f t="shared" si="161"/>
        <v>1</v>
      </c>
    </row>
    <row r="10345" spans="1:6" x14ac:dyDescent="0.2">
      <c r="A10345" t="s">
        <v>17803</v>
      </c>
      <c r="B10345">
        <v>0</v>
      </c>
      <c r="C10345">
        <v>1</v>
      </c>
      <c r="D10345">
        <v>0</v>
      </c>
      <c r="F10345">
        <f t="shared" si="161"/>
        <v>1</v>
      </c>
    </row>
    <row r="10346" spans="1:6" x14ac:dyDescent="0.2">
      <c r="A10346" t="s">
        <v>17804</v>
      </c>
      <c r="B10346">
        <v>0</v>
      </c>
      <c r="C10346">
        <v>1</v>
      </c>
      <c r="D10346">
        <v>0</v>
      </c>
      <c r="F10346">
        <f t="shared" si="161"/>
        <v>1</v>
      </c>
    </row>
    <row r="10347" spans="1:6" x14ac:dyDescent="0.2">
      <c r="A10347" t="s">
        <v>17805</v>
      </c>
      <c r="B10347">
        <v>0</v>
      </c>
      <c r="C10347">
        <v>1</v>
      </c>
      <c r="D10347">
        <v>0</v>
      </c>
      <c r="F10347">
        <f t="shared" si="161"/>
        <v>1</v>
      </c>
    </row>
    <row r="10348" spans="1:6" x14ac:dyDescent="0.2">
      <c r="A10348" t="s">
        <v>17806</v>
      </c>
      <c r="B10348">
        <v>0</v>
      </c>
      <c r="C10348">
        <v>1</v>
      </c>
      <c r="D10348">
        <v>0</v>
      </c>
      <c r="F10348">
        <f t="shared" si="161"/>
        <v>1</v>
      </c>
    </row>
    <row r="10349" spans="1:6" x14ac:dyDescent="0.2">
      <c r="A10349" t="s">
        <v>17807</v>
      </c>
      <c r="B10349">
        <v>0</v>
      </c>
      <c r="C10349">
        <v>1</v>
      </c>
      <c r="D10349">
        <v>0</v>
      </c>
      <c r="F10349">
        <f t="shared" si="161"/>
        <v>1</v>
      </c>
    </row>
    <row r="10350" spans="1:6" x14ac:dyDescent="0.2">
      <c r="A10350" t="s">
        <v>17808</v>
      </c>
      <c r="B10350">
        <v>0</v>
      </c>
      <c r="C10350">
        <v>1</v>
      </c>
      <c r="D10350">
        <v>0</v>
      </c>
      <c r="F10350">
        <f t="shared" si="161"/>
        <v>1</v>
      </c>
    </row>
    <row r="10351" spans="1:6" x14ac:dyDescent="0.2">
      <c r="A10351" t="s">
        <v>17809</v>
      </c>
      <c r="B10351">
        <v>0</v>
      </c>
      <c r="C10351">
        <v>1</v>
      </c>
      <c r="D10351">
        <v>0</v>
      </c>
      <c r="F10351">
        <f t="shared" si="161"/>
        <v>1</v>
      </c>
    </row>
    <row r="10352" spans="1:6" x14ac:dyDescent="0.2">
      <c r="A10352" t="s">
        <v>17810</v>
      </c>
      <c r="B10352">
        <v>0</v>
      </c>
      <c r="C10352">
        <v>1</v>
      </c>
      <c r="D10352">
        <v>0</v>
      </c>
      <c r="F10352">
        <f t="shared" si="161"/>
        <v>1</v>
      </c>
    </row>
    <row r="10353" spans="1:6" x14ac:dyDescent="0.2">
      <c r="A10353" t="s">
        <v>17811</v>
      </c>
      <c r="B10353">
        <v>0</v>
      </c>
      <c r="C10353">
        <v>1</v>
      </c>
      <c r="D10353">
        <v>0</v>
      </c>
      <c r="F10353">
        <f t="shared" ref="F10353:F10416" si="162">SUM(B10353:E10353)</f>
        <v>1</v>
      </c>
    </row>
    <row r="10354" spans="1:6" x14ac:dyDescent="0.2">
      <c r="A10354" t="s">
        <v>17812</v>
      </c>
      <c r="B10354">
        <v>0</v>
      </c>
      <c r="C10354">
        <v>1</v>
      </c>
      <c r="D10354">
        <v>0</v>
      </c>
      <c r="F10354">
        <f t="shared" si="162"/>
        <v>1</v>
      </c>
    </row>
    <row r="10355" spans="1:6" x14ac:dyDescent="0.2">
      <c r="A10355" t="s">
        <v>17813</v>
      </c>
      <c r="B10355">
        <v>0</v>
      </c>
      <c r="C10355">
        <v>1</v>
      </c>
      <c r="D10355">
        <v>0</v>
      </c>
      <c r="F10355">
        <f t="shared" si="162"/>
        <v>1</v>
      </c>
    </row>
    <row r="10356" spans="1:6" x14ac:dyDescent="0.2">
      <c r="A10356" t="s">
        <v>17814</v>
      </c>
      <c r="B10356">
        <v>0</v>
      </c>
      <c r="C10356">
        <v>1</v>
      </c>
      <c r="D10356">
        <v>0</v>
      </c>
      <c r="F10356">
        <f t="shared" si="162"/>
        <v>1</v>
      </c>
    </row>
    <row r="10357" spans="1:6" x14ac:dyDescent="0.2">
      <c r="A10357" t="s">
        <v>17815</v>
      </c>
      <c r="B10357">
        <v>0</v>
      </c>
      <c r="C10357">
        <v>1</v>
      </c>
      <c r="D10357">
        <v>0</v>
      </c>
      <c r="F10357">
        <f t="shared" si="162"/>
        <v>1</v>
      </c>
    </row>
    <row r="10358" spans="1:6" x14ac:dyDescent="0.2">
      <c r="A10358" t="s">
        <v>17816</v>
      </c>
      <c r="B10358">
        <v>0</v>
      </c>
      <c r="C10358">
        <v>1</v>
      </c>
      <c r="D10358">
        <v>0</v>
      </c>
      <c r="F10358">
        <f t="shared" si="162"/>
        <v>1</v>
      </c>
    </row>
    <row r="10359" spans="1:6" x14ac:dyDescent="0.2">
      <c r="A10359" t="s">
        <v>17817</v>
      </c>
      <c r="B10359">
        <v>0</v>
      </c>
      <c r="C10359">
        <v>1</v>
      </c>
      <c r="D10359">
        <v>0</v>
      </c>
      <c r="F10359">
        <f t="shared" si="162"/>
        <v>1</v>
      </c>
    </row>
    <row r="10360" spans="1:6" x14ac:dyDescent="0.2">
      <c r="A10360" t="s">
        <v>17818</v>
      </c>
      <c r="B10360">
        <v>0</v>
      </c>
      <c r="C10360">
        <v>1</v>
      </c>
      <c r="D10360">
        <v>0</v>
      </c>
      <c r="F10360">
        <f t="shared" si="162"/>
        <v>1</v>
      </c>
    </row>
    <row r="10361" spans="1:6" x14ac:dyDescent="0.2">
      <c r="A10361" t="s">
        <v>17819</v>
      </c>
      <c r="B10361">
        <v>0</v>
      </c>
      <c r="C10361">
        <v>1</v>
      </c>
      <c r="D10361">
        <v>0</v>
      </c>
      <c r="F10361">
        <f t="shared" si="162"/>
        <v>1</v>
      </c>
    </row>
    <row r="10362" spans="1:6" x14ac:dyDescent="0.2">
      <c r="A10362" t="s">
        <v>17820</v>
      </c>
      <c r="B10362">
        <v>0</v>
      </c>
      <c r="C10362">
        <v>1</v>
      </c>
      <c r="D10362">
        <v>0</v>
      </c>
      <c r="F10362">
        <f t="shared" si="162"/>
        <v>1</v>
      </c>
    </row>
    <row r="10363" spans="1:6" x14ac:dyDescent="0.2">
      <c r="A10363" t="s">
        <v>17821</v>
      </c>
      <c r="B10363">
        <v>0</v>
      </c>
      <c r="C10363">
        <v>1</v>
      </c>
      <c r="D10363">
        <v>0</v>
      </c>
      <c r="F10363">
        <f t="shared" si="162"/>
        <v>1</v>
      </c>
    </row>
    <row r="10364" spans="1:6" x14ac:dyDescent="0.2">
      <c r="A10364" t="s">
        <v>17822</v>
      </c>
      <c r="B10364">
        <v>0</v>
      </c>
      <c r="C10364">
        <v>1</v>
      </c>
      <c r="D10364">
        <v>0</v>
      </c>
      <c r="F10364">
        <f t="shared" si="162"/>
        <v>1</v>
      </c>
    </row>
    <row r="10365" spans="1:6" x14ac:dyDescent="0.2">
      <c r="A10365" t="s">
        <v>17823</v>
      </c>
      <c r="B10365">
        <v>0</v>
      </c>
      <c r="C10365">
        <v>1</v>
      </c>
      <c r="D10365">
        <v>0</v>
      </c>
      <c r="F10365">
        <f t="shared" si="162"/>
        <v>1</v>
      </c>
    </row>
    <row r="10366" spans="1:6" x14ac:dyDescent="0.2">
      <c r="A10366" t="s">
        <v>17824</v>
      </c>
      <c r="B10366">
        <v>0</v>
      </c>
      <c r="C10366">
        <v>1</v>
      </c>
      <c r="D10366">
        <v>0</v>
      </c>
      <c r="F10366">
        <f t="shared" si="162"/>
        <v>1</v>
      </c>
    </row>
    <row r="10367" spans="1:6" x14ac:dyDescent="0.2">
      <c r="A10367" t="s">
        <v>17825</v>
      </c>
      <c r="B10367">
        <v>0</v>
      </c>
      <c r="C10367">
        <v>1</v>
      </c>
      <c r="D10367">
        <v>0</v>
      </c>
      <c r="F10367">
        <f t="shared" si="162"/>
        <v>1</v>
      </c>
    </row>
    <row r="10368" spans="1:6" x14ac:dyDescent="0.2">
      <c r="A10368" t="s">
        <v>17826</v>
      </c>
      <c r="B10368">
        <v>0</v>
      </c>
      <c r="C10368">
        <v>1</v>
      </c>
      <c r="D10368">
        <v>0</v>
      </c>
      <c r="F10368">
        <f t="shared" si="162"/>
        <v>1</v>
      </c>
    </row>
    <row r="10369" spans="1:6" x14ac:dyDescent="0.2">
      <c r="A10369" t="s">
        <v>17827</v>
      </c>
      <c r="B10369">
        <v>0</v>
      </c>
      <c r="C10369">
        <v>1</v>
      </c>
      <c r="D10369">
        <v>0</v>
      </c>
      <c r="F10369">
        <f t="shared" si="162"/>
        <v>1</v>
      </c>
    </row>
    <row r="10370" spans="1:6" x14ac:dyDescent="0.2">
      <c r="A10370" t="s">
        <v>17828</v>
      </c>
      <c r="B10370">
        <v>0</v>
      </c>
      <c r="C10370">
        <v>1</v>
      </c>
      <c r="D10370">
        <v>0</v>
      </c>
      <c r="F10370">
        <f t="shared" si="162"/>
        <v>1</v>
      </c>
    </row>
    <row r="10371" spans="1:6" x14ac:dyDescent="0.2">
      <c r="A10371" t="s">
        <v>17829</v>
      </c>
      <c r="B10371">
        <v>0</v>
      </c>
      <c r="C10371">
        <v>1</v>
      </c>
      <c r="D10371">
        <v>0</v>
      </c>
      <c r="F10371">
        <f t="shared" si="162"/>
        <v>1</v>
      </c>
    </row>
    <row r="10372" spans="1:6" x14ac:dyDescent="0.2">
      <c r="A10372" t="s">
        <v>17830</v>
      </c>
      <c r="B10372">
        <v>0</v>
      </c>
      <c r="C10372">
        <v>1</v>
      </c>
      <c r="D10372">
        <v>0</v>
      </c>
      <c r="F10372">
        <f t="shared" si="162"/>
        <v>1</v>
      </c>
    </row>
    <row r="10373" spans="1:6" x14ac:dyDescent="0.2">
      <c r="A10373" t="s">
        <v>17831</v>
      </c>
      <c r="B10373">
        <v>0</v>
      </c>
      <c r="C10373">
        <v>1</v>
      </c>
      <c r="D10373">
        <v>0</v>
      </c>
      <c r="F10373">
        <f t="shared" si="162"/>
        <v>1</v>
      </c>
    </row>
    <row r="10374" spans="1:6" x14ac:dyDescent="0.2">
      <c r="A10374" t="s">
        <v>17832</v>
      </c>
      <c r="B10374">
        <v>0</v>
      </c>
      <c r="C10374">
        <v>1</v>
      </c>
      <c r="D10374">
        <v>0</v>
      </c>
      <c r="F10374">
        <f t="shared" si="162"/>
        <v>1</v>
      </c>
    </row>
    <row r="10375" spans="1:6" x14ac:dyDescent="0.2">
      <c r="A10375" t="s">
        <v>17833</v>
      </c>
      <c r="B10375">
        <v>0</v>
      </c>
      <c r="C10375">
        <v>1</v>
      </c>
      <c r="D10375">
        <v>0</v>
      </c>
      <c r="F10375">
        <f t="shared" si="162"/>
        <v>1</v>
      </c>
    </row>
    <row r="10376" spans="1:6" x14ac:dyDescent="0.2">
      <c r="A10376" t="s">
        <v>17834</v>
      </c>
      <c r="B10376">
        <v>0</v>
      </c>
      <c r="C10376">
        <v>1</v>
      </c>
      <c r="D10376">
        <v>0</v>
      </c>
      <c r="F10376">
        <f t="shared" si="162"/>
        <v>1</v>
      </c>
    </row>
    <row r="10377" spans="1:6" x14ac:dyDescent="0.2">
      <c r="A10377" t="s">
        <v>17835</v>
      </c>
      <c r="B10377">
        <v>0</v>
      </c>
      <c r="C10377">
        <v>1</v>
      </c>
      <c r="D10377">
        <v>0</v>
      </c>
      <c r="F10377">
        <f t="shared" si="162"/>
        <v>1</v>
      </c>
    </row>
    <row r="10378" spans="1:6" x14ac:dyDescent="0.2">
      <c r="A10378" t="s">
        <v>17836</v>
      </c>
      <c r="B10378">
        <v>0</v>
      </c>
      <c r="C10378">
        <v>1</v>
      </c>
      <c r="D10378">
        <v>0</v>
      </c>
      <c r="F10378">
        <f t="shared" si="162"/>
        <v>1</v>
      </c>
    </row>
    <row r="10379" spans="1:6" x14ac:dyDescent="0.2">
      <c r="A10379" t="s">
        <v>17837</v>
      </c>
      <c r="B10379">
        <v>0</v>
      </c>
      <c r="C10379">
        <v>1</v>
      </c>
      <c r="D10379">
        <v>0</v>
      </c>
      <c r="F10379">
        <f t="shared" si="162"/>
        <v>1</v>
      </c>
    </row>
    <row r="10380" spans="1:6" x14ac:dyDescent="0.2">
      <c r="A10380" t="s">
        <v>17838</v>
      </c>
      <c r="B10380">
        <v>0</v>
      </c>
      <c r="C10380">
        <v>1</v>
      </c>
      <c r="D10380">
        <v>0</v>
      </c>
      <c r="F10380">
        <f t="shared" si="162"/>
        <v>1</v>
      </c>
    </row>
    <row r="10381" spans="1:6" x14ac:dyDescent="0.2">
      <c r="A10381" t="s">
        <v>17839</v>
      </c>
      <c r="B10381">
        <v>0</v>
      </c>
      <c r="C10381">
        <v>1</v>
      </c>
      <c r="D10381">
        <v>0</v>
      </c>
      <c r="F10381">
        <f t="shared" si="162"/>
        <v>1</v>
      </c>
    </row>
    <row r="10382" spans="1:6" x14ac:dyDescent="0.2">
      <c r="A10382" t="s">
        <v>17840</v>
      </c>
      <c r="B10382">
        <v>0</v>
      </c>
      <c r="C10382">
        <v>1</v>
      </c>
      <c r="D10382">
        <v>0</v>
      </c>
      <c r="F10382">
        <f t="shared" si="162"/>
        <v>1</v>
      </c>
    </row>
    <row r="10383" spans="1:6" x14ac:dyDescent="0.2">
      <c r="A10383" t="s">
        <v>17841</v>
      </c>
      <c r="B10383">
        <v>0</v>
      </c>
      <c r="C10383">
        <v>1</v>
      </c>
      <c r="D10383">
        <v>0</v>
      </c>
      <c r="F10383">
        <f t="shared" si="162"/>
        <v>1</v>
      </c>
    </row>
    <row r="10384" spans="1:6" x14ac:dyDescent="0.2">
      <c r="A10384" t="s">
        <v>17842</v>
      </c>
      <c r="B10384">
        <v>0</v>
      </c>
      <c r="C10384">
        <v>1</v>
      </c>
      <c r="D10384">
        <v>0</v>
      </c>
      <c r="F10384">
        <f t="shared" si="162"/>
        <v>1</v>
      </c>
    </row>
    <row r="10385" spans="1:6" x14ac:dyDescent="0.2">
      <c r="A10385" t="s">
        <v>17843</v>
      </c>
      <c r="B10385">
        <v>0</v>
      </c>
      <c r="C10385">
        <v>1</v>
      </c>
      <c r="D10385">
        <v>0</v>
      </c>
      <c r="F10385">
        <f t="shared" si="162"/>
        <v>1</v>
      </c>
    </row>
    <row r="10386" spans="1:6" x14ac:dyDescent="0.2">
      <c r="A10386" t="s">
        <v>17844</v>
      </c>
      <c r="B10386">
        <v>0</v>
      </c>
      <c r="C10386">
        <v>1</v>
      </c>
      <c r="D10386">
        <v>0</v>
      </c>
      <c r="F10386">
        <f t="shared" si="162"/>
        <v>1</v>
      </c>
    </row>
    <row r="10387" spans="1:6" x14ac:dyDescent="0.2">
      <c r="A10387" t="s">
        <v>17845</v>
      </c>
      <c r="B10387">
        <v>0</v>
      </c>
      <c r="C10387">
        <v>1</v>
      </c>
      <c r="D10387">
        <v>0</v>
      </c>
      <c r="F10387">
        <f t="shared" si="162"/>
        <v>1</v>
      </c>
    </row>
    <row r="10388" spans="1:6" x14ac:dyDescent="0.2">
      <c r="A10388" t="s">
        <v>17846</v>
      </c>
      <c r="B10388">
        <v>0</v>
      </c>
      <c r="C10388">
        <v>1</v>
      </c>
      <c r="D10388">
        <v>0</v>
      </c>
      <c r="F10388">
        <f t="shared" si="162"/>
        <v>1</v>
      </c>
    </row>
    <row r="10389" spans="1:6" x14ac:dyDescent="0.2">
      <c r="A10389" t="s">
        <v>17847</v>
      </c>
      <c r="B10389">
        <v>0</v>
      </c>
      <c r="C10389">
        <v>1</v>
      </c>
      <c r="D10389">
        <v>0</v>
      </c>
      <c r="F10389">
        <f t="shared" si="162"/>
        <v>1</v>
      </c>
    </row>
    <row r="10390" spans="1:6" x14ac:dyDescent="0.2">
      <c r="A10390" t="s">
        <v>17848</v>
      </c>
      <c r="B10390">
        <v>0</v>
      </c>
      <c r="C10390">
        <v>1</v>
      </c>
      <c r="D10390">
        <v>0</v>
      </c>
      <c r="F10390">
        <f t="shared" si="162"/>
        <v>1</v>
      </c>
    </row>
    <row r="10391" spans="1:6" x14ac:dyDescent="0.2">
      <c r="A10391" t="s">
        <v>17849</v>
      </c>
      <c r="B10391">
        <v>0</v>
      </c>
      <c r="C10391">
        <v>1</v>
      </c>
      <c r="D10391">
        <v>0</v>
      </c>
      <c r="F10391">
        <f t="shared" si="162"/>
        <v>1</v>
      </c>
    </row>
    <row r="10392" spans="1:6" x14ac:dyDescent="0.2">
      <c r="A10392" t="s">
        <v>17850</v>
      </c>
      <c r="B10392">
        <v>0</v>
      </c>
      <c r="C10392">
        <v>1</v>
      </c>
      <c r="D10392">
        <v>0</v>
      </c>
      <c r="F10392">
        <f t="shared" si="162"/>
        <v>1</v>
      </c>
    </row>
    <row r="10393" spans="1:6" x14ac:dyDescent="0.2">
      <c r="A10393" t="s">
        <v>17851</v>
      </c>
      <c r="B10393">
        <v>0</v>
      </c>
      <c r="C10393">
        <v>1</v>
      </c>
      <c r="D10393">
        <v>0</v>
      </c>
      <c r="F10393">
        <f t="shared" si="162"/>
        <v>1</v>
      </c>
    </row>
    <row r="10394" spans="1:6" x14ac:dyDescent="0.2">
      <c r="A10394" t="s">
        <v>17852</v>
      </c>
      <c r="B10394">
        <v>0</v>
      </c>
      <c r="C10394">
        <v>1</v>
      </c>
      <c r="D10394">
        <v>0</v>
      </c>
      <c r="F10394">
        <f t="shared" si="162"/>
        <v>1</v>
      </c>
    </row>
    <row r="10395" spans="1:6" x14ac:dyDescent="0.2">
      <c r="A10395" t="s">
        <v>17853</v>
      </c>
      <c r="B10395">
        <v>0</v>
      </c>
      <c r="C10395">
        <v>1</v>
      </c>
      <c r="D10395">
        <v>0</v>
      </c>
      <c r="F10395">
        <f t="shared" si="162"/>
        <v>1</v>
      </c>
    </row>
    <row r="10396" spans="1:6" x14ac:dyDescent="0.2">
      <c r="A10396" t="s">
        <v>17854</v>
      </c>
      <c r="B10396">
        <v>0</v>
      </c>
      <c r="C10396">
        <v>1</v>
      </c>
      <c r="D10396">
        <v>0</v>
      </c>
      <c r="F10396">
        <f t="shared" si="162"/>
        <v>1</v>
      </c>
    </row>
    <row r="10397" spans="1:6" x14ac:dyDescent="0.2">
      <c r="A10397" t="s">
        <v>17855</v>
      </c>
      <c r="B10397">
        <v>0</v>
      </c>
      <c r="C10397">
        <v>1</v>
      </c>
      <c r="D10397">
        <v>0</v>
      </c>
      <c r="F10397">
        <f t="shared" si="162"/>
        <v>1</v>
      </c>
    </row>
    <row r="10398" spans="1:6" x14ac:dyDescent="0.2">
      <c r="A10398" t="s">
        <v>17856</v>
      </c>
      <c r="B10398">
        <v>0</v>
      </c>
      <c r="C10398">
        <v>1</v>
      </c>
      <c r="D10398">
        <v>0</v>
      </c>
      <c r="F10398">
        <f t="shared" si="162"/>
        <v>1</v>
      </c>
    </row>
    <row r="10399" spans="1:6" x14ac:dyDescent="0.2">
      <c r="A10399" t="s">
        <v>17857</v>
      </c>
      <c r="B10399">
        <v>0</v>
      </c>
      <c r="C10399">
        <v>1</v>
      </c>
      <c r="D10399">
        <v>0</v>
      </c>
      <c r="F10399">
        <f t="shared" si="162"/>
        <v>1</v>
      </c>
    </row>
    <row r="10400" spans="1:6" x14ac:dyDescent="0.2">
      <c r="A10400" t="s">
        <v>17858</v>
      </c>
      <c r="B10400">
        <v>0</v>
      </c>
      <c r="C10400">
        <v>1</v>
      </c>
      <c r="D10400">
        <v>0</v>
      </c>
      <c r="F10400">
        <f t="shared" si="162"/>
        <v>1</v>
      </c>
    </row>
    <row r="10401" spans="1:6" x14ac:dyDescent="0.2">
      <c r="A10401" t="s">
        <v>17859</v>
      </c>
      <c r="B10401">
        <v>0</v>
      </c>
      <c r="C10401">
        <v>1</v>
      </c>
      <c r="D10401">
        <v>0</v>
      </c>
      <c r="F10401">
        <f t="shared" si="162"/>
        <v>1</v>
      </c>
    </row>
    <row r="10402" spans="1:6" x14ac:dyDescent="0.2">
      <c r="A10402" t="s">
        <v>17860</v>
      </c>
      <c r="B10402">
        <v>0</v>
      </c>
      <c r="C10402">
        <v>1</v>
      </c>
      <c r="D10402">
        <v>0</v>
      </c>
      <c r="F10402">
        <f t="shared" si="162"/>
        <v>1</v>
      </c>
    </row>
    <row r="10403" spans="1:6" x14ac:dyDescent="0.2">
      <c r="A10403" t="s">
        <v>17861</v>
      </c>
      <c r="B10403">
        <v>0</v>
      </c>
      <c r="C10403">
        <v>1</v>
      </c>
      <c r="D10403">
        <v>0</v>
      </c>
      <c r="F10403">
        <f t="shared" si="162"/>
        <v>1</v>
      </c>
    </row>
    <row r="10404" spans="1:6" x14ac:dyDescent="0.2">
      <c r="A10404" t="s">
        <v>17862</v>
      </c>
      <c r="B10404">
        <v>0</v>
      </c>
      <c r="C10404">
        <v>1</v>
      </c>
      <c r="D10404">
        <v>0</v>
      </c>
      <c r="F10404">
        <f t="shared" si="162"/>
        <v>1</v>
      </c>
    </row>
    <row r="10405" spans="1:6" x14ac:dyDescent="0.2">
      <c r="A10405" t="s">
        <v>17863</v>
      </c>
      <c r="B10405">
        <v>0</v>
      </c>
      <c r="C10405">
        <v>1</v>
      </c>
      <c r="D10405">
        <v>0</v>
      </c>
      <c r="F10405">
        <f t="shared" si="162"/>
        <v>1</v>
      </c>
    </row>
    <row r="10406" spans="1:6" x14ac:dyDescent="0.2">
      <c r="A10406" t="s">
        <v>17864</v>
      </c>
      <c r="B10406">
        <v>0</v>
      </c>
      <c r="C10406">
        <v>1</v>
      </c>
      <c r="D10406">
        <v>0</v>
      </c>
      <c r="F10406">
        <f t="shared" si="162"/>
        <v>1</v>
      </c>
    </row>
    <row r="10407" spans="1:6" x14ac:dyDescent="0.2">
      <c r="A10407" t="s">
        <v>17865</v>
      </c>
      <c r="B10407">
        <v>0</v>
      </c>
      <c r="C10407">
        <v>1</v>
      </c>
      <c r="D10407">
        <v>0</v>
      </c>
      <c r="F10407">
        <f t="shared" si="162"/>
        <v>1</v>
      </c>
    </row>
    <row r="10408" spans="1:6" x14ac:dyDescent="0.2">
      <c r="A10408" t="s">
        <v>17866</v>
      </c>
      <c r="B10408">
        <v>0</v>
      </c>
      <c r="C10408">
        <v>1</v>
      </c>
      <c r="D10408">
        <v>0</v>
      </c>
      <c r="F10408">
        <f t="shared" si="162"/>
        <v>1</v>
      </c>
    </row>
    <row r="10409" spans="1:6" x14ac:dyDescent="0.2">
      <c r="A10409" t="s">
        <v>17867</v>
      </c>
      <c r="B10409">
        <v>0</v>
      </c>
      <c r="C10409">
        <v>1</v>
      </c>
      <c r="D10409">
        <v>0</v>
      </c>
      <c r="F10409">
        <f t="shared" si="162"/>
        <v>1</v>
      </c>
    </row>
    <row r="10410" spans="1:6" x14ac:dyDescent="0.2">
      <c r="A10410" t="s">
        <v>17868</v>
      </c>
      <c r="B10410">
        <v>0</v>
      </c>
      <c r="C10410">
        <v>1</v>
      </c>
      <c r="D10410">
        <v>0</v>
      </c>
      <c r="F10410">
        <f t="shared" si="162"/>
        <v>1</v>
      </c>
    </row>
    <row r="10411" spans="1:6" x14ac:dyDescent="0.2">
      <c r="A10411" t="s">
        <v>17869</v>
      </c>
      <c r="B10411">
        <v>0</v>
      </c>
      <c r="C10411">
        <v>1</v>
      </c>
      <c r="D10411">
        <v>0</v>
      </c>
      <c r="F10411">
        <f t="shared" si="162"/>
        <v>1</v>
      </c>
    </row>
    <row r="10412" spans="1:6" x14ac:dyDescent="0.2">
      <c r="A10412" t="s">
        <v>17870</v>
      </c>
      <c r="B10412">
        <v>0</v>
      </c>
      <c r="C10412">
        <v>1</v>
      </c>
      <c r="D10412">
        <v>0</v>
      </c>
      <c r="F10412">
        <f t="shared" si="162"/>
        <v>1</v>
      </c>
    </row>
    <row r="10413" spans="1:6" x14ac:dyDescent="0.2">
      <c r="A10413" t="s">
        <v>17871</v>
      </c>
      <c r="B10413">
        <v>0</v>
      </c>
      <c r="C10413">
        <v>1</v>
      </c>
      <c r="D10413">
        <v>0</v>
      </c>
      <c r="F10413">
        <f t="shared" si="162"/>
        <v>1</v>
      </c>
    </row>
    <row r="10414" spans="1:6" x14ac:dyDescent="0.2">
      <c r="A10414" t="s">
        <v>17872</v>
      </c>
      <c r="B10414">
        <v>0</v>
      </c>
      <c r="C10414">
        <v>1</v>
      </c>
      <c r="D10414">
        <v>0</v>
      </c>
      <c r="F10414">
        <f t="shared" si="162"/>
        <v>1</v>
      </c>
    </row>
    <row r="10415" spans="1:6" x14ac:dyDescent="0.2">
      <c r="A10415" t="s">
        <v>17873</v>
      </c>
      <c r="B10415">
        <v>0</v>
      </c>
      <c r="C10415">
        <v>1</v>
      </c>
      <c r="D10415">
        <v>0</v>
      </c>
      <c r="F10415">
        <f t="shared" si="162"/>
        <v>1</v>
      </c>
    </row>
    <row r="10416" spans="1:6" x14ac:dyDescent="0.2">
      <c r="A10416" t="s">
        <v>17874</v>
      </c>
      <c r="B10416">
        <v>0</v>
      </c>
      <c r="C10416">
        <v>1</v>
      </c>
      <c r="D10416">
        <v>0</v>
      </c>
      <c r="F10416">
        <f t="shared" si="162"/>
        <v>1</v>
      </c>
    </row>
    <row r="10417" spans="1:6" x14ac:dyDescent="0.2">
      <c r="A10417" t="s">
        <v>17875</v>
      </c>
      <c r="B10417">
        <v>0</v>
      </c>
      <c r="C10417">
        <v>1</v>
      </c>
      <c r="D10417">
        <v>0</v>
      </c>
      <c r="F10417">
        <f t="shared" ref="F10417:F10480" si="163">SUM(B10417:E10417)</f>
        <v>1</v>
      </c>
    </row>
    <row r="10418" spans="1:6" x14ac:dyDescent="0.2">
      <c r="A10418" t="s">
        <v>17876</v>
      </c>
      <c r="B10418">
        <v>0</v>
      </c>
      <c r="C10418">
        <v>1</v>
      </c>
      <c r="D10418">
        <v>0</v>
      </c>
      <c r="F10418">
        <f t="shared" si="163"/>
        <v>1</v>
      </c>
    </row>
    <row r="10419" spans="1:6" x14ac:dyDescent="0.2">
      <c r="A10419" t="s">
        <v>17877</v>
      </c>
      <c r="B10419">
        <v>0</v>
      </c>
      <c r="C10419">
        <v>1</v>
      </c>
      <c r="D10419">
        <v>0</v>
      </c>
      <c r="F10419">
        <f t="shared" si="163"/>
        <v>1</v>
      </c>
    </row>
    <row r="10420" spans="1:6" x14ac:dyDescent="0.2">
      <c r="A10420" t="s">
        <v>17878</v>
      </c>
      <c r="B10420">
        <v>0</v>
      </c>
      <c r="C10420">
        <v>1</v>
      </c>
      <c r="D10420">
        <v>0</v>
      </c>
      <c r="F10420">
        <f t="shared" si="163"/>
        <v>1</v>
      </c>
    </row>
    <row r="10421" spans="1:6" x14ac:dyDescent="0.2">
      <c r="A10421" t="s">
        <v>17879</v>
      </c>
      <c r="B10421">
        <v>0</v>
      </c>
      <c r="C10421">
        <v>1</v>
      </c>
      <c r="D10421">
        <v>0</v>
      </c>
      <c r="F10421">
        <f t="shared" si="163"/>
        <v>1</v>
      </c>
    </row>
    <row r="10422" spans="1:6" x14ac:dyDescent="0.2">
      <c r="A10422" t="s">
        <v>17880</v>
      </c>
      <c r="B10422">
        <v>0</v>
      </c>
      <c r="C10422">
        <v>1</v>
      </c>
      <c r="D10422">
        <v>0</v>
      </c>
      <c r="F10422">
        <f t="shared" si="163"/>
        <v>1</v>
      </c>
    </row>
    <row r="10423" spans="1:6" x14ac:dyDescent="0.2">
      <c r="A10423" t="s">
        <v>17881</v>
      </c>
      <c r="B10423">
        <v>0</v>
      </c>
      <c r="C10423">
        <v>1</v>
      </c>
      <c r="D10423">
        <v>0</v>
      </c>
      <c r="F10423">
        <f t="shared" si="163"/>
        <v>1</v>
      </c>
    </row>
    <row r="10424" spans="1:6" x14ac:dyDescent="0.2">
      <c r="A10424" t="s">
        <v>17882</v>
      </c>
      <c r="B10424">
        <v>0</v>
      </c>
      <c r="C10424">
        <v>1</v>
      </c>
      <c r="D10424">
        <v>0</v>
      </c>
      <c r="F10424">
        <f t="shared" si="163"/>
        <v>1</v>
      </c>
    </row>
    <row r="10425" spans="1:6" x14ac:dyDescent="0.2">
      <c r="A10425" t="s">
        <v>17883</v>
      </c>
      <c r="B10425">
        <v>0</v>
      </c>
      <c r="C10425">
        <v>1</v>
      </c>
      <c r="D10425">
        <v>0</v>
      </c>
      <c r="F10425">
        <f t="shared" si="163"/>
        <v>1</v>
      </c>
    </row>
    <row r="10426" spans="1:6" x14ac:dyDescent="0.2">
      <c r="A10426" t="s">
        <v>17884</v>
      </c>
      <c r="B10426">
        <v>0</v>
      </c>
      <c r="C10426">
        <v>1</v>
      </c>
      <c r="D10426">
        <v>0</v>
      </c>
      <c r="F10426">
        <f t="shared" si="163"/>
        <v>1</v>
      </c>
    </row>
    <row r="10427" spans="1:6" x14ac:dyDescent="0.2">
      <c r="A10427" t="s">
        <v>17885</v>
      </c>
      <c r="B10427">
        <v>0</v>
      </c>
      <c r="C10427">
        <v>1</v>
      </c>
      <c r="D10427">
        <v>0</v>
      </c>
      <c r="F10427">
        <f t="shared" si="163"/>
        <v>1</v>
      </c>
    </row>
    <row r="10428" spans="1:6" x14ac:dyDescent="0.2">
      <c r="A10428" t="s">
        <v>17886</v>
      </c>
      <c r="B10428">
        <v>0</v>
      </c>
      <c r="C10428">
        <v>1</v>
      </c>
      <c r="D10428">
        <v>0</v>
      </c>
      <c r="F10428">
        <f t="shared" si="163"/>
        <v>1</v>
      </c>
    </row>
    <row r="10429" spans="1:6" x14ac:dyDescent="0.2">
      <c r="A10429" t="s">
        <v>17887</v>
      </c>
      <c r="B10429">
        <v>0</v>
      </c>
      <c r="C10429">
        <v>1</v>
      </c>
      <c r="D10429">
        <v>0</v>
      </c>
      <c r="F10429">
        <f t="shared" si="163"/>
        <v>1</v>
      </c>
    </row>
    <row r="10430" spans="1:6" x14ac:dyDescent="0.2">
      <c r="A10430" t="s">
        <v>17888</v>
      </c>
      <c r="B10430">
        <v>0</v>
      </c>
      <c r="C10430">
        <v>1</v>
      </c>
      <c r="D10430">
        <v>0</v>
      </c>
      <c r="F10430">
        <f t="shared" si="163"/>
        <v>1</v>
      </c>
    </row>
    <row r="10431" spans="1:6" x14ac:dyDescent="0.2">
      <c r="A10431" t="s">
        <v>17889</v>
      </c>
      <c r="B10431">
        <v>0</v>
      </c>
      <c r="C10431">
        <v>1</v>
      </c>
      <c r="D10431">
        <v>0</v>
      </c>
      <c r="F10431">
        <f t="shared" si="163"/>
        <v>1</v>
      </c>
    </row>
    <row r="10432" spans="1:6" x14ac:dyDescent="0.2">
      <c r="A10432" t="s">
        <v>17890</v>
      </c>
      <c r="B10432">
        <v>0</v>
      </c>
      <c r="C10432">
        <v>1</v>
      </c>
      <c r="D10432">
        <v>0</v>
      </c>
      <c r="F10432">
        <f t="shared" si="163"/>
        <v>1</v>
      </c>
    </row>
    <row r="10433" spans="1:6" x14ac:dyDescent="0.2">
      <c r="A10433" t="s">
        <v>17891</v>
      </c>
      <c r="B10433">
        <v>0</v>
      </c>
      <c r="C10433">
        <v>1</v>
      </c>
      <c r="D10433">
        <v>0</v>
      </c>
      <c r="F10433">
        <f t="shared" si="163"/>
        <v>1</v>
      </c>
    </row>
    <row r="10434" spans="1:6" x14ac:dyDescent="0.2">
      <c r="A10434" t="s">
        <v>17892</v>
      </c>
      <c r="B10434">
        <v>0</v>
      </c>
      <c r="C10434">
        <v>1</v>
      </c>
      <c r="D10434">
        <v>0</v>
      </c>
      <c r="F10434">
        <f t="shared" si="163"/>
        <v>1</v>
      </c>
    </row>
    <row r="10435" spans="1:6" x14ac:dyDescent="0.2">
      <c r="A10435" t="s">
        <v>17893</v>
      </c>
      <c r="B10435">
        <v>0</v>
      </c>
      <c r="C10435">
        <v>1</v>
      </c>
      <c r="D10435">
        <v>0</v>
      </c>
      <c r="F10435">
        <f t="shared" si="163"/>
        <v>1</v>
      </c>
    </row>
    <row r="10436" spans="1:6" x14ac:dyDescent="0.2">
      <c r="A10436" t="s">
        <v>17894</v>
      </c>
      <c r="B10436">
        <v>0</v>
      </c>
      <c r="C10436">
        <v>1</v>
      </c>
      <c r="D10436">
        <v>0</v>
      </c>
      <c r="F10436">
        <f t="shared" si="163"/>
        <v>1</v>
      </c>
    </row>
    <row r="10437" spans="1:6" x14ac:dyDescent="0.2">
      <c r="A10437" t="s">
        <v>17895</v>
      </c>
      <c r="B10437">
        <v>0</v>
      </c>
      <c r="C10437">
        <v>1</v>
      </c>
      <c r="D10437">
        <v>0</v>
      </c>
      <c r="F10437">
        <f t="shared" si="163"/>
        <v>1</v>
      </c>
    </row>
    <row r="10438" spans="1:6" x14ac:dyDescent="0.2">
      <c r="A10438" t="s">
        <v>17896</v>
      </c>
      <c r="B10438">
        <v>0</v>
      </c>
      <c r="C10438">
        <v>1</v>
      </c>
      <c r="D10438">
        <v>0</v>
      </c>
      <c r="F10438">
        <f t="shared" si="163"/>
        <v>1</v>
      </c>
    </row>
    <row r="10439" spans="1:6" x14ac:dyDescent="0.2">
      <c r="A10439" t="s">
        <v>17897</v>
      </c>
      <c r="B10439">
        <v>0</v>
      </c>
      <c r="C10439">
        <v>1</v>
      </c>
      <c r="D10439">
        <v>0</v>
      </c>
      <c r="F10439">
        <f t="shared" si="163"/>
        <v>1</v>
      </c>
    </row>
    <row r="10440" spans="1:6" x14ac:dyDescent="0.2">
      <c r="A10440" t="s">
        <v>17898</v>
      </c>
      <c r="B10440">
        <v>0</v>
      </c>
      <c r="C10440">
        <v>1</v>
      </c>
      <c r="D10440">
        <v>0</v>
      </c>
      <c r="F10440">
        <f t="shared" si="163"/>
        <v>1</v>
      </c>
    </row>
    <row r="10441" spans="1:6" x14ac:dyDescent="0.2">
      <c r="A10441" t="s">
        <v>17899</v>
      </c>
      <c r="B10441">
        <v>0</v>
      </c>
      <c r="C10441">
        <v>1</v>
      </c>
      <c r="D10441">
        <v>0</v>
      </c>
      <c r="F10441">
        <f t="shared" si="163"/>
        <v>1</v>
      </c>
    </row>
    <row r="10442" spans="1:6" x14ac:dyDescent="0.2">
      <c r="A10442" t="s">
        <v>17900</v>
      </c>
      <c r="B10442">
        <v>0</v>
      </c>
      <c r="C10442">
        <v>1</v>
      </c>
      <c r="D10442">
        <v>0</v>
      </c>
      <c r="F10442">
        <f t="shared" si="163"/>
        <v>1</v>
      </c>
    </row>
    <row r="10443" spans="1:6" x14ac:dyDescent="0.2">
      <c r="A10443" t="s">
        <v>17901</v>
      </c>
      <c r="B10443">
        <v>0</v>
      </c>
      <c r="C10443">
        <v>1</v>
      </c>
      <c r="D10443">
        <v>0</v>
      </c>
      <c r="F10443">
        <f t="shared" si="163"/>
        <v>1</v>
      </c>
    </row>
    <row r="10444" spans="1:6" x14ac:dyDescent="0.2">
      <c r="A10444" t="s">
        <v>17902</v>
      </c>
      <c r="B10444">
        <v>0</v>
      </c>
      <c r="C10444">
        <v>1</v>
      </c>
      <c r="D10444">
        <v>0</v>
      </c>
      <c r="F10444">
        <f t="shared" si="163"/>
        <v>1</v>
      </c>
    </row>
    <row r="10445" spans="1:6" x14ac:dyDescent="0.2">
      <c r="A10445" t="s">
        <v>17903</v>
      </c>
      <c r="B10445">
        <v>0</v>
      </c>
      <c r="C10445">
        <v>1</v>
      </c>
      <c r="D10445">
        <v>0</v>
      </c>
      <c r="F10445">
        <f t="shared" si="163"/>
        <v>1</v>
      </c>
    </row>
    <row r="10446" spans="1:6" x14ac:dyDescent="0.2">
      <c r="A10446" t="s">
        <v>17904</v>
      </c>
      <c r="B10446">
        <v>0</v>
      </c>
      <c r="C10446">
        <v>1</v>
      </c>
      <c r="D10446">
        <v>0</v>
      </c>
      <c r="F10446">
        <f t="shared" si="163"/>
        <v>1</v>
      </c>
    </row>
    <row r="10447" spans="1:6" x14ac:dyDescent="0.2">
      <c r="A10447" t="s">
        <v>17905</v>
      </c>
      <c r="B10447">
        <v>0</v>
      </c>
      <c r="C10447">
        <v>1</v>
      </c>
      <c r="D10447">
        <v>0</v>
      </c>
      <c r="F10447">
        <f t="shared" si="163"/>
        <v>1</v>
      </c>
    </row>
    <row r="10448" spans="1:6" x14ac:dyDescent="0.2">
      <c r="A10448" t="s">
        <v>17906</v>
      </c>
      <c r="B10448">
        <v>0</v>
      </c>
      <c r="C10448">
        <v>1</v>
      </c>
      <c r="D10448">
        <v>0</v>
      </c>
      <c r="F10448">
        <f t="shared" si="163"/>
        <v>1</v>
      </c>
    </row>
    <row r="10449" spans="1:6" x14ac:dyDescent="0.2">
      <c r="A10449" t="s">
        <v>17907</v>
      </c>
      <c r="B10449">
        <v>0</v>
      </c>
      <c r="C10449">
        <v>1</v>
      </c>
      <c r="D10449">
        <v>0</v>
      </c>
      <c r="F10449">
        <f t="shared" si="163"/>
        <v>1</v>
      </c>
    </row>
    <row r="10450" spans="1:6" x14ac:dyDescent="0.2">
      <c r="A10450" t="s">
        <v>17908</v>
      </c>
      <c r="B10450">
        <v>0</v>
      </c>
      <c r="C10450">
        <v>1</v>
      </c>
      <c r="D10450">
        <v>0</v>
      </c>
      <c r="F10450">
        <f t="shared" si="163"/>
        <v>1</v>
      </c>
    </row>
    <row r="10451" spans="1:6" x14ac:dyDescent="0.2">
      <c r="A10451" t="s">
        <v>17909</v>
      </c>
      <c r="B10451">
        <v>0</v>
      </c>
      <c r="C10451">
        <v>1</v>
      </c>
      <c r="D10451">
        <v>0</v>
      </c>
      <c r="F10451">
        <f t="shared" si="163"/>
        <v>1</v>
      </c>
    </row>
    <row r="10452" spans="1:6" x14ac:dyDescent="0.2">
      <c r="A10452" t="s">
        <v>17910</v>
      </c>
      <c r="B10452">
        <v>0</v>
      </c>
      <c r="C10452">
        <v>1</v>
      </c>
      <c r="D10452">
        <v>0</v>
      </c>
      <c r="F10452">
        <f t="shared" si="163"/>
        <v>1</v>
      </c>
    </row>
    <row r="10453" spans="1:6" x14ac:dyDescent="0.2">
      <c r="A10453" t="s">
        <v>17911</v>
      </c>
      <c r="B10453">
        <v>0</v>
      </c>
      <c r="C10453">
        <v>1</v>
      </c>
      <c r="D10453">
        <v>0</v>
      </c>
      <c r="F10453">
        <f t="shared" si="163"/>
        <v>1</v>
      </c>
    </row>
    <row r="10454" spans="1:6" x14ac:dyDescent="0.2">
      <c r="A10454" t="s">
        <v>17912</v>
      </c>
      <c r="B10454">
        <v>0</v>
      </c>
      <c r="C10454">
        <v>1</v>
      </c>
      <c r="D10454">
        <v>0</v>
      </c>
      <c r="F10454">
        <f t="shared" si="163"/>
        <v>1</v>
      </c>
    </row>
    <row r="10455" spans="1:6" x14ac:dyDescent="0.2">
      <c r="A10455" t="s">
        <v>17913</v>
      </c>
      <c r="B10455">
        <v>0</v>
      </c>
      <c r="C10455">
        <v>1</v>
      </c>
      <c r="D10455">
        <v>0</v>
      </c>
      <c r="F10455">
        <f t="shared" si="163"/>
        <v>1</v>
      </c>
    </row>
    <row r="10456" spans="1:6" x14ac:dyDescent="0.2">
      <c r="A10456" t="s">
        <v>17914</v>
      </c>
      <c r="B10456">
        <v>0</v>
      </c>
      <c r="C10456">
        <v>1</v>
      </c>
      <c r="D10456">
        <v>0</v>
      </c>
      <c r="F10456">
        <f t="shared" si="163"/>
        <v>1</v>
      </c>
    </row>
    <row r="10457" spans="1:6" x14ac:dyDescent="0.2">
      <c r="A10457" t="s">
        <v>17915</v>
      </c>
      <c r="B10457">
        <v>0</v>
      </c>
      <c r="C10457">
        <v>1</v>
      </c>
      <c r="D10457">
        <v>0</v>
      </c>
      <c r="F10457">
        <f t="shared" si="163"/>
        <v>1</v>
      </c>
    </row>
    <row r="10458" spans="1:6" x14ac:dyDescent="0.2">
      <c r="A10458" t="s">
        <v>17916</v>
      </c>
      <c r="B10458">
        <v>0</v>
      </c>
      <c r="C10458">
        <v>1</v>
      </c>
      <c r="D10458">
        <v>0</v>
      </c>
      <c r="F10458">
        <f t="shared" si="163"/>
        <v>1</v>
      </c>
    </row>
    <row r="10459" spans="1:6" x14ac:dyDescent="0.2">
      <c r="A10459" t="s">
        <v>17917</v>
      </c>
      <c r="B10459">
        <v>0</v>
      </c>
      <c r="C10459">
        <v>1</v>
      </c>
      <c r="D10459">
        <v>0</v>
      </c>
      <c r="F10459">
        <f t="shared" si="163"/>
        <v>1</v>
      </c>
    </row>
    <row r="10460" spans="1:6" x14ac:dyDescent="0.2">
      <c r="A10460" t="s">
        <v>17918</v>
      </c>
      <c r="B10460">
        <v>0</v>
      </c>
      <c r="C10460">
        <v>1</v>
      </c>
      <c r="D10460">
        <v>0</v>
      </c>
      <c r="F10460">
        <f t="shared" si="163"/>
        <v>1</v>
      </c>
    </row>
    <row r="10461" spans="1:6" x14ac:dyDescent="0.2">
      <c r="A10461" t="s">
        <v>17919</v>
      </c>
      <c r="B10461">
        <v>0</v>
      </c>
      <c r="C10461">
        <v>1</v>
      </c>
      <c r="D10461">
        <v>0</v>
      </c>
      <c r="F10461">
        <f t="shared" si="163"/>
        <v>1</v>
      </c>
    </row>
    <row r="10462" spans="1:6" x14ac:dyDescent="0.2">
      <c r="A10462" t="s">
        <v>17920</v>
      </c>
      <c r="B10462">
        <v>0</v>
      </c>
      <c r="C10462">
        <v>1</v>
      </c>
      <c r="D10462">
        <v>0</v>
      </c>
      <c r="F10462">
        <f t="shared" si="163"/>
        <v>1</v>
      </c>
    </row>
    <row r="10463" spans="1:6" x14ac:dyDescent="0.2">
      <c r="A10463" t="s">
        <v>17921</v>
      </c>
      <c r="B10463">
        <v>0</v>
      </c>
      <c r="C10463">
        <v>1</v>
      </c>
      <c r="D10463">
        <v>0</v>
      </c>
      <c r="F10463">
        <f t="shared" si="163"/>
        <v>1</v>
      </c>
    </row>
    <row r="10464" spans="1:6" x14ac:dyDescent="0.2">
      <c r="A10464" t="s">
        <v>17922</v>
      </c>
      <c r="B10464">
        <v>0</v>
      </c>
      <c r="C10464">
        <v>1</v>
      </c>
      <c r="D10464">
        <v>0</v>
      </c>
      <c r="F10464">
        <f t="shared" si="163"/>
        <v>1</v>
      </c>
    </row>
    <row r="10465" spans="1:6" x14ac:dyDescent="0.2">
      <c r="A10465" t="s">
        <v>17923</v>
      </c>
      <c r="B10465">
        <v>0</v>
      </c>
      <c r="C10465">
        <v>1</v>
      </c>
      <c r="D10465">
        <v>0</v>
      </c>
      <c r="F10465">
        <f t="shared" si="163"/>
        <v>1</v>
      </c>
    </row>
    <row r="10466" spans="1:6" x14ac:dyDescent="0.2">
      <c r="A10466" t="s">
        <v>17924</v>
      </c>
      <c r="B10466">
        <v>0</v>
      </c>
      <c r="C10466">
        <v>1</v>
      </c>
      <c r="D10466">
        <v>0</v>
      </c>
      <c r="F10466">
        <f t="shared" si="163"/>
        <v>1</v>
      </c>
    </row>
    <row r="10467" spans="1:6" x14ac:dyDescent="0.2">
      <c r="A10467" t="s">
        <v>17925</v>
      </c>
      <c r="B10467">
        <v>0</v>
      </c>
      <c r="C10467">
        <v>1</v>
      </c>
      <c r="D10467">
        <v>0</v>
      </c>
      <c r="F10467">
        <f t="shared" si="163"/>
        <v>1</v>
      </c>
    </row>
    <row r="10468" spans="1:6" x14ac:dyDescent="0.2">
      <c r="A10468" t="s">
        <v>17926</v>
      </c>
      <c r="B10468">
        <v>0</v>
      </c>
      <c r="C10468">
        <v>1</v>
      </c>
      <c r="D10468">
        <v>0</v>
      </c>
      <c r="F10468">
        <f t="shared" si="163"/>
        <v>1</v>
      </c>
    </row>
    <row r="10469" spans="1:6" x14ac:dyDescent="0.2">
      <c r="A10469" t="s">
        <v>17927</v>
      </c>
      <c r="B10469">
        <v>0</v>
      </c>
      <c r="C10469">
        <v>1</v>
      </c>
      <c r="D10469">
        <v>0</v>
      </c>
      <c r="F10469">
        <f t="shared" si="163"/>
        <v>1</v>
      </c>
    </row>
    <row r="10470" spans="1:6" x14ac:dyDescent="0.2">
      <c r="A10470" t="s">
        <v>17928</v>
      </c>
      <c r="B10470">
        <v>0</v>
      </c>
      <c r="C10470">
        <v>1</v>
      </c>
      <c r="D10470">
        <v>0</v>
      </c>
      <c r="F10470">
        <f t="shared" si="163"/>
        <v>1</v>
      </c>
    </row>
    <row r="10471" spans="1:6" x14ac:dyDescent="0.2">
      <c r="A10471" t="s">
        <v>17929</v>
      </c>
      <c r="B10471">
        <v>0</v>
      </c>
      <c r="C10471">
        <v>1</v>
      </c>
      <c r="D10471">
        <v>0</v>
      </c>
      <c r="F10471">
        <f t="shared" si="163"/>
        <v>1</v>
      </c>
    </row>
    <row r="10472" spans="1:6" x14ac:dyDescent="0.2">
      <c r="A10472" t="s">
        <v>17930</v>
      </c>
      <c r="B10472">
        <v>0</v>
      </c>
      <c r="C10472">
        <v>1</v>
      </c>
      <c r="D10472">
        <v>0</v>
      </c>
      <c r="F10472">
        <f t="shared" si="163"/>
        <v>1</v>
      </c>
    </row>
    <row r="10473" spans="1:6" x14ac:dyDescent="0.2">
      <c r="A10473" t="s">
        <v>17931</v>
      </c>
      <c r="B10473">
        <v>0</v>
      </c>
      <c r="C10473">
        <v>1</v>
      </c>
      <c r="D10473">
        <v>0</v>
      </c>
      <c r="F10473">
        <f t="shared" si="163"/>
        <v>1</v>
      </c>
    </row>
    <row r="10474" spans="1:6" x14ac:dyDescent="0.2">
      <c r="A10474" t="s">
        <v>17932</v>
      </c>
      <c r="B10474">
        <v>0</v>
      </c>
      <c r="C10474">
        <v>1</v>
      </c>
      <c r="D10474">
        <v>0</v>
      </c>
      <c r="F10474">
        <f t="shared" si="163"/>
        <v>1</v>
      </c>
    </row>
    <row r="10475" spans="1:6" x14ac:dyDescent="0.2">
      <c r="A10475" t="s">
        <v>17933</v>
      </c>
      <c r="B10475">
        <v>0</v>
      </c>
      <c r="C10475">
        <v>1</v>
      </c>
      <c r="D10475">
        <v>0</v>
      </c>
      <c r="F10475">
        <f t="shared" si="163"/>
        <v>1</v>
      </c>
    </row>
    <row r="10476" spans="1:6" x14ac:dyDescent="0.2">
      <c r="A10476" t="s">
        <v>17934</v>
      </c>
      <c r="B10476">
        <v>0</v>
      </c>
      <c r="C10476">
        <v>1</v>
      </c>
      <c r="D10476">
        <v>0</v>
      </c>
      <c r="F10476">
        <f t="shared" si="163"/>
        <v>1</v>
      </c>
    </row>
    <row r="10477" spans="1:6" x14ac:dyDescent="0.2">
      <c r="A10477" t="s">
        <v>17935</v>
      </c>
      <c r="B10477">
        <v>0</v>
      </c>
      <c r="C10477">
        <v>1</v>
      </c>
      <c r="D10477">
        <v>0</v>
      </c>
      <c r="F10477">
        <f t="shared" si="163"/>
        <v>1</v>
      </c>
    </row>
    <row r="10478" spans="1:6" x14ac:dyDescent="0.2">
      <c r="A10478" t="s">
        <v>17936</v>
      </c>
      <c r="B10478">
        <v>0</v>
      </c>
      <c r="C10478">
        <v>1</v>
      </c>
      <c r="D10478">
        <v>0</v>
      </c>
      <c r="F10478">
        <f t="shared" si="163"/>
        <v>1</v>
      </c>
    </row>
    <row r="10479" spans="1:6" x14ac:dyDescent="0.2">
      <c r="A10479" t="s">
        <v>17937</v>
      </c>
      <c r="B10479">
        <v>0</v>
      </c>
      <c r="C10479">
        <v>1</v>
      </c>
      <c r="D10479">
        <v>0</v>
      </c>
      <c r="F10479">
        <f t="shared" si="163"/>
        <v>1</v>
      </c>
    </row>
    <row r="10480" spans="1:6" x14ac:dyDescent="0.2">
      <c r="A10480" t="s">
        <v>17938</v>
      </c>
      <c r="B10480">
        <v>0</v>
      </c>
      <c r="C10480">
        <v>1</v>
      </c>
      <c r="D10480">
        <v>0</v>
      </c>
      <c r="F10480">
        <f t="shared" si="163"/>
        <v>1</v>
      </c>
    </row>
    <row r="10481" spans="1:6" x14ac:dyDescent="0.2">
      <c r="A10481" t="s">
        <v>17939</v>
      </c>
      <c r="B10481">
        <v>0</v>
      </c>
      <c r="C10481">
        <v>1</v>
      </c>
      <c r="D10481">
        <v>0</v>
      </c>
      <c r="F10481">
        <f t="shared" ref="F10481:F10544" si="164">SUM(B10481:E10481)</f>
        <v>1</v>
      </c>
    </row>
    <row r="10482" spans="1:6" x14ac:dyDescent="0.2">
      <c r="A10482" t="s">
        <v>17940</v>
      </c>
      <c r="B10482">
        <v>0</v>
      </c>
      <c r="C10482">
        <v>1</v>
      </c>
      <c r="D10482">
        <v>0</v>
      </c>
      <c r="F10482">
        <f t="shared" si="164"/>
        <v>1</v>
      </c>
    </row>
    <row r="10483" spans="1:6" x14ac:dyDescent="0.2">
      <c r="A10483" t="s">
        <v>17941</v>
      </c>
      <c r="B10483">
        <v>0</v>
      </c>
      <c r="C10483">
        <v>1</v>
      </c>
      <c r="D10483">
        <v>0</v>
      </c>
      <c r="F10483">
        <f t="shared" si="164"/>
        <v>1</v>
      </c>
    </row>
    <row r="10484" spans="1:6" x14ac:dyDescent="0.2">
      <c r="A10484" t="s">
        <v>17942</v>
      </c>
      <c r="B10484">
        <v>0</v>
      </c>
      <c r="C10484">
        <v>1</v>
      </c>
      <c r="D10484">
        <v>0</v>
      </c>
      <c r="F10484">
        <f t="shared" si="164"/>
        <v>1</v>
      </c>
    </row>
    <row r="10485" spans="1:6" x14ac:dyDescent="0.2">
      <c r="A10485" t="s">
        <v>17943</v>
      </c>
      <c r="B10485">
        <v>0</v>
      </c>
      <c r="C10485">
        <v>1</v>
      </c>
      <c r="D10485">
        <v>0</v>
      </c>
      <c r="F10485">
        <f t="shared" si="164"/>
        <v>1</v>
      </c>
    </row>
    <row r="10486" spans="1:6" x14ac:dyDescent="0.2">
      <c r="A10486" t="s">
        <v>17944</v>
      </c>
      <c r="B10486">
        <v>0</v>
      </c>
      <c r="C10486">
        <v>1</v>
      </c>
      <c r="D10486">
        <v>0</v>
      </c>
      <c r="F10486">
        <f t="shared" si="164"/>
        <v>1</v>
      </c>
    </row>
    <row r="10487" spans="1:6" x14ac:dyDescent="0.2">
      <c r="A10487" t="s">
        <v>17945</v>
      </c>
      <c r="B10487">
        <v>0</v>
      </c>
      <c r="C10487">
        <v>1</v>
      </c>
      <c r="D10487">
        <v>0</v>
      </c>
      <c r="F10487">
        <f t="shared" si="164"/>
        <v>1</v>
      </c>
    </row>
    <row r="10488" spans="1:6" x14ac:dyDescent="0.2">
      <c r="A10488" t="s">
        <v>17946</v>
      </c>
      <c r="B10488">
        <v>0</v>
      </c>
      <c r="C10488">
        <v>1</v>
      </c>
      <c r="D10488">
        <v>0</v>
      </c>
      <c r="F10488">
        <f t="shared" si="164"/>
        <v>1</v>
      </c>
    </row>
    <row r="10489" spans="1:6" x14ac:dyDescent="0.2">
      <c r="A10489" t="s">
        <v>17947</v>
      </c>
      <c r="B10489">
        <v>0</v>
      </c>
      <c r="C10489">
        <v>1</v>
      </c>
      <c r="D10489">
        <v>0</v>
      </c>
      <c r="F10489">
        <f t="shared" si="164"/>
        <v>1</v>
      </c>
    </row>
    <row r="10490" spans="1:6" x14ac:dyDescent="0.2">
      <c r="A10490" t="s">
        <v>17948</v>
      </c>
      <c r="B10490">
        <v>0</v>
      </c>
      <c r="C10490">
        <v>1</v>
      </c>
      <c r="D10490">
        <v>0</v>
      </c>
      <c r="F10490">
        <f t="shared" si="164"/>
        <v>1</v>
      </c>
    </row>
    <row r="10491" spans="1:6" x14ac:dyDescent="0.2">
      <c r="A10491" t="s">
        <v>17949</v>
      </c>
      <c r="B10491">
        <v>0</v>
      </c>
      <c r="C10491">
        <v>1</v>
      </c>
      <c r="D10491">
        <v>0</v>
      </c>
      <c r="F10491">
        <f t="shared" si="164"/>
        <v>1</v>
      </c>
    </row>
    <row r="10492" spans="1:6" x14ac:dyDescent="0.2">
      <c r="A10492" t="s">
        <v>17950</v>
      </c>
      <c r="B10492">
        <v>0</v>
      </c>
      <c r="C10492">
        <v>1</v>
      </c>
      <c r="D10492">
        <v>0</v>
      </c>
      <c r="F10492">
        <f t="shared" si="164"/>
        <v>1</v>
      </c>
    </row>
    <row r="10493" spans="1:6" x14ac:dyDescent="0.2">
      <c r="A10493" t="s">
        <v>17951</v>
      </c>
      <c r="B10493">
        <v>0</v>
      </c>
      <c r="C10493">
        <v>1</v>
      </c>
      <c r="D10493">
        <v>0</v>
      </c>
      <c r="F10493">
        <f t="shared" si="164"/>
        <v>1</v>
      </c>
    </row>
    <row r="10494" spans="1:6" x14ac:dyDescent="0.2">
      <c r="A10494" t="s">
        <v>17952</v>
      </c>
      <c r="B10494">
        <v>0</v>
      </c>
      <c r="C10494">
        <v>1</v>
      </c>
      <c r="D10494">
        <v>0</v>
      </c>
      <c r="F10494">
        <f t="shared" si="164"/>
        <v>1</v>
      </c>
    </row>
    <row r="10495" spans="1:6" x14ac:dyDescent="0.2">
      <c r="A10495" t="s">
        <v>17953</v>
      </c>
      <c r="B10495">
        <v>0</v>
      </c>
      <c r="C10495">
        <v>1</v>
      </c>
      <c r="D10495">
        <v>0</v>
      </c>
      <c r="F10495">
        <f t="shared" si="164"/>
        <v>1</v>
      </c>
    </row>
    <row r="10496" spans="1:6" x14ac:dyDescent="0.2">
      <c r="A10496" t="s">
        <v>17954</v>
      </c>
      <c r="B10496">
        <v>0</v>
      </c>
      <c r="C10496">
        <v>1</v>
      </c>
      <c r="D10496">
        <v>0</v>
      </c>
      <c r="F10496">
        <f t="shared" si="164"/>
        <v>1</v>
      </c>
    </row>
    <row r="10497" spans="1:6" x14ac:dyDescent="0.2">
      <c r="A10497" t="s">
        <v>17955</v>
      </c>
      <c r="B10497">
        <v>0</v>
      </c>
      <c r="C10497">
        <v>1</v>
      </c>
      <c r="D10497">
        <v>0</v>
      </c>
      <c r="F10497">
        <f t="shared" si="164"/>
        <v>1</v>
      </c>
    </row>
    <row r="10498" spans="1:6" x14ac:dyDescent="0.2">
      <c r="A10498" t="s">
        <v>17956</v>
      </c>
      <c r="B10498">
        <v>0</v>
      </c>
      <c r="C10498">
        <v>1</v>
      </c>
      <c r="D10498">
        <v>0</v>
      </c>
      <c r="F10498">
        <f t="shared" si="164"/>
        <v>1</v>
      </c>
    </row>
    <row r="10499" spans="1:6" x14ac:dyDescent="0.2">
      <c r="A10499" t="s">
        <v>17957</v>
      </c>
      <c r="B10499">
        <v>0</v>
      </c>
      <c r="C10499">
        <v>1</v>
      </c>
      <c r="D10499">
        <v>0</v>
      </c>
      <c r="F10499">
        <f t="shared" si="164"/>
        <v>1</v>
      </c>
    </row>
    <row r="10500" spans="1:6" x14ac:dyDescent="0.2">
      <c r="A10500" t="s">
        <v>17958</v>
      </c>
      <c r="B10500">
        <v>0</v>
      </c>
      <c r="C10500">
        <v>1</v>
      </c>
      <c r="D10500">
        <v>0</v>
      </c>
      <c r="F10500">
        <f t="shared" si="164"/>
        <v>1</v>
      </c>
    </row>
    <row r="10501" spans="1:6" x14ac:dyDescent="0.2">
      <c r="A10501" t="s">
        <v>17959</v>
      </c>
      <c r="B10501">
        <v>0</v>
      </c>
      <c r="C10501">
        <v>1</v>
      </c>
      <c r="D10501">
        <v>0</v>
      </c>
      <c r="F10501">
        <f t="shared" si="164"/>
        <v>1</v>
      </c>
    </row>
    <row r="10502" spans="1:6" x14ac:dyDescent="0.2">
      <c r="A10502" t="s">
        <v>17960</v>
      </c>
      <c r="B10502">
        <v>0</v>
      </c>
      <c r="C10502">
        <v>1</v>
      </c>
      <c r="D10502">
        <v>0</v>
      </c>
      <c r="F10502">
        <f t="shared" si="164"/>
        <v>1</v>
      </c>
    </row>
    <row r="10503" spans="1:6" x14ac:dyDescent="0.2">
      <c r="A10503" t="s">
        <v>17961</v>
      </c>
      <c r="B10503">
        <v>0</v>
      </c>
      <c r="C10503">
        <v>1</v>
      </c>
      <c r="D10503">
        <v>0</v>
      </c>
      <c r="F10503">
        <f t="shared" si="164"/>
        <v>1</v>
      </c>
    </row>
    <row r="10504" spans="1:6" x14ac:dyDescent="0.2">
      <c r="A10504" t="s">
        <v>17962</v>
      </c>
      <c r="B10504">
        <v>0</v>
      </c>
      <c r="C10504">
        <v>1</v>
      </c>
      <c r="D10504">
        <v>0</v>
      </c>
      <c r="F10504">
        <f t="shared" si="164"/>
        <v>1</v>
      </c>
    </row>
    <row r="10505" spans="1:6" x14ac:dyDescent="0.2">
      <c r="A10505" t="s">
        <v>17963</v>
      </c>
      <c r="B10505">
        <v>0</v>
      </c>
      <c r="C10505">
        <v>1</v>
      </c>
      <c r="D10505">
        <v>0</v>
      </c>
      <c r="F10505">
        <f t="shared" si="164"/>
        <v>1</v>
      </c>
    </row>
    <row r="10506" spans="1:6" x14ac:dyDescent="0.2">
      <c r="A10506" t="s">
        <v>17964</v>
      </c>
      <c r="B10506">
        <v>0</v>
      </c>
      <c r="C10506">
        <v>1</v>
      </c>
      <c r="D10506">
        <v>0</v>
      </c>
      <c r="F10506">
        <f t="shared" si="164"/>
        <v>1</v>
      </c>
    </row>
    <row r="10507" spans="1:6" x14ac:dyDescent="0.2">
      <c r="A10507" t="s">
        <v>17965</v>
      </c>
      <c r="B10507">
        <v>0</v>
      </c>
      <c r="C10507">
        <v>1</v>
      </c>
      <c r="D10507">
        <v>0</v>
      </c>
      <c r="F10507">
        <f t="shared" si="164"/>
        <v>1</v>
      </c>
    </row>
    <row r="10508" spans="1:6" x14ac:dyDescent="0.2">
      <c r="A10508" t="s">
        <v>17966</v>
      </c>
      <c r="B10508">
        <v>0</v>
      </c>
      <c r="C10508">
        <v>1</v>
      </c>
      <c r="D10508">
        <v>0</v>
      </c>
      <c r="F10508">
        <f t="shared" si="164"/>
        <v>1</v>
      </c>
    </row>
    <row r="10509" spans="1:6" x14ac:dyDescent="0.2">
      <c r="A10509" t="s">
        <v>17967</v>
      </c>
      <c r="B10509">
        <v>0</v>
      </c>
      <c r="C10509">
        <v>1</v>
      </c>
      <c r="D10509">
        <v>0</v>
      </c>
      <c r="F10509">
        <f t="shared" si="164"/>
        <v>1</v>
      </c>
    </row>
    <row r="10510" spans="1:6" x14ac:dyDescent="0.2">
      <c r="A10510" t="s">
        <v>17968</v>
      </c>
      <c r="B10510">
        <v>0</v>
      </c>
      <c r="C10510">
        <v>1</v>
      </c>
      <c r="D10510">
        <v>0</v>
      </c>
      <c r="F10510">
        <f t="shared" si="164"/>
        <v>1</v>
      </c>
    </row>
    <row r="10511" spans="1:6" x14ac:dyDescent="0.2">
      <c r="A10511" t="s">
        <v>17969</v>
      </c>
      <c r="B10511">
        <v>0</v>
      </c>
      <c r="C10511">
        <v>1</v>
      </c>
      <c r="D10511">
        <v>0</v>
      </c>
      <c r="F10511">
        <f t="shared" si="164"/>
        <v>1</v>
      </c>
    </row>
    <row r="10512" spans="1:6" x14ac:dyDescent="0.2">
      <c r="A10512" t="s">
        <v>17970</v>
      </c>
      <c r="B10512">
        <v>0</v>
      </c>
      <c r="C10512">
        <v>1</v>
      </c>
      <c r="D10512">
        <v>0</v>
      </c>
      <c r="F10512">
        <f t="shared" si="164"/>
        <v>1</v>
      </c>
    </row>
    <row r="10513" spans="1:6" x14ac:dyDescent="0.2">
      <c r="A10513" t="s">
        <v>17971</v>
      </c>
      <c r="B10513">
        <v>0</v>
      </c>
      <c r="C10513">
        <v>1</v>
      </c>
      <c r="D10513">
        <v>0</v>
      </c>
      <c r="F10513">
        <f t="shared" si="164"/>
        <v>1</v>
      </c>
    </row>
    <row r="10514" spans="1:6" x14ac:dyDescent="0.2">
      <c r="A10514" t="s">
        <v>17972</v>
      </c>
      <c r="B10514">
        <v>0</v>
      </c>
      <c r="C10514">
        <v>1</v>
      </c>
      <c r="D10514">
        <v>0</v>
      </c>
      <c r="F10514">
        <f t="shared" si="164"/>
        <v>1</v>
      </c>
    </row>
    <row r="10515" spans="1:6" x14ac:dyDescent="0.2">
      <c r="A10515" t="s">
        <v>17973</v>
      </c>
      <c r="B10515">
        <v>0</v>
      </c>
      <c r="C10515">
        <v>1</v>
      </c>
      <c r="D10515">
        <v>0</v>
      </c>
      <c r="F10515">
        <f t="shared" si="164"/>
        <v>1</v>
      </c>
    </row>
    <row r="10516" spans="1:6" x14ac:dyDescent="0.2">
      <c r="A10516" t="s">
        <v>17974</v>
      </c>
      <c r="B10516">
        <v>0</v>
      </c>
      <c r="C10516">
        <v>1</v>
      </c>
      <c r="D10516">
        <v>0</v>
      </c>
      <c r="F10516">
        <f t="shared" si="164"/>
        <v>1</v>
      </c>
    </row>
    <row r="10517" spans="1:6" x14ac:dyDescent="0.2">
      <c r="A10517" t="s">
        <v>17975</v>
      </c>
      <c r="B10517">
        <v>0</v>
      </c>
      <c r="C10517">
        <v>1</v>
      </c>
      <c r="D10517">
        <v>0</v>
      </c>
      <c r="F10517">
        <f t="shared" si="164"/>
        <v>1</v>
      </c>
    </row>
    <row r="10518" spans="1:6" x14ac:dyDescent="0.2">
      <c r="A10518" t="s">
        <v>17976</v>
      </c>
      <c r="B10518">
        <v>0</v>
      </c>
      <c r="C10518">
        <v>1</v>
      </c>
      <c r="D10518">
        <v>0</v>
      </c>
      <c r="F10518">
        <f t="shared" si="164"/>
        <v>1</v>
      </c>
    </row>
    <row r="10519" spans="1:6" x14ac:dyDescent="0.2">
      <c r="A10519" t="s">
        <v>17977</v>
      </c>
      <c r="B10519">
        <v>0</v>
      </c>
      <c r="C10519">
        <v>1</v>
      </c>
      <c r="D10519">
        <v>0</v>
      </c>
      <c r="F10519">
        <f t="shared" si="164"/>
        <v>1</v>
      </c>
    </row>
    <row r="10520" spans="1:6" x14ac:dyDescent="0.2">
      <c r="A10520" t="s">
        <v>17978</v>
      </c>
      <c r="B10520">
        <v>0</v>
      </c>
      <c r="C10520">
        <v>1</v>
      </c>
      <c r="D10520">
        <v>0</v>
      </c>
      <c r="F10520">
        <f t="shared" si="164"/>
        <v>1</v>
      </c>
    </row>
    <row r="10521" spans="1:6" x14ac:dyDescent="0.2">
      <c r="A10521" t="s">
        <v>17979</v>
      </c>
      <c r="B10521">
        <v>0</v>
      </c>
      <c r="C10521">
        <v>1</v>
      </c>
      <c r="D10521">
        <v>0</v>
      </c>
      <c r="F10521">
        <f t="shared" si="164"/>
        <v>1</v>
      </c>
    </row>
    <row r="10522" spans="1:6" x14ac:dyDescent="0.2">
      <c r="A10522" t="s">
        <v>17980</v>
      </c>
      <c r="B10522">
        <v>0</v>
      </c>
      <c r="C10522">
        <v>1</v>
      </c>
      <c r="D10522">
        <v>0</v>
      </c>
      <c r="F10522">
        <f t="shared" si="164"/>
        <v>1</v>
      </c>
    </row>
    <row r="10523" spans="1:6" x14ac:dyDescent="0.2">
      <c r="A10523" t="s">
        <v>17981</v>
      </c>
      <c r="B10523">
        <v>0</v>
      </c>
      <c r="C10523">
        <v>1</v>
      </c>
      <c r="D10523">
        <v>0</v>
      </c>
      <c r="F10523">
        <f t="shared" si="164"/>
        <v>1</v>
      </c>
    </row>
    <row r="10524" spans="1:6" x14ac:dyDescent="0.2">
      <c r="A10524" t="s">
        <v>17982</v>
      </c>
      <c r="B10524">
        <v>0</v>
      </c>
      <c r="C10524">
        <v>1</v>
      </c>
      <c r="D10524">
        <v>0</v>
      </c>
      <c r="F10524">
        <f t="shared" si="164"/>
        <v>1</v>
      </c>
    </row>
    <row r="10525" spans="1:6" x14ac:dyDescent="0.2">
      <c r="A10525" t="s">
        <v>17983</v>
      </c>
      <c r="B10525">
        <v>0</v>
      </c>
      <c r="C10525">
        <v>1</v>
      </c>
      <c r="D10525">
        <v>0</v>
      </c>
      <c r="F10525">
        <f t="shared" si="164"/>
        <v>1</v>
      </c>
    </row>
    <row r="10526" spans="1:6" x14ac:dyDescent="0.2">
      <c r="A10526" t="s">
        <v>17984</v>
      </c>
      <c r="B10526">
        <v>0</v>
      </c>
      <c r="C10526">
        <v>1</v>
      </c>
      <c r="D10526">
        <v>0</v>
      </c>
      <c r="F10526">
        <f t="shared" si="164"/>
        <v>1</v>
      </c>
    </row>
    <row r="10527" spans="1:6" x14ac:dyDescent="0.2">
      <c r="A10527" t="s">
        <v>17985</v>
      </c>
      <c r="B10527">
        <v>0</v>
      </c>
      <c r="C10527">
        <v>1</v>
      </c>
      <c r="D10527">
        <v>0</v>
      </c>
      <c r="F10527">
        <f t="shared" si="164"/>
        <v>1</v>
      </c>
    </row>
    <row r="10528" spans="1:6" x14ac:dyDescent="0.2">
      <c r="A10528" t="s">
        <v>17986</v>
      </c>
      <c r="B10528">
        <v>0</v>
      </c>
      <c r="C10528">
        <v>1</v>
      </c>
      <c r="D10528">
        <v>0</v>
      </c>
      <c r="F10528">
        <f t="shared" si="164"/>
        <v>1</v>
      </c>
    </row>
    <row r="10529" spans="1:6" x14ac:dyDescent="0.2">
      <c r="A10529" t="s">
        <v>17987</v>
      </c>
      <c r="B10529">
        <v>0</v>
      </c>
      <c r="C10529">
        <v>1</v>
      </c>
      <c r="D10529">
        <v>0</v>
      </c>
      <c r="F10529">
        <f t="shared" si="164"/>
        <v>1</v>
      </c>
    </row>
    <row r="10530" spans="1:6" x14ac:dyDescent="0.2">
      <c r="A10530" t="s">
        <v>17988</v>
      </c>
      <c r="B10530">
        <v>0</v>
      </c>
      <c r="C10530">
        <v>1</v>
      </c>
      <c r="D10530">
        <v>0</v>
      </c>
      <c r="F10530">
        <f t="shared" si="164"/>
        <v>1</v>
      </c>
    </row>
    <row r="10531" spans="1:6" x14ac:dyDescent="0.2">
      <c r="A10531" t="s">
        <v>17989</v>
      </c>
      <c r="B10531">
        <v>0</v>
      </c>
      <c r="C10531">
        <v>1</v>
      </c>
      <c r="D10531">
        <v>0</v>
      </c>
      <c r="F10531">
        <f t="shared" si="164"/>
        <v>1</v>
      </c>
    </row>
    <row r="10532" spans="1:6" x14ac:dyDescent="0.2">
      <c r="A10532" t="s">
        <v>17990</v>
      </c>
      <c r="B10532">
        <v>0</v>
      </c>
      <c r="C10532">
        <v>1</v>
      </c>
      <c r="D10532">
        <v>0</v>
      </c>
      <c r="F10532">
        <f t="shared" si="164"/>
        <v>1</v>
      </c>
    </row>
    <row r="10533" spans="1:6" x14ac:dyDescent="0.2">
      <c r="A10533" t="s">
        <v>17991</v>
      </c>
      <c r="B10533">
        <v>0</v>
      </c>
      <c r="C10533">
        <v>1</v>
      </c>
      <c r="D10533">
        <v>0</v>
      </c>
      <c r="F10533">
        <f t="shared" si="164"/>
        <v>1</v>
      </c>
    </row>
    <row r="10534" spans="1:6" x14ac:dyDescent="0.2">
      <c r="A10534" t="s">
        <v>17992</v>
      </c>
      <c r="B10534">
        <v>0</v>
      </c>
      <c r="C10534">
        <v>1</v>
      </c>
      <c r="D10534">
        <v>0</v>
      </c>
      <c r="F10534">
        <f t="shared" si="164"/>
        <v>1</v>
      </c>
    </row>
    <row r="10535" spans="1:6" x14ac:dyDescent="0.2">
      <c r="A10535" t="s">
        <v>17993</v>
      </c>
      <c r="B10535">
        <v>0</v>
      </c>
      <c r="C10535">
        <v>1</v>
      </c>
      <c r="D10535">
        <v>0</v>
      </c>
      <c r="F10535">
        <f t="shared" si="164"/>
        <v>1</v>
      </c>
    </row>
    <row r="10536" spans="1:6" x14ac:dyDescent="0.2">
      <c r="A10536" t="s">
        <v>17994</v>
      </c>
      <c r="B10536">
        <v>0</v>
      </c>
      <c r="C10536">
        <v>1</v>
      </c>
      <c r="D10536">
        <v>0</v>
      </c>
      <c r="F10536">
        <f t="shared" si="164"/>
        <v>1</v>
      </c>
    </row>
    <row r="10537" spans="1:6" x14ac:dyDescent="0.2">
      <c r="A10537" t="s">
        <v>17995</v>
      </c>
      <c r="B10537">
        <v>0</v>
      </c>
      <c r="C10537">
        <v>1</v>
      </c>
      <c r="D10537">
        <v>0</v>
      </c>
      <c r="F10537">
        <f t="shared" si="164"/>
        <v>1</v>
      </c>
    </row>
    <row r="10538" spans="1:6" x14ac:dyDescent="0.2">
      <c r="A10538" t="s">
        <v>17996</v>
      </c>
      <c r="B10538">
        <v>0</v>
      </c>
      <c r="C10538">
        <v>1</v>
      </c>
      <c r="D10538">
        <v>0</v>
      </c>
      <c r="F10538">
        <f t="shared" si="164"/>
        <v>1</v>
      </c>
    </row>
    <row r="10539" spans="1:6" x14ac:dyDescent="0.2">
      <c r="A10539" t="s">
        <v>17997</v>
      </c>
      <c r="B10539">
        <v>0</v>
      </c>
      <c r="C10539">
        <v>1</v>
      </c>
      <c r="D10539">
        <v>0</v>
      </c>
      <c r="F10539">
        <f t="shared" si="164"/>
        <v>1</v>
      </c>
    </row>
    <row r="10540" spans="1:6" x14ac:dyDescent="0.2">
      <c r="A10540" t="s">
        <v>17998</v>
      </c>
      <c r="B10540">
        <v>0</v>
      </c>
      <c r="C10540">
        <v>1</v>
      </c>
      <c r="D10540">
        <v>0</v>
      </c>
      <c r="F10540">
        <f t="shared" si="164"/>
        <v>1</v>
      </c>
    </row>
    <row r="10541" spans="1:6" x14ac:dyDescent="0.2">
      <c r="A10541" t="s">
        <v>17999</v>
      </c>
      <c r="B10541">
        <v>0</v>
      </c>
      <c r="C10541">
        <v>1</v>
      </c>
      <c r="D10541">
        <v>0</v>
      </c>
      <c r="F10541">
        <f t="shared" si="164"/>
        <v>1</v>
      </c>
    </row>
    <row r="10542" spans="1:6" x14ac:dyDescent="0.2">
      <c r="A10542" t="s">
        <v>18000</v>
      </c>
      <c r="B10542">
        <v>0</v>
      </c>
      <c r="C10542">
        <v>1</v>
      </c>
      <c r="D10542">
        <v>0</v>
      </c>
      <c r="F10542">
        <f t="shared" si="164"/>
        <v>1</v>
      </c>
    </row>
    <row r="10543" spans="1:6" x14ac:dyDescent="0.2">
      <c r="A10543" t="s">
        <v>18001</v>
      </c>
      <c r="B10543">
        <v>0</v>
      </c>
      <c r="C10543">
        <v>1</v>
      </c>
      <c r="D10543">
        <v>0</v>
      </c>
      <c r="F10543">
        <f t="shared" si="164"/>
        <v>1</v>
      </c>
    </row>
    <row r="10544" spans="1:6" x14ac:dyDescent="0.2">
      <c r="A10544" t="s">
        <v>18002</v>
      </c>
      <c r="B10544">
        <v>0</v>
      </c>
      <c r="C10544">
        <v>1</v>
      </c>
      <c r="D10544">
        <v>0</v>
      </c>
      <c r="F10544">
        <f t="shared" si="164"/>
        <v>1</v>
      </c>
    </row>
    <row r="10545" spans="1:6" x14ac:dyDescent="0.2">
      <c r="A10545" t="s">
        <v>18003</v>
      </c>
      <c r="B10545">
        <v>0</v>
      </c>
      <c r="C10545">
        <v>1</v>
      </c>
      <c r="D10545">
        <v>0</v>
      </c>
      <c r="F10545">
        <f t="shared" ref="F10545:F10608" si="165">SUM(B10545:E10545)</f>
        <v>1</v>
      </c>
    </row>
    <row r="10546" spans="1:6" x14ac:dyDescent="0.2">
      <c r="A10546" t="s">
        <v>18004</v>
      </c>
      <c r="B10546">
        <v>0</v>
      </c>
      <c r="C10546">
        <v>1</v>
      </c>
      <c r="D10546">
        <v>0</v>
      </c>
      <c r="F10546">
        <f t="shared" si="165"/>
        <v>1</v>
      </c>
    </row>
    <row r="10547" spans="1:6" x14ac:dyDescent="0.2">
      <c r="A10547" t="s">
        <v>18005</v>
      </c>
      <c r="B10547">
        <v>0</v>
      </c>
      <c r="C10547">
        <v>1</v>
      </c>
      <c r="D10547">
        <v>0</v>
      </c>
      <c r="F10547">
        <f t="shared" si="165"/>
        <v>1</v>
      </c>
    </row>
    <row r="10548" spans="1:6" x14ac:dyDescent="0.2">
      <c r="A10548" t="s">
        <v>18006</v>
      </c>
      <c r="B10548">
        <v>0</v>
      </c>
      <c r="C10548">
        <v>1</v>
      </c>
      <c r="D10548">
        <v>0</v>
      </c>
      <c r="F10548">
        <f t="shared" si="165"/>
        <v>1</v>
      </c>
    </row>
    <row r="10549" spans="1:6" x14ac:dyDescent="0.2">
      <c r="A10549" t="s">
        <v>18007</v>
      </c>
      <c r="B10549">
        <v>0</v>
      </c>
      <c r="C10549">
        <v>1</v>
      </c>
      <c r="D10549">
        <v>0</v>
      </c>
      <c r="F10549">
        <f t="shared" si="165"/>
        <v>1</v>
      </c>
    </row>
    <row r="10550" spans="1:6" x14ac:dyDescent="0.2">
      <c r="A10550" t="s">
        <v>18008</v>
      </c>
      <c r="B10550">
        <v>0</v>
      </c>
      <c r="C10550">
        <v>1</v>
      </c>
      <c r="D10550">
        <v>0</v>
      </c>
      <c r="F10550">
        <f t="shared" si="165"/>
        <v>1</v>
      </c>
    </row>
    <row r="10551" spans="1:6" x14ac:dyDescent="0.2">
      <c r="A10551" t="s">
        <v>18009</v>
      </c>
      <c r="B10551">
        <v>0</v>
      </c>
      <c r="C10551">
        <v>1</v>
      </c>
      <c r="D10551">
        <v>0</v>
      </c>
      <c r="F10551">
        <f t="shared" si="165"/>
        <v>1</v>
      </c>
    </row>
    <row r="10552" spans="1:6" x14ac:dyDescent="0.2">
      <c r="A10552" t="s">
        <v>18010</v>
      </c>
      <c r="B10552">
        <v>0</v>
      </c>
      <c r="C10552">
        <v>1</v>
      </c>
      <c r="D10552">
        <v>0</v>
      </c>
      <c r="F10552">
        <f t="shared" si="165"/>
        <v>1</v>
      </c>
    </row>
    <row r="10553" spans="1:6" x14ac:dyDescent="0.2">
      <c r="A10553" t="s">
        <v>18011</v>
      </c>
      <c r="B10553">
        <v>0</v>
      </c>
      <c r="C10553">
        <v>1</v>
      </c>
      <c r="D10553">
        <v>0</v>
      </c>
      <c r="F10553">
        <f t="shared" si="165"/>
        <v>1</v>
      </c>
    </row>
    <row r="10554" spans="1:6" x14ac:dyDescent="0.2">
      <c r="A10554" t="s">
        <v>18012</v>
      </c>
      <c r="B10554">
        <v>0</v>
      </c>
      <c r="C10554">
        <v>1</v>
      </c>
      <c r="D10554">
        <v>0</v>
      </c>
      <c r="F10554">
        <f t="shared" si="165"/>
        <v>1</v>
      </c>
    </row>
    <row r="10555" spans="1:6" x14ac:dyDescent="0.2">
      <c r="A10555" t="s">
        <v>18013</v>
      </c>
      <c r="B10555">
        <v>0</v>
      </c>
      <c r="C10555">
        <v>1</v>
      </c>
      <c r="D10555">
        <v>0</v>
      </c>
      <c r="F10555">
        <f t="shared" si="165"/>
        <v>1</v>
      </c>
    </row>
    <row r="10556" spans="1:6" x14ac:dyDescent="0.2">
      <c r="A10556" t="s">
        <v>18014</v>
      </c>
      <c r="B10556">
        <v>0</v>
      </c>
      <c r="C10556">
        <v>1</v>
      </c>
      <c r="D10556">
        <v>0</v>
      </c>
      <c r="F10556">
        <f t="shared" si="165"/>
        <v>1</v>
      </c>
    </row>
    <row r="10557" spans="1:6" x14ac:dyDescent="0.2">
      <c r="A10557" t="s">
        <v>18015</v>
      </c>
      <c r="B10557">
        <v>0</v>
      </c>
      <c r="C10557">
        <v>1</v>
      </c>
      <c r="D10557">
        <v>0</v>
      </c>
      <c r="F10557">
        <f t="shared" si="165"/>
        <v>1</v>
      </c>
    </row>
    <row r="10558" spans="1:6" x14ac:dyDescent="0.2">
      <c r="A10558" t="s">
        <v>18016</v>
      </c>
      <c r="B10558">
        <v>0</v>
      </c>
      <c r="C10558">
        <v>1</v>
      </c>
      <c r="D10558">
        <v>0</v>
      </c>
      <c r="F10558">
        <f t="shared" si="165"/>
        <v>1</v>
      </c>
    </row>
    <row r="10559" spans="1:6" x14ac:dyDescent="0.2">
      <c r="A10559" t="s">
        <v>18017</v>
      </c>
      <c r="B10559">
        <v>0</v>
      </c>
      <c r="C10559">
        <v>1</v>
      </c>
      <c r="D10559">
        <v>0</v>
      </c>
      <c r="F10559">
        <f t="shared" si="165"/>
        <v>1</v>
      </c>
    </row>
    <row r="10560" spans="1:6" x14ac:dyDescent="0.2">
      <c r="A10560" t="s">
        <v>18018</v>
      </c>
      <c r="B10560">
        <v>0</v>
      </c>
      <c r="C10560">
        <v>1</v>
      </c>
      <c r="D10560">
        <v>0</v>
      </c>
      <c r="F10560">
        <f t="shared" si="165"/>
        <v>1</v>
      </c>
    </row>
    <row r="10561" spans="1:6" x14ac:dyDescent="0.2">
      <c r="A10561" t="s">
        <v>18019</v>
      </c>
      <c r="B10561">
        <v>0</v>
      </c>
      <c r="C10561">
        <v>1</v>
      </c>
      <c r="D10561">
        <v>0</v>
      </c>
      <c r="F10561">
        <f t="shared" si="165"/>
        <v>1</v>
      </c>
    </row>
    <row r="10562" spans="1:6" x14ac:dyDescent="0.2">
      <c r="A10562" t="s">
        <v>18020</v>
      </c>
      <c r="B10562">
        <v>0</v>
      </c>
      <c r="C10562">
        <v>1</v>
      </c>
      <c r="D10562">
        <v>0</v>
      </c>
      <c r="F10562">
        <f t="shared" si="165"/>
        <v>1</v>
      </c>
    </row>
    <row r="10563" spans="1:6" x14ac:dyDescent="0.2">
      <c r="A10563" t="s">
        <v>18021</v>
      </c>
      <c r="B10563">
        <v>0</v>
      </c>
      <c r="C10563">
        <v>1</v>
      </c>
      <c r="D10563">
        <v>0</v>
      </c>
      <c r="F10563">
        <f t="shared" si="165"/>
        <v>1</v>
      </c>
    </row>
    <row r="10564" spans="1:6" x14ac:dyDescent="0.2">
      <c r="A10564" t="s">
        <v>18022</v>
      </c>
      <c r="B10564">
        <v>0</v>
      </c>
      <c r="C10564">
        <v>1</v>
      </c>
      <c r="D10564">
        <v>0</v>
      </c>
      <c r="F10564">
        <f t="shared" si="165"/>
        <v>1</v>
      </c>
    </row>
    <row r="10565" spans="1:6" x14ac:dyDescent="0.2">
      <c r="A10565" t="s">
        <v>18023</v>
      </c>
      <c r="B10565">
        <v>0</v>
      </c>
      <c r="C10565">
        <v>1</v>
      </c>
      <c r="D10565">
        <v>0</v>
      </c>
      <c r="F10565">
        <f t="shared" si="165"/>
        <v>1</v>
      </c>
    </row>
    <row r="10566" spans="1:6" x14ac:dyDescent="0.2">
      <c r="A10566" t="s">
        <v>18024</v>
      </c>
      <c r="B10566">
        <v>0</v>
      </c>
      <c r="C10566">
        <v>1</v>
      </c>
      <c r="D10566">
        <v>0</v>
      </c>
      <c r="F10566">
        <f t="shared" si="165"/>
        <v>1</v>
      </c>
    </row>
    <row r="10567" spans="1:6" x14ac:dyDescent="0.2">
      <c r="A10567" t="s">
        <v>18025</v>
      </c>
      <c r="B10567">
        <v>0</v>
      </c>
      <c r="C10567">
        <v>1</v>
      </c>
      <c r="D10567">
        <v>0</v>
      </c>
      <c r="F10567">
        <f t="shared" si="165"/>
        <v>1</v>
      </c>
    </row>
    <row r="10568" spans="1:6" x14ac:dyDescent="0.2">
      <c r="A10568" t="s">
        <v>18026</v>
      </c>
      <c r="B10568">
        <v>0</v>
      </c>
      <c r="C10568">
        <v>1</v>
      </c>
      <c r="D10568">
        <v>0</v>
      </c>
      <c r="F10568">
        <f t="shared" si="165"/>
        <v>1</v>
      </c>
    </row>
    <row r="10569" spans="1:6" x14ac:dyDescent="0.2">
      <c r="A10569" t="s">
        <v>18027</v>
      </c>
      <c r="B10569">
        <v>0</v>
      </c>
      <c r="C10569">
        <v>1</v>
      </c>
      <c r="D10569">
        <v>0</v>
      </c>
      <c r="F10569">
        <f t="shared" si="165"/>
        <v>1</v>
      </c>
    </row>
    <row r="10570" spans="1:6" x14ac:dyDescent="0.2">
      <c r="A10570" t="s">
        <v>18028</v>
      </c>
      <c r="B10570">
        <v>0</v>
      </c>
      <c r="C10570">
        <v>1</v>
      </c>
      <c r="D10570">
        <v>0</v>
      </c>
      <c r="F10570">
        <f t="shared" si="165"/>
        <v>1</v>
      </c>
    </row>
    <row r="10571" spans="1:6" x14ac:dyDescent="0.2">
      <c r="A10571" t="s">
        <v>18029</v>
      </c>
      <c r="B10571">
        <v>0</v>
      </c>
      <c r="C10571">
        <v>1</v>
      </c>
      <c r="D10571">
        <v>0</v>
      </c>
      <c r="F10571">
        <f t="shared" si="165"/>
        <v>1</v>
      </c>
    </row>
    <row r="10572" spans="1:6" x14ac:dyDescent="0.2">
      <c r="A10572" t="s">
        <v>18030</v>
      </c>
      <c r="B10572">
        <v>0</v>
      </c>
      <c r="C10572">
        <v>1</v>
      </c>
      <c r="D10572">
        <v>0</v>
      </c>
      <c r="F10572">
        <f t="shared" si="165"/>
        <v>1</v>
      </c>
    </row>
    <row r="10573" spans="1:6" x14ac:dyDescent="0.2">
      <c r="A10573" t="s">
        <v>18031</v>
      </c>
      <c r="B10573">
        <v>0</v>
      </c>
      <c r="C10573">
        <v>1</v>
      </c>
      <c r="D10573">
        <v>0</v>
      </c>
      <c r="F10573">
        <f t="shared" si="165"/>
        <v>1</v>
      </c>
    </row>
    <row r="10574" spans="1:6" x14ac:dyDescent="0.2">
      <c r="A10574" t="s">
        <v>18032</v>
      </c>
      <c r="B10574">
        <v>0</v>
      </c>
      <c r="C10574">
        <v>1</v>
      </c>
      <c r="D10574">
        <v>0</v>
      </c>
      <c r="F10574">
        <f t="shared" si="165"/>
        <v>1</v>
      </c>
    </row>
    <row r="10575" spans="1:6" x14ac:dyDescent="0.2">
      <c r="A10575" t="s">
        <v>18033</v>
      </c>
      <c r="B10575">
        <v>0</v>
      </c>
      <c r="C10575">
        <v>1</v>
      </c>
      <c r="D10575">
        <v>0</v>
      </c>
      <c r="F10575">
        <f t="shared" si="165"/>
        <v>1</v>
      </c>
    </row>
    <row r="10576" spans="1:6" x14ac:dyDescent="0.2">
      <c r="A10576" t="s">
        <v>18034</v>
      </c>
      <c r="B10576">
        <v>0</v>
      </c>
      <c r="C10576">
        <v>1</v>
      </c>
      <c r="D10576">
        <v>0</v>
      </c>
      <c r="F10576">
        <f t="shared" si="165"/>
        <v>1</v>
      </c>
    </row>
    <row r="10577" spans="1:6" x14ac:dyDescent="0.2">
      <c r="A10577" t="s">
        <v>18035</v>
      </c>
      <c r="B10577">
        <v>0</v>
      </c>
      <c r="C10577">
        <v>1</v>
      </c>
      <c r="D10577">
        <v>0</v>
      </c>
      <c r="F10577">
        <f t="shared" si="165"/>
        <v>1</v>
      </c>
    </row>
    <row r="10578" spans="1:6" x14ac:dyDescent="0.2">
      <c r="A10578" t="s">
        <v>18036</v>
      </c>
      <c r="B10578">
        <v>0</v>
      </c>
      <c r="C10578">
        <v>1</v>
      </c>
      <c r="D10578">
        <v>0</v>
      </c>
      <c r="F10578">
        <f t="shared" si="165"/>
        <v>1</v>
      </c>
    </row>
    <row r="10579" spans="1:6" x14ac:dyDescent="0.2">
      <c r="A10579" t="s">
        <v>18037</v>
      </c>
      <c r="B10579">
        <v>0</v>
      </c>
      <c r="C10579">
        <v>1</v>
      </c>
      <c r="D10579">
        <v>0</v>
      </c>
      <c r="F10579">
        <f t="shared" si="165"/>
        <v>1</v>
      </c>
    </row>
    <row r="10580" spans="1:6" x14ac:dyDescent="0.2">
      <c r="A10580" t="s">
        <v>18038</v>
      </c>
      <c r="B10580">
        <v>0</v>
      </c>
      <c r="C10580">
        <v>1</v>
      </c>
      <c r="D10580">
        <v>0</v>
      </c>
      <c r="F10580">
        <f t="shared" si="165"/>
        <v>1</v>
      </c>
    </row>
    <row r="10581" spans="1:6" x14ac:dyDescent="0.2">
      <c r="A10581" t="s">
        <v>18039</v>
      </c>
      <c r="B10581">
        <v>0</v>
      </c>
      <c r="C10581">
        <v>1</v>
      </c>
      <c r="D10581">
        <v>0</v>
      </c>
      <c r="F10581">
        <f t="shared" si="165"/>
        <v>1</v>
      </c>
    </row>
    <row r="10582" spans="1:6" x14ac:dyDescent="0.2">
      <c r="A10582" t="s">
        <v>18040</v>
      </c>
      <c r="B10582">
        <v>0</v>
      </c>
      <c r="C10582">
        <v>1</v>
      </c>
      <c r="D10582">
        <v>0</v>
      </c>
      <c r="F10582">
        <f t="shared" si="165"/>
        <v>1</v>
      </c>
    </row>
    <row r="10583" spans="1:6" x14ac:dyDescent="0.2">
      <c r="A10583" t="s">
        <v>18041</v>
      </c>
      <c r="B10583">
        <v>0</v>
      </c>
      <c r="C10583">
        <v>1</v>
      </c>
      <c r="D10583">
        <v>0</v>
      </c>
      <c r="F10583">
        <f t="shared" si="165"/>
        <v>1</v>
      </c>
    </row>
    <row r="10584" spans="1:6" x14ac:dyDescent="0.2">
      <c r="A10584" t="s">
        <v>18042</v>
      </c>
      <c r="B10584">
        <v>0</v>
      </c>
      <c r="C10584">
        <v>1</v>
      </c>
      <c r="D10584">
        <v>0</v>
      </c>
      <c r="F10584">
        <f t="shared" si="165"/>
        <v>1</v>
      </c>
    </row>
    <row r="10585" spans="1:6" x14ac:dyDescent="0.2">
      <c r="A10585" t="s">
        <v>18043</v>
      </c>
      <c r="B10585">
        <v>0</v>
      </c>
      <c r="C10585">
        <v>1</v>
      </c>
      <c r="D10585">
        <v>0</v>
      </c>
      <c r="F10585">
        <f t="shared" si="165"/>
        <v>1</v>
      </c>
    </row>
    <row r="10586" spans="1:6" x14ac:dyDescent="0.2">
      <c r="A10586" t="s">
        <v>18044</v>
      </c>
      <c r="B10586">
        <v>0</v>
      </c>
      <c r="C10586">
        <v>1</v>
      </c>
      <c r="D10586">
        <v>0</v>
      </c>
      <c r="F10586">
        <f t="shared" si="165"/>
        <v>1</v>
      </c>
    </row>
    <row r="10587" spans="1:6" x14ac:dyDescent="0.2">
      <c r="A10587" t="s">
        <v>18045</v>
      </c>
      <c r="B10587">
        <v>0</v>
      </c>
      <c r="C10587">
        <v>1</v>
      </c>
      <c r="D10587">
        <v>0</v>
      </c>
      <c r="F10587">
        <f t="shared" si="165"/>
        <v>1</v>
      </c>
    </row>
    <row r="10588" spans="1:6" x14ac:dyDescent="0.2">
      <c r="A10588" t="s">
        <v>18046</v>
      </c>
      <c r="B10588">
        <v>0</v>
      </c>
      <c r="C10588">
        <v>1</v>
      </c>
      <c r="D10588">
        <v>0</v>
      </c>
      <c r="F10588">
        <f t="shared" si="165"/>
        <v>1</v>
      </c>
    </row>
    <row r="10589" spans="1:6" x14ac:dyDescent="0.2">
      <c r="A10589" t="s">
        <v>18047</v>
      </c>
      <c r="B10589">
        <v>0</v>
      </c>
      <c r="C10589">
        <v>1</v>
      </c>
      <c r="D10589">
        <v>0</v>
      </c>
      <c r="F10589">
        <f t="shared" si="165"/>
        <v>1</v>
      </c>
    </row>
    <row r="10590" spans="1:6" x14ac:dyDescent="0.2">
      <c r="A10590" t="s">
        <v>18048</v>
      </c>
      <c r="B10590">
        <v>0</v>
      </c>
      <c r="C10590">
        <v>1</v>
      </c>
      <c r="D10590">
        <v>0</v>
      </c>
      <c r="F10590">
        <f t="shared" si="165"/>
        <v>1</v>
      </c>
    </row>
    <row r="10591" spans="1:6" x14ac:dyDescent="0.2">
      <c r="A10591" t="s">
        <v>18049</v>
      </c>
      <c r="B10591">
        <v>0</v>
      </c>
      <c r="C10591">
        <v>1</v>
      </c>
      <c r="D10591">
        <v>0</v>
      </c>
      <c r="F10591">
        <f t="shared" si="165"/>
        <v>1</v>
      </c>
    </row>
    <row r="10592" spans="1:6" x14ac:dyDescent="0.2">
      <c r="A10592" t="s">
        <v>18050</v>
      </c>
      <c r="B10592">
        <v>0</v>
      </c>
      <c r="C10592">
        <v>1</v>
      </c>
      <c r="D10592">
        <v>0</v>
      </c>
      <c r="F10592">
        <f t="shared" si="165"/>
        <v>1</v>
      </c>
    </row>
    <row r="10593" spans="1:6" x14ac:dyDescent="0.2">
      <c r="A10593" t="s">
        <v>18051</v>
      </c>
      <c r="B10593">
        <v>0</v>
      </c>
      <c r="C10593">
        <v>1</v>
      </c>
      <c r="D10593">
        <v>0</v>
      </c>
      <c r="F10593">
        <f t="shared" si="165"/>
        <v>1</v>
      </c>
    </row>
    <row r="10594" spans="1:6" x14ac:dyDescent="0.2">
      <c r="A10594" t="s">
        <v>18052</v>
      </c>
      <c r="B10594">
        <v>0</v>
      </c>
      <c r="C10594">
        <v>1</v>
      </c>
      <c r="D10594">
        <v>0</v>
      </c>
      <c r="F10594">
        <f t="shared" si="165"/>
        <v>1</v>
      </c>
    </row>
    <row r="10595" spans="1:6" x14ac:dyDescent="0.2">
      <c r="A10595" t="s">
        <v>18053</v>
      </c>
      <c r="B10595">
        <v>0</v>
      </c>
      <c r="C10595">
        <v>1</v>
      </c>
      <c r="D10595">
        <v>0</v>
      </c>
      <c r="F10595">
        <f t="shared" si="165"/>
        <v>1</v>
      </c>
    </row>
    <row r="10596" spans="1:6" x14ac:dyDescent="0.2">
      <c r="A10596" t="s">
        <v>18054</v>
      </c>
      <c r="B10596">
        <v>0</v>
      </c>
      <c r="C10596">
        <v>1</v>
      </c>
      <c r="D10596">
        <v>0</v>
      </c>
      <c r="F10596">
        <f t="shared" si="165"/>
        <v>1</v>
      </c>
    </row>
    <row r="10597" spans="1:6" x14ac:dyDescent="0.2">
      <c r="A10597" t="s">
        <v>18055</v>
      </c>
      <c r="B10597">
        <v>0</v>
      </c>
      <c r="C10597">
        <v>1</v>
      </c>
      <c r="D10597">
        <v>0</v>
      </c>
      <c r="F10597">
        <f t="shared" si="165"/>
        <v>1</v>
      </c>
    </row>
    <row r="10598" spans="1:6" x14ac:dyDescent="0.2">
      <c r="A10598" t="s">
        <v>18056</v>
      </c>
      <c r="B10598">
        <v>0</v>
      </c>
      <c r="C10598">
        <v>1</v>
      </c>
      <c r="D10598">
        <v>0</v>
      </c>
      <c r="F10598">
        <f t="shared" si="165"/>
        <v>1</v>
      </c>
    </row>
    <row r="10599" spans="1:6" x14ac:dyDescent="0.2">
      <c r="A10599" t="s">
        <v>18057</v>
      </c>
      <c r="B10599">
        <v>0</v>
      </c>
      <c r="C10599">
        <v>1</v>
      </c>
      <c r="D10599">
        <v>0</v>
      </c>
      <c r="F10599">
        <f t="shared" si="165"/>
        <v>1</v>
      </c>
    </row>
    <row r="10600" spans="1:6" x14ac:dyDescent="0.2">
      <c r="A10600" t="s">
        <v>18058</v>
      </c>
      <c r="B10600">
        <v>0</v>
      </c>
      <c r="C10600">
        <v>1</v>
      </c>
      <c r="D10600">
        <v>0</v>
      </c>
      <c r="F10600">
        <f t="shared" si="165"/>
        <v>1</v>
      </c>
    </row>
    <row r="10601" spans="1:6" x14ac:dyDescent="0.2">
      <c r="A10601" t="s">
        <v>18059</v>
      </c>
      <c r="B10601">
        <v>0</v>
      </c>
      <c r="C10601">
        <v>1</v>
      </c>
      <c r="D10601">
        <v>0</v>
      </c>
      <c r="F10601">
        <f t="shared" si="165"/>
        <v>1</v>
      </c>
    </row>
    <row r="10602" spans="1:6" x14ac:dyDescent="0.2">
      <c r="A10602" t="s">
        <v>18060</v>
      </c>
      <c r="B10602">
        <v>0</v>
      </c>
      <c r="C10602">
        <v>1</v>
      </c>
      <c r="D10602">
        <v>0</v>
      </c>
      <c r="F10602">
        <f t="shared" si="165"/>
        <v>1</v>
      </c>
    </row>
    <row r="10603" spans="1:6" x14ac:dyDescent="0.2">
      <c r="A10603" t="s">
        <v>18061</v>
      </c>
      <c r="B10603">
        <v>0</v>
      </c>
      <c r="C10603">
        <v>1</v>
      </c>
      <c r="D10603">
        <v>0</v>
      </c>
      <c r="F10603">
        <f t="shared" si="165"/>
        <v>1</v>
      </c>
    </row>
    <row r="10604" spans="1:6" x14ac:dyDescent="0.2">
      <c r="A10604" t="s">
        <v>18062</v>
      </c>
      <c r="B10604">
        <v>0</v>
      </c>
      <c r="C10604">
        <v>1</v>
      </c>
      <c r="D10604">
        <v>0</v>
      </c>
      <c r="F10604">
        <f t="shared" si="165"/>
        <v>1</v>
      </c>
    </row>
    <row r="10605" spans="1:6" x14ac:dyDescent="0.2">
      <c r="A10605" t="s">
        <v>18063</v>
      </c>
      <c r="B10605">
        <v>0</v>
      </c>
      <c r="C10605">
        <v>1</v>
      </c>
      <c r="D10605">
        <v>0</v>
      </c>
      <c r="F10605">
        <f t="shared" si="165"/>
        <v>1</v>
      </c>
    </row>
    <row r="10606" spans="1:6" x14ac:dyDescent="0.2">
      <c r="A10606" t="s">
        <v>18064</v>
      </c>
      <c r="B10606">
        <v>0</v>
      </c>
      <c r="C10606">
        <v>1</v>
      </c>
      <c r="D10606">
        <v>0</v>
      </c>
      <c r="F10606">
        <f t="shared" si="165"/>
        <v>1</v>
      </c>
    </row>
    <row r="10607" spans="1:6" x14ac:dyDescent="0.2">
      <c r="A10607" t="s">
        <v>18065</v>
      </c>
      <c r="B10607">
        <v>0</v>
      </c>
      <c r="C10607">
        <v>1</v>
      </c>
      <c r="D10607">
        <v>0</v>
      </c>
      <c r="F10607">
        <f t="shared" si="165"/>
        <v>1</v>
      </c>
    </row>
    <row r="10608" spans="1:6" x14ac:dyDescent="0.2">
      <c r="A10608" t="s">
        <v>18066</v>
      </c>
      <c r="B10608">
        <v>0</v>
      </c>
      <c r="C10608">
        <v>1</v>
      </c>
      <c r="D10608">
        <v>0</v>
      </c>
      <c r="F10608">
        <f t="shared" si="165"/>
        <v>1</v>
      </c>
    </row>
    <row r="10609" spans="1:6" x14ac:dyDescent="0.2">
      <c r="A10609" t="s">
        <v>18067</v>
      </c>
      <c r="B10609">
        <v>0</v>
      </c>
      <c r="C10609">
        <v>1</v>
      </c>
      <c r="D10609">
        <v>0</v>
      </c>
      <c r="F10609">
        <f t="shared" ref="F10609:F10672" si="166">SUM(B10609:E10609)</f>
        <v>1</v>
      </c>
    </row>
    <row r="10610" spans="1:6" x14ac:dyDescent="0.2">
      <c r="A10610" t="s">
        <v>18068</v>
      </c>
      <c r="B10610">
        <v>0</v>
      </c>
      <c r="C10610">
        <v>1</v>
      </c>
      <c r="D10610">
        <v>0</v>
      </c>
      <c r="F10610">
        <f t="shared" si="166"/>
        <v>1</v>
      </c>
    </row>
    <row r="10611" spans="1:6" x14ac:dyDescent="0.2">
      <c r="A10611" t="s">
        <v>18069</v>
      </c>
      <c r="B10611">
        <v>0</v>
      </c>
      <c r="C10611">
        <v>1</v>
      </c>
      <c r="D10611">
        <v>0</v>
      </c>
      <c r="F10611">
        <f t="shared" si="166"/>
        <v>1</v>
      </c>
    </row>
    <row r="10612" spans="1:6" x14ac:dyDescent="0.2">
      <c r="A10612" t="s">
        <v>18070</v>
      </c>
      <c r="B10612">
        <v>0</v>
      </c>
      <c r="C10612">
        <v>1</v>
      </c>
      <c r="D10612">
        <v>0</v>
      </c>
      <c r="F10612">
        <f t="shared" si="166"/>
        <v>1</v>
      </c>
    </row>
    <row r="10613" spans="1:6" x14ac:dyDescent="0.2">
      <c r="A10613" t="s">
        <v>18071</v>
      </c>
      <c r="B10613">
        <v>0</v>
      </c>
      <c r="C10613">
        <v>1</v>
      </c>
      <c r="D10613">
        <v>0</v>
      </c>
      <c r="F10613">
        <f t="shared" si="166"/>
        <v>1</v>
      </c>
    </row>
    <row r="10614" spans="1:6" x14ac:dyDescent="0.2">
      <c r="A10614" t="s">
        <v>18072</v>
      </c>
      <c r="B10614">
        <v>0</v>
      </c>
      <c r="C10614">
        <v>1</v>
      </c>
      <c r="D10614">
        <v>0</v>
      </c>
      <c r="F10614">
        <f t="shared" si="166"/>
        <v>1</v>
      </c>
    </row>
    <row r="10615" spans="1:6" x14ac:dyDescent="0.2">
      <c r="A10615" t="s">
        <v>18073</v>
      </c>
      <c r="B10615">
        <v>0</v>
      </c>
      <c r="C10615">
        <v>1</v>
      </c>
      <c r="D10615">
        <v>0</v>
      </c>
      <c r="F10615">
        <f t="shared" si="166"/>
        <v>1</v>
      </c>
    </row>
    <row r="10616" spans="1:6" x14ac:dyDescent="0.2">
      <c r="A10616" t="s">
        <v>18074</v>
      </c>
      <c r="B10616">
        <v>0</v>
      </c>
      <c r="C10616">
        <v>1</v>
      </c>
      <c r="D10616">
        <v>0</v>
      </c>
      <c r="F10616">
        <f t="shared" si="166"/>
        <v>1</v>
      </c>
    </row>
    <row r="10617" spans="1:6" x14ac:dyDescent="0.2">
      <c r="A10617" t="s">
        <v>18075</v>
      </c>
      <c r="B10617">
        <v>0</v>
      </c>
      <c r="C10617">
        <v>1</v>
      </c>
      <c r="D10617">
        <v>0</v>
      </c>
      <c r="F10617">
        <f t="shared" si="166"/>
        <v>1</v>
      </c>
    </row>
    <row r="10618" spans="1:6" x14ac:dyDescent="0.2">
      <c r="A10618" t="s">
        <v>18076</v>
      </c>
      <c r="B10618">
        <v>0</v>
      </c>
      <c r="C10618">
        <v>1</v>
      </c>
      <c r="D10618">
        <v>0</v>
      </c>
      <c r="F10618">
        <f t="shared" si="166"/>
        <v>1</v>
      </c>
    </row>
    <row r="10619" spans="1:6" x14ac:dyDescent="0.2">
      <c r="A10619" t="s">
        <v>18077</v>
      </c>
      <c r="B10619">
        <v>0</v>
      </c>
      <c r="C10619">
        <v>1</v>
      </c>
      <c r="D10619">
        <v>0</v>
      </c>
      <c r="F10619">
        <f t="shared" si="166"/>
        <v>1</v>
      </c>
    </row>
    <row r="10620" spans="1:6" x14ac:dyDescent="0.2">
      <c r="A10620" t="s">
        <v>18078</v>
      </c>
      <c r="B10620">
        <v>0</v>
      </c>
      <c r="C10620">
        <v>1</v>
      </c>
      <c r="D10620">
        <v>0</v>
      </c>
      <c r="F10620">
        <f t="shared" si="166"/>
        <v>1</v>
      </c>
    </row>
    <row r="10621" spans="1:6" x14ac:dyDescent="0.2">
      <c r="A10621" t="s">
        <v>18079</v>
      </c>
      <c r="B10621">
        <v>0</v>
      </c>
      <c r="C10621">
        <v>1</v>
      </c>
      <c r="D10621">
        <v>0</v>
      </c>
      <c r="F10621">
        <f t="shared" si="166"/>
        <v>1</v>
      </c>
    </row>
    <row r="10622" spans="1:6" x14ac:dyDescent="0.2">
      <c r="A10622" t="s">
        <v>18080</v>
      </c>
      <c r="B10622">
        <v>0</v>
      </c>
      <c r="C10622">
        <v>1</v>
      </c>
      <c r="D10622">
        <v>0</v>
      </c>
      <c r="F10622">
        <f t="shared" si="166"/>
        <v>1</v>
      </c>
    </row>
    <row r="10623" spans="1:6" x14ac:dyDescent="0.2">
      <c r="A10623" t="s">
        <v>18081</v>
      </c>
      <c r="B10623">
        <v>0</v>
      </c>
      <c r="C10623">
        <v>1</v>
      </c>
      <c r="D10623">
        <v>0</v>
      </c>
      <c r="F10623">
        <f t="shared" si="166"/>
        <v>1</v>
      </c>
    </row>
    <row r="10624" spans="1:6" x14ac:dyDescent="0.2">
      <c r="A10624" t="s">
        <v>18082</v>
      </c>
      <c r="B10624">
        <v>0</v>
      </c>
      <c r="C10624">
        <v>1</v>
      </c>
      <c r="D10624">
        <v>0</v>
      </c>
      <c r="F10624">
        <f t="shared" si="166"/>
        <v>1</v>
      </c>
    </row>
    <row r="10625" spans="1:6" x14ac:dyDescent="0.2">
      <c r="A10625" t="s">
        <v>18083</v>
      </c>
      <c r="B10625">
        <v>0</v>
      </c>
      <c r="C10625">
        <v>1</v>
      </c>
      <c r="D10625">
        <v>0</v>
      </c>
      <c r="F10625">
        <f t="shared" si="166"/>
        <v>1</v>
      </c>
    </row>
    <row r="10626" spans="1:6" x14ac:dyDescent="0.2">
      <c r="A10626" t="s">
        <v>18084</v>
      </c>
      <c r="B10626">
        <v>0</v>
      </c>
      <c r="C10626">
        <v>1</v>
      </c>
      <c r="D10626">
        <v>0</v>
      </c>
      <c r="F10626">
        <f t="shared" si="166"/>
        <v>1</v>
      </c>
    </row>
    <row r="10627" spans="1:6" x14ac:dyDescent="0.2">
      <c r="A10627" t="s">
        <v>18085</v>
      </c>
      <c r="B10627">
        <v>0</v>
      </c>
      <c r="C10627">
        <v>1</v>
      </c>
      <c r="D10627">
        <v>0</v>
      </c>
      <c r="F10627">
        <f t="shared" si="166"/>
        <v>1</v>
      </c>
    </row>
    <row r="10628" spans="1:6" x14ac:dyDescent="0.2">
      <c r="A10628" t="s">
        <v>18086</v>
      </c>
      <c r="B10628">
        <v>0</v>
      </c>
      <c r="C10628">
        <v>1</v>
      </c>
      <c r="D10628">
        <v>0</v>
      </c>
      <c r="F10628">
        <f t="shared" si="166"/>
        <v>1</v>
      </c>
    </row>
    <row r="10629" spans="1:6" x14ac:dyDescent="0.2">
      <c r="A10629" t="s">
        <v>18087</v>
      </c>
      <c r="B10629">
        <v>0</v>
      </c>
      <c r="C10629">
        <v>1</v>
      </c>
      <c r="D10629">
        <v>0</v>
      </c>
      <c r="F10629">
        <f t="shared" si="166"/>
        <v>1</v>
      </c>
    </row>
    <row r="10630" spans="1:6" x14ac:dyDescent="0.2">
      <c r="A10630" t="s">
        <v>18088</v>
      </c>
      <c r="B10630">
        <v>0</v>
      </c>
      <c r="C10630">
        <v>1</v>
      </c>
      <c r="D10630">
        <v>0</v>
      </c>
      <c r="F10630">
        <f t="shared" si="166"/>
        <v>1</v>
      </c>
    </row>
    <row r="10631" spans="1:6" x14ac:dyDescent="0.2">
      <c r="A10631" t="s">
        <v>18089</v>
      </c>
      <c r="B10631">
        <v>0</v>
      </c>
      <c r="C10631">
        <v>1</v>
      </c>
      <c r="D10631">
        <v>0</v>
      </c>
      <c r="F10631">
        <f t="shared" si="166"/>
        <v>1</v>
      </c>
    </row>
    <row r="10632" spans="1:6" x14ac:dyDescent="0.2">
      <c r="A10632" t="s">
        <v>18090</v>
      </c>
      <c r="B10632">
        <v>0</v>
      </c>
      <c r="C10632">
        <v>1</v>
      </c>
      <c r="D10632">
        <v>0</v>
      </c>
      <c r="F10632">
        <f t="shared" si="166"/>
        <v>1</v>
      </c>
    </row>
    <row r="10633" spans="1:6" x14ac:dyDescent="0.2">
      <c r="A10633" t="s">
        <v>18091</v>
      </c>
      <c r="B10633">
        <v>0</v>
      </c>
      <c r="C10633">
        <v>1</v>
      </c>
      <c r="D10633">
        <v>0</v>
      </c>
      <c r="F10633">
        <f t="shared" si="166"/>
        <v>1</v>
      </c>
    </row>
    <row r="10634" spans="1:6" x14ac:dyDescent="0.2">
      <c r="A10634" t="s">
        <v>18092</v>
      </c>
      <c r="B10634">
        <v>0</v>
      </c>
      <c r="C10634">
        <v>1</v>
      </c>
      <c r="D10634">
        <v>0</v>
      </c>
      <c r="F10634">
        <f t="shared" si="166"/>
        <v>1</v>
      </c>
    </row>
    <row r="10635" spans="1:6" x14ac:dyDescent="0.2">
      <c r="A10635" t="s">
        <v>18093</v>
      </c>
      <c r="B10635">
        <v>0</v>
      </c>
      <c r="C10635">
        <v>1</v>
      </c>
      <c r="D10635">
        <v>0</v>
      </c>
      <c r="F10635">
        <f t="shared" si="166"/>
        <v>1</v>
      </c>
    </row>
    <row r="10636" spans="1:6" x14ac:dyDescent="0.2">
      <c r="A10636" t="s">
        <v>18094</v>
      </c>
      <c r="B10636">
        <v>0</v>
      </c>
      <c r="C10636">
        <v>1</v>
      </c>
      <c r="D10636">
        <v>0</v>
      </c>
      <c r="F10636">
        <f t="shared" si="166"/>
        <v>1</v>
      </c>
    </row>
    <row r="10637" spans="1:6" x14ac:dyDescent="0.2">
      <c r="A10637" t="s">
        <v>18095</v>
      </c>
      <c r="B10637">
        <v>0</v>
      </c>
      <c r="C10637">
        <v>1</v>
      </c>
      <c r="D10637">
        <v>0</v>
      </c>
      <c r="F10637">
        <f t="shared" si="166"/>
        <v>1</v>
      </c>
    </row>
    <row r="10638" spans="1:6" x14ac:dyDescent="0.2">
      <c r="A10638" t="s">
        <v>18096</v>
      </c>
      <c r="B10638">
        <v>0</v>
      </c>
      <c r="C10638">
        <v>1</v>
      </c>
      <c r="D10638">
        <v>0</v>
      </c>
      <c r="F10638">
        <f t="shared" si="166"/>
        <v>1</v>
      </c>
    </row>
    <row r="10639" spans="1:6" x14ac:dyDescent="0.2">
      <c r="A10639" t="s">
        <v>18097</v>
      </c>
      <c r="B10639">
        <v>0</v>
      </c>
      <c r="C10639">
        <v>1</v>
      </c>
      <c r="D10639">
        <v>0</v>
      </c>
      <c r="F10639">
        <f t="shared" si="166"/>
        <v>1</v>
      </c>
    </row>
    <row r="10640" spans="1:6" x14ac:dyDescent="0.2">
      <c r="A10640" t="s">
        <v>18098</v>
      </c>
      <c r="B10640">
        <v>0</v>
      </c>
      <c r="C10640">
        <v>1</v>
      </c>
      <c r="D10640">
        <v>0</v>
      </c>
      <c r="F10640">
        <f t="shared" si="166"/>
        <v>1</v>
      </c>
    </row>
    <row r="10641" spans="1:6" x14ac:dyDescent="0.2">
      <c r="A10641" t="s">
        <v>18099</v>
      </c>
      <c r="B10641">
        <v>0</v>
      </c>
      <c r="C10641">
        <v>1</v>
      </c>
      <c r="D10641">
        <v>0</v>
      </c>
      <c r="F10641">
        <f t="shared" si="166"/>
        <v>1</v>
      </c>
    </row>
    <row r="10642" spans="1:6" x14ac:dyDescent="0.2">
      <c r="A10642" t="s">
        <v>18100</v>
      </c>
      <c r="B10642">
        <v>0</v>
      </c>
      <c r="C10642">
        <v>1</v>
      </c>
      <c r="D10642">
        <v>0</v>
      </c>
      <c r="F10642">
        <f t="shared" si="166"/>
        <v>1</v>
      </c>
    </row>
    <row r="10643" spans="1:6" x14ac:dyDescent="0.2">
      <c r="A10643" t="s">
        <v>18101</v>
      </c>
      <c r="B10643">
        <v>0</v>
      </c>
      <c r="C10643">
        <v>1</v>
      </c>
      <c r="D10643">
        <v>0</v>
      </c>
      <c r="F10643">
        <f t="shared" si="166"/>
        <v>1</v>
      </c>
    </row>
    <row r="10644" spans="1:6" x14ac:dyDescent="0.2">
      <c r="A10644" t="s">
        <v>18102</v>
      </c>
      <c r="B10644">
        <v>0</v>
      </c>
      <c r="C10644">
        <v>1</v>
      </c>
      <c r="D10644">
        <v>0</v>
      </c>
      <c r="F10644">
        <f t="shared" si="166"/>
        <v>1</v>
      </c>
    </row>
    <row r="10645" spans="1:6" x14ac:dyDescent="0.2">
      <c r="A10645" t="s">
        <v>18103</v>
      </c>
      <c r="B10645">
        <v>0</v>
      </c>
      <c r="C10645">
        <v>1</v>
      </c>
      <c r="D10645">
        <v>0</v>
      </c>
      <c r="F10645">
        <f t="shared" si="166"/>
        <v>1</v>
      </c>
    </row>
    <row r="10646" spans="1:6" x14ac:dyDescent="0.2">
      <c r="A10646" t="s">
        <v>18104</v>
      </c>
      <c r="B10646">
        <v>0</v>
      </c>
      <c r="C10646">
        <v>1</v>
      </c>
      <c r="D10646">
        <v>0</v>
      </c>
      <c r="F10646">
        <f t="shared" si="166"/>
        <v>1</v>
      </c>
    </row>
    <row r="10647" spans="1:6" x14ac:dyDescent="0.2">
      <c r="A10647" t="s">
        <v>18105</v>
      </c>
      <c r="B10647">
        <v>0</v>
      </c>
      <c r="C10647">
        <v>1</v>
      </c>
      <c r="D10647">
        <v>0</v>
      </c>
      <c r="F10647">
        <f t="shared" si="166"/>
        <v>1</v>
      </c>
    </row>
    <row r="10648" spans="1:6" x14ac:dyDescent="0.2">
      <c r="A10648" t="s">
        <v>18106</v>
      </c>
      <c r="B10648">
        <v>0</v>
      </c>
      <c r="C10648">
        <v>1</v>
      </c>
      <c r="D10648">
        <v>0</v>
      </c>
      <c r="F10648">
        <f t="shared" si="166"/>
        <v>1</v>
      </c>
    </row>
    <row r="10649" spans="1:6" x14ac:dyDescent="0.2">
      <c r="A10649" t="s">
        <v>18107</v>
      </c>
      <c r="B10649">
        <v>0</v>
      </c>
      <c r="C10649">
        <v>1</v>
      </c>
      <c r="D10649">
        <v>0</v>
      </c>
      <c r="F10649">
        <f t="shared" si="166"/>
        <v>1</v>
      </c>
    </row>
    <row r="10650" spans="1:6" x14ac:dyDescent="0.2">
      <c r="A10650" t="s">
        <v>18108</v>
      </c>
      <c r="B10650">
        <v>0</v>
      </c>
      <c r="C10650">
        <v>1</v>
      </c>
      <c r="D10650">
        <v>0</v>
      </c>
      <c r="F10650">
        <f t="shared" si="166"/>
        <v>1</v>
      </c>
    </row>
    <row r="10651" spans="1:6" x14ac:dyDescent="0.2">
      <c r="A10651" t="s">
        <v>18109</v>
      </c>
      <c r="B10651">
        <v>0</v>
      </c>
      <c r="C10651">
        <v>1</v>
      </c>
      <c r="D10651">
        <v>0</v>
      </c>
      <c r="F10651">
        <f t="shared" si="166"/>
        <v>1</v>
      </c>
    </row>
    <row r="10652" spans="1:6" x14ac:dyDescent="0.2">
      <c r="A10652" t="s">
        <v>18110</v>
      </c>
      <c r="B10652">
        <v>0</v>
      </c>
      <c r="C10652">
        <v>1</v>
      </c>
      <c r="D10652">
        <v>0</v>
      </c>
      <c r="F10652">
        <f t="shared" si="166"/>
        <v>1</v>
      </c>
    </row>
    <row r="10653" spans="1:6" x14ac:dyDescent="0.2">
      <c r="A10653" t="s">
        <v>18111</v>
      </c>
      <c r="B10653">
        <v>0</v>
      </c>
      <c r="C10653">
        <v>1</v>
      </c>
      <c r="D10653">
        <v>0</v>
      </c>
      <c r="F10653">
        <f t="shared" si="166"/>
        <v>1</v>
      </c>
    </row>
    <row r="10654" spans="1:6" x14ac:dyDescent="0.2">
      <c r="A10654" t="s">
        <v>18112</v>
      </c>
      <c r="B10654">
        <v>0</v>
      </c>
      <c r="C10654">
        <v>1</v>
      </c>
      <c r="D10654">
        <v>0</v>
      </c>
      <c r="F10654">
        <f t="shared" si="166"/>
        <v>1</v>
      </c>
    </row>
    <row r="10655" spans="1:6" x14ac:dyDescent="0.2">
      <c r="A10655" t="s">
        <v>18113</v>
      </c>
      <c r="B10655">
        <v>0</v>
      </c>
      <c r="C10655">
        <v>1</v>
      </c>
      <c r="D10655">
        <v>0</v>
      </c>
      <c r="F10655">
        <f t="shared" si="166"/>
        <v>1</v>
      </c>
    </row>
    <row r="10656" spans="1:6" x14ac:dyDescent="0.2">
      <c r="A10656" t="s">
        <v>18114</v>
      </c>
      <c r="B10656">
        <v>0</v>
      </c>
      <c r="C10656">
        <v>1</v>
      </c>
      <c r="D10656">
        <v>0</v>
      </c>
      <c r="F10656">
        <f t="shared" si="166"/>
        <v>1</v>
      </c>
    </row>
    <row r="10657" spans="1:6" x14ac:dyDescent="0.2">
      <c r="A10657" t="s">
        <v>18115</v>
      </c>
      <c r="B10657">
        <v>0</v>
      </c>
      <c r="C10657">
        <v>1</v>
      </c>
      <c r="D10657">
        <v>0</v>
      </c>
      <c r="F10657">
        <f t="shared" si="166"/>
        <v>1</v>
      </c>
    </row>
    <row r="10658" spans="1:6" x14ac:dyDescent="0.2">
      <c r="A10658" t="s">
        <v>18116</v>
      </c>
      <c r="B10658">
        <v>0</v>
      </c>
      <c r="C10658">
        <v>1</v>
      </c>
      <c r="D10658">
        <v>0</v>
      </c>
      <c r="F10658">
        <f t="shared" si="166"/>
        <v>1</v>
      </c>
    </row>
    <row r="10659" spans="1:6" x14ac:dyDescent="0.2">
      <c r="A10659" t="s">
        <v>18117</v>
      </c>
      <c r="B10659">
        <v>0</v>
      </c>
      <c r="C10659">
        <v>1</v>
      </c>
      <c r="D10659">
        <v>0</v>
      </c>
      <c r="F10659">
        <f t="shared" si="166"/>
        <v>1</v>
      </c>
    </row>
    <row r="10660" spans="1:6" x14ac:dyDescent="0.2">
      <c r="A10660" t="s">
        <v>18118</v>
      </c>
      <c r="B10660">
        <v>0</v>
      </c>
      <c r="C10660">
        <v>1</v>
      </c>
      <c r="D10660">
        <v>0</v>
      </c>
      <c r="F10660">
        <f t="shared" si="166"/>
        <v>1</v>
      </c>
    </row>
    <row r="10661" spans="1:6" x14ac:dyDescent="0.2">
      <c r="A10661" t="s">
        <v>18119</v>
      </c>
      <c r="B10661">
        <v>0</v>
      </c>
      <c r="C10661">
        <v>1</v>
      </c>
      <c r="D10661">
        <v>0</v>
      </c>
      <c r="F10661">
        <f t="shared" si="166"/>
        <v>1</v>
      </c>
    </row>
    <row r="10662" spans="1:6" x14ac:dyDescent="0.2">
      <c r="A10662" t="s">
        <v>18120</v>
      </c>
      <c r="B10662">
        <v>0</v>
      </c>
      <c r="C10662">
        <v>1</v>
      </c>
      <c r="D10662">
        <v>0</v>
      </c>
      <c r="F10662">
        <f t="shared" si="166"/>
        <v>1</v>
      </c>
    </row>
    <row r="10663" spans="1:6" x14ac:dyDescent="0.2">
      <c r="A10663" t="s">
        <v>18121</v>
      </c>
      <c r="B10663">
        <v>0</v>
      </c>
      <c r="C10663">
        <v>1</v>
      </c>
      <c r="D10663">
        <v>0</v>
      </c>
      <c r="F10663">
        <f t="shared" si="166"/>
        <v>1</v>
      </c>
    </row>
    <row r="10664" spans="1:6" x14ac:dyDescent="0.2">
      <c r="A10664" t="s">
        <v>18122</v>
      </c>
      <c r="B10664">
        <v>0</v>
      </c>
      <c r="C10664">
        <v>1</v>
      </c>
      <c r="D10664">
        <v>0</v>
      </c>
      <c r="F10664">
        <f t="shared" si="166"/>
        <v>1</v>
      </c>
    </row>
    <row r="10665" spans="1:6" x14ac:dyDescent="0.2">
      <c r="A10665" t="s">
        <v>18123</v>
      </c>
      <c r="B10665">
        <v>0</v>
      </c>
      <c r="C10665">
        <v>1</v>
      </c>
      <c r="D10665">
        <v>0</v>
      </c>
      <c r="F10665">
        <f t="shared" si="166"/>
        <v>1</v>
      </c>
    </row>
    <row r="10666" spans="1:6" x14ac:dyDescent="0.2">
      <c r="A10666" t="s">
        <v>18124</v>
      </c>
      <c r="B10666">
        <v>0</v>
      </c>
      <c r="C10666">
        <v>1</v>
      </c>
      <c r="D10666">
        <v>0</v>
      </c>
      <c r="F10666">
        <f t="shared" si="166"/>
        <v>1</v>
      </c>
    </row>
    <row r="10667" spans="1:6" x14ac:dyDescent="0.2">
      <c r="A10667" t="s">
        <v>18125</v>
      </c>
      <c r="B10667">
        <v>0</v>
      </c>
      <c r="C10667">
        <v>1</v>
      </c>
      <c r="D10667">
        <v>0</v>
      </c>
      <c r="F10667">
        <f t="shared" si="166"/>
        <v>1</v>
      </c>
    </row>
    <row r="10668" spans="1:6" x14ac:dyDescent="0.2">
      <c r="A10668" t="s">
        <v>18126</v>
      </c>
      <c r="B10668">
        <v>0</v>
      </c>
      <c r="C10668">
        <v>1</v>
      </c>
      <c r="D10668">
        <v>0</v>
      </c>
      <c r="F10668">
        <f t="shared" si="166"/>
        <v>1</v>
      </c>
    </row>
    <row r="10669" spans="1:6" x14ac:dyDescent="0.2">
      <c r="A10669" t="s">
        <v>18127</v>
      </c>
      <c r="B10669">
        <v>0</v>
      </c>
      <c r="C10669">
        <v>1</v>
      </c>
      <c r="D10669">
        <v>0</v>
      </c>
      <c r="F10669">
        <f t="shared" si="166"/>
        <v>1</v>
      </c>
    </row>
    <row r="10670" spans="1:6" x14ac:dyDescent="0.2">
      <c r="A10670" t="s">
        <v>18128</v>
      </c>
      <c r="B10670">
        <v>0</v>
      </c>
      <c r="C10670">
        <v>1</v>
      </c>
      <c r="D10670">
        <v>0</v>
      </c>
      <c r="F10670">
        <f t="shared" si="166"/>
        <v>1</v>
      </c>
    </row>
    <row r="10671" spans="1:6" x14ac:dyDescent="0.2">
      <c r="A10671" t="s">
        <v>18129</v>
      </c>
      <c r="B10671">
        <v>0</v>
      </c>
      <c r="C10671">
        <v>1</v>
      </c>
      <c r="D10671">
        <v>0</v>
      </c>
      <c r="F10671">
        <f t="shared" si="166"/>
        <v>1</v>
      </c>
    </row>
    <row r="10672" spans="1:6" x14ac:dyDescent="0.2">
      <c r="A10672" t="s">
        <v>18130</v>
      </c>
      <c r="B10672">
        <v>0</v>
      </c>
      <c r="C10672">
        <v>1</v>
      </c>
      <c r="D10672">
        <v>0</v>
      </c>
      <c r="F10672">
        <f t="shared" si="166"/>
        <v>1</v>
      </c>
    </row>
    <row r="10673" spans="1:6" x14ac:dyDescent="0.2">
      <c r="A10673" t="s">
        <v>18131</v>
      </c>
      <c r="B10673">
        <v>0</v>
      </c>
      <c r="C10673">
        <v>1</v>
      </c>
      <c r="D10673">
        <v>0</v>
      </c>
      <c r="F10673">
        <f t="shared" ref="F10673:F10736" si="167">SUM(B10673:E10673)</f>
        <v>1</v>
      </c>
    </row>
    <row r="10674" spans="1:6" x14ac:dyDescent="0.2">
      <c r="A10674" t="s">
        <v>18132</v>
      </c>
      <c r="B10674">
        <v>0</v>
      </c>
      <c r="C10674">
        <v>1</v>
      </c>
      <c r="D10674">
        <v>0</v>
      </c>
      <c r="F10674">
        <f t="shared" si="167"/>
        <v>1</v>
      </c>
    </row>
    <row r="10675" spans="1:6" x14ac:dyDescent="0.2">
      <c r="A10675" t="s">
        <v>18133</v>
      </c>
      <c r="B10675">
        <v>0</v>
      </c>
      <c r="C10675">
        <v>1</v>
      </c>
      <c r="D10675">
        <v>0</v>
      </c>
      <c r="F10675">
        <f t="shared" si="167"/>
        <v>1</v>
      </c>
    </row>
    <row r="10676" spans="1:6" x14ac:dyDescent="0.2">
      <c r="A10676" t="s">
        <v>18134</v>
      </c>
      <c r="B10676">
        <v>0</v>
      </c>
      <c r="C10676">
        <v>1</v>
      </c>
      <c r="D10676">
        <v>0</v>
      </c>
      <c r="F10676">
        <f t="shared" si="167"/>
        <v>1</v>
      </c>
    </row>
    <row r="10677" spans="1:6" x14ac:dyDescent="0.2">
      <c r="A10677" t="s">
        <v>18135</v>
      </c>
      <c r="B10677">
        <v>0</v>
      </c>
      <c r="C10677">
        <v>1</v>
      </c>
      <c r="D10677">
        <v>0</v>
      </c>
      <c r="F10677">
        <f t="shared" si="167"/>
        <v>1</v>
      </c>
    </row>
    <row r="10678" spans="1:6" x14ac:dyDescent="0.2">
      <c r="A10678" t="s">
        <v>18136</v>
      </c>
      <c r="B10678">
        <v>0</v>
      </c>
      <c r="C10678">
        <v>1</v>
      </c>
      <c r="D10678">
        <v>0</v>
      </c>
      <c r="F10678">
        <f t="shared" si="167"/>
        <v>1</v>
      </c>
    </row>
    <row r="10679" spans="1:6" x14ac:dyDescent="0.2">
      <c r="A10679" t="s">
        <v>18137</v>
      </c>
      <c r="B10679">
        <v>0</v>
      </c>
      <c r="C10679">
        <v>1</v>
      </c>
      <c r="D10679">
        <v>0</v>
      </c>
      <c r="F10679">
        <f t="shared" si="167"/>
        <v>1</v>
      </c>
    </row>
    <row r="10680" spans="1:6" x14ac:dyDescent="0.2">
      <c r="A10680" t="s">
        <v>18138</v>
      </c>
      <c r="B10680">
        <v>0</v>
      </c>
      <c r="C10680">
        <v>1</v>
      </c>
      <c r="D10680">
        <v>0</v>
      </c>
      <c r="F10680">
        <f t="shared" si="167"/>
        <v>1</v>
      </c>
    </row>
    <row r="10681" spans="1:6" x14ac:dyDescent="0.2">
      <c r="A10681" t="s">
        <v>18139</v>
      </c>
      <c r="B10681">
        <v>0</v>
      </c>
      <c r="C10681">
        <v>1</v>
      </c>
      <c r="D10681">
        <v>0</v>
      </c>
      <c r="F10681">
        <f t="shared" si="167"/>
        <v>1</v>
      </c>
    </row>
    <row r="10682" spans="1:6" x14ac:dyDescent="0.2">
      <c r="A10682" t="s">
        <v>18140</v>
      </c>
      <c r="B10682">
        <v>0</v>
      </c>
      <c r="C10682">
        <v>1</v>
      </c>
      <c r="D10682">
        <v>0</v>
      </c>
      <c r="F10682">
        <f t="shared" si="167"/>
        <v>1</v>
      </c>
    </row>
    <row r="10683" spans="1:6" x14ac:dyDescent="0.2">
      <c r="A10683" t="s">
        <v>18141</v>
      </c>
      <c r="B10683">
        <v>0</v>
      </c>
      <c r="C10683">
        <v>1</v>
      </c>
      <c r="D10683">
        <v>0</v>
      </c>
      <c r="F10683">
        <f t="shared" si="167"/>
        <v>1</v>
      </c>
    </row>
    <row r="10684" spans="1:6" x14ac:dyDescent="0.2">
      <c r="A10684" t="s">
        <v>18142</v>
      </c>
      <c r="B10684">
        <v>0</v>
      </c>
      <c r="C10684">
        <v>1</v>
      </c>
      <c r="D10684">
        <v>0</v>
      </c>
      <c r="F10684">
        <f t="shared" si="167"/>
        <v>1</v>
      </c>
    </row>
    <row r="10685" spans="1:6" x14ac:dyDescent="0.2">
      <c r="A10685" t="s">
        <v>18143</v>
      </c>
      <c r="B10685">
        <v>0</v>
      </c>
      <c r="C10685">
        <v>1</v>
      </c>
      <c r="D10685">
        <v>0</v>
      </c>
      <c r="F10685">
        <f t="shared" si="167"/>
        <v>1</v>
      </c>
    </row>
    <row r="10686" spans="1:6" x14ac:dyDescent="0.2">
      <c r="A10686" t="s">
        <v>18144</v>
      </c>
      <c r="B10686">
        <v>0</v>
      </c>
      <c r="C10686">
        <v>1</v>
      </c>
      <c r="D10686">
        <v>0</v>
      </c>
      <c r="F10686">
        <f t="shared" si="167"/>
        <v>1</v>
      </c>
    </row>
    <row r="10687" spans="1:6" x14ac:dyDescent="0.2">
      <c r="A10687" t="s">
        <v>18145</v>
      </c>
      <c r="B10687">
        <v>0</v>
      </c>
      <c r="C10687">
        <v>1</v>
      </c>
      <c r="D10687">
        <v>0</v>
      </c>
      <c r="F10687">
        <f t="shared" si="167"/>
        <v>1</v>
      </c>
    </row>
    <row r="10688" spans="1:6" x14ac:dyDescent="0.2">
      <c r="A10688" t="s">
        <v>18146</v>
      </c>
      <c r="B10688">
        <v>0</v>
      </c>
      <c r="C10688">
        <v>1</v>
      </c>
      <c r="D10688">
        <v>0</v>
      </c>
      <c r="F10688">
        <f t="shared" si="167"/>
        <v>1</v>
      </c>
    </row>
    <row r="10689" spans="1:6" x14ac:dyDescent="0.2">
      <c r="A10689" t="s">
        <v>18147</v>
      </c>
      <c r="B10689">
        <v>0</v>
      </c>
      <c r="C10689">
        <v>1</v>
      </c>
      <c r="D10689">
        <v>0</v>
      </c>
      <c r="F10689">
        <f t="shared" si="167"/>
        <v>1</v>
      </c>
    </row>
    <row r="10690" spans="1:6" x14ac:dyDescent="0.2">
      <c r="A10690" t="s">
        <v>18148</v>
      </c>
      <c r="B10690">
        <v>0</v>
      </c>
      <c r="C10690">
        <v>1</v>
      </c>
      <c r="D10690">
        <v>0</v>
      </c>
      <c r="F10690">
        <f t="shared" si="167"/>
        <v>1</v>
      </c>
    </row>
    <row r="10691" spans="1:6" x14ac:dyDescent="0.2">
      <c r="A10691" t="s">
        <v>18149</v>
      </c>
      <c r="B10691">
        <v>0</v>
      </c>
      <c r="C10691">
        <v>1</v>
      </c>
      <c r="D10691">
        <v>0</v>
      </c>
      <c r="F10691">
        <f t="shared" si="167"/>
        <v>1</v>
      </c>
    </row>
    <row r="10692" spans="1:6" x14ac:dyDescent="0.2">
      <c r="A10692" t="s">
        <v>18150</v>
      </c>
      <c r="B10692">
        <v>0</v>
      </c>
      <c r="C10692">
        <v>1</v>
      </c>
      <c r="D10692">
        <v>0</v>
      </c>
      <c r="F10692">
        <f t="shared" si="167"/>
        <v>1</v>
      </c>
    </row>
    <row r="10693" spans="1:6" x14ac:dyDescent="0.2">
      <c r="A10693" t="s">
        <v>18151</v>
      </c>
      <c r="B10693">
        <v>0</v>
      </c>
      <c r="C10693">
        <v>1</v>
      </c>
      <c r="D10693">
        <v>0</v>
      </c>
      <c r="F10693">
        <f t="shared" si="167"/>
        <v>1</v>
      </c>
    </row>
    <row r="10694" spans="1:6" x14ac:dyDescent="0.2">
      <c r="A10694" t="s">
        <v>18152</v>
      </c>
      <c r="B10694">
        <v>0</v>
      </c>
      <c r="C10694">
        <v>1</v>
      </c>
      <c r="D10694">
        <v>0</v>
      </c>
      <c r="F10694">
        <f t="shared" si="167"/>
        <v>1</v>
      </c>
    </row>
    <row r="10695" spans="1:6" x14ac:dyDescent="0.2">
      <c r="A10695" t="s">
        <v>18153</v>
      </c>
      <c r="B10695">
        <v>0</v>
      </c>
      <c r="C10695">
        <v>1</v>
      </c>
      <c r="D10695">
        <v>0</v>
      </c>
      <c r="F10695">
        <f t="shared" si="167"/>
        <v>1</v>
      </c>
    </row>
    <row r="10696" spans="1:6" x14ac:dyDescent="0.2">
      <c r="A10696" t="s">
        <v>18154</v>
      </c>
      <c r="B10696">
        <v>0</v>
      </c>
      <c r="C10696">
        <v>1</v>
      </c>
      <c r="D10696">
        <v>0</v>
      </c>
      <c r="F10696">
        <f t="shared" si="167"/>
        <v>1</v>
      </c>
    </row>
    <row r="10697" spans="1:6" x14ac:dyDescent="0.2">
      <c r="A10697" t="s">
        <v>18155</v>
      </c>
      <c r="B10697">
        <v>0</v>
      </c>
      <c r="C10697">
        <v>1</v>
      </c>
      <c r="D10697">
        <v>0</v>
      </c>
      <c r="F10697">
        <f t="shared" si="167"/>
        <v>1</v>
      </c>
    </row>
    <row r="10698" spans="1:6" x14ac:dyDescent="0.2">
      <c r="A10698" t="s">
        <v>18156</v>
      </c>
      <c r="B10698">
        <v>0</v>
      </c>
      <c r="C10698">
        <v>1</v>
      </c>
      <c r="D10698">
        <v>0</v>
      </c>
      <c r="F10698">
        <f t="shared" si="167"/>
        <v>1</v>
      </c>
    </row>
    <row r="10699" spans="1:6" x14ac:dyDescent="0.2">
      <c r="A10699" t="s">
        <v>18157</v>
      </c>
      <c r="B10699">
        <v>0</v>
      </c>
      <c r="C10699">
        <v>1</v>
      </c>
      <c r="D10699">
        <v>0</v>
      </c>
      <c r="F10699">
        <f t="shared" si="167"/>
        <v>1</v>
      </c>
    </row>
    <row r="10700" spans="1:6" x14ac:dyDescent="0.2">
      <c r="A10700" t="s">
        <v>18158</v>
      </c>
      <c r="B10700">
        <v>0</v>
      </c>
      <c r="C10700">
        <v>1</v>
      </c>
      <c r="D10700">
        <v>0</v>
      </c>
      <c r="F10700">
        <f t="shared" si="167"/>
        <v>1</v>
      </c>
    </row>
    <row r="10701" spans="1:6" x14ac:dyDescent="0.2">
      <c r="A10701" t="s">
        <v>18159</v>
      </c>
      <c r="B10701">
        <v>0</v>
      </c>
      <c r="C10701">
        <v>1</v>
      </c>
      <c r="D10701">
        <v>0</v>
      </c>
      <c r="F10701">
        <f t="shared" si="167"/>
        <v>1</v>
      </c>
    </row>
    <row r="10702" spans="1:6" x14ac:dyDescent="0.2">
      <c r="A10702" t="s">
        <v>18160</v>
      </c>
      <c r="B10702">
        <v>0</v>
      </c>
      <c r="C10702">
        <v>1</v>
      </c>
      <c r="D10702">
        <v>0</v>
      </c>
      <c r="F10702">
        <f t="shared" si="167"/>
        <v>1</v>
      </c>
    </row>
    <row r="10703" spans="1:6" x14ac:dyDescent="0.2">
      <c r="A10703" t="s">
        <v>18161</v>
      </c>
      <c r="B10703">
        <v>0</v>
      </c>
      <c r="C10703">
        <v>1</v>
      </c>
      <c r="D10703">
        <v>0</v>
      </c>
      <c r="F10703">
        <f t="shared" si="167"/>
        <v>1</v>
      </c>
    </row>
    <row r="10704" spans="1:6" x14ac:dyDescent="0.2">
      <c r="A10704" t="s">
        <v>18162</v>
      </c>
      <c r="B10704">
        <v>0</v>
      </c>
      <c r="C10704">
        <v>1</v>
      </c>
      <c r="D10704">
        <v>0</v>
      </c>
      <c r="F10704">
        <f t="shared" si="167"/>
        <v>1</v>
      </c>
    </row>
    <row r="10705" spans="1:6" x14ac:dyDescent="0.2">
      <c r="A10705" t="s">
        <v>18163</v>
      </c>
      <c r="B10705">
        <v>0</v>
      </c>
      <c r="C10705">
        <v>1</v>
      </c>
      <c r="D10705">
        <v>0</v>
      </c>
      <c r="F10705">
        <f t="shared" si="167"/>
        <v>1</v>
      </c>
    </row>
    <row r="10706" spans="1:6" x14ac:dyDescent="0.2">
      <c r="A10706" t="s">
        <v>18164</v>
      </c>
      <c r="B10706">
        <v>0</v>
      </c>
      <c r="C10706">
        <v>1</v>
      </c>
      <c r="D10706">
        <v>0</v>
      </c>
      <c r="F10706">
        <f t="shared" si="167"/>
        <v>1</v>
      </c>
    </row>
    <row r="10707" spans="1:6" x14ac:dyDescent="0.2">
      <c r="A10707" t="s">
        <v>18165</v>
      </c>
      <c r="B10707">
        <v>0</v>
      </c>
      <c r="C10707">
        <v>1</v>
      </c>
      <c r="D10707">
        <v>0</v>
      </c>
      <c r="F10707">
        <f t="shared" si="167"/>
        <v>1</v>
      </c>
    </row>
    <row r="10708" spans="1:6" x14ac:dyDescent="0.2">
      <c r="A10708" t="s">
        <v>18166</v>
      </c>
      <c r="B10708">
        <v>0</v>
      </c>
      <c r="C10708">
        <v>1</v>
      </c>
      <c r="D10708">
        <v>0</v>
      </c>
      <c r="F10708">
        <f t="shared" si="167"/>
        <v>1</v>
      </c>
    </row>
    <row r="10709" spans="1:6" x14ac:dyDescent="0.2">
      <c r="A10709" t="s">
        <v>18167</v>
      </c>
      <c r="B10709">
        <v>0</v>
      </c>
      <c r="C10709">
        <v>1</v>
      </c>
      <c r="D10709">
        <v>0</v>
      </c>
      <c r="F10709">
        <f t="shared" si="167"/>
        <v>1</v>
      </c>
    </row>
    <row r="10710" spans="1:6" x14ac:dyDescent="0.2">
      <c r="A10710" t="s">
        <v>18168</v>
      </c>
      <c r="B10710">
        <v>0</v>
      </c>
      <c r="C10710">
        <v>1</v>
      </c>
      <c r="D10710">
        <v>0</v>
      </c>
      <c r="F10710">
        <f t="shared" si="167"/>
        <v>1</v>
      </c>
    </row>
    <row r="10711" spans="1:6" x14ac:dyDescent="0.2">
      <c r="A10711" t="s">
        <v>18169</v>
      </c>
      <c r="B10711">
        <v>0</v>
      </c>
      <c r="C10711">
        <v>1</v>
      </c>
      <c r="D10711">
        <v>0</v>
      </c>
      <c r="F10711">
        <f t="shared" si="167"/>
        <v>1</v>
      </c>
    </row>
    <row r="10712" spans="1:6" x14ac:dyDescent="0.2">
      <c r="A10712" t="s">
        <v>18170</v>
      </c>
      <c r="B10712">
        <v>0</v>
      </c>
      <c r="C10712">
        <v>1</v>
      </c>
      <c r="D10712">
        <v>0</v>
      </c>
      <c r="F10712">
        <f t="shared" si="167"/>
        <v>1</v>
      </c>
    </row>
    <row r="10713" spans="1:6" x14ac:dyDescent="0.2">
      <c r="A10713" t="s">
        <v>18171</v>
      </c>
      <c r="B10713">
        <v>0</v>
      </c>
      <c r="C10713">
        <v>1</v>
      </c>
      <c r="D10713">
        <v>0</v>
      </c>
      <c r="F10713">
        <f t="shared" si="167"/>
        <v>1</v>
      </c>
    </row>
    <row r="10714" spans="1:6" x14ac:dyDescent="0.2">
      <c r="A10714" t="s">
        <v>18172</v>
      </c>
      <c r="B10714">
        <v>0</v>
      </c>
      <c r="C10714">
        <v>1</v>
      </c>
      <c r="D10714">
        <v>0</v>
      </c>
      <c r="F10714">
        <f t="shared" si="167"/>
        <v>1</v>
      </c>
    </row>
    <row r="10715" spans="1:6" x14ac:dyDescent="0.2">
      <c r="A10715" t="s">
        <v>18173</v>
      </c>
      <c r="B10715">
        <v>0</v>
      </c>
      <c r="C10715">
        <v>1</v>
      </c>
      <c r="D10715">
        <v>0</v>
      </c>
      <c r="F10715">
        <f t="shared" si="167"/>
        <v>1</v>
      </c>
    </row>
    <row r="10716" spans="1:6" x14ac:dyDescent="0.2">
      <c r="A10716" t="s">
        <v>18174</v>
      </c>
      <c r="B10716">
        <v>0</v>
      </c>
      <c r="C10716">
        <v>1</v>
      </c>
      <c r="D10716">
        <v>0</v>
      </c>
      <c r="F10716">
        <f t="shared" si="167"/>
        <v>1</v>
      </c>
    </row>
    <row r="10717" spans="1:6" x14ac:dyDescent="0.2">
      <c r="A10717" t="s">
        <v>18175</v>
      </c>
      <c r="B10717">
        <v>0</v>
      </c>
      <c r="C10717">
        <v>1</v>
      </c>
      <c r="D10717">
        <v>0</v>
      </c>
      <c r="F10717">
        <f t="shared" si="167"/>
        <v>1</v>
      </c>
    </row>
    <row r="10718" spans="1:6" x14ac:dyDescent="0.2">
      <c r="A10718" t="s">
        <v>18176</v>
      </c>
      <c r="B10718">
        <v>0</v>
      </c>
      <c r="C10718">
        <v>1</v>
      </c>
      <c r="D10718">
        <v>0</v>
      </c>
      <c r="F10718">
        <f t="shared" si="167"/>
        <v>1</v>
      </c>
    </row>
    <row r="10719" spans="1:6" x14ac:dyDescent="0.2">
      <c r="A10719" t="s">
        <v>18177</v>
      </c>
      <c r="B10719">
        <v>0</v>
      </c>
      <c r="C10719">
        <v>1</v>
      </c>
      <c r="D10719">
        <v>0</v>
      </c>
      <c r="F10719">
        <f t="shared" si="167"/>
        <v>1</v>
      </c>
    </row>
    <row r="10720" spans="1:6" x14ac:dyDescent="0.2">
      <c r="A10720" t="s">
        <v>18178</v>
      </c>
      <c r="B10720">
        <v>0</v>
      </c>
      <c r="C10720">
        <v>1</v>
      </c>
      <c r="D10720">
        <v>0</v>
      </c>
      <c r="F10720">
        <f t="shared" si="167"/>
        <v>1</v>
      </c>
    </row>
    <row r="10721" spans="1:6" x14ac:dyDescent="0.2">
      <c r="A10721" t="s">
        <v>18179</v>
      </c>
      <c r="B10721">
        <v>0</v>
      </c>
      <c r="C10721">
        <v>1</v>
      </c>
      <c r="D10721">
        <v>0</v>
      </c>
      <c r="F10721">
        <f t="shared" si="167"/>
        <v>1</v>
      </c>
    </row>
    <row r="10722" spans="1:6" x14ac:dyDescent="0.2">
      <c r="A10722" t="s">
        <v>18180</v>
      </c>
      <c r="B10722">
        <v>0</v>
      </c>
      <c r="C10722">
        <v>1</v>
      </c>
      <c r="D10722">
        <v>0</v>
      </c>
      <c r="F10722">
        <f t="shared" si="167"/>
        <v>1</v>
      </c>
    </row>
    <row r="10723" spans="1:6" x14ac:dyDescent="0.2">
      <c r="A10723" t="s">
        <v>18181</v>
      </c>
      <c r="B10723">
        <v>0</v>
      </c>
      <c r="C10723">
        <v>1</v>
      </c>
      <c r="D10723">
        <v>0</v>
      </c>
      <c r="F10723">
        <f t="shared" si="167"/>
        <v>1</v>
      </c>
    </row>
    <row r="10724" spans="1:6" x14ac:dyDescent="0.2">
      <c r="A10724" t="s">
        <v>18182</v>
      </c>
      <c r="B10724">
        <v>0</v>
      </c>
      <c r="C10724">
        <v>1</v>
      </c>
      <c r="D10724">
        <v>0</v>
      </c>
      <c r="F10724">
        <f t="shared" si="167"/>
        <v>1</v>
      </c>
    </row>
    <row r="10725" spans="1:6" x14ac:dyDescent="0.2">
      <c r="A10725" t="s">
        <v>18183</v>
      </c>
      <c r="B10725">
        <v>0</v>
      </c>
      <c r="C10725">
        <v>1</v>
      </c>
      <c r="D10725">
        <v>0</v>
      </c>
      <c r="F10725">
        <f t="shared" si="167"/>
        <v>1</v>
      </c>
    </row>
    <row r="10726" spans="1:6" x14ac:dyDescent="0.2">
      <c r="A10726" t="s">
        <v>18184</v>
      </c>
      <c r="B10726">
        <v>0</v>
      </c>
      <c r="C10726">
        <v>1</v>
      </c>
      <c r="D10726">
        <v>0</v>
      </c>
      <c r="F10726">
        <f t="shared" si="167"/>
        <v>1</v>
      </c>
    </row>
    <row r="10727" spans="1:6" x14ac:dyDescent="0.2">
      <c r="A10727" t="s">
        <v>18185</v>
      </c>
      <c r="B10727">
        <v>0</v>
      </c>
      <c r="C10727">
        <v>1</v>
      </c>
      <c r="D10727">
        <v>0</v>
      </c>
      <c r="F10727">
        <f t="shared" si="167"/>
        <v>1</v>
      </c>
    </row>
    <row r="10728" spans="1:6" x14ac:dyDescent="0.2">
      <c r="A10728" t="s">
        <v>18186</v>
      </c>
      <c r="B10728">
        <v>0</v>
      </c>
      <c r="C10728">
        <v>1</v>
      </c>
      <c r="D10728">
        <v>0</v>
      </c>
      <c r="F10728">
        <f t="shared" si="167"/>
        <v>1</v>
      </c>
    </row>
    <row r="10729" spans="1:6" x14ac:dyDescent="0.2">
      <c r="A10729" t="s">
        <v>18187</v>
      </c>
      <c r="B10729">
        <v>0</v>
      </c>
      <c r="C10729">
        <v>1</v>
      </c>
      <c r="D10729">
        <v>0</v>
      </c>
      <c r="F10729">
        <f t="shared" si="167"/>
        <v>1</v>
      </c>
    </row>
    <row r="10730" spans="1:6" x14ac:dyDescent="0.2">
      <c r="A10730" t="s">
        <v>18188</v>
      </c>
      <c r="B10730">
        <v>0</v>
      </c>
      <c r="C10730">
        <v>1</v>
      </c>
      <c r="D10730">
        <v>0</v>
      </c>
      <c r="F10730">
        <f t="shared" si="167"/>
        <v>1</v>
      </c>
    </row>
    <row r="10731" spans="1:6" x14ac:dyDescent="0.2">
      <c r="A10731" t="s">
        <v>18189</v>
      </c>
      <c r="B10731">
        <v>0</v>
      </c>
      <c r="C10731">
        <v>1</v>
      </c>
      <c r="D10731">
        <v>0</v>
      </c>
      <c r="F10731">
        <f t="shared" si="167"/>
        <v>1</v>
      </c>
    </row>
    <row r="10732" spans="1:6" x14ac:dyDescent="0.2">
      <c r="A10732" t="s">
        <v>18190</v>
      </c>
      <c r="B10732">
        <v>0</v>
      </c>
      <c r="C10732">
        <v>1</v>
      </c>
      <c r="D10732">
        <v>0</v>
      </c>
      <c r="F10732">
        <f t="shared" si="167"/>
        <v>1</v>
      </c>
    </row>
    <row r="10733" spans="1:6" x14ac:dyDescent="0.2">
      <c r="A10733" t="s">
        <v>18191</v>
      </c>
      <c r="B10733">
        <v>0</v>
      </c>
      <c r="C10733">
        <v>1</v>
      </c>
      <c r="D10733">
        <v>0</v>
      </c>
      <c r="F10733">
        <f t="shared" si="167"/>
        <v>1</v>
      </c>
    </row>
    <row r="10734" spans="1:6" x14ac:dyDescent="0.2">
      <c r="A10734" t="s">
        <v>18192</v>
      </c>
      <c r="B10734">
        <v>0</v>
      </c>
      <c r="C10734">
        <v>1</v>
      </c>
      <c r="D10734">
        <v>0</v>
      </c>
      <c r="F10734">
        <f t="shared" si="167"/>
        <v>1</v>
      </c>
    </row>
    <row r="10735" spans="1:6" x14ac:dyDescent="0.2">
      <c r="A10735" t="s">
        <v>18193</v>
      </c>
      <c r="B10735">
        <v>0</v>
      </c>
      <c r="C10735">
        <v>1</v>
      </c>
      <c r="D10735">
        <v>0</v>
      </c>
      <c r="F10735">
        <f t="shared" si="167"/>
        <v>1</v>
      </c>
    </row>
    <row r="10736" spans="1:6" x14ac:dyDescent="0.2">
      <c r="A10736" t="s">
        <v>18194</v>
      </c>
      <c r="B10736">
        <v>0</v>
      </c>
      <c r="C10736">
        <v>1</v>
      </c>
      <c r="D10736">
        <v>0</v>
      </c>
      <c r="F10736">
        <f t="shared" si="167"/>
        <v>1</v>
      </c>
    </row>
    <row r="10737" spans="1:6" x14ac:dyDescent="0.2">
      <c r="A10737" t="s">
        <v>18195</v>
      </c>
      <c r="B10737">
        <v>0</v>
      </c>
      <c r="C10737">
        <v>1</v>
      </c>
      <c r="D10737">
        <v>0</v>
      </c>
      <c r="F10737">
        <f t="shared" ref="F10737:F10800" si="168">SUM(B10737:E10737)</f>
        <v>1</v>
      </c>
    </row>
    <row r="10738" spans="1:6" x14ac:dyDescent="0.2">
      <c r="A10738" t="s">
        <v>18196</v>
      </c>
      <c r="B10738">
        <v>0</v>
      </c>
      <c r="C10738">
        <v>1</v>
      </c>
      <c r="D10738">
        <v>0</v>
      </c>
      <c r="F10738">
        <f t="shared" si="168"/>
        <v>1</v>
      </c>
    </row>
    <row r="10739" spans="1:6" x14ac:dyDescent="0.2">
      <c r="A10739" t="s">
        <v>18197</v>
      </c>
      <c r="B10739">
        <v>0</v>
      </c>
      <c r="C10739">
        <v>1</v>
      </c>
      <c r="D10739">
        <v>0</v>
      </c>
      <c r="F10739">
        <f t="shared" si="168"/>
        <v>1</v>
      </c>
    </row>
    <row r="10740" spans="1:6" x14ac:dyDescent="0.2">
      <c r="A10740" t="s">
        <v>18198</v>
      </c>
      <c r="B10740">
        <v>0</v>
      </c>
      <c r="C10740">
        <v>1</v>
      </c>
      <c r="D10740">
        <v>0</v>
      </c>
      <c r="F10740">
        <f t="shared" si="168"/>
        <v>1</v>
      </c>
    </row>
    <row r="10741" spans="1:6" x14ac:dyDescent="0.2">
      <c r="A10741" t="s">
        <v>18199</v>
      </c>
      <c r="B10741">
        <v>0</v>
      </c>
      <c r="C10741">
        <v>1</v>
      </c>
      <c r="D10741">
        <v>0</v>
      </c>
      <c r="F10741">
        <f t="shared" si="168"/>
        <v>1</v>
      </c>
    </row>
    <row r="10742" spans="1:6" x14ac:dyDescent="0.2">
      <c r="A10742" t="s">
        <v>18200</v>
      </c>
      <c r="B10742">
        <v>0</v>
      </c>
      <c r="C10742">
        <v>1</v>
      </c>
      <c r="D10742">
        <v>0</v>
      </c>
      <c r="F10742">
        <f t="shared" si="168"/>
        <v>1</v>
      </c>
    </row>
    <row r="10743" spans="1:6" x14ac:dyDescent="0.2">
      <c r="A10743" t="s">
        <v>18201</v>
      </c>
      <c r="B10743">
        <v>0</v>
      </c>
      <c r="C10743">
        <v>1</v>
      </c>
      <c r="D10743">
        <v>0</v>
      </c>
      <c r="F10743">
        <f t="shared" si="168"/>
        <v>1</v>
      </c>
    </row>
    <row r="10744" spans="1:6" x14ac:dyDescent="0.2">
      <c r="A10744" t="s">
        <v>18202</v>
      </c>
      <c r="B10744">
        <v>0</v>
      </c>
      <c r="C10744">
        <v>1</v>
      </c>
      <c r="D10744">
        <v>0</v>
      </c>
      <c r="F10744">
        <f t="shared" si="168"/>
        <v>1</v>
      </c>
    </row>
    <row r="10745" spans="1:6" x14ac:dyDescent="0.2">
      <c r="A10745" t="s">
        <v>18203</v>
      </c>
      <c r="B10745">
        <v>0</v>
      </c>
      <c r="C10745">
        <v>1</v>
      </c>
      <c r="D10745">
        <v>0</v>
      </c>
      <c r="F10745">
        <f t="shared" si="168"/>
        <v>1</v>
      </c>
    </row>
    <row r="10746" spans="1:6" x14ac:dyDescent="0.2">
      <c r="A10746" t="s">
        <v>18204</v>
      </c>
      <c r="B10746">
        <v>0</v>
      </c>
      <c r="C10746">
        <v>1</v>
      </c>
      <c r="D10746">
        <v>0</v>
      </c>
      <c r="F10746">
        <f t="shared" si="168"/>
        <v>1</v>
      </c>
    </row>
    <row r="10747" spans="1:6" x14ac:dyDescent="0.2">
      <c r="A10747" t="s">
        <v>18205</v>
      </c>
      <c r="B10747">
        <v>0</v>
      </c>
      <c r="C10747">
        <v>1</v>
      </c>
      <c r="D10747">
        <v>0</v>
      </c>
      <c r="F10747">
        <f t="shared" si="168"/>
        <v>1</v>
      </c>
    </row>
    <row r="10748" spans="1:6" x14ac:dyDescent="0.2">
      <c r="A10748" t="s">
        <v>18206</v>
      </c>
      <c r="B10748">
        <v>0</v>
      </c>
      <c r="C10748">
        <v>1</v>
      </c>
      <c r="D10748">
        <v>0</v>
      </c>
      <c r="F10748">
        <f t="shared" si="168"/>
        <v>1</v>
      </c>
    </row>
    <row r="10749" spans="1:6" x14ac:dyDescent="0.2">
      <c r="A10749" t="s">
        <v>18207</v>
      </c>
      <c r="B10749">
        <v>0</v>
      </c>
      <c r="C10749">
        <v>1</v>
      </c>
      <c r="D10749">
        <v>0</v>
      </c>
      <c r="F10749">
        <f t="shared" si="168"/>
        <v>1</v>
      </c>
    </row>
    <row r="10750" spans="1:6" x14ac:dyDescent="0.2">
      <c r="A10750" t="s">
        <v>18208</v>
      </c>
      <c r="B10750">
        <v>0</v>
      </c>
      <c r="C10750">
        <v>1</v>
      </c>
      <c r="D10750">
        <v>0</v>
      </c>
      <c r="F10750">
        <f t="shared" si="168"/>
        <v>1</v>
      </c>
    </row>
    <row r="10751" spans="1:6" x14ac:dyDescent="0.2">
      <c r="A10751" t="s">
        <v>18209</v>
      </c>
      <c r="B10751">
        <v>0</v>
      </c>
      <c r="C10751">
        <v>1</v>
      </c>
      <c r="D10751">
        <v>0</v>
      </c>
      <c r="F10751">
        <f t="shared" si="168"/>
        <v>1</v>
      </c>
    </row>
    <row r="10752" spans="1:6" x14ac:dyDescent="0.2">
      <c r="A10752" t="s">
        <v>18210</v>
      </c>
      <c r="B10752">
        <v>0</v>
      </c>
      <c r="C10752">
        <v>1</v>
      </c>
      <c r="D10752">
        <v>0</v>
      </c>
      <c r="F10752">
        <f t="shared" si="168"/>
        <v>1</v>
      </c>
    </row>
    <row r="10753" spans="1:6" x14ac:dyDescent="0.2">
      <c r="A10753" t="s">
        <v>18211</v>
      </c>
      <c r="B10753">
        <v>0</v>
      </c>
      <c r="C10753">
        <v>1</v>
      </c>
      <c r="D10753">
        <v>0</v>
      </c>
      <c r="F10753">
        <f t="shared" si="168"/>
        <v>1</v>
      </c>
    </row>
    <row r="10754" spans="1:6" x14ac:dyDescent="0.2">
      <c r="A10754" t="s">
        <v>18212</v>
      </c>
      <c r="B10754">
        <v>0</v>
      </c>
      <c r="C10754">
        <v>1</v>
      </c>
      <c r="D10754">
        <v>0</v>
      </c>
      <c r="F10754">
        <f t="shared" si="168"/>
        <v>1</v>
      </c>
    </row>
    <row r="10755" spans="1:6" x14ac:dyDescent="0.2">
      <c r="A10755" t="s">
        <v>18213</v>
      </c>
      <c r="B10755">
        <v>0</v>
      </c>
      <c r="C10755">
        <v>1</v>
      </c>
      <c r="D10755">
        <v>0</v>
      </c>
      <c r="F10755">
        <f t="shared" si="168"/>
        <v>1</v>
      </c>
    </row>
    <row r="10756" spans="1:6" x14ac:dyDescent="0.2">
      <c r="A10756" t="s">
        <v>18214</v>
      </c>
      <c r="B10756">
        <v>0</v>
      </c>
      <c r="C10756">
        <v>1</v>
      </c>
      <c r="D10756">
        <v>0</v>
      </c>
      <c r="F10756">
        <f t="shared" si="168"/>
        <v>1</v>
      </c>
    </row>
    <row r="10757" spans="1:6" x14ac:dyDescent="0.2">
      <c r="A10757" t="s">
        <v>18215</v>
      </c>
      <c r="B10757">
        <v>0</v>
      </c>
      <c r="C10757">
        <v>1</v>
      </c>
      <c r="D10757">
        <v>0</v>
      </c>
      <c r="F10757">
        <f t="shared" si="168"/>
        <v>1</v>
      </c>
    </row>
    <row r="10758" spans="1:6" x14ac:dyDescent="0.2">
      <c r="A10758" t="s">
        <v>18216</v>
      </c>
      <c r="B10758">
        <v>0</v>
      </c>
      <c r="C10758">
        <v>1</v>
      </c>
      <c r="D10758">
        <v>0</v>
      </c>
      <c r="F10758">
        <f t="shared" si="168"/>
        <v>1</v>
      </c>
    </row>
    <row r="10759" spans="1:6" x14ac:dyDescent="0.2">
      <c r="A10759" t="s">
        <v>18217</v>
      </c>
      <c r="B10759">
        <v>0</v>
      </c>
      <c r="C10759">
        <v>1</v>
      </c>
      <c r="D10759">
        <v>0</v>
      </c>
      <c r="F10759">
        <f t="shared" si="168"/>
        <v>1</v>
      </c>
    </row>
    <row r="10760" spans="1:6" x14ac:dyDescent="0.2">
      <c r="A10760" t="s">
        <v>18218</v>
      </c>
      <c r="B10760">
        <v>0</v>
      </c>
      <c r="C10760">
        <v>1</v>
      </c>
      <c r="D10760">
        <v>0</v>
      </c>
      <c r="F10760">
        <f t="shared" si="168"/>
        <v>1</v>
      </c>
    </row>
    <row r="10761" spans="1:6" x14ac:dyDescent="0.2">
      <c r="A10761" t="s">
        <v>18219</v>
      </c>
      <c r="B10761">
        <v>0</v>
      </c>
      <c r="C10761">
        <v>1</v>
      </c>
      <c r="D10761">
        <v>0</v>
      </c>
      <c r="F10761">
        <f t="shared" si="168"/>
        <v>1</v>
      </c>
    </row>
    <row r="10762" spans="1:6" x14ac:dyDescent="0.2">
      <c r="A10762" t="s">
        <v>18220</v>
      </c>
      <c r="B10762">
        <v>0</v>
      </c>
      <c r="C10762">
        <v>1</v>
      </c>
      <c r="D10762">
        <v>0</v>
      </c>
      <c r="F10762">
        <f t="shared" si="168"/>
        <v>1</v>
      </c>
    </row>
    <row r="10763" spans="1:6" x14ac:dyDescent="0.2">
      <c r="A10763" t="s">
        <v>18221</v>
      </c>
      <c r="B10763">
        <v>0</v>
      </c>
      <c r="C10763">
        <v>1</v>
      </c>
      <c r="D10763">
        <v>0</v>
      </c>
      <c r="F10763">
        <f t="shared" si="168"/>
        <v>1</v>
      </c>
    </row>
    <row r="10764" spans="1:6" x14ac:dyDescent="0.2">
      <c r="A10764" t="s">
        <v>18222</v>
      </c>
      <c r="B10764">
        <v>0</v>
      </c>
      <c r="C10764">
        <v>1</v>
      </c>
      <c r="D10764">
        <v>0</v>
      </c>
      <c r="F10764">
        <f t="shared" si="168"/>
        <v>1</v>
      </c>
    </row>
    <row r="10765" spans="1:6" x14ac:dyDescent="0.2">
      <c r="A10765" t="s">
        <v>18223</v>
      </c>
      <c r="B10765">
        <v>0</v>
      </c>
      <c r="C10765">
        <v>1</v>
      </c>
      <c r="D10765">
        <v>0</v>
      </c>
      <c r="F10765">
        <f t="shared" si="168"/>
        <v>1</v>
      </c>
    </row>
    <row r="10766" spans="1:6" x14ac:dyDescent="0.2">
      <c r="A10766" t="s">
        <v>18224</v>
      </c>
      <c r="B10766">
        <v>0</v>
      </c>
      <c r="C10766">
        <v>1</v>
      </c>
      <c r="D10766">
        <v>0</v>
      </c>
      <c r="F10766">
        <f t="shared" si="168"/>
        <v>1</v>
      </c>
    </row>
    <row r="10767" spans="1:6" x14ac:dyDescent="0.2">
      <c r="A10767" t="s">
        <v>18225</v>
      </c>
      <c r="B10767">
        <v>0</v>
      </c>
      <c r="C10767">
        <v>1</v>
      </c>
      <c r="D10767">
        <v>0</v>
      </c>
      <c r="F10767">
        <f t="shared" si="168"/>
        <v>1</v>
      </c>
    </row>
    <row r="10768" spans="1:6" x14ac:dyDescent="0.2">
      <c r="A10768" t="s">
        <v>18226</v>
      </c>
      <c r="B10768">
        <v>0</v>
      </c>
      <c r="C10768">
        <v>1</v>
      </c>
      <c r="D10768">
        <v>0</v>
      </c>
      <c r="F10768">
        <f t="shared" si="168"/>
        <v>1</v>
      </c>
    </row>
    <row r="10769" spans="1:6" x14ac:dyDescent="0.2">
      <c r="A10769" t="s">
        <v>18227</v>
      </c>
      <c r="B10769">
        <v>0</v>
      </c>
      <c r="C10769">
        <v>1</v>
      </c>
      <c r="D10769">
        <v>0</v>
      </c>
      <c r="F10769">
        <f t="shared" si="168"/>
        <v>1</v>
      </c>
    </row>
    <row r="10770" spans="1:6" x14ac:dyDescent="0.2">
      <c r="A10770" t="s">
        <v>18228</v>
      </c>
      <c r="B10770">
        <v>0</v>
      </c>
      <c r="C10770">
        <v>1</v>
      </c>
      <c r="D10770">
        <v>0</v>
      </c>
      <c r="F10770">
        <f t="shared" si="168"/>
        <v>1</v>
      </c>
    </row>
    <row r="10771" spans="1:6" x14ac:dyDescent="0.2">
      <c r="A10771" t="s">
        <v>18229</v>
      </c>
      <c r="B10771">
        <v>0</v>
      </c>
      <c r="C10771">
        <v>1</v>
      </c>
      <c r="D10771">
        <v>0</v>
      </c>
      <c r="F10771">
        <f t="shared" si="168"/>
        <v>1</v>
      </c>
    </row>
    <row r="10772" spans="1:6" x14ac:dyDescent="0.2">
      <c r="A10772" t="s">
        <v>18230</v>
      </c>
      <c r="B10772">
        <v>0</v>
      </c>
      <c r="C10772">
        <v>1</v>
      </c>
      <c r="D10772">
        <v>0</v>
      </c>
      <c r="F10772">
        <f t="shared" si="168"/>
        <v>1</v>
      </c>
    </row>
    <row r="10773" spans="1:6" x14ac:dyDescent="0.2">
      <c r="A10773" t="s">
        <v>18231</v>
      </c>
      <c r="B10773">
        <v>0</v>
      </c>
      <c r="C10773">
        <v>1</v>
      </c>
      <c r="D10773">
        <v>0</v>
      </c>
      <c r="F10773">
        <f t="shared" si="168"/>
        <v>1</v>
      </c>
    </row>
    <row r="10774" spans="1:6" x14ac:dyDescent="0.2">
      <c r="A10774" t="s">
        <v>18232</v>
      </c>
      <c r="B10774">
        <v>0</v>
      </c>
      <c r="C10774">
        <v>1</v>
      </c>
      <c r="D10774">
        <v>0</v>
      </c>
      <c r="F10774">
        <f t="shared" si="168"/>
        <v>1</v>
      </c>
    </row>
    <row r="10775" spans="1:6" x14ac:dyDescent="0.2">
      <c r="A10775" t="s">
        <v>18233</v>
      </c>
      <c r="B10775">
        <v>0</v>
      </c>
      <c r="C10775">
        <v>1</v>
      </c>
      <c r="D10775">
        <v>0</v>
      </c>
      <c r="F10775">
        <f t="shared" si="168"/>
        <v>1</v>
      </c>
    </row>
    <row r="10776" spans="1:6" x14ac:dyDescent="0.2">
      <c r="A10776" t="s">
        <v>18234</v>
      </c>
      <c r="B10776">
        <v>0</v>
      </c>
      <c r="C10776">
        <v>1</v>
      </c>
      <c r="D10776">
        <v>0</v>
      </c>
      <c r="F10776">
        <f t="shared" si="168"/>
        <v>1</v>
      </c>
    </row>
    <row r="10777" spans="1:6" x14ac:dyDescent="0.2">
      <c r="A10777" t="s">
        <v>18235</v>
      </c>
      <c r="B10777">
        <v>0</v>
      </c>
      <c r="C10777">
        <v>1</v>
      </c>
      <c r="D10777">
        <v>0</v>
      </c>
      <c r="F10777">
        <f t="shared" si="168"/>
        <v>1</v>
      </c>
    </row>
    <row r="10778" spans="1:6" x14ac:dyDescent="0.2">
      <c r="A10778" t="s">
        <v>18236</v>
      </c>
      <c r="B10778">
        <v>0</v>
      </c>
      <c r="C10778">
        <v>1</v>
      </c>
      <c r="D10778">
        <v>0</v>
      </c>
      <c r="F10778">
        <f t="shared" si="168"/>
        <v>1</v>
      </c>
    </row>
    <row r="10779" spans="1:6" x14ac:dyDescent="0.2">
      <c r="A10779" t="s">
        <v>18237</v>
      </c>
      <c r="B10779">
        <v>0</v>
      </c>
      <c r="C10779">
        <v>1</v>
      </c>
      <c r="D10779">
        <v>0</v>
      </c>
      <c r="F10779">
        <f t="shared" si="168"/>
        <v>1</v>
      </c>
    </row>
    <row r="10780" spans="1:6" x14ac:dyDescent="0.2">
      <c r="A10780" t="s">
        <v>18238</v>
      </c>
      <c r="B10780">
        <v>0</v>
      </c>
      <c r="C10780">
        <v>1</v>
      </c>
      <c r="D10780">
        <v>0</v>
      </c>
      <c r="F10780">
        <f t="shared" si="168"/>
        <v>1</v>
      </c>
    </row>
    <row r="10781" spans="1:6" x14ac:dyDescent="0.2">
      <c r="A10781" t="s">
        <v>18239</v>
      </c>
      <c r="B10781">
        <v>0</v>
      </c>
      <c r="C10781">
        <v>1</v>
      </c>
      <c r="D10781">
        <v>0</v>
      </c>
      <c r="F10781">
        <f t="shared" si="168"/>
        <v>1</v>
      </c>
    </row>
    <row r="10782" spans="1:6" x14ac:dyDescent="0.2">
      <c r="A10782" t="s">
        <v>18240</v>
      </c>
      <c r="B10782">
        <v>0</v>
      </c>
      <c r="C10782">
        <v>1</v>
      </c>
      <c r="D10782">
        <v>0</v>
      </c>
      <c r="F10782">
        <f t="shared" si="168"/>
        <v>1</v>
      </c>
    </row>
    <row r="10783" spans="1:6" x14ac:dyDescent="0.2">
      <c r="A10783" t="s">
        <v>18241</v>
      </c>
      <c r="B10783">
        <v>0</v>
      </c>
      <c r="C10783">
        <v>1</v>
      </c>
      <c r="D10783">
        <v>0</v>
      </c>
      <c r="F10783">
        <f t="shared" si="168"/>
        <v>1</v>
      </c>
    </row>
    <row r="10784" spans="1:6" x14ac:dyDescent="0.2">
      <c r="A10784" t="s">
        <v>18242</v>
      </c>
      <c r="B10784">
        <v>0</v>
      </c>
      <c r="C10784">
        <v>1</v>
      </c>
      <c r="D10784">
        <v>0</v>
      </c>
      <c r="F10784">
        <f t="shared" si="168"/>
        <v>1</v>
      </c>
    </row>
    <row r="10785" spans="1:6" x14ac:dyDescent="0.2">
      <c r="A10785" t="s">
        <v>18243</v>
      </c>
      <c r="B10785">
        <v>0</v>
      </c>
      <c r="C10785">
        <v>1</v>
      </c>
      <c r="D10785">
        <v>0</v>
      </c>
      <c r="F10785">
        <f t="shared" si="168"/>
        <v>1</v>
      </c>
    </row>
    <row r="10786" spans="1:6" x14ac:dyDescent="0.2">
      <c r="A10786" t="s">
        <v>18244</v>
      </c>
      <c r="B10786">
        <v>0</v>
      </c>
      <c r="C10786">
        <v>1</v>
      </c>
      <c r="D10786">
        <v>0</v>
      </c>
      <c r="F10786">
        <f t="shared" si="168"/>
        <v>1</v>
      </c>
    </row>
    <row r="10787" spans="1:6" x14ac:dyDescent="0.2">
      <c r="A10787" t="s">
        <v>18245</v>
      </c>
      <c r="B10787">
        <v>0</v>
      </c>
      <c r="C10787">
        <v>1</v>
      </c>
      <c r="D10787">
        <v>0</v>
      </c>
      <c r="F10787">
        <f t="shared" si="168"/>
        <v>1</v>
      </c>
    </row>
    <row r="10788" spans="1:6" x14ac:dyDescent="0.2">
      <c r="A10788" t="s">
        <v>18246</v>
      </c>
      <c r="B10788">
        <v>0</v>
      </c>
      <c r="C10788">
        <v>1</v>
      </c>
      <c r="D10788">
        <v>0</v>
      </c>
      <c r="F10788">
        <f t="shared" si="168"/>
        <v>1</v>
      </c>
    </row>
    <row r="10789" spans="1:6" x14ac:dyDescent="0.2">
      <c r="A10789" t="s">
        <v>18247</v>
      </c>
      <c r="B10789">
        <v>0</v>
      </c>
      <c r="C10789">
        <v>1</v>
      </c>
      <c r="D10789">
        <v>0</v>
      </c>
      <c r="F10789">
        <f t="shared" si="168"/>
        <v>1</v>
      </c>
    </row>
    <row r="10790" spans="1:6" x14ac:dyDescent="0.2">
      <c r="A10790" t="s">
        <v>18248</v>
      </c>
      <c r="B10790">
        <v>0</v>
      </c>
      <c r="C10790">
        <v>1</v>
      </c>
      <c r="D10790">
        <v>0</v>
      </c>
      <c r="F10790">
        <f t="shared" si="168"/>
        <v>1</v>
      </c>
    </row>
    <row r="10791" spans="1:6" x14ac:dyDescent="0.2">
      <c r="A10791" t="s">
        <v>18249</v>
      </c>
      <c r="B10791">
        <v>0</v>
      </c>
      <c r="C10791">
        <v>1</v>
      </c>
      <c r="D10791">
        <v>0</v>
      </c>
      <c r="F10791">
        <f t="shared" si="168"/>
        <v>1</v>
      </c>
    </row>
    <row r="10792" spans="1:6" x14ac:dyDescent="0.2">
      <c r="A10792" t="s">
        <v>18250</v>
      </c>
      <c r="B10792">
        <v>0</v>
      </c>
      <c r="C10792">
        <v>1</v>
      </c>
      <c r="D10792">
        <v>0</v>
      </c>
      <c r="F10792">
        <f t="shared" si="168"/>
        <v>1</v>
      </c>
    </row>
    <row r="10793" spans="1:6" x14ac:dyDescent="0.2">
      <c r="A10793" t="s">
        <v>18251</v>
      </c>
      <c r="B10793">
        <v>0</v>
      </c>
      <c r="C10793">
        <v>1</v>
      </c>
      <c r="D10793">
        <v>0</v>
      </c>
      <c r="F10793">
        <f t="shared" si="168"/>
        <v>1</v>
      </c>
    </row>
    <row r="10794" spans="1:6" x14ac:dyDescent="0.2">
      <c r="A10794" t="s">
        <v>18252</v>
      </c>
      <c r="B10794">
        <v>0</v>
      </c>
      <c r="C10794">
        <v>1</v>
      </c>
      <c r="D10794">
        <v>0</v>
      </c>
      <c r="F10794">
        <f t="shared" si="168"/>
        <v>1</v>
      </c>
    </row>
    <row r="10795" spans="1:6" x14ac:dyDescent="0.2">
      <c r="A10795" t="s">
        <v>18253</v>
      </c>
      <c r="B10795">
        <v>0</v>
      </c>
      <c r="C10795">
        <v>1</v>
      </c>
      <c r="D10795">
        <v>0</v>
      </c>
      <c r="F10795">
        <f t="shared" si="168"/>
        <v>1</v>
      </c>
    </row>
    <row r="10796" spans="1:6" x14ac:dyDescent="0.2">
      <c r="A10796" t="s">
        <v>18254</v>
      </c>
      <c r="B10796">
        <v>0</v>
      </c>
      <c r="C10796">
        <v>1</v>
      </c>
      <c r="D10796">
        <v>0</v>
      </c>
      <c r="F10796">
        <f t="shared" si="168"/>
        <v>1</v>
      </c>
    </row>
    <row r="10797" spans="1:6" x14ac:dyDescent="0.2">
      <c r="A10797" t="s">
        <v>18255</v>
      </c>
      <c r="B10797">
        <v>0</v>
      </c>
      <c r="C10797">
        <v>1</v>
      </c>
      <c r="D10797">
        <v>0</v>
      </c>
      <c r="F10797">
        <f t="shared" si="168"/>
        <v>1</v>
      </c>
    </row>
    <row r="10798" spans="1:6" x14ac:dyDescent="0.2">
      <c r="A10798" t="s">
        <v>18256</v>
      </c>
      <c r="B10798">
        <v>0</v>
      </c>
      <c r="C10798">
        <v>1</v>
      </c>
      <c r="D10798">
        <v>0</v>
      </c>
      <c r="F10798">
        <f t="shared" si="168"/>
        <v>1</v>
      </c>
    </row>
    <row r="10799" spans="1:6" x14ac:dyDescent="0.2">
      <c r="A10799" t="s">
        <v>18257</v>
      </c>
      <c r="B10799">
        <v>0</v>
      </c>
      <c r="C10799">
        <v>1</v>
      </c>
      <c r="D10799">
        <v>0</v>
      </c>
      <c r="F10799">
        <f t="shared" si="168"/>
        <v>1</v>
      </c>
    </row>
    <row r="10800" spans="1:6" x14ac:dyDescent="0.2">
      <c r="A10800" t="s">
        <v>18258</v>
      </c>
      <c r="B10800">
        <v>0</v>
      </c>
      <c r="C10800">
        <v>1</v>
      </c>
      <c r="D10800">
        <v>0</v>
      </c>
      <c r="F10800">
        <f t="shared" si="168"/>
        <v>1</v>
      </c>
    </row>
    <row r="10801" spans="1:6" x14ac:dyDescent="0.2">
      <c r="A10801" t="s">
        <v>18259</v>
      </c>
      <c r="B10801">
        <v>0</v>
      </c>
      <c r="C10801">
        <v>1</v>
      </c>
      <c r="D10801">
        <v>0</v>
      </c>
      <c r="F10801">
        <f t="shared" ref="F10801:F10864" si="169">SUM(B10801:E10801)</f>
        <v>1</v>
      </c>
    </row>
    <row r="10802" spans="1:6" x14ac:dyDescent="0.2">
      <c r="A10802" t="s">
        <v>18260</v>
      </c>
      <c r="B10802">
        <v>0</v>
      </c>
      <c r="C10802">
        <v>1</v>
      </c>
      <c r="D10802">
        <v>0</v>
      </c>
      <c r="F10802">
        <f t="shared" si="169"/>
        <v>1</v>
      </c>
    </row>
    <row r="10803" spans="1:6" x14ac:dyDescent="0.2">
      <c r="A10803" t="s">
        <v>18261</v>
      </c>
      <c r="B10803">
        <v>0</v>
      </c>
      <c r="C10803">
        <v>1</v>
      </c>
      <c r="D10803">
        <v>0</v>
      </c>
      <c r="F10803">
        <f t="shared" si="169"/>
        <v>1</v>
      </c>
    </row>
    <row r="10804" spans="1:6" x14ac:dyDescent="0.2">
      <c r="A10804" t="s">
        <v>18262</v>
      </c>
      <c r="B10804">
        <v>0</v>
      </c>
      <c r="C10804">
        <v>1</v>
      </c>
      <c r="D10804">
        <v>0</v>
      </c>
      <c r="F10804">
        <f t="shared" si="169"/>
        <v>1</v>
      </c>
    </row>
    <row r="10805" spans="1:6" x14ac:dyDescent="0.2">
      <c r="A10805" t="s">
        <v>18263</v>
      </c>
      <c r="B10805">
        <v>0</v>
      </c>
      <c r="C10805">
        <v>1</v>
      </c>
      <c r="D10805">
        <v>0</v>
      </c>
      <c r="F10805">
        <f t="shared" si="169"/>
        <v>1</v>
      </c>
    </row>
    <row r="10806" spans="1:6" x14ac:dyDescent="0.2">
      <c r="A10806" t="s">
        <v>18264</v>
      </c>
      <c r="B10806">
        <v>0</v>
      </c>
      <c r="C10806">
        <v>1</v>
      </c>
      <c r="D10806">
        <v>0</v>
      </c>
      <c r="F10806">
        <f t="shared" si="169"/>
        <v>1</v>
      </c>
    </row>
    <row r="10807" spans="1:6" x14ac:dyDescent="0.2">
      <c r="A10807" t="s">
        <v>18265</v>
      </c>
      <c r="B10807">
        <v>0</v>
      </c>
      <c r="C10807">
        <v>1</v>
      </c>
      <c r="D10807">
        <v>0</v>
      </c>
      <c r="F10807">
        <f t="shared" si="169"/>
        <v>1</v>
      </c>
    </row>
    <row r="10808" spans="1:6" x14ac:dyDescent="0.2">
      <c r="A10808" t="s">
        <v>18266</v>
      </c>
      <c r="B10808">
        <v>0</v>
      </c>
      <c r="C10808">
        <v>1</v>
      </c>
      <c r="D10808">
        <v>0</v>
      </c>
      <c r="F10808">
        <f t="shared" si="169"/>
        <v>1</v>
      </c>
    </row>
    <row r="10809" spans="1:6" x14ac:dyDescent="0.2">
      <c r="A10809" t="s">
        <v>18267</v>
      </c>
      <c r="B10809">
        <v>0</v>
      </c>
      <c r="C10809">
        <v>1</v>
      </c>
      <c r="D10809">
        <v>0</v>
      </c>
      <c r="F10809">
        <f t="shared" si="169"/>
        <v>1</v>
      </c>
    </row>
    <row r="10810" spans="1:6" x14ac:dyDescent="0.2">
      <c r="A10810" t="s">
        <v>18268</v>
      </c>
      <c r="B10810">
        <v>0</v>
      </c>
      <c r="C10810">
        <v>1</v>
      </c>
      <c r="D10810">
        <v>0</v>
      </c>
      <c r="F10810">
        <f t="shared" si="169"/>
        <v>1</v>
      </c>
    </row>
    <row r="10811" spans="1:6" x14ac:dyDescent="0.2">
      <c r="A10811" t="s">
        <v>18269</v>
      </c>
      <c r="B10811">
        <v>0</v>
      </c>
      <c r="C10811">
        <v>1</v>
      </c>
      <c r="D10811">
        <v>0</v>
      </c>
      <c r="F10811">
        <f t="shared" si="169"/>
        <v>1</v>
      </c>
    </row>
    <row r="10812" spans="1:6" x14ac:dyDescent="0.2">
      <c r="A10812" t="s">
        <v>18270</v>
      </c>
      <c r="B10812">
        <v>0</v>
      </c>
      <c r="C10812">
        <v>1</v>
      </c>
      <c r="D10812">
        <v>0</v>
      </c>
      <c r="F10812">
        <f t="shared" si="169"/>
        <v>1</v>
      </c>
    </row>
    <row r="10813" spans="1:6" x14ac:dyDescent="0.2">
      <c r="A10813" t="s">
        <v>18271</v>
      </c>
      <c r="B10813">
        <v>0</v>
      </c>
      <c r="C10813">
        <v>1</v>
      </c>
      <c r="D10813">
        <v>0</v>
      </c>
      <c r="F10813">
        <f t="shared" si="169"/>
        <v>1</v>
      </c>
    </row>
    <row r="10814" spans="1:6" x14ac:dyDescent="0.2">
      <c r="A10814" t="s">
        <v>18272</v>
      </c>
      <c r="B10814">
        <v>0</v>
      </c>
      <c r="C10814">
        <v>1</v>
      </c>
      <c r="D10814">
        <v>0</v>
      </c>
      <c r="F10814">
        <f t="shared" si="169"/>
        <v>1</v>
      </c>
    </row>
    <row r="10815" spans="1:6" x14ac:dyDescent="0.2">
      <c r="A10815" t="s">
        <v>18273</v>
      </c>
      <c r="B10815">
        <v>0</v>
      </c>
      <c r="C10815">
        <v>1</v>
      </c>
      <c r="D10815">
        <v>0</v>
      </c>
      <c r="F10815">
        <f t="shared" si="169"/>
        <v>1</v>
      </c>
    </row>
    <row r="10816" spans="1:6" x14ac:dyDescent="0.2">
      <c r="A10816" t="s">
        <v>18274</v>
      </c>
      <c r="B10816">
        <v>0</v>
      </c>
      <c r="C10816">
        <v>1</v>
      </c>
      <c r="D10816">
        <v>0</v>
      </c>
      <c r="F10816">
        <f t="shared" si="169"/>
        <v>1</v>
      </c>
    </row>
    <row r="10817" spans="1:6" x14ac:dyDescent="0.2">
      <c r="A10817" t="s">
        <v>18275</v>
      </c>
      <c r="B10817">
        <v>0</v>
      </c>
      <c r="C10817">
        <v>1</v>
      </c>
      <c r="D10817">
        <v>0</v>
      </c>
      <c r="F10817">
        <f t="shared" si="169"/>
        <v>1</v>
      </c>
    </row>
    <row r="10818" spans="1:6" x14ac:dyDescent="0.2">
      <c r="A10818" t="s">
        <v>18276</v>
      </c>
      <c r="B10818">
        <v>0</v>
      </c>
      <c r="C10818">
        <v>1</v>
      </c>
      <c r="D10818">
        <v>0</v>
      </c>
      <c r="F10818">
        <f t="shared" si="169"/>
        <v>1</v>
      </c>
    </row>
    <row r="10819" spans="1:6" x14ac:dyDescent="0.2">
      <c r="A10819" t="s">
        <v>18277</v>
      </c>
      <c r="B10819">
        <v>0</v>
      </c>
      <c r="C10819">
        <v>1</v>
      </c>
      <c r="D10819">
        <v>0</v>
      </c>
      <c r="F10819">
        <f t="shared" si="169"/>
        <v>1</v>
      </c>
    </row>
    <row r="10820" spans="1:6" x14ac:dyDescent="0.2">
      <c r="A10820" t="s">
        <v>18278</v>
      </c>
      <c r="B10820">
        <v>0</v>
      </c>
      <c r="C10820">
        <v>1</v>
      </c>
      <c r="D10820">
        <v>0</v>
      </c>
      <c r="F10820">
        <f t="shared" si="169"/>
        <v>1</v>
      </c>
    </row>
    <row r="10821" spans="1:6" x14ac:dyDescent="0.2">
      <c r="A10821" t="s">
        <v>18279</v>
      </c>
      <c r="B10821">
        <v>0</v>
      </c>
      <c r="C10821">
        <v>1</v>
      </c>
      <c r="D10821">
        <v>0</v>
      </c>
      <c r="F10821">
        <f t="shared" si="169"/>
        <v>1</v>
      </c>
    </row>
    <row r="10822" spans="1:6" x14ac:dyDescent="0.2">
      <c r="A10822" t="s">
        <v>18280</v>
      </c>
      <c r="B10822">
        <v>0</v>
      </c>
      <c r="C10822">
        <v>1</v>
      </c>
      <c r="D10822">
        <v>0</v>
      </c>
      <c r="F10822">
        <f t="shared" si="169"/>
        <v>1</v>
      </c>
    </row>
    <row r="10823" spans="1:6" x14ac:dyDescent="0.2">
      <c r="A10823" t="s">
        <v>18281</v>
      </c>
      <c r="B10823">
        <v>0</v>
      </c>
      <c r="C10823">
        <v>1</v>
      </c>
      <c r="D10823">
        <v>0</v>
      </c>
      <c r="F10823">
        <f t="shared" si="169"/>
        <v>1</v>
      </c>
    </row>
    <row r="10824" spans="1:6" x14ac:dyDescent="0.2">
      <c r="A10824" t="s">
        <v>18282</v>
      </c>
      <c r="B10824">
        <v>0</v>
      </c>
      <c r="C10824">
        <v>1</v>
      </c>
      <c r="D10824">
        <v>0</v>
      </c>
      <c r="F10824">
        <f t="shared" si="169"/>
        <v>1</v>
      </c>
    </row>
    <row r="10825" spans="1:6" x14ac:dyDescent="0.2">
      <c r="A10825" t="s">
        <v>18283</v>
      </c>
      <c r="B10825">
        <v>0</v>
      </c>
      <c r="C10825">
        <v>1</v>
      </c>
      <c r="D10825">
        <v>0</v>
      </c>
      <c r="F10825">
        <f t="shared" si="169"/>
        <v>1</v>
      </c>
    </row>
    <row r="10826" spans="1:6" x14ac:dyDescent="0.2">
      <c r="A10826" t="s">
        <v>18284</v>
      </c>
      <c r="B10826">
        <v>0</v>
      </c>
      <c r="C10826">
        <v>1</v>
      </c>
      <c r="D10826">
        <v>0</v>
      </c>
      <c r="F10826">
        <f t="shared" si="169"/>
        <v>1</v>
      </c>
    </row>
    <row r="10827" spans="1:6" x14ac:dyDescent="0.2">
      <c r="A10827" t="s">
        <v>18285</v>
      </c>
      <c r="B10827">
        <v>0</v>
      </c>
      <c r="C10827">
        <v>1</v>
      </c>
      <c r="D10827">
        <v>0</v>
      </c>
      <c r="F10827">
        <f t="shared" si="169"/>
        <v>1</v>
      </c>
    </row>
    <row r="10828" spans="1:6" x14ac:dyDescent="0.2">
      <c r="A10828" t="s">
        <v>18286</v>
      </c>
      <c r="B10828">
        <v>0</v>
      </c>
      <c r="C10828">
        <v>1</v>
      </c>
      <c r="D10828">
        <v>0</v>
      </c>
      <c r="F10828">
        <f t="shared" si="169"/>
        <v>1</v>
      </c>
    </row>
    <row r="10829" spans="1:6" x14ac:dyDescent="0.2">
      <c r="A10829" t="s">
        <v>18287</v>
      </c>
      <c r="B10829">
        <v>0</v>
      </c>
      <c r="C10829">
        <v>1</v>
      </c>
      <c r="D10829">
        <v>0</v>
      </c>
      <c r="F10829">
        <f t="shared" si="169"/>
        <v>1</v>
      </c>
    </row>
    <row r="10830" spans="1:6" x14ac:dyDescent="0.2">
      <c r="A10830" t="s">
        <v>18288</v>
      </c>
      <c r="B10830">
        <v>0</v>
      </c>
      <c r="C10830">
        <v>1</v>
      </c>
      <c r="D10830">
        <v>0</v>
      </c>
      <c r="F10830">
        <f t="shared" si="169"/>
        <v>1</v>
      </c>
    </row>
    <row r="10831" spans="1:6" x14ac:dyDescent="0.2">
      <c r="A10831" t="s">
        <v>18289</v>
      </c>
      <c r="B10831">
        <v>0</v>
      </c>
      <c r="C10831">
        <v>1</v>
      </c>
      <c r="D10831">
        <v>0</v>
      </c>
      <c r="F10831">
        <f t="shared" si="169"/>
        <v>1</v>
      </c>
    </row>
    <row r="10832" spans="1:6" x14ac:dyDescent="0.2">
      <c r="A10832" t="s">
        <v>18290</v>
      </c>
      <c r="B10832">
        <v>0</v>
      </c>
      <c r="C10832">
        <v>1</v>
      </c>
      <c r="D10832">
        <v>0</v>
      </c>
      <c r="F10832">
        <f t="shared" si="169"/>
        <v>1</v>
      </c>
    </row>
    <row r="10833" spans="1:6" x14ac:dyDescent="0.2">
      <c r="A10833" t="s">
        <v>18291</v>
      </c>
      <c r="B10833">
        <v>0</v>
      </c>
      <c r="C10833">
        <v>1</v>
      </c>
      <c r="D10833">
        <v>0</v>
      </c>
      <c r="F10833">
        <f t="shared" si="169"/>
        <v>1</v>
      </c>
    </row>
    <row r="10834" spans="1:6" x14ac:dyDescent="0.2">
      <c r="A10834" t="s">
        <v>18292</v>
      </c>
      <c r="B10834">
        <v>0</v>
      </c>
      <c r="C10834">
        <v>1</v>
      </c>
      <c r="D10834">
        <v>0</v>
      </c>
      <c r="F10834">
        <f t="shared" si="169"/>
        <v>1</v>
      </c>
    </row>
    <row r="10835" spans="1:6" x14ac:dyDescent="0.2">
      <c r="A10835" t="s">
        <v>18293</v>
      </c>
      <c r="B10835">
        <v>0</v>
      </c>
      <c r="C10835">
        <v>1</v>
      </c>
      <c r="D10835">
        <v>0</v>
      </c>
      <c r="F10835">
        <f t="shared" si="169"/>
        <v>1</v>
      </c>
    </row>
    <row r="10836" spans="1:6" x14ac:dyDescent="0.2">
      <c r="A10836" t="s">
        <v>18294</v>
      </c>
      <c r="B10836">
        <v>0</v>
      </c>
      <c r="C10836">
        <v>1</v>
      </c>
      <c r="D10836">
        <v>0</v>
      </c>
      <c r="F10836">
        <f t="shared" si="169"/>
        <v>1</v>
      </c>
    </row>
    <row r="10837" spans="1:6" x14ac:dyDescent="0.2">
      <c r="A10837" t="s">
        <v>18295</v>
      </c>
      <c r="B10837">
        <v>0</v>
      </c>
      <c r="C10837">
        <v>1</v>
      </c>
      <c r="D10837">
        <v>0</v>
      </c>
      <c r="F10837">
        <f t="shared" si="169"/>
        <v>1</v>
      </c>
    </row>
    <row r="10838" spans="1:6" x14ac:dyDescent="0.2">
      <c r="A10838" t="s">
        <v>18296</v>
      </c>
      <c r="B10838">
        <v>0</v>
      </c>
      <c r="C10838">
        <v>1</v>
      </c>
      <c r="D10838">
        <v>0</v>
      </c>
      <c r="F10838">
        <f t="shared" si="169"/>
        <v>1</v>
      </c>
    </row>
    <row r="10839" spans="1:6" x14ac:dyDescent="0.2">
      <c r="A10839" t="s">
        <v>18297</v>
      </c>
      <c r="B10839">
        <v>0</v>
      </c>
      <c r="C10839">
        <v>1</v>
      </c>
      <c r="D10839">
        <v>0</v>
      </c>
      <c r="F10839">
        <f t="shared" si="169"/>
        <v>1</v>
      </c>
    </row>
    <row r="10840" spans="1:6" x14ac:dyDescent="0.2">
      <c r="A10840" t="s">
        <v>18298</v>
      </c>
      <c r="B10840">
        <v>0</v>
      </c>
      <c r="C10840">
        <v>1</v>
      </c>
      <c r="D10840">
        <v>0</v>
      </c>
      <c r="F10840">
        <f t="shared" si="169"/>
        <v>1</v>
      </c>
    </row>
    <row r="10841" spans="1:6" x14ac:dyDescent="0.2">
      <c r="A10841" t="s">
        <v>18299</v>
      </c>
      <c r="B10841">
        <v>0</v>
      </c>
      <c r="C10841">
        <v>1</v>
      </c>
      <c r="D10841">
        <v>0</v>
      </c>
      <c r="F10841">
        <f t="shared" si="169"/>
        <v>1</v>
      </c>
    </row>
    <row r="10842" spans="1:6" x14ac:dyDescent="0.2">
      <c r="A10842" t="s">
        <v>18300</v>
      </c>
      <c r="B10842">
        <v>0</v>
      </c>
      <c r="C10842">
        <v>1</v>
      </c>
      <c r="D10842">
        <v>0</v>
      </c>
      <c r="F10842">
        <f t="shared" si="169"/>
        <v>1</v>
      </c>
    </row>
    <row r="10843" spans="1:6" x14ac:dyDescent="0.2">
      <c r="A10843" t="s">
        <v>18301</v>
      </c>
      <c r="B10843">
        <v>0</v>
      </c>
      <c r="C10843">
        <v>1</v>
      </c>
      <c r="D10843">
        <v>0</v>
      </c>
      <c r="F10843">
        <f t="shared" si="169"/>
        <v>1</v>
      </c>
    </row>
    <row r="10844" spans="1:6" x14ac:dyDescent="0.2">
      <c r="A10844" t="s">
        <v>18302</v>
      </c>
      <c r="B10844">
        <v>0</v>
      </c>
      <c r="C10844">
        <v>1</v>
      </c>
      <c r="D10844">
        <v>0</v>
      </c>
      <c r="F10844">
        <f t="shared" si="169"/>
        <v>1</v>
      </c>
    </row>
    <row r="10845" spans="1:6" x14ac:dyDescent="0.2">
      <c r="A10845" t="s">
        <v>18303</v>
      </c>
      <c r="B10845">
        <v>0</v>
      </c>
      <c r="C10845">
        <v>1</v>
      </c>
      <c r="D10845">
        <v>0</v>
      </c>
      <c r="F10845">
        <f t="shared" si="169"/>
        <v>1</v>
      </c>
    </row>
    <row r="10846" spans="1:6" x14ac:dyDescent="0.2">
      <c r="A10846" t="s">
        <v>18304</v>
      </c>
      <c r="B10846">
        <v>0</v>
      </c>
      <c r="C10846">
        <v>1</v>
      </c>
      <c r="D10846">
        <v>0</v>
      </c>
      <c r="F10846">
        <f t="shared" si="169"/>
        <v>1</v>
      </c>
    </row>
    <row r="10847" spans="1:6" x14ac:dyDescent="0.2">
      <c r="A10847" t="s">
        <v>18305</v>
      </c>
      <c r="B10847">
        <v>0</v>
      </c>
      <c r="C10847">
        <v>1</v>
      </c>
      <c r="D10847">
        <v>0</v>
      </c>
      <c r="F10847">
        <f t="shared" si="169"/>
        <v>1</v>
      </c>
    </row>
    <row r="10848" spans="1:6" x14ac:dyDescent="0.2">
      <c r="A10848" t="s">
        <v>18306</v>
      </c>
      <c r="B10848">
        <v>0</v>
      </c>
      <c r="C10848">
        <v>1</v>
      </c>
      <c r="D10848">
        <v>0</v>
      </c>
      <c r="F10848">
        <f t="shared" si="169"/>
        <v>1</v>
      </c>
    </row>
    <row r="10849" spans="1:6" x14ac:dyDescent="0.2">
      <c r="A10849" t="s">
        <v>18307</v>
      </c>
      <c r="B10849">
        <v>0</v>
      </c>
      <c r="C10849">
        <v>1</v>
      </c>
      <c r="D10849">
        <v>0</v>
      </c>
      <c r="F10849">
        <f t="shared" si="169"/>
        <v>1</v>
      </c>
    </row>
    <row r="10850" spans="1:6" x14ac:dyDescent="0.2">
      <c r="A10850" t="s">
        <v>18308</v>
      </c>
      <c r="B10850">
        <v>0</v>
      </c>
      <c r="C10850">
        <v>1</v>
      </c>
      <c r="D10850">
        <v>0</v>
      </c>
      <c r="F10850">
        <f t="shared" si="169"/>
        <v>1</v>
      </c>
    </row>
    <row r="10851" spans="1:6" x14ac:dyDescent="0.2">
      <c r="A10851" t="s">
        <v>18309</v>
      </c>
      <c r="B10851">
        <v>0</v>
      </c>
      <c r="C10851">
        <v>1</v>
      </c>
      <c r="D10851">
        <v>0</v>
      </c>
      <c r="F10851">
        <f t="shared" si="169"/>
        <v>1</v>
      </c>
    </row>
    <row r="10852" spans="1:6" x14ac:dyDescent="0.2">
      <c r="A10852" t="s">
        <v>18310</v>
      </c>
      <c r="B10852">
        <v>0</v>
      </c>
      <c r="C10852">
        <v>1</v>
      </c>
      <c r="D10852">
        <v>0</v>
      </c>
      <c r="F10852">
        <f t="shared" si="169"/>
        <v>1</v>
      </c>
    </row>
    <row r="10853" spans="1:6" x14ac:dyDescent="0.2">
      <c r="A10853" t="s">
        <v>18311</v>
      </c>
      <c r="B10853">
        <v>0</v>
      </c>
      <c r="C10853">
        <v>1</v>
      </c>
      <c r="D10853">
        <v>0</v>
      </c>
      <c r="F10853">
        <f t="shared" si="169"/>
        <v>1</v>
      </c>
    </row>
    <row r="10854" spans="1:6" x14ac:dyDescent="0.2">
      <c r="A10854" t="s">
        <v>18312</v>
      </c>
      <c r="B10854">
        <v>0</v>
      </c>
      <c r="C10854">
        <v>1</v>
      </c>
      <c r="D10854">
        <v>0</v>
      </c>
      <c r="F10854">
        <f t="shared" si="169"/>
        <v>1</v>
      </c>
    </row>
    <row r="10855" spans="1:6" x14ac:dyDescent="0.2">
      <c r="A10855" t="s">
        <v>18313</v>
      </c>
      <c r="B10855">
        <v>0</v>
      </c>
      <c r="C10855">
        <v>1</v>
      </c>
      <c r="D10855">
        <v>0</v>
      </c>
      <c r="F10855">
        <f t="shared" si="169"/>
        <v>1</v>
      </c>
    </row>
    <row r="10856" spans="1:6" x14ac:dyDescent="0.2">
      <c r="A10856" t="s">
        <v>18314</v>
      </c>
      <c r="B10856">
        <v>0</v>
      </c>
      <c r="C10856">
        <v>1</v>
      </c>
      <c r="D10856">
        <v>0</v>
      </c>
      <c r="F10856">
        <f t="shared" si="169"/>
        <v>1</v>
      </c>
    </row>
    <row r="10857" spans="1:6" x14ac:dyDescent="0.2">
      <c r="A10857" t="s">
        <v>18315</v>
      </c>
      <c r="B10857">
        <v>0</v>
      </c>
      <c r="C10857">
        <v>1</v>
      </c>
      <c r="D10857">
        <v>0</v>
      </c>
      <c r="F10857">
        <f t="shared" si="169"/>
        <v>1</v>
      </c>
    </row>
    <row r="10858" spans="1:6" x14ac:dyDescent="0.2">
      <c r="A10858" t="s">
        <v>18316</v>
      </c>
      <c r="B10858">
        <v>0</v>
      </c>
      <c r="C10858">
        <v>1</v>
      </c>
      <c r="D10858">
        <v>0</v>
      </c>
      <c r="F10858">
        <f t="shared" si="169"/>
        <v>1</v>
      </c>
    </row>
    <row r="10859" spans="1:6" x14ac:dyDescent="0.2">
      <c r="A10859" t="s">
        <v>18317</v>
      </c>
      <c r="B10859">
        <v>0</v>
      </c>
      <c r="C10859">
        <v>1</v>
      </c>
      <c r="D10859">
        <v>0</v>
      </c>
      <c r="F10859">
        <f t="shared" si="169"/>
        <v>1</v>
      </c>
    </row>
    <row r="10860" spans="1:6" x14ac:dyDescent="0.2">
      <c r="A10860" t="s">
        <v>18318</v>
      </c>
      <c r="B10860">
        <v>0</v>
      </c>
      <c r="C10860">
        <v>1</v>
      </c>
      <c r="D10860">
        <v>0</v>
      </c>
      <c r="F10860">
        <f t="shared" si="169"/>
        <v>1</v>
      </c>
    </row>
    <row r="10861" spans="1:6" x14ac:dyDescent="0.2">
      <c r="A10861" t="s">
        <v>18319</v>
      </c>
      <c r="B10861">
        <v>0</v>
      </c>
      <c r="C10861">
        <v>1</v>
      </c>
      <c r="D10861">
        <v>0</v>
      </c>
      <c r="F10861">
        <f t="shared" si="169"/>
        <v>1</v>
      </c>
    </row>
    <row r="10862" spans="1:6" x14ac:dyDescent="0.2">
      <c r="A10862" t="s">
        <v>18320</v>
      </c>
      <c r="B10862">
        <v>0</v>
      </c>
      <c r="C10862">
        <v>1</v>
      </c>
      <c r="D10862">
        <v>0</v>
      </c>
      <c r="F10862">
        <f t="shared" si="169"/>
        <v>1</v>
      </c>
    </row>
    <row r="10863" spans="1:6" x14ac:dyDescent="0.2">
      <c r="A10863" t="s">
        <v>18321</v>
      </c>
      <c r="B10863">
        <v>0</v>
      </c>
      <c r="C10863">
        <v>1</v>
      </c>
      <c r="D10863">
        <v>0</v>
      </c>
      <c r="F10863">
        <f t="shared" si="169"/>
        <v>1</v>
      </c>
    </row>
    <row r="10864" spans="1:6" x14ac:dyDescent="0.2">
      <c r="A10864" t="s">
        <v>18322</v>
      </c>
      <c r="B10864">
        <v>0</v>
      </c>
      <c r="C10864">
        <v>1</v>
      </c>
      <c r="D10864">
        <v>0</v>
      </c>
      <c r="F10864">
        <f t="shared" si="169"/>
        <v>1</v>
      </c>
    </row>
    <row r="10865" spans="1:6" x14ac:dyDescent="0.2">
      <c r="A10865" t="s">
        <v>18323</v>
      </c>
      <c r="B10865">
        <v>0</v>
      </c>
      <c r="C10865">
        <v>1</v>
      </c>
      <c r="D10865">
        <v>0</v>
      </c>
      <c r="F10865">
        <f t="shared" ref="F10865:F10928" si="170">SUM(B10865:E10865)</f>
        <v>1</v>
      </c>
    </row>
    <row r="10866" spans="1:6" x14ac:dyDescent="0.2">
      <c r="A10866" t="s">
        <v>18324</v>
      </c>
      <c r="B10866">
        <v>0</v>
      </c>
      <c r="C10866">
        <v>1</v>
      </c>
      <c r="D10866">
        <v>0</v>
      </c>
      <c r="F10866">
        <f t="shared" si="170"/>
        <v>1</v>
      </c>
    </row>
    <row r="10867" spans="1:6" x14ac:dyDescent="0.2">
      <c r="A10867" t="s">
        <v>18325</v>
      </c>
      <c r="B10867">
        <v>0</v>
      </c>
      <c r="C10867">
        <v>1</v>
      </c>
      <c r="D10867">
        <v>0</v>
      </c>
      <c r="F10867">
        <f t="shared" si="170"/>
        <v>1</v>
      </c>
    </row>
    <row r="10868" spans="1:6" x14ac:dyDescent="0.2">
      <c r="A10868" t="s">
        <v>18326</v>
      </c>
      <c r="B10868">
        <v>0</v>
      </c>
      <c r="C10868">
        <v>1</v>
      </c>
      <c r="D10868">
        <v>0</v>
      </c>
      <c r="F10868">
        <f t="shared" si="170"/>
        <v>1</v>
      </c>
    </row>
    <row r="10869" spans="1:6" x14ac:dyDescent="0.2">
      <c r="A10869" t="s">
        <v>18327</v>
      </c>
      <c r="B10869">
        <v>0</v>
      </c>
      <c r="C10869">
        <v>1</v>
      </c>
      <c r="D10869">
        <v>0</v>
      </c>
      <c r="F10869">
        <f t="shared" si="170"/>
        <v>1</v>
      </c>
    </row>
    <row r="10870" spans="1:6" x14ac:dyDescent="0.2">
      <c r="A10870" t="s">
        <v>18328</v>
      </c>
      <c r="B10870">
        <v>0</v>
      </c>
      <c r="C10870">
        <v>1</v>
      </c>
      <c r="D10870">
        <v>0</v>
      </c>
      <c r="F10870">
        <f t="shared" si="170"/>
        <v>1</v>
      </c>
    </row>
    <row r="10871" spans="1:6" x14ac:dyDescent="0.2">
      <c r="A10871" t="s">
        <v>18329</v>
      </c>
      <c r="B10871">
        <v>0</v>
      </c>
      <c r="C10871">
        <v>1</v>
      </c>
      <c r="D10871">
        <v>0</v>
      </c>
      <c r="F10871">
        <f t="shared" si="170"/>
        <v>1</v>
      </c>
    </row>
    <row r="10872" spans="1:6" x14ac:dyDescent="0.2">
      <c r="A10872" t="s">
        <v>18330</v>
      </c>
      <c r="B10872">
        <v>0</v>
      </c>
      <c r="C10872">
        <v>1</v>
      </c>
      <c r="D10872">
        <v>0</v>
      </c>
      <c r="F10872">
        <f t="shared" si="170"/>
        <v>1</v>
      </c>
    </row>
    <row r="10873" spans="1:6" x14ac:dyDescent="0.2">
      <c r="A10873" t="s">
        <v>18331</v>
      </c>
      <c r="B10873">
        <v>0</v>
      </c>
      <c r="C10873">
        <v>1</v>
      </c>
      <c r="D10873">
        <v>0</v>
      </c>
      <c r="F10873">
        <f t="shared" si="170"/>
        <v>1</v>
      </c>
    </row>
    <row r="10874" spans="1:6" x14ac:dyDescent="0.2">
      <c r="A10874" t="s">
        <v>18332</v>
      </c>
      <c r="B10874">
        <v>0</v>
      </c>
      <c r="C10874">
        <v>1</v>
      </c>
      <c r="D10874">
        <v>0</v>
      </c>
      <c r="F10874">
        <f t="shared" si="170"/>
        <v>1</v>
      </c>
    </row>
    <row r="10875" spans="1:6" x14ac:dyDescent="0.2">
      <c r="A10875" t="s">
        <v>18333</v>
      </c>
      <c r="B10875">
        <v>0</v>
      </c>
      <c r="C10875">
        <v>1</v>
      </c>
      <c r="D10875">
        <v>0</v>
      </c>
      <c r="F10875">
        <f t="shared" si="170"/>
        <v>1</v>
      </c>
    </row>
    <row r="10876" spans="1:6" x14ac:dyDescent="0.2">
      <c r="A10876" t="s">
        <v>18334</v>
      </c>
      <c r="B10876">
        <v>0</v>
      </c>
      <c r="C10876">
        <v>1</v>
      </c>
      <c r="D10876">
        <v>0</v>
      </c>
      <c r="F10876">
        <f t="shared" si="170"/>
        <v>1</v>
      </c>
    </row>
    <row r="10877" spans="1:6" x14ac:dyDescent="0.2">
      <c r="A10877" t="s">
        <v>18335</v>
      </c>
      <c r="B10877">
        <v>0</v>
      </c>
      <c r="C10877">
        <v>1</v>
      </c>
      <c r="D10877">
        <v>0</v>
      </c>
      <c r="F10877">
        <f t="shared" si="170"/>
        <v>1</v>
      </c>
    </row>
    <row r="10878" spans="1:6" x14ac:dyDescent="0.2">
      <c r="A10878" t="s">
        <v>18336</v>
      </c>
      <c r="B10878">
        <v>0</v>
      </c>
      <c r="C10878">
        <v>1</v>
      </c>
      <c r="D10878">
        <v>0</v>
      </c>
      <c r="F10878">
        <f t="shared" si="170"/>
        <v>1</v>
      </c>
    </row>
    <row r="10879" spans="1:6" x14ac:dyDescent="0.2">
      <c r="A10879" t="s">
        <v>18337</v>
      </c>
      <c r="B10879">
        <v>0</v>
      </c>
      <c r="C10879">
        <v>1</v>
      </c>
      <c r="D10879">
        <v>0</v>
      </c>
      <c r="F10879">
        <f t="shared" si="170"/>
        <v>1</v>
      </c>
    </row>
    <row r="10880" spans="1:6" x14ac:dyDescent="0.2">
      <c r="A10880" t="s">
        <v>18338</v>
      </c>
      <c r="B10880">
        <v>0</v>
      </c>
      <c r="C10880">
        <v>1</v>
      </c>
      <c r="D10880">
        <v>0</v>
      </c>
      <c r="F10880">
        <f t="shared" si="170"/>
        <v>1</v>
      </c>
    </row>
    <row r="10881" spans="1:6" x14ac:dyDescent="0.2">
      <c r="A10881" t="s">
        <v>18339</v>
      </c>
      <c r="B10881">
        <v>0</v>
      </c>
      <c r="C10881">
        <v>1</v>
      </c>
      <c r="D10881">
        <v>0</v>
      </c>
      <c r="F10881">
        <f t="shared" si="170"/>
        <v>1</v>
      </c>
    </row>
    <row r="10882" spans="1:6" x14ac:dyDescent="0.2">
      <c r="A10882" t="s">
        <v>18340</v>
      </c>
      <c r="B10882">
        <v>0</v>
      </c>
      <c r="C10882">
        <v>1</v>
      </c>
      <c r="D10882">
        <v>0</v>
      </c>
      <c r="F10882">
        <f t="shared" si="170"/>
        <v>1</v>
      </c>
    </row>
    <row r="10883" spans="1:6" x14ac:dyDescent="0.2">
      <c r="A10883" t="s">
        <v>18341</v>
      </c>
      <c r="B10883">
        <v>0</v>
      </c>
      <c r="C10883">
        <v>1</v>
      </c>
      <c r="D10883">
        <v>0</v>
      </c>
      <c r="F10883">
        <f t="shared" si="170"/>
        <v>1</v>
      </c>
    </row>
    <row r="10884" spans="1:6" x14ac:dyDescent="0.2">
      <c r="A10884" t="s">
        <v>18342</v>
      </c>
      <c r="B10884">
        <v>0</v>
      </c>
      <c r="C10884">
        <v>1</v>
      </c>
      <c r="D10884">
        <v>0</v>
      </c>
      <c r="F10884">
        <f t="shared" si="170"/>
        <v>1</v>
      </c>
    </row>
    <row r="10885" spans="1:6" x14ac:dyDescent="0.2">
      <c r="A10885" t="s">
        <v>18343</v>
      </c>
      <c r="B10885">
        <v>0</v>
      </c>
      <c r="C10885">
        <v>1</v>
      </c>
      <c r="D10885">
        <v>0</v>
      </c>
      <c r="F10885">
        <f t="shared" si="170"/>
        <v>1</v>
      </c>
    </row>
    <row r="10886" spans="1:6" x14ac:dyDescent="0.2">
      <c r="A10886" t="s">
        <v>18344</v>
      </c>
      <c r="B10886">
        <v>0</v>
      </c>
      <c r="C10886">
        <v>1</v>
      </c>
      <c r="D10886">
        <v>0</v>
      </c>
      <c r="F10886">
        <f t="shared" si="170"/>
        <v>1</v>
      </c>
    </row>
    <row r="10887" spans="1:6" x14ac:dyDescent="0.2">
      <c r="A10887" t="s">
        <v>18345</v>
      </c>
      <c r="B10887">
        <v>0</v>
      </c>
      <c r="C10887">
        <v>1</v>
      </c>
      <c r="D10887">
        <v>0</v>
      </c>
      <c r="F10887">
        <f t="shared" si="170"/>
        <v>1</v>
      </c>
    </row>
    <row r="10888" spans="1:6" x14ac:dyDescent="0.2">
      <c r="A10888" t="s">
        <v>18346</v>
      </c>
      <c r="B10888">
        <v>0</v>
      </c>
      <c r="C10888">
        <v>1</v>
      </c>
      <c r="D10888">
        <v>0</v>
      </c>
      <c r="F10888">
        <f t="shared" si="170"/>
        <v>1</v>
      </c>
    </row>
    <row r="10889" spans="1:6" x14ac:dyDescent="0.2">
      <c r="A10889" t="s">
        <v>18347</v>
      </c>
      <c r="B10889">
        <v>0</v>
      </c>
      <c r="C10889">
        <v>1</v>
      </c>
      <c r="D10889">
        <v>0</v>
      </c>
      <c r="F10889">
        <f t="shared" si="170"/>
        <v>1</v>
      </c>
    </row>
    <row r="10890" spans="1:6" x14ac:dyDescent="0.2">
      <c r="A10890" t="s">
        <v>18348</v>
      </c>
      <c r="B10890">
        <v>0</v>
      </c>
      <c r="C10890">
        <v>1</v>
      </c>
      <c r="D10890">
        <v>0</v>
      </c>
      <c r="F10890">
        <f t="shared" si="170"/>
        <v>1</v>
      </c>
    </row>
    <row r="10891" spans="1:6" x14ac:dyDescent="0.2">
      <c r="A10891" t="s">
        <v>18349</v>
      </c>
      <c r="B10891">
        <v>0</v>
      </c>
      <c r="C10891">
        <v>1</v>
      </c>
      <c r="D10891">
        <v>0</v>
      </c>
      <c r="F10891">
        <f t="shared" si="170"/>
        <v>1</v>
      </c>
    </row>
    <row r="10892" spans="1:6" x14ac:dyDescent="0.2">
      <c r="A10892" t="s">
        <v>18350</v>
      </c>
      <c r="B10892">
        <v>0</v>
      </c>
      <c r="C10892">
        <v>1</v>
      </c>
      <c r="D10892">
        <v>0</v>
      </c>
      <c r="F10892">
        <f t="shared" si="170"/>
        <v>1</v>
      </c>
    </row>
    <row r="10893" spans="1:6" x14ac:dyDescent="0.2">
      <c r="A10893" t="s">
        <v>18351</v>
      </c>
      <c r="B10893">
        <v>0</v>
      </c>
      <c r="C10893">
        <v>1</v>
      </c>
      <c r="D10893">
        <v>0</v>
      </c>
      <c r="F10893">
        <f t="shared" si="170"/>
        <v>1</v>
      </c>
    </row>
    <row r="10894" spans="1:6" x14ac:dyDescent="0.2">
      <c r="A10894" t="s">
        <v>18352</v>
      </c>
      <c r="B10894">
        <v>0</v>
      </c>
      <c r="C10894">
        <v>1</v>
      </c>
      <c r="D10894">
        <v>0</v>
      </c>
      <c r="F10894">
        <f t="shared" si="170"/>
        <v>1</v>
      </c>
    </row>
    <row r="10895" spans="1:6" x14ac:dyDescent="0.2">
      <c r="A10895" t="s">
        <v>18353</v>
      </c>
      <c r="B10895">
        <v>0</v>
      </c>
      <c r="C10895">
        <v>1</v>
      </c>
      <c r="D10895">
        <v>0</v>
      </c>
      <c r="F10895">
        <f t="shared" si="170"/>
        <v>1</v>
      </c>
    </row>
    <row r="10896" spans="1:6" x14ac:dyDescent="0.2">
      <c r="A10896" t="s">
        <v>18354</v>
      </c>
      <c r="B10896">
        <v>0</v>
      </c>
      <c r="C10896">
        <v>1</v>
      </c>
      <c r="D10896">
        <v>0</v>
      </c>
      <c r="F10896">
        <f t="shared" si="170"/>
        <v>1</v>
      </c>
    </row>
    <row r="10897" spans="1:6" x14ac:dyDescent="0.2">
      <c r="A10897" t="s">
        <v>18355</v>
      </c>
      <c r="B10897">
        <v>0</v>
      </c>
      <c r="C10897">
        <v>1</v>
      </c>
      <c r="D10897">
        <v>0</v>
      </c>
      <c r="F10897">
        <f t="shared" si="170"/>
        <v>1</v>
      </c>
    </row>
    <row r="10898" spans="1:6" x14ac:dyDescent="0.2">
      <c r="A10898" t="s">
        <v>18356</v>
      </c>
      <c r="B10898">
        <v>0</v>
      </c>
      <c r="C10898">
        <v>1</v>
      </c>
      <c r="D10898">
        <v>0</v>
      </c>
      <c r="F10898">
        <f t="shared" si="170"/>
        <v>1</v>
      </c>
    </row>
    <row r="10899" spans="1:6" x14ac:dyDescent="0.2">
      <c r="A10899" t="s">
        <v>18357</v>
      </c>
      <c r="B10899">
        <v>0</v>
      </c>
      <c r="C10899">
        <v>1</v>
      </c>
      <c r="D10899">
        <v>0</v>
      </c>
      <c r="F10899">
        <f t="shared" si="170"/>
        <v>1</v>
      </c>
    </row>
    <row r="10900" spans="1:6" x14ac:dyDescent="0.2">
      <c r="A10900" t="s">
        <v>18358</v>
      </c>
      <c r="B10900">
        <v>0</v>
      </c>
      <c r="C10900">
        <v>1</v>
      </c>
      <c r="D10900">
        <v>0</v>
      </c>
      <c r="F10900">
        <f t="shared" si="170"/>
        <v>1</v>
      </c>
    </row>
    <row r="10901" spans="1:6" x14ac:dyDescent="0.2">
      <c r="A10901" t="s">
        <v>18359</v>
      </c>
      <c r="B10901">
        <v>0</v>
      </c>
      <c r="C10901">
        <v>1</v>
      </c>
      <c r="D10901">
        <v>0</v>
      </c>
      <c r="F10901">
        <f t="shared" si="170"/>
        <v>1</v>
      </c>
    </row>
    <row r="10902" spans="1:6" x14ac:dyDescent="0.2">
      <c r="A10902" t="s">
        <v>18360</v>
      </c>
      <c r="B10902">
        <v>0</v>
      </c>
      <c r="C10902">
        <v>1</v>
      </c>
      <c r="D10902">
        <v>0</v>
      </c>
      <c r="F10902">
        <f t="shared" si="170"/>
        <v>1</v>
      </c>
    </row>
    <row r="10903" spans="1:6" x14ac:dyDescent="0.2">
      <c r="A10903" t="s">
        <v>18361</v>
      </c>
      <c r="B10903">
        <v>0</v>
      </c>
      <c r="C10903">
        <v>1</v>
      </c>
      <c r="D10903">
        <v>0</v>
      </c>
      <c r="F10903">
        <f t="shared" si="170"/>
        <v>1</v>
      </c>
    </row>
    <row r="10904" spans="1:6" x14ac:dyDescent="0.2">
      <c r="A10904" t="s">
        <v>18362</v>
      </c>
      <c r="B10904">
        <v>0</v>
      </c>
      <c r="C10904">
        <v>1</v>
      </c>
      <c r="D10904">
        <v>0</v>
      </c>
      <c r="F10904">
        <f t="shared" si="170"/>
        <v>1</v>
      </c>
    </row>
    <row r="10905" spans="1:6" x14ac:dyDescent="0.2">
      <c r="A10905" t="s">
        <v>18363</v>
      </c>
      <c r="B10905">
        <v>0</v>
      </c>
      <c r="C10905">
        <v>1</v>
      </c>
      <c r="D10905">
        <v>0</v>
      </c>
      <c r="F10905">
        <f t="shared" si="170"/>
        <v>1</v>
      </c>
    </row>
    <row r="10906" spans="1:6" x14ac:dyDescent="0.2">
      <c r="A10906" t="s">
        <v>18364</v>
      </c>
      <c r="B10906">
        <v>0</v>
      </c>
      <c r="C10906">
        <v>1</v>
      </c>
      <c r="D10906">
        <v>0</v>
      </c>
      <c r="F10906">
        <f t="shared" si="170"/>
        <v>1</v>
      </c>
    </row>
    <row r="10907" spans="1:6" x14ac:dyDescent="0.2">
      <c r="A10907" t="s">
        <v>18365</v>
      </c>
      <c r="B10907">
        <v>0</v>
      </c>
      <c r="C10907">
        <v>1</v>
      </c>
      <c r="D10907">
        <v>0</v>
      </c>
      <c r="F10907">
        <f t="shared" si="170"/>
        <v>1</v>
      </c>
    </row>
    <row r="10908" spans="1:6" x14ac:dyDescent="0.2">
      <c r="A10908" t="s">
        <v>18366</v>
      </c>
      <c r="B10908">
        <v>0</v>
      </c>
      <c r="C10908">
        <v>1</v>
      </c>
      <c r="D10908">
        <v>0</v>
      </c>
      <c r="F10908">
        <f t="shared" si="170"/>
        <v>1</v>
      </c>
    </row>
    <row r="10909" spans="1:6" x14ac:dyDescent="0.2">
      <c r="A10909" t="s">
        <v>18367</v>
      </c>
      <c r="B10909">
        <v>0</v>
      </c>
      <c r="C10909">
        <v>1</v>
      </c>
      <c r="D10909">
        <v>0</v>
      </c>
      <c r="F10909">
        <f t="shared" si="170"/>
        <v>1</v>
      </c>
    </row>
    <row r="10910" spans="1:6" x14ac:dyDescent="0.2">
      <c r="A10910" t="s">
        <v>18368</v>
      </c>
      <c r="B10910">
        <v>0</v>
      </c>
      <c r="C10910">
        <v>1</v>
      </c>
      <c r="D10910">
        <v>0</v>
      </c>
      <c r="F10910">
        <f t="shared" si="170"/>
        <v>1</v>
      </c>
    </row>
    <row r="10911" spans="1:6" x14ac:dyDescent="0.2">
      <c r="A10911" t="s">
        <v>18369</v>
      </c>
      <c r="B10911">
        <v>0</v>
      </c>
      <c r="C10911">
        <v>1</v>
      </c>
      <c r="D10911">
        <v>0</v>
      </c>
      <c r="F10911">
        <f t="shared" si="170"/>
        <v>1</v>
      </c>
    </row>
    <row r="10912" spans="1:6" x14ac:dyDescent="0.2">
      <c r="A10912" t="s">
        <v>18370</v>
      </c>
      <c r="B10912">
        <v>0</v>
      </c>
      <c r="C10912">
        <v>1</v>
      </c>
      <c r="D10912">
        <v>0</v>
      </c>
      <c r="F10912">
        <f t="shared" si="170"/>
        <v>1</v>
      </c>
    </row>
    <row r="10913" spans="1:6" x14ac:dyDescent="0.2">
      <c r="A10913" t="s">
        <v>18371</v>
      </c>
      <c r="B10913">
        <v>0</v>
      </c>
      <c r="C10913">
        <v>1</v>
      </c>
      <c r="D10913">
        <v>0</v>
      </c>
      <c r="F10913">
        <f t="shared" si="170"/>
        <v>1</v>
      </c>
    </row>
    <row r="10914" spans="1:6" x14ac:dyDescent="0.2">
      <c r="A10914" t="s">
        <v>18372</v>
      </c>
      <c r="B10914">
        <v>0</v>
      </c>
      <c r="C10914">
        <v>1</v>
      </c>
      <c r="D10914">
        <v>0</v>
      </c>
      <c r="F10914">
        <f t="shared" si="170"/>
        <v>1</v>
      </c>
    </row>
    <row r="10915" spans="1:6" x14ac:dyDescent="0.2">
      <c r="A10915" t="s">
        <v>18373</v>
      </c>
      <c r="B10915">
        <v>0</v>
      </c>
      <c r="C10915">
        <v>1</v>
      </c>
      <c r="D10915">
        <v>0</v>
      </c>
      <c r="F10915">
        <f t="shared" si="170"/>
        <v>1</v>
      </c>
    </row>
    <row r="10916" spans="1:6" x14ac:dyDescent="0.2">
      <c r="A10916" t="s">
        <v>18374</v>
      </c>
      <c r="B10916">
        <v>0</v>
      </c>
      <c r="C10916">
        <v>1</v>
      </c>
      <c r="D10916">
        <v>0</v>
      </c>
      <c r="F10916">
        <f t="shared" si="170"/>
        <v>1</v>
      </c>
    </row>
    <row r="10917" spans="1:6" x14ac:dyDescent="0.2">
      <c r="A10917" t="s">
        <v>18375</v>
      </c>
      <c r="B10917">
        <v>0</v>
      </c>
      <c r="C10917">
        <v>1</v>
      </c>
      <c r="D10917">
        <v>0</v>
      </c>
      <c r="F10917">
        <f t="shared" si="170"/>
        <v>1</v>
      </c>
    </row>
    <row r="10918" spans="1:6" x14ac:dyDescent="0.2">
      <c r="A10918" t="s">
        <v>18376</v>
      </c>
      <c r="B10918">
        <v>0</v>
      </c>
      <c r="C10918">
        <v>1</v>
      </c>
      <c r="D10918">
        <v>0</v>
      </c>
      <c r="F10918">
        <f t="shared" si="170"/>
        <v>1</v>
      </c>
    </row>
    <row r="10919" spans="1:6" x14ac:dyDescent="0.2">
      <c r="A10919" t="s">
        <v>18377</v>
      </c>
      <c r="B10919">
        <v>0</v>
      </c>
      <c r="C10919">
        <v>1</v>
      </c>
      <c r="D10919">
        <v>0</v>
      </c>
      <c r="F10919">
        <f t="shared" si="170"/>
        <v>1</v>
      </c>
    </row>
    <row r="10920" spans="1:6" x14ac:dyDescent="0.2">
      <c r="A10920" t="s">
        <v>18378</v>
      </c>
      <c r="B10920">
        <v>0</v>
      </c>
      <c r="C10920">
        <v>1</v>
      </c>
      <c r="D10920">
        <v>0</v>
      </c>
      <c r="F10920">
        <f t="shared" si="170"/>
        <v>1</v>
      </c>
    </row>
    <row r="10921" spans="1:6" x14ac:dyDescent="0.2">
      <c r="A10921" t="s">
        <v>18379</v>
      </c>
      <c r="B10921">
        <v>0</v>
      </c>
      <c r="C10921">
        <v>1</v>
      </c>
      <c r="D10921">
        <v>0</v>
      </c>
      <c r="F10921">
        <f t="shared" si="170"/>
        <v>1</v>
      </c>
    </row>
    <row r="10922" spans="1:6" x14ac:dyDescent="0.2">
      <c r="A10922" t="s">
        <v>18380</v>
      </c>
      <c r="B10922">
        <v>0</v>
      </c>
      <c r="C10922">
        <v>1</v>
      </c>
      <c r="D10922">
        <v>0</v>
      </c>
      <c r="F10922">
        <f t="shared" si="170"/>
        <v>1</v>
      </c>
    </row>
    <row r="10923" spans="1:6" x14ac:dyDescent="0.2">
      <c r="A10923" t="s">
        <v>18381</v>
      </c>
      <c r="B10923">
        <v>0</v>
      </c>
      <c r="C10923">
        <v>1</v>
      </c>
      <c r="D10923">
        <v>0</v>
      </c>
      <c r="F10923">
        <f t="shared" si="170"/>
        <v>1</v>
      </c>
    </row>
    <row r="10924" spans="1:6" x14ac:dyDescent="0.2">
      <c r="A10924" t="s">
        <v>18382</v>
      </c>
      <c r="B10924">
        <v>0</v>
      </c>
      <c r="C10924">
        <v>1</v>
      </c>
      <c r="D10924">
        <v>0</v>
      </c>
      <c r="F10924">
        <f t="shared" si="170"/>
        <v>1</v>
      </c>
    </row>
    <row r="10925" spans="1:6" x14ac:dyDescent="0.2">
      <c r="A10925" t="s">
        <v>18383</v>
      </c>
      <c r="B10925">
        <v>0</v>
      </c>
      <c r="C10925">
        <v>1</v>
      </c>
      <c r="D10925">
        <v>0</v>
      </c>
      <c r="F10925">
        <f t="shared" si="170"/>
        <v>1</v>
      </c>
    </row>
    <row r="10926" spans="1:6" x14ac:dyDescent="0.2">
      <c r="A10926" t="s">
        <v>18384</v>
      </c>
      <c r="B10926">
        <v>0</v>
      </c>
      <c r="C10926">
        <v>1</v>
      </c>
      <c r="D10926">
        <v>0</v>
      </c>
      <c r="F10926">
        <f t="shared" si="170"/>
        <v>1</v>
      </c>
    </row>
    <row r="10927" spans="1:6" x14ac:dyDescent="0.2">
      <c r="A10927" t="s">
        <v>18385</v>
      </c>
      <c r="B10927">
        <v>0</v>
      </c>
      <c r="C10927">
        <v>1</v>
      </c>
      <c r="D10927">
        <v>0</v>
      </c>
      <c r="F10927">
        <f t="shared" si="170"/>
        <v>1</v>
      </c>
    </row>
    <row r="10928" spans="1:6" x14ac:dyDescent="0.2">
      <c r="A10928" t="s">
        <v>18386</v>
      </c>
      <c r="B10928">
        <v>0</v>
      </c>
      <c r="C10928">
        <v>1</v>
      </c>
      <c r="D10928">
        <v>0</v>
      </c>
      <c r="F10928">
        <f t="shared" si="170"/>
        <v>1</v>
      </c>
    </row>
    <row r="10929" spans="1:6" x14ac:dyDescent="0.2">
      <c r="A10929" t="s">
        <v>18387</v>
      </c>
      <c r="B10929">
        <v>0</v>
      </c>
      <c r="C10929">
        <v>1</v>
      </c>
      <c r="D10929">
        <v>0</v>
      </c>
      <c r="F10929">
        <f t="shared" ref="F10929:F10992" si="171">SUM(B10929:E10929)</f>
        <v>1</v>
      </c>
    </row>
    <row r="10930" spans="1:6" x14ac:dyDescent="0.2">
      <c r="A10930" t="s">
        <v>18388</v>
      </c>
      <c r="B10930">
        <v>0</v>
      </c>
      <c r="C10930">
        <v>1</v>
      </c>
      <c r="D10930">
        <v>0</v>
      </c>
      <c r="F10930">
        <f t="shared" si="171"/>
        <v>1</v>
      </c>
    </row>
    <row r="10931" spans="1:6" x14ac:dyDescent="0.2">
      <c r="A10931" t="s">
        <v>18389</v>
      </c>
      <c r="B10931">
        <v>0</v>
      </c>
      <c r="C10931">
        <v>1</v>
      </c>
      <c r="D10931">
        <v>0</v>
      </c>
      <c r="F10931">
        <f t="shared" si="171"/>
        <v>1</v>
      </c>
    </row>
    <row r="10932" spans="1:6" x14ac:dyDescent="0.2">
      <c r="A10932" t="s">
        <v>18390</v>
      </c>
      <c r="B10932">
        <v>0</v>
      </c>
      <c r="C10932">
        <v>1</v>
      </c>
      <c r="D10932">
        <v>0</v>
      </c>
      <c r="F10932">
        <f t="shared" si="171"/>
        <v>1</v>
      </c>
    </row>
    <row r="10933" spans="1:6" x14ac:dyDescent="0.2">
      <c r="A10933" t="s">
        <v>18391</v>
      </c>
      <c r="B10933">
        <v>0</v>
      </c>
      <c r="C10933">
        <v>1</v>
      </c>
      <c r="D10933">
        <v>0</v>
      </c>
      <c r="F10933">
        <f t="shared" si="171"/>
        <v>1</v>
      </c>
    </row>
    <row r="10934" spans="1:6" x14ac:dyDescent="0.2">
      <c r="A10934" t="s">
        <v>18392</v>
      </c>
      <c r="B10934">
        <v>0</v>
      </c>
      <c r="C10934">
        <v>1</v>
      </c>
      <c r="D10934">
        <v>0</v>
      </c>
      <c r="F10934">
        <f t="shared" si="171"/>
        <v>1</v>
      </c>
    </row>
    <row r="10935" spans="1:6" x14ac:dyDescent="0.2">
      <c r="A10935" t="s">
        <v>18393</v>
      </c>
      <c r="B10935">
        <v>0</v>
      </c>
      <c r="C10935">
        <v>1</v>
      </c>
      <c r="D10935">
        <v>0</v>
      </c>
      <c r="F10935">
        <f t="shared" si="171"/>
        <v>1</v>
      </c>
    </row>
    <row r="10936" spans="1:6" x14ac:dyDescent="0.2">
      <c r="A10936" t="s">
        <v>18394</v>
      </c>
      <c r="B10936">
        <v>0</v>
      </c>
      <c r="C10936">
        <v>1</v>
      </c>
      <c r="D10936">
        <v>0</v>
      </c>
      <c r="F10936">
        <f t="shared" si="171"/>
        <v>1</v>
      </c>
    </row>
    <row r="10937" spans="1:6" x14ac:dyDescent="0.2">
      <c r="A10937" t="s">
        <v>18395</v>
      </c>
      <c r="B10937">
        <v>0</v>
      </c>
      <c r="C10937">
        <v>1</v>
      </c>
      <c r="D10937">
        <v>0</v>
      </c>
      <c r="F10937">
        <f t="shared" si="171"/>
        <v>1</v>
      </c>
    </row>
    <row r="10938" spans="1:6" x14ac:dyDescent="0.2">
      <c r="A10938" t="s">
        <v>18396</v>
      </c>
      <c r="B10938">
        <v>0</v>
      </c>
      <c r="C10938">
        <v>1</v>
      </c>
      <c r="D10938">
        <v>0</v>
      </c>
      <c r="F10938">
        <f t="shared" si="171"/>
        <v>1</v>
      </c>
    </row>
    <row r="10939" spans="1:6" x14ac:dyDescent="0.2">
      <c r="A10939" t="s">
        <v>18397</v>
      </c>
      <c r="B10939">
        <v>0</v>
      </c>
      <c r="C10939">
        <v>1</v>
      </c>
      <c r="D10939">
        <v>0</v>
      </c>
      <c r="F10939">
        <f t="shared" si="171"/>
        <v>1</v>
      </c>
    </row>
    <row r="10940" spans="1:6" x14ac:dyDescent="0.2">
      <c r="A10940" t="s">
        <v>18398</v>
      </c>
      <c r="B10940">
        <v>0</v>
      </c>
      <c r="C10940">
        <v>1</v>
      </c>
      <c r="D10940">
        <v>0</v>
      </c>
      <c r="F10940">
        <f t="shared" si="171"/>
        <v>1</v>
      </c>
    </row>
    <row r="10941" spans="1:6" x14ac:dyDescent="0.2">
      <c r="A10941" t="s">
        <v>18399</v>
      </c>
      <c r="B10941">
        <v>0</v>
      </c>
      <c r="C10941">
        <v>1</v>
      </c>
      <c r="D10941">
        <v>0</v>
      </c>
      <c r="F10941">
        <f t="shared" si="171"/>
        <v>1</v>
      </c>
    </row>
    <row r="10942" spans="1:6" x14ac:dyDescent="0.2">
      <c r="A10942" t="s">
        <v>18400</v>
      </c>
      <c r="B10942">
        <v>0</v>
      </c>
      <c r="C10942">
        <v>1</v>
      </c>
      <c r="D10942">
        <v>0</v>
      </c>
      <c r="F10942">
        <f t="shared" si="171"/>
        <v>1</v>
      </c>
    </row>
    <row r="10943" spans="1:6" x14ac:dyDescent="0.2">
      <c r="A10943" t="s">
        <v>18401</v>
      </c>
      <c r="B10943">
        <v>0</v>
      </c>
      <c r="C10943">
        <v>1</v>
      </c>
      <c r="D10943">
        <v>0</v>
      </c>
      <c r="F10943">
        <f t="shared" si="171"/>
        <v>1</v>
      </c>
    </row>
    <row r="10944" spans="1:6" x14ac:dyDescent="0.2">
      <c r="A10944" t="s">
        <v>18402</v>
      </c>
      <c r="B10944">
        <v>0</v>
      </c>
      <c r="C10944">
        <v>1</v>
      </c>
      <c r="D10944">
        <v>0</v>
      </c>
      <c r="F10944">
        <f t="shared" si="171"/>
        <v>1</v>
      </c>
    </row>
    <row r="10945" spans="1:6" x14ac:dyDescent="0.2">
      <c r="A10945" t="s">
        <v>18403</v>
      </c>
      <c r="B10945">
        <v>0</v>
      </c>
      <c r="C10945">
        <v>1</v>
      </c>
      <c r="D10945">
        <v>0</v>
      </c>
      <c r="F10945">
        <f t="shared" si="171"/>
        <v>1</v>
      </c>
    </row>
    <row r="10946" spans="1:6" x14ac:dyDescent="0.2">
      <c r="A10946" t="s">
        <v>18404</v>
      </c>
      <c r="B10946">
        <v>0</v>
      </c>
      <c r="C10946">
        <v>1</v>
      </c>
      <c r="D10946">
        <v>0</v>
      </c>
      <c r="F10946">
        <f t="shared" si="171"/>
        <v>1</v>
      </c>
    </row>
    <row r="10947" spans="1:6" x14ac:dyDescent="0.2">
      <c r="A10947" t="s">
        <v>18405</v>
      </c>
      <c r="B10947">
        <v>0</v>
      </c>
      <c r="C10947">
        <v>1</v>
      </c>
      <c r="D10947">
        <v>0</v>
      </c>
      <c r="F10947">
        <f t="shared" si="171"/>
        <v>1</v>
      </c>
    </row>
    <row r="10948" spans="1:6" x14ac:dyDescent="0.2">
      <c r="A10948" t="s">
        <v>18406</v>
      </c>
      <c r="B10948">
        <v>0</v>
      </c>
      <c r="C10948">
        <v>1</v>
      </c>
      <c r="D10948">
        <v>0</v>
      </c>
      <c r="F10948">
        <f t="shared" si="171"/>
        <v>1</v>
      </c>
    </row>
    <row r="10949" spans="1:6" x14ac:dyDescent="0.2">
      <c r="A10949" t="s">
        <v>18407</v>
      </c>
      <c r="B10949">
        <v>0</v>
      </c>
      <c r="C10949">
        <v>1</v>
      </c>
      <c r="D10949">
        <v>0</v>
      </c>
      <c r="F10949">
        <f t="shared" si="171"/>
        <v>1</v>
      </c>
    </row>
    <row r="10950" spans="1:6" x14ac:dyDescent="0.2">
      <c r="A10950" t="s">
        <v>18408</v>
      </c>
      <c r="B10950">
        <v>0</v>
      </c>
      <c r="C10950">
        <v>1</v>
      </c>
      <c r="D10950">
        <v>0</v>
      </c>
      <c r="F10950">
        <f t="shared" si="171"/>
        <v>1</v>
      </c>
    </row>
    <row r="10951" spans="1:6" x14ac:dyDescent="0.2">
      <c r="A10951" t="s">
        <v>18409</v>
      </c>
      <c r="B10951">
        <v>0</v>
      </c>
      <c r="C10951">
        <v>1</v>
      </c>
      <c r="D10951">
        <v>0</v>
      </c>
      <c r="F10951">
        <f t="shared" si="171"/>
        <v>1</v>
      </c>
    </row>
    <row r="10952" spans="1:6" x14ac:dyDescent="0.2">
      <c r="A10952" t="s">
        <v>18410</v>
      </c>
      <c r="B10952">
        <v>0</v>
      </c>
      <c r="C10952">
        <v>1</v>
      </c>
      <c r="D10952">
        <v>0</v>
      </c>
      <c r="F10952">
        <f t="shared" si="171"/>
        <v>1</v>
      </c>
    </row>
    <row r="10953" spans="1:6" x14ac:dyDescent="0.2">
      <c r="A10953" t="s">
        <v>18411</v>
      </c>
      <c r="B10953">
        <v>0</v>
      </c>
      <c r="C10953">
        <v>1</v>
      </c>
      <c r="D10953">
        <v>0</v>
      </c>
      <c r="F10953">
        <f t="shared" si="171"/>
        <v>1</v>
      </c>
    </row>
    <row r="10954" spans="1:6" x14ac:dyDescent="0.2">
      <c r="A10954" t="s">
        <v>18412</v>
      </c>
      <c r="B10954">
        <v>0</v>
      </c>
      <c r="C10954">
        <v>1</v>
      </c>
      <c r="D10954">
        <v>0</v>
      </c>
      <c r="F10954">
        <f t="shared" si="171"/>
        <v>1</v>
      </c>
    </row>
    <row r="10955" spans="1:6" x14ac:dyDescent="0.2">
      <c r="A10955" t="s">
        <v>18413</v>
      </c>
      <c r="B10955">
        <v>0</v>
      </c>
      <c r="C10955">
        <v>1</v>
      </c>
      <c r="D10955">
        <v>0</v>
      </c>
      <c r="F10955">
        <f t="shared" si="171"/>
        <v>1</v>
      </c>
    </row>
    <row r="10956" spans="1:6" x14ac:dyDescent="0.2">
      <c r="A10956" t="s">
        <v>18414</v>
      </c>
      <c r="B10956">
        <v>0</v>
      </c>
      <c r="C10956">
        <v>1</v>
      </c>
      <c r="D10956">
        <v>0</v>
      </c>
      <c r="F10956">
        <f t="shared" si="171"/>
        <v>1</v>
      </c>
    </row>
    <row r="10957" spans="1:6" x14ac:dyDescent="0.2">
      <c r="A10957" t="s">
        <v>18415</v>
      </c>
      <c r="B10957">
        <v>0</v>
      </c>
      <c r="C10957">
        <v>1</v>
      </c>
      <c r="D10957">
        <v>0</v>
      </c>
      <c r="F10957">
        <f t="shared" si="171"/>
        <v>1</v>
      </c>
    </row>
    <row r="10958" spans="1:6" x14ac:dyDescent="0.2">
      <c r="A10958" t="s">
        <v>18416</v>
      </c>
      <c r="B10958">
        <v>0</v>
      </c>
      <c r="C10958">
        <v>1</v>
      </c>
      <c r="D10958">
        <v>0</v>
      </c>
      <c r="F10958">
        <f t="shared" si="171"/>
        <v>1</v>
      </c>
    </row>
    <row r="10959" spans="1:6" x14ac:dyDescent="0.2">
      <c r="A10959" t="s">
        <v>18417</v>
      </c>
      <c r="B10959">
        <v>0</v>
      </c>
      <c r="C10959">
        <v>1</v>
      </c>
      <c r="D10959">
        <v>0</v>
      </c>
      <c r="F10959">
        <f t="shared" si="171"/>
        <v>1</v>
      </c>
    </row>
    <row r="10960" spans="1:6" x14ac:dyDescent="0.2">
      <c r="A10960" t="s">
        <v>18418</v>
      </c>
      <c r="B10960">
        <v>0</v>
      </c>
      <c r="C10960">
        <v>1</v>
      </c>
      <c r="D10960">
        <v>0</v>
      </c>
      <c r="F10960">
        <f t="shared" si="171"/>
        <v>1</v>
      </c>
    </row>
    <row r="10961" spans="1:6" x14ac:dyDescent="0.2">
      <c r="A10961" t="s">
        <v>18419</v>
      </c>
      <c r="B10961">
        <v>0</v>
      </c>
      <c r="C10961">
        <v>1</v>
      </c>
      <c r="D10961">
        <v>0</v>
      </c>
      <c r="F10961">
        <f t="shared" si="171"/>
        <v>1</v>
      </c>
    </row>
    <row r="10962" spans="1:6" x14ac:dyDescent="0.2">
      <c r="A10962" t="s">
        <v>18420</v>
      </c>
      <c r="B10962">
        <v>0</v>
      </c>
      <c r="C10962">
        <v>1</v>
      </c>
      <c r="D10962">
        <v>0</v>
      </c>
      <c r="F10962">
        <f t="shared" si="171"/>
        <v>1</v>
      </c>
    </row>
    <row r="10963" spans="1:6" x14ac:dyDescent="0.2">
      <c r="A10963" t="s">
        <v>18421</v>
      </c>
      <c r="B10963">
        <v>0</v>
      </c>
      <c r="C10963">
        <v>1</v>
      </c>
      <c r="D10963">
        <v>0</v>
      </c>
      <c r="F10963">
        <f t="shared" si="171"/>
        <v>1</v>
      </c>
    </row>
    <row r="10964" spans="1:6" x14ac:dyDescent="0.2">
      <c r="A10964" t="s">
        <v>18422</v>
      </c>
      <c r="B10964">
        <v>0</v>
      </c>
      <c r="C10964">
        <v>1</v>
      </c>
      <c r="D10964">
        <v>0</v>
      </c>
      <c r="F10964">
        <f t="shared" si="171"/>
        <v>1</v>
      </c>
    </row>
    <row r="10965" spans="1:6" x14ac:dyDescent="0.2">
      <c r="A10965" t="s">
        <v>18423</v>
      </c>
      <c r="B10965">
        <v>0</v>
      </c>
      <c r="C10965">
        <v>1</v>
      </c>
      <c r="D10965">
        <v>0</v>
      </c>
      <c r="F10965">
        <f t="shared" si="171"/>
        <v>1</v>
      </c>
    </row>
    <row r="10966" spans="1:6" x14ac:dyDescent="0.2">
      <c r="A10966" t="s">
        <v>18424</v>
      </c>
      <c r="B10966">
        <v>0</v>
      </c>
      <c r="C10966">
        <v>1</v>
      </c>
      <c r="D10966">
        <v>0</v>
      </c>
      <c r="F10966">
        <f t="shared" si="171"/>
        <v>1</v>
      </c>
    </row>
    <row r="10967" spans="1:6" x14ac:dyDescent="0.2">
      <c r="A10967" t="s">
        <v>18425</v>
      </c>
      <c r="B10967">
        <v>0</v>
      </c>
      <c r="C10967">
        <v>1</v>
      </c>
      <c r="D10967">
        <v>0</v>
      </c>
      <c r="F10967">
        <f t="shared" si="171"/>
        <v>1</v>
      </c>
    </row>
    <row r="10968" spans="1:6" x14ac:dyDescent="0.2">
      <c r="A10968" t="s">
        <v>18426</v>
      </c>
      <c r="B10968">
        <v>0</v>
      </c>
      <c r="C10968">
        <v>1</v>
      </c>
      <c r="D10968">
        <v>0</v>
      </c>
      <c r="F10968">
        <f t="shared" si="171"/>
        <v>1</v>
      </c>
    </row>
    <row r="10969" spans="1:6" x14ac:dyDescent="0.2">
      <c r="A10969" t="s">
        <v>18427</v>
      </c>
      <c r="B10969">
        <v>0</v>
      </c>
      <c r="C10969">
        <v>1</v>
      </c>
      <c r="D10969">
        <v>0</v>
      </c>
      <c r="F10969">
        <f t="shared" si="171"/>
        <v>1</v>
      </c>
    </row>
    <row r="10970" spans="1:6" x14ac:dyDescent="0.2">
      <c r="A10970" t="s">
        <v>18428</v>
      </c>
      <c r="B10970">
        <v>0</v>
      </c>
      <c r="C10970">
        <v>1</v>
      </c>
      <c r="D10970">
        <v>0</v>
      </c>
      <c r="F10970">
        <f t="shared" si="171"/>
        <v>1</v>
      </c>
    </row>
    <row r="10971" spans="1:6" x14ac:dyDescent="0.2">
      <c r="A10971" t="s">
        <v>18429</v>
      </c>
      <c r="B10971">
        <v>0</v>
      </c>
      <c r="C10971">
        <v>1</v>
      </c>
      <c r="D10971">
        <v>0</v>
      </c>
      <c r="F10971">
        <f t="shared" si="171"/>
        <v>1</v>
      </c>
    </row>
    <row r="10972" spans="1:6" x14ac:dyDescent="0.2">
      <c r="A10972" t="s">
        <v>18430</v>
      </c>
      <c r="B10972">
        <v>0</v>
      </c>
      <c r="C10972">
        <v>1</v>
      </c>
      <c r="D10972">
        <v>0</v>
      </c>
      <c r="F10972">
        <f t="shared" si="171"/>
        <v>1</v>
      </c>
    </row>
    <row r="10973" spans="1:6" x14ac:dyDescent="0.2">
      <c r="A10973" t="s">
        <v>18431</v>
      </c>
      <c r="B10973">
        <v>0</v>
      </c>
      <c r="C10973">
        <v>1</v>
      </c>
      <c r="D10973">
        <v>0</v>
      </c>
      <c r="F10973">
        <f t="shared" si="171"/>
        <v>1</v>
      </c>
    </row>
    <row r="10974" spans="1:6" x14ac:dyDescent="0.2">
      <c r="A10974" t="s">
        <v>18432</v>
      </c>
      <c r="B10974">
        <v>0</v>
      </c>
      <c r="C10974">
        <v>1</v>
      </c>
      <c r="D10974">
        <v>0</v>
      </c>
      <c r="F10974">
        <f t="shared" si="171"/>
        <v>1</v>
      </c>
    </row>
    <row r="10975" spans="1:6" x14ac:dyDescent="0.2">
      <c r="A10975" t="s">
        <v>18433</v>
      </c>
      <c r="B10975">
        <v>0</v>
      </c>
      <c r="C10975">
        <v>1</v>
      </c>
      <c r="D10975">
        <v>0</v>
      </c>
      <c r="F10975">
        <f t="shared" si="171"/>
        <v>1</v>
      </c>
    </row>
    <row r="10976" spans="1:6" x14ac:dyDescent="0.2">
      <c r="A10976" t="s">
        <v>18434</v>
      </c>
      <c r="B10976">
        <v>0</v>
      </c>
      <c r="C10976">
        <v>1</v>
      </c>
      <c r="D10976">
        <v>0</v>
      </c>
      <c r="F10976">
        <f t="shared" si="171"/>
        <v>1</v>
      </c>
    </row>
    <row r="10977" spans="1:6" x14ac:dyDescent="0.2">
      <c r="A10977" t="s">
        <v>18435</v>
      </c>
      <c r="B10977">
        <v>0</v>
      </c>
      <c r="C10977">
        <v>1</v>
      </c>
      <c r="D10977">
        <v>0</v>
      </c>
      <c r="F10977">
        <f t="shared" si="171"/>
        <v>1</v>
      </c>
    </row>
    <row r="10978" spans="1:6" x14ac:dyDescent="0.2">
      <c r="A10978" t="s">
        <v>18436</v>
      </c>
      <c r="B10978">
        <v>0</v>
      </c>
      <c r="C10978">
        <v>1</v>
      </c>
      <c r="D10978">
        <v>0</v>
      </c>
      <c r="F10978">
        <f t="shared" si="171"/>
        <v>1</v>
      </c>
    </row>
    <row r="10979" spans="1:6" x14ac:dyDescent="0.2">
      <c r="A10979" t="s">
        <v>18437</v>
      </c>
      <c r="B10979">
        <v>0</v>
      </c>
      <c r="C10979">
        <v>1</v>
      </c>
      <c r="D10979">
        <v>0</v>
      </c>
      <c r="F10979">
        <f t="shared" si="171"/>
        <v>1</v>
      </c>
    </row>
    <row r="10980" spans="1:6" x14ac:dyDescent="0.2">
      <c r="A10980" t="s">
        <v>18438</v>
      </c>
      <c r="B10980">
        <v>0</v>
      </c>
      <c r="C10980">
        <v>1</v>
      </c>
      <c r="D10980">
        <v>0</v>
      </c>
      <c r="F10980">
        <f t="shared" si="171"/>
        <v>1</v>
      </c>
    </row>
    <row r="10981" spans="1:6" x14ac:dyDescent="0.2">
      <c r="A10981" t="s">
        <v>18439</v>
      </c>
      <c r="B10981">
        <v>0</v>
      </c>
      <c r="C10981">
        <v>1</v>
      </c>
      <c r="D10981">
        <v>0</v>
      </c>
      <c r="F10981">
        <f t="shared" si="171"/>
        <v>1</v>
      </c>
    </row>
    <row r="10982" spans="1:6" x14ac:dyDescent="0.2">
      <c r="A10982" t="s">
        <v>18440</v>
      </c>
      <c r="B10982">
        <v>0</v>
      </c>
      <c r="C10982">
        <v>1</v>
      </c>
      <c r="D10982">
        <v>0</v>
      </c>
      <c r="F10982">
        <f t="shared" si="171"/>
        <v>1</v>
      </c>
    </row>
    <row r="10983" spans="1:6" x14ac:dyDescent="0.2">
      <c r="A10983" t="s">
        <v>18441</v>
      </c>
      <c r="B10983">
        <v>0</v>
      </c>
      <c r="C10983">
        <v>1</v>
      </c>
      <c r="D10983">
        <v>0</v>
      </c>
      <c r="F10983">
        <f t="shared" si="171"/>
        <v>1</v>
      </c>
    </row>
    <row r="10984" spans="1:6" x14ac:dyDescent="0.2">
      <c r="A10984" t="s">
        <v>18442</v>
      </c>
      <c r="B10984">
        <v>0</v>
      </c>
      <c r="C10984">
        <v>1</v>
      </c>
      <c r="D10984">
        <v>0</v>
      </c>
      <c r="F10984">
        <f t="shared" si="171"/>
        <v>1</v>
      </c>
    </row>
    <row r="10985" spans="1:6" x14ac:dyDescent="0.2">
      <c r="A10985" t="s">
        <v>18443</v>
      </c>
      <c r="B10985">
        <v>0</v>
      </c>
      <c r="C10985">
        <v>1</v>
      </c>
      <c r="D10985">
        <v>0</v>
      </c>
      <c r="F10985">
        <f t="shared" si="171"/>
        <v>1</v>
      </c>
    </row>
    <row r="10986" spans="1:6" x14ac:dyDescent="0.2">
      <c r="A10986" t="s">
        <v>18444</v>
      </c>
      <c r="B10986">
        <v>0</v>
      </c>
      <c r="C10986">
        <v>1</v>
      </c>
      <c r="D10986">
        <v>0</v>
      </c>
      <c r="F10986">
        <f t="shared" si="171"/>
        <v>1</v>
      </c>
    </row>
    <row r="10987" spans="1:6" x14ac:dyDescent="0.2">
      <c r="A10987" t="s">
        <v>18445</v>
      </c>
      <c r="B10987">
        <v>0</v>
      </c>
      <c r="C10987">
        <v>1</v>
      </c>
      <c r="D10987">
        <v>0</v>
      </c>
      <c r="F10987">
        <f t="shared" si="171"/>
        <v>1</v>
      </c>
    </row>
    <row r="10988" spans="1:6" x14ac:dyDescent="0.2">
      <c r="A10988" t="s">
        <v>18446</v>
      </c>
      <c r="B10988">
        <v>0</v>
      </c>
      <c r="C10988">
        <v>1</v>
      </c>
      <c r="D10988">
        <v>0</v>
      </c>
      <c r="F10988">
        <f t="shared" si="171"/>
        <v>1</v>
      </c>
    </row>
    <row r="10989" spans="1:6" x14ac:dyDescent="0.2">
      <c r="A10989" t="s">
        <v>18447</v>
      </c>
      <c r="B10989">
        <v>0</v>
      </c>
      <c r="C10989">
        <v>1</v>
      </c>
      <c r="D10989">
        <v>0</v>
      </c>
      <c r="F10989">
        <f t="shared" si="171"/>
        <v>1</v>
      </c>
    </row>
    <row r="10990" spans="1:6" x14ac:dyDescent="0.2">
      <c r="A10990" t="s">
        <v>18448</v>
      </c>
      <c r="B10990">
        <v>0</v>
      </c>
      <c r="C10990">
        <v>1</v>
      </c>
      <c r="D10990">
        <v>0</v>
      </c>
      <c r="F10990">
        <f t="shared" si="171"/>
        <v>1</v>
      </c>
    </row>
    <row r="10991" spans="1:6" x14ac:dyDescent="0.2">
      <c r="A10991" t="s">
        <v>18449</v>
      </c>
      <c r="B10991">
        <v>0</v>
      </c>
      <c r="C10991">
        <v>1</v>
      </c>
      <c r="D10991">
        <v>0</v>
      </c>
      <c r="F10991">
        <f t="shared" si="171"/>
        <v>1</v>
      </c>
    </row>
    <row r="10992" spans="1:6" x14ac:dyDescent="0.2">
      <c r="A10992" t="s">
        <v>18450</v>
      </c>
      <c r="B10992">
        <v>0</v>
      </c>
      <c r="C10992">
        <v>1</v>
      </c>
      <c r="D10992">
        <v>0</v>
      </c>
      <c r="F10992">
        <f t="shared" si="171"/>
        <v>1</v>
      </c>
    </row>
    <row r="10993" spans="1:6" x14ac:dyDescent="0.2">
      <c r="A10993" t="s">
        <v>18451</v>
      </c>
      <c r="B10993">
        <v>0</v>
      </c>
      <c r="C10993">
        <v>1</v>
      </c>
      <c r="D10993">
        <v>0</v>
      </c>
      <c r="F10993">
        <f t="shared" ref="F10993:F11056" si="172">SUM(B10993:E10993)</f>
        <v>1</v>
      </c>
    </row>
    <row r="10994" spans="1:6" x14ac:dyDescent="0.2">
      <c r="A10994" t="s">
        <v>18452</v>
      </c>
      <c r="B10994">
        <v>0</v>
      </c>
      <c r="C10994">
        <v>1</v>
      </c>
      <c r="D10994">
        <v>0</v>
      </c>
      <c r="F10994">
        <f t="shared" si="172"/>
        <v>1</v>
      </c>
    </row>
    <row r="10995" spans="1:6" x14ac:dyDescent="0.2">
      <c r="A10995" t="s">
        <v>18453</v>
      </c>
      <c r="B10995">
        <v>0</v>
      </c>
      <c r="C10995">
        <v>1</v>
      </c>
      <c r="D10995">
        <v>0</v>
      </c>
      <c r="F10995">
        <f t="shared" si="172"/>
        <v>1</v>
      </c>
    </row>
    <row r="10996" spans="1:6" x14ac:dyDescent="0.2">
      <c r="A10996" t="s">
        <v>18454</v>
      </c>
      <c r="B10996">
        <v>0</v>
      </c>
      <c r="C10996">
        <v>1</v>
      </c>
      <c r="D10996">
        <v>0</v>
      </c>
      <c r="F10996">
        <f t="shared" si="172"/>
        <v>1</v>
      </c>
    </row>
    <row r="10997" spans="1:6" x14ac:dyDescent="0.2">
      <c r="A10997" t="s">
        <v>18455</v>
      </c>
      <c r="B10997">
        <v>0</v>
      </c>
      <c r="C10997">
        <v>1</v>
      </c>
      <c r="D10997">
        <v>0</v>
      </c>
      <c r="F10997">
        <f t="shared" si="172"/>
        <v>1</v>
      </c>
    </row>
    <row r="10998" spans="1:6" x14ac:dyDescent="0.2">
      <c r="A10998" t="s">
        <v>18456</v>
      </c>
      <c r="B10998">
        <v>0</v>
      </c>
      <c r="C10998">
        <v>1</v>
      </c>
      <c r="D10998">
        <v>0</v>
      </c>
      <c r="F10998">
        <f t="shared" si="172"/>
        <v>1</v>
      </c>
    </row>
    <row r="10999" spans="1:6" x14ac:dyDescent="0.2">
      <c r="A10999" t="s">
        <v>18457</v>
      </c>
      <c r="B10999">
        <v>0</v>
      </c>
      <c r="C10999">
        <v>1</v>
      </c>
      <c r="D10999">
        <v>0</v>
      </c>
      <c r="F10999">
        <f t="shared" si="172"/>
        <v>1</v>
      </c>
    </row>
    <row r="11000" spans="1:6" x14ac:dyDescent="0.2">
      <c r="A11000" t="s">
        <v>18458</v>
      </c>
      <c r="B11000">
        <v>0</v>
      </c>
      <c r="C11000">
        <v>1</v>
      </c>
      <c r="D11000">
        <v>0</v>
      </c>
      <c r="F11000">
        <f t="shared" si="172"/>
        <v>1</v>
      </c>
    </row>
    <row r="11001" spans="1:6" x14ac:dyDescent="0.2">
      <c r="A11001" t="s">
        <v>18459</v>
      </c>
      <c r="B11001">
        <v>0</v>
      </c>
      <c r="C11001">
        <v>1</v>
      </c>
      <c r="D11001">
        <v>0</v>
      </c>
      <c r="F11001">
        <f t="shared" si="172"/>
        <v>1</v>
      </c>
    </row>
    <row r="11002" spans="1:6" x14ac:dyDescent="0.2">
      <c r="A11002" t="s">
        <v>18460</v>
      </c>
      <c r="B11002">
        <v>0</v>
      </c>
      <c r="C11002">
        <v>1</v>
      </c>
      <c r="D11002">
        <v>0</v>
      </c>
      <c r="F11002">
        <f t="shared" si="172"/>
        <v>1</v>
      </c>
    </row>
    <row r="11003" spans="1:6" x14ac:dyDescent="0.2">
      <c r="A11003" t="s">
        <v>18461</v>
      </c>
      <c r="B11003">
        <v>0</v>
      </c>
      <c r="C11003">
        <v>1</v>
      </c>
      <c r="D11003">
        <v>0</v>
      </c>
      <c r="F11003">
        <f t="shared" si="172"/>
        <v>1</v>
      </c>
    </row>
    <row r="11004" spans="1:6" x14ac:dyDescent="0.2">
      <c r="A11004" t="s">
        <v>18462</v>
      </c>
      <c r="B11004">
        <v>0</v>
      </c>
      <c r="C11004">
        <v>1</v>
      </c>
      <c r="D11004">
        <v>0</v>
      </c>
      <c r="F11004">
        <f t="shared" si="172"/>
        <v>1</v>
      </c>
    </row>
    <row r="11005" spans="1:6" x14ac:dyDescent="0.2">
      <c r="A11005" t="s">
        <v>18463</v>
      </c>
      <c r="B11005">
        <v>0</v>
      </c>
      <c r="C11005">
        <v>1</v>
      </c>
      <c r="D11005">
        <v>0</v>
      </c>
      <c r="F11005">
        <f t="shared" si="172"/>
        <v>1</v>
      </c>
    </row>
    <row r="11006" spans="1:6" x14ac:dyDescent="0.2">
      <c r="A11006" t="s">
        <v>18464</v>
      </c>
      <c r="B11006">
        <v>0</v>
      </c>
      <c r="C11006">
        <v>1</v>
      </c>
      <c r="D11006">
        <v>0</v>
      </c>
      <c r="F11006">
        <f t="shared" si="172"/>
        <v>1</v>
      </c>
    </row>
    <row r="11007" spans="1:6" x14ac:dyDescent="0.2">
      <c r="A11007" t="s">
        <v>18465</v>
      </c>
      <c r="B11007">
        <v>0</v>
      </c>
      <c r="C11007">
        <v>1</v>
      </c>
      <c r="D11007">
        <v>0</v>
      </c>
      <c r="F11007">
        <f t="shared" si="172"/>
        <v>1</v>
      </c>
    </row>
    <row r="11008" spans="1:6" x14ac:dyDescent="0.2">
      <c r="A11008" t="s">
        <v>18466</v>
      </c>
      <c r="B11008">
        <v>0</v>
      </c>
      <c r="C11008">
        <v>1</v>
      </c>
      <c r="D11008">
        <v>0</v>
      </c>
      <c r="F11008">
        <f t="shared" si="172"/>
        <v>1</v>
      </c>
    </row>
    <row r="11009" spans="1:6" x14ac:dyDescent="0.2">
      <c r="A11009" t="s">
        <v>18467</v>
      </c>
      <c r="B11009">
        <v>0</v>
      </c>
      <c r="C11009">
        <v>1</v>
      </c>
      <c r="D11009">
        <v>0</v>
      </c>
      <c r="F11009">
        <f t="shared" si="172"/>
        <v>1</v>
      </c>
    </row>
    <row r="11010" spans="1:6" x14ac:dyDescent="0.2">
      <c r="A11010" t="s">
        <v>18468</v>
      </c>
      <c r="B11010">
        <v>0</v>
      </c>
      <c r="C11010">
        <v>1</v>
      </c>
      <c r="D11010">
        <v>0</v>
      </c>
      <c r="F11010">
        <f t="shared" si="172"/>
        <v>1</v>
      </c>
    </row>
    <row r="11011" spans="1:6" x14ac:dyDescent="0.2">
      <c r="A11011" t="s">
        <v>18469</v>
      </c>
      <c r="B11011">
        <v>0</v>
      </c>
      <c r="C11011">
        <v>1</v>
      </c>
      <c r="D11011">
        <v>0</v>
      </c>
      <c r="F11011">
        <f t="shared" si="172"/>
        <v>1</v>
      </c>
    </row>
    <row r="11012" spans="1:6" x14ac:dyDescent="0.2">
      <c r="A11012" t="s">
        <v>18470</v>
      </c>
      <c r="B11012">
        <v>0</v>
      </c>
      <c r="C11012">
        <v>1</v>
      </c>
      <c r="D11012">
        <v>0</v>
      </c>
      <c r="F11012">
        <f t="shared" si="172"/>
        <v>1</v>
      </c>
    </row>
    <row r="11013" spans="1:6" x14ac:dyDescent="0.2">
      <c r="A11013" t="s">
        <v>18471</v>
      </c>
      <c r="B11013">
        <v>0</v>
      </c>
      <c r="C11013">
        <v>1</v>
      </c>
      <c r="D11013">
        <v>0</v>
      </c>
      <c r="F11013">
        <f t="shared" si="172"/>
        <v>1</v>
      </c>
    </row>
    <row r="11014" spans="1:6" x14ac:dyDescent="0.2">
      <c r="A11014" t="s">
        <v>18472</v>
      </c>
      <c r="B11014">
        <v>0</v>
      </c>
      <c r="C11014">
        <v>1</v>
      </c>
      <c r="D11014">
        <v>0</v>
      </c>
      <c r="F11014">
        <f t="shared" si="172"/>
        <v>1</v>
      </c>
    </row>
    <row r="11015" spans="1:6" x14ac:dyDescent="0.2">
      <c r="A11015" t="s">
        <v>18473</v>
      </c>
      <c r="B11015">
        <v>0</v>
      </c>
      <c r="C11015">
        <v>1</v>
      </c>
      <c r="D11015">
        <v>0</v>
      </c>
      <c r="F11015">
        <f t="shared" si="172"/>
        <v>1</v>
      </c>
    </row>
    <row r="11016" spans="1:6" x14ac:dyDescent="0.2">
      <c r="A11016" t="s">
        <v>18474</v>
      </c>
      <c r="B11016">
        <v>0</v>
      </c>
      <c r="C11016">
        <v>1</v>
      </c>
      <c r="D11016">
        <v>0</v>
      </c>
      <c r="F11016">
        <f t="shared" si="172"/>
        <v>1</v>
      </c>
    </row>
    <row r="11017" spans="1:6" x14ac:dyDescent="0.2">
      <c r="A11017" t="s">
        <v>18475</v>
      </c>
      <c r="B11017">
        <v>0</v>
      </c>
      <c r="C11017">
        <v>1</v>
      </c>
      <c r="D11017">
        <v>0</v>
      </c>
      <c r="F11017">
        <f t="shared" si="172"/>
        <v>1</v>
      </c>
    </row>
    <row r="11018" spans="1:6" x14ac:dyDescent="0.2">
      <c r="A11018" t="s">
        <v>18476</v>
      </c>
      <c r="B11018">
        <v>0</v>
      </c>
      <c r="C11018">
        <v>1</v>
      </c>
      <c r="D11018">
        <v>0</v>
      </c>
      <c r="F11018">
        <f t="shared" si="172"/>
        <v>1</v>
      </c>
    </row>
    <row r="11019" spans="1:6" x14ac:dyDescent="0.2">
      <c r="A11019" t="s">
        <v>18477</v>
      </c>
      <c r="B11019">
        <v>0</v>
      </c>
      <c r="C11019">
        <v>1</v>
      </c>
      <c r="D11019">
        <v>0</v>
      </c>
      <c r="F11019">
        <f t="shared" si="172"/>
        <v>1</v>
      </c>
    </row>
    <row r="11020" spans="1:6" x14ac:dyDescent="0.2">
      <c r="A11020" t="s">
        <v>18478</v>
      </c>
      <c r="B11020">
        <v>0</v>
      </c>
      <c r="C11020">
        <v>1</v>
      </c>
      <c r="D11020">
        <v>0</v>
      </c>
      <c r="F11020">
        <f t="shared" si="172"/>
        <v>1</v>
      </c>
    </row>
    <row r="11021" spans="1:6" x14ac:dyDescent="0.2">
      <c r="A11021" t="s">
        <v>18479</v>
      </c>
      <c r="B11021">
        <v>0</v>
      </c>
      <c r="C11021">
        <v>1</v>
      </c>
      <c r="D11021">
        <v>0</v>
      </c>
      <c r="F11021">
        <f t="shared" si="172"/>
        <v>1</v>
      </c>
    </row>
    <row r="11022" spans="1:6" x14ac:dyDescent="0.2">
      <c r="A11022" t="s">
        <v>18480</v>
      </c>
      <c r="B11022">
        <v>0</v>
      </c>
      <c r="C11022">
        <v>1</v>
      </c>
      <c r="D11022">
        <v>0</v>
      </c>
      <c r="F11022">
        <f t="shared" si="172"/>
        <v>1</v>
      </c>
    </row>
    <row r="11023" spans="1:6" x14ac:dyDescent="0.2">
      <c r="A11023" t="s">
        <v>18481</v>
      </c>
      <c r="B11023">
        <v>0</v>
      </c>
      <c r="C11023">
        <v>1</v>
      </c>
      <c r="D11023">
        <v>0</v>
      </c>
      <c r="F11023">
        <f t="shared" si="172"/>
        <v>1</v>
      </c>
    </row>
    <row r="11024" spans="1:6" x14ac:dyDescent="0.2">
      <c r="A11024" t="s">
        <v>18482</v>
      </c>
      <c r="B11024">
        <v>0</v>
      </c>
      <c r="C11024">
        <v>1</v>
      </c>
      <c r="D11024">
        <v>0</v>
      </c>
      <c r="F11024">
        <f t="shared" si="172"/>
        <v>1</v>
      </c>
    </row>
    <row r="11025" spans="1:6" x14ac:dyDescent="0.2">
      <c r="A11025" t="s">
        <v>18483</v>
      </c>
      <c r="B11025">
        <v>0</v>
      </c>
      <c r="C11025">
        <v>1</v>
      </c>
      <c r="D11025">
        <v>0</v>
      </c>
      <c r="F11025">
        <f t="shared" si="172"/>
        <v>1</v>
      </c>
    </row>
    <row r="11026" spans="1:6" x14ac:dyDescent="0.2">
      <c r="A11026" t="s">
        <v>18484</v>
      </c>
      <c r="B11026">
        <v>0</v>
      </c>
      <c r="C11026">
        <v>1</v>
      </c>
      <c r="D11026">
        <v>0</v>
      </c>
      <c r="F11026">
        <f t="shared" si="172"/>
        <v>1</v>
      </c>
    </row>
    <row r="11027" spans="1:6" x14ac:dyDescent="0.2">
      <c r="A11027" t="s">
        <v>18485</v>
      </c>
      <c r="B11027">
        <v>0</v>
      </c>
      <c r="C11027">
        <v>1</v>
      </c>
      <c r="D11027">
        <v>0</v>
      </c>
      <c r="F11027">
        <f t="shared" si="172"/>
        <v>1</v>
      </c>
    </row>
    <row r="11028" spans="1:6" x14ac:dyDescent="0.2">
      <c r="A11028" t="s">
        <v>18486</v>
      </c>
      <c r="B11028">
        <v>0</v>
      </c>
      <c r="C11028">
        <v>1</v>
      </c>
      <c r="D11028">
        <v>0</v>
      </c>
      <c r="F11028">
        <f t="shared" si="172"/>
        <v>1</v>
      </c>
    </row>
    <row r="11029" spans="1:6" x14ac:dyDescent="0.2">
      <c r="A11029" t="s">
        <v>18487</v>
      </c>
      <c r="B11029">
        <v>0</v>
      </c>
      <c r="C11029">
        <v>1</v>
      </c>
      <c r="D11029">
        <v>0</v>
      </c>
      <c r="F11029">
        <f t="shared" si="172"/>
        <v>1</v>
      </c>
    </row>
    <row r="11030" spans="1:6" x14ac:dyDescent="0.2">
      <c r="A11030" t="s">
        <v>18488</v>
      </c>
      <c r="B11030">
        <v>0</v>
      </c>
      <c r="C11030">
        <v>1</v>
      </c>
      <c r="D11030">
        <v>0</v>
      </c>
      <c r="F11030">
        <f t="shared" si="172"/>
        <v>1</v>
      </c>
    </row>
    <row r="11031" spans="1:6" x14ac:dyDescent="0.2">
      <c r="A11031" t="s">
        <v>18489</v>
      </c>
      <c r="B11031">
        <v>0</v>
      </c>
      <c r="C11031">
        <v>1</v>
      </c>
      <c r="D11031">
        <v>0</v>
      </c>
      <c r="F11031">
        <f t="shared" si="172"/>
        <v>1</v>
      </c>
    </row>
    <row r="11032" spans="1:6" x14ac:dyDescent="0.2">
      <c r="A11032" t="s">
        <v>18490</v>
      </c>
      <c r="B11032">
        <v>0</v>
      </c>
      <c r="C11032">
        <v>1</v>
      </c>
      <c r="D11032">
        <v>0</v>
      </c>
      <c r="F11032">
        <f t="shared" si="172"/>
        <v>1</v>
      </c>
    </row>
    <row r="11033" spans="1:6" x14ac:dyDescent="0.2">
      <c r="A11033" t="s">
        <v>18491</v>
      </c>
      <c r="B11033">
        <v>0</v>
      </c>
      <c r="C11033">
        <v>1</v>
      </c>
      <c r="D11033">
        <v>0</v>
      </c>
      <c r="F11033">
        <f t="shared" si="172"/>
        <v>1</v>
      </c>
    </row>
    <row r="11034" spans="1:6" x14ac:dyDescent="0.2">
      <c r="A11034" t="s">
        <v>18492</v>
      </c>
      <c r="B11034">
        <v>0</v>
      </c>
      <c r="C11034">
        <v>1</v>
      </c>
      <c r="D11034">
        <v>0</v>
      </c>
      <c r="F11034">
        <f t="shared" si="172"/>
        <v>1</v>
      </c>
    </row>
    <row r="11035" spans="1:6" x14ac:dyDescent="0.2">
      <c r="A11035" t="s">
        <v>18493</v>
      </c>
      <c r="B11035">
        <v>0</v>
      </c>
      <c r="C11035">
        <v>1</v>
      </c>
      <c r="D11035">
        <v>0</v>
      </c>
      <c r="F11035">
        <f t="shared" si="172"/>
        <v>1</v>
      </c>
    </row>
    <row r="11036" spans="1:6" x14ac:dyDescent="0.2">
      <c r="A11036" t="s">
        <v>18494</v>
      </c>
      <c r="B11036">
        <v>0</v>
      </c>
      <c r="C11036">
        <v>1</v>
      </c>
      <c r="D11036">
        <v>0</v>
      </c>
      <c r="F11036">
        <f t="shared" si="172"/>
        <v>1</v>
      </c>
    </row>
    <row r="11037" spans="1:6" x14ac:dyDescent="0.2">
      <c r="A11037" t="s">
        <v>18495</v>
      </c>
      <c r="B11037">
        <v>0</v>
      </c>
      <c r="C11037">
        <v>1</v>
      </c>
      <c r="D11037">
        <v>0</v>
      </c>
      <c r="F11037">
        <f t="shared" si="172"/>
        <v>1</v>
      </c>
    </row>
    <row r="11038" spans="1:6" x14ac:dyDescent="0.2">
      <c r="A11038" t="s">
        <v>18496</v>
      </c>
      <c r="B11038">
        <v>0</v>
      </c>
      <c r="C11038">
        <v>1</v>
      </c>
      <c r="D11038">
        <v>0</v>
      </c>
      <c r="F11038">
        <f t="shared" si="172"/>
        <v>1</v>
      </c>
    </row>
    <row r="11039" spans="1:6" x14ac:dyDescent="0.2">
      <c r="A11039" t="s">
        <v>18497</v>
      </c>
      <c r="B11039">
        <v>0</v>
      </c>
      <c r="C11039">
        <v>1</v>
      </c>
      <c r="D11039">
        <v>0</v>
      </c>
      <c r="F11039">
        <f t="shared" si="172"/>
        <v>1</v>
      </c>
    </row>
    <row r="11040" spans="1:6" x14ac:dyDescent="0.2">
      <c r="A11040" t="s">
        <v>18498</v>
      </c>
      <c r="B11040">
        <v>0</v>
      </c>
      <c r="C11040">
        <v>1</v>
      </c>
      <c r="D11040">
        <v>0</v>
      </c>
      <c r="F11040">
        <f t="shared" si="172"/>
        <v>1</v>
      </c>
    </row>
    <row r="11041" spans="1:6" x14ac:dyDescent="0.2">
      <c r="A11041" t="s">
        <v>18499</v>
      </c>
      <c r="B11041">
        <v>0</v>
      </c>
      <c r="C11041">
        <v>1</v>
      </c>
      <c r="D11041">
        <v>0</v>
      </c>
      <c r="F11041">
        <f t="shared" si="172"/>
        <v>1</v>
      </c>
    </row>
    <row r="11042" spans="1:6" x14ac:dyDescent="0.2">
      <c r="A11042" t="s">
        <v>18500</v>
      </c>
      <c r="B11042">
        <v>0</v>
      </c>
      <c r="C11042">
        <v>1</v>
      </c>
      <c r="D11042">
        <v>0</v>
      </c>
      <c r="F11042">
        <f t="shared" si="172"/>
        <v>1</v>
      </c>
    </row>
    <row r="11043" spans="1:6" x14ac:dyDescent="0.2">
      <c r="A11043" t="s">
        <v>18501</v>
      </c>
      <c r="B11043">
        <v>0</v>
      </c>
      <c r="C11043">
        <v>1</v>
      </c>
      <c r="D11043">
        <v>0</v>
      </c>
      <c r="F11043">
        <f t="shared" si="172"/>
        <v>1</v>
      </c>
    </row>
    <row r="11044" spans="1:6" x14ac:dyDescent="0.2">
      <c r="A11044" t="s">
        <v>18502</v>
      </c>
      <c r="B11044">
        <v>0</v>
      </c>
      <c r="C11044">
        <v>1</v>
      </c>
      <c r="D11044">
        <v>0</v>
      </c>
      <c r="F11044">
        <f t="shared" si="172"/>
        <v>1</v>
      </c>
    </row>
    <row r="11045" spans="1:6" x14ac:dyDescent="0.2">
      <c r="A11045" t="s">
        <v>18503</v>
      </c>
      <c r="B11045">
        <v>0</v>
      </c>
      <c r="C11045">
        <v>1</v>
      </c>
      <c r="D11045">
        <v>0</v>
      </c>
      <c r="F11045">
        <f t="shared" si="172"/>
        <v>1</v>
      </c>
    </row>
    <row r="11046" spans="1:6" x14ac:dyDescent="0.2">
      <c r="A11046" t="s">
        <v>18504</v>
      </c>
      <c r="B11046">
        <v>0</v>
      </c>
      <c r="C11046">
        <v>1</v>
      </c>
      <c r="D11046">
        <v>0</v>
      </c>
      <c r="F11046">
        <f t="shared" si="172"/>
        <v>1</v>
      </c>
    </row>
    <row r="11047" spans="1:6" x14ac:dyDescent="0.2">
      <c r="A11047" t="s">
        <v>18505</v>
      </c>
      <c r="B11047">
        <v>0</v>
      </c>
      <c r="C11047">
        <v>1</v>
      </c>
      <c r="D11047">
        <v>0</v>
      </c>
      <c r="F11047">
        <f t="shared" si="172"/>
        <v>1</v>
      </c>
    </row>
    <row r="11048" spans="1:6" x14ac:dyDescent="0.2">
      <c r="A11048" t="s">
        <v>18506</v>
      </c>
      <c r="B11048">
        <v>0</v>
      </c>
      <c r="C11048">
        <v>1</v>
      </c>
      <c r="D11048">
        <v>0</v>
      </c>
      <c r="F11048">
        <f t="shared" si="172"/>
        <v>1</v>
      </c>
    </row>
    <row r="11049" spans="1:6" x14ac:dyDescent="0.2">
      <c r="A11049" t="s">
        <v>18507</v>
      </c>
      <c r="B11049">
        <v>0</v>
      </c>
      <c r="C11049">
        <v>1</v>
      </c>
      <c r="D11049">
        <v>0</v>
      </c>
      <c r="F11049">
        <f t="shared" si="172"/>
        <v>1</v>
      </c>
    </row>
    <row r="11050" spans="1:6" x14ac:dyDescent="0.2">
      <c r="A11050" t="s">
        <v>18508</v>
      </c>
      <c r="B11050">
        <v>0</v>
      </c>
      <c r="C11050">
        <v>1</v>
      </c>
      <c r="D11050">
        <v>0</v>
      </c>
      <c r="F11050">
        <f t="shared" si="172"/>
        <v>1</v>
      </c>
    </row>
    <row r="11051" spans="1:6" x14ac:dyDescent="0.2">
      <c r="A11051" t="s">
        <v>18509</v>
      </c>
      <c r="B11051">
        <v>0</v>
      </c>
      <c r="C11051">
        <v>1</v>
      </c>
      <c r="D11051">
        <v>0</v>
      </c>
      <c r="F11051">
        <f t="shared" si="172"/>
        <v>1</v>
      </c>
    </row>
    <row r="11052" spans="1:6" x14ac:dyDescent="0.2">
      <c r="A11052" t="s">
        <v>18510</v>
      </c>
      <c r="B11052">
        <v>0</v>
      </c>
      <c r="C11052">
        <v>1</v>
      </c>
      <c r="D11052">
        <v>0</v>
      </c>
      <c r="F11052">
        <f t="shared" si="172"/>
        <v>1</v>
      </c>
    </row>
    <row r="11053" spans="1:6" x14ac:dyDescent="0.2">
      <c r="A11053" t="s">
        <v>18511</v>
      </c>
      <c r="B11053">
        <v>0</v>
      </c>
      <c r="C11053">
        <v>1</v>
      </c>
      <c r="D11053">
        <v>0</v>
      </c>
      <c r="F11053">
        <f t="shared" si="172"/>
        <v>1</v>
      </c>
    </row>
    <row r="11054" spans="1:6" x14ac:dyDescent="0.2">
      <c r="A11054" t="s">
        <v>18512</v>
      </c>
      <c r="B11054">
        <v>0</v>
      </c>
      <c r="C11054">
        <v>1</v>
      </c>
      <c r="D11054">
        <v>0</v>
      </c>
      <c r="F11054">
        <f t="shared" si="172"/>
        <v>1</v>
      </c>
    </row>
    <row r="11055" spans="1:6" x14ac:dyDescent="0.2">
      <c r="A11055" t="s">
        <v>18513</v>
      </c>
      <c r="B11055">
        <v>0</v>
      </c>
      <c r="C11055">
        <v>1</v>
      </c>
      <c r="D11055">
        <v>0</v>
      </c>
      <c r="F11055">
        <f t="shared" si="172"/>
        <v>1</v>
      </c>
    </row>
    <row r="11056" spans="1:6" x14ac:dyDescent="0.2">
      <c r="A11056" t="s">
        <v>18514</v>
      </c>
      <c r="B11056">
        <v>0</v>
      </c>
      <c r="C11056">
        <v>1</v>
      </c>
      <c r="D11056">
        <v>0</v>
      </c>
      <c r="F11056">
        <f t="shared" si="172"/>
        <v>1</v>
      </c>
    </row>
    <row r="11057" spans="1:6" x14ac:dyDescent="0.2">
      <c r="A11057" t="s">
        <v>18515</v>
      </c>
      <c r="B11057">
        <v>0</v>
      </c>
      <c r="C11057">
        <v>1</v>
      </c>
      <c r="D11057">
        <v>0</v>
      </c>
      <c r="F11057">
        <f t="shared" ref="F11057:F11120" si="173">SUM(B11057:E11057)</f>
        <v>1</v>
      </c>
    </row>
    <row r="11058" spans="1:6" x14ac:dyDescent="0.2">
      <c r="A11058" t="s">
        <v>18516</v>
      </c>
      <c r="B11058">
        <v>0</v>
      </c>
      <c r="C11058">
        <v>1</v>
      </c>
      <c r="D11058">
        <v>0</v>
      </c>
      <c r="F11058">
        <f t="shared" si="173"/>
        <v>1</v>
      </c>
    </row>
    <row r="11059" spans="1:6" x14ac:dyDescent="0.2">
      <c r="A11059" t="s">
        <v>18517</v>
      </c>
      <c r="B11059">
        <v>0</v>
      </c>
      <c r="C11059">
        <v>1</v>
      </c>
      <c r="D11059">
        <v>0</v>
      </c>
      <c r="F11059">
        <f t="shared" si="173"/>
        <v>1</v>
      </c>
    </row>
    <row r="11060" spans="1:6" x14ac:dyDescent="0.2">
      <c r="A11060" t="s">
        <v>18518</v>
      </c>
      <c r="B11060">
        <v>0</v>
      </c>
      <c r="C11060">
        <v>1</v>
      </c>
      <c r="D11060">
        <v>0</v>
      </c>
      <c r="F11060">
        <f t="shared" si="173"/>
        <v>1</v>
      </c>
    </row>
    <row r="11061" spans="1:6" x14ac:dyDescent="0.2">
      <c r="A11061" t="s">
        <v>18519</v>
      </c>
      <c r="B11061">
        <v>0</v>
      </c>
      <c r="C11061">
        <v>1</v>
      </c>
      <c r="D11061">
        <v>0</v>
      </c>
      <c r="F11061">
        <f t="shared" si="173"/>
        <v>1</v>
      </c>
    </row>
    <row r="11062" spans="1:6" x14ac:dyDescent="0.2">
      <c r="A11062" t="s">
        <v>18520</v>
      </c>
      <c r="B11062">
        <v>0</v>
      </c>
      <c r="C11062">
        <v>1</v>
      </c>
      <c r="D11062">
        <v>0</v>
      </c>
      <c r="F11062">
        <f t="shared" si="173"/>
        <v>1</v>
      </c>
    </row>
    <row r="11063" spans="1:6" x14ac:dyDescent="0.2">
      <c r="A11063" t="s">
        <v>18521</v>
      </c>
      <c r="B11063">
        <v>0</v>
      </c>
      <c r="C11063">
        <v>1</v>
      </c>
      <c r="D11063">
        <v>0</v>
      </c>
      <c r="F11063">
        <f t="shared" si="173"/>
        <v>1</v>
      </c>
    </row>
    <row r="11064" spans="1:6" x14ac:dyDescent="0.2">
      <c r="A11064" t="s">
        <v>18522</v>
      </c>
      <c r="B11064">
        <v>0</v>
      </c>
      <c r="C11064">
        <v>1</v>
      </c>
      <c r="D11064">
        <v>0</v>
      </c>
      <c r="F11064">
        <f t="shared" si="173"/>
        <v>1</v>
      </c>
    </row>
    <row r="11065" spans="1:6" x14ac:dyDescent="0.2">
      <c r="A11065" t="s">
        <v>18523</v>
      </c>
      <c r="B11065">
        <v>0</v>
      </c>
      <c r="C11065">
        <v>1</v>
      </c>
      <c r="D11065">
        <v>0</v>
      </c>
      <c r="F11065">
        <f t="shared" si="173"/>
        <v>1</v>
      </c>
    </row>
    <row r="11066" spans="1:6" x14ac:dyDescent="0.2">
      <c r="A11066" t="s">
        <v>18524</v>
      </c>
      <c r="B11066">
        <v>0</v>
      </c>
      <c r="C11066">
        <v>1</v>
      </c>
      <c r="D11066">
        <v>0</v>
      </c>
      <c r="F11066">
        <f t="shared" si="173"/>
        <v>1</v>
      </c>
    </row>
    <row r="11067" spans="1:6" x14ac:dyDescent="0.2">
      <c r="A11067" t="s">
        <v>18525</v>
      </c>
      <c r="B11067">
        <v>0</v>
      </c>
      <c r="C11067">
        <v>1</v>
      </c>
      <c r="D11067">
        <v>0</v>
      </c>
      <c r="F11067">
        <f t="shared" si="173"/>
        <v>1</v>
      </c>
    </row>
    <row r="11068" spans="1:6" x14ac:dyDescent="0.2">
      <c r="A11068" t="s">
        <v>18526</v>
      </c>
      <c r="B11068">
        <v>0</v>
      </c>
      <c r="C11068">
        <v>1</v>
      </c>
      <c r="D11068">
        <v>0</v>
      </c>
      <c r="F11068">
        <f t="shared" si="173"/>
        <v>1</v>
      </c>
    </row>
    <row r="11069" spans="1:6" x14ac:dyDescent="0.2">
      <c r="A11069" t="s">
        <v>18527</v>
      </c>
      <c r="B11069">
        <v>0</v>
      </c>
      <c r="C11069">
        <v>1</v>
      </c>
      <c r="D11069">
        <v>0</v>
      </c>
      <c r="F11069">
        <f t="shared" si="173"/>
        <v>1</v>
      </c>
    </row>
    <row r="11070" spans="1:6" x14ac:dyDescent="0.2">
      <c r="A11070" t="s">
        <v>18528</v>
      </c>
      <c r="B11070">
        <v>0</v>
      </c>
      <c r="C11070">
        <v>1</v>
      </c>
      <c r="D11070">
        <v>0</v>
      </c>
      <c r="F11070">
        <f t="shared" si="173"/>
        <v>1</v>
      </c>
    </row>
    <row r="11071" spans="1:6" x14ac:dyDescent="0.2">
      <c r="A11071" t="s">
        <v>18529</v>
      </c>
      <c r="B11071">
        <v>0</v>
      </c>
      <c r="C11071">
        <v>1</v>
      </c>
      <c r="D11071">
        <v>0</v>
      </c>
      <c r="F11071">
        <f t="shared" si="173"/>
        <v>1</v>
      </c>
    </row>
    <row r="11072" spans="1:6" x14ac:dyDescent="0.2">
      <c r="A11072" t="s">
        <v>18530</v>
      </c>
      <c r="B11072">
        <v>0</v>
      </c>
      <c r="C11072">
        <v>1</v>
      </c>
      <c r="D11072">
        <v>0</v>
      </c>
      <c r="F11072">
        <f t="shared" si="173"/>
        <v>1</v>
      </c>
    </row>
    <row r="11073" spans="1:6" x14ac:dyDescent="0.2">
      <c r="A11073" t="s">
        <v>18531</v>
      </c>
      <c r="B11073">
        <v>0</v>
      </c>
      <c r="C11073">
        <v>1</v>
      </c>
      <c r="D11073">
        <v>0</v>
      </c>
      <c r="F11073">
        <f t="shared" si="173"/>
        <v>1</v>
      </c>
    </row>
    <row r="11074" spans="1:6" x14ac:dyDescent="0.2">
      <c r="A11074" t="s">
        <v>18532</v>
      </c>
      <c r="B11074">
        <v>0</v>
      </c>
      <c r="C11074">
        <v>1</v>
      </c>
      <c r="D11074">
        <v>0</v>
      </c>
      <c r="F11074">
        <f t="shared" si="173"/>
        <v>1</v>
      </c>
    </row>
    <row r="11075" spans="1:6" x14ac:dyDescent="0.2">
      <c r="A11075" t="s">
        <v>18533</v>
      </c>
      <c r="B11075">
        <v>0</v>
      </c>
      <c r="C11075">
        <v>1</v>
      </c>
      <c r="D11075">
        <v>0</v>
      </c>
      <c r="F11075">
        <f t="shared" si="173"/>
        <v>1</v>
      </c>
    </row>
    <row r="11076" spans="1:6" x14ac:dyDescent="0.2">
      <c r="A11076" t="s">
        <v>18534</v>
      </c>
      <c r="B11076">
        <v>0</v>
      </c>
      <c r="C11076">
        <v>1</v>
      </c>
      <c r="D11076">
        <v>0</v>
      </c>
      <c r="F11076">
        <f t="shared" si="173"/>
        <v>1</v>
      </c>
    </row>
    <row r="11077" spans="1:6" x14ac:dyDescent="0.2">
      <c r="A11077" t="s">
        <v>18535</v>
      </c>
      <c r="B11077">
        <v>0</v>
      </c>
      <c r="C11077">
        <v>1</v>
      </c>
      <c r="D11077">
        <v>0</v>
      </c>
      <c r="F11077">
        <f t="shared" si="173"/>
        <v>1</v>
      </c>
    </row>
    <row r="11078" spans="1:6" x14ac:dyDescent="0.2">
      <c r="A11078" t="s">
        <v>18536</v>
      </c>
      <c r="B11078">
        <v>0</v>
      </c>
      <c r="C11078">
        <v>1</v>
      </c>
      <c r="D11078">
        <v>0</v>
      </c>
      <c r="F11078">
        <f t="shared" si="173"/>
        <v>1</v>
      </c>
    </row>
    <row r="11079" spans="1:6" x14ac:dyDescent="0.2">
      <c r="A11079" t="s">
        <v>18537</v>
      </c>
      <c r="B11079">
        <v>0</v>
      </c>
      <c r="C11079">
        <v>1</v>
      </c>
      <c r="D11079">
        <v>0</v>
      </c>
      <c r="F11079">
        <f t="shared" si="173"/>
        <v>1</v>
      </c>
    </row>
    <row r="11080" spans="1:6" x14ac:dyDescent="0.2">
      <c r="A11080" t="s">
        <v>18538</v>
      </c>
      <c r="B11080">
        <v>0</v>
      </c>
      <c r="C11080">
        <v>1</v>
      </c>
      <c r="D11080">
        <v>0</v>
      </c>
      <c r="F11080">
        <f t="shared" si="173"/>
        <v>1</v>
      </c>
    </row>
    <row r="11081" spans="1:6" x14ac:dyDescent="0.2">
      <c r="A11081" t="s">
        <v>18539</v>
      </c>
      <c r="B11081">
        <v>0</v>
      </c>
      <c r="C11081">
        <v>1</v>
      </c>
      <c r="D11081">
        <v>0</v>
      </c>
      <c r="F11081">
        <f t="shared" si="173"/>
        <v>1</v>
      </c>
    </row>
    <row r="11082" spans="1:6" x14ac:dyDescent="0.2">
      <c r="A11082" t="s">
        <v>18540</v>
      </c>
      <c r="B11082">
        <v>0</v>
      </c>
      <c r="C11082">
        <v>1</v>
      </c>
      <c r="D11082">
        <v>0</v>
      </c>
      <c r="F11082">
        <f t="shared" si="173"/>
        <v>1</v>
      </c>
    </row>
    <row r="11083" spans="1:6" x14ac:dyDescent="0.2">
      <c r="A11083" t="s">
        <v>18541</v>
      </c>
      <c r="B11083">
        <v>0</v>
      </c>
      <c r="C11083">
        <v>1</v>
      </c>
      <c r="D11083">
        <v>0</v>
      </c>
      <c r="F11083">
        <f t="shared" si="173"/>
        <v>1</v>
      </c>
    </row>
    <row r="11084" spans="1:6" x14ac:dyDescent="0.2">
      <c r="A11084" t="s">
        <v>18542</v>
      </c>
      <c r="B11084">
        <v>0</v>
      </c>
      <c r="C11084">
        <v>1</v>
      </c>
      <c r="D11084">
        <v>0</v>
      </c>
      <c r="F11084">
        <f t="shared" si="173"/>
        <v>1</v>
      </c>
    </row>
    <row r="11085" spans="1:6" x14ac:dyDescent="0.2">
      <c r="A11085" t="s">
        <v>18543</v>
      </c>
      <c r="B11085">
        <v>0</v>
      </c>
      <c r="C11085">
        <v>1</v>
      </c>
      <c r="D11085">
        <v>0</v>
      </c>
      <c r="F11085">
        <f t="shared" si="173"/>
        <v>1</v>
      </c>
    </row>
    <row r="11086" spans="1:6" x14ac:dyDescent="0.2">
      <c r="A11086" t="s">
        <v>18544</v>
      </c>
      <c r="B11086">
        <v>0</v>
      </c>
      <c r="C11086">
        <v>1</v>
      </c>
      <c r="D11086">
        <v>0</v>
      </c>
      <c r="F11086">
        <f t="shared" si="173"/>
        <v>1</v>
      </c>
    </row>
    <row r="11087" spans="1:6" x14ac:dyDescent="0.2">
      <c r="A11087" t="s">
        <v>18545</v>
      </c>
      <c r="B11087">
        <v>0</v>
      </c>
      <c r="C11087">
        <v>1</v>
      </c>
      <c r="D11087">
        <v>0</v>
      </c>
      <c r="F11087">
        <f t="shared" si="173"/>
        <v>1</v>
      </c>
    </row>
    <row r="11088" spans="1:6" x14ac:dyDescent="0.2">
      <c r="A11088" t="s">
        <v>18546</v>
      </c>
      <c r="B11088">
        <v>0</v>
      </c>
      <c r="C11088">
        <v>1</v>
      </c>
      <c r="D11088">
        <v>0</v>
      </c>
      <c r="F11088">
        <f t="shared" si="173"/>
        <v>1</v>
      </c>
    </row>
    <row r="11089" spans="1:6" x14ac:dyDescent="0.2">
      <c r="A11089" t="s">
        <v>18547</v>
      </c>
      <c r="B11089">
        <v>0</v>
      </c>
      <c r="C11089">
        <v>1</v>
      </c>
      <c r="D11089">
        <v>0</v>
      </c>
      <c r="F11089">
        <f t="shared" si="173"/>
        <v>1</v>
      </c>
    </row>
    <row r="11090" spans="1:6" x14ac:dyDescent="0.2">
      <c r="A11090" t="s">
        <v>18548</v>
      </c>
      <c r="B11090">
        <v>0</v>
      </c>
      <c r="C11090">
        <v>1</v>
      </c>
      <c r="D11090">
        <v>0</v>
      </c>
      <c r="F11090">
        <f t="shared" si="173"/>
        <v>1</v>
      </c>
    </row>
    <row r="11091" spans="1:6" x14ac:dyDescent="0.2">
      <c r="A11091" t="s">
        <v>18549</v>
      </c>
      <c r="B11091">
        <v>0</v>
      </c>
      <c r="C11091">
        <v>1</v>
      </c>
      <c r="D11091">
        <v>0</v>
      </c>
      <c r="F11091">
        <f t="shared" si="173"/>
        <v>1</v>
      </c>
    </row>
    <row r="11092" spans="1:6" x14ac:dyDescent="0.2">
      <c r="A11092" t="s">
        <v>18550</v>
      </c>
      <c r="B11092">
        <v>0</v>
      </c>
      <c r="C11092">
        <v>1</v>
      </c>
      <c r="D11092">
        <v>0</v>
      </c>
      <c r="F11092">
        <f t="shared" si="173"/>
        <v>1</v>
      </c>
    </row>
    <row r="11093" spans="1:6" x14ac:dyDescent="0.2">
      <c r="A11093" t="s">
        <v>18551</v>
      </c>
      <c r="B11093">
        <v>0</v>
      </c>
      <c r="C11093">
        <v>1</v>
      </c>
      <c r="D11093">
        <v>0</v>
      </c>
      <c r="F11093">
        <f t="shared" si="173"/>
        <v>1</v>
      </c>
    </row>
    <row r="11094" spans="1:6" x14ac:dyDescent="0.2">
      <c r="A11094" t="s">
        <v>18552</v>
      </c>
      <c r="B11094">
        <v>0</v>
      </c>
      <c r="C11094">
        <v>1</v>
      </c>
      <c r="D11094">
        <v>0</v>
      </c>
      <c r="F11094">
        <f t="shared" si="173"/>
        <v>1</v>
      </c>
    </row>
    <row r="11095" spans="1:6" x14ac:dyDescent="0.2">
      <c r="A11095" t="s">
        <v>18553</v>
      </c>
      <c r="B11095">
        <v>0</v>
      </c>
      <c r="C11095">
        <v>1</v>
      </c>
      <c r="D11095">
        <v>0</v>
      </c>
      <c r="F11095">
        <f t="shared" si="173"/>
        <v>1</v>
      </c>
    </row>
    <row r="11096" spans="1:6" x14ac:dyDescent="0.2">
      <c r="A11096" t="s">
        <v>18554</v>
      </c>
      <c r="B11096">
        <v>0</v>
      </c>
      <c r="C11096">
        <v>1</v>
      </c>
      <c r="D11096">
        <v>0</v>
      </c>
      <c r="F11096">
        <f t="shared" si="173"/>
        <v>1</v>
      </c>
    </row>
    <row r="11097" spans="1:6" x14ac:dyDescent="0.2">
      <c r="A11097" t="s">
        <v>18555</v>
      </c>
      <c r="B11097">
        <v>0</v>
      </c>
      <c r="C11097">
        <v>1</v>
      </c>
      <c r="D11097">
        <v>0</v>
      </c>
      <c r="F11097">
        <f t="shared" si="173"/>
        <v>1</v>
      </c>
    </row>
    <row r="11098" spans="1:6" x14ac:dyDescent="0.2">
      <c r="A11098" t="s">
        <v>18556</v>
      </c>
      <c r="B11098">
        <v>0</v>
      </c>
      <c r="C11098">
        <v>1</v>
      </c>
      <c r="D11098">
        <v>0</v>
      </c>
      <c r="F11098">
        <f t="shared" si="173"/>
        <v>1</v>
      </c>
    </row>
    <row r="11099" spans="1:6" x14ac:dyDescent="0.2">
      <c r="A11099" t="s">
        <v>18557</v>
      </c>
      <c r="B11099">
        <v>0</v>
      </c>
      <c r="C11099">
        <v>1</v>
      </c>
      <c r="D11099">
        <v>0</v>
      </c>
      <c r="F11099">
        <f t="shared" si="173"/>
        <v>1</v>
      </c>
    </row>
    <row r="11100" spans="1:6" x14ac:dyDescent="0.2">
      <c r="A11100" t="s">
        <v>18558</v>
      </c>
      <c r="B11100">
        <v>0</v>
      </c>
      <c r="C11100">
        <v>1</v>
      </c>
      <c r="D11100">
        <v>0</v>
      </c>
      <c r="F11100">
        <f t="shared" si="173"/>
        <v>1</v>
      </c>
    </row>
    <row r="11101" spans="1:6" x14ac:dyDescent="0.2">
      <c r="A11101" t="s">
        <v>18559</v>
      </c>
      <c r="B11101">
        <v>0</v>
      </c>
      <c r="C11101">
        <v>1</v>
      </c>
      <c r="D11101">
        <v>0</v>
      </c>
      <c r="F11101">
        <f t="shared" si="173"/>
        <v>1</v>
      </c>
    </row>
    <row r="11102" spans="1:6" x14ac:dyDescent="0.2">
      <c r="A11102" t="s">
        <v>18560</v>
      </c>
      <c r="B11102">
        <v>0</v>
      </c>
      <c r="C11102">
        <v>1</v>
      </c>
      <c r="D11102">
        <v>0</v>
      </c>
      <c r="F11102">
        <f t="shared" si="173"/>
        <v>1</v>
      </c>
    </row>
    <row r="11103" spans="1:6" x14ac:dyDescent="0.2">
      <c r="A11103" t="s">
        <v>18561</v>
      </c>
      <c r="B11103">
        <v>0</v>
      </c>
      <c r="C11103">
        <v>1</v>
      </c>
      <c r="D11103">
        <v>0</v>
      </c>
      <c r="F11103">
        <f t="shared" si="173"/>
        <v>1</v>
      </c>
    </row>
    <row r="11104" spans="1:6" x14ac:dyDescent="0.2">
      <c r="A11104" t="s">
        <v>18562</v>
      </c>
      <c r="B11104">
        <v>0</v>
      </c>
      <c r="C11104">
        <v>1</v>
      </c>
      <c r="D11104">
        <v>0</v>
      </c>
      <c r="F11104">
        <f t="shared" si="173"/>
        <v>1</v>
      </c>
    </row>
    <row r="11105" spans="1:6" x14ac:dyDescent="0.2">
      <c r="A11105" t="s">
        <v>18563</v>
      </c>
      <c r="B11105">
        <v>0</v>
      </c>
      <c r="C11105">
        <v>1</v>
      </c>
      <c r="D11105">
        <v>0</v>
      </c>
      <c r="F11105">
        <f t="shared" si="173"/>
        <v>1</v>
      </c>
    </row>
    <row r="11106" spans="1:6" x14ac:dyDescent="0.2">
      <c r="A11106" t="s">
        <v>18564</v>
      </c>
      <c r="B11106">
        <v>0</v>
      </c>
      <c r="C11106">
        <v>1</v>
      </c>
      <c r="D11106">
        <v>0</v>
      </c>
      <c r="F11106">
        <f t="shared" si="173"/>
        <v>1</v>
      </c>
    </row>
    <row r="11107" spans="1:6" x14ac:dyDescent="0.2">
      <c r="A11107" t="s">
        <v>18565</v>
      </c>
      <c r="B11107">
        <v>0</v>
      </c>
      <c r="C11107">
        <v>1</v>
      </c>
      <c r="D11107">
        <v>0</v>
      </c>
      <c r="F11107">
        <f t="shared" si="173"/>
        <v>1</v>
      </c>
    </row>
    <row r="11108" spans="1:6" x14ac:dyDescent="0.2">
      <c r="A11108" t="s">
        <v>18566</v>
      </c>
      <c r="B11108">
        <v>0</v>
      </c>
      <c r="C11108">
        <v>1</v>
      </c>
      <c r="D11108">
        <v>0</v>
      </c>
      <c r="F11108">
        <f t="shared" si="173"/>
        <v>1</v>
      </c>
    </row>
    <row r="11109" spans="1:6" x14ac:dyDescent="0.2">
      <c r="A11109" t="s">
        <v>18567</v>
      </c>
      <c r="B11109">
        <v>0</v>
      </c>
      <c r="C11109">
        <v>1</v>
      </c>
      <c r="D11109">
        <v>0</v>
      </c>
      <c r="F11109">
        <f t="shared" si="173"/>
        <v>1</v>
      </c>
    </row>
    <row r="11110" spans="1:6" x14ac:dyDescent="0.2">
      <c r="A11110" t="s">
        <v>18568</v>
      </c>
      <c r="B11110">
        <v>0</v>
      </c>
      <c r="C11110">
        <v>1</v>
      </c>
      <c r="D11110">
        <v>0</v>
      </c>
      <c r="F11110">
        <f t="shared" si="173"/>
        <v>1</v>
      </c>
    </row>
    <row r="11111" spans="1:6" x14ac:dyDescent="0.2">
      <c r="A11111" t="s">
        <v>18569</v>
      </c>
      <c r="B11111">
        <v>0</v>
      </c>
      <c r="C11111">
        <v>1</v>
      </c>
      <c r="D11111">
        <v>0</v>
      </c>
      <c r="F11111">
        <f t="shared" si="173"/>
        <v>1</v>
      </c>
    </row>
    <row r="11112" spans="1:6" x14ac:dyDescent="0.2">
      <c r="A11112" t="s">
        <v>18570</v>
      </c>
      <c r="B11112">
        <v>0</v>
      </c>
      <c r="C11112">
        <v>1</v>
      </c>
      <c r="D11112">
        <v>0</v>
      </c>
      <c r="F11112">
        <f t="shared" si="173"/>
        <v>1</v>
      </c>
    </row>
    <row r="11113" spans="1:6" x14ac:dyDescent="0.2">
      <c r="A11113" t="s">
        <v>18571</v>
      </c>
      <c r="B11113">
        <v>0</v>
      </c>
      <c r="C11113">
        <v>1</v>
      </c>
      <c r="D11113">
        <v>0</v>
      </c>
      <c r="F11113">
        <f t="shared" si="173"/>
        <v>1</v>
      </c>
    </row>
    <row r="11114" spans="1:6" x14ac:dyDescent="0.2">
      <c r="A11114" t="s">
        <v>18572</v>
      </c>
      <c r="B11114">
        <v>0</v>
      </c>
      <c r="C11114">
        <v>1</v>
      </c>
      <c r="D11114">
        <v>0</v>
      </c>
      <c r="F11114">
        <f t="shared" si="173"/>
        <v>1</v>
      </c>
    </row>
    <row r="11115" spans="1:6" x14ac:dyDescent="0.2">
      <c r="A11115" t="s">
        <v>18573</v>
      </c>
      <c r="B11115">
        <v>0</v>
      </c>
      <c r="C11115">
        <v>1</v>
      </c>
      <c r="D11115">
        <v>0</v>
      </c>
      <c r="F11115">
        <f t="shared" si="173"/>
        <v>1</v>
      </c>
    </row>
    <row r="11116" spans="1:6" x14ac:dyDescent="0.2">
      <c r="A11116" t="s">
        <v>18574</v>
      </c>
      <c r="B11116">
        <v>0</v>
      </c>
      <c r="C11116">
        <v>1</v>
      </c>
      <c r="D11116">
        <v>0</v>
      </c>
      <c r="F11116">
        <f t="shared" si="173"/>
        <v>1</v>
      </c>
    </row>
    <row r="11117" spans="1:6" x14ac:dyDescent="0.2">
      <c r="A11117" t="s">
        <v>18575</v>
      </c>
      <c r="B11117">
        <v>0</v>
      </c>
      <c r="C11117">
        <v>1</v>
      </c>
      <c r="D11117">
        <v>0</v>
      </c>
      <c r="F11117">
        <f t="shared" si="173"/>
        <v>1</v>
      </c>
    </row>
    <row r="11118" spans="1:6" x14ac:dyDescent="0.2">
      <c r="A11118" t="s">
        <v>18576</v>
      </c>
      <c r="B11118">
        <v>0</v>
      </c>
      <c r="C11118">
        <v>1</v>
      </c>
      <c r="D11118">
        <v>0</v>
      </c>
      <c r="F11118">
        <f t="shared" si="173"/>
        <v>1</v>
      </c>
    </row>
    <row r="11119" spans="1:6" x14ac:dyDescent="0.2">
      <c r="A11119" t="s">
        <v>18577</v>
      </c>
      <c r="B11119">
        <v>0</v>
      </c>
      <c r="C11119">
        <v>1</v>
      </c>
      <c r="D11119">
        <v>0</v>
      </c>
      <c r="F11119">
        <f t="shared" si="173"/>
        <v>1</v>
      </c>
    </row>
    <row r="11120" spans="1:6" x14ac:dyDescent="0.2">
      <c r="A11120" t="s">
        <v>18578</v>
      </c>
      <c r="B11120">
        <v>0</v>
      </c>
      <c r="C11120">
        <v>1</v>
      </c>
      <c r="D11120">
        <v>0</v>
      </c>
      <c r="F11120">
        <f t="shared" si="173"/>
        <v>1</v>
      </c>
    </row>
    <row r="11121" spans="1:6" x14ac:dyDescent="0.2">
      <c r="A11121" t="s">
        <v>18579</v>
      </c>
      <c r="B11121">
        <v>0</v>
      </c>
      <c r="C11121">
        <v>1</v>
      </c>
      <c r="D11121">
        <v>0</v>
      </c>
      <c r="F11121">
        <f t="shared" ref="F11121:F11184" si="174">SUM(B11121:E11121)</f>
        <v>1</v>
      </c>
    </row>
    <row r="11122" spans="1:6" x14ac:dyDescent="0.2">
      <c r="A11122" t="s">
        <v>18580</v>
      </c>
      <c r="B11122">
        <v>0</v>
      </c>
      <c r="C11122">
        <v>1</v>
      </c>
      <c r="D11122">
        <v>0</v>
      </c>
      <c r="F11122">
        <f t="shared" si="174"/>
        <v>1</v>
      </c>
    </row>
    <row r="11123" spans="1:6" x14ac:dyDescent="0.2">
      <c r="A11123" t="s">
        <v>18581</v>
      </c>
      <c r="B11123">
        <v>0</v>
      </c>
      <c r="C11123">
        <v>1</v>
      </c>
      <c r="D11123">
        <v>0</v>
      </c>
      <c r="F11123">
        <f t="shared" si="174"/>
        <v>1</v>
      </c>
    </row>
    <row r="11124" spans="1:6" x14ac:dyDescent="0.2">
      <c r="A11124" t="s">
        <v>18582</v>
      </c>
      <c r="B11124">
        <v>0</v>
      </c>
      <c r="C11124">
        <v>1</v>
      </c>
      <c r="D11124">
        <v>0</v>
      </c>
      <c r="F11124">
        <f t="shared" si="174"/>
        <v>1</v>
      </c>
    </row>
    <row r="11125" spans="1:6" x14ac:dyDescent="0.2">
      <c r="A11125" t="s">
        <v>18583</v>
      </c>
      <c r="B11125">
        <v>0</v>
      </c>
      <c r="C11125">
        <v>1</v>
      </c>
      <c r="D11125">
        <v>0</v>
      </c>
      <c r="F11125">
        <f t="shared" si="174"/>
        <v>1</v>
      </c>
    </row>
    <row r="11126" spans="1:6" x14ac:dyDescent="0.2">
      <c r="A11126" t="s">
        <v>18584</v>
      </c>
      <c r="B11126">
        <v>0</v>
      </c>
      <c r="C11126">
        <v>1</v>
      </c>
      <c r="D11126">
        <v>0</v>
      </c>
      <c r="F11126">
        <f t="shared" si="174"/>
        <v>1</v>
      </c>
    </row>
    <row r="11127" spans="1:6" x14ac:dyDescent="0.2">
      <c r="A11127" t="s">
        <v>18585</v>
      </c>
      <c r="B11127">
        <v>0</v>
      </c>
      <c r="C11127">
        <v>1</v>
      </c>
      <c r="D11127">
        <v>0</v>
      </c>
      <c r="F11127">
        <f t="shared" si="174"/>
        <v>1</v>
      </c>
    </row>
    <row r="11128" spans="1:6" x14ac:dyDescent="0.2">
      <c r="A11128" t="s">
        <v>18586</v>
      </c>
      <c r="B11128">
        <v>0</v>
      </c>
      <c r="C11128">
        <v>1</v>
      </c>
      <c r="D11128">
        <v>0</v>
      </c>
      <c r="F11128">
        <f t="shared" si="174"/>
        <v>1</v>
      </c>
    </row>
    <row r="11129" spans="1:6" x14ac:dyDescent="0.2">
      <c r="A11129" t="s">
        <v>18587</v>
      </c>
      <c r="B11129">
        <v>0</v>
      </c>
      <c r="C11129">
        <v>1</v>
      </c>
      <c r="D11129">
        <v>0</v>
      </c>
      <c r="F11129">
        <f t="shared" si="174"/>
        <v>1</v>
      </c>
    </row>
    <row r="11130" spans="1:6" x14ac:dyDescent="0.2">
      <c r="A11130" t="s">
        <v>18588</v>
      </c>
      <c r="B11130">
        <v>0</v>
      </c>
      <c r="C11130">
        <v>1</v>
      </c>
      <c r="D11130">
        <v>0</v>
      </c>
      <c r="F11130">
        <f t="shared" si="174"/>
        <v>1</v>
      </c>
    </row>
    <row r="11131" spans="1:6" x14ac:dyDescent="0.2">
      <c r="A11131" t="s">
        <v>18589</v>
      </c>
      <c r="B11131">
        <v>0</v>
      </c>
      <c r="C11131">
        <v>1</v>
      </c>
      <c r="D11131">
        <v>0</v>
      </c>
      <c r="F11131">
        <f t="shared" si="174"/>
        <v>1</v>
      </c>
    </row>
    <row r="11132" spans="1:6" x14ac:dyDescent="0.2">
      <c r="A11132" t="s">
        <v>18590</v>
      </c>
      <c r="B11132">
        <v>0</v>
      </c>
      <c r="C11132">
        <v>1</v>
      </c>
      <c r="D11132">
        <v>0</v>
      </c>
      <c r="F11132">
        <f t="shared" si="174"/>
        <v>1</v>
      </c>
    </row>
    <row r="11133" spans="1:6" x14ac:dyDescent="0.2">
      <c r="A11133" t="s">
        <v>18591</v>
      </c>
      <c r="B11133">
        <v>0</v>
      </c>
      <c r="C11133">
        <v>1</v>
      </c>
      <c r="D11133">
        <v>0</v>
      </c>
      <c r="F11133">
        <f t="shared" si="174"/>
        <v>1</v>
      </c>
    </row>
    <row r="11134" spans="1:6" x14ac:dyDescent="0.2">
      <c r="A11134" t="s">
        <v>18592</v>
      </c>
      <c r="B11134">
        <v>0</v>
      </c>
      <c r="C11134">
        <v>1</v>
      </c>
      <c r="D11134">
        <v>0</v>
      </c>
      <c r="F11134">
        <f t="shared" si="174"/>
        <v>1</v>
      </c>
    </row>
    <row r="11135" spans="1:6" x14ac:dyDescent="0.2">
      <c r="A11135" t="s">
        <v>18593</v>
      </c>
      <c r="B11135">
        <v>0</v>
      </c>
      <c r="C11135">
        <v>1</v>
      </c>
      <c r="D11135">
        <v>0</v>
      </c>
      <c r="F11135">
        <f t="shared" si="174"/>
        <v>1</v>
      </c>
    </row>
    <row r="11136" spans="1:6" x14ac:dyDescent="0.2">
      <c r="A11136" t="s">
        <v>18594</v>
      </c>
      <c r="B11136">
        <v>0</v>
      </c>
      <c r="C11136">
        <v>1</v>
      </c>
      <c r="D11136">
        <v>0</v>
      </c>
      <c r="F11136">
        <f t="shared" si="174"/>
        <v>1</v>
      </c>
    </row>
    <row r="11137" spans="1:6" x14ac:dyDescent="0.2">
      <c r="A11137" t="s">
        <v>18595</v>
      </c>
      <c r="B11137">
        <v>0</v>
      </c>
      <c r="C11137">
        <v>1</v>
      </c>
      <c r="D11137">
        <v>0</v>
      </c>
      <c r="F11137">
        <f t="shared" si="174"/>
        <v>1</v>
      </c>
    </row>
    <row r="11138" spans="1:6" x14ac:dyDescent="0.2">
      <c r="A11138" t="s">
        <v>18596</v>
      </c>
      <c r="B11138">
        <v>0</v>
      </c>
      <c r="C11138">
        <v>1</v>
      </c>
      <c r="D11138">
        <v>0</v>
      </c>
      <c r="F11138">
        <f t="shared" si="174"/>
        <v>1</v>
      </c>
    </row>
    <row r="11139" spans="1:6" x14ac:dyDescent="0.2">
      <c r="A11139" t="s">
        <v>18597</v>
      </c>
      <c r="B11139">
        <v>0</v>
      </c>
      <c r="C11139">
        <v>1</v>
      </c>
      <c r="D11139">
        <v>0</v>
      </c>
      <c r="F11139">
        <f t="shared" si="174"/>
        <v>1</v>
      </c>
    </row>
    <row r="11140" spans="1:6" x14ac:dyDescent="0.2">
      <c r="A11140" t="s">
        <v>18598</v>
      </c>
      <c r="B11140">
        <v>0</v>
      </c>
      <c r="C11140">
        <v>1</v>
      </c>
      <c r="D11140">
        <v>0</v>
      </c>
      <c r="F11140">
        <f t="shared" si="174"/>
        <v>1</v>
      </c>
    </row>
    <row r="11141" spans="1:6" x14ac:dyDescent="0.2">
      <c r="A11141" t="s">
        <v>18599</v>
      </c>
      <c r="B11141">
        <v>0</v>
      </c>
      <c r="C11141">
        <v>1</v>
      </c>
      <c r="D11141">
        <v>0</v>
      </c>
      <c r="F11141">
        <f t="shared" si="174"/>
        <v>1</v>
      </c>
    </row>
    <row r="11142" spans="1:6" x14ac:dyDescent="0.2">
      <c r="A11142" t="s">
        <v>18600</v>
      </c>
      <c r="B11142">
        <v>0</v>
      </c>
      <c r="C11142">
        <v>1</v>
      </c>
      <c r="D11142">
        <v>0</v>
      </c>
      <c r="F11142">
        <f t="shared" si="174"/>
        <v>1</v>
      </c>
    </row>
    <row r="11143" spans="1:6" x14ac:dyDescent="0.2">
      <c r="A11143" t="s">
        <v>18601</v>
      </c>
      <c r="B11143">
        <v>0</v>
      </c>
      <c r="C11143">
        <v>1</v>
      </c>
      <c r="D11143">
        <v>0</v>
      </c>
      <c r="F11143">
        <f t="shared" si="174"/>
        <v>1</v>
      </c>
    </row>
    <row r="11144" spans="1:6" x14ac:dyDescent="0.2">
      <c r="A11144" t="s">
        <v>18602</v>
      </c>
      <c r="B11144">
        <v>0</v>
      </c>
      <c r="C11144">
        <v>1</v>
      </c>
      <c r="D11144">
        <v>0</v>
      </c>
      <c r="F11144">
        <f t="shared" si="174"/>
        <v>1</v>
      </c>
    </row>
    <row r="11145" spans="1:6" x14ac:dyDescent="0.2">
      <c r="A11145" t="s">
        <v>18603</v>
      </c>
      <c r="B11145">
        <v>0</v>
      </c>
      <c r="C11145">
        <v>1</v>
      </c>
      <c r="D11145">
        <v>0</v>
      </c>
      <c r="F11145">
        <f t="shared" si="174"/>
        <v>1</v>
      </c>
    </row>
    <row r="11146" spans="1:6" x14ac:dyDescent="0.2">
      <c r="A11146" t="s">
        <v>18604</v>
      </c>
      <c r="B11146">
        <v>0</v>
      </c>
      <c r="C11146">
        <v>1</v>
      </c>
      <c r="D11146">
        <v>0</v>
      </c>
      <c r="F11146">
        <f t="shared" si="174"/>
        <v>1</v>
      </c>
    </row>
    <row r="11147" spans="1:6" x14ac:dyDescent="0.2">
      <c r="A11147" t="s">
        <v>18605</v>
      </c>
      <c r="B11147">
        <v>0</v>
      </c>
      <c r="C11147">
        <v>1</v>
      </c>
      <c r="D11147">
        <v>0</v>
      </c>
      <c r="F11147">
        <f t="shared" si="174"/>
        <v>1</v>
      </c>
    </row>
    <row r="11148" spans="1:6" x14ac:dyDescent="0.2">
      <c r="A11148" t="s">
        <v>18606</v>
      </c>
      <c r="B11148">
        <v>0</v>
      </c>
      <c r="C11148">
        <v>1</v>
      </c>
      <c r="D11148">
        <v>0</v>
      </c>
      <c r="F11148">
        <f t="shared" si="174"/>
        <v>1</v>
      </c>
    </row>
    <row r="11149" spans="1:6" x14ac:dyDescent="0.2">
      <c r="A11149" t="s">
        <v>18607</v>
      </c>
      <c r="B11149">
        <v>0</v>
      </c>
      <c r="C11149">
        <v>1</v>
      </c>
      <c r="D11149">
        <v>0</v>
      </c>
      <c r="F11149">
        <f t="shared" si="174"/>
        <v>1</v>
      </c>
    </row>
    <row r="11150" spans="1:6" x14ac:dyDescent="0.2">
      <c r="A11150" t="s">
        <v>18608</v>
      </c>
      <c r="B11150">
        <v>0</v>
      </c>
      <c r="C11150">
        <v>1</v>
      </c>
      <c r="D11150">
        <v>0</v>
      </c>
      <c r="F11150">
        <f t="shared" si="174"/>
        <v>1</v>
      </c>
    </row>
    <row r="11151" spans="1:6" x14ac:dyDescent="0.2">
      <c r="A11151" t="s">
        <v>18609</v>
      </c>
      <c r="B11151">
        <v>0</v>
      </c>
      <c r="C11151">
        <v>1</v>
      </c>
      <c r="D11151">
        <v>0</v>
      </c>
      <c r="F11151">
        <f t="shared" si="174"/>
        <v>1</v>
      </c>
    </row>
    <row r="11152" spans="1:6" x14ac:dyDescent="0.2">
      <c r="A11152" t="s">
        <v>18610</v>
      </c>
      <c r="B11152">
        <v>0</v>
      </c>
      <c r="C11152">
        <v>1</v>
      </c>
      <c r="D11152">
        <v>0</v>
      </c>
      <c r="F11152">
        <f t="shared" si="174"/>
        <v>1</v>
      </c>
    </row>
    <row r="11153" spans="1:6" x14ac:dyDescent="0.2">
      <c r="A11153" t="s">
        <v>18611</v>
      </c>
      <c r="B11153">
        <v>0</v>
      </c>
      <c r="C11153">
        <v>1</v>
      </c>
      <c r="D11153">
        <v>0</v>
      </c>
      <c r="F11153">
        <f t="shared" si="174"/>
        <v>1</v>
      </c>
    </row>
    <row r="11154" spans="1:6" x14ac:dyDescent="0.2">
      <c r="A11154" t="s">
        <v>18612</v>
      </c>
      <c r="B11154">
        <v>0</v>
      </c>
      <c r="C11154">
        <v>1</v>
      </c>
      <c r="D11154">
        <v>0</v>
      </c>
      <c r="F11154">
        <f t="shared" si="174"/>
        <v>1</v>
      </c>
    </row>
    <row r="11155" spans="1:6" x14ac:dyDescent="0.2">
      <c r="A11155" t="s">
        <v>18613</v>
      </c>
      <c r="B11155">
        <v>0</v>
      </c>
      <c r="C11155">
        <v>1</v>
      </c>
      <c r="D11155">
        <v>0</v>
      </c>
      <c r="F11155">
        <f t="shared" si="174"/>
        <v>1</v>
      </c>
    </row>
    <row r="11156" spans="1:6" x14ac:dyDescent="0.2">
      <c r="A11156" t="s">
        <v>18614</v>
      </c>
      <c r="B11156">
        <v>0</v>
      </c>
      <c r="C11156">
        <v>1</v>
      </c>
      <c r="D11156">
        <v>0</v>
      </c>
      <c r="F11156">
        <f t="shared" si="174"/>
        <v>1</v>
      </c>
    </row>
    <row r="11157" spans="1:6" x14ac:dyDescent="0.2">
      <c r="A11157" t="s">
        <v>18615</v>
      </c>
      <c r="B11157">
        <v>0</v>
      </c>
      <c r="C11157">
        <v>1</v>
      </c>
      <c r="D11157">
        <v>0</v>
      </c>
      <c r="F11157">
        <f t="shared" si="174"/>
        <v>1</v>
      </c>
    </row>
    <row r="11158" spans="1:6" x14ac:dyDescent="0.2">
      <c r="A11158" t="s">
        <v>18616</v>
      </c>
      <c r="B11158">
        <v>0</v>
      </c>
      <c r="C11158">
        <v>1</v>
      </c>
      <c r="D11158">
        <v>0</v>
      </c>
      <c r="F11158">
        <f t="shared" si="174"/>
        <v>1</v>
      </c>
    </row>
    <row r="11159" spans="1:6" x14ac:dyDescent="0.2">
      <c r="A11159" t="s">
        <v>18617</v>
      </c>
      <c r="B11159">
        <v>0</v>
      </c>
      <c r="C11159">
        <v>1</v>
      </c>
      <c r="D11159">
        <v>0</v>
      </c>
      <c r="F11159">
        <f t="shared" si="174"/>
        <v>1</v>
      </c>
    </row>
    <row r="11160" spans="1:6" x14ac:dyDescent="0.2">
      <c r="A11160" t="s">
        <v>18618</v>
      </c>
      <c r="B11160">
        <v>0</v>
      </c>
      <c r="C11160">
        <v>1</v>
      </c>
      <c r="D11160">
        <v>0</v>
      </c>
      <c r="F11160">
        <f t="shared" si="174"/>
        <v>1</v>
      </c>
    </row>
    <row r="11161" spans="1:6" x14ac:dyDescent="0.2">
      <c r="A11161" t="s">
        <v>18619</v>
      </c>
      <c r="B11161">
        <v>0</v>
      </c>
      <c r="C11161">
        <v>1</v>
      </c>
      <c r="D11161">
        <v>0</v>
      </c>
      <c r="F11161">
        <f t="shared" si="174"/>
        <v>1</v>
      </c>
    </row>
    <row r="11162" spans="1:6" x14ac:dyDescent="0.2">
      <c r="A11162" t="s">
        <v>18620</v>
      </c>
      <c r="B11162">
        <v>0</v>
      </c>
      <c r="C11162">
        <v>1</v>
      </c>
      <c r="D11162">
        <v>0</v>
      </c>
      <c r="F11162">
        <f t="shared" si="174"/>
        <v>1</v>
      </c>
    </row>
    <row r="11163" spans="1:6" x14ac:dyDescent="0.2">
      <c r="A11163" t="s">
        <v>18621</v>
      </c>
      <c r="B11163">
        <v>0</v>
      </c>
      <c r="C11163">
        <v>1</v>
      </c>
      <c r="D11163">
        <v>0</v>
      </c>
      <c r="F11163">
        <f t="shared" si="174"/>
        <v>1</v>
      </c>
    </row>
    <row r="11164" spans="1:6" x14ac:dyDescent="0.2">
      <c r="A11164" t="s">
        <v>18622</v>
      </c>
      <c r="B11164">
        <v>0</v>
      </c>
      <c r="C11164">
        <v>1</v>
      </c>
      <c r="D11164">
        <v>0</v>
      </c>
      <c r="F11164">
        <f t="shared" si="174"/>
        <v>1</v>
      </c>
    </row>
    <row r="11165" spans="1:6" x14ac:dyDescent="0.2">
      <c r="A11165" t="s">
        <v>18623</v>
      </c>
      <c r="B11165">
        <v>0</v>
      </c>
      <c r="C11165">
        <v>1</v>
      </c>
      <c r="D11165">
        <v>0</v>
      </c>
      <c r="F11165">
        <f t="shared" si="174"/>
        <v>1</v>
      </c>
    </row>
    <row r="11166" spans="1:6" x14ac:dyDescent="0.2">
      <c r="A11166" t="s">
        <v>18624</v>
      </c>
      <c r="B11166">
        <v>0</v>
      </c>
      <c r="C11166">
        <v>1</v>
      </c>
      <c r="D11166">
        <v>0</v>
      </c>
      <c r="F11166">
        <f t="shared" si="174"/>
        <v>1</v>
      </c>
    </row>
    <row r="11167" spans="1:6" x14ac:dyDescent="0.2">
      <c r="A11167" t="s">
        <v>18625</v>
      </c>
      <c r="B11167">
        <v>0</v>
      </c>
      <c r="C11167">
        <v>1</v>
      </c>
      <c r="D11167">
        <v>0</v>
      </c>
      <c r="F11167">
        <f t="shared" si="174"/>
        <v>1</v>
      </c>
    </row>
    <row r="11168" spans="1:6" x14ac:dyDescent="0.2">
      <c r="A11168" t="s">
        <v>18626</v>
      </c>
      <c r="B11168">
        <v>0</v>
      </c>
      <c r="C11168">
        <v>1</v>
      </c>
      <c r="D11168">
        <v>0</v>
      </c>
      <c r="F11168">
        <f t="shared" si="174"/>
        <v>1</v>
      </c>
    </row>
    <row r="11169" spans="1:6" x14ac:dyDescent="0.2">
      <c r="A11169" t="s">
        <v>18627</v>
      </c>
      <c r="B11169">
        <v>0</v>
      </c>
      <c r="C11169">
        <v>1</v>
      </c>
      <c r="D11169">
        <v>0</v>
      </c>
      <c r="F11169">
        <f t="shared" si="174"/>
        <v>1</v>
      </c>
    </row>
    <row r="11170" spans="1:6" x14ac:dyDescent="0.2">
      <c r="A11170" t="s">
        <v>18628</v>
      </c>
      <c r="B11170">
        <v>0</v>
      </c>
      <c r="C11170">
        <v>1</v>
      </c>
      <c r="D11170">
        <v>0</v>
      </c>
      <c r="F11170">
        <f t="shared" si="174"/>
        <v>1</v>
      </c>
    </row>
    <row r="11171" spans="1:6" x14ac:dyDescent="0.2">
      <c r="A11171" t="s">
        <v>18629</v>
      </c>
      <c r="B11171">
        <v>0</v>
      </c>
      <c r="C11171">
        <v>1</v>
      </c>
      <c r="D11171">
        <v>0</v>
      </c>
      <c r="F11171">
        <f t="shared" si="174"/>
        <v>1</v>
      </c>
    </row>
    <row r="11172" spans="1:6" x14ac:dyDescent="0.2">
      <c r="A11172" t="s">
        <v>18630</v>
      </c>
      <c r="B11172">
        <v>0</v>
      </c>
      <c r="C11172">
        <v>1</v>
      </c>
      <c r="D11172">
        <v>0</v>
      </c>
      <c r="F11172">
        <f t="shared" si="174"/>
        <v>1</v>
      </c>
    </row>
    <row r="11173" spans="1:6" x14ac:dyDescent="0.2">
      <c r="A11173" t="s">
        <v>18631</v>
      </c>
      <c r="B11173">
        <v>0</v>
      </c>
      <c r="C11173">
        <v>1</v>
      </c>
      <c r="D11173">
        <v>0</v>
      </c>
      <c r="F11173">
        <f t="shared" si="174"/>
        <v>1</v>
      </c>
    </row>
    <row r="11174" spans="1:6" x14ac:dyDescent="0.2">
      <c r="A11174" t="s">
        <v>18632</v>
      </c>
      <c r="B11174">
        <v>0</v>
      </c>
      <c r="C11174">
        <v>1</v>
      </c>
      <c r="D11174">
        <v>0</v>
      </c>
      <c r="F11174">
        <f t="shared" si="174"/>
        <v>1</v>
      </c>
    </row>
    <row r="11175" spans="1:6" x14ac:dyDescent="0.2">
      <c r="A11175" t="s">
        <v>18633</v>
      </c>
      <c r="B11175">
        <v>0</v>
      </c>
      <c r="C11175">
        <v>1</v>
      </c>
      <c r="D11175">
        <v>0</v>
      </c>
      <c r="F11175">
        <f t="shared" si="174"/>
        <v>1</v>
      </c>
    </row>
    <row r="11176" spans="1:6" x14ac:dyDescent="0.2">
      <c r="A11176" t="s">
        <v>18634</v>
      </c>
      <c r="B11176">
        <v>0</v>
      </c>
      <c r="C11176">
        <v>1</v>
      </c>
      <c r="D11176">
        <v>0</v>
      </c>
      <c r="F11176">
        <f t="shared" si="174"/>
        <v>1</v>
      </c>
    </row>
    <row r="11177" spans="1:6" x14ac:dyDescent="0.2">
      <c r="A11177" t="s">
        <v>18635</v>
      </c>
      <c r="B11177">
        <v>0</v>
      </c>
      <c r="C11177">
        <v>1</v>
      </c>
      <c r="D11177">
        <v>0</v>
      </c>
      <c r="F11177">
        <f t="shared" si="174"/>
        <v>1</v>
      </c>
    </row>
    <row r="11178" spans="1:6" x14ac:dyDescent="0.2">
      <c r="A11178" t="s">
        <v>18636</v>
      </c>
      <c r="B11178">
        <v>0</v>
      </c>
      <c r="C11178">
        <v>1</v>
      </c>
      <c r="D11178">
        <v>0</v>
      </c>
      <c r="F11178">
        <f t="shared" si="174"/>
        <v>1</v>
      </c>
    </row>
    <row r="11179" spans="1:6" x14ac:dyDescent="0.2">
      <c r="A11179" t="s">
        <v>18637</v>
      </c>
      <c r="B11179">
        <v>0</v>
      </c>
      <c r="C11179">
        <v>1</v>
      </c>
      <c r="D11179">
        <v>0</v>
      </c>
      <c r="F11179">
        <f t="shared" si="174"/>
        <v>1</v>
      </c>
    </row>
    <row r="11180" spans="1:6" x14ac:dyDescent="0.2">
      <c r="A11180" t="s">
        <v>18638</v>
      </c>
      <c r="B11180">
        <v>0</v>
      </c>
      <c r="C11180">
        <v>1</v>
      </c>
      <c r="D11180">
        <v>0</v>
      </c>
      <c r="F11180">
        <f t="shared" si="174"/>
        <v>1</v>
      </c>
    </row>
    <row r="11181" spans="1:6" x14ac:dyDescent="0.2">
      <c r="A11181" t="s">
        <v>18639</v>
      </c>
      <c r="B11181">
        <v>0</v>
      </c>
      <c r="C11181">
        <v>1</v>
      </c>
      <c r="D11181">
        <v>0</v>
      </c>
      <c r="F11181">
        <f t="shared" si="174"/>
        <v>1</v>
      </c>
    </row>
    <row r="11182" spans="1:6" x14ac:dyDescent="0.2">
      <c r="A11182" t="s">
        <v>18640</v>
      </c>
      <c r="B11182">
        <v>0</v>
      </c>
      <c r="C11182">
        <v>1</v>
      </c>
      <c r="D11182">
        <v>0</v>
      </c>
      <c r="F11182">
        <f t="shared" si="174"/>
        <v>1</v>
      </c>
    </row>
    <row r="11183" spans="1:6" x14ac:dyDescent="0.2">
      <c r="A11183" t="s">
        <v>18641</v>
      </c>
      <c r="B11183">
        <v>0</v>
      </c>
      <c r="C11183">
        <v>1</v>
      </c>
      <c r="D11183">
        <v>0</v>
      </c>
      <c r="F11183">
        <f t="shared" si="174"/>
        <v>1</v>
      </c>
    </row>
    <row r="11184" spans="1:6" x14ac:dyDescent="0.2">
      <c r="A11184" t="s">
        <v>18642</v>
      </c>
      <c r="B11184">
        <v>0</v>
      </c>
      <c r="C11184">
        <v>1</v>
      </c>
      <c r="D11184">
        <v>0</v>
      </c>
      <c r="F11184">
        <f t="shared" si="174"/>
        <v>1</v>
      </c>
    </row>
    <row r="11185" spans="1:6" x14ac:dyDescent="0.2">
      <c r="A11185" t="s">
        <v>18643</v>
      </c>
      <c r="B11185">
        <v>0</v>
      </c>
      <c r="C11185">
        <v>1</v>
      </c>
      <c r="D11185">
        <v>0</v>
      </c>
      <c r="F11185">
        <f t="shared" ref="F11185:F11248" si="175">SUM(B11185:E11185)</f>
        <v>1</v>
      </c>
    </row>
    <row r="11186" spans="1:6" x14ac:dyDescent="0.2">
      <c r="A11186" t="s">
        <v>18644</v>
      </c>
      <c r="B11186">
        <v>0</v>
      </c>
      <c r="C11186">
        <v>1</v>
      </c>
      <c r="D11186">
        <v>0</v>
      </c>
      <c r="F11186">
        <f t="shared" si="175"/>
        <v>1</v>
      </c>
    </row>
    <row r="11187" spans="1:6" x14ac:dyDescent="0.2">
      <c r="A11187" t="s">
        <v>18645</v>
      </c>
      <c r="B11187">
        <v>0</v>
      </c>
      <c r="C11187">
        <v>1</v>
      </c>
      <c r="D11187">
        <v>0</v>
      </c>
      <c r="F11187">
        <f t="shared" si="175"/>
        <v>1</v>
      </c>
    </row>
    <row r="11188" spans="1:6" x14ac:dyDescent="0.2">
      <c r="A11188" t="s">
        <v>18646</v>
      </c>
      <c r="B11188">
        <v>0</v>
      </c>
      <c r="C11188">
        <v>1</v>
      </c>
      <c r="D11188">
        <v>0</v>
      </c>
      <c r="F11188">
        <f t="shared" si="175"/>
        <v>1</v>
      </c>
    </row>
    <row r="11189" spans="1:6" x14ac:dyDescent="0.2">
      <c r="A11189" t="s">
        <v>18647</v>
      </c>
      <c r="B11189">
        <v>0</v>
      </c>
      <c r="C11189">
        <v>1</v>
      </c>
      <c r="D11189">
        <v>0</v>
      </c>
      <c r="F11189">
        <f t="shared" si="175"/>
        <v>1</v>
      </c>
    </row>
    <row r="11190" spans="1:6" x14ac:dyDescent="0.2">
      <c r="A11190" t="s">
        <v>18648</v>
      </c>
      <c r="B11190">
        <v>0</v>
      </c>
      <c r="C11190">
        <v>1</v>
      </c>
      <c r="D11190">
        <v>0</v>
      </c>
      <c r="F11190">
        <f t="shared" si="175"/>
        <v>1</v>
      </c>
    </row>
    <row r="11191" spans="1:6" x14ac:dyDescent="0.2">
      <c r="A11191" t="s">
        <v>18649</v>
      </c>
      <c r="B11191">
        <v>0</v>
      </c>
      <c r="C11191">
        <v>1</v>
      </c>
      <c r="D11191">
        <v>0</v>
      </c>
      <c r="F11191">
        <f t="shared" si="175"/>
        <v>1</v>
      </c>
    </row>
    <row r="11192" spans="1:6" x14ac:dyDescent="0.2">
      <c r="A11192" t="s">
        <v>18650</v>
      </c>
      <c r="B11192">
        <v>0</v>
      </c>
      <c r="C11192">
        <v>1</v>
      </c>
      <c r="D11192">
        <v>0</v>
      </c>
      <c r="F11192">
        <f t="shared" si="175"/>
        <v>1</v>
      </c>
    </row>
    <row r="11193" spans="1:6" x14ac:dyDescent="0.2">
      <c r="A11193" t="s">
        <v>18651</v>
      </c>
      <c r="B11193">
        <v>0</v>
      </c>
      <c r="C11193">
        <v>1</v>
      </c>
      <c r="D11193">
        <v>0</v>
      </c>
      <c r="F11193">
        <f t="shared" si="175"/>
        <v>1</v>
      </c>
    </row>
    <row r="11194" spans="1:6" x14ac:dyDescent="0.2">
      <c r="A11194" t="s">
        <v>18652</v>
      </c>
      <c r="B11194">
        <v>0</v>
      </c>
      <c r="C11194">
        <v>1</v>
      </c>
      <c r="D11194">
        <v>0</v>
      </c>
      <c r="F11194">
        <f t="shared" si="175"/>
        <v>1</v>
      </c>
    </row>
    <row r="11195" spans="1:6" x14ac:dyDescent="0.2">
      <c r="A11195" t="s">
        <v>18653</v>
      </c>
      <c r="B11195">
        <v>0</v>
      </c>
      <c r="C11195">
        <v>1</v>
      </c>
      <c r="D11195">
        <v>0</v>
      </c>
      <c r="F11195">
        <f t="shared" si="175"/>
        <v>1</v>
      </c>
    </row>
    <row r="11196" spans="1:6" x14ac:dyDescent="0.2">
      <c r="A11196" t="s">
        <v>18654</v>
      </c>
      <c r="B11196">
        <v>0</v>
      </c>
      <c r="C11196">
        <v>1</v>
      </c>
      <c r="D11196">
        <v>0</v>
      </c>
      <c r="F11196">
        <f t="shared" si="175"/>
        <v>1</v>
      </c>
    </row>
    <row r="11197" spans="1:6" x14ac:dyDescent="0.2">
      <c r="A11197" t="s">
        <v>18655</v>
      </c>
      <c r="B11197">
        <v>0</v>
      </c>
      <c r="C11197">
        <v>1</v>
      </c>
      <c r="D11197">
        <v>0</v>
      </c>
      <c r="F11197">
        <f t="shared" si="175"/>
        <v>1</v>
      </c>
    </row>
    <row r="11198" spans="1:6" x14ac:dyDescent="0.2">
      <c r="A11198" t="s">
        <v>18656</v>
      </c>
      <c r="B11198">
        <v>0</v>
      </c>
      <c r="C11198">
        <v>1</v>
      </c>
      <c r="D11198">
        <v>0</v>
      </c>
      <c r="F11198">
        <f t="shared" si="175"/>
        <v>1</v>
      </c>
    </row>
    <row r="11199" spans="1:6" x14ac:dyDescent="0.2">
      <c r="A11199" t="s">
        <v>18657</v>
      </c>
      <c r="B11199">
        <v>0</v>
      </c>
      <c r="C11199">
        <v>1</v>
      </c>
      <c r="D11199">
        <v>0</v>
      </c>
      <c r="F11199">
        <f t="shared" si="175"/>
        <v>1</v>
      </c>
    </row>
    <row r="11200" spans="1:6" x14ac:dyDescent="0.2">
      <c r="A11200" t="s">
        <v>18658</v>
      </c>
      <c r="B11200">
        <v>0</v>
      </c>
      <c r="C11200">
        <v>1</v>
      </c>
      <c r="D11200">
        <v>0</v>
      </c>
      <c r="F11200">
        <f t="shared" si="175"/>
        <v>1</v>
      </c>
    </row>
    <row r="11201" spans="1:6" x14ac:dyDescent="0.2">
      <c r="A11201" t="s">
        <v>18659</v>
      </c>
      <c r="B11201">
        <v>0</v>
      </c>
      <c r="C11201">
        <v>1</v>
      </c>
      <c r="D11201">
        <v>0</v>
      </c>
      <c r="F11201">
        <f t="shared" si="175"/>
        <v>1</v>
      </c>
    </row>
    <row r="11202" spans="1:6" x14ac:dyDescent="0.2">
      <c r="A11202" t="s">
        <v>18660</v>
      </c>
      <c r="B11202">
        <v>0</v>
      </c>
      <c r="C11202">
        <v>1</v>
      </c>
      <c r="D11202">
        <v>0</v>
      </c>
      <c r="F11202">
        <f t="shared" si="175"/>
        <v>1</v>
      </c>
    </row>
    <row r="11203" spans="1:6" x14ac:dyDescent="0.2">
      <c r="A11203" t="s">
        <v>18661</v>
      </c>
      <c r="B11203">
        <v>0</v>
      </c>
      <c r="C11203">
        <v>1</v>
      </c>
      <c r="D11203">
        <v>0</v>
      </c>
      <c r="F11203">
        <f t="shared" si="175"/>
        <v>1</v>
      </c>
    </row>
    <row r="11204" spans="1:6" x14ac:dyDescent="0.2">
      <c r="A11204" t="s">
        <v>18662</v>
      </c>
      <c r="B11204">
        <v>0</v>
      </c>
      <c r="C11204">
        <v>1</v>
      </c>
      <c r="D11204">
        <v>0</v>
      </c>
      <c r="F11204">
        <f t="shared" si="175"/>
        <v>1</v>
      </c>
    </row>
    <row r="11205" spans="1:6" x14ac:dyDescent="0.2">
      <c r="A11205" t="s">
        <v>18663</v>
      </c>
      <c r="B11205">
        <v>0</v>
      </c>
      <c r="C11205">
        <v>1</v>
      </c>
      <c r="D11205">
        <v>0</v>
      </c>
      <c r="F11205">
        <f t="shared" si="175"/>
        <v>1</v>
      </c>
    </row>
    <row r="11206" spans="1:6" x14ac:dyDescent="0.2">
      <c r="A11206" t="s">
        <v>18664</v>
      </c>
      <c r="B11206">
        <v>0</v>
      </c>
      <c r="C11206">
        <v>1</v>
      </c>
      <c r="D11206">
        <v>0</v>
      </c>
      <c r="F11206">
        <f t="shared" si="175"/>
        <v>1</v>
      </c>
    </row>
    <row r="11207" spans="1:6" x14ac:dyDescent="0.2">
      <c r="A11207" t="s">
        <v>18665</v>
      </c>
      <c r="B11207">
        <v>0</v>
      </c>
      <c r="C11207">
        <v>1</v>
      </c>
      <c r="D11207">
        <v>0</v>
      </c>
      <c r="F11207">
        <f t="shared" si="175"/>
        <v>1</v>
      </c>
    </row>
    <row r="11208" spans="1:6" x14ac:dyDescent="0.2">
      <c r="A11208" t="s">
        <v>18666</v>
      </c>
      <c r="B11208">
        <v>0</v>
      </c>
      <c r="C11208">
        <v>1</v>
      </c>
      <c r="D11208">
        <v>0</v>
      </c>
      <c r="F11208">
        <f t="shared" si="175"/>
        <v>1</v>
      </c>
    </row>
    <row r="11209" spans="1:6" x14ac:dyDescent="0.2">
      <c r="A11209" t="s">
        <v>18667</v>
      </c>
      <c r="B11209">
        <v>0</v>
      </c>
      <c r="C11209">
        <v>1</v>
      </c>
      <c r="D11209">
        <v>0</v>
      </c>
      <c r="F11209">
        <f t="shared" si="175"/>
        <v>1</v>
      </c>
    </row>
    <row r="11210" spans="1:6" x14ac:dyDescent="0.2">
      <c r="A11210" t="s">
        <v>18668</v>
      </c>
      <c r="B11210">
        <v>0</v>
      </c>
      <c r="C11210">
        <v>1</v>
      </c>
      <c r="D11210">
        <v>0</v>
      </c>
      <c r="F11210">
        <f t="shared" si="175"/>
        <v>1</v>
      </c>
    </row>
    <row r="11211" spans="1:6" x14ac:dyDescent="0.2">
      <c r="A11211" t="s">
        <v>18669</v>
      </c>
      <c r="B11211">
        <v>0</v>
      </c>
      <c r="C11211">
        <v>1</v>
      </c>
      <c r="D11211">
        <v>0</v>
      </c>
      <c r="F11211">
        <f t="shared" si="175"/>
        <v>1</v>
      </c>
    </row>
    <row r="11212" spans="1:6" x14ac:dyDescent="0.2">
      <c r="A11212" t="s">
        <v>18670</v>
      </c>
      <c r="B11212">
        <v>0</v>
      </c>
      <c r="C11212">
        <v>1</v>
      </c>
      <c r="D11212">
        <v>0</v>
      </c>
      <c r="F11212">
        <f t="shared" si="175"/>
        <v>1</v>
      </c>
    </row>
    <row r="11213" spans="1:6" x14ac:dyDescent="0.2">
      <c r="A11213" t="s">
        <v>18671</v>
      </c>
      <c r="B11213">
        <v>0</v>
      </c>
      <c r="C11213">
        <v>1</v>
      </c>
      <c r="D11213">
        <v>0</v>
      </c>
      <c r="F11213">
        <f t="shared" si="175"/>
        <v>1</v>
      </c>
    </row>
    <row r="11214" spans="1:6" x14ac:dyDescent="0.2">
      <c r="A11214" t="s">
        <v>18672</v>
      </c>
      <c r="B11214">
        <v>0</v>
      </c>
      <c r="C11214">
        <v>1</v>
      </c>
      <c r="D11214">
        <v>0</v>
      </c>
      <c r="F11214">
        <f t="shared" si="175"/>
        <v>1</v>
      </c>
    </row>
    <row r="11215" spans="1:6" x14ac:dyDescent="0.2">
      <c r="A11215" t="s">
        <v>18673</v>
      </c>
      <c r="B11215">
        <v>0</v>
      </c>
      <c r="C11215">
        <v>1</v>
      </c>
      <c r="D11215">
        <v>0</v>
      </c>
      <c r="F11215">
        <f t="shared" si="175"/>
        <v>1</v>
      </c>
    </row>
    <row r="11216" spans="1:6" x14ac:dyDescent="0.2">
      <c r="A11216" t="s">
        <v>18674</v>
      </c>
      <c r="B11216">
        <v>0</v>
      </c>
      <c r="C11216">
        <v>1</v>
      </c>
      <c r="D11216">
        <v>0</v>
      </c>
      <c r="F11216">
        <f t="shared" si="175"/>
        <v>1</v>
      </c>
    </row>
    <row r="11217" spans="1:6" x14ac:dyDescent="0.2">
      <c r="A11217" t="s">
        <v>18675</v>
      </c>
      <c r="B11217">
        <v>0</v>
      </c>
      <c r="C11217">
        <v>1</v>
      </c>
      <c r="D11217">
        <v>0</v>
      </c>
      <c r="F11217">
        <f t="shared" si="175"/>
        <v>1</v>
      </c>
    </row>
    <row r="11218" spans="1:6" x14ac:dyDescent="0.2">
      <c r="A11218" t="s">
        <v>18676</v>
      </c>
      <c r="B11218">
        <v>0</v>
      </c>
      <c r="C11218">
        <v>1</v>
      </c>
      <c r="D11218">
        <v>0</v>
      </c>
      <c r="F11218">
        <f t="shared" si="175"/>
        <v>1</v>
      </c>
    </row>
    <row r="11219" spans="1:6" x14ac:dyDescent="0.2">
      <c r="A11219" t="s">
        <v>18677</v>
      </c>
      <c r="B11219">
        <v>0</v>
      </c>
      <c r="C11219">
        <v>1</v>
      </c>
      <c r="D11219">
        <v>0</v>
      </c>
      <c r="F11219">
        <f t="shared" si="175"/>
        <v>1</v>
      </c>
    </row>
    <row r="11220" spans="1:6" x14ac:dyDescent="0.2">
      <c r="A11220" t="s">
        <v>18678</v>
      </c>
      <c r="B11220">
        <v>0</v>
      </c>
      <c r="C11220">
        <v>1</v>
      </c>
      <c r="D11220">
        <v>0</v>
      </c>
      <c r="F11220">
        <f t="shared" si="175"/>
        <v>1</v>
      </c>
    </row>
    <row r="11221" spans="1:6" x14ac:dyDescent="0.2">
      <c r="A11221" t="s">
        <v>18679</v>
      </c>
      <c r="B11221">
        <v>0</v>
      </c>
      <c r="C11221">
        <v>1</v>
      </c>
      <c r="D11221">
        <v>0</v>
      </c>
      <c r="F11221">
        <f t="shared" si="175"/>
        <v>1</v>
      </c>
    </row>
    <row r="11222" spans="1:6" x14ac:dyDescent="0.2">
      <c r="A11222" t="s">
        <v>18680</v>
      </c>
      <c r="B11222">
        <v>0</v>
      </c>
      <c r="C11222">
        <v>1</v>
      </c>
      <c r="D11222">
        <v>0</v>
      </c>
      <c r="F11222">
        <f t="shared" si="175"/>
        <v>1</v>
      </c>
    </row>
    <row r="11223" spans="1:6" x14ac:dyDescent="0.2">
      <c r="A11223" t="s">
        <v>18681</v>
      </c>
      <c r="B11223">
        <v>0</v>
      </c>
      <c r="C11223">
        <v>1</v>
      </c>
      <c r="D11223">
        <v>0</v>
      </c>
      <c r="F11223">
        <f t="shared" si="175"/>
        <v>1</v>
      </c>
    </row>
    <row r="11224" spans="1:6" x14ac:dyDescent="0.2">
      <c r="A11224" t="s">
        <v>18682</v>
      </c>
      <c r="B11224">
        <v>0</v>
      </c>
      <c r="C11224">
        <v>1</v>
      </c>
      <c r="D11224">
        <v>0</v>
      </c>
      <c r="F11224">
        <f t="shared" si="175"/>
        <v>1</v>
      </c>
    </row>
    <row r="11225" spans="1:6" x14ac:dyDescent="0.2">
      <c r="A11225" t="s">
        <v>18683</v>
      </c>
      <c r="B11225">
        <v>0</v>
      </c>
      <c r="C11225">
        <v>1</v>
      </c>
      <c r="D11225">
        <v>0</v>
      </c>
      <c r="F11225">
        <f t="shared" si="175"/>
        <v>1</v>
      </c>
    </row>
    <row r="11226" spans="1:6" x14ac:dyDescent="0.2">
      <c r="A11226" t="s">
        <v>18684</v>
      </c>
      <c r="B11226">
        <v>0</v>
      </c>
      <c r="C11226">
        <v>1</v>
      </c>
      <c r="D11226">
        <v>0</v>
      </c>
      <c r="F11226">
        <f t="shared" si="175"/>
        <v>1</v>
      </c>
    </row>
    <row r="11227" spans="1:6" x14ac:dyDescent="0.2">
      <c r="A11227" t="s">
        <v>18685</v>
      </c>
      <c r="B11227">
        <v>0</v>
      </c>
      <c r="C11227">
        <v>1</v>
      </c>
      <c r="D11227">
        <v>0</v>
      </c>
      <c r="F11227">
        <f t="shared" si="175"/>
        <v>1</v>
      </c>
    </row>
    <row r="11228" spans="1:6" x14ac:dyDescent="0.2">
      <c r="A11228" t="s">
        <v>18686</v>
      </c>
      <c r="B11228">
        <v>0</v>
      </c>
      <c r="C11228">
        <v>1</v>
      </c>
      <c r="D11228">
        <v>0</v>
      </c>
      <c r="F11228">
        <f t="shared" si="175"/>
        <v>1</v>
      </c>
    </row>
    <row r="11229" spans="1:6" x14ac:dyDescent="0.2">
      <c r="A11229" t="s">
        <v>18687</v>
      </c>
      <c r="B11229">
        <v>0</v>
      </c>
      <c r="C11229">
        <v>1</v>
      </c>
      <c r="D11229">
        <v>0</v>
      </c>
      <c r="F11229">
        <f t="shared" si="175"/>
        <v>1</v>
      </c>
    </row>
    <row r="11230" spans="1:6" x14ac:dyDescent="0.2">
      <c r="A11230" t="s">
        <v>18688</v>
      </c>
      <c r="B11230">
        <v>0</v>
      </c>
      <c r="C11230">
        <v>1</v>
      </c>
      <c r="D11230">
        <v>0</v>
      </c>
      <c r="F11230">
        <f t="shared" si="175"/>
        <v>1</v>
      </c>
    </row>
    <row r="11231" spans="1:6" x14ac:dyDescent="0.2">
      <c r="A11231" t="s">
        <v>18689</v>
      </c>
      <c r="B11231">
        <v>0</v>
      </c>
      <c r="C11231">
        <v>1</v>
      </c>
      <c r="D11231">
        <v>0</v>
      </c>
      <c r="F11231">
        <f t="shared" si="175"/>
        <v>1</v>
      </c>
    </row>
    <row r="11232" spans="1:6" x14ac:dyDescent="0.2">
      <c r="A11232" t="s">
        <v>18690</v>
      </c>
      <c r="B11232">
        <v>0</v>
      </c>
      <c r="C11232">
        <v>1</v>
      </c>
      <c r="D11232">
        <v>0</v>
      </c>
      <c r="F11232">
        <f t="shared" si="175"/>
        <v>1</v>
      </c>
    </row>
    <row r="11233" spans="1:6" x14ac:dyDescent="0.2">
      <c r="A11233" t="s">
        <v>18691</v>
      </c>
      <c r="B11233">
        <v>0</v>
      </c>
      <c r="C11233">
        <v>1</v>
      </c>
      <c r="D11233">
        <v>0</v>
      </c>
      <c r="F11233">
        <f t="shared" si="175"/>
        <v>1</v>
      </c>
    </row>
    <row r="11234" spans="1:6" x14ac:dyDescent="0.2">
      <c r="A11234" t="s">
        <v>18692</v>
      </c>
      <c r="B11234">
        <v>0</v>
      </c>
      <c r="C11234">
        <v>1</v>
      </c>
      <c r="D11234">
        <v>0</v>
      </c>
      <c r="F11234">
        <f t="shared" si="175"/>
        <v>1</v>
      </c>
    </row>
    <row r="11235" spans="1:6" x14ac:dyDescent="0.2">
      <c r="A11235" t="s">
        <v>18693</v>
      </c>
      <c r="B11235">
        <v>0</v>
      </c>
      <c r="C11235">
        <v>1</v>
      </c>
      <c r="D11235">
        <v>0</v>
      </c>
      <c r="F11235">
        <f t="shared" si="175"/>
        <v>1</v>
      </c>
    </row>
    <row r="11236" spans="1:6" x14ac:dyDescent="0.2">
      <c r="A11236" t="s">
        <v>18694</v>
      </c>
      <c r="B11236">
        <v>0</v>
      </c>
      <c r="C11236">
        <v>1</v>
      </c>
      <c r="D11236">
        <v>0</v>
      </c>
      <c r="F11236">
        <f t="shared" si="175"/>
        <v>1</v>
      </c>
    </row>
    <row r="11237" spans="1:6" x14ac:dyDescent="0.2">
      <c r="A11237" t="s">
        <v>18695</v>
      </c>
      <c r="B11237">
        <v>0</v>
      </c>
      <c r="C11237">
        <v>1</v>
      </c>
      <c r="D11237">
        <v>0</v>
      </c>
      <c r="F11237">
        <f t="shared" si="175"/>
        <v>1</v>
      </c>
    </row>
    <row r="11238" spans="1:6" x14ac:dyDescent="0.2">
      <c r="A11238" t="s">
        <v>18696</v>
      </c>
      <c r="B11238">
        <v>0</v>
      </c>
      <c r="C11238">
        <v>1</v>
      </c>
      <c r="D11238">
        <v>0</v>
      </c>
      <c r="F11238">
        <f t="shared" si="175"/>
        <v>1</v>
      </c>
    </row>
    <row r="11239" spans="1:6" x14ac:dyDescent="0.2">
      <c r="A11239" t="s">
        <v>18697</v>
      </c>
      <c r="B11239">
        <v>0</v>
      </c>
      <c r="C11239">
        <v>1</v>
      </c>
      <c r="D11239">
        <v>0</v>
      </c>
      <c r="F11239">
        <f t="shared" si="175"/>
        <v>1</v>
      </c>
    </row>
    <row r="11240" spans="1:6" x14ac:dyDescent="0.2">
      <c r="A11240" t="s">
        <v>18698</v>
      </c>
      <c r="B11240">
        <v>0</v>
      </c>
      <c r="C11240">
        <v>1</v>
      </c>
      <c r="D11240">
        <v>0</v>
      </c>
      <c r="F11240">
        <f t="shared" si="175"/>
        <v>1</v>
      </c>
    </row>
    <row r="11241" spans="1:6" x14ac:dyDescent="0.2">
      <c r="A11241" t="s">
        <v>18699</v>
      </c>
      <c r="B11241">
        <v>0</v>
      </c>
      <c r="C11241">
        <v>1</v>
      </c>
      <c r="D11241">
        <v>0</v>
      </c>
      <c r="F11241">
        <f t="shared" si="175"/>
        <v>1</v>
      </c>
    </row>
    <row r="11242" spans="1:6" x14ac:dyDescent="0.2">
      <c r="A11242" t="s">
        <v>18700</v>
      </c>
      <c r="B11242">
        <v>0</v>
      </c>
      <c r="C11242">
        <v>1</v>
      </c>
      <c r="D11242">
        <v>0</v>
      </c>
      <c r="F11242">
        <f t="shared" si="175"/>
        <v>1</v>
      </c>
    </row>
    <row r="11243" spans="1:6" x14ac:dyDescent="0.2">
      <c r="A11243" t="s">
        <v>18701</v>
      </c>
      <c r="B11243">
        <v>0</v>
      </c>
      <c r="C11243">
        <v>1</v>
      </c>
      <c r="D11243">
        <v>0</v>
      </c>
      <c r="F11243">
        <f t="shared" si="175"/>
        <v>1</v>
      </c>
    </row>
    <row r="11244" spans="1:6" x14ac:dyDescent="0.2">
      <c r="A11244" t="s">
        <v>18702</v>
      </c>
      <c r="B11244">
        <v>0</v>
      </c>
      <c r="C11244">
        <v>1</v>
      </c>
      <c r="D11244">
        <v>0</v>
      </c>
      <c r="F11244">
        <f t="shared" si="175"/>
        <v>1</v>
      </c>
    </row>
    <row r="11245" spans="1:6" x14ac:dyDescent="0.2">
      <c r="A11245" t="s">
        <v>18703</v>
      </c>
      <c r="B11245">
        <v>0</v>
      </c>
      <c r="C11245">
        <v>1</v>
      </c>
      <c r="D11245">
        <v>0</v>
      </c>
      <c r="F11245">
        <f t="shared" si="175"/>
        <v>1</v>
      </c>
    </row>
    <row r="11246" spans="1:6" x14ac:dyDescent="0.2">
      <c r="A11246" t="s">
        <v>18704</v>
      </c>
      <c r="B11246">
        <v>0</v>
      </c>
      <c r="C11246">
        <v>1</v>
      </c>
      <c r="D11246">
        <v>0</v>
      </c>
      <c r="F11246">
        <f t="shared" si="175"/>
        <v>1</v>
      </c>
    </row>
    <row r="11247" spans="1:6" x14ac:dyDescent="0.2">
      <c r="A11247" t="s">
        <v>18705</v>
      </c>
      <c r="B11247">
        <v>0</v>
      </c>
      <c r="C11247">
        <v>1</v>
      </c>
      <c r="D11247">
        <v>0</v>
      </c>
      <c r="F11247">
        <f t="shared" si="175"/>
        <v>1</v>
      </c>
    </row>
    <row r="11248" spans="1:6" x14ac:dyDescent="0.2">
      <c r="A11248" t="s">
        <v>18706</v>
      </c>
      <c r="B11248">
        <v>0</v>
      </c>
      <c r="C11248">
        <v>1</v>
      </c>
      <c r="D11248">
        <v>0</v>
      </c>
      <c r="F11248">
        <f t="shared" si="175"/>
        <v>1</v>
      </c>
    </row>
    <row r="11249" spans="1:6" x14ac:dyDescent="0.2">
      <c r="A11249" t="s">
        <v>18707</v>
      </c>
      <c r="B11249">
        <v>0</v>
      </c>
      <c r="C11249">
        <v>1</v>
      </c>
      <c r="D11249">
        <v>0</v>
      </c>
      <c r="F11249">
        <f t="shared" ref="F11249:F11312" si="176">SUM(B11249:E11249)</f>
        <v>1</v>
      </c>
    </row>
    <row r="11250" spans="1:6" x14ac:dyDescent="0.2">
      <c r="A11250" t="s">
        <v>18708</v>
      </c>
      <c r="B11250">
        <v>0</v>
      </c>
      <c r="C11250">
        <v>1</v>
      </c>
      <c r="D11250">
        <v>0</v>
      </c>
      <c r="F11250">
        <f t="shared" si="176"/>
        <v>1</v>
      </c>
    </row>
    <row r="11251" spans="1:6" x14ac:dyDescent="0.2">
      <c r="A11251" t="s">
        <v>18709</v>
      </c>
      <c r="B11251">
        <v>0</v>
      </c>
      <c r="C11251">
        <v>1</v>
      </c>
      <c r="D11251">
        <v>0</v>
      </c>
      <c r="F11251">
        <f t="shared" si="176"/>
        <v>1</v>
      </c>
    </row>
    <row r="11252" spans="1:6" x14ac:dyDescent="0.2">
      <c r="A11252" t="s">
        <v>18710</v>
      </c>
      <c r="B11252">
        <v>0</v>
      </c>
      <c r="C11252">
        <v>1</v>
      </c>
      <c r="D11252">
        <v>0</v>
      </c>
      <c r="F11252">
        <f t="shared" si="176"/>
        <v>1</v>
      </c>
    </row>
    <row r="11253" spans="1:6" x14ac:dyDescent="0.2">
      <c r="A11253" t="s">
        <v>18711</v>
      </c>
      <c r="B11253">
        <v>0</v>
      </c>
      <c r="C11253">
        <v>1</v>
      </c>
      <c r="D11253">
        <v>0</v>
      </c>
      <c r="F11253">
        <f t="shared" si="176"/>
        <v>1</v>
      </c>
    </row>
    <row r="11254" spans="1:6" x14ac:dyDescent="0.2">
      <c r="A11254" t="s">
        <v>18712</v>
      </c>
      <c r="B11254">
        <v>0</v>
      </c>
      <c r="C11254">
        <v>1</v>
      </c>
      <c r="D11254">
        <v>0</v>
      </c>
      <c r="F11254">
        <f t="shared" si="176"/>
        <v>1</v>
      </c>
    </row>
    <row r="11255" spans="1:6" x14ac:dyDescent="0.2">
      <c r="A11255" t="s">
        <v>18713</v>
      </c>
      <c r="B11255">
        <v>0</v>
      </c>
      <c r="C11255">
        <v>1</v>
      </c>
      <c r="D11255">
        <v>0</v>
      </c>
      <c r="F11255">
        <f t="shared" si="176"/>
        <v>1</v>
      </c>
    </row>
    <row r="11256" spans="1:6" x14ac:dyDescent="0.2">
      <c r="A11256" t="s">
        <v>18714</v>
      </c>
      <c r="B11256">
        <v>0</v>
      </c>
      <c r="C11256">
        <v>1</v>
      </c>
      <c r="D11256">
        <v>0</v>
      </c>
      <c r="F11256">
        <f t="shared" si="176"/>
        <v>1</v>
      </c>
    </row>
    <row r="11257" spans="1:6" x14ac:dyDescent="0.2">
      <c r="A11257" t="s">
        <v>18715</v>
      </c>
      <c r="B11257">
        <v>0</v>
      </c>
      <c r="C11257">
        <v>1</v>
      </c>
      <c r="D11257">
        <v>0</v>
      </c>
      <c r="F11257">
        <f t="shared" si="176"/>
        <v>1</v>
      </c>
    </row>
    <row r="11258" spans="1:6" x14ac:dyDescent="0.2">
      <c r="A11258" t="s">
        <v>18716</v>
      </c>
      <c r="B11258">
        <v>0</v>
      </c>
      <c r="C11258">
        <v>1</v>
      </c>
      <c r="D11258">
        <v>0</v>
      </c>
      <c r="F11258">
        <f t="shared" si="176"/>
        <v>1</v>
      </c>
    </row>
    <row r="11259" spans="1:6" x14ac:dyDescent="0.2">
      <c r="A11259" t="s">
        <v>18717</v>
      </c>
      <c r="B11259">
        <v>0</v>
      </c>
      <c r="C11259">
        <v>1</v>
      </c>
      <c r="D11259">
        <v>0</v>
      </c>
      <c r="F11259">
        <f t="shared" si="176"/>
        <v>1</v>
      </c>
    </row>
    <row r="11260" spans="1:6" x14ac:dyDescent="0.2">
      <c r="A11260" t="s">
        <v>18718</v>
      </c>
      <c r="B11260">
        <v>0</v>
      </c>
      <c r="C11260">
        <v>1</v>
      </c>
      <c r="D11260">
        <v>0</v>
      </c>
      <c r="F11260">
        <f t="shared" si="176"/>
        <v>1</v>
      </c>
    </row>
    <row r="11261" spans="1:6" x14ac:dyDescent="0.2">
      <c r="A11261" t="s">
        <v>18719</v>
      </c>
      <c r="B11261">
        <v>0</v>
      </c>
      <c r="C11261">
        <v>1</v>
      </c>
      <c r="D11261">
        <v>0</v>
      </c>
      <c r="F11261">
        <f t="shared" si="176"/>
        <v>1</v>
      </c>
    </row>
    <row r="11262" spans="1:6" x14ac:dyDescent="0.2">
      <c r="A11262" t="s">
        <v>18720</v>
      </c>
      <c r="B11262">
        <v>0</v>
      </c>
      <c r="C11262">
        <v>1</v>
      </c>
      <c r="D11262">
        <v>0</v>
      </c>
      <c r="F11262">
        <f t="shared" si="176"/>
        <v>1</v>
      </c>
    </row>
    <row r="11263" spans="1:6" x14ac:dyDescent="0.2">
      <c r="A11263" t="s">
        <v>18721</v>
      </c>
      <c r="B11263">
        <v>0</v>
      </c>
      <c r="C11263">
        <v>1</v>
      </c>
      <c r="D11263">
        <v>0</v>
      </c>
      <c r="F11263">
        <f t="shared" si="176"/>
        <v>1</v>
      </c>
    </row>
    <row r="11264" spans="1:6" x14ac:dyDescent="0.2">
      <c r="A11264" t="s">
        <v>18722</v>
      </c>
      <c r="B11264">
        <v>0</v>
      </c>
      <c r="C11264">
        <v>1</v>
      </c>
      <c r="D11264">
        <v>0</v>
      </c>
      <c r="F11264">
        <f t="shared" si="176"/>
        <v>1</v>
      </c>
    </row>
    <row r="11265" spans="1:6" x14ac:dyDescent="0.2">
      <c r="A11265" t="s">
        <v>18723</v>
      </c>
      <c r="B11265">
        <v>0</v>
      </c>
      <c r="C11265">
        <v>1</v>
      </c>
      <c r="D11265">
        <v>0</v>
      </c>
      <c r="F11265">
        <f t="shared" si="176"/>
        <v>1</v>
      </c>
    </row>
    <row r="11266" spans="1:6" x14ac:dyDescent="0.2">
      <c r="A11266" t="s">
        <v>18724</v>
      </c>
      <c r="B11266">
        <v>0</v>
      </c>
      <c r="C11266">
        <v>1</v>
      </c>
      <c r="D11266">
        <v>0</v>
      </c>
      <c r="F11266">
        <f t="shared" si="176"/>
        <v>1</v>
      </c>
    </row>
    <row r="11267" spans="1:6" x14ac:dyDescent="0.2">
      <c r="A11267" t="s">
        <v>18725</v>
      </c>
      <c r="B11267">
        <v>0</v>
      </c>
      <c r="C11267">
        <v>1</v>
      </c>
      <c r="D11267">
        <v>0</v>
      </c>
      <c r="F11267">
        <f t="shared" si="176"/>
        <v>1</v>
      </c>
    </row>
    <row r="11268" spans="1:6" x14ac:dyDescent="0.2">
      <c r="A11268" t="s">
        <v>18726</v>
      </c>
      <c r="B11268">
        <v>0</v>
      </c>
      <c r="C11268">
        <v>1</v>
      </c>
      <c r="D11268">
        <v>0</v>
      </c>
      <c r="F11268">
        <f t="shared" si="176"/>
        <v>1</v>
      </c>
    </row>
    <row r="11269" spans="1:6" x14ac:dyDescent="0.2">
      <c r="A11269" t="s">
        <v>18727</v>
      </c>
      <c r="B11269">
        <v>0</v>
      </c>
      <c r="C11269">
        <v>1</v>
      </c>
      <c r="D11269">
        <v>0</v>
      </c>
      <c r="F11269">
        <f t="shared" si="176"/>
        <v>1</v>
      </c>
    </row>
    <row r="11270" spans="1:6" x14ac:dyDescent="0.2">
      <c r="A11270" t="s">
        <v>18728</v>
      </c>
      <c r="B11270">
        <v>0</v>
      </c>
      <c r="C11270">
        <v>1</v>
      </c>
      <c r="D11270">
        <v>0</v>
      </c>
      <c r="F11270">
        <f t="shared" si="176"/>
        <v>1</v>
      </c>
    </row>
    <row r="11271" spans="1:6" x14ac:dyDescent="0.2">
      <c r="A11271" t="s">
        <v>18729</v>
      </c>
      <c r="B11271">
        <v>0</v>
      </c>
      <c r="C11271">
        <v>1</v>
      </c>
      <c r="D11271">
        <v>0</v>
      </c>
      <c r="F11271">
        <f t="shared" si="176"/>
        <v>1</v>
      </c>
    </row>
    <row r="11272" spans="1:6" x14ac:dyDescent="0.2">
      <c r="A11272" t="s">
        <v>18730</v>
      </c>
      <c r="B11272">
        <v>0</v>
      </c>
      <c r="C11272">
        <v>1</v>
      </c>
      <c r="D11272">
        <v>0</v>
      </c>
      <c r="F11272">
        <f t="shared" si="176"/>
        <v>1</v>
      </c>
    </row>
    <row r="11273" spans="1:6" x14ac:dyDescent="0.2">
      <c r="A11273" t="s">
        <v>18731</v>
      </c>
      <c r="B11273">
        <v>0</v>
      </c>
      <c r="C11273">
        <v>1</v>
      </c>
      <c r="D11273">
        <v>0</v>
      </c>
      <c r="F11273">
        <f t="shared" si="176"/>
        <v>1</v>
      </c>
    </row>
    <row r="11274" spans="1:6" x14ac:dyDescent="0.2">
      <c r="A11274" t="s">
        <v>18732</v>
      </c>
      <c r="B11274">
        <v>0</v>
      </c>
      <c r="C11274">
        <v>1</v>
      </c>
      <c r="D11274">
        <v>0</v>
      </c>
      <c r="F11274">
        <f t="shared" si="176"/>
        <v>1</v>
      </c>
    </row>
    <row r="11275" spans="1:6" x14ac:dyDescent="0.2">
      <c r="A11275" t="s">
        <v>18733</v>
      </c>
      <c r="B11275">
        <v>0</v>
      </c>
      <c r="C11275">
        <v>1</v>
      </c>
      <c r="D11275">
        <v>0</v>
      </c>
      <c r="F11275">
        <f t="shared" si="176"/>
        <v>1</v>
      </c>
    </row>
    <row r="11276" spans="1:6" x14ac:dyDescent="0.2">
      <c r="A11276" t="s">
        <v>18734</v>
      </c>
      <c r="B11276">
        <v>0</v>
      </c>
      <c r="C11276">
        <v>1</v>
      </c>
      <c r="D11276">
        <v>0</v>
      </c>
      <c r="F11276">
        <f t="shared" si="176"/>
        <v>1</v>
      </c>
    </row>
    <row r="11277" spans="1:6" x14ac:dyDescent="0.2">
      <c r="A11277" t="s">
        <v>18735</v>
      </c>
      <c r="B11277">
        <v>0</v>
      </c>
      <c r="C11277">
        <v>1</v>
      </c>
      <c r="D11277">
        <v>0</v>
      </c>
      <c r="F11277">
        <f t="shared" si="176"/>
        <v>1</v>
      </c>
    </row>
    <row r="11278" spans="1:6" x14ac:dyDescent="0.2">
      <c r="A11278" t="s">
        <v>18736</v>
      </c>
      <c r="B11278">
        <v>0</v>
      </c>
      <c r="C11278">
        <v>1</v>
      </c>
      <c r="D11278">
        <v>0</v>
      </c>
      <c r="F11278">
        <f t="shared" si="176"/>
        <v>1</v>
      </c>
    </row>
    <row r="11279" spans="1:6" x14ac:dyDescent="0.2">
      <c r="A11279" t="s">
        <v>18737</v>
      </c>
      <c r="B11279">
        <v>0</v>
      </c>
      <c r="C11279">
        <v>1</v>
      </c>
      <c r="D11279">
        <v>0</v>
      </c>
      <c r="F11279">
        <f t="shared" si="176"/>
        <v>1</v>
      </c>
    </row>
    <row r="11280" spans="1:6" x14ac:dyDescent="0.2">
      <c r="A11280" t="s">
        <v>18738</v>
      </c>
      <c r="B11280">
        <v>0</v>
      </c>
      <c r="C11280">
        <v>1</v>
      </c>
      <c r="D11280">
        <v>0</v>
      </c>
      <c r="F11280">
        <f t="shared" si="176"/>
        <v>1</v>
      </c>
    </row>
    <row r="11281" spans="1:6" x14ac:dyDescent="0.2">
      <c r="A11281" t="s">
        <v>18739</v>
      </c>
      <c r="B11281">
        <v>0</v>
      </c>
      <c r="C11281">
        <v>1</v>
      </c>
      <c r="D11281">
        <v>0</v>
      </c>
      <c r="F11281">
        <f t="shared" si="176"/>
        <v>1</v>
      </c>
    </row>
    <row r="11282" spans="1:6" x14ac:dyDescent="0.2">
      <c r="A11282" t="s">
        <v>18740</v>
      </c>
      <c r="B11282">
        <v>0</v>
      </c>
      <c r="C11282">
        <v>1</v>
      </c>
      <c r="D11282">
        <v>0</v>
      </c>
      <c r="F11282">
        <f t="shared" si="176"/>
        <v>1</v>
      </c>
    </row>
    <row r="11283" spans="1:6" x14ac:dyDescent="0.2">
      <c r="A11283" t="s">
        <v>18741</v>
      </c>
      <c r="B11283">
        <v>0</v>
      </c>
      <c r="C11283">
        <v>1</v>
      </c>
      <c r="D11283">
        <v>0</v>
      </c>
      <c r="F11283">
        <f t="shared" si="176"/>
        <v>1</v>
      </c>
    </row>
    <row r="11284" spans="1:6" x14ac:dyDescent="0.2">
      <c r="A11284" t="s">
        <v>18742</v>
      </c>
      <c r="B11284">
        <v>0</v>
      </c>
      <c r="C11284">
        <v>1</v>
      </c>
      <c r="D11284">
        <v>0</v>
      </c>
      <c r="F11284">
        <f t="shared" si="176"/>
        <v>1</v>
      </c>
    </row>
    <row r="11285" spans="1:6" x14ac:dyDescent="0.2">
      <c r="A11285" t="s">
        <v>18743</v>
      </c>
      <c r="B11285">
        <v>0</v>
      </c>
      <c r="C11285">
        <v>1</v>
      </c>
      <c r="D11285">
        <v>0</v>
      </c>
      <c r="F11285">
        <f t="shared" si="176"/>
        <v>1</v>
      </c>
    </row>
    <row r="11286" spans="1:6" x14ac:dyDescent="0.2">
      <c r="A11286" t="s">
        <v>18744</v>
      </c>
      <c r="B11286">
        <v>0</v>
      </c>
      <c r="C11286">
        <v>1</v>
      </c>
      <c r="D11286">
        <v>0</v>
      </c>
      <c r="F11286">
        <f t="shared" si="176"/>
        <v>1</v>
      </c>
    </row>
    <row r="11287" spans="1:6" x14ac:dyDescent="0.2">
      <c r="A11287" t="s">
        <v>18745</v>
      </c>
      <c r="B11287">
        <v>0</v>
      </c>
      <c r="C11287">
        <v>1</v>
      </c>
      <c r="D11287">
        <v>0</v>
      </c>
      <c r="F11287">
        <f t="shared" si="176"/>
        <v>1</v>
      </c>
    </row>
    <row r="11288" spans="1:6" x14ac:dyDescent="0.2">
      <c r="A11288" t="s">
        <v>18746</v>
      </c>
      <c r="B11288">
        <v>0</v>
      </c>
      <c r="C11288">
        <v>1</v>
      </c>
      <c r="D11288">
        <v>0</v>
      </c>
      <c r="F11288">
        <f t="shared" si="176"/>
        <v>1</v>
      </c>
    </row>
    <row r="11289" spans="1:6" x14ac:dyDescent="0.2">
      <c r="A11289" t="s">
        <v>18747</v>
      </c>
      <c r="B11289">
        <v>0</v>
      </c>
      <c r="C11289">
        <v>1</v>
      </c>
      <c r="D11289">
        <v>0</v>
      </c>
      <c r="F11289">
        <f t="shared" si="176"/>
        <v>1</v>
      </c>
    </row>
    <row r="11290" spans="1:6" x14ac:dyDescent="0.2">
      <c r="A11290" t="s">
        <v>18748</v>
      </c>
      <c r="B11290">
        <v>0</v>
      </c>
      <c r="C11290">
        <v>1</v>
      </c>
      <c r="D11290">
        <v>0</v>
      </c>
      <c r="F11290">
        <f t="shared" si="176"/>
        <v>1</v>
      </c>
    </row>
    <row r="11291" spans="1:6" x14ac:dyDescent="0.2">
      <c r="A11291" t="s">
        <v>18749</v>
      </c>
      <c r="B11291">
        <v>0</v>
      </c>
      <c r="C11291">
        <v>1</v>
      </c>
      <c r="D11291">
        <v>0</v>
      </c>
      <c r="F11291">
        <f t="shared" si="176"/>
        <v>1</v>
      </c>
    </row>
    <row r="11292" spans="1:6" x14ac:dyDescent="0.2">
      <c r="A11292" t="s">
        <v>18750</v>
      </c>
      <c r="B11292">
        <v>0</v>
      </c>
      <c r="C11292">
        <v>1</v>
      </c>
      <c r="D11292">
        <v>0</v>
      </c>
      <c r="F11292">
        <f t="shared" si="176"/>
        <v>1</v>
      </c>
    </row>
    <row r="11293" spans="1:6" x14ac:dyDescent="0.2">
      <c r="A11293" t="s">
        <v>18751</v>
      </c>
      <c r="B11293">
        <v>0</v>
      </c>
      <c r="C11293">
        <v>1</v>
      </c>
      <c r="D11293">
        <v>0</v>
      </c>
      <c r="F11293">
        <f t="shared" si="176"/>
        <v>1</v>
      </c>
    </row>
    <row r="11294" spans="1:6" x14ac:dyDescent="0.2">
      <c r="A11294" t="s">
        <v>18752</v>
      </c>
      <c r="B11294">
        <v>0</v>
      </c>
      <c r="C11294">
        <v>1</v>
      </c>
      <c r="D11294">
        <v>0</v>
      </c>
      <c r="F11294">
        <f t="shared" si="176"/>
        <v>1</v>
      </c>
    </row>
    <row r="11295" spans="1:6" x14ac:dyDescent="0.2">
      <c r="A11295" t="s">
        <v>18753</v>
      </c>
      <c r="B11295">
        <v>0</v>
      </c>
      <c r="C11295">
        <v>1</v>
      </c>
      <c r="D11295">
        <v>0</v>
      </c>
      <c r="F11295">
        <f t="shared" si="176"/>
        <v>1</v>
      </c>
    </row>
    <row r="11296" spans="1:6" x14ac:dyDescent="0.2">
      <c r="A11296" t="s">
        <v>18754</v>
      </c>
      <c r="B11296">
        <v>0</v>
      </c>
      <c r="C11296">
        <v>1</v>
      </c>
      <c r="D11296">
        <v>0</v>
      </c>
      <c r="F11296">
        <f t="shared" si="176"/>
        <v>1</v>
      </c>
    </row>
    <row r="11297" spans="1:6" x14ac:dyDescent="0.2">
      <c r="A11297" t="s">
        <v>18755</v>
      </c>
      <c r="B11297">
        <v>0</v>
      </c>
      <c r="C11297">
        <v>1</v>
      </c>
      <c r="D11297">
        <v>0</v>
      </c>
      <c r="F11297">
        <f t="shared" si="176"/>
        <v>1</v>
      </c>
    </row>
    <row r="11298" spans="1:6" x14ac:dyDescent="0.2">
      <c r="A11298" t="s">
        <v>18756</v>
      </c>
      <c r="B11298">
        <v>0</v>
      </c>
      <c r="C11298">
        <v>1</v>
      </c>
      <c r="D11298">
        <v>0</v>
      </c>
      <c r="F11298">
        <f t="shared" si="176"/>
        <v>1</v>
      </c>
    </row>
    <row r="11299" spans="1:6" x14ac:dyDescent="0.2">
      <c r="A11299" t="s">
        <v>18757</v>
      </c>
      <c r="B11299">
        <v>0</v>
      </c>
      <c r="C11299">
        <v>1</v>
      </c>
      <c r="D11299">
        <v>0</v>
      </c>
      <c r="F11299">
        <f t="shared" si="176"/>
        <v>1</v>
      </c>
    </row>
    <row r="11300" spans="1:6" x14ac:dyDescent="0.2">
      <c r="A11300" t="s">
        <v>18758</v>
      </c>
      <c r="B11300">
        <v>0</v>
      </c>
      <c r="C11300">
        <v>1</v>
      </c>
      <c r="D11300">
        <v>0</v>
      </c>
      <c r="F11300">
        <f t="shared" si="176"/>
        <v>1</v>
      </c>
    </row>
    <row r="11301" spans="1:6" x14ac:dyDescent="0.2">
      <c r="A11301" t="s">
        <v>18759</v>
      </c>
      <c r="B11301">
        <v>0</v>
      </c>
      <c r="C11301">
        <v>1</v>
      </c>
      <c r="D11301">
        <v>0</v>
      </c>
      <c r="F11301">
        <f t="shared" si="176"/>
        <v>1</v>
      </c>
    </row>
    <row r="11302" spans="1:6" x14ac:dyDescent="0.2">
      <c r="A11302" t="s">
        <v>18760</v>
      </c>
      <c r="B11302">
        <v>0</v>
      </c>
      <c r="C11302">
        <v>1</v>
      </c>
      <c r="D11302">
        <v>0</v>
      </c>
      <c r="F11302">
        <f t="shared" si="176"/>
        <v>1</v>
      </c>
    </row>
    <row r="11303" spans="1:6" x14ac:dyDescent="0.2">
      <c r="A11303" t="s">
        <v>18761</v>
      </c>
      <c r="B11303">
        <v>0</v>
      </c>
      <c r="C11303">
        <v>1</v>
      </c>
      <c r="D11303">
        <v>0</v>
      </c>
      <c r="F11303">
        <f t="shared" si="176"/>
        <v>1</v>
      </c>
    </row>
    <row r="11304" spans="1:6" x14ac:dyDescent="0.2">
      <c r="A11304" t="s">
        <v>18762</v>
      </c>
      <c r="B11304">
        <v>0</v>
      </c>
      <c r="C11304">
        <v>1</v>
      </c>
      <c r="D11304">
        <v>0</v>
      </c>
      <c r="F11304">
        <f t="shared" si="176"/>
        <v>1</v>
      </c>
    </row>
    <row r="11305" spans="1:6" x14ac:dyDescent="0.2">
      <c r="A11305" t="s">
        <v>18763</v>
      </c>
      <c r="B11305">
        <v>0</v>
      </c>
      <c r="C11305">
        <v>1</v>
      </c>
      <c r="D11305">
        <v>0</v>
      </c>
      <c r="F11305">
        <f t="shared" si="176"/>
        <v>1</v>
      </c>
    </row>
    <row r="11306" spans="1:6" x14ac:dyDescent="0.2">
      <c r="A11306" t="s">
        <v>18764</v>
      </c>
      <c r="B11306">
        <v>0</v>
      </c>
      <c r="C11306">
        <v>1</v>
      </c>
      <c r="D11306">
        <v>0</v>
      </c>
      <c r="F11306">
        <f t="shared" si="176"/>
        <v>1</v>
      </c>
    </row>
    <row r="11307" spans="1:6" x14ac:dyDescent="0.2">
      <c r="A11307" t="s">
        <v>18765</v>
      </c>
      <c r="B11307">
        <v>0</v>
      </c>
      <c r="C11307">
        <v>1</v>
      </c>
      <c r="D11307">
        <v>0</v>
      </c>
      <c r="F11307">
        <f t="shared" si="176"/>
        <v>1</v>
      </c>
    </row>
    <row r="11308" spans="1:6" x14ac:dyDescent="0.2">
      <c r="A11308" t="s">
        <v>18766</v>
      </c>
      <c r="B11308">
        <v>0</v>
      </c>
      <c r="C11308">
        <v>1</v>
      </c>
      <c r="D11308">
        <v>0</v>
      </c>
      <c r="F11308">
        <f t="shared" si="176"/>
        <v>1</v>
      </c>
    </row>
    <row r="11309" spans="1:6" x14ac:dyDescent="0.2">
      <c r="A11309" t="s">
        <v>18767</v>
      </c>
      <c r="B11309">
        <v>0</v>
      </c>
      <c r="C11309">
        <v>1</v>
      </c>
      <c r="D11309">
        <v>0</v>
      </c>
      <c r="F11309">
        <f t="shared" si="176"/>
        <v>1</v>
      </c>
    </row>
    <row r="11310" spans="1:6" x14ac:dyDescent="0.2">
      <c r="A11310" t="s">
        <v>18768</v>
      </c>
      <c r="B11310">
        <v>0</v>
      </c>
      <c r="C11310">
        <v>1</v>
      </c>
      <c r="D11310">
        <v>0</v>
      </c>
      <c r="F11310">
        <f t="shared" si="176"/>
        <v>1</v>
      </c>
    </row>
    <row r="11311" spans="1:6" x14ac:dyDescent="0.2">
      <c r="A11311" t="s">
        <v>18769</v>
      </c>
      <c r="B11311">
        <v>0</v>
      </c>
      <c r="C11311">
        <v>1</v>
      </c>
      <c r="D11311">
        <v>0</v>
      </c>
      <c r="F11311">
        <f t="shared" si="176"/>
        <v>1</v>
      </c>
    </row>
    <row r="11312" spans="1:6" x14ac:dyDescent="0.2">
      <c r="A11312" t="s">
        <v>18770</v>
      </c>
      <c r="B11312">
        <v>0</v>
      </c>
      <c r="C11312">
        <v>1</v>
      </c>
      <c r="D11312">
        <v>0</v>
      </c>
      <c r="F11312">
        <f t="shared" si="176"/>
        <v>1</v>
      </c>
    </row>
    <row r="11313" spans="1:6" x14ac:dyDescent="0.2">
      <c r="A11313" t="s">
        <v>18771</v>
      </c>
      <c r="B11313">
        <v>0</v>
      </c>
      <c r="C11313">
        <v>1</v>
      </c>
      <c r="D11313">
        <v>0</v>
      </c>
      <c r="F11313">
        <f t="shared" ref="F11313:F11376" si="177">SUM(B11313:E11313)</f>
        <v>1</v>
      </c>
    </row>
    <row r="11314" spans="1:6" x14ac:dyDescent="0.2">
      <c r="A11314" t="s">
        <v>18772</v>
      </c>
      <c r="B11314">
        <v>0</v>
      </c>
      <c r="C11314">
        <v>1</v>
      </c>
      <c r="D11314">
        <v>0</v>
      </c>
      <c r="F11314">
        <f t="shared" si="177"/>
        <v>1</v>
      </c>
    </row>
    <row r="11315" spans="1:6" x14ac:dyDescent="0.2">
      <c r="A11315" t="s">
        <v>18773</v>
      </c>
      <c r="B11315">
        <v>0</v>
      </c>
      <c r="C11315">
        <v>1</v>
      </c>
      <c r="D11315">
        <v>0</v>
      </c>
      <c r="F11315">
        <f t="shared" si="177"/>
        <v>1</v>
      </c>
    </row>
    <row r="11316" spans="1:6" x14ac:dyDescent="0.2">
      <c r="A11316" t="s">
        <v>18774</v>
      </c>
      <c r="B11316">
        <v>0</v>
      </c>
      <c r="C11316">
        <v>1</v>
      </c>
      <c r="D11316">
        <v>0</v>
      </c>
      <c r="F11316">
        <f t="shared" si="177"/>
        <v>1</v>
      </c>
    </row>
    <row r="11317" spans="1:6" x14ac:dyDescent="0.2">
      <c r="A11317" t="s">
        <v>18775</v>
      </c>
      <c r="B11317">
        <v>0</v>
      </c>
      <c r="C11317">
        <v>1</v>
      </c>
      <c r="D11317">
        <v>0</v>
      </c>
      <c r="F11317">
        <f t="shared" si="177"/>
        <v>1</v>
      </c>
    </row>
    <row r="11318" spans="1:6" x14ac:dyDescent="0.2">
      <c r="A11318" t="s">
        <v>18776</v>
      </c>
      <c r="B11318">
        <v>0</v>
      </c>
      <c r="C11318">
        <v>1</v>
      </c>
      <c r="D11318">
        <v>0</v>
      </c>
      <c r="F11318">
        <f t="shared" si="177"/>
        <v>1</v>
      </c>
    </row>
    <row r="11319" spans="1:6" x14ac:dyDescent="0.2">
      <c r="A11319" t="s">
        <v>18777</v>
      </c>
      <c r="B11319">
        <v>0</v>
      </c>
      <c r="C11319">
        <v>1</v>
      </c>
      <c r="D11319">
        <v>0</v>
      </c>
      <c r="F11319">
        <f t="shared" si="177"/>
        <v>1</v>
      </c>
    </row>
    <row r="11320" spans="1:6" x14ac:dyDescent="0.2">
      <c r="A11320" t="s">
        <v>18778</v>
      </c>
      <c r="B11320">
        <v>0</v>
      </c>
      <c r="C11320">
        <v>1</v>
      </c>
      <c r="D11320">
        <v>0</v>
      </c>
      <c r="F11320">
        <f t="shared" si="177"/>
        <v>1</v>
      </c>
    </row>
    <row r="11321" spans="1:6" x14ac:dyDescent="0.2">
      <c r="A11321" t="s">
        <v>18779</v>
      </c>
      <c r="B11321">
        <v>0</v>
      </c>
      <c r="C11321">
        <v>1</v>
      </c>
      <c r="D11321">
        <v>0</v>
      </c>
      <c r="F11321">
        <f t="shared" si="177"/>
        <v>1</v>
      </c>
    </row>
    <row r="11322" spans="1:6" x14ac:dyDescent="0.2">
      <c r="A11322" t="s">
        <v>18780</v>
      </c>
      <c r="B11322">
        <v>0</v>
      </c>
      <c r="C11322">
        <v>1</v>
      </c>
      <c r="D11322">
        <v>0</v>
      </c>
      <c r="F11322">
        <f t="shared" si="177"/>
        <v>1</v>
      </c>
    </row>
    <row r="11323" spans="1:6" x14ac:dyDescent="0.2">
      <c r="A11323" t="s">
        <v>18781</v>
      </c>
      <c r="B11323">
        <v>0</v>
      </c>
      <c r="C11323">
        <v>1</v>
      </c>
      <c r="D11323">
        <v>0</v>
      </c>
      <c r="F11323">
        <f t="shared" si="177"/>
        <v>1</v>
      </c>
    </row>
    <row r="11324" spans="1:6" x14ac:dyDescent="0.2">
      <c r="A11324" t="s">
        <v>18782</v>
      </c>
      <c r="B11324">
        <v>0</v>
      </c>
      <c r="C11324">
        <v>1</v>
      </c>
      <c r="D11324">
        <v>0</v>
      </c>
      <c r="F11324">
        <f t="shared" si="177"/>
        <v>1</v>
      </c>
    </row>
    <row r="11325" spans="1:6" x14ac:dyDescent="0.2">
      <c r="A11325" t="s">
        <v>18783</v>
      </c>
      <c r="B11325">
        <v>0</v>
      </c>
      <c r="C11325">
        <v>1</v>
      </c>
      <c r="D11325">
        <v>0</v>
      </c>
      <c r="F11325">
        <f t="shared" si="177"/>
        <v>1</v>
      </c>
    </row>
    <row r="11326" spans="1:6" x14ac:dyDescent="0.2">
      <c r="A11326" t="s">
        <v>18784</v>
      </c>
      <c r="B11326">
        <v>0</v>
      </c>
      <c r="C11326">
        <v>1</v>
      </c>
      <c r="D11326">
        <v>0</v>
      </c>
      <c r="F11326">
        <f t="shared" si="177"/>
        <v>1</v>
      </c>
    </row>
    <row r="11327" spans="1:6" x14ac:dyDescent="0.2">
      <c r="A11327" t="s">
        <v>18785</v>
      </c>
      <c r="B11327">
        <v>0</v>
      </c>
      <c r="C11327">
        <v>1</v>
      </c>
      <c r="D11327">
        <v>0</v>
      </c>
      <c r="F11327">
        <f t="shared" si="177"/>
        <v>1</v>
      </c>
    </row>
    <row r="11328" spans="1:6" x14ac:dyDescent="0.2">
      <c r="A11328" t="s">
        <v>18786</v>
      </c>
      <c r="B11328">
        <v>0</v>
      </c>
      <c r="C11328">
        <v>1</v>
      </c>
      <c r="D11328">
        <v>0</v>
      </c>
      <c r="F11328">
        <f t="shared" si="177"/>
        <v>1</v>
      </c>
    </row>
    <row r="11329" spans="1:6" x14ac:dyDescent="0.2">
      <c r="A11329" t="s">
        <v>18787</v>
      </c>
      <c r="B11329">
        <v>0</v>
      </c>
      <c r="C11329">
        <v>1</v>
      </c>
      <c r="D11329">
        <v>0</v>
      </c>
      <c r="F11329">
        <f t="shared" si="177"/>
        <v>1</v>
      </c>
    </row>
    <row r="11330" spans="1:6" x14ac:dyDescent="0.2">
      <c r="A11330" t="s">
        <v>18788</v>
      </c>
      <c r="B11330">
        <v>0</v>
      </c>
      <c r="C11330">
        <v>1</v>
      </c>
      <c r="D11330">
        <v>0</v>
      </c>
      <c r="F11330">
        <f t="shared" si="177"/>
        <v>1</v>
      </c>
    </row>
    <row r="11331" spans="1:6" x14ac:dyDescent="0.2">
      <c r="A11331" t="s">
        <v>18789</v>
      </c>
      <c r="B11331">
        <v>0</v>
      </c>
      <c r="C11331">
        <v>1</v>
      </c>
      <c r="D11331">
        <v>0</v>
      </c>
      <c r="F11331">
        <f t="shared" si="177"/>
        <v>1</v>
      </c>
    </row>
    <row r="11332" spans="1:6" x14ac:dyDescent="0.2">
      <c r="A11332" t="s">
        <v>18790</v>
      </c>
      <c r="B11332">
        <v>0</v>
      </c>
      <c r="C11332">
        <v>1</v>
      </c>
      <c r="D11332">
        <v>0</v>
      </c>
      <c r="F11332">
        <f t="shared" si="177"/>
        <v>1</v>
      </c>
    </row>
    <row r="11333" spans="1:6" x14ac:dyDescent="0.2">
      <c r="A11333" t="s">
        <v>18791</v>
      </c>
      <c r="B11333">
        <v>0</v>
      </c>
      <c r="C11333">
        <v>1</v>
      </c>
      <c r="D11333">
        <v>0</v>
      </c>
      <c r="F11333">
        <f t="shared" si="177"/>
        <v>1</v>
      </c>
    </row>
    <row r="11334" spans="1:6" x14ac:dyDescent="0.2">
      <c r="A11334" t="s">
        <v>18792</v>
      </c>
      <c r="B11334">
        <v>0</v>
      </c>
      <c r="C11334">
        <v>1</v>
      </c>
      <c r="D11334">
        <v>0</v>
      </c>
      <c r="F11334">
        <f t="shared" si="177"/>
        <v>1</v>
      </c>
    </row>
    <row r="11335" spans="1:6" x14ac:dyDescent="0.2">
      <c r="A11335" t="s">
        <v>18793</v>
      </c>
      <c r="B11335">
        <v>0</v>
      </c>
      <c r="C11335">
        <v>1</v>
      </c>
      <c r="D11335">
        <v>0</v>
      </c>
      <c r="F11335">
        <f t="shared" si="177"/>
        <v>1</v>
      </c>
    </row>
    <row r="11336" spans="1:6" x14ac:dyDescent="0.2">
      <c r="A11336" t="s">
        <v>18794</v>
      </c>
      <c r="B11336">
        <v>0</v>
      </c>
      <c r="C11336">
        <v>1</v>
      </c>
      <c r="D11336">
        <v>0</v>
      </c>
      <c r="F11336">
        <f t="shared" si="177"/>
        <v>1</v>
      </c>
    </row>
    <row r="11337" spans="1:6" x14ac:dyDescent="0.2">
      <c r="A11337" t="s">
        <v>18795</v>
      </c>
      <c r="B11337">
        <v>0</v>
      </c>
      <c r="C11337">
        <v>1</v>
      </c>
      <c r="D11337">
        <v>0</v>
      </c>
      <c r="F11337">
        <f t="shared" si="177"/>
        <v>1</v>
      </c>
    </row>
    <row r="11338" spans="1:6" x14ac:dyDescent="0.2">
      <c r="A11338" t="s">
        <v>18796</v>
      </c>
      <c r="B11338">
        <v>0</v>
      </c>
      <c r="C11338">
        <v>1</v>
      </c>
      <c r="D11338">
        <v>0</v>
      </c>
      <c r="F11338">
        <f t="shared" si="177"/>
        <v>1</v>
      </c>
    </row>
    <row r="11339" spans="1:6" x14ac:dyDescent="0.2">
      <c r="A11339" t="s">
        <v>18797</v>
      </c>
      <c r="B11339">
        <v>0</v>
      </c>
      <c r="C11339">
        <v>1</v>
      </c>
      <c r="D11339">
        <v>0</v>
      </c>
      <c r="F11339">
        <f t="shared" si="177"/>
        <v>1</v>
      </c>
    </row>
    <row r="11340" spans="1:6" x14ac:dyDescent="0.2">
      <c r="A11340" t="s">
        <v>18798</v>
      </c>
      <c r="B11340">
        <v>0</v>
      </c>
      <c r="C11340">
        <v>1</v>
      </c>
      <c r="D11340">
        <v>0</v>
      </c>
      <c r="F11340">
        <f t="shared" si="177"/>
        <v>1</v>
      </c>
    </row>
    <row r="11341" spans="1:6" x14ac:dyDescent="0.2">
      <c r="A11341" t="s">
        <v>18799</v>
      </c>
      <c r="B11341">
        <v>0</v>
      </c>
      <c r="C11341">
        <v>1</v>
      </c>
      <c r="D11341">
        <v>0</v>
      </c>
      <c r="F11341">
        <f t="shared" si="177"/>
        <v>1</v>
      </c>
    </row>
    <row r="11342" spans="1:6" x14ac:dyDescent="0.2">
      <c r="A11342" t="s">
        <v>18800</v>
      </c>
      <c r="B11342">
        <v>0</v>
      </c>
      <c r="C11342">
        <v>1</v>
      </c>
      <c r="D11342">
        <v>0</v>
      </c>
      <c r="F11342">
        <f t="shared" si="177"/>
        <v>1</v>
      </c>
    </row>
    <row r="11343" spans="1:6" x14ac:dyDescent="0.2">
      <c r="A11343" t="s">
        <v>18801</v>
      </c>
      <c r="B11343">
        <v>0</v>
      </c>
      <c r="C11343">
        <v>1</v>
      </c>
      <c r="D11343">
        <v>0</v>
      </c>
      <c r="F11343">
        <f t="shared" si="177"/>
        <v>1</v>
      </c>
    </row>
    <row r="11344" spans="1:6" x14ac:dyDescent="0.2">
      <c r="A11344" t="s">
        <v>18802</v>
      </c>
      <c r="B11344">
        <v>0</v>
      </c>
      <c r="C11344">
        <v>1</v>
      </c>
      <c r="D11344">
        <v>0</v>
      </c>
      <c r="F11344">
        <f t="shared" si="177"/>
        <v>1</v>
      </c>
    </row>
    <row r="11345" spans="1:6" x14ac:dyDescent="0.2">
      <c r="A11345" t="s">
        <v>18803</v>
      </c>
      <c r="B11345">
        <v>0</v>
      </c>
      <c r="C11345">
        <v>1</v>
      </c>
      <c r="D11345">
        <v>0</v>
      </c>
      <c r="F11345">
        <f t="shared" si="177"/>
        <v>1</v>
      </c>
    </row>
    <row r="11346" spans="1:6" x14ac:dyDescent="0.2">
      <c r="A11346" t="s">
        <v>18804</v>
      </c>
      <c r="B11346">
        <v>0</v>
      </c>
      <c r="C11346">
        <v>1</v>
      </c>
      <c r="D11346">
        <v>0</v>
      </c>
      <c r="F11346">
        <f t="shared" si="177"/>
        <v>1</v>
      </c>
    </row>
    <row r="11347" spans="1:6" x14ac:dyDescent="0.2">
      <c r="A11347" t="s">
        <v>18805</v>
      </c>
      <c r="B11347">
        <v>0</v>
      </c>
      <c r="C11347">
        <v>1</v>
      </c>
      <c r="D11347">
        <v>0</v>
      </c>
      <c r="F11347">
        <f t="shared" si="177"/>
        <v>1</v>
      </c>
    </row>
    <row r="11348" spans="1:6" x14ac:dyDescent="0.2">
      <c r="A11348" t="s">
        <v>18806</v>
      </c>
      <c r="B11348">
        <v>0</v>
      </c>
      <c r="C11348">
        <v>1</v>
      </c>
      <c r="D11348">
        <v>0</v>
      </c>
      <c r="F11348">
        <f t="shared" si="177"/>
        <v>1</v>
      </c>
    </row>
    <row r="11349" spans="1:6" x14ac:dyDescent="0.2">
      <c r="A11349" t="s">
        <v>18807</v>
      </c>
      <c r="B11349">
        <v>0</v>
      </c>
      <c r="C11349">
        <v>1</v>
      </c>
      <c r="D11349">
        <v>0</v>
      </c>
      <c r="F11349">
        <f t="shared" si="177"/>
        <v>1</v>
      </c>
    </row>
    <row r="11350" spans="1:6" x14ac:dyDescent="0.2">
      <c r="A11350" t="s">
        <v>18808</v>
      </c>
      <c r="B11350">
        <v>0</v>
      </c>
      <c r="C11350">
        <v>1</v>
      </c>
      <c r="D11350">
        <v>0</v>
      </c>
      <c r="F11350">
        <f t="shared" si="177"/>
        <v>1</v>
      </c>
    </row>
    <row r="11351" spans="1:6" x14ac:dyDescent="0.2">
      <c r="A11351" t="s">
        <v>18809</v>
      </c>
      <c r="B11351">
        <v>0</v>
      </c>
      <c r="C11351">
        <v>1</v>
      </c>
      <c r="D11351">
        <v>0</v>
      </c>
      <c r="F11351">
        <f t="shared" si="177"/>
        <v>1</v>
      </c>
    </row>
    <row r="11352" spans="1:6" x14ac:dyDescent="0.2">
      <c r="A11352" t="s">
        <v>18810</v>
      </c>
      <c r="B11352">
        <v>0</v>
      </c>
      <c r="C11352">
        <v>1</v>
      </c>
      <c r="D11352">
        <v>0</v>
      </c>
      <c r="F11352">
        <f t="shared" si="177"/>
        <v>1</v>
      </c>
    </row>
    <row r="11353" spans="1:6" x14ac:dyDescent="0.2">
      <c r="A11353" t="s">
        <v>18811</v>
      </c>
      <c r="B11353">
        <v>0</v>
      </c>
      <c r="C11353">
        <v>1</v>
      </c>
      <c r="D11353">
        <v>0</v>
      </c>
      <c r="F11353">
        <f t="shared" si="177"/>
        <v>1</v>
      </c>
    </row>
    <row r="11354" spans="1:6" x14ac:dyDescent="0.2">
      <c r="A11354" t="s">
        <v>18812</v>
      </c>
      <c r="B11354">
        <v>0</v>
      </c>
      <c r="C11354">
        <v>1</v>
      </c>
      <c r="D11354">
        <v>0</v>
      </c>
      <c r="F11354">
        <f t="shared" si="177"/>
        <v>1</v>
      </c>
    </row>
    <row r="11355" spans="1:6" x14ac:dyDescent="0.2">
      <c r="A11355" t="s">
        <v>18813</v>
      </c>
      <c r="B11355">
        <v>0</v>
      </c>
      <c r="C11355">
        <v>1</v>
      </c>
      <c r="D11355">
        <v>0</v>
      </c>
      <c r="F11355">
        <f t="shared" si="177"/>
        <v>1</v>
      </c>
    </row>
    <row r="11356" spans="1:6" x14ac:dyDescent="0.2">
      <c r="A11356" t="s">
        <v>18814</v>
      </c>
      <c r="B11356">
        <v>0</v>
      </c>
      <c r="C11356">
        <v>1</v>
      </c>
      <c r="D11356">
        <v>0</v>
      </c>
      <c r="F11356">
        <f t="shared" si="177"/>
        <v>1</v>
      </c>
    </row>
    <row r="11357" spans="1:6" x14ac:dyDescent="0.2">
      <c r="A11357" t="s">
        <v>18815</v>
      </c>
      <c r="B11357">
        <v>0</v>
      </c>
      <c r="C11357">
        <v>1</v>
      </c>
      <c r="D11357">
        <v>0</v>
      </c>
      <c r="F11357">
        <f t="shared" si="177"/>
        <v>1</v>
      </c>
    </row>
    <row r="11358" spans="1:6" x14ac:dyDescent="0.2">
      <c r="A11358" t="s">
        <v>18816</v>
      </c>
      <c r="B11358">
        <v>0</v>
      </c>
      <c r="C11358">
        <v>1</v>
      </c>
      <c r="D11358">
        <v>0</v>
      </c>
      <c r="F11358">
        <f t="shared" si="177"/>
        <v>1</v>
      </c>
    </row>
    <row r="11359" spans="1:6" x14ac:dyDescent="0.2">
      <c r="A11359" t="s">
        <v>18817</v>
      </c>
      <c r="B11359">
        <v>0</v>
      </c>
      <c r="C11359">
        <v>1</v>
      </c>
      <c r="D11359">
        <v>0</v>
      </c>
      <c r="F11359">
        <f t="shared" si="177"/>
        <v>1</v>
      </c>
    </row>
    <row r="11360" spans="1:6" x14ac:dyDescent="0.2">
      <c r="A11360" t="s">
        <v>18818</v>
      </c>
      <c r="B11360">
        <v>0</v>
      </c>
      <c r="C11360">
        <v>1</v>
      </c>
      <c r="D11360">
        <v>0</v>
      </c>
      <c r="F11360">
        <f t="shared" si="177"/>
        <v>1</v>
      </c>
    </row>
    <row r="11361" spans="1:6" x14ac:dyDescent="0.2">
      <c r="A11361" t="s">
        <v>18819</v>
      </c>
      <c r="B11361">
        <v>0</v>
      </c>
      <c r="C11361">
        <v>1</v>
      </c>
      <c r="D11361">
        <v>0</v>
      </c>
      <c r="F11361">
        <f t="shared" si="177"/>
        <v>1</v>
      </c>
    </row>
    <row r="11362" spans="1:6" x14ac:dyDescent="0.2">
      <c r="A11362" t="s">
        <v>18820</v>
      </c>
      <c r="B11362">
        <v>0</v>
      </c>
      <c r="C11362">
        <v>1</v>
      </c>
      <c r="D11362">
        <v>0</v>
      </c>
      <c r="F11362">
        <f t="shared" si="177"/>
        <v>1</v>
      </c>
    </row>
    <row r="11363" spans="1:6" x14ac:dyDescent="0.2">
      <c r="A11363" t="s">
        <v>18821</v>
      </c>
      <c r="B11363">
        <v>0</v>
      </c>
      <c r="C11363">
        <v>1</v>
      </c>
      <c r="D11363">
        <v>0</v>
      </c>
      <c r="F11363">
        <f t="shared" si="177"/>
        <v>1</v>
      </c>
    </row>
    <row r="11364" spans="1:6" x14ac:dyDescent="0.2">
      <c r="A11364" t="s">
        <v>18822</v>
      </c>
      <c r="B11364">
        <v>0</v>
      </c>
      <c r="C11364">
        <v>1</v>
      </c>
      <c r="D11364">
        <v>0</v>
      </c>
      <c r="F11364">
        <f t="shared" si="177"/>
        <v>1</v>
      </c>
    </row>
    <row r="11365" spans="1:6" x14ac:dyDescent="0.2">
      <c r="A11365" t="s">
        <v>18823</v>
      </c>
      <c r="B11365">
        <v>0</v>
      </c>
      <c r="C11365">
        <v>1</v>
      </c>
      <c r="D11365">
        <v>0</v>
      </c>
      <c r="F11365">
        <f t="shared" si="177"/>
        <v>1</v>
      </c>
    </row>
    <row r="11366" spans="1:6" x14ac:dyDescent="0.2">
      <c r="A11366" t="s">
        <v>18824</v>
      </c>
      <c r="B11366">
        <v>0</v>
      </c>
      <c r="C11366">
        <v>1</v>
      </c>
      <c r="D11366">
        <v>0</v>
      </c>
      <c r="F11366">
        <f t="shared" si="177"/>
        <v>1</v>
      </c>
    </row>
    <row r="11367" spans="1:6" x14ac:dyDescent="0.2">
      <c r="A11367" t="s">
        <v>18825</v>
      </c>
      <c r="B11367">
        <v>0</v>
      </c>
      <c r="C11367">
        <v>1</v>
      </c>
      <c r="D11367">
        <v>0</v>
      </c>
      <c r="F11367">
        <f t="shared" si="177"/>
        <v>1</v>
      </c>
    </row>
    <row r="11368" spans="1:6" x14ac:dyDescent="0.2">
      <c r="A11368" t="s">
        <v>18826</v>
      </c>
      <c r="B11368">
        <v>0</v>
      </c>
      <c r="C11368">
        <v>1</v>
      </c>
      <c r="D11368">
        <v>0</v>
      </c>
      <c r="F11368">
        <f t="shared" si="177"/>
        <v>1</v>
      </c>
    </row>
    <row r="11369" spans="1:6" x14ac:dyDescent="0.2">
      <c r="A11369" t="s">
        <v>18827</v>
      </c>
      <c r="B11369">
        <v>0</v>
      </c>
      <c r="C11369">
        <v>1</v>
      </c>
      <c r="D11369">
        <v>0</v>
      </c>
      <c r="F11369">
        <f t="shared" si="177"/>
        <v>1</v>
      </c>
    </row>
    <row r="11370" spans="1:6" x14ac:dyDescent="0.2">
      <c r="A11370" t="s">
        <v>18828</v>
      </c>
      <c r="B11370">
        <v>0</v>
      </c>
      <c r="C11370">
        <v>1</v>
      </c>
      <c r="D11370">
        <v>0</v>
      </c>
      <c r="F11370">
        <f t="shared" si="177"/>
        <v>1</v>
      </c>
    </row>
    <row r="11371" spans="1:6" x14ac:dyDescent="0.2">
      <c r="A11371" t="s">
        <v>18829</v>
      </c>
      <c r="B11371">
        <v>0</v>
      </c>
      <c r="C11371">
        <v>1</v>
      </c>
      <c r="D11371">
        <v>0</v>
      </c>
      <c r="F11371">
        <f t="shared" si="177"/>
        <v>1</v>
      </c>
    </row>
    <row r="11372" spans="1:6" x14ac:dyDescent="0.2">
      <c r="A11372" t="s">
        <v>18830</v>
      </c>
      <c r="B11372">
        <v>0</v>
      </c>
      <c r="C11372">
        <v>1</v>
      </c>
      <c r="D11372">
        <v>0</v>
      </c>
      <c r="F11372">
        <f t="shared" si="177"/>
        <v>1</v>
      </c>
    </row>
    <row r="11373" spans="1:6" x14ac:dyDescent="0.2">
      <c r="A11373" t="s">
        <v>18831</v>
      </c>
      <c r="B11373">
        <v>0</v>
      </c>
      <c r="C11373">
        <v>1</v>
      </c>
      <c r="D11373">
        <v>0</v>
      </c>
      <c r="F11373">
        <f t="shared" si="177"/>
        <v>1</v>
      </c>
    </row>
    <row r="11374" spans="1:6" x14ac:dyDescent="0.2">
      <c r="A11374" t="s">
        <v>18832</v>
      </c>
      <c r="B11374">
        <v>0</v>
      </c>
      <c r="C11374">
        <v>1</v>
      </c>
      <c r="D11374">
        <v>0</v>
      </c>
      <c r="F11374">
        <f t="shared" si="177"/>
        <v>1</v>
      </c>
    </row>
    <row r="11375" spans="1:6" x14ac:dyDescent="0.2">
      <c r="A11375" t="s">
        <v>18833</v>
      </c>
      <c r="B11375">
        <v>0</v>
      </c>
      <c r="C11375">
        <v>1</v>
      </c>
      <c r="D11375">
        <v>0</v>
      </c>
      <c r="F11375">
        <f t="shared" si="177"/>
        <v>1</v>
      </c>
    </row>
    <row r="11376" spans="1:6" x14ac:dyDescent="0.2">
      <c r="A11376" t="s">
        <v>18834</v>
      </c>
      <c r="B11376">
        <v>0</v>
      </c>
      <c r="C11376">
        <v>1</v>
      </c>
      <c r="D11376">
        <v>0</v>
      </c>
      <c r="F11376">
        <f t="shared" si="177"/>
        <v>1</v>
      </c>
    </row>
    <row r="11377" spans="1:6" x14ac:dyDescent="0.2">
      <c r="A11377" t="s">
        <v>18835</v>
      </c>
      <c r="B11377">
        <v>0</v>
      </c>
      <c r="C11377">
        <v>1</v>
      </c>
      <c r="D11377">
        <v>0</v>
      </c>
      <c r="F11377">
        <f t="shared" ref="F11377:F11440" si="178">SUM(B11377:E11377)</f>
        <v>1</v>
      </c>
    </row>
    <row r="11378" spans="1:6" x14ac:dyDescent="0.2">
      <c r="A11378" t="s">
        <v>18836</v>
      </c>
      <c r="B11378">
        <v>0</v>
      </c>
      <c r="C11378">
        <v>1</v>
      </c>
      <c r="D11378">
        <v>0</v>
      </c>
      <c r="F11378">
        <f t="shared" si="178"/>
        <v>1</v>
      </c>
    </row>
    <row r="11379" spans="1:6" x14ac:dyDescent="0.2">
      <c r="A11379" t="s">
        <v>18837</v>
      </c>
      <c r="B11379">
        <v>0</v>
      </c>
      <c r="C11379">
        <v>1</v>
      </c>
      <c r="D11379">
        <v>0</v>
      </c>
      <c r="F11379">
        <f t="shared" si="178"/>
        <v>1</v>
      </c>
    </row>
    <row r="11380" spans="1:6" x14ac:dyDescent="0.2">
      <c r="A11380" t="s">
        <v>18838</v>
      </c>
      <c r="B11380">
        <v>0</v>
      </c>
      <c r="C11380">
        <v>1</v>
      </c>
      <c r="D11380">
        <v>0</v>
      </c>
      <c r="F11380">
        <f t="shared" si="178"/>
        <v>1</v>
      </c>
    </row>
    <row r="11381" spans="1:6" x14ac:dyDescent="0.2">
      <c r="A11381" t="s">
        <v>18839</v>
      </c>
      <c r="B11381">
        <v>0</v>
      </c>
      <c r="C11381">
        <v>1</v>
      </c>
      <c r="D11381">
        <v>0</v>
      </c>
      <c r="F11381">
        <f t="shared" si="178"/>
        <v>1</v>
      </c>
    </row>
    <row r="11382" spans="1:6" x14ac:dyDescent="0.2">
      <c r="A11382" t="s">
        <v>18840</v>
      </c>
      <c r="B11382">
        <v>0</v>
      </c>
      <c r="C11382">
        <v>1</v>
      </c>
      <c r="D11382">
        <v>0</v>
      </c>
      <c r="F11382">
        <f t="shared" si="178"/>
        <v>1</v>
      </c>
    </row>
    <row r="11383" spans="1:6" x14ac:dyDescent="0.2">
      <c r="A11383" t="s">
        <v>18841</v>
      </c>
      <c r="B11383">
        <v>0</v>
      </c>
      <c r="C11383">
        <v>1</v>
      </c>
      <c r="D11383">
        <v>0</v>
      </c>
      <c r="F11383">
        <f t="shared" si="178"/>
        <v>1</v>
      </c>
    </row>
    <row r="11384" spans="1:6" x14ac:dyDescent="0.2">
      <c r="A11384" t="s">
        <v>18842</v>
      </c>
      <c r="B11384">
        <v>0</v>
      </c>
      <c r="C11384">
        <v>1</v>
      </c>
      <c r="D11384">
        <v>0</v>
      </c>
      <c r="F11384">
        <f t="shared" si="178"/>
        <v>1</v>
      </c>
    </row>
    <row r="11385" spans="1:6" x14ac:dyDescent="0.2">
      <c r="A11385" t="s">
        <v>18843</v>
      </c>
      <c r="B11385">
        <v>0</v>
      </c>
      <c r="C11385">
        <v>1</v>
      </c>
      <c r="D11385">
        <v>0</v>
      </c>
      <c r="F11385">
        <f t="shared" si="178"/>
        <v>1</v>
      </c>
    </row>
    <row r="11386" spans="1:6" x14ac:dyDescent="0.2">
      <c r="A11386" t="s">
        <v>18844</v>
      </c>
      <c r="B11386">
        <v>0</v>
      </c>
      <c r="C11386">
        <v>1</v>
      </c>
      <c r="D11386">
        <v>0</v>
      </c>
      <c r="F11386">
        <f t="shared" si="178"/>
        <v>1</v>
      </c>
    </row>
    <row r="11387" spans="1:6" x14ac:dyDescent="0.2">
      <c r="A11387" t="s">
        <v>18845</v>
      </c>
      <c r="B11387">
        <v>0</v>
      </c>
      <c r="C11387">
        <v>1</v>
      </c>
      <c r="D11387">
        <v>0</v>
      </c>
      <c r="F11387">
        <f t="shared" si="178"/>
        <v>1</v>
      </c>
    </row>
    <row r="11388" spans="1:6" x14ac:dyDescent="0.2">
      <c r="A11388" t="s">
        <v>18846</v>
      </c>
      <c r="B11388">
        <v>0</v>
      </c>
      <c r="C11388">
        <v>1</v>
      </c>
      <c r="D11388">
        <v>0</v>
      </c>
      <c r="F11388">
        <f t="shared" si="178"/>
        <v>1</v>
      </c>
    </row>
    <row r="11389" spans="1:6" x14ac:dyDescent="0.2">
      <c r="A11389" t="s">
        <v>18847</v>
      </c>
      <c r="B11389">
        <v>0</v>
      </c>
      <c r="C11389">
        <v>1</v>
      </c>
      <c r="D11389">
        <v>0</v>
      </c>
      <c r="F11389">
        <f t="shared" si="178"/>
        <v>1</v>
      </c>
    </row>
    <row r="11390" spans="1:6" x14ac:dyDescent="0.2">
      <c r="A11390" t="s">
        <v>18848</v>
      </c>
      <c r="B11390">
        <v>0</v>
      </c>
      <c r="C11390">
        <v>1</v>
      </c>
      <c r="D11390">
        <v>0</v>
      </c>
      <c r="F11390">
        <f t="shared" si="178"/>
        <v>1</v>
      </c>
    </row>
    <row r="11391" spans="1:6" x14ac:dyDescent="0.2">
      <c r="A11391" t="s">
        <v>18849</v>
      </c>
      <c r="B11391">
        <v>0</v>
      </c>
      <c r="C11391">
        <v>1</v>
      </c>
      <c r="D11391">
        <v>0</v>
      </c>
      <c r="F11391">
        <f t="shared" si="178"/>
        <v>1</v>
      </c>
    </row>
    <row r="11392" spans="1:6" x14ac:dyDescent="0.2">
      <c r="A11392" t="s">
        <v>18850</v>
      </c>
      <c r="B11392">
        <v>0</v>
      </c>
      <c r="C11392">
        <v>1</v>
      </c>
      <c r="D11392">
        <v>0</v>
      </c>
      <c r="F11392">
        <f t="shared" si="178"/>
        <v>1</v>
      </c>
    </row>
    <row r="11393" spans="1:6" x14ac:dyDescent="0.2">
      <c r="A11393" t="s">
        <v>18851</v>
      </c>
      <c r="B11393">
        <v>0</v>
      </c>
      <c r="C11393">
        <v>1</v>
      </c>
      <c r="D11393">
        <v>0</v>
      </c>
      <c r="F11393">
        <f t="shared" si="178"/>
        <v>1</v>
      </c>
    </row>
    <row r="11394" spans="1:6" x14ac:dyDescent="0.2">
      <c r="A11394" t="s">
        <v>18852</v>
      </c>
      <c r="B11394">
        <v>0</v>
      </c>
      <c r="C11394">
        <v>1</v>
      </c>
      <c r="D11394">
        <v>0</v>
      </c>
      <c r="F11394">
        <f t="shared" si="178"/>
        <v>1</v>
      </c>
    </row>
    <row r="11395" spans="1:6" x14ac:dyDescent="0.2">
      <c r="A11395" t="s">
        <v>18853</v>
      </c>
      <c r="B11395">
        <v>0</v>
      </c>
      <c r="C11395">
        <v>1</v>
      </c>
      <c r="D11395">
        <v>0</v>
      </c>
      <c r="F11395">
        <f t="shared" si="178"/>
        <v>1</v>
      </c>
    </row>
    <row r="11396" spans="1:6" x14ac:dyDescent="0.2">
      <c r="A11396" t="s">
        <v>18854</v>
      </c>
      <c r="B11396">
        <v>0</v>
      </c>
      <c r="C11396">
        <v>1</v>
      </c>
      <c r="D11396">
        <v>0</v>
      </c>
      <c r="F11396">
        <f t="shared" si="178"/>
        <v>1</v>
      </c>
    </row>
    <row r="11397" spans="1:6" x14ac:dyDescent="0.2">
      <c r="A11397" t="s">
        <v>18855</v>
      </c>
      <c r="B11397">
        <v>0</v>
      </c>
      <c r="C11397">
        <v>1</v>
      </c>
      <c r="D11397">
        <v>0</v>
      </c>
      <c r="F11397">
        <f t="shared" si="178"/>
        <v>1</v>
      </c>
    </row>
    <row r="11398" spans="1:6" x14ac:dyDescent="0.2">
      <c r="A11398" t="s">
        <v>18856</v>
      </c>
      <c r="B11398">
        <v>0</v>
      </c>
      <c r="C11398">
        <v>1</v>
      </c>
      <c r="D11398">
        <v>0</v>
      </c>
      <c r="F11398">
        <f t="shared" si="178"/>
        <v>1</v>
      </c>
    </row>
    <row r="11399" spans="1:6" x14ac:dyDescent="0.2">
      <c r="A11399" t="s">
        <v>18857</v>
      </c>
      <c r="B11399">
        <v>0</v>
      </c>
      <c r="C11399">
        <v>1</v>
      </c>
      <c r="D11399">
        <v>0</v>
      </c>
      <c r="F11399">
        <f t="shared" si="178"/>
        <v>1</v>
      </c>
    </row>
    <row r="11400" spans="1:6" x14ac:dyDescent="0.2">
      <c r="A11400" t="s">
        <v>18858</v>
      </c>
      <c r="B11400">
        <v>0</v>
      </c>
      <c r="C11400">
        <v>1</v>
      </c>
      <c r="D11400">
        <v>0</v>
      </c>
      <c r="F11400">
        <f t="shared" si="178"/>
        <v>1</v>
      </c>
    </row>
    <row r="11401" spans="1:6" x14ac:dyDescent="0.2">
      <c r="A11401" t="s">
        <v>18859</v>
      </c>
      <c r="B11401">
        <v>0</v>
      </c>
      <c r="C11401">
        <v>1</v>
      </c>
      <c r="D11401">
        <v>0</v>
      </c>
      <c r="F11401">
        <f t="shared" si="178"/>
        <v>1</v>
      </c>
    </row>
    <row r="11402" spans="1:6" x14ac:dyDescent="0.2">
      <c r="A11402" t="s">
        <v>18860</v>
      </c>
      <c r="B11402">
        <v>0</v>
      </c>
      <c r="C11402">
        <v>1</v>
      </c>
      <c r="D11402">
        <v>0</v>
      </c>
      <c r="F11402">
        <f t="shared" si="178"/>
        <v>1</v>
      </c>
    </row>
    <row r="11403" spans="1:6" x14ac:dyDescent="0.2">
      <c r="A11403" t="s">
        <v>18861</v>
      </c>
      <c r="B11403">
        <v>0</v>
      </c>
      <c r="C11403">
        <v>1</v>
      </c>
      <c r="D11403">
        <v>0</v>
      </c>
      <c r="F11403">
        <f t="shared" si="178"/>
        <v>1</v>
      </c>
    </row>
    <row r="11404" spans="1:6" x14ac:dyDescent="0.2">
      <c r="A11404" t="s">
        <v>18862</v>
      </c>
      <c r="B11404">
        <v>0</v>
      </c>
      <c r="C11404">
        <v>1</v>
      </c>
      <c r="D11404">
        <v>0</v>
      </c>
      <c r="F11404">
        <f t="shared" si="178"/>
        <v>1</v>
      </c>
    </row>
    <row r="11405" spans="1:6" x14ac:dyDescent="0.2">
      <c r="A11405" t="s">
        <v>18863</v>
      </c>
      <c r="B11405">
        <v>0</v>
      </c>
      <c r="C11405">
        <v>1</v>
      </c>
      <c r="D11405">
        <v>0</v>
      </c>
      <c r="F11405">
        <f t="shared" si="178"/>
        <v>1</v>
      </c>
    </row>
    <row r="11406" spans="1:6" x14ac:dyDescent="0.2">
      <c r="A11406" t="s">
        <v>18864</v>
      </c>
      <c r="B11406">
        <v>0</v>
      </c>
      <c r="C11406">
        <v>1</v>
      </c>
      <c r="D11406">
        <v>0</v>
      </c>
      <c r="F11406">
        <f t="shared" si="178"/>
        <v>1</v>
      </c>
    </row>
    <row r="11407" spans="1:6" x14ac:dyDescent="0.2">
      <c r="A11407" t="s">
        <v>18865</v>
      </c>
      <c r="B11407">
        <v>0</v>
      </c>
      <c r="C11407">
        <v>1</v>
      </c>
      <c r="D11407">
        <v>0</v>
      </c>
      <c r="F11407">
        <f t="shared" si="178"/>
        <v>1</v>
      </c>
    </row>
    <row r="11408" spans="1:6" x14ac:dyDescent="0.2">
      <c r="A11408" t="s">
        <v>18866</v>
      </c>
      <c r="B11408">
        <v>0</v>
      </c>
      <c r="C11408">
        <v>1</v>
      </c>
      <c r="D11408">
        <v>0</v>
      </c>
      <c r="F11408">
        <f t="shared" si="178"/>
        <v>1</v>
      </c>
    </row>
    <row r="11409" spans="1:6" x14ac:dyDescent="0.2">
      <c r="A11409" t="s">
        <v>18867</v>
      </c>
      <c r="B11409">
        <v>0</v>
      </c>
      <c r="C11409">
        <v>1</v>
      </c>
      <c r="D11409">
        <v>0</v>
      </c>
      <c r="F11409">
        <f t="shared" si="178"/>
        <v>1</v>
      </c>
    </row>
    <row r="11410" spans="1:6" x14ac:dyDescent="0.2">
      <c r="A11410" t="s">
        <v>18868</v>
      </c>
      <c r="B11410">
        <v>0</v>
      </c>
      <c r="C11410">
        <v>1</v>
      </c>
      <c r="D11410">
        <v>0</v>
      </c>
      <c r="F11410">
        <f t="shared" si="178"/>
        <v>1</v>
      </c>
    </row>
    <row r="11411" spans="1:6" x14ac:dyDescent="0.2">
      <c r="A11411" t="s">
        <v>18869</v>
      </c>
      <c r="B11411">
        <v>0</v>
      </c>
      <c r="C11411">
        <v>1</v>
      </c>
      <c r="D11411">
        <v>0</v>
      </c>
      <c r="F11411">
        <f t="shared" si="178"/>
        <v>1</v>
      </c>
    </row>
    <row r="11412" spans="1:6" x14ac:dyDescent="0.2">
      <c r="A11412" t="s">
        <v>18870</v>
      </c>
      <c r="B11412">
        <v>0</v>
      </c>
      <c r="C11412">
        <v>1</v>
      </c>
      <c r="D11412">
        <v>0</v>
      </c>
      <c r="F11412">
        <f t="shared" si="178"/>
        <v>1</v>
      </c>
    </row>
    <row r="11413" spans="1:6" x14ac:dyDescent="0.2">
      <c r="A11413" t="s">
        <v>18871</v>
      </c>
      <c r="B11413">
        <v>0</v>
      </c>
      <c r="C11413">
        <v>1</v>
      </c>
      <c r="D11413">
        <v>0</v>
      </c>
      <c r="F11413">
        <f t="shared" si="178"/>
        <v>1</v>
      </c>
    </row>
    <row r="11414" spans="1:6" x14ac:dyDescent="0.2">
      <c r="A11414" t="s">
        <v>18872</v>
      </c>
      <c r="B11414">
        <v>0</v>
      </c>
      <c r="C11414">
        <v>1</v>
      </c>
      <c r="D11414">
        <v>0</v>
      </c>
      <c r="F11414">
        <f t="shared" si="178"/>
        <v>1</v>
      </c>
    </row>
    <row r="11415" spans="1:6" x14ac:dyDescent="0.2">
      <c r="A11415" t="s">
        <v>18873</v>
      </c>
      <c r="B11415">
        <v>0</v>
      </c>
      <c r="C11415">
        <v>1</v>
      </c>
      <c r="D11415">
        <v>0</v>
      </c>
      <c r="F11415">
        <f t="shared" si="178"/>
        <v>1</v>
      </c>
    </row>
    <row r="11416" spans="1:6" x14ac:dyDescent="0.2">
      <c r="A11416" t="s">
        <v>18874</v>
      </c>
      <c r="B11416">
        <v>0</v>
      </c>
      <c r="C11416">
        <v>1</v>
      </c>
      <c r="D11416">
        <v>0</v>
      </c>
      <c r="F11416">
        <f t="shared" si="178"/>
        <v>1</v>
      </c>
    </row>
    <row r="11417" spans="1:6" x14ac:dyDescent="0.2">
      <c r="A11417" t="s">
        <v>18875</v>
      </c>
      <c r="B11417">
        <v>0</v>
      </c>
      <c r="C11417">
        <v>1</v>
      </c>
      <c r="D11417">
        <v>0</v>
      </c>
      <c r="F11417">
        <f t="shared" si="178"/>
        <v>1</v>
      </c>
    </row>
    <row r="11418" spans="1:6" x14ac:dyDescent="0.2">
      <c r="A11418" t="s">
        <v>18876</v>
      </c>
      <c r="B11418">
        <v>0</v>
      </c>
      <c r="C11418">
        <v>1</v>
      </c>
      <c r="D11418">
        <v>0</v>
      </c>
      <c r="F11418">
        <f t="shared" si="178"/>
        <v>1</v>
      </c>
    </row>
    <row r="11419" spans="1:6" x14ac:dyDescent="0.2">
      <c r="A11419" t="s">
        <v>18877</v>
      </c>
      <c r="B11419">
        <v>0</v>
      </c>
      <c r="C11419">
        <v>1</v>
      </c>
      <c r="D11419">
        <v>0</v>
      </c>
      <c r="F11419">
        <f t="shared" si="178"/>
        <v>1</v>
      </c>
    </row>
    <row r="11420" spans="1:6" x14ac:dyDescent="0.2">
      <c r="A11420" t="s">
        <v>18878</v>
      </c>
      <c r="B11420">
        <v>0</v>
      </c>
      <c r="C11420">
        <v>1</v>
      </c>
      <c r="D11420">
        <v>0</v>
      </c>
      <c r="F11420">
        <f t="shared" si="178"/>
        <v>1</v>
      </c>
    </row>
    <row r="11421" spans="1:6" x14ac:dyDescent="0.2">
      <c r="A11421" t="s">
        <v>18879</v>
      </c>
      <c r="B11421">
        <v>0</v>
      </c>
      <c r="C11421">
        <v>1</v>
      </c>
      <c r="D11421">
        <v>0</v>
      </c>
      <c r="F11421">
        <f t="shared" si="178"/>
        <v>1</v>
      </c>
    </row>
    <row r="11422" spans="1:6" x14ac:dyDescent="0.2">
      <c r="A11422" t="s">
        <v>18880</v>
      </c>
      <c r="B11422">
        <v>0</v>
      </c>
      <c r="C11422">
        <v>1</v>
      </c>
      <c r="D11422">
        <v>0</v>
      </c>
      <c r="F11422">
        <f t="shared" si="178"/>
        <v>1</v>
      </c>
    </row>
    <row r="11423" spans="1:6" x14ac:dyDescent="0.2">
      <c r="A11423" t="s">
        <v>18881</v>
      </c>
      <c r="B11423">
        <v>0</v>
      </c>
      <c r="C11423">
        <v>1</v>
      </c>
      <c r="D11423">
        <v>0</v>
      </c>
      <c r="F11423">
        <f t="shared" si="178"/>
        <v>1</v>
      </c>
    </row>
    <row r="11424" spans="1:6" x14ac:dyDescent="0.2">
      <c r="A11424" t="s">
        <v>18882</v>
      </c>
      <c r="B11424">
        <v>0</v>
      </c>
      <c r="C11424">
        <v>1</v>
      </c>
      <c r="D11424">
        <v>0</v>
      </c>
      <c r="F11424">
        <f t="shared" si="178"/>
        <v>1</v>
      </c>
    </row>
    <row r="11425" spans="1:6" x14ac:dyDescent="0.2">
      <c r="A11425" t="s">
        <v>18883</v>
      </c>
      <c r="B11425">
        <v>0</v>
      </c>
      <c r="C11425">
        <v>1</v>
      </c>
      <c r="D11425">
        <v>0</v>
      </c>
      <c r="F11425">
        <f t="shared" si="178"/>
        <v>1</v>
      </c>
    </row>
    <row r="11426" spans="1:6" x14ac:dyDescent="0.2">
      <c r="A11426" t="s">
        <v>18884</v>
      </c>
      <c r="B11426">
        <v>0</v>
      </c>
      <c r="C11426">
        <v>1</v>
      </c>
      <c r="D11426">
        <v>0</v>
      </c>
      <c r="F11426">
        <f t="shared" si="178"/>
        <v>1</v>
      </c>
    </row>
    <row r="11427" spans="1:6" x14ac:dyDescent="0.2">
      <c r="A11427" t="s">
        <v>18885</v>
      </c>
      <c r="B11427">
        <v>0</v>
      </c>
      <c r="C11427">
        <v>1</v>
      </c>
      <c r="D11427">
        <v>0</v>
      </c>
      <c r="F11427">
        <f t="shared" si="178"/>
        <v>1</v>
      </c>
    </row>
    <row r="11428" spans="1:6" x14ac:dyDescent="0.2">
      <c r="A11428" t="s">
        <v>18886</v>
      </c>
      <c r="B11428">
        <v>0</v>
      </c>
      <c r="C11428">
        <v>1</v>
      </c>
      <c r="D11428">
        <v>0</v>
      </c>
      <c r="F11428">
        <f t="shared" si="178"/>
        <v>1</v>
      </c>
    </row>
    <row r="11429" spans="1:6" x14ac:dyDescent="0.2">
      <c r="A11429" t="s">
        <v>18887</v>
      </c>
      <c r="B11429">
        <v>0</v>
      </c>
      <c r="C11429">
        <v>1</v>
      </c>
      <c r="D11429">
        <v>0</v>
      </c>
      <c r="F11429">
        <f t="shared" si="178"/>
        <v>1</v>
      </c>
    </row>
    <row r="11430" spans="1:6" x14ac:dyDescent="0.2">
      <c r="A11430" t="s">
        <v>18888</v>
      </c>
      <c r="B11430">
        <v>0</v>
      </c>
      <c r="C11430">
        <v>1</v>
      </c>
      <c r="D11430">
        <v>0</v>
      </c>
      <c r="F11430">
        <f t="shared" si="178"/>
        <v>1</v>
      </c>
    </row>
    <row r="11431" spans="1:6" x14ac:dyDescent="0.2">
      <c r="A11431" t="s">
        <v>18889</v>
      </c>
      <c r="B11431">
        <v>0</v>
      </c>
      <c r="C11431">
        <v>1</v>
      </c>
      <c r="D11431">
        <v>0</v>
      </c>
      <c r="F11431">
        <f t="shared" si="178"/>
        <v>1</v>
      </c>
    </row>
    <row r="11432" spans="1:6" x14ac:dyDescent="0.2">
      <c r="A11432" t="s">
        <v>18890</v>
      </c>
      <c r="B11432">
        <v>0</v>
      </c>
      <c r="C11432">
        <v>1</v>
      </c>
      <c r="D11432">
        <v>0</v>
      </c>
      <c r="F11432">
        <f t="shared" si="178"/>
        <v>1</v>
      </c>
    </row>
    <row r="11433" spans="1:6" x14ac:dyDescent="0.2">
      <c r="A11433" t="s">
        <v>18891</v>
      </c>
      <c r="B11433">
        <v>0</v>
      </c>
      <c r="C11433">
        <v>1</v>
      </c>
      <c r="D11433">
        <v>0</v>
      </c>
      <c r="F11433">
        <f t="shared" si="178"/>
        <v>1</v>
      </c>
    </row>
    <row r="11434" spans="1:6" x14ac:dyDescent="0.2">
      <c r="A11434" t="s">
        <v>18892</v>
      </c>
      <c r="B11434">
        <v>0</v>
      </c>
      <c r="C11434">
        <v>1</v>
      </c>
      <c r="D11434">
        <v>0</v>
      </c>
      <c r="F11434">
        <f t="shared" si="178"/>
        <v>1</v>
      </c>
    </row>
    <row r="11435" spans="1:6" x14ac:dyDescent="0.2">
      <c r="A11435" t="s">
        <v>18893</v>
      </c>
      <c r="B11435">
        <v>0</v>
      </c>
      <c r="C11435">
        <v>1</v>
      </c>
      <c r="D11435">
        <v>0</v>
      </c>
      <c r="F11435">
        <f t="shared" si="178"/>
        <v>1</v>
      </c>
    </row>
    <row r="11436" spans="1:6" x14ac:dyDescent="0.2">
      <c r="A11436" t="s">
        <v>18894</v>
      </c>
      <c r="B11436">
        <v>0</v>
      </c>
      <c r="C11436">
        <v>1</v>
      </c>
      <c r="D11436">
        <v>0</v>
      </c>
      <c r="F11436">
        <f t="shared" si="178"/>
        <v>1</v>
      </c>
    </row>
    <row r="11437" spans="1:6" x14ac:dyDescent="0.2">
      <c r="A11437" t="s">
        <v>18895</v>
      </c>
      <c r="B11437">
        <v>0</v>
      </c>
      <c r="C11437">
        <v>1</v>
      </c>
      <c r="D11437">
        <v>0</v>
      </c>
      <c r="F11437">
        <f t="shared" si="178"/>
        <v>1</v>
      </c>
    </row>
    <row r="11438" spans="1:6" x14ac:dyDescent="0.2">
      <c r="A11438" t="s">
        <v>18896</v>
      </c>
      <c r="B11438">
        <v>0</v>
      </c>
      <c r="C11438">
        <v>1</v>
      </c>
      <c r="D11438">
        <v>0</v>
      </c>
      <c r="F11438">
        <f t="shared" si="178"/>
        <v>1</v>
      </c>
    </row>
    <row r="11439" spans="1:6" x14ac:dyDescent="0.2">
      <c r="A11439" t="s">
        <v>18897</v>
      </c>
      <c r="B11439">
        <v>0</v>
      </c>
      <c r="C11439">
        <v>1</v>
      </c>
      <c r="D11439">
        <v>0</v>
      </c>
      <c r="F11439">
        <f t="shared" si="178"/>
        <v>1</v>
      </c>
    </row>
    <row r="11440" spans="1:6" x14ac:dyDescent="0.2">
      <c r="A11440" t="s">
        <v>18898</v>
      </c>
      <c r="B11440">
        <v>0</v>
      </c>
      <c r="C11440">
        <v>1</v>
      </c>
      <c r="D11440">
        <v>0</v>
      </c>
      <c r="F11440">
        <f t="shared" si="178"/>
        <v>1</v>
      </c>
    </row>
    <row r="11441" spans="1:6" x14ac:dyDescent="0.2">
      <c r="A11441" t="s">
        <v>18899</v>
      </c>
      <c r="B11441">
        <v>0</v>
      </c>
      <c r="C11441">
        <v>1</v>
      </c>
      <c r="D11441">
        <v>0</v>
      </c>
      <c r="F11441">
        <f t="shared" ref="F11441:F11504" si="179">SUM(B11441:E11441)</f>
        <v>1</v>
      </c>
    </row>
    <row r="11442" spans="1:6" x14ac:dyDescent="0.2">
      <c r="A11442" t="s">
        <v>18900</v>
      </c>
      <c r="B11442">
        <v>0</v>
      </c>
      <c r="C11442">
        <v>1</v>
      </c>
      <c r="D11442">
        <v>0</v>
      </c>
      <c r="F11442">
        <f t="shared" si="179"/>
        <v>1</v>
      </c>
    </row>
    <row r="11443" spans="1:6" x14ac:dyDescent="0.2">
      <c r="A11443" t="s">
        <v>18901</v>
      </c>
      <c r="B11443">
        <v>0</v>
      </c>
      <c r="C11443">
        <v>1</v>
      </c>
      <c r="D11443">
        <v>0</v>
      </c>
      <c r="F11443">
        <f t="shared" si="179"/>
        <v>1</v>
      </c>
    </row>
    <row r="11444" spans="1:6" x14ac:dyDescent="0.2">
      <c r="A11444" t="s">
        <v>18902</v>
      </c>
      <c r="B11444">
        <v>0</v>
      </c>
      <c r="C11444">
        <v>1</v>
      </c>
      <c r="D11444">
        <v>0</v>
      </c>
      <c r="F11444">
        <f t="shared" si="179"/>
        <v>1</v>
      </c>
    </row>
    <row r="11445" spans="1:6" x14ac:dyDescent="0.2">
      <c r="A11445" t="s">
        <v>18903</v>
      </c>
      <c r="B11445">
        <v>0</v>
      </c>
      <c r="C11445">
        <v>1</v>
      </c>
      <c r="D11445">
        <v>0</v>
      </c>
      <c r="F11445">
        <f t="shared" si="179"/>
        <v>1</v>
      </c>
    </row>
    <row r="11446" spans="1:6" x14ac:dyDescent="0.2">
      <c r="A11446" t="s">
        <v>18904</v>
      </c>
      <c r="B11446">
        <v>0</v>
      </c>
      <c r="C11446">
        <v>1</v>
      </c>
      <c r="D11446">
        <v>0</v>
      </c>
      <c r="F11446">
        <f t="shared" si="179"/>
        <v>1</v>
      </c>
    </row>
    <row r="11447" spans="1:6" x14ac:dyDescent="0.2">
      <c r="A11447" t="s">
        <v>18905</v>
      </c>
      <c r="B11447">
        <v>0</v>
      </c>
      <c r="C11447">
        <v>1</v>
      </c>
      <c r="D11447">
        <v>0</v>
      </c>
      <c r="F11447">
        <f t="shared" si="179"/>
        <v>1</v>
      </c>
    </row>
    <row r="11448" spans="1:6" x14ac:dyDescent="0.2">
      <c r="A11448" t="s">
        <v>18906</v>
      </c>
      <c r="B11448">
        <v>0</v>
      </c>
      <c r="C11448">
        <v>1</v>
      </c>
      <c r="D11448">
        <v>0</v>
      </c>
      <c r="F11448">
        <f t="shared" si="179"/>
        <v>1</v>
      </c>
    </row>
    <row r="11449" spans="1:6" x14ac:dyDescent="0.2">
      <c r="A11449" t="s">
        <v>18907</v>
      </c>
      <c r="B11449">
        <v>0</v>
      </c>
      <c r="C11449">
        <v>1</v>
      </c>
      <c r="D11449">
        <v>0</v>
      </c>
      <c r="F11449">
        <f t="shared" si="179"/>
        <v>1</v>
      </c>
    </row>
    <row r="11450" spans="1:6" x14ac:dyDescent="0.2">
      <c r="A11450" t="s">
        <v>18908</v>
      </c>
      <c r="B11450">
        <v>0</v>
      </c>
      <c r="C11450">
        <v>1</v>
      </c>
      <c r="D11450">
        <v>0</v>
      </c>
      <c r="F11450">
        <f t="shared" si="179"/>
        <v>1</v>
      </c>
    </row>
    <row r="11451" spans="1:6" x14ac:dyDescent="0.2">
      <c r="A11451" t="s">
        <v>18909</v>
      </c>
      <c r="B11451">
        <v>0</v>
      </c>
      <c r="C11451">
        <v>1</v>
      </c>
      <c r="D11451">
        <v>0</v>
      </c>
      <c r="F11451">
        <f t="shared" si="179"/>
        <v>1</v>
      </c>
    </row>
    <row r="11452" spans="1:6" x14ac:dyDescent="0.2">
      <c r="A11452" t="s">
        <v>18910</v>
      </c>
      <c r="B11452">
        <v>0</v>
      </c>
      <c r="C11452">
        <v>1</v>
      </c>
      <c r="D11452">
        <v>0</v>
      </c>
      <c r="F11452">
        <f t="shared" si="179"/>
        <v>1</v>
      </c>
    </row>
    <row r="11453" spans="1:6" x14ac:dyDescent="0.2">
      <c r="A11453" t="s">
        <v>18911</v>
      </c>
      <c r="B11453">
        <v>0</v>
      </c>
      <c r="C11453">
        <v>1</v>
      </c>
      <c r="D11453">
        <v>0</v>
      </c>
      <c r="F11453">
        <f t="shared" si="179"/>
        <v>1</v>
      </c>
    </row>
    <row r="11454" spans="1:6" x14ac:dyDescent="0.2">
      <c r="A11454" t="s">
        <v>18912</v>
      </c>
      <c r="B11454">
        <v>0</v>
      </c>
      <c r="C11454">
        <v>1</v>
      </c>
      <c r="D11454">
        <v>0</v>
      </c>
      <c r="F11454">
        <f t="shared" si="179"/>
        <v>1</v>
      </c>
    </row>
    <row r="11455" spans="1:6" x14ac:dyDescent="0.2">
      <c r="A11455" t="s">
        <v>18913</v>
      </c>
      <c r="B11455">
        <v>0</v>
      </c>
      <c r="C11455">
        <v>1</v>
      </c>
      <c r="D11455">
        <v>0</v>
      </c>
      <c r="F11455">
        <f t="shared" si="179"/>
        <v>1</v>
      </c>
    </row>
    <row r="11456" spans="1:6" x14ac:dyDescent="0.2">
      <c r="A11456" t="s">
        <v>18914</v>
      </c>
      <c r="B11456">
        <v>0</v>
      </c>
      <c r="C11456">
        <v>1</v>
      </c>
      <c r="D11456">
        <v>0</v>
      </c>
      <c r="F11456">
        <f t="shared" si="179"/>
        <v>1</v>
      </c>
    </row>
    <row r="11457" spans="1:6" x14ac:dyDescent="0.2">
      <c r="A11457" t="s">
        <v>18915</v>
      </c>
      <c r="B11457">
        <v>0</v>
      </c>
      <c r="C11457">
        <v>1</v>
      </c>
      <c r="D11457">
        <v>0</v>
      </c>
      <c r="F11457">
        <f t="shared" si="179"/>
        <v>1</v>
      </c>
    </row>
    <row r="11458" spans="1:6" x14ac:dyDescent="0.2">
      <c r="A11458" t="s">
        <v>18916</v>
      </c>
      <c r="B11458">
        <v>0</v>
      </c>
      <c r="C11458">
        <v>1</v>
      </c>
      <c r="D11458">
        <v>0</v>
      </c>
      <c r="F11458">
        <f t="shared" si="179"/>
        <v>1</v>
      </c>
    </row>
    <row r="11459" spans="1:6" x14ac:dyDescent="0.2">
      <c r="A11459" t="s">
        <v>18917</v>
      </c>
      <c r="B11459">
        <v>0</v>
      </c>
      <c r="C11459">
        <v>1</v>
      </c>
      <c r="D11459">
        <v>0</v>
      </c>
      <c r="F11459">
        <f t="shared" si="179"/>
        <v>1</v>
      </c>
    </row>
    <row r="11460" spans="1:6" x14ac:dyDescent="0.2">
      <c r="A11460" t="s">
        <v>18918</v>
      </c>
      <c r="B11460">
        <v>0</v>
      </c>
      <c r="C11460">
        <v>1</v>
      </c>
      <c r="D11460">
        <v>0</v>
      </c>
      <c r="F11460">
        <f t="shared" si="179"/>
        <v>1</v>
      </c>
    </row>
    <row r="11461" spans="1:6" x14ac:dyDescent="0.2">
      <c r="A11461" t="s">
        <v>18919</v>
      </c>
      <c r="B11461">
        <v>0</v>
      </c>
      <c r="C11461">
        <v>1</v>
      </c>
      <c r="D11461">
        <v>0</v>
      </c>
      <c r="F11461">
        <f t="shared" si="179"/>
        <v>1</v>
      </c>
    </row>
    <row r="11462" spans="1:6" x14ac:dyDescent="0.2">
      <c r="A11462" t="s">
        <v>18920</v>
      </c>
      <c r="B11462">
        <v>0</v>
      </c>
      <c r="C11462">
        <v>1</v>
      </c>
      <c r="D11462">
        <v>0</v>
      </c>
      <c r="F11462">
        <f t="shared" si="179"/>
        <v>1</v>
      </c>
    </row>
    <row r="11463" spans="1:6" x14ac:dyDescent="0.2">
      <c r="A11463" t="s">
        <v>18921</v>
      </c>
      <c r="B11463">
        <v>0</v>
      </c>
      <c r="C11463">
        <v>1</v>
      </c>
      <c r="D11463">
        <v>0</v>
      </c>
      <c r="F11463">
        <f t="shared" si="179"/>
        <v>1</v>
      </c>
    </row>
    <row r="11464" spans="1:6" x14ac:dyDescent="0.2">
      <c r="A11464" t="s">
        <v>18922</v>
      </c>
      <c r="B11464">
        <v>0</v>
      </c>
      <c r="C11464">
        <v>1</v>
      </c>
      <c r="D11464">
        <v>0</v>
      </c>
      <c r="F11464">
        <f t="shared" si="179"/>
        <v>1</v>
      </c>
    </row>
    <row r="11465" spans="1:6" x14ac:dyDescent="0.2">
      <c r="A11465" t="s">
        <v>18923</v>
      </c>
      <c r="B11465">
        <v>0</v>
      </c>
      <c r="C11465">
        <v>1</v>
      </c>
      <c r="D11465">
        <v>0</v>
      </c>
      <c r="F11465">
        <f t="shared" si="179"/>
        <v>1</v>
      </c>
    </row>
    <row r="11466" spans="1:6" x14ac:dyDescent="0.2">
      <c r="A11466" t="s">
        <v>18924</v>
      </c>
      <c r="B11466">
        <v>0</v>
      </c>
      <c r="C11466">
        <v>1</v>
      </c>
      <c r="D11466">
        <v>0</v>
      </c>
      <c r="F11466">
        <f t="shared" si="179"/>
        <v>1</v>
      </c>
    </row>
    <row r="11467" spans="1:6" x14ac:dyDescent="0.2">
      <c r="A11467" t="s">
        <v>18925</v>
      </c>
      <c r="B11467">
        <v>0</v>
      </c>
      <c r="C11467">
        <v>1</v>
      </c>
      <c r="D11467">
        <v>0</v>
      </c>
      <c r="F11467">
        <f t="shared" si="179"/>
        <v>1</v>
      </c>
    </row>
    <row r="11468" spans="1:6" x14ac:dyDescent="0.2">
      <c r="A11468" t="s">
        <v>18926</v>
      </c>
      <c r="B11468">
        <v>0</v>
      </c>
      <c r="C11468">
        <v>1</v>
      </c>
      <c r="D11468">
        <v>0</v>
      </c>
      <c r="F11468">
        <f t="shared" si="179"/>
        <v>1</v>
      </c>
    </row>
    <row r="11469" spans="1:6" x14ac:dyDescent="0.2">
      <c r="A11469" t="s">
        <v>18927</v>
      </c>
      <c r="B11469">
        <v>0</v>
      </c>
      <c r="C11469">
        <v>1</v>
      </c>
      <c r="D11469">
        <v>0</v>
      </c>
      <c r="F11469">
        <f t="shared" si="179"/>
        <v>1</v>
      </c>
    </row>
    <row r="11470" spans="1:6" x14ac:dyDescent="0.2">
      <c r="A11470" t="s">
        <v>18928</v>
      </c>
      <c r="B11470">
        <v>0</v>
      </c>
      <c r="C11470">
        <v>1</v>
      </c>
      <c r="D11470">
        <v>0</v>
      </c>
      <c r="F11470">
        <f t="shared" si="179"/>
        <v>1</v>
      </c>
    </row>
    <row r="11471" spans="1:6" x14ac:dyDescent="0.2">
      <c r="A11471" t="s">
        <v>18929</v>
      </c>
      <c r="B11471">
        <v>0</v>
      </c>
      <c r="C11471">
        <v>1</v>
      </c>
      <c r="D11471">
        <v>0</v>
      </c>
      <c r="F11471">
        <f t="shared" si="179"/>
        <v>1</v>
      </c>
    </row>
    <row r="11472" spans="1:6" x14ac:dyDescent="0.2">
      <c r="A11472" t="s">
        <v>18930</v>
      </c>
      <c r="B11472">
        <v>0</v>
      </c>
      <c r="C11472">
        <v>1</v>
      </c>
      <c r="D11472">
        <v>0</v>
      </c>
      <c r="F11472">
        <f t="shared" si="179"/>
        <v>1</v>
      </c>
    </row>
    <row r="11473" spans="1:6" x14ac:dyDescent="0.2">
      <c r="A11473" t="s">
        <v>18931</v>
      </c>
      <c r="B11473">
        <v>0</v>
      </c>
      <c r="C11473">
        <v>1</v>
      </c>
      <c r="D11473">
        <v>0</v>
      </c>
      <c r="F11473">
        <f t="shared" si="179"/>
        <v>1</v>
      </c>
    </row>
    <row r="11474" spans="1:6" x14ac:dyDescent="0.2">
      <c r="A11474" t="s">
        <v>18932</v>
      </c>
      <c r="B11474">
        <v>0</v>
      </c>
      <c r="C11474">
        <v>1</v>
      </c>
      <c r="D11474">
        <v>0</v>
      </c>
      <c r="F11474">
        <f t="shared" si="179"/>
        <v>1</v>
      </c>
    </row>
    <row r="11475" spans="1:6" x14ac:dyDescent="0.2">
      <c r="A11475" t="s">
        <v>18933</v>
      </c>
      <c r="B11475">
        <v>0</v>
      </c>
      <c r="C11475">
        <v>1</v>
      </c>
      <c r="D11475">
        <v>0</v>
      </c>
      <c r="F11475">
        <f t="shared" si="179"/>
        <v>1</v>
      </c>
    </row>
    <row r="11476" spans="1:6" x14ac:dyDescent="0.2">
      <c r="A11476" t="s">
        <v>18934</v>
      </c>
      <c r="B11476">
        <v>0</v>
      </c>
      <c r="C11476">
        <v>1</v>
      </c>
      <c r="D11476">
        <v>0</v>
      </c>
      <c r="F11476">
        <f t="shared" si="179"/>
        <v>1</v>
      </c>
    </row>
    <row r="11477" spans="1:6" x14ac:dyDescent="0.2">
      <c r="A11477" t="s">
        <v>18935</v>
      </c>
      <c r="B11477">
        <v>0</v>
      </c>
      <c r="C11477">
        <v>1</v>
      </c>
      <c r="D11477">
        <v>0</v>
      </c>
      <c r="F11477">
        <f t="shared" si="179"/>
        <v>1</v>
      </c>
    </row>
    <row r="11478" spans="1:6" x14ac:dyDescent="0.2">
      <c r="A11478" t="s">
        <v>18936</v>
      </c>
      <c r="B11478">
        <v>0</v>
      </c>
      <c r="C11478">
        <v>1</v>
      </c>
      <c r="D11478">
        <v>0</v>
      </c>
      <c r="F11478">
        <f t="shared" si="179"/>
        <v>1</v>
      </c>
    </row>
    <row r="11479" spans="1:6" x14ac:dyDescent="0.2">
      <c r="A11479" t="s">
        <v>18937</v>
      </c>
      <c r="B11479">
        <v>0</v>
      </c>
      <c r="C11479">
        <v>1</v>
      </c>
      <c r="D11479">
        <v>0</v>
      </c>
      <c r="F11479">
        <f t="shared" si="179"/>
        <v>1</v>
      </c>
    </row>
    <row r="11480" spans="1:6" x14ac:dyDescent="0.2">
      <c r="A11480" t="s">
        <v>18938</v>
      </c>
      <c r="B11480">
        <v>0</v>
      </c>
      <c r="C11480">
        <v>1</v>
      </c>
      <c r="D11480">
        <v>0</v>
      </c>
      <c r="F11480">
        <f t="shared" si="179"/>
        <v>1</v>
      </c>
    </row>
    <row r="11481" spans="1:6" x14ac:dyDescent="0.2">
      <c r="A11481" t="s">
        <v>18939</v>
      </c>
      <c r="B11481">
        <v>0</v>
      </c>
      <c r="C11481">
        <v>1</v>
      </c>
      <c r="D11481">
        <v>0</v>
      </c>
      <c r="F11481">
        <f t="shared" si="179"/>
        <v>1</v>
      </c>
    </row>
    <row r="11482" spans="1:6" x14ac:dyDescent="0.2">
      <c r="A11482" t="s">
        <v>18940</v>
      </c>
      <c r="B11482">
        <v>0</v>
      </c>
      <c r="C11482">
        <v>1</v>
      </c>
      <c r="D11482">
        <v>0</v>
      </c>
      <c r="F11482">
        <f t="shared" si="179"/>
        <v>1</v>
      </c>
    </row>
    <row r="11483" spans="1:6" x14ac:dyDescent="0.2">
      <c r="A11483" t="s">
        <v>18941</v>
      </c>
      <c r="B11483">
        <v>0</v>
      </c>
      <c r="C11483">
        <v>1</v>
      </c>
      <c r="D11483">
        <v>0</v>
      </c>
      <c r="F11483">
        <f t="shared" si="179"/>
        <v>1</v>
      </c>
    </row>
    <row r="11484" spans="1:6" x14ac:dyDescent="0.2">
      <c r="A11484" t="s">
        <v>18942</v>
      </c>
      <c r="B11484">
        <v>0</v>
      </c>
      <c r="C11484">
        <v>1</v>
      </c>
      <c r="D11484">
        <v>0</v>
      </c>
      <c r="F11484">
        <f t="shared" si="179"/>
        <v>1</v>
      </c>
    </row>
    <row r="11485" spans="1:6" x14ac:dyDescent="0.2">
      <c r="A11485" t="s">
        <v>18943</v>
      </c>
      <c r="B11485">
        <v>0</v>
      </c>
      <c r="C11485">
        <v>1</v>
      </c>
      <c r="D11485">
        <v>0</v>
      </c>
      <c r="F11485">
        <f t="shared" si="179"/>
        <v>1</v>
      </c>
    </row>
    <row r="11486" spans="1:6" x14ac:dyDescent="0.2">
      <c r="A11486" t="s">
        <v>18944</v>
      </c>
      <c r="B11486">
        <v>0</v>
      </c>
      <c r="C11486">
        <v>1</v>
      </c>
      <c r="D11486">
        <v>0</v>
      </c>
      <c r="F11486">
        <f t="shared" si="179"/>
        <v>1</v>
      </c>
    </row>
    <row r="11487" spans="1:6" x14ac:dyDescent="0.2">
      <c r="A11487" t="s">
        <v>18945</v>
      </c>
      <c r="B11487">
        <v>0</v>
      </c>
      <c r="C11487">
        <v>1</v>
      </c>
      <c r="D11487">
        <v>0</v>
      </c>
      <c r="F11487">
        <f t="shared" si="179"/>
        <v>1</v>
      </c>
    </row>
    <row r="11488" spans="1:6" x14ac:dyDescent="0.2">
      <c r="A11488" t="s">
        <v>18946</v>
      </c>
      <c r="B11488">
        <v>0</v>
      </c>
      <c r="C11488">
        <v>1</v>
      </c>
      <c r="D11488">
        <v>0</v>
      </c>
      <c r="F11488">
        <f t="shared" si="179"/>
        <v>1</v>
      </c>
    </row>
    <row r="11489" spans="1:6" x14ac:dyDescent="0.2">
      <c r="A11489" t="s">
        <v>18947</v>
      </c>
      <c r="B11489">
        <v>0</v>
      </c>
      <c r="C11489">
        <v>1</v>
      </c>
      <c r="D11489">
        <v>0</v>
      </c>
      <c r="F11489">
        <f t="shared" si="179"/>
        <v>1</v>
      </c>
    </row>
    <row r="11490" spans="1:6" x14ac:dyDescent="0.2">
      <c r="A11490" t="s">
        <v>18948</v>
      </c>
      <c r="B11490">
        <v>0</v>
      </c>
      <c r="C11490">
        <v>1</v>
      </c>
      <c r="D11490">
        <v>0</v>
      </c>
      <c r="F11490">
        <f t="shared" si="179"/>
        <v>1</v>
      </c>
    </row>
    <row r="11491" spans="1:6" x14ac:dyDescent="0.2">
      <c r="A11491" t="s">
        <v>18949</v>
      </c>
      <c r="B11491">
        <v>0</v>
      </c>
      <c r="C11491">
        <v>1</v>
      </c>
      <c r="D11491">
        <v>0</v>
      </c>
      <c r="F11491">
        <f t="shared" si="179"/>
        <v>1</v>
      </c>
    </row>
    <row r="11492" spans="1:6" x14ac:dyDescent="0.2">
      <c r="A11492" t="s">
        <v>18950</v>
      </c>
      <c r="B11492">
        <v>0</v>
      </c>
      <c r="C11492">
        <v>1</v>
      </c>
      <c r="D11492">
        <v>0</v>
      </c>
      <c r="F11492">
        <f t="shared" si="179"/>
        <v>1</v>
      </c>
    </row>
    <row r="11493" spans="1:6" x14ac:dyDescent="0.2">
      <c r="A11493" t="s">
        <v>18951</v>
      </c>
      <c r="B11493">
        <v>0</v>
      </c>
      <c r="C11493">
        <v>1</v>
      </c>
      <c r="D11493">
        <v>0</v>
      </c>
      <c r="F11493">
        <f t="shared" si="179"/>
        <v>1</v>
      </c>
    </row>
    <row r="11494" spans="1:6" x14ac:dyDescent="0.2">
      <c r="A11494" t="s">
        <v>18952</v>
      </c>
      <c r="B11494">
        <v>0</v>
      </c>
      <c r="C11494">
        <v>1</v>
      </c>
      <c r="D11494">
        <v>0</v>
      </c>
      <c r="F11494">
        <f t="shared" si="179"/>
        <v>1</v>
      </c>
    </row>
    <row r="11495" spans="1:6" x14ac:dyDescent="0.2">
      <c r="A11495" t="s">
        <v>18953</v>
      </c>
      <c r="B11495">
        <v>0</v>
      </c>
      <c r="C11495">
        <v>1</v>
      </c>
      <c r="D11495">
        <v>0</v>
      </c>
      <c r="F11495">
        <f t="shared" si="179"/>
        <v>1</v>
      </c>
    </row>
    <row r="11496" spans="1:6" x14ac:dyDescent="0.2">
      <c r="A11496" t="s">
        <v>18954</v>
      </c>
      <c r="B11496">
        <v>0</v>
      </c>
      <c r="C11496">
        <v>1</v>
      </c>
      <c r="D11496">
        <v>0</v>
      </c>
      <c r="F11496">
        <f t="shared" si="179"/>
        <v>1</v>
      </c>
    </row>
    <row r="11497" spans="1:6" x14ac:dyDescent="0.2">
      <c r="A11497" t="s">
        <v>18955</v>
      </c>
      <c r="B11497">
        <v>0</v>
      </c>
      <c r="C11497">
        <v>1</v>
      </c>
      <c r="D11497">
        <v>0</v>
      </c>
      <c r="F11497">
        <f t="shared" si="179"/>
        <v>1</v>
      </c>
    </row>
    <row r="11498" spans="1:6" x14ac:dyDescent="0.2">
      <c r="A11498" t="s">
        <v>18956</v>
      </c>
      <c r="B11498">
        <v>0</v>
      </c>
      <c r="C11498">
        <v>1</v>
      </c>
      <c r="D11498">
        <v>0</v>
      </c>
      <c r="F11498">
        <f t="shared" si="179"/>
        <v>1</v>
      </c>
    </row>
    <row r="11499" spans="1:6" x14ac:dyDescent="0.2">
      <c r="A11499" t="s">
        <v>18957</v>
      </c>
      <c r="B11499">
        <v>0</v>
      </c>
      <c r="C11499">
        <v>1</v>
      </c>
      <c r="D11499">
        <v>0</v>
      </c>
      <c r="F11499">
        <f t="shared" si="179"/>
        <v>1</v>
      </c>
    </row>
    <row r="11500" spans="1:6" x14ac:dyDescent="0.2">
      <c r="A11500" t="s">
        <v>18958</v>
      </c>
      <c r="B11500">
        <v>0</v>
      </c>
      <c r="C11500">
        <v>1</v>
      </c>
      <c r="D11500">
        <v>0</v>
      </c>
      <c r="F11500">
        <f t="shared" si="179"/>
        <v>1</v>
      </c>
    </row>
    <row r="11501" spans="1:6" x14ac:dyDescent="0.2">
      <c r="A11501" t="s">
        <v>18959</v>
      </c>
      <c r="B11501">
        <v>0</v>
      </c>
      <c r="C11501">
        <v>1</v>
      </c>
      <c r="D11501">
        <v>0</v>
      </c>
      <c r="F11501">
        <f t="shared" si="179"/>
        <v>1</v>
      </c>
    </row>
    <row r="11502" spans="1:6" x14ac:dyDescent="0.2">
      <c r="A11502" t="s">
        <v>18960</v>
      </c>
      <c r="B11502">
        <v>0</v>
      </c>
      <c r="C11502">
        <v>1</v>
      </c>
      <c r="D11502">
        <v>0</v>
      </c>
      <c r="F11502">
        <f t="shared" si="179"/>
        <v>1</v>
      </c>
    </row>
    <row r="11503" spans="1:6" x14ac:dyDescent="0.2">
      <c r="A11503" t="s">
        <v>18961</v>
      </c>
      <c r="B11503">
        <v>0</v>
      </c>
      <c r="C11503">
        <v>1</v>
      </c>
      <c r="D11503">
        <v>0</v>
      </c>
      <c r="F11503">
        <f t="shared" si="179"/>
        <v>1</v>
      </c>
    </row>
    <row r="11504" spans="1:6" x14ac:dyDescent="0.2">
      <c r="A11504" t="s">
        <v>18962</v>
      </c>
      <c r="B11504">
        <v>0</v>
      </c>
      <c r="C11504">
        <v>1</v>
      </c>
      <c r="D11504">
        <v>0</v>
      </c>
      <c r="F11504">
        <f t="shared" si="179"/>
        <v>1</v>
      </c>
    </row>
    <row r="11505" spans="1:6" x14ac:dyDescent="0.2">
      <c r="A11505" t="s">
        <v>18963</v>
      </c>
      <c r="B11505">
        <v>0</v>
      </c>
      <c r="C11505">
        <v>1</v>
      </c>
      <c r="D11505">
        <v>0</v>
      </c>
      <c r="F11505">
        <f t="shared" ref="F11505:F11568" si="180">SUM(B11505:E11505)</f>
        <v>1</v>
      </c>
    </row>
    <row r="11506" spans="1:6" x14ac:dyDescent="0.2">
      <c r="A11506" t="s">
        <v>18964</v>
      </c>
      <c r="B11506">
        <v>0</v>
      </c>
      <c r="C11506">
        <v>1</v>
      </c>
      <c r="D11506">
        <v>0</v>
      </c>
      <c r="F11506">
        <f t="shared" si="180"/>
        <v>1</v>
      </c>
    </row>
    <row r="11507" spans="1:6" x14ac:dyDescent="0.2">
      <c r="A11507" t="s">
        <v>18965</v>
      </c>
      <c r="B11507">
        <v>0</v>
      </c>
      <c r="C11507">
        <v>1</v>
      </c>
      <c r="D11507">
        <v>0</v>
      </c>
      <c r="F11507">
        <f t="shared" si="180"/>
        <v>1</v>
      </c>
    </row>
    <row r="11508" spans="1:6" x14ac:dyDescent="0.2">
      <c r="A11508" t="s">
        <v>18966</v>
      </c>
      <c r="B11508">
        <v>0</v>
      </c>
      <c r="C11508">
        <v>1</v>
      </c>
      <c r="D11508">
        <v>0</v>
      </c>
      <c r="F11508">
        <f t="shared" si="180"/>
        <v>1</v>
      </c>
    </row>
    <row r="11509" spans="1:6" x14ac:dyDescent="0.2">
      <c r="A11509" t="s">
        <v>18967</v>
      </c>
      <c r="B11509">
        <v>0</v>
      </c>
      <c r="C11509">
        <v>1</v>
      </c>
      <c r="D11509">
        <v>0</v>
      </c>
      <c r="F11509">
        <f t="shared" si="180"/>
        <v>1</v>
      </c>
    </row>
    <row r="11510" spans="1:6" x14ac:dyDescent="0.2">
      <c r="A11510" t="s">
        <v>18968</v>
      </c>
      <c r="B11510">
        <v>0</v>
      </c>
      <c r="C11510">
        <v>1</v>
      </c>
      <c r="D11510">
        <v>0</v>
      </c>
      <c r="F11510">
        <f t="shared" si="180"/>
        <v>1</v>
      </c>
    </row>
    <row r="11511" spans="1:6" x14ac:dyDescent="0.2">
      <c r="A11511" t="s">
        <v>18969</v>
      </c>
      <c r="B11511">
        <v>0</v>
      </c>
      <c r="C11511">
        <v>1</v>
      </c>
      <c r="D11511">
        <v>0</v>
      </c>
      <c r="F11511">
        <f t="shared" si="180"/>
        <v>1</v>
      </c>
    </row>
    <row r="11512" spans="1:6" x14ac:dyDescent="0.2">
      <c r="A11512" t="s">
        <v>18970</v>
      </c>
      <c r="B11512">
        <v>0</v>
      </c>
      <c r="C11512">
        <v>1</v>
      </c>
      <c r="D11512">
        <v>0</v>
      </c>
      <c r="F11512">
        <f t="shared" si="180"/>
        <v>1</v>
      </c>
    </row>
    <row r="11513" spans="1:6" x14ac:dyDescent="0.2">
      <c r="A11513" t="s">
        <v>18971</v>
      </c>
      <c r="B11513">
        <v>0</v>
      </c>
      <c r="C11513">
        <v>1</v>
      </c>
      <c r="D11513">
        <v>0</v>
      </c>
      <c r="F11513">
        <f t="shared" si="180"/>
        <v>1</v>
      </c>
    </row>
    <row r="11514" spans="1:6" x14ac:dyDescent="0.2">
      <c r="A11514" t="s">
        <v>18972</v>
      </c>
      <c r="B11514">
        <v>0</v>
      </c>
      <c r="C11514">
        <v>1</v>
      </c>
      <c r="D11514">
        <v>0</v>
      </c>
      <c r="F11514">
        <f t="shared" si="180"/>
        <v>1</v>
      </c>
    </row>
    <row r="11515" spans="1:6" x14ac:dyDescent="0.2">
      <c r="A11515" t="s">
        <v>18973</v>
      </c>
      <c r="B11515">
        <v>0</v>
      </c>
      <c r="C11515">
        <v>1</v>
      </c>
      <c r="D11515">
        <v>0</v>
      </c>
      <c r="F11515">
        <f t="shared" si="180"/>
        <v>1</v>
      </c>
    </row>
    <row r="11516" spans="1:6" x14ac:dyDescent="0.2">
      <c r="A11516" t="s">
        <v>18974</v>
      </c>
      <c r="B11516">
        <v>0</v>
      </c>
      <c r="C11516">
        <v>1</v>
      </c>
      <c r="D11516">
        <v>0</v>
      </c>
      <c r="F11516">
        <f t="shared" si="180"/>
        <v>1</v>
      </c>
    </row>
    <row r="11517" spans="1:6" x14ac:dyDescent="0.2">
      <c r="A11517" t="s">
        <v>18975</v>
      </c>
      <c r="B11517">
        <v>0</v>
      </c>
      <c r="C11517">
        <v>1</v>
      </c>
      <c r="D11517">
        <v>0</v>
      </c>
      <c r="F11517">
        <f t="shared" si="180"/>
        <v>1</v>
      </c>
    </row>
    <row r="11518" spans="1:6" x14ac:dyDescent="0.2">
      <c r="A11518" t="s">
        <v>18976</v>
      </c>
      <c r="B11518">
        <v>0</v>
      </c>
      <c r="C11518">
        <v>1</v>
      </c>
      <c r="D11518">
        <v>0</v>
      </c>
      <c r="F11518">
        <f t="shared" si="180"/>
        <v>1</v>
      </c>
    </row>
    <row r="11519" spans="1:6" x14ac:dyDescent="0.2">
      <c r="A11519" t="s">
        <v>18977</v>
      </c>
      <c r="B11519">
        <v>0</v>
      </c>
      <c r="C11519">
        <v>1</v>
      </c>
      <c r="D11519">
        <v>0</v>
      </c>
      <c r="F11519">
        <f t="shared" si="180"/>
        <v>1</v>
      </c>
    </row>
    <row r="11520" spans="1:6" x14ac:dyDescent="0.2">
      <c r="A11520" t="s">
        <v>18978</v>
      </c>
      <c r="B11520">
        <v>0</v>
      </c>
      <c r="C11520">
        <v>1</v>
      </c>
      <c r="D11520">
        <v>0</v>
      </c>
      <c r="F11520">
        <f t="shared" si="180"/>
        <v>1</v>
      </c>
    </row>
    <row r="11521" spans="1:6" x14ac:dyDescent="0.2">
      <c r="A11521" t="s">
        <v>18979</v>
      </c>
      <c r="B11521">
        <v>0</v>
      </c>
      <c r="C11521">
        <v>1</v>
      </c>
      <c r="D11521">
        <v>0</v>
      </c>
      <c r="F11521">
        <f t="shared" si="180"/>
        <v>1</v>
      </c>
    </row>
    <row r="11522" spans="1:6" x14ac:dyDescent="0.2">
      <c r="A11522" t="s">
        <v>18980</v>
      </c>
      <c r="B11522">
        <v>0</v>
      </c>
      <c r="C11522">
        <v>1</v>
      </c>
      <c r="D11522">
        <v>0</v>
      </c>
      <c r="F11522">
        <f t="shared" si="180"/>
        <v>1</v>
      </c>
    </row>
    <row r="11523" spans="1:6" x14ac:dyDescent="0.2">
      <c r="A11523" t="s">
        <v>18981</v>
      </c>
      <c r="B11523">
        <v>0</v>
      </c>
      <c r="C11523">
        <v>1</v>
      </c>
      <c r="D11523">
        <v>0</v>
      </c>
      <c r="F11523">
        <f t="shared" si="180"/>
        <v>1</v>
      </c>
    </row>
    <row r="11524" spans="1:6" x14ac:dyDescent="0.2">
      <c r="A11524" t="s">
        <v>18982</v>
      </c>
      <c r="B11524">
        <v>0</v>
      </c>
      <c r="C11524">
        <v>1</v>
      </c>
      <c r="D11524">
        <v>0</v>
      </c>
      <c r="F11524">
        <f t="shared" si="180"/>
        <v>1</v>
      </c>
    </row>
    <row r="11525" spans="1:6" x14ac:dyDescent="0.2">
      <c r="A11525" t="s">
        <v>18983</v>
      </c>
      <c r="B11525">
        <v>0</v>
      </c>
      <c r="C11525">
        <v>1</v>
      </c>
      <c r="D11525">
        <v>0</v>
      </c>
      <c r="F11525">
        <f t="shared" si="180"/>
        <v>1</v>
      </c>
    </row>
    <row r="11526" spans="1:6" x14ac:dyDescent="0.2">
      <c r="A11526" t="s">
        <v>18984</v>
      </c>
      <c r="B11526">
        <v>0</v>
      </c>
      <c r="C11526">
        <v>1</v>
      </c>
      <c r="D11526">
        <v>0</v>
      </c>
      <c r="F11526">
        <f t="shared" si="180"/>
        <v>1</v>
      </c>
    </row>
    <row r="11527" spans="1:6" x14ac:dyDescent="0.2">
      <c r="A11527" t="s">
        <v>18985</v>
      </c>
      <c r="B11527">
        <v>0</v>
      </c>
      <c r="C11527">
        <v>1</v>
      </c>
      <c r="D11527">
        <v>0</v>
      </c>
      <c r="F11527">
        <f t="shared" si="180"/>
        <v>1</v>
      </c>
    </row>
    <row r="11528" spans="1:6" x14ac:dyDescent="0.2">
      <c r="A11528" t="s">
        <v>18986</v>
      </c>
      <c r="B11528">
        <v>0</v>
      </c>
      <c r="C11528">
        <v>1</v>
      </c>
      <c r="D11528">
        <v>0</v>
      </c>
      <c r="F11528">
        <f t="shared" si="180"/>
        <v>1</v>
      </c>
    </row>
    <row r="11529" spans="1:6" x14ac:dyDescent="0.2">
      <c r="A11529" t="s">
        <v>18987</v>
      </c>
      <c r="B11529">
        <v>0</v>
      </c>
      <c r="C11529">
        <v>1</v>
      </c>
      <c r="D11529">
        <v>0</v>
      </c>
      <c r="F11529">
        <f t="shared" si="180"/>
        <v>1</v>
      </c>
    </row>
    <row r="11530" spans="1:6" x14ac:dyDescent="0.2">
      <c r="A11530" t="s">
        <v>18988</v>
      </c>
      <c r="B11530">
        <v>0</v>
      </c>
      <c r="C11530">
        <v>1</v>
      </c>
      <c r="D11530">
        <v>0</v>
      </c>
      <c r="F11530">
        <f t="shared" si="180"/>
        <v>1</v>
      </c>
    </row>
    <row r="11531" spans="1:6" x14ac:dyDescent="0.2">
      <c r="A11531" t="s">
        <v>18989</v>
      </c>
      <c r="B11531">
        <v>0</v>
      </c>
      <c r="C11531">
        <v>1</v>
      </c>
      <c r="D11531">
        <v>0</v>
      </c>
      <c r="F11531">
        <f t="shared" si="180"/>
        <v>1</v>
      </c>
    </row>
    <row r="11532" spans="1:6" x14ac:dyDescent="0.2">
      <c r="A11532" t="s">
        <v>18990</v>
      </c>
      <c r="B11532">
        <v>0</v>
      </c>
      <c r="C11532">
        <v>1</v>
      </c>
      <c r="D11532">
        <v>0</v>
      </c>
      <c r="F11532">
        <f t="shared" si="180"/>
        <v>1</v>
      </c>
    </row>
    <row r="11533" spans="1:6" x14ac:dyDescent="0.2">
      <c r="A11533" t="s">
        <v>18991</v>
      </c>
      <c r="B11533">
        <v>0</v>
      </c>
      <c r="C11533">
        <v>1</v>
      </c>
      <c r="D11533">
        <v>0</v>
      </c>
      <c r="F11533">
        <f t="shared" si="180"/>
        <v>1</v>
      </c>
    </row>
    <row r="11534" spans="1:6" x14ac:dyDescent="0.2">
      <c r="A11534" t="s">
        <v>18992</v>
      </c>
      <c r="B11534">
        <v>0</v>
      </c>
      <c r="C11534">
        <v>1</v>
      </c>
      <c r="D11534">
        <v>0</v>
      </c>
      <c r="F11534">
        <f t="shared" si="180"/>
        <v>1</v>
      </c>
    </row>
    <row r="11535" spans="1:6" x14ac:dyDescent="0.2">
      <c r="A11535" t="s">
        <v>18993</v>
      </c>
      <c r="B11535">
        <v>0</v>
      </c>
      <c r="C11535">
        <v>1</v>
      </c>
      <c r="D11535">
        <v>0</v>
      </c>
      <c r="F11535">
        <f t="shared" si="180"/>
        <v>1</v>
      </c>
    </row>
    <row r="11536" spans="1:6" x14ac:dyDescent="0.2">
      <c r="A11536" t="s">
        <v>18994</v>
      </c>
      <c r="B11536">
        <v>0</v>
      </c>
      <c r="C11536">
        <v>1</v>
      </c>
      <c r="D11536">
        <v>0</v>
      </c>
      <c r="F11536">
        <f t="shared" si="180"/>
        <v>1</v>
      </c>
    </row>
    <row r="11537" spans="1:6" x14ac:dyDescent="0.2">
      <c r="A11537" t="s">
        <v>18995</v>
      </c>
      <c r="B11537">
        <v>0</v>
      </c>
      <c r="C11537">
        <v>1</v>
      </c>
      <c r="D11537">
        <v>0</v>
      </c>
      <c r="F11537">
        <f t="shared" si="180"/>
        <v>1</v>
      </c>
    </row>
    <row r="11538" spans="1:6" x14ac:dyDescent="0.2">
      <c r="A11538" t="s">
        <v>18996</v>
      </c>
      <c r="B11538">
        <v>0</v>
      </c>
      <c r="C11538">
        <v>1</v>
      </c>
      <c r="D11538">
        <v>0</v>
      </c>
      <c r="F11538">
        <f t="shared" si="180"/>
        <v>1</v>
      </c>
    </row>
    <row r="11539" spans="1:6" x14ac:dyDescent="0.2">
      <c r="A11539" t="s">
        <v>18997</v>
      </c>
      <c r="B11539">
        <v>0</v>
      </c>
      <c r="C11539">
        <v>1</v>
      </c>
      <c r="D11539">
        <v>0</v>
      </c>
      <c r="F11539">
        <f t="shared" si="180"/>
        <v>1</v>
      </c>
    </row>
    <row r="11540" spans="1:6" x14ac:dyDescent="0.2">
      <c r="A11540" t="s">
        <v>18998</v>
      </c>
      <c r="B11540">
        <v>0</v>
      </c>
      <c r="C11540">
        <v>1</v>
      </c>
      <c r="D11540">
        <v>0</v>
      </c>
      <c r="F11540">
        <f t="shared" si="180"/>
        <v>1</v>
      </c>
    </row>
    <row r="11541" spans="1:6" x14ac:dyDescent="0.2">
      <c r="A11541" t="s">
        <v>18999</v>
      </c>
      <c r="B11541">
        <v>0</v>
      </c>
      <c r="C11541">
        <v>1</v>
      </c>
      <c r="D11541">
        <v>0</v>
      </c>
      <c r="F11541">
        <f t="shared" si="180"/>
        <v>1</v>
      </c>
    </row>
    <row r="11542" spans="1:6" x14ac:dyDescent="0.2">
      <c r="A11542" t="s">
        <v>19000</v>
      </c>
      <c r="B11542">
        <v>0</v>
      </c>
      <c r="C11542">
        <v>1</v>
      </c>
      <c r="D11542">
        <v>0</v>
      </c>
      <c r="F11542">
        <f t="shared" si="180"/>
        <v>1</v>
      </c>
    </row>
    <row r="11543" spans="1:6" x14ac:dyDescent="0.2">
      <c r="A11543" t="s">
        <v>19001</v>
      </c>
      <c r="B11543">
        <v>0</v>
      </c>
      <c r="C11543">
        <v>1</v>
      </c>
      <c r="D11543">
        <v>0</v>
      </c>
      <c r="F11543">
        <f t="shared" si="180"/>
        <v>1</v>
      </c>
    </row>
    <row r="11544" spans="1:6" x14ac:dyDescent="0.2">
      <c r="A11544" t="s">
        <v>19002</v>
      </c>
      <c r="B11544">
        <v>0</v>
      </c>
      <c r="C11544">
        <v>1</v>
      </c>
      <c r="D11544">
        <v>0</v>
      </c>
      <c r="F11544">
        <f t="shared" si="180"/>
        <v>1</v>
      </c>
    </row>
    <row r="11545" spans="1:6" x14ac:dyDescent="0.2">
      <c r="A11545" t="s">
        <v>19003</v>
      </c>
      <c r="B11545">
        <v>0</v>
      </c>
      <c r="C11545">
        <v>1</v>
      </c>
      <c r="D11545">
        <v>0</v>
      </c>
      <c r="F11545">
        <f t="shared" si="180"/>
        <v>1</v>
      </c>
    </row>
    <row r="11546" spans="1:6" x14ac:dyDescent="0.2">
      <c r="A11546" t="s">
        <v>19004</v>
      </c>
      <c r="B11546">
        <v>0</v>
      </c>
      <c r="C11546">
        <v>1</v>
      </c>
      <c r="D11546">
        <v>0</v>
      </c>
      <c r="F11546">
        <f t="shared" si="180"/>
        <v>1</v>
      </c>
    </row>
    <row r="11547" spans="1:6" x14ac:dyDescent="0.2">
      <c r="A11547" t="s">
        <v>19005</v>
      </c>
      <c r="B11547">
        <v>0</v>
      </c>
      <c r="C11547">
        <v>1</v>
      </c>
      <c r="D11547">
        <v>0</v>
      </c>
      <c r="F11547">
        <f t="shared" si="180"/>
        <v>1</v>
      </c>
    </row>
    <row r="11548" spans="1:6" x14ac:dyDescent="0.2">
      <c r="A11548" t="s">
        <v>19006</v>
      </c>
      <c r="B11548">
        <v>0</v>
      </c>
      <c r="C11548">
        <v>1</v>
      </c>
      <c r="D11548">
        <v>0</v>
      </c>
      <c r="F11548">
        <f t="shared" si="180"/>
        <v>1</v>
      </c>
    </row>
    <row r="11549" spans="1:6" x14ac:dyDescent="0.2">
      <c r="A11549" t="s">
        <v>19007</v>
      </c>
      <c r="B11549">
        <v>0</v>
      </c>
      <c r="C11549">
        <v>1</v>
      </c>
      <c r="D11549">
        <v>0</v>
      </c>
      <c r="F11549">
        <f t="shared" si="180"/>
        <v>1</v>
      </c>
    </row>
    <row r="11550" spans="1:6" x14ac:dyDescent="0.2">
      <c r="A11550" t="s">
        <v>19008</v>
      </c>
      <c r="B11550">
        <v>0</v>
      </c>
      <c r="C11550">
        <v>1</v>
      </c>
      <c r="D11550">
        <v>0</v>
      </c>
      <c r="F11550">
        <f t="shared" si="180"/>
        <v>1</v>
      </c>
    </row>
    <row r="11551" spans="1:6" x14ac:dyDescent="0.2">
      <c r="A11551" t="s">
        <v>19009</v>
      </c>
      <c r="B11551">
        <v>0</v>
      </c>
      <c r="C11551">
        <v>1</v>
      </c>
      <c r="D11551">
        <v>0</v>
      </c>
      <c r="F11551">
        <f t="shared" si="180"/>
        <v>1</v>
      </c>
    </row>
    <row r="11552" spans="1:6" x14ac:dyDescent="0.2">
      <c r="A11552" t="s">
        <v>19010</v>
      </c>
      <c r="B11552">
        <v>0</v>
      </c>
      <c r="C11552">
        <v>1</v>
      </c>
      <c r="D11552">
        <v>0</v>
      </c>
      <c r="F11552">
        <f t="shared" si="180"/>
        <v>1</v>
      </c>
    </row>
    <row r="11553" spans="1:6" x14ac:dyDescent="0.2">
      <c r="A11553" t="s">
        <v>19011</v>
      </c>
      <c r="B11553">
        <v>0</v>
      </c>
      <c r="C11553">
        <v>1</v>
      </c>
      <c r="D11553">
        <v>0</v>
      </c>
      <c r="F11553">
        <f t="shared" si="180"/>
        <v>1</v>
      </c>
    </row>
    <row r="11554" spans="1:6" x14ac:dyDescent="0.2">
      <c r="A11554" t="s">
        <v>19012</v>
      </c>
      <c r="B11554">
        <v>0</v>
      </c>
      <c r="C11554">
        <v>1</v>
      </c>
      <c r="D11554">
        <v>0</v>
      </c>
      <c r="F11554">
        <f t="shared" si="180"/>
        <v>1</v>
      </c>
    </row>
    <row r="11555" spans="1:6" x14ac:dyDescent="0.2">
      <c r="A11555" t="s">
        <v>19013</v>
      </c>
      <c r="B11555">
        <v>0</v>
      </c>
      <c r="C11555">
        <v>1</v>
      </c>
      <c r="D11555">
        <v>0</v>
      </c>
      <c r="F11555">
        <f t="shared" si="180"/>
        <v>1</v>
      </c>
    </row>
    <row r="11556" spans="1:6" x14ac:dyDescent="0.2">
      <c r="A11556" t="s">
        <v>19014</v>
      </c>
      <c r="B11556">
        <v>0</v>
      </c>
      <c r="C11556">
        <v>1</v>
      </c>
      <c r="D11556">
        <v>0</v>
      </c>
      <c r="F11556">
        <f t="shared" si="180"/>
        <v>1</v>
      </c>
    </row>
    <row r="11557" spans="1:6" x14ac:dyDescent="0.2">
      <c r="A11557" t="s">
        <v>19015</v>
      </c>
      <c r="B11557">
        <v>0</v>
      </c>
      <c r="C11557">
        <v>1</v>
      </c>
      <c r="D11557">
        <v>0</v>
      </c>
      <c r="F11557">
        <f t="shared" si="180"/>
        <v>1</v>
      </c>
    </row>
    <row r="11558" spans="1:6" x14ac:dyDescent="0.2">
      <c r="A11558" t="s">
        <v>19016</v>
      </c>
      <c r="B11558">
        <v>0</v>
      </c>
      <c r="C11558">
        <v>1</v>
      </c>
      <c r="D11558">
        <v>0</v>
      </c>
      <c r="F11558">
        <f t="shared" si="180"/>
        <v>1</v>
      </c>
    </row>
    <row r="11559" spans="1:6" x14ac:dyDescent="0.2">
      <c r="A11559" t="s">
        <v>19017</v>
      </c>
      <c r="B11559">
        <v>0</v>
      </c>
      <c r="C11559">
        <v>1</v>
      </c>
      <c r="D11559">
        <v>0</v>
      </c>
      <c r="F11559">
        <f t="shared" si="180"/>
        <v>1</v>
      </c>
    </row>
    <row r="11560" spans="1:6" x14ac:dyDescent="0.2">
      <c r="A11560" t="s">
        <v>19018</v>
      </c>
      <c r="B11560">
        <v>0</v>
      </c>
      <c r="C11560">
        <v>1</v>
      </c>
      <c r="D11560">
        <v>0</v>
      </c>
      <c r="F11560">
        <f t="shared" si="180"/>
        <v>1</v>
      </c>
    </row>
    <row r="11561" spans="1:6" x14ac:dyDescent="0.2">
      <c r="A11561" t="s">
        <v>19019</v>
      </c>
      <c r="B11561">
        <v>0</v>
      </c>
      <c r="C11561">
        <v>1</v>
      </c>
      <c r="D11561">
        <v>0</v>
      </c>
      <c r="F11561">
        <f t="shared" si="180"/>
        <v>1</v>
      </c>
    </row>
    <row r="11562" spans="1:6" x14ac:dyDescent="0.2">
      <c r="A11562" t="s">
        <v>19020</v>
      </c>
      <c r="B11562">
        <v>0</v>
      </c>
      <c r="C11562">
        <v>1</v>
      </c>
      <c r="D11562">
        <v>0</v>
      </c>
      <c r="F11562">
        <f t="shared" si="180"/>
        <v>1</v>
      </c>
    </row>
    <row r="11563" spans="1:6" x14ac:dyDescent="0.2">
      <c r="A11563" t="s">
        <v>19021</v>
      </c>
      <c r="B11563">
        <v>0</v>
      </c>
      <c r="C11563">
        <v>1</v>
      </c>
      <c r="D11563">
        <v>0</v>
      </c>
      <c r="F11563">
        <f t="shared" si="180"/>
        <v>1</v>
      </c>
    </row>
    <row r="11564" spans="1:6" x14ac:dyDescent="0.2">
      <c r="A11564" t="s">
        <v>19022</v>
      </c>
      <c r="B11564">
        <v>0</v>
      </c>
      <c r="C11564">
        <v>1</v>
      </c>
      <c r="D11564">
        <v>0</v>
      </c>
      <c r="F11564">
        <f t="shared" si="180"/>
        <v>1</v>
      </c>
    </row>
    <row r="11565" spans="1:6" x14ac:dyDescent="0.2">
      <c r="A11565" t="s">
        <v>19023</v>
      </c>
      <c r="B11565">
        <v>0</v>
      </c>
      <c r="C11565">
        <v>1</v>
      </c>
      <c r="D11565">
        <v>0</v>
      </c>
      <c r="F11565">
        <f t="shared" si="180"/>
        <v>1</v>
      </c>
    </row>
    <row r="11566" spans="1:6" x14ac:dyDescent="0.2">
      <c r="A11566" t="s">
        <v>19024</v>
      </c>
      <c r="B11566">
        <v>0</v>
      </c>
      <c r="C11566">
        <v>1</v>
      </c>
      <c r="D11566">
        <v>0</v>
      </c>
      <c r="F11566">
        <f t="shared" si="180"/>
        <v>1</v>
      </c>
    </row>
    <row r="11567" spans="1:6" x14ac:dyDescent="0.2">
      <c r="A11567" t="s">
        <v>19025</v>
      </c>
      <c r="B11567">
        <v>0</v>
      </c>
      <c r="C11567">
        <v>1</v>
      </c>
      <c r="D11567">
        <v>0</v>
      </c>
      <c r="F11567">
        <f t="shared" si="180"/>
        <v>1</v>
      </c>
    </row>
    <row r="11568" spans="1:6" x14ac:dyDescent="0.2">
      <c r="A11568" t="s">
        <v>19026</v>
      </c>
      <c r="B11568">
        <v>0</v>
      </c>
      <c r="C11568">
        <v>1</v>
      </c>
      <c r="D11568">
        <v>0</v>
      </c>
      <c r="F11568">
        <f t="shared" si="180"/>
        <v>1</v>
      </c>
    </row>
    <row r="11569" spans="1:6" x14ac:dyDescent="0.2">
      <c r="A11569" t="s">
        <v>19027</v>
      </c>
      <c r="B11569">
        <v>0</v>
      </c>
      <c r="C11569">
        <v>1</v>
      </c>
      <c r="D11569">
        <v>0</v>
      </c>
      <c r="F11569">
        <f t="shared" ref="F11569:F11632" si="181">SUM(B11569:E11569)</f>
        <v>1</v>
      </c>
    </row>
    <row r="11570" spans="1:6" x14ac:dyDescent="0.2">
      <c r="A11570" t="s">
        <v>19028</v>
      </c>
      <c r="B11570">
        <v>0</v>
      </c>
      <c r="C11570">
        <v>1</v>
      </c>
      <c r="D11570">
        <v>0</v>
      </c>
      <c r="F11570">
        <f t="shared" si="181"/>
        <v>1</v>
      </c>
    </row>
    <row r="11571" spans="1:6" x14ac:dyDescent="0.2">
      <c r="A11571" t="s">
        <v>19029</v>
      </c>
      <c r="B11571">
        <v>0</v>
      </c>
      <c r="C11571">
        <v>1</v>
      </c>
      <c r="D11571">
        <v>0</v>
      </c>
      <c r="F11571">
        <f t="shared" si="181"/>
        <v>1</v>
      </c>
    </row>
    <row r="11572" spans="1:6" x14ac:dyDescent="0.2">
      <c r="A11572" t="s">
        <v>19030</v>
      </c>
      <c r="B11572">
        <v>0</v>
      </c>
      <c r="C11572">
        <v>1</v>
      </c>
      <c r="D11572">
        <v>0</v>
      </c>
      <c r="F11572">
        <f t="shared" si="181"/>
        <v>1</v>
      </c>
    </row>
    <row r="11573" spans="1:6" x14ac:dyDescent="0.2">
      <c r="A11573" t="s">
        <v>19031</v>
      </c>
      <c r="B11573">
        <v>0</v>
      </c>
      <c r="C11573">
        <v>1</v>
      </c>
      <c r="D11573">
        <v>0</v>
      </c>
      <c r="F11573">
        <f t="shared" si="181"/>
        <v>1</v>
      </c>
    </row>
    <row r="11574" spans="1:6" x14ac:dyDescent="0.2">
      <c r="A11574" t="s">
        <v>19032</v>
      </c>
      <c r="B11574">
        <v>0</v>
      </c>
      <c r="C11574">
        <v>1</v>
      </c>
      <c r="D11574">
        <v>0</v>
      </c>
      <c r="F11574">
        <f t="shared" si="181"/>
        <v>1</v>
      </c>
    </row>
    <row r="11575" spans="1:6" x14ac:dyDescent="0.2">
      <c r="A11575" t="s">
        <v>19033</v>
      </c>
      <c r="B11575">
        <v>0</v>
      </c>
      <c r="C11575">
        <v>1</v>
      </c>
      <c r="D11575">
        <v>0</v>
      </c>
      <c r="F11575">
        <f t="shared" si="181"/>
        <v>1</v>
      </c>
    </row>
    <row r="11576" spans="1:6" x14ac:dyDescent="0.2">
      <c r="A11576" t="s">
        <v>19034</v>
      </c>
      <c r="B11576">
        <v>0</v>
      </c>
      <c r="C11576">
        <v>1</v>
      </c>
      <c r="D11576">
        <v>0</v>
      </c>
      <c r="F11576">
        <f t="shared" si="181"/>
        <v>1</v>
      </c>
    </row>
    <row r="11577" spans="1:6" x14ac:dyDescent="0.2">
      <c r="A11577" t="s">
        <v>19035</v>
      </c>
      <c r="B11577">
        <v>0</v>
      </c>
      <c r="C11577">
        <v>1</v>
      </c>
      <c r="D11577">
        <v>0</v>
      </c>
      <c r="F11577">
        <f t="shared" si="181"/>
        <v>1</v>
      </c>
    </row>
    <row r="11578" spans="1:6" x14ac:dyDescent="0.2">
      <c r="A11578" t="s">
        <v>19036</v>
      </c>
      <c r="B11578">
        <v>0</v>
      </c>
      <c r="C11578">
        <v>1</v>
      </c>
      <c r="D11578">
        <v>0</v>
      </c>
      <c r="F11578">
        <f t="shared" si="181"/>
        <v>1</v>
      </c>
    </row>
    <row r="11579" spans="1:6" x14ac:dyDescent="0.2">
      <c r="A11579" t="s">
        <v>19037</v>
      </c>
      <c r="B11579">
        <v>0</v>
      </c>
      <c r="C11579">
        <v>1</v>
      </c>
      <c r="D11579">
        <v>0</v>
      </c>
      <c r="F11579">
        <f t="shared" si="181"/>
        <v>1</v>
      </c>
    </row>
    <row r="11580" spans="1:6" x14ac:dyDescent="0.2">
      <c r="A11580" t="s">
        <v>19038</v>
      </c>
      <c r="B11580">
        <v>0</v>
      </c>
      <c r="C11580">
        <v>1</v>
      </c>
      <c r="D11580">
        <v>0</v>
      </c>
      <c r="F11580">
        <f t="shared" si="181"/>
        <v>1</v>
      </c>
    </row>
    <row r="11581" spans="1:6" x14ac:dyDescent="0.2">
      <c r="A11581" t="s">
        <v>19039</v>
      </c>
      <c r="B11581">
        <v>0</v>
      </c>
      <c r="C11581">
        <v>1</v>
      </c>
      <c r="D11581">
        <v>0</v>
      </c>
      <c r="F11581">
        <f t="shared" si="181"/>
        <v>1</v>
      </c>
    </row>
    <row r="11582" spans="1:6" x14ac:dyDescent="0.2">
      <c r="A11582" t="s">
        <v>19040</v>
      </c>
      <c r="B11582">
        <v>0</v>
      </c>
      <c r="C11582">
        <v>1</v>
      </c>
      <c r="D11582">
        <v>0</v>
      </c>
      <c r="F11582">
        <f t="shared" si="181"/>
        <v>1</v>
      </c>
    </row>
    <row r="11583" spans="1:6" x14ac:dyDescent="0.2">
      <c r="A11583" t="s">
        <v>19041</v>
      </c>
      <c r="B11583">
        <v>0</v>
      </c>
      <c r="C11583">
        <v>1</v>
      </c>
      <c r="D11583">
        <v>0</v>
      </c>
      <c r="F11583">
        <f t="shared" si="181"/>
        <v>1</v>
      </c>
    </row>
    <row r="11584" spans="1:6" x14ac:dyDescent="0.2">
      <c r="A11584" t="s">
        <v>19042</v>
      </c>
      <c r="B11584">
        <v>0</v>
      </c>
      <c r="C11584">
        <v>1</v>
      </c>
      <c r="D11584">
        <v>0</v>
      </c>
      <c r="F11584">
        <f t="shared" si="181"/>
        <v>1</v>
      </c>
    </row>
    <row r="11585" spans="1:6" x14ac:dyDescent="0.2">
      <c r="A11585" t="s">
        <v>19043</v>
      </c>
      <c r="B11585">
        <v>0</v>
      </c>
      <c r="C11585">
        <v>1</v>
      </c>
      <c r="D11585">
        <v>0</v>
      </c>
      <c r="F11585">
        <f t="shared" si="181"/>
        <v>1</v>
      </c>
    </row>
    <row r="11586" spans="1:6" x14ac:dyDescent="0.2">
      <c r="A11586" t="s">
        <v>19044</v>
      </c>
      <c r="B11586">
        <v>0</v>
      </c>
      <c r="C11586">
        <v>1</v>
      </c>
      <c r="D11586">
        <v>0</v>
      </c>
      <c r="F11586">
        <f t="shared" si="181"/>
        <v>1</v>
      </c>
    </row>
    <row r="11587" spans="1:6" x14ac:dyDescent="0.2">
      <c r="A11587" t="s">
        <v>19045</v>
      </c>
      <c r="B11587">
        <v>0</v>
      </c>
      <c r="C11587">
        <v>1</v>
      </c>
      <c r="D11587">
        <v>0</v>
      </c>
      <c r="F11587">
        <f t="shared" si="181"/>
        <v>1</v>
      </c>
    </row>
    <row r="11588" spans="1:6" x14ac:dyDescent="0.2">
      <c r="A11588" t="s">
        <v>19046</v>
      </c>
      <c r="B11588">
        <v>0</v>
      </c>
      <c r="C11588">
        <v>1</v>
      </c>
      <c r="D11588">
        <v>0</v>
      </c>
      <c r="F11588">
        <f t="shared" si="181"/>
        <v>1</v>
      </c>
    </row>
    <row r="11589" spans="1:6" x14ac:dyDescent="0.2">
      <c r="A11589" t="s">
        <v>19047</v>
      </c>
      <c r="B11589">
        <v>0</v>
      </c>
      <c r="C11589">
        <v>1</v>
      </c>
      <c r="D11589">
        <v>0</v>
      </c>
      <c r="F11589">
        <f t="shared" si="181"/>
        <v>1</v>
      </c>
    </row>
    <row r="11590" spans="1:6" x14ac:dyDescent="0.2">
      <c r="A11590" t="s">
        <v>19048</v>
      </c>
      <c r="B11590">
        <v>0</v>
      </c>
      <c r="C11590">
        <v>1</v>
      </c>
      <c r="D11590">
        <v>0</v>
      </c>
      <c r="F11590">
        <f t="shared" si="181"/>
        <v>1</v>
      </c>
    </row>
    <row r="11591" spans="1:6" x14ac:dyDescent="0.2">
      <c r="A11591" t="s">
        <v>19049</v>
      </c>
      <c r="B11591">
        <v>0</v>
      </c>
      <c r="C11591">
        <v>1</v>
      </c>
      <c r="D11591">
        <v>0</v>
      </c>
      <c r="F11591">
        <f t="shared" si="181"/>
        <v>1</v>
      </c>
    </row>
    <row r="11592" spans="1:6" x14ac:dyDescent="0.2">
      <c r="A11592" t="s">
        <v>19050</v>
      </c>
      <c r="B11592">
        <v>0</v>
      </c>
      <c r="C11592">
        <v>1</v>
      </c>
      <c r="D11592">
        <v>0</v>
      </c>
      <c r="F11592">
        <f t="shared" si="181"/>
        <v>1</v>
      </c>
    </row>
    <row r="11593" spans="1:6" x14ac:dyDescent="0.2">
      <c r="A11593" t="s">
        <v>19051</v>
      </c>
      <c r="B11593">
        <v>0</v>
      </c>
      <c r="C11593">
        <v>1</v>
      </c>
      <c r="D11593">
        <v>0</v>
      </c>
      <c r="F11593">
        <f t="shared" si="181"/>
        <v>1</v>
      </c>
    </row>
    <row r="11594" spans="1:6" x14ac:dyDescent="0.2">
      <c r="A11594" t="s">
        <v>19052</v>
      </c>
      <c r="B11594">
        <v>0</v>
      </c>
      <c r="C11594">
        <v>1</v>
      </c>
      <c r="D11594">
        <v>0</v>
      </c>
      <c r="F11594">
        <f t="shared" si="181"/>
        <v>1</v>
      </c>
    </row>
    <row r="11595" spans="1:6" x14ac:dyDescent="0.2">
      <c r="A11595" t="s">
        <v>19053</v>
      </c>
      <c r="B11595">
        <v>0</v>
      </c>
      <c r="C11595">
        <v>1</v>
      </c>
      <c r="D11595">
        <v>0</v>
      </c>
      <c r="F11595">
        <f t="shared" si="181"/>
        <v>1</v>
      </c>
    </row>
    <row r="11596" spans="1:6" x14ac:dyDescent="0.2">
      <c r="A11596" t="s">
        <v>19054</v>
      </c>
      <c r="B11596">
        <v>0</v>
      </c>
      <c r="C11596">
        <v>1</v>
      </c>
      <c r="D11596">
        <v>0</v>
      </c>
      <c r="F11596">
        <f t="shared" si="181"/>
        <v>1</v>
      </c>
    </row>
    <row r="11597" spans="1:6" x14ac:dyDescent="0.2">
      <c r="A11597" t="s">
        <v>19055</v>
      </c>
      <c r="B11597">
        <v>0</v>
      </c>
      <c r="C11597">
        <v>1</v>
      </c>
      <c r="D11597">
        <v>0</v>
      </c>
      <c r="F11597">
        <f t="shared" si="181"/>
        <v>1</v>
      </c>
    </row>
    <row r="11598" spans="1:6" x14ac:dyDescent="0.2">
      <c r="A11598" t="s">
        <v>19056</v>
      </c>
      <c r="B11598">
        <v>0</v>
      </c>
      <c r="C11598">
        <v>1</v>
      </c>
      <c r="D11598">
        <v>0</v>
      </c>
      <c r="F11598">
        <f t="shared" si="181"/>
        <v>1</v>
      </c>
    </row>
    <row r="11599" spans="1:6" x14ac:dyDescent="0.2">
      <c r="A11599" t="s">
        <v>19057</v>
      </c>
      <c r="B11599">
        <v>0</v>
      </c>
      <c r="C11599">
        <v>1</v>
      </c>
      <c r="D11599">
        <v>0</v>
      </c>
      <c r="F11599">
        <f t="shared" si="181"/>
        <v>1</v>
      </c>
    </row>
    <row r="11600" spans="1:6" x14ac:dyDescent="0.2">
      <c r="A11600" t="s">
        <v>19058</v>
      </c>
      <c r="B11600">
        <v>0</v>
      </c>
      <c r="C11600">
        <v>1</v>
      </c>
      <c r="D11600">
        <v>0</v>
      </c>
      <c r="F11600">
        <f t="shared" si="181"/>
        <v>1</v>
      </c>
    </row>
    <row r="11601" spans="1:6" x14ac:dyDescent="0.2">
      <c r="A11601" t="s">
        <v>19059</v>
      </c>
      <c r="B11601">
        <v>0</v>
      </c>
      <c r="C11601">
        <v>1</v>
      </c>
      <c r="D11601">
        <v>0</v>
      </c>
      <c r="F11601">
        <f t="shared" si="181"/>
        <v>1</v>
      </c>
    </row>
    <row r="11602" spans="1:6" x14ac:dyDescent="0.2">
      <c r="A11602" t="s">
        <v>19060</v>
      </c>
      <c r="B11602">
        <v>0</v>
      </c>
      <c r="C11602">
        <v>1</v>
      </c>
      <c r="D11602">
        <v>0</v>
      </c>
      <c r="F11602">
        <f t="shared" si="181"/>
        <v>1</v>
      </c>
    </row>
    <row r="11603" spans="1:6" x14ac:dyDescent="0.2">
      <c r="A11603" t="s">
        <v>19061</v>
      </c>
      <c r="B11603">
        <v>0</v>
      </c>
      <c r="C11603">
        <v>1</v>
      </c>
      <c r="D11603">
        <v>0</v>
      </c>
      <c r="F11603">
        <f t="shared" si="181"/>
        <v>1</v>
      </c>
    </row>
    <row r="11604" spans="1:6" x14ac:dyDescent="0.2">
      <c r="A11604" t="s">
        <v>19062</v>
      </c>
      <c r="B11604">
        <v>0</v>
      </c>
      <c r="C11604">
        <v>1</v>
      </c>
      <c r="D11604">
        <v>0</v>
      </c>
      <c r="F11604">
        <f t="shared" si="181"/>
        <v>1</v>
      </c>
    </row>
    <row r="11605" spans="1:6" x14ac:dyDescent="0.2">
      <c r="A11605" t="s">
        <v>19063</v>
      </c>
      <c r="B11605">
        <v>0</v>
      </c>
      <c r="C11605">
        <v>1</v>
      </c>
      <c r="D11605">
        <v>0</v>
      </c>
      <c r="F11605">
        <f t="shared" si="181"/>
        <v>1</v>
      </c>
    </row>
    <row r="11606" spans="1:6" x14ac:dyDescent="0.2">
      <c r="A11606" t="s">
        <v>19064</v>
      </c>
      <c r="B11606">
        <v>0</v>
      </c>
      <c r="C11606">
        <v>1</v>
      </c>
      <c r="D11606">
        <v>0</v>
      </c>
      <c r="F11606">
        <f t="shared" si="181"/>
        <v>1</v>
      </c>
    </row>
    <row r="11607" spans="1:6" x14ac:dyDescent="0.2">
      <c r="A11607" t="s">
        <v>19065</v>
      </c>
      <c r="B11607">
        <v>0</v>
      </c>
      <c r="C11607">
        <v>1</v>
      </c>
      <c r="D11607">
        <v>0</v>
      </c>
      <c r="F11607">
        <f t="shared" si="181"/>
        <v>1</v>
      </c>
    </row>
    <row r="11608" spans="1:6" x14ac:dyDescent="0.2">
      <c r="A11608" t="s">
        <v>19066</v>
      </c>
      <c r="B11608">
        <v>0</v>
      </c>
      <c r="C11608">
        <v>1</v>
      </c>
      <c r="D11608">
        <v>0</v>
      </c>
      <c r="F11608">
        <f t="shared" si="181"/>
        <v>1</v>
      </c>
    </row>
    <row r="11609" spans="1:6" x14ac:dyDescent="0.2">
      <c r="A11609" t="s">
        <v>19067</v>
      </c>
      <c r="B11609">
        <v>0</v>
      </c>
      <c r="C11609">
        <v>1</v>
      </c>
      <c r="D11609">
        <v>0</v>
      </c>
      <c r="F11609">
        <f t="shared" si="181"/>
        <v>1</v>
      </c>
    </row>
    <row r="11610" spans="1:6" x14ac:dyDescent="0.2">
      <c r="A11610" t="s">
        <v>19068</v>
      </c>
      <c r="B11610">
        <v>0</v>
      </c>
      <c r="C11610">
        <v>1</v>
      </c>
      <c r="D11610">
        <v>0</v>
      </c>
      <c r="F11610">
        <f t="shared" si="181"/>
        <v>1</v>
      </c>
    </row>
    <row r="11611" spans="1:6" x14ac:dyDescent="0.2">
      <c r="A11611" t="s">
        <v>19069</v>
      </c>
      <c r="B11611">
        <v>0</v>
      </c>
      <c r="C11611">
        <v>1</v>
      </c>
      <c r="D11611">
        <v>0</v>
      </c>
      <c r="F11611">
        <f t="shared" si="181"/>
        <v>1</v>
      </c>
    </row>
    <row r="11612" spans="1:6" x14ac:dyDescent="0.2">
      <c r="A11612" t="s">
        <v>19070</v>
      </c>
      <c r="B11612">
        <v>0</v>
      </c>
      <c r="C11612">
        <v>1</v>
      </c>
      <c r="D11612">
        <v>0</v>
      </c>
      <c r="F11612">
        <f t="shared" si="181"/>
        <v>1</v>
      </c>
    </row>
    <row r="11613" spans="1:6" x14ac:dyDescent="0.2">
      <c r="A11613" t="s">
        <v>19071</v>
      </c>
      <c r="B11613">
        <v>0</v>
      </c>
      <c r="C11613">
        <v>1</v>
      </c>
      <c r="D11613">
        <v>0</v>
      </c>
      <c r="F11613">
        <f t="shared" si="181"/>
        <v>1</v>
      </c>
    </row>
    <row r="11614" spans="1:6" x14ac:dyDescent="0.2">
      <c r="A11614" t="s">
        <v>19072</v>
      </c>
      <c r="B11614">
        <v>0</v>
      </c>
      <c r="C11614">
        <v>1</v>
      </c>
      <c r="D11614">
        <v>0</v>
      </c>
      <c r="F11614">
        <f t="shared" si="181"/>
        <v>1</v>
      </c>
    </row>
    <row r="11615" spans="1:6" x14ac:dyDescent="0.2">
      <c r="A11615" t="s">
        <v>19073</v>
      </c>
      <c r="B11615">
        <v>0</v>
      </c>
      <c r="C11615">
        <v>1</v>
      </c>
      <c r="D11615">
        <v>0</v>
      </c>
      <c r="F11615">
        <f t="shared" si="181"/>
        <v>1</v>
      </c>
    </row>
    <row r="11616" spans="1:6" x14ac:dyDescent="0.2">
      <c r="A11616" t="s">
        <v>19074</v>
      </c>
      <c r="B11616">
        <v>0</v>
      </c>
      <c r="C11616">
        <v>1</v>
      </c>
      <c r="D11616">
        <v>0</v>
      </c>
      <c r="F11616">
        <f t="shared" si="181"/>
        <v>1</v>
      </c>
    </row>
    <row r="11617" spans="1:6" x14ac:dyDescent="0.2">
      <c r="A11617" t="s">
        <v>19075</v>
      </c>
      <c r="B11617">
        <v>0</v>
      </c>
      <c r="C11617">
        <v>1</v>
      </c>
      <c r="D11617">
        <v>0</v>
      </c>
      <c r="F11617">
        <f t="shared" si="181"/>
        <v>1</v>
      </c>
    </row>
    <row r="11618" spans="1:6" x14ac:dyDescent="0.2">
      <c r="A11618" t="s">
        <v>19076</v>
      </c>
      <c r="B11618">
        <v>0</v>
      </c>
      <c r="C11618">
        <v>1</v>
      </c>
      <c r="D11618">
        <v>0</v>
      </c>
      <c r="F11618">
        <f t="shared" si="181"/>
        <v>1</v>
      </c>
    </row>
    <row r="11619" spans="1:6" x14ac:dyDescent="0.2">
      <c r="A11619" t="s">
        <v>19077</v>
      </c>
      <c r="B11619">
        <v>0</v>
      </c>
      <c r="C11619">
        <v>1</v>
      </c>
      <c r="D11619">
        <v>0</v>
      </c>
      <c r="F11619">
        <f t="shared" si="181"/>
        <v>1</v>
      </c>
    </row>
    <row r="11620" spans="1:6" x14ac:dyDescent="0.2">
      <c r="A11620" t="s">
        <v>19078</v>
      </c>
      <c r="B11620">
        <v>0</v>
      </c>
      <c r="C11620">
        <v>1</v>
      </c>
      <c r="D11620">
        <v>0</v>
      </c>
      <c r="F11620">
        <f t="shared" si="181"/>
        <v>1</v>
      </c>
    </row>
    <row r="11621" spans="1:6" x14ac:dyDescent="0.2">
      <c r="A11621" t="s">
        <v>19079</v>
      </c>
      <c r="B11621">
        <v>0</v>
      </c>
      <c r="C11621">
        <v>1</v>
      </c>
      <c r="D11621">
        <v>0</v>
      </c>
      <c r="F11621">
        <f t="shared" si="181"/>
        <v>1</v>
      </c>
    </row>
    <row r="11622" spans="1:6" x14ac:dyDescent="0.2">
      <c r="A11622" t="s">
        <v>19080</v>
      </c>
      <c r="B11622">
        <v>0</v>
      </c>
      <c r="C11622">
        <v>1</v>
      </c>
      <c r="D11622">
        <v>0</v>
      </c>
      <c r="F11622">
        <f t="shared" si="181"/>
        <v>1</v>
      </c>
    </row>
    <row r="11623" spans="1:6" x14ac:dyDescent="0.2">
      <c r="A11623" t="s">
        <v>19081</v>
      </c>
      <c r="B11623">
        <v>0</v>
      </c>
      <c r="C11623">
        <v>1</v>
      </c>
      <c r="D11623">
        <v>0</v>
      </c>
      <c r="F11623">
        <f t="shared" si="181"/>
        <v>1</v>
      </c>
    </row>
    <row r="11624" spans="1:6" x14ac:dyDescent="0.2">
      <c r="A11624" t="s">
        <v>19082</v>
      </c>
      <c r="B11624">
        <v>0</v>
      </c>
      <c r="C11624">
        <v>1</v>
      </c>
      <c r="D11624">
        <v>0</v>
      </c>
      <c r="F11624">
        <f t="shared" si="181"/>
        <v>1</v>
      </c>
    </row>
    <row r="11625" spans="1:6" x14ac:dyDescent="0.2">
      <c r="A11625" t="s">
        <v>19083</v>
      </c>
      <c r="B11625">
        <v>0</v>
      </c>
      <c r="C11625">
        <v>1</v>
      </c>
      <c r="D11625">
        <v>0</v>
      </c>
      <c r="F11625">
        <f t="shared" si="181"/>
        <v>1</v>
      </c>
    </row>
    <row r="11626" spans="1:6" x14ac:dyDescent="0.2">
      <c r="A11626" t="s">
        <v>19084</v>
      </c>
      <c r="B11626">
        <v>0</v>
      </c>
      <c r="C11626">
        <v>1</v>
      </c>
      <c r="D11626">
        <v>0</v>
      </c>
      <c r="F11626">
        <f t="shared" si="181"/>
        <v>1</v>
      </c>
    </row>
    <row r="11627" spans="1:6" x14ac:dyDescent="0.2">
      <c r="A11627" t="s">
        <v>19085</v>
      </c>
      <c r="B11627">
        <v>0</v>
      </c>
      <c r="C11627">
        <v>1</v>
      </c>
      <c r="D11627">
        <v>0</v>
      </c>
      <c r="F11627">
        <f t="shared" si="181"/>
        <v>1</v>
      </c>
    </row>
    <row r="11628" spans="1:6" x14ac:dyDescent="0.2">
      <c r="A11628" t="s">
        <v>19086</v>
      </c>
      <c r="B11628">
        <v>0</v>
      </c>
      <c r="C11628">
        <v>1</v>
      </c>
      <c r="D11628">
        <v>0</v>
      </c>
      <c r="F11628">
        <f t="shared" si="181"/>
        <v>1</v>
      </c>
    </row>
    <row r="11629" spans="1:6" x14ac:dyDescent="0.2">
      <c r="A11629" t="s">
        <v>19087</v>
      </c>
      <c r="B11629">
        <v>0</v>
      </c>
      <c r="C11629">
        <v>1</v>
      </c>
      <c r="D11629">
        <v>0</v>
      </c>
      <c r="F11629">
        <f t="shared" si="181"/>
        <v>1</v>
      </c>
    </row>
    <row r="11630" spans="1:6" x14ac:dyDescent="0.2">
      <c r="A11630" t="s">
        <v>19088</v>
      </c>
      <c r="B11630">
        <v>0</v>
      </c>
      <c r="C11630">
        <v>1</v>
      </c>
      <c r="D11630">
        <v>0</v>
      </c>
      <c r="F11630">
        <f t="shared" si="181"/>
        <v>1</v>
      </c>
    </row>
    <row r="11631" spans="1:6" x14ac:dyDescent="0.2">
      <c r="A11631" t="s">
        <v>19089</v>
      </c>
      <c r="B11631">
        <v>0</v>
      </c>
      <c r="C11631">
        <v>1</v>
      </c>
      <c r="D11631">
        <v>0</v>
      </c>
      <c r="F11631">
        <f t="shared" si="181"/>
        <v>1</v>
      </c>
    </row>
    <row r="11632" spans="1:6" x14ac:dyDescent="0.2">
      <c r="A11632" t="s">
        <v>19090</v>
      </c>
      <c r="B11632">
        <v>0</v>
      </c>
      <c r="C11632">
        <v>1</v>
      </c>
      <c r="D11632">
        <v>0</v>
      </c>
      <c r="F11632">
        <f t="shared" si="181"/>
        <v>1</v>
      </c>
    </row>
    <row r="11633" spans="1:6" x14ac:dyDescent="0.2">
      <c r="A11633" t="s">
        <v>19091</v>
      </c>
      <c r="B11633">
        <v>0</v>
      </c>
      <c r="C11633">
        <v>1</v>
      </c>
      <c r="D11633">
        <v>0</v>
      </c>
      <c r="F11633">
        <f t="shared" ref="F11633:F11696" si="182">SUM(B11633:E11633)</f>
        <v>1</v>
      </c>
    </row>
    <row r="11634" spans="1:6" x14ac:dyDescent="0.2">
      <c r="A11634" t="s">
        <v>19092</v>
      </c>
      <c r="B11634">
        <v>0</v>
      </c>
      <c r="C11634">
        <v>1</v>
      </c>
      <c r="D11634">
        <v>0</v>
      </c>
      <c r="F11634">
        <f t="shared" si="182"/>
        <v>1</v>
      </c>
    </row>
    <row r="11635" spans="1:6" x14ac:dyDescent="0.2">
      <c r="A11635" t="s">
        <v>19093</v>
      </c>
      <c r="B11635">
        <v>0</v>
      </c>
      <c r="C11635">
        <v>1</v>
      </c>
      <c r="D11635">
        <v>0</v>
      </c>
      <c r="F11635">
        <f t="shared" si="182"/>
        <v>1</v>
      </c>
    </row>
    <row r="11636" spans="1:6" x14ac:dyDescent="0.2">
      <c r="A11636" t="s">
        <v>19094</v>
      </c>
      <c r="B11636">
        <v>0</v>
      </c>
      <c r="C11636">
        <v>1</v>
      </c>
      <c r="D11636">
        <v>0</v>
      </c>
      <c r="F11636">
        <f t="shared" si="182"/>
        <v>1</v>
      </c>
    </row>
    <row r="11637" spans="1:6" x14ac:dyDescent="0.2">
      <c r="A11637" t="s">
        <v>19095</v>
      </c>
      <c r="B11637">
        <v>0</v>
      </c>
      <c r="C11637">
        <v>1</v>
      </c>
      <c r="D11637">
        <v>0</v>
      </c>
      <c r="F11637">
        <f t="shared" si="182"/>
        <v>1</v>
      </c>
    </row>
    <row r="11638" spans="1:6" x14ac:dyDescent="0.2">
      <c r="A11638" t="s">
        <v>19096</v>
      </c>
      <c r="B11638">
        <v>0</v>
      </c>
      <c r="C11638">
        <v>1</v>
      </c>
      <c r="D11638">
        <v>0</v>
      </c>
      <c r="F11638">
        <f t="shared" si="182"/>
        <v>1</v>
      </c>
    </row>
    <row r="11639" spans="1:6" x14ac:dyDescent="0.2">
      <c r="A11639" t="s">
        <v>19097</v>
      </c>
      <c r="B11639">
        <v>0</v>
      </c>
      <c r="C11639">
        <v>1</v>
      </c>
      <c r="D11639">
        <v>0</v>
      </c>
      <c r="F11639">
        <f t="shared" si="182"/>
        <v>1</v>
      </c>
    </row>
    <row r="11640" spans="1:6" x14ac:dyDescent="0.2">
      <c r="A11640" t="s">
        <v>19098</v>
      </c>
      <c r="B11640">
        <v>0</v>
      </c>
      <c r="C11640">
        <v>1</v>
      </c>
      <c r="D11640">
        <v>0</v>
      </c>
      <c r="F11640">
        <f t="shared" si="182"/>
        <v>1</v>
      </c>
    </row>
    <row r="11641" spans="1:6" x14ac:dyDescent="0.2">
      <c r="A11641" t="s">
        <v>19099</v>
      </c>
      <c r="B11641">
        <v>0</v>
      </c>
      <c r="C11641">
        <v>1</v>
      </c>
      <c r="D11641">
        <v>0</v>
      </c>
      <c r="F11641">
        <f t="shared" si="182"/>
        <v>1</v>
      </c>
    </row>
    <row r="11642" spans="1:6" x14ac:dyDescent="0.2">
      <c r="A11642" t="s">
        <v>19100</v>
      </c>
      <c r="B11642">
        <v>0</v>
      </c>
      <c r="C11642">
        <v>1</v>
      </c>
      <c r="D11642">
        <v>0</v>
      </c>
      <c r="F11642">
        <f t="shared" si="182"/>
        <v>1</v>
      </c>
    </row>
    <row r="11643" spans="1:6" x14ac:dyDescent="0.2">
      <c r="A11643" t="s">
        <v>19101</v>
      </c>
      <c r="B11643">
        <v>0</v>
      </c>
      <c r="C11643">
        <v>1</v>
      </c>
      <c r="D11643">
        <v>0</v>
      </c>
      <c r="F11643">
        <f t="shared" si="182"/>
        <v>1</v>
      </c>
    </row>
    <row r="11644" spans="1:6" x14ac:dyDescent="0.2">
      <c r="A11644" t="s">
        <v>19102</v>
      </c>
      <c r="B11644">
        <v>0</v>
      </c>
      <c r="C11644">
        <v>1</v>
      </c>
      <c r="D11644">
        <v>0</v>
      </c>
      <c r="F11644">
        <f t="shared" si="182"/>
        <v>1</v>
      </c>
    </row>
    <row r="11645" spans="1:6" x14ac:dyDescent="0.2">
      <c r="A11645" t="s">
        <v>19103</v>
      </c>
      <c r="B11645">
        <v>0</v>
      </c>
      <c r="C11645">
        <v>1</v>
      </c>
      <c r="D11645">
        <v>0</v>
      </c>
      <c r="F11645">
        <f t="shared" si="182"/>
        <v>1</v>
      </c>
    </row>
    <row r="11646" spans="1:6" x14ac:dyDescent="0.2">
      <c r="A11646" t="s">
        <v>19104</v>
      </c>
      <c r="B11646">
        <v>0</v>
      </c>
      <c r="C11646">
        <v>1</v>
      </c>
      <c r="D11646">
        <v>0</v>
      </c>
      <c r="F11646">
        <f t="shared" si="182"/>
        <v>1</v>
      </c>
    </row>
    <row r="11647" spans="1:6" x14ac:dyDescent="0.2">
      <c r="A11647" t="s">
        <v>19105</v>
      </c>
      <c r="B11647">
        <v>0</v>
      </c>
      <c r="C11647">
        <v>1</v>
      </c>
      <c r="D11647">
        <v>0</v>
      </c>
      <c r="F11647">
        <f t="shared" si="182"/>
        <v>1</v>
      </c>
    </row>
    <row r="11648" spans="1:6" x14ac:dyDescent="0.2">
      <c r="A11648" t="s">
        <v>19106</v>
      </c>
      <c r="B11648">
        <v>0</v>
      </c>
      <c r="C11648">
        <v>1</v>
      </c>
      <c r="D11648">
        <v>0</v>
      </c>
      <c r="F11648">
        <f t="shared" si="182"/>
        <v>1</v>
      </c>
    </row>
    <row r="11649" spans="1:6" x14ac:dyDescent="0.2">
      <c r="A11649" t="s">
        <v>19107</v>
      </c>
      <c r="B11649">
        <v>0</v>
      </c>
      <c r="C11649">
        <v>1</v>
      </c>
      <c r="D11649">
        <v>0</v>
      </c>
      <c r="F11649">
        <f t="shared" si="182"/>
        <v>1</v>
      </c>
    </row>
    <row r="11650" spans="1:6" x14ac:dyDescent="0.2">
      <c r="A11650" t="s">
        <v>19108</v>
      </c>
      <c r="B11650">
        <v>0</v>
      </c>
      <c r="C11650">
        <v>1</v>
      </c>
      <c r="D11650">
        <v>0</v>
      </c>
      <c r="F11650">
        <f t="shared" si="182"/>
        <v>1</v>
      </c>
    </row>
    <row r="11651" spans="1:6" x14ac:dyDescent="0.2">
      <c r="A11651" t="s">
        <v>19109</v>
      </c>
      <c r="B11651">
        <v>0</v>
      </c>
      <c r="C11651">
        <v>1</v>
      </c>
      <c r="D11651">
        <v>0</v>
      </c>
      <c r="F11651">
        <f t="shared" si="182"/>
        <v>1</v>
      </c>
    </row>
    <row r="11652" spans="1:6" x14ac:dyDescent="0.2">
      <c r="A11652" t="s">
        <v>19110</v>
      </c>
      <c r="B11652">
        <v>0</v>
      </c>
      <c r="C11652">
        <v>1</v>
      </c>
      <c r="D11652">
        <v>0</v>
      </c>
      <c r="F11652">
        <f t="shared" si="182"/>
        <v>1</v>
      </c>
    </row>
    <row r="11653" spans="1:6" x14ac:dyDescent="0.2">
      <c r="A11653" t="s">
        <v>19111</v>
      </c>
      <c r="B11653">
        <v>0</v>
      </c>
      <c r="C11653">
        <v>1</v>
      </c>
      <c r="D11653">
        <v>0</v>
      </c>
      <c r="F11653">
        <f t="shared" si="182"/>
        <v>1</v>
      </c>
    </row>
    <row r="11654" spans="1:6" x14ac:dyDescent="0.2">
      <c r="A11654" t="s">
        <v>19112</v>
      </c>
      <c r="B11654">
        <v>0</v>
      </c>
      <c r="C11654">
        <v>1</v>
      </c>
      <c r="D11654">
        <v>0</v>
      </c>
      <c r="F11654">
        <f t="shared" si="182"/>
        <v>1</v>
      </c>
    </row>
    <row r="11655" spans="1:6" x14ac:dyDescent="0.2">
      <c r="A11655" t="s">
        <v>19113</v>
      </c>
      <c r="B11655">
        <v>0</v>
      </c>
      <c r="C11655">
        <v>1</v>
      </c>
      <c r="D11655">
        <v>0</v>
      </c>
      <c r="F11655">
        <f t="shared" si="182"/>
        <v>1</v>
      </c>
    </row>
    <row r="11656" spans="1:6" x14ac:dyDescent="0.2">
      <c r="A11656" t="s">
        <v>19114</v>
      </c>
      <c r="B11656">
        <v>0</v>
      </c>
      <c r="C11656">
        <v>1</v>
      </c>
      <c r="D11656">
        <v>0</v>
      </c>
      <c r="F11656">
        <f t="shared" si="182"/>
        <v>1</v>
      </c>
    </row>
    <row r="11657" spans="1:6" x14ac:dyDescent="0.2">
      <c r="A11657" t="s">
        <v>19115</v>
      </c>
      <c r="B11657">
        <v>0</v>
      </c>
      <c r="C11657">
        <v>1</v>
      </c>
      <c r="D11657">
        <v>0</v>
      </c>
      <c r="F11657">
        <f t="shared" si="182"/>
        <v>1</v>
      </c>
    </row>
    <row r="11658" spans="1:6" x14ac:dyDescent="0.2">
      <c r="A11658" t="s">
        <v>19116</v>
      </c>
      <c r="B11658">
        <v>0</v>
      </c>
      <c r="C11658">
        <v>1</v>
      </c>
      <c r="D11658">
        <v>0</v>
      </c>
      <c r="F11658">
        <f t="shared" si="182"/>
        <v>1</v>
      </c>
    </row>
    <row r="11659" spans="1:6" x14ac:dyDescent="0.2">
      <c r="A11659" t="s">
        <v>19117</v>
      </c>
      <c r="B11659">
        <v>0</v>
      </c>
      <c r="C11659">
        <v>1</v>
      </c>
      <c r="D11659">
        <v>0</v>
      </c>
      <c r="F11659">
        <f t="shared" si="182"/>
        <v>1</v>
      </c>
    </row>
    <row r="11660" spans="1:6" x14ac:dyDescent="0.2">
      <c r="A11660" t="s">
        <v>19118</v>
      </c>
      <c r="B11660">
        <v>0</v>
      </c>
      <c r="C11660">
        <v>1</v>
      </c>
      <c r="D11660">
        <v>0</v>
      </c>
      <c r="F11660">
        <f t="shared" si="182"/>
        <v>1</v>
      </c>
    </row>
    <row r="11661" spans="1:6" x14ac:dyDescent="0.2">
      <c r="A11661" t="s">
        <v>19119</v>
      </c>
      <c r="B11661">
        <v>0</v>
      </c>
      <c r="C11661">
        <v>1</v>
      </c>
      <c r="D11661">
        <v>0</v>
      </c>
      <c r="F11661">
        <f t="shared" si="182"/>
        <v>1</v>
      </c>
    </row>
    <row r="11662" spans="1:6" x14ac:dyDescent="0.2">
      <c r="A11662" t="s">
        <v>19120</v>
      </c>
      <c r="B11662">
        <v>0</v>
      </c>
      <c r="C11662">
        <v>1</v>
      </c>
      <c r="D11662">
        <v>0</v>
      </c>
      <c r="F11662">
        <f t="shared" si="182"/>
        <v>1</v>
      </c>
    </row>
    <row r="11663" spans="1:6" x14ac:dyDescent="0.2">
      <c r="A11663" t="s">
        <v>19121</v>
      </c>
      <c r="B11663">
        <v>0</v>
      </c>
      <c r="C11663">
        <v>1</v>
      </c>
      <c r="D11663">
        <v>0</v>
      </c>
      <c r="F11663">
        <f t="shared" si="182"/>
        <v>1</v>
      </c>
    </row>
    <row r="11664" spans="1:6" x14ac:dyDescent="0.2">
      <c r="A11664" t="s">
        <v>19122</v>
      </c>
      <c r="B11664">
        <v>0</v>
      </c>
      <c r="C11664">
        <v>1</v>
      </c>
      <c r="D11664">
        <v>0</v>
      </c>
      <c r="F11664">
        <f t="shared" si="182"/>
        <v>1</v>
      </c>
    </row>
    <row r="11665" spans="1:6" x14ac:dyDescent="0.2">
      <c r="A11665" t="s">
        <v>19123</v>
      </c>
      <c r="B11665">
        <v>0</v>
      </c>
      <c r="C11665">
        <v>1</v>
      </c>
      <c r="D11665">
        <v>0</v>
      </c>
      <c r="F11665">
        <f t="shared" si="182"/>
        <v>1</v>
      </c>
    </row>
    <row r="11666" spans="1:6" x14ac:dyDescent="0.2">
      <c r="A11666" t="s">
        <v>19124</v>
      </c>
      <c r="B11666">
        <v>0</v>
      </c>
      <c r="C11666">
        <v>1</v>
      </c>
      <c r="D11666">
        <v>0</v>
      </c>
      <c r="F11666">
        <f t="shared" si="182"/>
        <v>1</v>
      </c>
    </row>
    <row r="11667" spans="1:6" x14ac:dyDescent="0.2">
      <c r="A11667" t="s">
        <v>19125</v>
      </c>
      <c r="B11667">
        <v>0</v>
      </c>
      <c r="C11667">
        <v>1</v>
      </c>
      <c r="D11667">
        <v>0</v>
      </c>
      <c r="F11667">
        <f t="shared" si="182"/>
        <v>1</v>
      </c>
    </row>
    <row r="11668" spans="1:6" x14ac:dyDescent="0.2">
      <c r="A11668" t="s">
        <v>19126</v>
      </c>
      <c r="B11668">
        <v>0</v>
      </c>
      <c r="C11668">
        <v>1</v>
      </c>
      <c r="D11668">
        <v>0</v>
      </c>
      <c r="F11668">
        <f t="shared" si="182"/>
        <v>1</v>
      </c>
    </row>
    <row r="11669" spans="1:6" x14ac:dyDescent="0.2">
      <c r="A11669" t="s">
        <v>19127</v>
      </c>
      <c r="B11669">
        <v>0</v>
      </c>
      <c r="C11669">
        <v>1</v>
      </c>
      <c r="D11669">
        <v>0</v>
      </c>
      <c r="F11669">
        <f t="shared" si="182"/>
        <v>1</v>
      </c>
    </row>
    <row r="11670" spans="1:6" x14ac:dyDescent="0.2">
      <c r="A11670" t="s">
        <v>19128</v>
      </c>
      <c r="B11670">
        <v>0</v>
      </c>
      <c r="C11670">
        <v>1</v>
      </c>
      <c r="D11670">
        <v>0</v>
      </c>
      <c r="F11670">
        <f t="shared" si="182"/>
        <v>1</v>
      </c>
    </row>
    <row r="11671" spans="1:6" x14ac:dyDescent="0.2">
      <c r="A11671" t="s">
        <v>19129</v>
      </c>
      <c r="B11671">
        <v>0</v>
      </c>
      <c r="C11671">
        <v>1</v>
      </c>
      <c r="D11671">
        <v>0</v>
      </c>
      <c r="F11671">
        <f t="shared" si="182"/>
        <v>1</v>
      </c>
    </row>
    <row r="11672" spans="1:6" x14ac:dyDescent="0.2">
      <c r="A11672" t="s">
        <v>19130</v>
      </c>
      <c r="B11672">
        <v>0</v>
      </c>
      <c r="C11672">
        <v>1</v>
      </c>
      <c r="D11672">
        <v>0</v>
      </c>
      <c r="F11672">
        <f t="shared" si="182"/>
        <v>1</v>
      </c>
    </row>
    <row r="11673" spans="1:6" x14ac:dyDescent="0.2">
      <c r="A11673" t="s">
        <v>19131</v>
      </c>
      <c r="B11673">
        <v>0</v>
      </c>
      <c r="C11673">
        <v>1</v>
      </c>
      <c r="D11673">
        <v>0</v>
      </c>
      <c r="F11673">
        <f t="shared" si="182"/>
        <v>1</v>
      </c>
    </row>
    <row r="11674" spans="1:6" x14ac:dyDescent="0.2">
      <c r="A11674" t="s">
        <v>19132</v>
      </c>
      <c r="B11674">
        <v>0</v>
      </c>
      <c r="C11674">
        <v>1</v>
      </c>
      <c r="D11674">
        <v>0</v>
      </c>
      <c r="F11674">
        <f t="shared" si="182"/>
        <v>1</v>
      </c>
    </row>
    <row r="11675" spans="1:6" x14ac:dyDescent="0.2">
      <c r="A11675" t="s">
        <v>19133</v>
      </c>
      <c r="B11675">
        <v>0</v>
      </c>
      <c r="C11675">
        <v>1</v>
      </c>
      <c r="D11675">
        <v>0</v>
      </c>
      <c r="F11675">
        <f t="shared" si="182"/>
        <v>1</v>
      </c>
    </row>
    <row r="11676" spans="1:6" x14ac:dyDescent="0.2">
      <c r="A11676" t="s">
        <v>19134</v>
      </c>
      <c r="B11676">
        <v>0</v>
      </c>
      <c r="C11676">
        <v>1</v>
      </c>
      <c r="D11676">
        <v>0</v>
      </c>
      <c r="F11676">
        <f t="shared" si="182"/>
        <v>1</v>
      </c>
    </row>
    <row r="11677" spans="1:6" x14ac:dyDescent="0.2">
      <c r="A11677" t="s">
        <v>19135</v>
      </c>
      <c r="B11677">
        <v>0</v>
      </c>
      <c r="C11677">
        <v>1</v>
      </c>
      <c r="D11677">
        <v>0</v>
      </c>
      <c r="F11677">
        <f t="shared" si="182"/>
        <v>1</v>
      </c>
    </row>
    <row r="11678" spans="1:6" x14ac:dyDescent="0.2">
      <c r="A11678" t="s">
        <v>19136</v>
      </c>
      <c r="B11678">
        <v>0</v>
      </c>
      <c r="C11678">
        <v>1</v>
      </c>
      <c r="D11678">
        <v>0</v>
      </c>
      <c r="F11678">
        <f t="shared" si="182"/>
        <v>1</v>
      </c>
    </row>
    <row r="11679" spans="1:6" x14ac:dyDescent="0.2">
      <c r="A11679" t="s">
        <v>19137</v>
      </c>
      <c r="B11679">
        <v>0</v>
      </c>
      <c r="C11679">
        <v>1</v>
      </c>
      <c r="D11679">
        <v>0</v>
      </c>
      <c r="F11679">
        <f t="shared" si="182"/>
        <v>1</v>
      </c>
    </row>
    <row r="11680" spans="1:6" x14ac:dyDescent="0.2">
      <c r="A11680" t="s">
        <v>19138</v>
      </c>
      <c r="B11680">
        <v>0</v>
      </c>
      <c r="C11680">
        <v>1</v>
      </c>
      <c r="D11680">
        <v>0</v>
      </c>
      <c r="F11680">
        <f t="shared" si="182"/>
        <v>1</v>
      </c>
    </row>
    <row r="11681" spans="1:6" x14ac:dyDescent="0.2">
      <c r="A11681" t="s">
        <v>19139</v>
      </c>
      <c r="B11681">
        <v>0</v>
      </c>
      <c r="C11681">
        <v>1</v>
      </c>
      <c r="D11681">
        <v>0</v>
      </c>
      <c r="F11681">
        <f t="shared" si="182"/>
        <v>1</v>
      </c>
    </row>
    <row r="11682" spans="1:6" x14ac:dyDescent="0.2">
      <c r="A11682" t="s">
        <v>19140</v>
      </c>
      <c r="B11682">
        <v>0</v>
      </c>
      <c r="C11682">
        <v>1</v>
      </c>
      <c r="D11682">
        <v>0</v>
      </c>
      <c r="F11682">
        <f t="shared" si="182"/>
        <v>1</v>
      </c>
    </row>
    <row r="11683" spans="1:6" x14ac:dyDescent="0.2">
      <c r="A11683" t="s">
        <v>19141</v>
      </c>
      <c r="B11683">
        <v>0</v>
      </c>
      <c r="C11683">
        <v>1</v>
      </c>
      <c r="D11683">
        <v>0</v>
      </c>
      <c r="F11683">
        <f t="shared" si="182"/>
        <v>1</v>
      </c>
    </row>
    <row r="11684" spans="1:6" x14ac:dyDescent="0.2">
      <c r="A11684" t="s">
        <v>19142</v>
      </c>
      <c r="B11684">
        <v>0</v>
      </c>
      <c r="C11684">
        <v>1</v>
      </c>
      <c r="D11684">
        <v>0</v>
      </c>
      <c r="F11684">
        <f t="shared" si="182"/>
        <v>1</v>
      </c>
    </row>
    <row r="11685" spans="1:6" x14ac:dyDescent="0.2">
      <c r="A11685" t="s">
        <v>19143</v>
      </c>
      <c r="B11685">
        <v>0</v>
      </c>
      <c r="C11685">
        <v>1</v>
      </c>
      <c r="D11685">
        <v>0</v>
      </c>
      <c r="F11685">
        <f t="shared" si="182"/>
        <v>1</v>
      </c>
    </row>
    <row r="11686" spans="1:6" x14ac:dyDescent="0.2">
      <c r="A11686" t="s">
        <v>19144</v>
      </c>
      <c r="B11686">
        <v>0</v>
      </c>
      <c r="C11686">
        <v>1</v>
      </c>
      <c r="D11686">
        <v>0</v>
      </c>
      <c r="F11686">
        <f t="shared" si="182"/>
        <v>1</v>
      </c>
    </row>
    <row r="11687" spans="1:6" x14ac:dyDescent="0.2">
      <c r="A11687" t="s">
        <v>19145</v>
      </c>
      <c r="B11687">
        <v>0</v>
      </c>
      <c r="C11687">
        <v>1</v>
      </c>
      <c r="D11687">
        <v>0</v>
      </c>
      <c r="F11687">
        <f t="shared" si="182"/>
        <v>1</v>
      </c>
    </row>
    <row r="11688" spans="1:6" x14ac:dyDescent="0.2">
      <c r="A11688" t="s">
        <v>19146</v>
      </c>
      <c r="B11688">
        <v>0</v>
      </c>
      <c r="C11688">
        <v>1</v>
      </c>
      <c r="D11688">
        <v>0</v>
      </c>
      <c r="F11688">
        <f t="shared" si="182"/>
        <v>1</v>
      </c>
    </row>
    <row r="11689" spans="1:6" x14ac:dyDescent="0.2">
      <c r="A11689" t="s">
        <v>19147</v>
      </c>
      <c r="B11689">
        <v>0</v>
      </c>
      <c r="C11689">
        <v>1</v>
      </c>
      <c r="D11689">
        <v>0</v>
      </c>
      <c r="F11689">
        <f t="shared" si="182"/>
        <v>1</v>
      </c>
    </row>
    <row r="11690" spans="1:6" x14ac:dyDescent="0.2">
      <c r="A11690" t="s">
        <v>19148</v>
      </c>
      <c r="B11690">
        <v>0</v>
      </c>
      <c r="C11690">
        <v>1</v>
      </c>
      <c r="D11690">
        <v>0</v>
      </c>
      <c r="F11690">
        <f t="shared" si="182"/>
        <v>1</v>
      </c>
    </row>
    <row r="11691" spans="1:6" x14ac:dyDescent="0.2">
      <c r="A11691" t="s">
        <v>19149</v>
      </c>
      <c r="B11691">
        <v>0</v>
      </c>
      <c r="C11691">
        <v>1</v>
      </c>
      <c r="D11691">
        <v>0</v>
      </c>
      <c r="F11691">
        <f t="shared" si="182"/>
        <v>1</v>
      </c>
    </row>
    <row r="11692" spans="1:6" x14ac:dyDescent="0.2">
      <c r="A11692" t="s">
        <v>19150</v>
      </c>
      <c r="B11692">
        <v>0</v>
      </c>
      <c r="C11692">
        <v>1</v>
      </c>
      <c r="D11692">
        <v>0</v>
      </c>
      <c r="F11692">
        <f t="shared" si="182"/>
        <v>1</v>
      </c>
    </row>
    <row r="11693" spans="1:6" x14ac:dyDescent="0.2">
      <c r="A11693" t="s">
        <v>19151</v>
      </c>
      <c r="B11693">
        <v>0</v>
      </c>
      <c r="C11693">
        <v>1</v>
      </c>
      <c r="D11693">
        <v>0</v>
      </c>
      <c r="F11693">
        <f t="shared" si="182"/>
        <v>1</v>
      </c>
    </row>
    <row r="11694" spans="1:6" x14ac:dyDescent="0.2">
      <c r="A11694" t="s">
        <v>19152</v>
      </c>
      <c r="B11694">
        <v>0</v>
      </c>
      <c r="C11694">
        <v>1</v>
      </c>
      <c r="D11694">
        <v>0</v>
      </c>
      <c r="F11694">
        <f t="shared" si="182"/>
        <v>1</v>
      </c>
    </row>
    <row r="11695" spans="1:6" x14ac:dyDescent="0.2">
      <c r="A11695" t="s">
        <v>19153</v>
      </c>
      <c r="B11695">
        <v>0</v>
      </c>
      <c r="C11695">
        <v>1</v>
      </c>
      <c r="D11695">
        <v>0</v>
      </c>
      <c r="F11695">
        <f t="shared" si="182"/>
        <v>1</v>
      </c>
    </row>
    <row r="11696" spans="1:6" x14ac:dyDescent="0.2">
      <c r="A11696" t="s">
        <v>19154</v>
      </c>
      <c r="B11696">
        <v>0</v>
      </c>
      <c r="C11696">
        <v>1</v>
      </c>
      <c r="D11696">
        <v>0</v>
      </c>
      <c r="F11696">
        <f t="shared" si="182"/>
        <v>1</v>
      </c>
    </row>
    <row r="11697" spans="1:6" x14ac:dyDescent="0.2">
      <c r="A11697" t="s">
        <v>19155</v>
      </c>
      <c r="B11697">
        <v>0</v>
      </c>
      <c r="C11697">
        <v>1</v>
      </c>
      <c r="D11697">
        <v>0</v>
      </c>
      <c r="F11697">
        <f t="shared" ref="F11697:F11760" si="183">SUM(B11697:E11697)</f>
        <v>1</v>
      </c>
    </row>
    <row r="11698" spans="1:6" x14ac:dyDescent="0.2">
      <c r="A11698" t="s">
        <v>19156</v>
      </c>
      <c r="B11698">
        <v>0</v>
      </c>
      <c r="C11698">
        <v>1</v>
      </c>
      <c r="D11698">
        <v>0</v>
      </c>
      <c r="F11698">
        <f t="shared" si="183"/>
        <v>1</v>
      </c>
    </row>
    <row r="11699" spans="1:6" x14ac:dyDescent="0.2">
      <c r="A11699" t="s">
        <v>19157</v>
      </c>
      <c r="B11699">
        <v>0</v>
      </c>
      <c r="C11699">
        <v>1</v>
      </c>
      <c r="D11699">
        <v>0</v>
      </c>
      <c r="F11699">
        <f t="shared" si="183"/>
        <v>1</v>
      </c>
    </row>
    <row r="11700" spans="1:6" x14ac:dyDescent="0.2">
      <c r="A11700" t="s">
        <v>19158</v>
      </c>
      <c r="B11700">
        <v>0</v>
      </c>
      <c r="C11700">
        <v>1</v>
      </c>
      <c r="D11700">
        <v>0</v>
      </c>
      <c r="F11700">
        <f t="shared" si="183"/>
        <v>1</v>
      </c>
    </row>
    <row r="11701" spans="1:6" x14ac:dyDescent="0.2">
      <c r="A11701" t="s">
        <v>19159</v>
      </c>
      <c r="B11701">
        <v>0</v>
      </c>
      <c r="C11701">
        <v>1</v>
      </c>
      <c r="D11701">
        <v>0</v>
      </c>
      <c r="F11701">
        <f t="shared" si="183"/>
        <v>1</v>
      </c>
    </row>
    <row r="11702" spans="1:6" x14ac:dyDescent="0.2">
      <c r="A11702" t="s">
        <v>19160</v>
      </c>
      <c r="B11702">
        <v>0</v>
      </c>
      <c r="C11702">
        <v>1</v>
      </c>
      <c r="D11702">
        <v>0</v>
      </c>
      <c r="F11702">
        <f t="shared" si="183"/>
        <v>1</v>
      </c>
    </row>
    <row r="11703" spans="1:6" x14ac:dyDescent="0.2">
      <c r="A11703" t="s">
        <v>19161</v>
      </c>
      <c r="B11703">
        <v>0</v>
      </c>
      <c r="C11703">
        <v>1</v>
      </c>
      <c r="D11703">
        <v>0</v>
      </c>
      <c r="F11703">
        <f t="shared" si="183"/>
        <v>1</v>
      </c>
    </row>
    <row r="11704" spans="1:6" x14ac:dyDescent="0.2">
      <c r="A11704" t="s">
        <v>19162</v>
      </c>
      <c r="B11704">
        <v>0</v>
      </c>
      <c r="C11704">
        <v>1</v>
      </c>
      <c r="D11704">
        <v>0</v>
      </c>
      <c r="F11704">
        <f t="shared" si="183"/>
        <v>1</v>
      </c>
    </row>
    <row r="11705" spans="1:6" x14ac:dyDescent="0.2">
      <c r="A11705" t="s">
        <v>19163</v>
      </c>
      <c r="B11705">
        <v>0</v>
      </c>
      <c r="C11705">
        <v>1</v>
      </c>
      <c r="D11705">
        <v>0</v>
      </c>
      <c r="F11705">
        <f t="shared" si="183"/>
        <v>1</v>
      </c>
    </row>
    <row r="11706" spans="1:6" x14ac:dyDescent="0.2">
      <c r="A11706" t="s">
        <v>19164</v>
      </c>
      <c r="B11706">
        <v>0</v>
      </c>
      <c r="C11706">
        <v>1</v>
      </c>
      <c r="D11706">
        <v>0</v>
      </c>
      <c r="F11706">
        <f t="shared" si="183"/>
        <v>1</v>
      </c>
    </row>
    <row r="11707" spans="1:6" x14ac:dyDescent="0.2">
      <c r="A11707" t="s">
        <v>19165</v>
      </c>
      <c r="B11707">
        <v>0</v>
      </c>
      <c r="C11707">
        <v>1</v>
      </c>
      <c r="D11707">
        <v>0</v>
      </c>
      <c r="F11707">
        <f t="shared" si="183"/>
        <v>1</v>
      </c>
    </row>
    <row r="11708" spans="1:6" x14ac:dyDescent="0.2">
      <c r="A11708" t="s">
        <v>19166</v>
      </c>
      <c r="B11708">
        <v>0</v>
      </c>
      <c r="C11708">
        <v>1</v>
      </c>
      <c r="D11708">
        <v>0</v>
      </c>
      <c r="F11708">
        <f t="shared" si="183"/>
        <v>1</v>
      </c>
    </row>
    <row r="11709" spans="1:6" x14ac:dyDescent="0.2">
      <c r="A11709" t="s">
        <v>19167</v>
      </c>
      <c r="B11709">
        <v>0</v>
      </c>
      <c r="C11709">
        <v>1</v>
      </c>
      <c r="D11709">
        <v>0</v>
      </c>
      <c r="F11709">
        <f t="shared" si="183"/>
        <v>1</v>
      </c>
    </row>
    <row r="11710" spans="1:6" x14ac:dyDescent="0.2">
      <c r="A11710" t="s">
        <v>19168</v>
      </c>
      <c r="B11710">
        <v>0</v>
      </c>
      <c r="C11710">
        <v>1</v>
      </c>
      <c r="D11710">
        <v>0</v>
      </c>
      <c r="F11710">
        <f t="shared" si="183"/>
        <v>1</v>
      </c>
    </row>
    <row r="11711" spans="1:6" x14ac:dyDescent="0.2">
      <c r="A11711" t="s">
        <v>19169</v>
      </c>
      <c r="B11711">
        <v>0</v>
      </c>
      <c r="C11711">
        <v>1</v>
      </c>
      <c r="D11711">
        <v>0</v>
      </c>
      <c r="F11711">
        <f t="shared" si="183"/>
        <v>1</v>
      </c>
    </row>
    <row r="11712" spans="1:6" x14ac:dyDescent="0.2">
      <c r="A11712" t="s">
        <v>19170</v>
      </c>
      <c r="B11712">
        <v>0</v>
      </c>
      <c r="C11712">
        <v>1</v>
      </c>
      <c r="D11712">
        <v>0</v>
      </c>
      <c r="F11712">
        <f t="shared" si="183"/>
        <v>1</v>
      </c>
    </row>
    <row r="11713" spans="1:6" x14ac:dyDescent="0.2">
      <c r="A11713" t="s">
        <v>19171</v>
      </c>
      <c r="B11713">
        <v>0</v>
      </c>
      <c r="C11713">
        <v>1</v>
      </c>
      <c r="D11713">
        <v>0</v>
      </c>
      <c r="F11713">
        <f t="shared" si="183"/>
        <v>1</v>
      </c>
    </row>
    <row r="11714" spans="1:6" x14ac:dyDescent="0.2">
      <c r="A11714" t="s">
        <v>19172</v>
      </c>
      <c r="B11714">
        <v>0</v>
      </c>
      <c r="C11714">
        <v>1</v>
      </c>
      <c r="D11714">
        <v>0</v>
      </c>
      <c r="F11714">
        <f t="shared" si="183"/>
        <v>1</v>
      </c>
    </row>
    <row r="11715" spans="1:6" x14ac:dyDescent="0.2">
      <c r="A11715" t="s">
        <v>19173</v>
      </c>
      <c r="B11715">
        <v>0</v>
      </c>
      <c r="C11715">
        <v>1</v>
      </c>
      <c r="D11715">
        <v>0</v>
      </c>
      <c r="F11715">
        <f t="shared" si="183"/>
        <v>1</v>
      </c>
    </row>
    <row r="11716" spans="1:6" x14ac:dyDescent="0.2">
      <c r="A11716" t="s">
        <v>19174</v>
      </c>
      <c r="B11716">
        <v>0</v>
      </c>
      <c r="C11716">
        <v>1</v>
      </c>
      <c r="D11716">
        <v>0</v>
      </c>
      <c r="F11716">
        <f t="shared" si="183"/>
        <v>1</v>
      </c>
    </row>
    <row r="11717" spans="1:6" x14ac:dyDescent="0.2">
      <c r="A11717" t="s">
        <v>19175</v>
      </c>
      <c r="B11717">
        <v>0</v>
      </c>
      <c r="C11717">
        <v>1</v>
      </c>
      <c r="D11717">
        <v>0</v>
      </c>
      <c r="F11717">
        <f t="shared" si="183"/>
        <v>1</v>
      </c>
    </row>
    <row r="11718" spans="1:6" x14ac:dyDescent="0.2">
      <c r="A11718" t="s">
        <v>19176</v>
      </c>
      <c r="B11718">
        <v>0</v>
      </c>
      <c r="C11718">
        <v>1</v>
      </c>
      <c r="D11718">
        <v>0</v>
      </c>
      <c r="F11718">
        <f t="shared" si="183"/>
        <v>1</v>
      </c>
    </row>
    <row r="11719" spans="1:6" x14ac:dyDescent="0.2">
      <c r="A11719" t="s">
        <v>19177</v>
      </c>
      <c r="B11719">
        <v>0</v>
      </c>
      <c r="C11719">
        <v>1</v>
      </c>
      <c r="D11719">
        <v>0</v>
      </c>
      <c r="F11719">
        <f t="shared" si="183"/>
        <v>1</v>
      </c>
    </row>
    <row r="11720" spans="1:6" x14ac:dyDescent="0.2">
      <c r="A11720" t="s">
        <v>19178</v>
      </c>
      <c r="B11720">
        <v>0</v>
      </c>
      <c r="C11720">
        <v>1</v>
      </c>
      <c r="D11720">
        <v>0</v>
      </c>
      <c r="F11720">
        <f t="shared" si="183"/>
        <v>1</v>
      </c>
    </row>
    <row r="11721" spans="1:6" x14ac:dyDescent="0.2">
      <c r="A11721" t="s">
        <v>19179</v>
      </c>
      <c r="B11721">
        <v>0</v>
      </c>
      <c r="C11721">
        <v>1</v>
      </c>
      <c r="D11721">
        <v>0</v>
      </c>
      <c r="F11721">
        <f t="shared" si="183"/>
        <v>1</v>
      </c>
    </row>
    <row r="11722" spans="1:6" x14ac:dyDescent="0.2">
      <c r="A11722" t="s">
        <v>19180</v>
      </c>
      <c r="B11722">
        <v>0</v>
      </c>
      <c r="C11722">
        <v>1</v>
      </c>
      <c r="D11722">
        <v>0</v>
      </c>
      <c r="F11722">
        <f t="shared" si="183"/>
        <v>1</v>
      </c>
    </row>
    <row r="11723" spans="1:6" x14ac:dyDescent="0.2">
      <c r="A11723" t="s">
        <v>19181</v>
      </c>
      <c r="B11723">
        <v>0</v>
      </c>
      <c r="C11723">
        <v>1</v>
      </c>
      <c r="D11723">
        <v>0</v>
      </c>
      <c r="F11723">
        <f t="shared" si="183"/>
        <v>1</v>
      </c>
    </row>
    <row r="11724" spans="1:6" x14ac:dyDescent="0.2">
      <c r="A11724" t="s">
        <v>19182</v>
      </c>
      <c r="B11724">
        <v>0</v>
      </c>
      <c r="C11724">
        <v>1</v>
      </c>
      <c r="D11724">
        <v>0</v>
      </c>
      <c r="F11724">
        <f t="shared" si="183"/>
        <v>1</v>
      </c>
    </row>
    <row r="11725" spans="1:6" x14ac:dyDescent="0.2">
      <c r="A11725" t="s">
        <v>19183</v>
      </c>
      <c r="B11725">
        <v>0</v>
      </c>
      <c r="C11725">
        <v>1</v>
      </c>
      <c r="D11725">
        <v>0</v>
      </c>
      <c r="F11725">
        <f t="shared" si="183"/>
        <v>1</v>
      </c>
    </row>
    <row r="11726" spans="1:6" x14ac:dyDescent="0.2">
      <c r="A11726" t="s">
        <v>19184</v>
      </c>
      <c r="B11726">
        <v>0</v>
      </c>
      <c r="C11726">
        <v>1</v>
      </c>
      <c r="D11726">
        <v>0</v>
      </c>
      <c r="F11726">
        <f t="shared" si="183"/>
        <v>1</v>
      </c>
    </row>
    <row r="11727" spans="1:6" x14ac:dyDescent="0.2">
      <c r="A11727" t="s">
        <v>19185</v>
      </c>
      <c r="B11727">
        <v>0</v>
      </c>
      <c r="C11727">
        <v>1</v>
      </c>
      <c r="D11727">
        <v>0</v>
      </c>
      <c r="F11727">
        <f t="shared" si="183"/>
        <v>1</v>
      </c>
    </row>
    <row r="11728" spans="1:6" x14ac:dyDescent="0.2">
      <c r="A11728" t="s">
        <v>19186</v>
      </c>
      <c r="B11728">
        <v>0</v>
      </c>
      <c r="C11728">
        <v>1</v>
      </c>
      <c r="D11728">
        <v>0</v>
      </c>
      <c r="F11728">
        <f t="shared" si="183"/>
        <v>1</v>
      </c>
    </row>
    <row r="11729" spans="1:6" x14ac:dyDescent="0.2">
      <c r="A11729" t="s">
        <v>19187</v>
      </c>
      <c r="B11729">
        <v>0</v>
      </c>
      <c r="C11729">
        <v>1</v>
      </c>
      <c r="D11729">
        <v>0</v>
      </c>
      <c r="F11729">
        <f t="shared" si="183"/>
        <v>1</v>
      </c>
    </row>
    <row r="11730" spans="1:6" x14ac:dyDescent="0.2">
      <c r="A11730" t="s">
        <v>19188</v>
      </c>
      <c r="B11730">
        <v>0</v>
      </c>
      <c r="C11730">
        <v>1</v>
      </c>
      <c r="D11730">
        <v>0</v>
      </c>
      <c r="F11730">
        <f t="shared" si="183"/>
        <v>1</v>
      </c>
    </row>
    <row r="11731" spans="1:6" x14ac:dyDescent="0.2">
      <c r="A11731" t="s">
        <v>19189</v>
      </c>
      <c r="B11731">
        <v>0</v>
      </c>
      <c r="C11731">
        <v>1</v>
      </c>
      <c r="D11731">
        <v>0</v>
      </c>
      <c r="F11731">
        <f t="shared" si="183"/>
        <v>1</v>
      </c>
    </row>
    <row r="11732" spans="1:6" x14ac:dyDescent="0.2">
      <c r="A11732" t="s">
        <v>19190</v>
      </c>
      <c r="B11732">
        <v>0</v>
      </c>
      <c r="C11732">
        <v>1</v>
      </c>
      <c r="D11732">
        <v>0</v>
      </c>
      <c r="F11732">
        <f t="shared" si="183"/>
        <v>1</v>
      </c>
    </row>
    <row r="11733" spans="1:6" x14ac:dyDescent="0.2">
      <c r="A11733" t="s">
        <v>19191</v>
      </c>
      <c r="B11733">
        <v>0</v>
      </c>
      <c r="C11733">
        <v>1</v>
      </c>
      <c r="D11733">
        <v>0</v>
      </c>
      <c r="F11733">
        <f t="shared" si="183"/>
        <v>1</v>
      </c>
    </row>
    <row r="11734" spans="1:6" x14ac:dyDescent="0.2">
      <c r="A11734" t="s">
        <v>19192</v>
      </c>
      <c r="B11734">
        <v>0</v>
      </c>
      <c r="C11734">
        <v>1</v>
      </c>
      <c r="D11734">
        <v>0</v>
      </c>
      <c r="F11734">
        <f t="shared" si="183"/>
        <v>1</v>
      </c>
    </row>
    <row r="11735" spans="1:6" x14ac:dyDescent="0.2">
      <c r="A11735" t="s">
        <v>19193</v>
      </c>
      <c r="B11735">
        <v>0</v>
      </c>
      <c r="C11735">
        <v>1</v>
      </c>
      <c r="D11735">
        <v>0</v>
      </c>
      <c r="F11735">
        <f t="shared" si="183"/>
        <v>1</v>
      </c>
    </row>
    <row r="11736" spans="1:6" x14ac:dyDescent="0.2">
      <c r="A11736" t="s">
        <v>19194</v>
      </c>
      <c r="B11736">
        <v>0</v>
      </c>
      <c r="C11736">
        <v>1</v>
      </c>
      <c r="D11736">
        <v>0</v>
      </c>
      <c r="F11736">
        <f t="shared" si="183"/>
        <v>1</v>
      </c>
    </row>
    <row r="11737" spans="1:6" x14ac:dyDescent="0.2">
      <c r="A11737" t="s">
        <v>19195</v>
      </c>
      <c r="B11737">
        <v>0</v>
      </c>
      <c r="C11737">
        <v>1</v>
      </c>
      <c r="D11737">
        <v>0</v>
      </c>
      <c r="F11737">
        <f t="shared" si="183"/>
        <v>1</v>
      </c>
    </row>
    <row r="11738" spans="1:6" x14ac:dyDescent="0.2">
      <c r="A11738" t="s">
        <v>19196</v>
      </c>
      <c r="B11738">
        <v>0</v>
      </c>
      <c r="C11738">
        <v>1</v>
      </c>
      <c r="D11738">
        <v>0</v>
      </c>
      <c r="F11738">
        <f t="shared" si="183"/>
        <v>1</v>
      </c>
    </row>
    <row r="11739" spans="1:6" x14ac:dyDescent="0.2">
      <c r="A11739" t="s">
        <v>19197</v>
      </c>
      <c r="B11739">
        <v>0</v>
      </c>
      <c r="C11739">
        <v>1</v>
      </c>
      <c r="D11739">
        <v>0</v>
      </c>
      <c r="F11739">
        <f t="shared" si="183"/>
        <v>1</v>
      </c>
    </row>
    <row r="11740" spans="1:6" x14ac:dyDescent="0.2">
      <c r="A11740" t="s">
        <v>19198</v>
      </c>
      <c r="B11740">
        <v>0</v>
      </c>
      <c r="C11740">
        <v>1</v>
      </c>
      <c r="D11740">
        <v>0</v>
      </c>
      <c r="F11740">
        <f t="shared" si="183"/>
        <v>1</v>
      </c>
    </row>
    <row r="11741" spans="1:6" x14ac:dyDescent="0.2">
      <c r="A11741" t="s">
        <v>19199</v>
      </c>
      <c r="B11741">
        <v>0</v>
      </c>
      <c r="C11741">
        <v>1</v>
      </c>
      <c r="D11741">
        <v>0</v>
      </c>
      <c r="F11741">
        <f t="shared" si="183"/>
        <v>1</v>
      </c>
    </row>
    <row r="11742" spans="1:6" x14ac:dyDescent="0.2">
      <c r="A11742" t="s">
        <v>19200</v>
      </c>
      <c r="B11742">
        <v>0</v>
      </c>
      <c r="C11742">
        <v>1</v>
      </c>
      <c r="D11742">
        <v>0</v>
      </c>
      <c r="F11742">
        <f t="shared" si="183"/>
        <v>1</v>
      </c>
    </row>
    <row r="11743" spans="1:6" x14ac:dyDescent="0.2">
      <c r="A11743" t="s">
        <v>19201</v>
      </c>
      <c r="B11743">
        <v>0</v>
      </c>
      <c r="C11743">
        <v>1</v>
      </c>
      <c r="D11743">
        <v>0</v>
      </c>
      <c r="F11743">
        <f t="shared" si="183"/>
        <v>1</v>
      </c>
    </row>
    <row r="11744" spans="1:6" x14ac:dyDescent="0.2">
      <c r="A11744" t="s">
        <v>19202</v>
      </c>
      <c r="B11744">
        <v>0</v>
      </c>
      <c r="C11744">
        <v>1</v>
      </c>
      <c r="D11744">
        <v>0</v>
      </c>
      <c r="F11744">
        <f t="shared" si="183"/>
        <v>1</v>
      </c>
    </row>
    <row r="11745" spans="1:6" x14ac:dyDescent="0.2">
      <c r="A11745" t="s">
        <v>19203</v>
      </c>
      <c r="B11745">
        <v>0</v>
      </c>
      <c r="C11745">
        <v>1</v>
      </c>
      <c r="D11745">
        <v>0</v>
      </c>
      <c r="F11745">
        <f t="shared" si="183"/>
        <v>1</v>
      </c>
    </row>
    <row r="11746" spans="1:6" x14ac:dyDescent="0.2">
      <c r="A11746" t="s">
        <v>19204</v>
      </c>
      <c r="B11746">
        <v>0</v>
      </c>
      <c r="C11746">
        <v>1</v>
      </c>
      <c r="D11746">
        <v>0</v>
      </c>
      <c r="F11746">
        <f t="shared" si="183"/>
        <v>1</v>
      </c>
    </row>
    <row r="11747" spans="1:6" x14ac:dyDescent="0.2">
      <c r="A11747" t="s">
        <v>19205</v>
      </c>
      <c r="B11747">
        <v>0</v>
      </c>
      <c r="C11747">
        <v>1</v>
      </c>
      <c r="D11747">
        <v>0</v>
      </c>
      <c r="F11747">
        <f t="shared" si="183"/>
        <v>1</v>
      </c>
    </row>
    <row r="11748" spans="1:6" x14ac:dyDescent="0.2">
      <c r="A11748" t="s">
        <v>19206</v>
      </c>
      <c r="B11748">
        <v>0</v>
      </c>
      <c r="C11748">
        <v>1</v>
      </c>
      <c r="D11748">
        <v>0</v>
      </c>
      <c r="F11748">
        <f t="shared" si="183"/>
        <v>1</v>
      </c>
    </row>
    <row r="11749" spans="1:6" x14ac:dyDescent="0.2">
      <c r="A11749" t="s">
        <v>19207</v>
      </c>
      <c r="B11749">
        <v>0</v>
      </c>
      <c r="C11749">
        <v>1</v>
      </c>
      <c r="D11749">
        <v>0</v>
      </c>
      <c r="F11749">
        <f t="shared" si="183"/>
        <v>1</v>
      </c>
    </row>
    <row r="11750" spans="1:6" x14ac:dyDescent="0.2">
      <c r="A11750" t="s">
        <v>19208</v>
      </c>
      <c r="B11750">
        <v>0</v>
      </c>
      <c r="C11750">
        <v>1</v>
      </c>
      <c r="D11750">
        <v>0</v>
      </c>
      <c r="F11750">
        <f t="shared" si="183"/>
        <v>1</v>
      </c>
    </row>
    <row r="11751" spans="1:6" x14ac:dyDescent="0.2">
      <c r="A11751" t="s">
        <v>19209</v>
      </c>
      <c r="B11751">
        <v>0</v>
      </c>
      <c r="C11751">
        <v>1</v>
      </c>
      <c r="D11751">
        <v>0</v>
      </c>
      <c r="F11751">
        <f t="shared" si="183"/>
        <v>1</v>
      </c>
    </row>
    <row r="11752" spans="1:6" x14ac:dyDescent="0.2">
      <c r="A11752" t="s">
        <v>19210</v>
      </c>
      <c r="B11752">
        <v>0</v>
      </c>
      <c r="C11752">
        <v>1</v>
      </c>
      <c r="D11752">
        <v>0</v>
      </c>
      <c r="F11752">
        <f t="shared" si="183"/>
        <v>1</v>
      </c>
    </row>
    <row r="11753" spans="1:6" x14ac:dyDescent="0.2">
      <c r="A11753" t="s">
        <v>19211</v>
      </c>
      <c r="B11753">
        <v>0</v>
      </c>
      <c r="C11753">
        <v>1</v>
      </c>
      <c r="D11753">
        <v>0</v>
      </c>
      <c r="F11753">
        <f t="shared" si="183"/>
        <v>1</v>
      </c>
    </row>
    <row r="11754" spans="1:6" x14ac:dyDescent="0.2">
      <c r="A11754" t="s">
        <v>19212</v>
      </c>
      <c r="B11754">
        <v>0</v>
      </c>
      <c r="C11754">
        <v>1</v>
      </c>
      <c r="D11754">
        <v>0</v>
      </c>
      <c r="F11754">
        <f t="shared" si="183"/>
        <v>1</v>
      </c>
    </row>
    <row r="11755" spans="1:6" x14ac:dyDescent="0.2">
      <c r="A11755" t="s">
        <v>19213</v>
      </c>
      <c r="B11755">
        <v>0</v>
      </c>
      <c r="C11755">
        <v>1</v>
      </c>
      <c r="D11755">
        <v>0</v>
      </c>
      <c r="F11755">
        <f t="shared" si="183"/>
        <v>1</v>
      </c>
    </row>
    <row r="11756" spans="1:6" x14ac:dyDescent="0.2">
      <c r="A11756" t="s">
        <v>19214</v>
      </c>
      <c r="B11756">
        <v>0</v>
      </c>
      <c r="C11756">
        <v>1</v>
      </c>
      <c r="D11756">
        <v>0</v>
      </c>
      <c r="F11756">
        <f t="shared" si="183"/>
        <v>1</v>
      </c>
    </row>
    <row r="11757" spans="1:6" x14ac:dyDescent="0.2">
      <c r="A11757" t="s">
        <v>19215</v>
      </c>
      <c r="B11757">
        <v>0</v>
      </c>
      <c r="C11757">
        <v>1</v>
      </c>
      <c r="D11757">
        <v>0</v>
      </c>
      <c r="F11757">
        <f t="shared" si="183"/>
        <v>1</v>
      </c>
    </row>
    <row r="11758" spans="1:6" x14ac:dyDescent="0.2">
      <c r="A11758" t="s">
        <v>19216</v>
      </c>
      <c r="B11758">
        <v>0</v>
      </c>
      <c r="C11758">
        <v>1</v>
      </c>
      <c r="D11758">
        <v>0</v>
      </c>
      <c r="F11758">
        <f t="shared" si="183"/>
        <v>1</v>
      </c>
    </row>
    <row r="11759" spans="1:6" x14ac:dyDescent="0.2">
      <c r="A11759" t="s">
        <v>19217</v>
      </c>
      <c r="B11759">
        <v>0</v>
      </c>
      <c r="C11759">
        <v>1</v>
      </c>
      <c r="D11759">
        <v>0</v>
      </c>
      <c r="F11759">
        <f t="shared" si="183"/>
        <v>1</v>
      </c>
    </row>
    <row r="11760" spans="1:6" x14ac:dyDescent="0.2">
      <c r="A11760" t="s">
        <v>19218</v>
      </c>
      <c r="B11760">
        <v>0</v>
      </c>
      <c r="C11760">
        <v>1</v>
      </c>
      <c r="D11760">
        <v>0</v>
      </c>
      <c r="F11760">
        <f t="shared" si="183"/>
        <v>1</v>
      </c>
    </row>
    <row r="11761" spans="1:6" x14ac:dyDescent="0.2">
      <c r="A11761" t="s">
        <v>19219</v>
      </c>
      <c r="B11761">
        <v>0</v>
      </c>
      <c r="C11761">
        <v>1</v>
      </c>
      <c r="D11761">
        <v>0</v>
      </c>
      <c r="F11761">
        <f t="shared" ref="F11761:F11824" si="184">SUM(B11761:E11761)</f>
        <v>1</v>
      </c>
    </row>
    <row r="11762" spans="1:6" x14ac:dyDescent="0.2">
      <c r="A11762" t="s">
        <v>19220</v>
      </c>
      <c r="B11762">
        <v>0</v>
      </c>
      <c r="C11762">
        <v>1</v>
      </c>
      <c r="D11762">
        <v>0</v>
      </c>
      <c r="F11762">
        <f t="shared" si="184"/>
        <v>1</v>
      </c>
    </row>
    <row r="11763" spans="1:6" x14ac:dyDescent="0.2">
      <c r="A11763" t="s">
        <v>19221</v>
      </c>
      <c r="B11763">
        <v>0</v>
      </c>
      <c r="C11763">
        <v>1</v>
      </c>
      <c r="D11763">
        <v>0</v>
      </c>
      <c r="F11763">
        <f t="shared" si="184"/>
        <v>1</v>
      </c>
    </row>
    <row r="11764" spans="1:6" x14ac:dyDescent="0.2">
      <c r="A11764" t="s">
        <v>19222</v>
      </c>
      <c r="B11764">
        <v>0</v>
      </c>
      <c r="C11764">
        <v>1</v>
      </c>
      <c r="D11764">
        <v>0</v>
      </c>
      <c r="F11764">
        <f t="shared" si="184"/>
        <v>1</v>
      </c>
    </row>
    <row r="11765" spans="1:6" x14ac:dyDescent="0.2">
      <c r="A11765" t="s">
        <v>19223</v>
      </c>
      <c r="B11765">
        <v>0</v>
      </c>
      <c r="C11765">
        <v>1</v>
      </c>
      <c r="D11765">
        <v>0</v>
      </c>
      <c r="F11765">
        <f t="shared" si="184"/>
        <v>1</v>
      </c>
    </row>
    <row r="11766" spans="1:6" x14ac:dyDescent="0.2">
      <c r="A11766" t="s">
        <v>19224</v>
      </c>
      <c r="B11766">
        <v>0</v>
      </c>
      <c r="C11766">
        <v>1</v>
      </c>
      <c r="D11766">
        <v>0</v>
      </c>
      <c r="F11766">
        <f t="shared" si="184"/>
        <v>1</v>
      </c>
    </row>
    <row r="11767" spans="1:6" x14ac:dyDescent="0.2">
      <c r="A11767" t="s">
        <v>19225</v>
      </c>
      <c r="B11767">
        <v>0</v>
      </c>
      <c r="C11767">
        <v>1</v>
      </c>
      <c r="D11767">
        <v>0</v>
      </c>
      <c r="F11767">
        <f t="shared" si="184"/>
        <v>1</v>
      </c>
    </row>
    <row r="11768" spans="1:6" x14ac:dyDescent="0.2">
      <c r="A11768" t="s">
        <v>19226</v>
      </c>
      <c r="B11768">
        <v>0</v>
      </c>
      <c r="C11768">
        <v>1</v>
      </c>
      <c r="D11768">
        <v>0</v>
      </c>
      <c r="F11768">
        <f t="shared" si="184"/>
        <v>1</v>
      </c>
    </row>
    <row r="11769" spans="1:6" x14ac:dyDescent="0.2">
      <c r="A11769" t="s">
        <v>19227</v>
      </c>
      <c r="B11769">
        <v>0</v>
      </c>
      <c r="C11769">
        <v>1</v>
      </c>
      <c r="D11769">
        <v>0</v>
      </c>
      <c r="F11769">
        <f t="shared" si="184"/>
        <v>1</v>
      </c>
    </row>
    <row r="11770" spans="1:6" x14ac:dyDescent="0.2">
      <c r="A11770" t="s">
        <v>19228</v>
      </c>
      <c r="B11770">
        <v>0</v>
      </c>
      <c r="C11770">
        <v>1</v>
      </c>
      <c r="D11770">
        <v>0</v>
      </c>
      <c r="F11770">
        <f t="shared" si="184"/>
        <v>1</v>
      </c>
    </row>
    <row r="11771" spans="1:6" x14ac:dyDescent="0.2">
      <c r="A11771" t="s">
        <v>19229</v>
      </c>
      <c r="B11771">
        <v>0</v>
      </c>
      <c r="C11771">
        <v>1</v>
      </c>
      <c r="D11771">
        <v>0</v>
      </c>
      <c r="F11771">
        <f t="shared" si="184"/>
        <v>1</v>
      </c>
    </row>
    <row r="11772" spans="1:6" x14ac:dyDescent="0.2">
      <c r="A11772" t="s">
        <v>19230</v>
      </c>
      <c r="B11772">
        <v>0</v>
      </c>
      <c r="C11772">
        <v>1</v>
      </c>
      <c r="D11772">
        <v>0</v>
      </c>
      <c r="F11772">
        <f t="shared" si="184"/>
        <v>1</v>
      </c>
    </row>
    <row r="11773" spans="1:6" x14ac:dyDescent="0.2">
      <c r="A11773" t="s">
        <v>19231</v>
      </c>
      <c r="B11773">
        <v>0</v>
      </c>
      <c r="C11773">
        <v>1</v>
      </c>
      <c r="D11773">
        <v>0</v>
      </c>
      <c r="F11773">
        <f t="shared" si="184"/>
        <v>1</v>
      </c>
    </row>
    <row r="11774" spans="1:6" x14ac:dyDescent="0.2">
      <c r="A11774" t="s">
        <v>19232</v>
      </c>
      <c r="B11774">
        <v>0</v>
      </c>
      <c r="C11774">
        <v>1</v>
      </c>
      <c r="D11774">
        <v>0</v>
      </c>
      <c r="F11774">
        <f t="shared" si="184"/>
        <v>1</v>
      </c>
    </row>
    <row r="11775" spans="1:6" x14ac:dyDescent="0.2">
      <c r="A11775" t="s">
        <v>19233</v>
      </c>
      <c r="B11775">
        <v>0</v>
      </c>
      <c r="C11775">
        <v>1</v>
      </c>
      <c r="D11775">
        <v>0</v>
      </c>
      <c r="F11775">
        <f t="shared" si="184"/>
        <v>1</v>
      </c>
    </row>
    <row r="11776" spans="1:6" x14ac:dyDescent="0.2">
      <c r="A11776" t="s">
        <v>19234</v>
      </c>
      <c r="B11776">
        <v>0</v>
      </c>
      <c r="C11776">
        <v>1</v>
      </c>
      <c r="D11776">
        <v>0</v>
      </c>
      <c r="F11776">
        <f t="shared" si="184"/>
        <v>1</v>
      </c>
    </row>
    <row r="11777" spans="1:6" x14ac:dyDescent="0.2">
      <c r="A11777" t="s">
        <v>19235</v>
      </c>
      <c r="B11777">
        <v>0</v>
      </c>
      <c r="C11777">
        <v>1</v>
      </c>
      <c r="D11777">
        <v>0</v>
      </c>
      <c r="F11777">
        <f t="shared" si="184"/>
        <v>1</v>
      </c>
    </row>
    <row r="11778" spans="1:6" x14ac:dyDescent="0.2">
      <c r="A11778" t="s">
        <v>19236</v>
      </c>
      <c r="B11778">
        <v>0</v>
      </c>
      <c r="C11778">
        <v>1</v>
      </c>
      <c r="D11778">
        <v>0</v>
      </c>
      <c r="F11778">
        <f t="shared" si="184"/>
        <v>1</v>
      </c>
    </row>
    <row r="11779" spans="1:6" x14ac:dyDescent="0.2">
      <c r="A11779" t="s">
        <v>19237</v>
      </c>
      <c r="B11779">
        <v>0</v>
      </c>
      <c r="C11779">
        <v>1</v>
      </c>
      <c r="D11779">
        <v>0</v>
      </c>
      <c r="F11779">
        <f t="shared" si="184"/>
        <v>1</v>
      </c>
    </row>
    <row r="11780" spans="1:6" x14ac:dyDescent="0.2">
      <c r="A11780" t="s">
        <v>19238</v>
      </c>
      <c r="B11780">
        <v>0</v>
      </c>
      <c r="C11780">
        <v>1</v>
      </c>
      <c r="D11780">
        <v>0</v>
      </c>
      <c r="F11780">
        <f t="shared" si="184"/>
        <v>1</v>
      </c>
    </row>
    <row r="11781" spans="1:6" x14ac:dyDescent="0.2">
      <c r="A11781" t="s">
        <v>19239</v>
      </c>
      <c r="B11781">
        <v>0</v>
      </c>
      <c r="C11781">
        <v>1</v>
      </c>
      <c r="D11781">
        <v>0</v>
      </c>
      <c r="F11781">
        <f t="shared" si="184"/>
        <v>1</v>
      </c>
    </row>
    <row r="11782" spans="1:6" x14ac:dyDescent="0.2">
      <c r="A11782" t="s">
        <v>19240</v>
      </c>
      <c r="B11782">
        <v>0</v>
      </c>
      <c r="C11782">
        <v>1</v>
      </c>
      <c r="D11782">
        <v>0</v>
      </c>
      <c r="F11782">
        <f t="shared" si="184"/>
        <v>1</v>
      </c>
    </row>
    <row r="11783" spans="1:6" x14ac:dyDescent="0.2">
      <c r="A11783" t="s">
        <v>19241</v>
      </c>
      <c r="B11783">
        <v>0</v>
      </c>
      <c r="C11783">
        <v>1</v>
      </c>
      <c r="D11783">
        <v>0</v>
      </c>
      <c r="F11783">
        <f t="shared" si="184"/>
        <v>1</v>
      </c>
    </row>
    <row r="11784" spans="1:6" x14ac:dyDescent="0.2">
      <c r="A11784" t="s">
        <v>19242</v>
      </c>
      <c r="B11784">
        <v>0</v>
      </c>
      <c r="C11784">
        <v>1</v>
      </c>
      <c r="D11784">
        <v>0</v>
      </c>
      <c r="F11784">
        <f t="shared" si="184"/>
        <v>1</v>
      </c>
    </row>
    <row r="11785" spans="1:6" x14ac:dyDescent="0.2">
      <c r="A11785" t="s">
        <v>19243</v>
      </c>
      <c r="B11785">
        <v>0</v>
      </c>
      <c r="C11785">
        <v>1</v>
      </c>
      <c r="D11785">
        <v>0</v>
      </c>
      <c r="F11785">
        <f t="shared" si="184"/>
        <v>1</v>
      </c>
    </row>
    <row r="11786" spans="1:6" x14ac:dyDescent="0.2">
      <c r="A11786" t="s">
        <v>19244</v>
      </c>
      <c r="B11786">
        <v>0</v>
      </c>
      <c r="C11786">
        <v>1</v>
      </c>
      <c r="D11786">
        <v>0</v>
      </c>
      <c r="F11786">
        <f t="shared" si="184"/>
        <v>1</v>
      </c>
    </row>
    <row r="11787" spans="1:6" x14ac:dyDescent="0.2">
      <c r="A11787" t="s">
        <v>19245</v>
      </c>
      <c r="B11787">
        <v>0</v>
      </c>
      <c r="C11787">
        <v>1</v>
      </c>
      <c r="D11787">
        <v>0</v>
      </c>
      <c r="F11787">
        <f t="shared" si="184"/>
        <v>1</v>
      </c>
    </row>
    <row r="11788" spans="1:6" x14ac:dyDescent="0.2">
      <c r="A11788" t="s">
        <v>19246</v>
      </c>
      <c r="B11788">
        <v>0</v>
      </c>
      <c r="C11788">
        <v>1</v>
      </c>
      <c r="D11788">
        <v>0</v>
      </c>
      <c r="F11788">
        <f t="shared" si="184"/>
        <v>1</v>
      </c>
    </row>
    <row r="11789" spans="1:6" x14ac:dyDescent="0.2">
      <c r="A11789" t="s">
        <v>19247</v>
      </c>
      <c r="B11789">
        <v>0</v>
      </c>
      <c r="C11789">
        <v>1</v>
      </c>
      <c r="D11789">
        <v>0</v>
      </c>
      <c r="F11789">
        <f t="shared" si="184"/>
        <v>1</v>
      </c>
    </row>
    <row r="11790" spans="1:6" x14ac:dyDescent="0.2">
      <c r="A11790" t="s">
        <v>19248</v>
      </c>
      <c r="B11790">
        <v>0</v>
      </c>
      <c r="C11790">
        <v>1</v>
      </c>
      <c r="D11790">
        <v>0</v>
      </c>
      <c r="F11790">
        <f t="shared" si="184"/>
        <v>1</v>
      </c>
    </row>
    <row r="11791" spans="1:6" x14ac:dyDescent="0.2">
      <c r="A11791" t="s">
        <v>19249</v>
      </c>
      <c r="B11791">
        <v>0</v>
      </c>
      <c r="C11791">
        <v>1</v>
      </c>
      <c r="D11791">
        <v>0</v>
      </c>
      <c r="F11791">
        <f t="shared" si="184"/>
        <v>1</v>
      </c>
    </row>
    <row r="11792" spans="1:6" x14ac:dyDescent="0.2">
      <c r="A11792" t="s">
        <v>19250</v>
      </c>
      <c r="B11792">
        <v>0</v>
      </c>
      <c r="C11792">
        <v>1</v>
      </c>
      <c r="D11792">
        <v>0</v>
      </c>
      <c r="F11792">
        <f t="shared" si="184"/>
        <v>1</v>
      </c>
    </row>
    <row r="11793" spans="1:6" x14ac:dyDescent="0.2">
      <c r="A11793" t="s">
        <v>19251</v>
      </c>
      <c r="B11793">
        <v>0</v>
      </c>
      <c r="C11793">
        <v>1</v>
      </c>
      <c r="D11793">
        <v>0</v>
      </c>
      <c r="F11793">
        <f t="shared" si="184"/>
        <v>1</v>
      </c>
    </row>
    <row r="11794" spans="1:6" x14ac:dyDescent="0.2">
      <c r="A11794" t="s">
        <v>19252</v>
      </c>
      <c r="B11794">
        <v>0</v>
      </c>
      <c r="C11794">
        <v>1</v>
      </c>
      <c r="D11794">
        <v>0</v>
      </c>
      <c r="F11794">
        <f t="shared" si="184"/>
        <v>1</v>
      </c>
    </row>
    <row r="11795" spans="1:6" x14ac:dyDescent="0.2">
      <c r="A11795" t="s">
        <v>19253</v>
      </c>
      <c r="B11795">
        <v>0</v>
      </c>
      <c r="C11795">
        <v>1</v>
      </c>
      <c r="D11795">
        <v>0</v>
      </c>
      <c r="F11795">
        <f t="shared" si="184"/>
        <v>1</v>
      </c>
    </row>
    <row r="11796" spans="1:6" x14ac:dyDescent="0.2">
      <c r="A11796" t="s">
        <v>19254</v>
      </c>
      <c r="B11796">
        <v>0</v>
      </c>
      <c r="C11796">
        <v>1</v>
      </c>
      <c r="D11796">
        <v>0</v>
      </c>
      <c r="F11796">
        <f t="shared" si="184"/>
        <v>1</v>
      </c>
    </row>
    <row r="11797" spans="1:6" x14ac:dyDescent="0.2">
      <c r="A11797" t="s">
        <v>19255</v>
      </c>
      <c r="B11797">
        <v>0</v>
      </c>
      <c r="C11797">
        <v>1</v>
      </c>
      <c r="D11797">
        <v>0</v>
      </c>
      <c r="F11797">
        <f t="shared" si="184"/>
        <v>1</v>
      </c>
    </row>
    <row r="11798" spans="1:6" x14ac:dyDescent="0.2">
      <c r="A11798" t="s">
        <v>19256</v>
      </c>
      <c r="B11798">
        <v>0</v>
      </c>
      <c r="C11798">
        <v>1</v>
      </c>
      <c r="D11798">
        <v>0</v>
      </c>
      <c r="F11798">
        <f t="shared" si="184"/>
        <v>1</v>
      </c>
    </row>
    <row r="11799" spans="1:6" x14ac:dyDescent="0.2">
      <c r="A11799" t="s">
        <v>19257</v>
      </c>
      <c r="B11799">
        <v>0</v>
      </c>
      <c r="C11799">
        <v>1</v>
      </c>
      <c r="D11799">
        <v>0</v>
      </c>
      <c r="F11799">
        <f t="shared" si="184"/>
        <v>1</v>
      </c>
    </row>
    <row r="11800" spans="1:6" x14ac:dyDescent="0.2">
      <c r="A11800" t="s">
        <v>19258</v>
      </c>
      <c r="B11800">
        <v>0</v>
      </c>
      <c r="C11800">
        <v>1</v>
      </c>
      <c r="D11800">
        <v>0</v>
      </c>
      <c r="F11800">
        <f t="shared" si="184"/>
        <v>1</v>
      </c>
    </row>
    <row r="11801" spans="1:6" x14ac:dyDescent="0.2">
      <c r="A11801" t="s">
        <v>19259</v>
      </c>
      <c r="B11801">
        <v>0</v>
      </c>
      <c r="C11801">
        <v>1</v>
      </c>
      <c r="D11801">
        <v>0</v>
      </c>
      <c r="F11801">
        <f t="shared" si="184"/>
        <v>1</v>
      </c>
    </row>
    <row r="11802" spans="1:6" x14ac:dyDescent="0.2">
      <c r="A11802" t="s">
        <v>19260</v>
      </c>
      <c r="B11802">
        <v>0</v>
      </c>
      <c r="C11802">
        <v>1</v>
      </c>
      <c r="D11802">
        <v>0</v>
      </c>
      <c r="F11802">
        <f t="shared" si="184"/>
        <v>1</v>
      </c>
    </row>
    <row r="11803" spans="1:6" x14ac:dyDescent="0.2">
      <c r="A11803" t="s">
        <v>19261</v>
      </c>
      <c r="B11803">
        <v>0</v>
      </c>
      <c r="C11803">
        <v>1</v>
      </c>
      <c r="D11803">
        <v>0</v>
      </c>
      <c r="F11803">
        <f t="shared" si="184"/>
        <v>1</v>
      </c>
    </row>
    <row r="11804" spans="1:6" x14ac:dyDescent="0.2">
      <c r="A11804" t="s">
        <v>19262</v>
      </c>
      <c r="B11804">
        <v>0</v>
      </c>
      <c r="C11804">
        <v>1</v>
      </c>
      <c r="D11804">
        <v>0</v>
      </c>
      <c r="F11804">
        <f t="shared" si="184"/>
        <v>1</v>
      </c>
    </row>
    <row r="11805" spans="1:6" x14ac:dyDescent="0.2">
      <c r="A11805" t="s">
        <v>19263</v>
      </c>
      <c r="B11805">
        <v>0</v>
      </c>
      <c r="C11805">
        <v>1</v>
      </c>
      <c r="D11805">
        <v>0</v>
      </c>
      <c r="F11805">
        <f t="shared" si="184"/>
        <v>1</v>
      </c>
    </row>
    <row r="11806" spans="1:6" x14ac:dyDescent="0.2">
      <c r="A11806" t="s">
        <v>19264</v>
      </c>
      <c r="B11806">
        <v>0</v>
      </c>
      <c r="C11806">
        <v>1</v>
      </c>
      <c r="D11806">
        <v>0</v>
      </c>
      <c r="F11806">
        <f t="shared" si="184"/>
        <v>1</v>
      </c>
    </row>
    <row r="11807" spans="1:6" x14ac:dyDescent="0.2">
      <c r="A11807" t="s">
        <v>19265</v>
      </c>
      <c r="B11807">
        <v>0</v>
      </c>
      <c r="C11807">
        <v>1</v>
      </c>
      <c r="D11807">
        <v>0</v>
      </c>
      <c r="F11807">
        <f t="shared" si="184"/>
        <v>1</v>
      </c>
    </row>
    <row r="11808" spans="1:6" x14ac:dyDescent="0.2">
      <c r="A11808" t="s">
        <v>19266</v>
      </c>
      <c r="B11808">
        <v>0</v>
      </c>
      <c r="C11808">
        <v>1</v>
      </c>
      <c r="D11808">
        <v>0</v>
      </c>
      <c r="F11808">
        <f t="shared" si="184"/>
        <v>1</v>
      </c>
    </row>
    <row r="11809" spans="1:6" x14ac:dyDescent="0.2">
      <c r="A11809" t="s">
        <v>19267</v>
      </c>
      <c r="B11809">
        <v>0</v>
      </c>
      <c r="C11809">
        <v>1</v>
      </c>
      <c r="D11809">
        <v>0</v>
      </c>
      <c r="F11809">
        <f t="shared" si="184"/>
        <v>1</v>
      </c>
    </row>
    <row r="11810" spans="1:6" x14ac:dyDescent="0.2">
      <c r="A11810" t="s">
        <v>19268</v>
      </c>
      <c r="B11810">
        <v>0</v>
      </c>
      <c r="C11810">
        <v>1</v>
      </c>
      <c r="D11810">
        <v>0</v>
      </c>
      <c r="F11810">
        <f t="shared" si="184"/>
        <v>1</v>
      </c>
    </row>
    <row r="11811" spans="1:6" x14ac:dyDescent="0.2">
      <c r="A11811" t="s">
        <v>19269</v>
      </c>
      <c r="B11811">
        <v>0</v>
      </c>
      <c r="C11811">
        <v>1</v>
      </c>
      <c r="D11811">
        <v>0</v>
      </c>
      <c r="F11811">
        <f t="shared" si="184"/>
        <v>1</v>
      </c>
    </row>
    <row r="11812" spans="1:6" x14ac:dyDescent="0.2">
      <c r="A11812" t="s">
        <v>19270</v>
      </c>
      <c r="B11812">
        <v>0</v>
      </c>
      <c r="C11812">
        <v>1</v>
      </c>
      <c r="D11812">
        <v>0</v>
      </c>
      <c r="F11812">
        <f t="shared" si="184"/>
        <v>1</v>
      </c>
    </row>
    <row r="11813" spans="1:6" x14ac:dyDescent="0.2">
      <c r="A11813" t="s">
        <v>19271</v>
      </c>
      <c r="B11813">
        <v>0</v>
      </c>
      <c r="C11813">
        <v>1</v>
      </c>
      <c r="D11813">
        <v>0</v>
      </c>
      <c r="F11813">
        <f t="shared" si="184"/>
        <v>1</v>
      </c>
    </row>
    <row r="11814" spans="1:6" x14ac:dyDescent="0.2">
      <c r="A11814" t="s">
        <v>19272</v>
      </c>
      <c r="B11814">
        <v>0</v>
      </c>
      <c r="C11814">
        <v>1</v>
      </c>
      <c r="D11814">
        <v>0</v>
      </c>
      <c r="F11814">
        <f t="shared" si="184"/>
        <v>1</v>
      </c>
    </row>
    <row r="11815" spans="1:6" x14ac:dyDescent="0.2">
      <c r="A11815" t="s">
        <v>19273</v>
      </c>
      <c r="B11815">
        <v>0</v>
      </c>
      <c r="C11815">
        <v>1</v>
      </c>
      <c r="D11815">
        <v>0</v>
      </c>
      <c r="F11815">
        <f t="shared" si="184"/>
        <v>1</v>
      </c>
    </row>
    <row r="11816" spans="1:6" x14ac:dyDescent="0.2">
      <c r="A11816" t="s">
        <v>19274</v>
      </c>
      <c r="B11816">
        <v>0</v>
      </c>
      <c r="C11816">
        <v>1</v>
      </c>
      <c r="D11816">
        <v>0</v>
      </c>
      <c r="F11816">
        <f t="shared" si="184"/>
        <v>1</v>
      </c>
    </row>
    <row r="11817" spans="1:6" x14ac:dyDescent="0.2">
      <c r="A11817" t="s">
        <v>19275</v>
      </c>
      <c r="B11817">
        <v>0</v>
      </c>
      <c r="C11817">
        <v>1</v>
      </c>
      <c r="D11817">
        <v>0</v>
      </c>
      <c r="F11817">
        <f t="shared" si="184"/>
        <v>1</v>
      </c>
    </row>
    <row r="11818" spans="1:6" x14ac:dyDescent="0.2">
      <c r="A11818" t="s">
        <v>19276</v>
      </c>
      <c r="B11818">
        <v>0</v>
      </c>
      <c r="C11818">
        <v>1</v>
      </c>
      <c r="D11818">
        <v>0</v>
      </c>
      <c r="F11818">
        <f t="shared" si="184"/>
        <v>1</v>
      </c>
    </row>
    <row r="11819" spans="1:6" x14ac:dyDescent="0.2">
      <c r="A11819" t="s">
        <v>19277</v>
      </c>
      <c r="B11819">
        <v>0</v>
      </c>
      <c r="C11819">
        <v>1</v>
      </c>
      <c r="D11819">
        <v>0</v>
      </c>
      <c r="F11819">
        <f t="shared" si="184"/>
        <v>1</v>
      </c>
    </row>
    <row r="11820" spans="1:6" x14ac:dyDescent="0.2">
      <c r="A11820" t="s">
        <v>19278</v>
      </c>
      <c r="B11820">
        <v>0</v>
      </c>
      <c r="C11820">
        <v>1</v>
      </c>
      <c r="D11820">
        <v>0</v>
      </c>
      <c r="F11820">
        <f t="shared" si="184"/>
        <v>1</v>
      </c>
    </row>
    <row r="11821" spans="1:6" x14ac:dyDescent="0.2">
      <c r="A11821" t="s">
        <v>19279</v>
      </c>
      <c r="B11821">
        <v>0</v>
      </c>
      <c r="C11821">
        <v>1</v>
      </c>
      <c r="D11821">
        <v>0</v>
      </c>
      <c r="F11821">
        <f t="shared" si="184"/>
        <v>1</v>
      </c>
    </row>
    <row r="11822" spans="1:6" x14ac:dyDescent="0.2">
      <c r="A11822" t="s">
        <v>19280</v>
      </c>
      <c r="B11822">
        <v>0</v>
      </c>
      <c r="C11822">
        <v>1</v>
      </c>
      <c r="D11822">
        <v>0</v>
      </c>
      <c r="F11822">
        <f t="shared" si="184"/>
        <v>1</v>
      </c>
    </row>
    <row r="11823" spans="1:6" x14ac:dyDescent="0.2">
      <c r="A11823" t="s">
        <v>19281</v>
      </c>
      <c r="B11823">
        <v>0</v>
      </c>
      <c r="C11823">
        <v>1</v>
      </c>
      <c r="D11823">
        <v>0</v>
      </c>
      <c r="F11823">
        <f t="shared" si="184"/>
        <v>1</v>
      </c>
    </row>
    <row r="11824" spans="1:6" x14ac:dyDescent="0.2">
      <c r="A11824" t="s">
        <v>19282</v>
      </c>
      <c r="B11824">
        <v>0</v>
      </c>
      <c r="C11824">
        <v>1</v>
      </c>
      <c r="D11824">
        <v>0</v>
      </c>
      <c r="F11824">
        <f t="shared" si="184"/>
        <v>1</v>
      </c>
    </row>
    <row r="11825" spans="1:6" x14ac:dyDescent="0.2">
      <c r="A11825" t="s">
        <v>19283</v>
      </c>
      <c r="B11825">
        <v>0</v>
      </c>
      <c r="C11825">
        <v>1</v>
      </c>
      <c r="D11825">
        <v>0</v>
      </c>
      <c r="F11825">
        <f t="shared" ref="F11825:F11888" si="185">SUM(B11825:E11825)</f>
        <v>1</v>
      </c>
    </row>
    <row r="11826" spans="1:6" x14ac:dyDescent="0.2">
      <c r="A11826" t="s">
        <v>19284</v>
      </c>
      <c r="B11826">
        <v>0</v>
      </c>
      <c r="C11826">
        <v>1</v>
      </c>
      <c r="D11826">
        <v>0</v>
      </c>
      <c r="F11826">
        <f t="shared" si="185"/>
        <v>1</v>
      </c>
    </row>
    <row r="11827" spans="1:6" x14ac:dyDescent="0.2">
      <c r="A11827" t="s">
        <v>19285</v>
      </c>
      <c r="B11827">
        <v>0</v>
      </c>
      <c r="C11827">
        <v>1</v>
      </c>
      <c r="D11827">
        <v>0</v>
      </c>
      <c r="F11827">
        <f t="shared" si="185"/>
        <v>1</v>
      </c>
    </row>
    <row r="11828" spans="1:6" x14ac:dyDescent="0.2">
      <c r="A11828" t="s">
        <v>19286</v>
      </c>
      <c r="B11828">
        <v>0</v>
      </c>
      <c r="C11828">
        <v>1</v>
      </c>
      <c r="D11828">
        <v>0</v>
      </c>
      <c r="F11828">
        <f t="shared" si="185"/>
        <v>1</v>
      </c>
    </row>
    <row r="11829" spans="1:6" x14ac:dyDescent="0.2">
      <c r="A11829" t="s">
        <v>19287</v>
      </c>
      <c r="B11829">
        <v>0</v>
      </c>
      <c r="C11829">
        <v>1</v>
      </c>
      <c r="D11829">
        <v>0</v>
      </c>
      <c r="F11829">
        <f t="shared" si="185"/>
        <v>1</v>
      </c>
    </row>
    <row r="11830" spans="1:6" x14ac:dyDescent="0.2">
      <c r="A11830" t="s">
        <v>19288</v>
      </c>
      <c r="B11830">
        <v>0</v>
      </c>
      <c r="C11830">
        <v>1</v>
      </c>
      <c r="D11830">
        <v>0</v>
      </c>
      <c r="F11830">
        <f t="shared" si="185"/>
        <v>1</v>
      </c>
    </row>
    <row r="11831" spans="1:6" x14ac:dyDescent="0.2">
      <c r="A11831" t="s">
        <v>19289</v>
      </c>
      <c r="B11831">
        <v>0</v>
      </c>
      <c r="C11831">
        <v>1</v>
      </c>
      <c r="D11831">
        <v>0</v>
      </c>
      <c r="F11831">
        <f t="shared" si="185"/>
        <v>1</v>
      </c>
    </row>
    <row r="11832" spans="1:6" x14ac:dyDescent="0.2">
      <c r="A11832" t="s">
        <v>19290</v>
      </c>
      <c r="B11832">
        <v>0</v>
      </c>
      <c r="C11832">
        <v>1</v>
      </c>
      <c r="D11832">
        <v>0</v>
      </c>
      <c r="F11832">
        <f t="shared" si="185"/>
        <v>1</v>
      </c>
    </row>
    <row r="11833" spans="1:6" x14ac:dyDescent="0.2">
      <c r="A11833" t="s">
        <v>19291</v>
      </c>
      <c r="B11833">
        <v>0</v>
      </c>
      <c r="C11833">
        <v>1</v>
      </c>
      <c r="D11833">
        <v>0</v>
      </c>
      <c r="F11833">
        <f t="shared" si="185"/>
        <v>1</v>
      </c>
    </row>
    <row r="11834" spans="1:6" x14ac:dyDescent="0.2">
      <c r="A11834" t="s">
        <v>19292</v>
      </c>
      <c r="B11834">
        <v>0</v>
      </c>
      <c r="C11834">
        <v>1</v>
      </c>
      <c r="D11834">
        <v>0</v>
      </c>
      <c r="F11834">
        <f t="shared" si="185"/>
        <v>1</v>
      </c>
    </row>
    <row r="11835" spans="1:6" x14ac:dyDescent="0.2">
      <c r="A11835" t="s">
        <v>19293</v>
      </c>
      <c r="B11835">
        <v>0</v>
      </c>
      <c r="C11835">
        <v>1</v>
      </c>
      <c r="D11835">
        <v>0</v>
      </c>
      <c r="F11835">
        <f t="shared" si="185"/>
        <v>1</v>
      </c>
    </row>
    <row r="11836" spans="1:6" x14ac:dyDescent="0.2">
      <c r="A11836" t="s">
        <v>19294</v>
      </c>
      <c r="B11836">
        <v>0</v>
      </c>
      <c r="C11836">
        <v>1</v>
      </c>
      <c r="D11836">
        <v>0</v>
      </c>
      <c r="F11836">
        <f t="shared" si="185"/>
        <v>1</v>
      </c>
    </row>
    <row r="11837" spans="1:6" x14ac:dyDescent="0.2">
      <c r="A11837" t="s">
        <v>19295</v>
      </c>
      <c r="B11837">
        <v>0</v>
      </c>
      <c r="C11837">
        <v>1</v>
      </c>
      <c r="D11837">
        <v>0</v>
      </c>
      <c r="F11837">
        <f t="shared" si="185"/>
        <v>1</v>
      </c>
    </row>
    <row r="11838" spans="1:6" x14ac:dyDescent="0.2">
      <c r="A11838" t="s">
        <v>19296</v>
      </c>
      <c r="B11838">
        <v>0</v>
      </c>
      <c r="C11838">
        <v>1</v>
      </c>
      <c r="D11838">
        <v>0</v>
      </c>
      <c r="F11838">
        <f t="shared" si="185"/>
        <v>1</v>
      </c>
    </row>
    <row r="11839" spans="1:6" x14ac:dyDescent="0.2">
      <c r="A11839" t="s">
        <v>19297</v>
      </c>
      <c r="B11839">
        <v>0</v>
      </c>
      <c r="C11839">
        <v>1</v>
      </c>
      <c r="D11839">
        <v>0</v>
      </c>
      <c r="F11839">
        <f t="shared" si="185"/>
        <v>1</v>
      </c>
    </row>
    <row r="11840" spans="1:6" x14ac:dyDescent="0.2">
      <c r="A11840" t="s">
        <v>19298</v>
      </c>
      <c r="B11840">
        <v>0</v>
      </c>
      <c r="C11840">
        <v>1</v>
      </c>
      <c r="D11840">
        <v>0</v>
      </c>
      <c r="F11840">
        <f t="shared" si="185"/>
        <v>1</v>
      </c>
    </row>
    <row r="11841" spans="1:6" x14ac:dyDescent="0.2">
      <c r="A11841" t="s">
        <v>19299</v>
      </c>
      <c r="B11841">
        <v>0</v>
      </c>
      <c r="C11841">
        <v>1</v>
      </c>
      <c r="D11841">
        <v>0</v>
      </c>
      <c r="F11841">
        <f t="shared" si="185"/>
        <v>1</v>
      </c>
    </row>
    <row r="11842" spans="1:6" x14ac:dyDescent="0.2">
      <c r="A11842" t="s">
        <v>19300</v>
      </c>
      <c r="B11842">
        <v>0</v>
      </c>
      <c r="C11842">
        <v>1</v>
      </c>
      <c r="D11842">
        <v>0</v>
      </c>
      <c r="F11842">
        <f t="shared" si="185"/>
        <v>1</v>
      </c>
    </row>
    <row r="11843" spans="1:6" x14ac:dyDescent="0.2">
      <c r="A11843" t="s">
        <v>19301</v>
      </c>
      <c r="B11843">
        <v>0</v>
      </c>
      <c r="C11843">
        <v>1</v>
      </c>
      <c r="D11843">
        <v>0</v>
      </c>
      <c r="F11843">
        <f t="shared" si="185"/>
        <v>1</v>
      </c>
    </row>
    <row r="11844" spans="1:6" x14ac:dyDescent="0.2">
      <c r="A11844" t="s">
        <v>19302</v>
      </c>
      <c r="B11844">
        <v>0</v>
      </c>
      <c r="C11844">
        <v>1</v>
      </c>
      <c r="D11844">
        <v>0</v>
      </c>
      <c r="F11844">
        <f t="shared" si="185"/>
        <v>1</v>
      </c>
    </row>
    <row r="11845" spans="1:6" x14ac:dyDescent="0.2">
      <c r="A11845" t="s">
        <v>19303</v>
      </c>
      <c r="B11845">
        <v>0</v>
      </c>
      <c r="C11845">
        <v>1</v>
      </c>
      <c r="D11845">
        <v>0</v>
      </c>
      <c r="F11845">
        <f t="shared" si="185"/>
        <v>1</v>
      </c>
    </row>
    <row r="11846" spans="1:6" x14ac:dyDescent="0.2">
      <c r="A11846" t="s">
        <v>19304</v>
      </c>
      <c r="B11846">
        <v>0</v>
      </c>
      <c r="C11846">
        <v>1</v>
      </c>
      <c r="D11846">
        <v>0</v>
      </c>
      <c r="F11846">
        <f t="shared" si="185"/>
        <v>1</v>
      </c>
    </row>
    <row r="11847" spans="1:6" x14ac:dyDescent="0.2">
      <c r="A11847" t="s">
        <v>19305</v>
      </c>
      <c r="B11847">
        <v>0</v>
      </c>
      <c r="C11847">
        <v>1</v>
      </c>
      <c r="D11847">
        <v>0</v>
      </c>
      <c r="F11847">
        <f t="shared" si="185"/>
        <v>1</v>
      </c>
    </row>
    <row r="11848" spans="1:6" x14ac:dyDescent="0.2">
      <c r="A11848" t="s">
        <v>19306</v>
      </c>
      <c r="B11848">
        <v>0</v>
      </c>
      <c r="C11848">
        <v>1</v>
      </c>
      <c r="D11848">
        <v>0</v>
      </c>
      <c r="F11848">
        <f t="shared" si="185"/>
        <v>1</v>
      </c>
    </row>
    <row r="11849" spans="1:6" x14ac:dyDescent="0.2">
      <c r="A11849" t="s">
        <v>19307</v>
      </c>
      <c r="B11849">
        <v>0</v>
      </c>
      <c r="C11849">
        <v>1</v>
      </c>
      <c r="D11849">
        <v>0</v>
      </c>
      <c r="F11849">
        <f t="shared" si="185"/>
        <v>1</v>
      </c>
    </row>
    <row r="11850" spans="1:6" x14ac:dyDescent="0.2">
      <c r="A11850" t="s">
        <v>19308</v>
      </c>
      <c r="B11850">
        <v>0</v>
      </c>
      <c r="C11850">
        <v>1</v>
      </c>
      <c r="D11850">
        <v>0</v>
      </c>
      <c r="F11850">
        <f t="shared" si="185"/>
        <v>1</v>
      </c>
    </row>
    <row r="11851" spans="1:6" x14ac:dyDescent="0.2">
      <c r="A11851" t="s">
        <v>19309</v>
      </c>
      <c r="B11851">
        <v>0</v>
      </c>
      <c r="C11851">
        <v>1</v>
      </c>
      <c r="D11851">
        <v>0</v>
      </c>
      <c r="F11851">
        <f t="shared" si="185"/>
        <v>1</v>
      </c>
    </row>
    <row r="11852" spans="1:6" x14ac:dyDescent="0.2">
      <c r="A11852" t="s">
        <v>19310</v>
      </c>
      <c r="B11852">
        <v>0</v>
      </c>
      <c r="C11852">
        <v>1</v>
      </c>
      <c r="D11852">
        <v>0</v>
      </c>
      <c r="F11852">
        <f t="shared" si="185"/>
        <v>1</v>
      </c>
    </row>
    <row r="11853" spans="1:6" x14ac:dyDescent="0.2">
      <c r="A11853" t="s">
        <v>19311</v>
      </c>
      <c r="B11853">
        <v>0</v>
      </c>
      <c r="C11853">
        <v>1</v>
      </c>
      <c r="D11853">
        <v>0</v>
      </c>
      <c r="F11853">
        <f t="shared" si="185"/>
        <v>1</v>
      </c>
    </row>
    <row r="11854" spans="1:6" x14ac:dyDescent="0.2">
      <c r="A11854" t="s">
        <v>19312</v>
      </c>
      <c r="B11854">
        <v>0</v>
      </c>
      <c r="C11854">
        <v>1</v>
      </c>
      <c r="D11854">
        <v>0</v>
      </c>
      <c r="F11854">
        <f t="shared" si="185"/>
        <v>1</v>
      </c>
    </row>
    <row r="11855" spans="1:6" x14ac:dyDescent="0.2">
      <c r="A11855" t="s">
        <v>19313</v>
      </c>
      <c r="B11855">
        <v>0</v>
      </c>
      <c r="C11855">
        <v>1</v>
      </c>
      <c r="D11855">
        <v>0</v>
      </c>
      <c r="F11855">
        <f t="shared" si="185"/>
        <v>1</v>
      </c>
    </row>
    <row r="11856" spans="1:6" x14ac:dyDescent="0.2">
      <c r="A11856" t="s">
        <v>19314</v>
      </c>
      <c r="B11856">
        <v>0</v>
      </c>
      <c r="C11856">
        <v>1</v>
      </c>
      <c r="D11856">
        <v>0</v>
      </c>
      <c r="F11856">
        <f t="shared" si="185"/>
        <v>1</v>
      </c>
    </row>
    <row r="11857" spans="1:6" x14ac:dyDescent="0.2">
      <c r="A11857" t="s">
        <v>19315</v>
      </c>
      <c r="B11857">
        <v>0</v>
      </c>
      <c r="C11857">
        <v>1</v>
      </c>
      <c r="D11857">
        <v>0</v>
      </c>
      <c r="F11857">
        <f t="shared" si="185"/>
        <v>1</v>
      </c>
    </row>
    <row r="11858" spans="1:6" x14ac:dyDescent="0.2">
      <c r="A11858" t="s">
        <v>19316</v>
      </c>
      <c r="B11858">
        <v>0</v>
      </c>
      <c r="C11858">
        <v>1</v>
      </c>
      <c r="D11858">
        <v>0</v>
      </c>
      <c r="F11858">
        <f t="shared" si="185"/>
        <v>1</v>
      </c>
    </row>
    <row r="11859" spans="1:6" x14ac:dyDescent="0.2">
      <c r="A11859" t="s">
        <v>19317</v>
      </c>
      <c r="B11859">
        <v>0</v>
      </c>
      <c r="C11859">
        <v>1</v>
      </c>
      <c r="D11859">
        <v>0</v>
      </c>
      <c r="F11859">
        <f t="shared" si="185"/>
        <v>1</v>
      </c>
    </row>
    <row r="11860" spans="1:6" x14ac:dyDescent="0.2">
      <c r="A11860" t="s">
        <v>19318</v>
      </c>
      <c r="B11860">
        <v>0</v>
      </c>
      <c r="C11860">
        <v>1</v>
      </c>
      <c r="D11860">
        <v>0</v>
      </c>
      <c r="F11860">
        <f t="shared" si="185"/>
        <v>1</v>
      </c>
    </row>
    <row r="11861" spans="1:6" x14ac:dyDescent="0.2">
      <c r="A11861" t="s">
        <v>19319</v>
      </c>
      <c r="B11861">
        <v>0</v>
      </c>
      <c r="C11861">
        <v>1</v>
      </c>
      <c r="D11861">
        <v>0</v>
      </c>
      <c r="F11861">
        <f t="shared" si="185"/>
        <v>1</v>
      </c>
    </row>
    <row r="11862" spans="1:6" x14ac:dyDescent="0.2">
      <c r="A11862" t="s">
        <v>19320</v>
      </c>
      <c r="B11862">
        <v>0</v>
      </c>
      <c r="C11862">
        <v>1</v>
      </c>
      <c r="D11862">
        <v>0</v>
      </c>
      <c r="F11862">
        <f t="shared" si="185"/>
        <v>1</v>
      </c>
    </row>
    <row r="11863" spans="1:6" x14ac:dyDescent="0.2">
      <c r="A11863" t="s">
        <v>19321</v>
      </c>
      <c r="B11863">
        <v>0</v>
      </c>
      <c r="C11863">
        <v>1</v>
      </c>
      <c r="D11863">
        <v>0</v>
      </c>
      <c r="F11863">
        <f t="shared" si="185"/>
        <v>1</v>
      </c>
    </row>
    <row r="11864" spans="1:6" x14ac:dyDescent="0.2">
      <c r="A11864" t="s">
        <v>19322</v>
      </c>
      <c r="B11864">
        <v>0</v>
      </c>
      <c r="C11864">
        <v>1</v>
      </c>
      <c r="D11864">
        <v>0</v>
      </c>
      <c r="F11864">
        <f t="shared" si="185"/>
        <v>1</v>
      </c>
    </row>
    <row r="11865" spans="1:6" x14ac:dyDescent="0.2">
      <c r="A11865" t="s">
        <v>19323</v>
      </c>
      <c r="B11865">
        <v>0</v>
      </c>
      <c r="C11865">
        <v>1</v>
      </c>
      <c r="D11865">
        <v>0</v>
      </c>
      <c r="F11865">
        <f t="shared" si="185"/>
        <v>1</v>
      </c>
    </row>
    <row r="11866" spans="1:6" x14ac:dyDescent="0.2">
      <c r="A11866" t="s">
        <v>19324</v>
      </c>
      <c r="B11866">
        <v>0</v>
      </c>
      <c r="C11866">
        <v>1</v>
      </c>
      <c r="D11866">
        <v>0</v>
      </c>
      <c r="F11866">
        <f t="shared" si="185"/>
        <v>1</v>
      </c>
    </row>
    <row r="11867" spans="1:6" x14ac:dyDescent="0.2">
      <c r="A11867" t="s">
        <v>19325</v>
      </c>
      <c r="B11867">
        <v>0</v>
      </c>
      <c r="C11867">
        <v>1</v>
      </c>
      <c r="D11867">
        <v>0</v>
      </c>
      <c r="F11867">
        <f t="shared" si="185"/>
        <v>1</v>
      </c>
    </row>
    <row r="11868" spans="1:6" x14ac:dyDescent="0.2">
      <c r="A11868" t="s">
        <v>19326</v>
      </c>
      <c r="B11868">
        <v>0</v>
      </c>
      <c r="C11868">
        <v>1</v>
      </c>
      <c r="D11868">
        <v>0</v>
      </c>
      <c r="F11868">
        <f t="shared" si="185"/>
        <v>1</v>
      </c>
    </row>
    <row r="11869" spans="1:6" x14ac:dyDescent="0.2">
      <c r="A11869" t="s">
        <v>19327</v>
      </c>
      <c r="B11869">
        <v>0</v>
      </c>
      <c r="C11869">
        <v>1</v>
      </c>
      <c r="D11869">
        <v>0</v>
      </c>
      <c r="F11869">
        <f t="shared" si="185"/>
        <v>1</v>
      </c>
    </row>
    <row r="11870" spans="1:6" x14ac:dyDescent="0.2">
      <c r="A11870" t="s">
        <v>19328</v>
      </c>
      <c r="B11870">
        <v>0</v>
      </c>
      <c r="C11870">
        <v>1</v>
      </c>
      <c r="D11870">
        <v>0</v>
      </c>
      <c r="F11870">
        <f t="shared" si="185"/>
        <v>1</v>
      </c>
    </row>
    <row r="11871" spans="1:6" x14ac:dyDescent="0.2">
      <c r="A11871" t="s">
        <v>19329</v>
      </c>
      <c r="B11871">
        <v>0</v>
      </c>
      <c r="C11871">
        <v>1</v>
      </c>
      <c r="D11871">
        <v>0</v>
      </c>
      <c r="F11871">
        <f t="shared" si="185"/>
        <v>1</v>
      </c>
    </row>
    <row r="11872" spans="1:6" x14ac:dyDescent="0.2">
      <c r="A11872" t="s">
        <v>19330</v>
      </c>
      <c r="B11872">
        <v>0</v>
      </c>
      <c r="C11872">
        <v>1</v>
      </c>
      <c r="D11872">
        <v>0</v>
      </c>
      <c r="F11872">
        <f t="shared" si="185"/>
        <v>1</v>
      </c>
    </row>
    <row r="11873" spans="1:6" x14ac:dyDescent="0.2">
      <c r="A11873" t="s">
        <v>19331</v>
      </c>
      <c r="B11873">
        <v>0</v>
      </c>
      <c r="C11873">
        <v>1</v>
      </c>
      <c r="D11873">
        <v>0</v>
      </c>
      <c r="F11873">
        <f t="shared" si="185"/>
        <v>1</v>
      </c>
    </row>
    <row r="11874" spans="1:6" x14ac:dyDescent="0.2">
      <c r="A11874" t="s">
        <v>19332</v>
      </c>
      <c r="B11874">
        <v>0</v>
      </c>
      <c r="C11874">
        <v>1</v>
      </c>
      <c r="D11874">
        <v>0</v>
      </c>
      <c r="F11874">
        <f t="shared" si="185"/>
        <v>1</v>
      </c>
    </row>
    <row r="11875" spans="1:6" x14ac:dyDescent="0.2">
      <c r="A11875" t="s">
        <v>19333</v>
      </c>
      <c r="B11875">
        <v>0</v>
      </c>
      <c r="C11875">
        <v>1</v>
      </c>
      <c r="D11875">
        <v>0</v>
      </c>
      <c r="F11875">
        <f t="shared" si="185"/>
        <v>1</v>
      </c>
    </row>
    <row r="11876" spans="1:6" x14ac:dyDescent="0.2">
      <c r="A11876" t="s">
        <v>19334</v>
      </c>
      <c r="B11876">
        <v>0</v>
      </c>
      <c r="C11876">
        <v>1</v>
      </c>
      <c r="D11876">
        <v>0</v>
      </c>
      <c r="F11876">
        <f t="shared" si="185"/>
        <v>1</v>
      </c>
    </row>
    <row r="11877" spans="1:6" x14ac:dyDescent="0.2">
      <c r="A11877" t="s">
        <v>19335</v>
      </c>
      <c r="B11877">
        <v>0</v>
      </c>
      <c r="C11877">
        <v>1</v>
      </c>
      <c r="D11877">
        <v>0</v>
      </c>
      <c r="F11877">
        <f t="shared" si="185"/>
        <v>1</v>
      </c>
    </row>
    <row r="11878" spans="1:6" x14ac:dyDescent="0.2">
      <c r="A11878" t="s">
        <v>19336</v>
      </c>
      <c r="B11878">
        <v>0</v>
      </c>
      <c r="C11878">
        <v>1</v>
      </c>
      <c r="D11878">
        <v>0</v>
      </c>
      <c r="F11878">
        <f t="shared" si="185"/>
        <v>1</v>
      </c>
    </row>
    <row r="11879" spans="1:6" x14ac:dyDescent="0.2">
      <c r="A11879" t="s">
        <v>19337</v>
      </c>
      <c r="B11879">
        <v>0</v>
      </c>
      <c r="C11879">
        <v>1</v>
      </c>
      <c r="D11879">
        <v>0</v>
      </c>
      <c r="F11879">
        <f t="shared" si="185"/>
        <v>1</v>
      </c>
    </row>
    <row r="11880" spans="1:6" x14ac:dyDescent="0.2">
      <c r="A11880" t="s">
        <v>19338</v>
      </c>
      <c r="B11880">
        <v>0</v>
      </c>
      <c r="C11880">
        <v>1</v>
      </c>
      <c r="D11880">
        <v>0</v>
      </c>
      <c r="F11880">
        <f t="shared" si="185"/>
        <v>1</v>
      </c>
    </row>
    <row r="11881" spans="1:6" x14ac:dyDescent="0.2">
      <c r="A11881" t="s">
        <v>19339</v>
      </c>
      <c r="B11881">
        <v>0</v>
      </c>
      <c r="C11881">
        <v>1</v>
      </c>
      <c r="D11881">
        <v>0</v>
      </c>
      <c r="F11881">
        <f t="shared" si="185"/>
        <v>1</v>
      </c>
    </row>
    <row r="11882" spans="1:6" x14ac:dyDescent="0.2">
      <c r="A11882" t="s">
        <v>19340</v>
      </c>
      <c r="B11882">
        <v>0</v>
      </c>
      <c r="C11882">
        <v>1</v>
      </c>
      <c r="D11882">
        <v>0</v>
      </c>
      <c r="F11882">
        <f t="shared" si="185"/>
        <v>1</v>
      </c>
    </row>
    <row r="11883" spans="1:6" x14ac:dyDescent="0.2">
      <c r="A11883" t="s">
        <v>19341</v>
      </c>
      <c r="B11883">
        <v>0</v>
      </c>
      <c r="C11883">
        <v>1</v>
      </c>
      <c r="D11883">
        <v>0</v>
      </c>
      <c r="F11883">
        <f t="shared" si="185"/>
        <v>1</v>
      </c>
    </row>
    <row r="11884" spans="1:6" x14ac:dyDescent="0.2">
      <c r="A11884" t="s">
        <v>19342</v>
      </c>
      <c r="B11884">
        <v>0</v>
      </c>
      <c r="C11884">
        <v>1</v>
      </c>
      <c r="D11884">
        <v>0</v>
      </c>
      <c r="F11884">
        <f t="shared" si="185"/>
        <v>1</v>
      </c>
    </row>
    <row r="11885" spans="1:6" x14ac:dyDescent="0.2">
      <c r="A11885" t="s">
        <v>19343</v>
      </c>
      <c r="B11885">
        <v>0</v>
      </c>
      <c r="C11885">
        <v>1</v>
      </c>
      <c r="D11885">
        <v>0</v>
      </c>
      <c r="F11885">
        <f t="shared" si="185"/>
        <v>1</v>
      </c>
    </row>
    <row r="11886" spans="1:6" x14ac:dyDescent="0.2">
      <c r="A11886" t="s">
        <v>19344</v>
      </c>
      <c r="B11886">
        <v>0</v>
      </c>
      <c r="C11886">
        <v>1</v>
      </c>
      <c r="D11886">
        <v>0</v>
      </c>
      <c r="F11886">
        <f t="shared" si="185"/>
        <v>1</v>
      </c>
    </row>
    <row r="11887" spans="1:6" x14ac:dyDescent="0.2">
      <c r="A11887" t="s">
        <v>19345</v>
      </c>
      <c r="B11887">
        <v>0</v>
      </c>
      <c r="C11887">
        <v>1</v>
      </c>
      <c r="D11887">
        <v>0</v>
      </c>
      <c r="F11887">
        <f t="shared" si="185"/>
        <v>1</v>
      </c>
    </row>
    <row r="11888" spans="1:6" x14ac:dyDescent="0.2">
      <c r="A11888" t="s">
        <v>19346</v>
      </c>
      <c r="B11888">
        <v>0</v>
      </c>
      <c r="C11888">
        <v>1</v>
      </c>
      <c r="D11888">
        <v>0</v>
      </c>
      <c r="F11888">
        <f t="shared" si="185"/>
        <v>1</v>
      </c>
    </row>
    <row r="11889" spans="1:6" x14ac:dyDescent="0.2">
      <c r="A11889" t="s">
        <v>19347</v>
      </c>
      <c r="B11889">
        <v>0</v>
      </c>
      <c r="C11889">
        <v>1</v>
      </c>
      <c r="D11889">
        <v>0</v>
      </c>
      <c r="F11889">
        <f t="shared" ref="F11889:F11952" si="186">SUM(B11889:E11889)</f>
        <v>1</v>
      </c>
    </row>
    <row r="11890" spans="1:6" x14ac:dyDescent="0.2">
      <c r="A11890" t="s">
        <v>19348</v>
      </c>
      <c r="B11890">
        <v>0</v>
      </c>
      <c r="C11890">
        <v>1</v>
      </c>
      <c r="D11890">
        <v>0</v>
      </c>
      <c r="F11890">
        <f t="shared" si="186"/>
        <v>1</v>
      </c>
    </row>
    <row r="11891" spans="1:6" x14ac:dyDescent="0.2">
      <c r="A11891" t="s">
        <v>19349</v>
      </c>
      <c r="B11891">
        <v>0</v>
      </c>
      <c r="C11891">
        <v>1</v>
      </c>
      <c r="D11891">
        <v>0</v>
      </c>
      <c r="F11891">
        <f t="shared" si="186"/>
        <v>1</v>
      </c>
    </row>
    <row r="11892" spans="1:6" x14ac:dyDescent="0.2">
      <c r="A11892" t="s">
        <v>19350</v>
      </c>
      <c r="B11892">
        <v>0</v>
      </c>
      <c r="C11892">
        <v>1</v>
      </c>
      <c r="D11892">
        <v>0</v>
      </c>
      <c r="F11892">
        <f t="shared" si="186"/>
        <v>1</v>
      </c>
    </row>
    <row r="11893" spans="1:6" x14ac:dyDescent="0.2">
      <c r="A11893" t="s">
        <v>19351</v>
      </c>
      <c r="B11893">
        <v>0</v>
      </c>
      <c r="C11893">
        <v>1</v>
      </c>
      <c r="D11893">
        <v>0</v>
      </c>
      <c r="F11893">
        <f t="shared" si="186"/>
        <v>1</v>
      </c>
    </row>
    <row r="11894" spans="1:6" x14ac:dyDescent="0.2">
      <c r="A11894" t="s">
        <v>19352</v>
      </c>
      <c r="B11894">
        <v>0</v>
      </c>
      <c r="C11894">
        <v>1</v>
      </c>
      <c r="D11894">
        <v>0</v>
      </c>
      <c r="F11894">
        <f t="shared" si="186"/>
        <v>1</v>
      </c>
    </row>
    <row r="11895" spans="1:6" x14ac:dyDescent="0.2">
      <c r="A11895" t="s">
        <v>19353</v>
      </c>
      <c r="B11895">
        <v>0</v>
      </c>
      <c r="C11895">
        <v>1</v>
      </c>
      <c r="D11895">
        <v>0</v>
      </c>
      <c r="F11895">
        <f t="shared" si="186"/>
        <v>1</v>
      </c>
    </row>
    <row r="11896" spans="1:6" x14ac:dyDescent="0.2">
      <c r="A11896" t="s">
        <v>19354</v>
      </c>
      <c r="B11896">
        <v>0</v>
      </c>
      <c r="C11896">
        <v>1</v>
      </c>
      <c r="D11896">
        <v>0</v>
      </c>
      <c r="F11896">
        <f t="shared" si="186"/>
        <v>1</v>
      </c>
    </row>
    <row r="11897" spans="1:6" x14ac:dyDescent="0.2">
      <c r="A11897" t="s">
        <v>19355</v>
      </c>
      <c r="B11897">
        <v>0</v>
      </c>
      <c r="C11897">
        <v>1</v>
      </c>
      <c r="D11897">
        <v>0</v>
      </c>
      <c r="F11897">
        <f t="shared" si="186"/>
        <v>1</v>
      </c>
    </row>
    <row r="11898" spans="1:6" x14ac:dyDescent="0.2">
      <c r="A11898" t="s">
        <v>19356</v>
      </c>
      <c r="B11898">
        <v>0</v>
      </c>
      <c r="C11898">
        <v>1</v>
      </c>
      <c r="D11898">
        <v>0</v>
      </c>
      <c r="F11898">
        <f t="shared" si="186"/>
        <v>1</v>
      </c>
    </row>
    <row r="11899" spans="1:6" x14ac:dyDescent="0.2">
      <c r="A11899" t="s">
        <v>19357</v>
      </c>
      <c r="B11899">
        <v>0</v>
      </c>
      <c r="C11899">
        <v>1</v>
      </c>
      <c r="D11899">
        <v>0</v>
      </c>
      <c r="F11899">
        <f t="shared" si="186"/>
        <v>1</v>
      </c>
    </row>
    <row r="11900" spans="1:6" x14ac:dyDescent="0.2">
      <c r="A11900" t="s">
        <v>19358</v>
      </c>
      <c r="B11900">
        <v>0</v>
      </c>
      <c r="C11900">
        <v>1</v>
      </c>
      <c r="D11900">
        <v>0</v>
      </c>
      <c r="F11900">
        <f t="shared" si="186"/>
        <v>1</v>
      </c>
    </row>
    <row r="11901" spans="1:6" x14ac:dyDescent="0.2">
      <c r="A11901" t="s">
        <v>19359</v>
      </c>
      <c r="B11901">
        <v>0</v>
      </c>
      <c r="C11901">
        <v>1</v>
      </c>
      <c r="D11901">
        <v>0</v>
      </c>
      <c r="F11901">
        <f t="shared" si="186"/>
        <v>1</v>
      </c>
    </row>
    <row r="11902" spans="1:6" x14ac:dyDescent="0.2">
      <c r="A11902" t="s">
        <v>19360</v>
      </c>
      <c r="B11902">
        <v>0</v>
      </c>
      <c r="C11902">
        <v>1</v>
      </c>
      <c r="D11902">
        <v>0</v>
      </c>
      <c r="F11902">
        <f t="shared" si="186"/>
        <v>1</v>
      </c>
    </row>
    <row r="11903" spans="1:6" x14ac:dyDescent="0.2">
      <c r="A11903" t="s">
        <v>19361</v>
      </c>
      <c r="B11903">
        <v>0</v>
      </c>
      <c r="C11903">
        <v>1</v>
      </c>
      <c r="D11903">
        <v>0</v>
      </c>
      <c r="F11903">
        <f t="shared" si="186"/>
        <v>1</v>
      </c>
    </row>
    <row r="11904" spans="1:6" x14ac:dyDescent="0.2">
      <c r="A11904" t="s">
        <v>19362</v>
      </c>
      <c r="B11904">
        <v>0</v>
      </c>
      <c r="C11904">
        <v>1</v>
      </c>
      <c r="D11904">
        <v>0</v>
      </c>
      <c r="F11904">
        <f t="shared" si="186"/>
        <v>1</v>
      </c>
    </row>
    <row r="11905" spans="1:6" x14ac:dyDescent="0.2">
      <c r="A11905" t="s">
        <v>19363</v>
      </c>
      <c r="B11905">
        <v>0</v>
      </c>
      <c r="C11905">
        <v>1</v>
      </c>
      <c r="D11905">
        <v>0</v>
      </c>
      <c r="F11905">
        <f t="shared" si="186"/>
        <v>1</v>
      </c>
    </row>
    <row r="11906" spans="1:6" x14ac:dyDescent="0.2">
      <c r="A11906" t="s">
        <v>19364</v>
      </c>
      <c r="B11906">
        <v>0</v>
      </c>
      <c r="C11906">
        <v>1</v>
      </c>
      <c r="D11906">
        <v>0</v>
      </c>
      <c r="F11906">
        <f t="shared" si="186"/>
        <v>1</v>
      </c>
    </row>
    <row r="11907" spans="1:6" x14ac:dyDescent="0.2">
      <c r="A11907" t="s">
        <v>19365</v>
      </c>
      <c r="B11907">
        <v>0</v>
      </c>
      <c r="C11907">
        <v>1</v>
      </c>
      <c r="D11907">
        <v>0</v>
      </c>
      <c r="F11907">
        <f t="shared" si="186"/>
        <v>1</v>
      </c>
    </row>
    <row r="11908" spans="1:6" x14ac:dyDescent="0.2">
      <c r="A11908" t="s">
        <v>19366</v>
      </c>
      <c r="B11908">
        <v>0</v>
      </c>
      <c r="C11908">
        <v>1</v>
      </c>
      <c r="D11908">
        <v>0</v>
      </c>
      <c r="F11908">
        <f t="shared" si="186"/>
        <v>1</v>
      </c>
    </row>
    <row r="11909" spans="1:6" x14ac:dyDescent="0.2">
      <c r="A11909" t="s">
        <v>19367</v>
      </c>
      <c r="B11909">
        <v>0</v>
      </c>
      <c r="C11909">
        <v>1</v>
      </c>
      <c r="D11909">
        <v>0</v>
      </c>
      <c r="F11909">
        <f t="shared" si="186"/>
        <v>1</v>
      </c>
    </row>
    <row r="11910" spans="1:6" x14ac:dyDescent="0.2">
      <c r="A11910" t="s">
        <v>19368</v>
      </c>
      <c r="B11910">
        <v>0</v>
      </c>
      <c r="C11910">
        <v>1</v>
      </c>
      <c r="D11910">
        <v>0</v>
      </c>
      <c r="F11910">
        <f t="shared" si="186"/>
        <v>1</v>
      </c>
    </row>
    <row r="11911" spans="1:6" x14ac:dyDescent="0.2">
      <c r="A11911" t="s">
        <v>19369</v>
      </c>
      <c r="B11911">
        <v>0</v>
      </c>
      <c r="C11911">
        <v>1</v>
      </c>
      <c r="D11911">
        <v>0</v>
      </c>
      <c r="F11911">
        <f t="shared" si="186"/>
        <v>1</v>
      </c>
    </row>
    <row r="11912" spans="1:6" x14ac:dyDescent="0.2">
      <c r="A11912" t="s">
        <v>19370</v>
      </c>
      <c r="B11912">
        <v>0</v>
      </c>
      <c r="C11912">
        <v>1</v>
      </c>
      <c r="D11912">
        <v>0</v>
      </c>
      <c r="F11912">
        <f t="shared" si="186"/>
        <v>1</v>
      </c>
    </row>
    <row r="11913" spans="1:6" x14ac:dyDescent="0.2">
      <c r="A11913" t="s">
        <v>19371</v>
      </c>
      <c r="B11913">
        <v>0</v>
      </c>
      <c r="C11913">
        <v>1</v>
      </c>
      <c r="D11913">
        <v>0</v>
      </c>
      <c r="F11913">
        <f t="shared" si="186"/>
        <v>1</v>
      </c>
    </row>
    <row r="11914" spans="1:6" x14ac:dyDescent="0.2">
      <c r="A11914" t="s">
        <v>19372</v>
      </c>
      <c r="B11914">
        <v>0</v>
      </c>
      <c r="C11914">
        <v>1</v>
      </c>
      <c r="D11914">
        <v>0</v>
      </c>
      <c r="F11914">
        <f t="shared" si="186"/>
        <v>1</v>
      </c>
    </row>
    <row r="11915" spans="1:6" x14ac:dyDescent="0.2">
      <c r="A11915" t="s">
        <v>19373</v>
      </c>
      <c r="B11915">
        <v>0</v>
      </c>
      <c r="C11915">
        <v>1</v>
      </c>
      <c r="D11915">
        <v>0</v>
      </c>
      <c r="F11915">
        <f t="shared" si="186"/>
        <v>1</v>
      </c>
    </row>
    <row r="11916" spans="1:6" x14ac:dyDescent="0.2">
      <c r="A11916" t="s">
        <v>19374</v>
      </c>
      <c r="B11916">
        <v>0</v>
      </c>
      <c r="C11916">
        <v>1</v>
      </c>
      <c r="D11916">
        <v>0</v>
      </c>
      <c r="F11916">
        <f t="shared" si="186"/>
        <v>1</v>
      </c>
    </row>
    <row r="11917" spans="1:6" x14ac:dyDescent="0.2">
      <c r="A11917" t="s">
        <v>19375</v>
      </c>
      <c r="B11917">
        <v>0</v>
      </c>
      <c r="C11917">
        <v>1</v>
      </c>
      <c r="D11917">
        <v>0</v>
      </c>
      <c r="F11917">
        <f t="shared" si="186"/>
        <v>1</v>
      </c>
    </row>
    <row r="11918" spans="1:6" x14ac:dyDescent="0.2">
      <c r="A11918" t="s">
        <v>19376</v>
      </c>
      <c r="B11918">
        <v>0</v>
      </c>
      <c r="C11918">
        <v>1</v>
      </c>
      <c r="D11918">
        <v>0</v>
      </c>
      <c r="F11918">
        <f t="shared" si="186"/>
        <v>1</v>
      </c>
    </row>
    <row r="11919" spans="1:6" x14ac:dyDescent="0.2">
      <c r="A11919" t="s">
        <v>19377</v>
      </c>
      <c r="B11919">
        <v>0</v>
      </c>
      <c r="C11919">
        <v>1</v>
      </c>
      <c r="D11919">
        <v>0</v>
      </c>
      <c r="F11919">
        <f t="shared" si="186"/>
        <v>1</v>
      </c>
    </row>
    <row r="11920" spans="1:6" x14ac:dyDescent="0.2">
      <c r="A11920" t="s">
        <v>19378</v>
      </c>
      <c r="B11920">
        <v>0</v>
      </c>
      <c r="C11920">
        <v>1</v>
      </c>
      <c r="D11920">
        <v>0</v>
      </c>
      <c r="F11920">
        <f t="shared" si="186"/>
        <v>1</v>
      </c>
    </row>
    <row r="11921" spans="1:6" x14ac:dyDescent="0.2">
      <c r="A11921" t="s">
        <v>19379</v>
      </c>
      <c r="B11921">
        <v>0</v>
      </c>
      <c r="C11921">
        <v>1</v>
      </c>
      <c r="D11921">
        <v>0</v>
      </c>
      <c r="F11921">
        <f t="shared" si="186"/>
        <v>1</v>
      </c>
    </row>
    <row r="11922" spans="1:6" x14ac:dyDescent="0.2">
      <c r="A11922" t="s">
        <v>19380</v>
      </c>
      <c r="B11922">
        <v>0</v>
      </c>
      <c r="C11922">
        <v>1</v>
      </c>
      <c r="D11922">
        <v>0</v>
      </c>
      <c r="F11922">
        <f t="shared" si="186"/>
        <v>1</v>
      </c>
    </row>
    <row r="11923" spans="1:6" x14ac:dyDescent="0.2">
      <c r="A11923" t="s">
        <v>19381</v>
      </c>
      <c r="B11923">
        <v>0</v>
      </c>
      <c r="C11923">
        <v>1</v>
      </c>
      <c r="D11923">
        <v>0</v>
      </c>
      <c r="F11923">
        <f t="shared" si="186"/>
        <v>1</v>
      </c>
    </row>
    <row r="11924" spans="1:6" x14ac:dyDescent="0.2">
      <c r="A11924" t="s">
        <v>19382</v>
      </c>
      <c r="B11924">
        <v>0</v>
      </c>
      <c r="C11924">
        <v>1</v>
      </c>
      <c r="D11924">
        <v>0</v>
      </c>
      <c r="F11924">
        <f t="shared" si="186"/>
        <v>1</v>
      </c>
    </row>
    <row r="11925" spans="1:6" x14ac:dyDescent="0.2">
      <c r="A11925" t="s">
        <v>19383</v>
      </c>
      <c r="B11925">
        <v>0</v>
      </c>
      <c r="C11925">
        <v>1</v>
      </c>
      <c r="D11925">
        <v>0</v>
      </c>
      <c r="F11925">
        <f t="shared" si="186"/>
        <v>1</v>
      </c>
    </row>
    <row r="11926" spans="1:6" x14ac:dyDescent="0.2">
      <c r="A11926" t="s">
        <v>19384</v>
      </c>
      <c r="B11926">
        <v>0</v>
      </c>
      <c r="C11926">
        <v>1</v>
      </c>
      <c r="D11926">
        <v>0</v>
      </c>
      <c r="F11926">
        <f t="shared" si="186"/>
        <v>1</v>
      </c>
    </row>
    <row r="11927" spans="1:6" x14ac:dyDescent="0.2">
      <c r="A11927" t="s">
        <v>19385</v>
      </c>
      <c r="B11927">
        <v>0</v>
      </c>
      <c r="C11927">
        <v>1</v>
      </c>
      <c r="D11927">
        <v>0</v>
      </c>
      <c r="F11927">
        <f t="shared" si="186"/>
        <v>1</v>
      </c>
    </row>
    <row r="11928" spans="1:6" x14ac:dyDescent="0.2">
      <c r="A11928" t="s">
        <v>19386</v>
      </c>
      <c r="B11928">
        <v>0</v>
      </c>
      <c r="C11928">
        <v>1</v>
      </c>
      <c r="D11928">
        <v>0</v>
      </c>
      <c r="F11928">
        <f t="shared" si="186"/>
        <v>1</v>
      </c>
    </row>
    <row r="11929" spans="1:6" x14ac:dyDescent="0.2">
      <c r="A11929" t="s">
        <v>19387</v>
      </c>
      <c r="B11929">
        <v>0</v>
      </c>
      <c r="C11929">
        <v>1</v>
      </c>
      <c r="D11929">
        <v>0</v>
      </c>
      <c r="F11929">
        <f t="shared" si="186"/>
        <v>1</v>
      </c>
    </row>
    <row r="11930" spans="1:6" x14ac:dyDescent="0.2">
      <c r="A11930" t="s">
        <v>19388</v>
      </c>
      <c r="B11930">
        <v>0</v>
      </c>
      <c r="C11930">
        <v>1</v>
      </c>
      <c r="D11930">
        <v>0</v>
      </c>
      <c r="F11930">
        <f t="shared" si="186"/>
        <v>1</v>
      </c>
    </row>
    <row r="11931" spans="1:6" x14ac:dyDescent="0.2">
      <c r="A11931" t="s">
        <v>19389</v>
      </c>
      <c r="B11931">
        <v>0</v>
      </c>
      <c r="C11931">
        <v>1</v>
      </c>
      <c r="D11931">
        <v>0</v>
      </c>
      <c r="F11931">
        <f t="shared" si="186"/>
        <v>1</v>
      </c>
    </row>
    <row r="11932" spans="1:6" x14ac:dyDescent="0.2">
      <c r="A11932" t="s">
        <v>19390</v>
      </c>
      <c r="B11932">
        <v>0</v>
      </c>
      <c r="C11932">
        <v>1</v>
      </c>
      <c r="D11932">
        <v>0</v>
      </c>
      <c r="F11932">
        <f t="shared" si="186"/>
        <v>1</v>
      </c>
    </row>
    <row r="11933" spans="1:6" x14ac:dyDescent="0.2">
      <c r="A11933" t="s">
        <v>19391</v>
      </c>
      <c r="B11933">
        <v>0</v>
      </c>
      <c r="C11933">
        <v>1</v>
      </c>
      <c r="D11933">
        <v>0</v>
      </c>
      <c r="F11933">
        <f t="shared" si="186"/>
        <v>1</v>
      </c>
    </row>
    <row r="11934" spans="1:6" x14ac:dyDescent="0.2">
      <c r="A11934" t="s">
        <v>19392</v>
      </c>
      <c r="B11934">
        <v>0</v>
      </c>
      <c r="C11934">
        <v>1</v>
      </c>
      <c r="D11934">
        <v>0</v>
      </c>
      <c r="F11934">
        <f t="shared" si="186"/>
        <v>1</v>
      </c>
    </row>
    <row r="11935" spans="1:6" x14ac:dyDescent="0.2">
      <c r="A11935" t="s">
        <v>19393</v>
      </c>
      <c r="B11935">
        <v>0</v>
      </c>
      <c r="C11935">
        <v>1</v>
      </c>
      <c r="D11935">
        <v>0</v>
      </c>
      <c r="F11935">
        <f t="shared" si="186"/>
        <v>1</v>
      </c>
    </row>
    <row r="11936" spans="1:6" x14ac:dyDescent="0.2">
      <c r="A11936" t="s">
        <v>19394</v>
      </c>
      <c r="B11936">
        <v>0</v>
      </c>
      <c r="C11936">
        <v>1</v>
      </c>
      <c r="D11936">
        <v>0</v>
      </c>
      <c r="F11936">
        <f t="shared" si="186"/>
        <v>1</v>
      </c>
    </row>
    <row r="11937" spans="1:6" x14ac:dyDescent="0.2">
      <c r="A11937" t="s">
        <v>19395</v>
      </c>
      <c r="B11937">
        <v>0</v>
      </c>
      <c r="C11937">
        <v>1</v>
      </c>
      <c r="D11937">
        <v>0</v>
      </c>
      <c r="F11937">
        <f t="shared" si="186"/>
        <v>1</v>
      </c>
    </row>
    <row r="11938" spans="1:6" x14ac:dyDescent="0.2">
      <c r="A11938" t="s">
        <v>19396</v>
      </c>
      <c r="B11938">
        <v>0</v>
      </c>
      <c r="C11938">
        <v>1</v>
      </c>
      <c r="D11938">
        <v>0</v>
      </c>
      <c r="F11938">
        <f t="shared" si="186"/>
        <v>1</v>
      </c>
    </row>
    <row r="11939" spans="1:6" x14ac:dyDescent="0.2">
      <c r="A11939" t="s">
        <v>19397</v>
      </c>
      <c r="B11939">
        <v>0</v>
      </c>
      <c r="C11939">
        <v>1</v>
      </c>
      <c r="D11939">
        <v>0</v>
      </c>
      <c r="F11939">
        <f t="shared" si="186"/>
        <v>1</v>
      </c>
    </row>
    <row r="11940" spans="1:6" x14ac:dyDescent="0.2">
      <c r="A11940" t="s">
        <v>19398</v>
      </c>
      <c r="B11940">
        <v>0</v>
      </c>
      <c r="C11940">
        <v>1</v>
      </c>
      <c r="D11940">
        <v>0</v>
      </c>
      <c r="F11940">
        <f t="shared" si="186"/>
        <v>1</v>
      </c>
    </row>
    <row r="11941" spans="1:6" x14ac:dyDescent="0.2">
      <c r="A11941" t="s">
        <v>19399</v>
      </c>
      <c r="B11941">
        <v>0</v>
      </c>
      <c r="C11941">
        <v>1</v>
      </c>
      <c r="D11941">
        <v>0</v>
      </c>
      <c r="F11941">
        <f t="shared" si="186"/>
        <v>1</v>
      </c>
    </row>
    <row r="11942" spans="1:6" x14ac:dyDescent="0.2">
      <c r="A11942" t="s">
        <v>19400</v>
      </c>
      <c r="B11942">
        <v>0</v>
      </c>
      <c r="C11942">
        <v>1</v>
      </c>
      <c r="D11942">
        <v>0</v>
      </c>
      <c r="F11942">
        <f t="shared" si="186"/>
        <v>1</v>
      </c>
    </row>
    <row r="11943" spans="1:6" x14ac:dyDescent="0.2">
      <c r="A11943" t="s">
        <v>19401</v>
      </c>
      <c r="B11943">
        <v>0</v>
      </c>
      <c r="C11943">
        <v>1</v>
      </c>
      <c r="D11943">
        <v>0</v>
      </c>
      <c r="F11943">
        <f t="shared" si="186"/>
        <v>1</v>
      </c>
    </row>
    <row r="11944" spans="1:6" x14ac:dyDescent="0.2">
      <c r="A11944" t="s">
        <v>19402</v>
      </c>
      <c r="B11944">
        <v>0</v>
      </c>
      <c r="C11944">
        <v>1</v>
      </c>
      <c r="D11944">
        <v>0</v>
      </c>
      <c r="F11944">
        <f t="shared" si="186"/>
        <v>1</v>
      </c>
    </row>
    <row r="11945" spans="1:6" x14ac:dyDescent="0.2">
      <c r="A11945" t="s">
        <v>19403</v>
      </c>
      <c r="B11945">
        <v>0</v>
      </c>
      <c r="C11945">
        <v>1</v>
      </c>
      <c r="D11945">
        <v>0</v>
      </c>
      <c r="F11945">
        <f t="shared" si="186"/>
        <v>1</v>
      </c>
    </row>
    <row r="11946" spans="1:6" x14ac:dyDescent="0.2">
      <c r="A11946" t="s">
        <v>19404</v>
      </c>
      <c r="B11946">
        <v>0</v>
      </c>
      <c r="C11946">
        <v>1</v>
      </c>
      <c r="D11946">
        <v>0</v>
      </c>
      <c r="F11946">
        <f t="shared" si="186"/>
        <v>1</v>
      </c>
    </row>
    <row r="11947" spans="1:6" x14ac:dyDescent="0.2">
      <c r="A11947" t="s">
        <v>19405</v>
      </c>
      <c r="B11947">
        <v>0</v>
      </c>
      <c r="C11947">
        <v>1</v>
      </c>
      <c r="D11947">
        <v>0</v>
      </c>
      <c r="F11947">
        <f t="shared" si="186"/>
        <v>1</v>
      </c>
    </row>
    <row r="11948" spans="1:6" x14ac:dyDescent="0.2">
      <c r="A11948" t="s">
        <v>19406</v>
      </c>
      <c r="B11948">
        <v>0</v>
      </c>
      <c r="C11948">
        <v>1</v>
      </c>
      <c r="D11948">
        <v>0</v>
      </c>
      <c r="F11948">
        <f t="shared" si="186"/>
        <v>1</v>
      </c>
    </row>
    <row r="11949" spans="1:6" x14ac:dyDescent="0.2">
      <c r="A11949" t="s">
        <v>19407</v>
      </c>
      <c r="B11949">
        <v>0</v>
      </c>
      <c r="C11949">
        <v>1</v>
      </c>
      <c r="D11949">
        <v>0</v>
      </c>
      <c r="F11949">
        <f t="shared" si="186"/>
        <v>1</v>
      </c>
    </row>
    <row r="11950" spans="1:6" x14ac:dyDescent="0.2">
      <c r="A11950" t="s">
        <v>19408</v>
      </c>
      <c r="B11950">
        <v>0</v>
      </c>
      <c r="C11950">
        <v>1</v>
      </c>
      <c r="D11950">
        <v>0</v>
      </c>
      <c r="F11950">
        <f t="shared" si="186"/>
        <v>1</v>
      </c>
    </row>
    <row r="11951" spans="1:6" x14ac:dyDescent="0.2">
      <c r="A11951" t="s">
        <v>19409</v>
      </c>
      <c r="B11951">
        <v>0</v>
      </c>
      <c r="C11951">
        <v>1</v>
      </c>
      <c r="D11951">
        <v>0</v>
      </c>
      <c r="F11951">
        <f t="shared" si="186"/>
        <v>1</v>
      </c>
    </row>
    <row r="11952" spans="1:6" x14ac:dyDescent="0.2">
      <c r="A11952" t="s">
        <v>19410</v>
      </c>
      <c r="B11952">
        <v>0</v>
      </c>
      <c r="C11952">
        <v>1</v>
      </c>
      <c r="D11952">
        <v>0</v>
      </c>
      <c r="F11952">
        <f t="shared" si="186"/>
        <v>1</v>
      </c>
    </row>
    <row r="11953" spans="1:6" x14ac:dyDescent="0.2">
      <c r="A11953" t="s">
        <v>19411</v>
      </c>
      <c r="B11953">
        <v>0</v>
      </c>
      <c r="C11953">
        <v>1</v>
      </c>
      <c r="D11953">
        <v>0</v>
      </c>
      <c r="F11953">
        <f t="shared" ref="F11953:F12016" si="187">SUM(B11953:E11953)</f>
        <v>1</v>
      </c>
    </row>
    <row r="11954" spans="1:6" x14ac:dyDescent="0.2">
      <c r="A11954" t="s">
        <v>19412</v>
      </c>
      <c r="B11954">
        <v>0</v>
      </c>
      <c r="C11954">
        <v>1</v>
      </c>
      <c r="D11954">
        <v>0</v>
      </c>
      <c r="F11954">
        <f t="shared" si="187"/>
        <v>1</v>
      </c>
    </row>
    <row r="11955" spans="1:6" x14ac:dyDescent="0.2">
      <c r="A11955" t="s">
        <v>19413</v>
      </c>
      <c r="B11955">
        <v>0</v>
      </c>
      <c r="C11955">
        <v>1</v>
      </c>
      <c r="D11955">
        <v>0</v>
      </c>
      <c r="F11955">
        <f t="shared" si="187"/>
        <v>1</v>
      </c>
    </row>
    <row r="11956" spans="1:6" x14ac:dyDescent="0.2">
      <c r="A11956" t="s">
        <v>19414</v>
      </c>
      <c r="B11956">
        <v>0</v>
      </c>
      <c r="C11956">
        <v>1</v>
      </c>
      <c r="D11956">
        <v>0</v>
      </c>
      <c r="F11956">
        <f t="shared" si="187"/>
        <v>1</v>
      </c>
    </row>
    <row r="11957" spans="1:6" x14ac:dyDescent="0.2">
      <c r="A11957" t="s">
        <v>19415</v>
      </c>
      <c r="B11957">
        <v>0</v>
      </c>
      <c r="C11957">
        <v>1</v>
      </c>
      <c r="D11957">
        <v>0</v>
      </c>
      <c r="F11957">
        <f t="shared" si="187"/>
        <v>1</v>
      </c>
    </row>
    <row r="11958" spans="1:6" x14ac:dyDescent="0.2">
      <c r="A11958" t="s">
        <v>19416</v>
      </c>
      <c r="B11958">
        <v>0</v>
      </c>
      <c r="C11958">
        <v>1</v>
      </c>
      <c r="D11958">
        <v>0</v>
      </c>
      <c r="F11958">
        <f t="shared" si="187"/>
        <v>1</v>
      </c>
    </row>
    <row r="11959" spans="1:6" x14ac:dyDescent="0.2">
      <c r="A11959" t="s">
        <v>19417</v>
      </c>
      <c r="B11959">
        <v>0</v>
      </c>
      <c r="C11959">
        <v>1</v>
      </c>
      <c r="D11959">
        <v>0</v>
      </c>
      <c r="F11959">
        <f t="shared" si="187"/>
        <v>1</v>
      </c>
    </row>
    <row r="11960" spans="1:6" x14ac:dyDescent="0.2">
      <c r="A11960" t="s">
        <v>19418</v>
      </c>
      <c r="B11960">
        <v>0</v>
      </c>
      <c r="C11960">
        <v>1</v>
      </c>
      <c r="D11960">
        <v>0</v>
      </c>
      <c r="F11960">
        <f t="shared" si="187"/>
        <v>1</v>
      </c>
    </row>
    <row r="11961" spans="1:6" x14ac:dyDescent="0.2">
      <c r="A11961" t="s">
        <v>19419</v>
      </c>
      <c r="B11961">
        <v>0</v>
      </c>
      <c r="C11961">
        <v>1</v>
      </c>
      <c r="D11961">
        <v>0</v>
      </c>
      <c r="F11961">
        <f t="shared" si="187"/>
        <v>1</v>
      </c>
    </row>
    <row r="11962" spans="1:6" x14ac:dyDescent="0.2">
      <c r="A11962" t="s">
        <v>19420</v>
      </c>
      <c r="B11962">
        <v>0</v>
      </c>
      <c r="C11962">
        <v>1</v>
      </c>
      <c r="D11962">
        <v>0</v>
      </c>
      <c r="F11962">
        <f t="shared" si="187"/>
        <v>1</v>
      </c>
    </row>
    <row r="11963" spans="1:6" x14ac:dyDescent="0.2">
      <c r="A11963" t="s">
        <v>19421</v>
      </c>
      <c r="B11963">
        <v>0</v>
      </c>
      <c r="C11963">
        <v>1</v>
      </c>
      <c r="D11963">
        <v>0</v>
      </c>
      <c r="F11963">
        <f t="shared" si="187"/>
        <v>1</v>
      </c>
    </row>
    <row r="11964" spans="1:6" x14ac:dyDescent="0.2">
      <c r="A11964" t="s">
        <v>19422</v>
      </c>
      <c r="B11964">
        <v>0</v>
      </c>
      <c r="C11964">
        <v>1</v>
      </c>
      <c r="D11964">
        <v>0</v>
      </c>
      <c r="F11964">
        <f t="shared" si="187"/>
        <v>1</v>
      </c>
    </row>
    <row r="11965" spans="1:6" x14ac:dyDescent="0.2">
      <c r="A11965" t="s">
        <v>19423</v>
      </c>
      <c r="B11965">
        <v>0</v>
      </c>
      <c r="C11965">
        <v>1</v>
      </c>
      <c r="D11965">
        <v>0</v>
      </c>
      <c r="F11965">
        <f t="shared" si="187"/>
        <v>1</v>
      </c>
    </row>
    <row r="11966" spans="1:6" x14ac:dyDescent="0.2">
      <c r="A11966" t="s">
        <v>19424</v>
      </c>
      <c r="B11966">
        <v>0</v>
      </c>
      <c r="C11966">
        <v>1</v>
      </c>
      <c r="D11966">
        <v>0</v>
      </c>
      <c r="F11966">
        <f t="shared" si="187"/>
        <v>1</v>
      </c>
    </row>
    <row r="11967" spans="1:6" x14ac:dyDescent="0.2">
      <c r="A11967" t="s">
        <v>19425</v>
      </c>
      <c r="B11967">
        <v>0</v>
      </c>
      <c r="C11967">
        <v>1</v>
      </c>
      <c r="D11967">
        <v>0</v>
      </c>
      <c r="F11967">
        <f t="shared" si="187"/>
        <v>1</v>
      </c>
    </row>
    <row r="11968" spans="1:6" x14ac:dyDescent="0.2">
      <c r="A11968" t="s">
        <v>19426</v>
      </c>
      <c r="B11968">
        <v>0</v>
      </c>
      <c r="C11968">
        <v>1</v>
      </c>
      <c r="D11968">
        <v>0</v>
      </c>
      <c r="F11968">
        <f t="shared" si="187"/>
        <v>1</v>
      </c>
    </row>
    <row r="11969" spans="1:6" x14ac:dyDescent="0.2">
      <c r="A11969" t="s">
        <v>19427</v>
      </c>
      <c r="B11969">
        <v>0</v>
      </c>
      <c r="C11969">
        <v>1</v>
      </c>
      <c r="D11969">
        <v>0</v>
      </c>
      <c r="F11969">
        <f t="shared" si="187"/>
        <v>1</v>
      </c>
    </row>
    <row r="11970" spans="1:6" x14ac:dyDescent="0.2">
      <c r="A11970" t="s">
        <v>19428</v>
      </c>
      <c r="B11970">
        <v>0</v>
      </c>
      <c r="C11970">
        <v>1</v>
      </c>
      <c r="D11970">
        <v>0</v>
      </c>
      <c r="F11970">
        <f t="shared" si="187"/>
        <v>1</v>
      </c>
    </row>
    <row r="11971" spans="1:6" x14ac:dyDescent="0.2">
      <c r="A11971" t="s">
        <v>19429</v>
      </c>
      <c r="B11971">
        <v>0</v>
      </c>
      <c r="C11971">
        <v>1</v>
      </c>
      <c r="D11971">
        <v>0</v>
      </c>
      <c r="F11971">
        <f t="shared" si="187"/>
        <v>1</v>
      </c>
    </row>
    <row r="11972" spans="1:6" x14ac:dyDescent="0.2">
      <c r="A11972" t="s">
        <v>19430</v>
      </c>
      <c r="B11972">
        <v>0</v>
      </c>
      <c r="C11972">
        <v>1</v>
      </c>
      <c r="D11972">
        <v>0</v>
      </c>
      <c r="F11972">
        <f t="shared" si="187"/>
        <v>1</v>
      </c>
    </row>
    <row r="11973" spans="1:6" x14ac:dyDescent="0.2">
      <c r="A11973" t="s">
        <v>19431</v>
      </c>
      <c r="B11973">
        <v>0</v>
      </c>
      <c r="C11973">
        <v>1</v>
      </c>
      <c r="D11973">
        <v>0</v>
      </c>
      <c r="F11973">
        <f t="shared" si="187"/>
        <v>1</v>
      </c>
    </row>
    <row r="11974" spans="1:6" x14ac:dyDescent="0.2">
      <c r="A11974" t="s">
        <v>19432</v>
      </c>
      <c r="B11974">
        <v>0</v>
      </c>
      <c r="C11974">
        <v>1</v>
      </c>
      <c r="D11974">
        <v>0</v>
      </c>
      <c r="F11974">
        <f t="shared" si="187"/>
        <v>1</v>
      </c>
    </row>
    <row r="11975" spans="1:6" x14ac:dyDescent="0.2">
      <c r="A11975" t="s">
        <v>19433</v>
      </c>
      <c r="B11975">
        <v>0</v>
      </c>
      <c r="C11975">
        <v>1</v>
      </c>
      <c r="D11975">
        <v>0</v>
      </c>
      <c r="F11975">
        <f t="shared" si="187"/>
        <v>1</v>
      </c>
    </row>
    <row r="11976" spans="1:6" x14ac:dyDescent="0.2">
      <c r="A11976" t="s">
        <v>19434</v>
      </c>
      <c r="B11976">
        <v>0</v>
      </c>
      <c r="C11976">
        <v>1</v>
      </c>
      <c r="D11976">
        <v>0</v>
      </c>
      <c r="F11976">
        <f t="shared" si="187"/>
        <v>1</v>
      </c>
    </row>
    <row r="11977" spans="1:6" x14ac:dyDescent="0.2">
      <c r="A11977" t="s">
        <v>19435</v>
      </c>
      <c r="B11977">
        <v>0</v>
      </c>
      <c r="C11977">
        <v>1</v>
      </c>
      <c r="D11977">
        <v>0</v>
      </c>
      <c r="F11977">
        <f t="shared" si="187"/>
        <v>1</v>
      </c>
    </row>
    <row r="11978" spans="1:6" x14ac:dyDescent="0.2">
      <c r="A11978" t="s">
        <v>19436</v>
      </c>
      <c r="B11978">
        <v>0</v>
      </c>
      <c r="C11978">
        <v>1</v>
      </c>
      <c r="D11978">
        <v>0</v>
      </c>
      <c r="F11978">
        <f t="shared" si="187"/>
        <v>1</v>
      </c>
    </row>
    <row r="11979" spans="1:6" x14ac:dyDescent="0.2">
      <c r="A11979" t="s">
        <v>19437</v>
      </c>
      <c r="B11979">
        <v>0</v>
      </c>
      <c r="C11979">
        <v>1</v>
      </c>
      <c r="D11979">
        <v>0</v>
      </c>
      <c r="F11979">
        <f t="shared" si="187"/>
        <v>1</v>
      </c>
    </row>
    <row r="11980" spans="1:6" x14ac:dyDescent="0.2">
      <c r="A11980" t="s">
        <v>19438</v>
      </c>
      <c r="B11980">
        <v>0</v>
      </c>
      <c r="C11980">
        <v>1</v>
      </c>
      <c r="D11980">
        <v>0</v>
      </c>
      <c r="F11980">
        <f t="shared" si="187"/>
        <v>1</v>
      </c>
    </row>
    <row r="11981" spans="1:6" x14ac:dyDescent="0.2">
      <c r="A11981" t="s">
        <v>19439</v>
      </c>
      <c r="B11981">
        <v>0</v>
      </c>
      <c r="C11981">
        <v>1</v>
      </c>
      <c r="D11981">
        <v>0</v>
      </c>
      <c r="F11981">
        <f t="shared" si="187"/>
        <v>1</v>
      </c>
    </row>
    <row r="11982" spans="1:6" x14ac:dyDescent="0.2">
      <c r="A11982" t="s">
        <v>19440</v>
      </c>
      <c r="B11982">
        <v>0</v>
      </c>
      <c r="C11982">
        <v>1</v>
      </c>
      <c r="D11982">
        <v>0</v>
      </c>
      <c r="F11982">
        <f t="shared" si="187"/>
        <v>1</v>
      </c>
    </row>
    <row r="11983" spans="1:6" x14ac:dyDescent="0.2">
      <c r="A11983" t="s">
        <v>19441</v>
      </c>
      <c r="B11983">
        <v>0</v>
      </c>
      <c r="C11983">
        <v>1</v>
      </c>
      <c r="D11983">
        <v>0</v>
      </c>
      <c r="F11983">
        <f t="shared" si="187"/>
        <v>1</v>
      </c>
    </row>
    <row r="11984" spans="1:6" x14ac:dyDescent="0.2">
      <c r="A11984" t="s">
        <v>19442</v>
      </c>
      <c r="B11984">
        <v>0</v>
      </c>
      <c r="C11984">
        <v>1</v>
      </c>
      <c r="D11984">
        <v>0</v>
      </c>
      <c r="F11984">
        <f t="shared" si="187"/>
        <v>1</v>
      </c>
    </row>
    <row r="11985" spans="1:6" x14ac:dyDescent="0.2">
      <c r="A11985" t="s">
        <v>19443</v>
      </c>
      <c r="B11985">
        <v>0</v>
      </c>
      <c r="C11985">
        <v>1</v>
      </c>
      <c r="D11985">
        <v>0</v>
      </c>
      <c r="F11985">
        <f t="shared" si="187"/>
        <v>1</v>
      </c>
    </row>
    <row r="11986" spans="1:6" x14ac:dyDescent="0.2">
      <c r="A11986" t="s">
        <v>19444</v>
      </c>
      <c r="B11986">
        <v>0</v>
      </c>
      <c r="C11986">
        <v>1</v>
      </c>
      <c r="D11986">
        <v>0</v>
      </c>
      <c r="F11986">
        <f t="shared" si="187"/>
        <v>1</v>
      </c>
    </row>
    <row r="11987" spans="1:6" x14ac:dyDescent="0.2">
      <c r="A11987" t="s">
        <v>19445</v>
      </c>
      <c r="B11987">
        <v>0</v>
      </c>
      <c r="C11987">
        <v>1</v>
      </c>
      <c r="D11987">
        <v>0</v>
      </c>
      <c r="F11987">
        <f t="shared" si="187"/>
        <v>1</v>
      </c>
    </row>
    <row r="11988" spans="1:6" x14ac:dyDescent="0.2">
      <c r="A11988" t="s">
        <v>19446</v>
      </c>
      <c r="B11988">
        <v>0</v>
      </c>
      <c r="C11988">
        <v>1</v>
      </c>
      <c r="D11988">
        <v>0</v>
      </c>
      <c r="F11988">
        <f t="shared" si="187"/>
        <v>1</v>
      </c>
    </row>
    <row r="11989" spans="1:6" x14ac:dyDescent="0.2">
      <c r="A11989" t="s">
        <v>19447</v>
      </c>
      <c r="B11989">
        <v>0</v>
      </c>
      <c r="C11989">
        <v>1</v>
      </c>
      <c r="D11989">
        <v>0</v>
      </c>
      <c r="F11989">
        <f t="shared" si="187"/>
        <v>1</v>
      </c>
    </row>
    <row r="11990" spans="1:6" x14ac:dyDescent="0.2">
      <c r="A11990" t="s">
        <v>19448</v>
      </c>
      <c r="B11990">
        <v>0</v>
      </c>
      <c r="C11990">
        <v>1</v>
      </c>
      <c r="D11990">
        <v>0</v>
      </c>
      <c r="F11990">
        <f t="shared" si="187"/>
        <v>1</v>
      </c>
    </row>
    <row r="11991" spans="1:6" x14ac:dyDescent="0.2">
      <c r="A11991" t="s">
        <v>19449</v>
      </c>
      <c r="B11991">
        <v>0</v>
      </c>
      <c r="C11991">
        <v>1</v>
      </c>
      <c r="D11991">
        <v>0</v>
      </c>
      <c r="F11991">
        <f t="shared" si="187"/>
        <v>1</v>
      </c>
    </row>
    <row r="11992" spans="1:6" x14ac:dyDescent="0.2">
      <c r="A11992" t="s">
        <v>19450</v>
      </c>
      <c r="B11992">
        <v>0</v>
      </c>
      <c r="C11992">
        <v>1</v>
      </c>
      <c r="D11992">
        <v>0</v>
      </c>
      <c r="F11992">
        <f t="shared" si="187"/>
        <v>1</v>
      </c>
    </row>
    <row r="11993" spans="1:6" x14ac:dyDescent="0.2">
      <c r="A11993" t="s">
        <v>19451</v>
      </c>
      <c r="B11993">
        <v>0</v>
      </c>
      <c r="C11993">
        <v>1</v>
      </c>
      <c r="D11993">
        <v>0</v>
      </c>
      <c r="F11993">
        <f t="shared" si="187"/>
        <v>1</v>
      </c>
    </row>
    <row r="11994" spans="1:6" x14ac:dyDescent="0.2">
      <c r="A11994" t="s">
        <v>19452</v>
      </c>
      <c r="B11994">
        <v>0</v>
      </c>
      <c r="C11994">
        <v>1</v>
      </c>
      <c r="D11994">
        <v>0</v>
      </c>
      <c r="F11994">
        <f t="shared" si="187"/>
        <v>1</v>
      </c>
    </row>
    <row r="11995" spans="1:6" x14ac:dyDescent="0.2">
      <c r="A11995" t="s">
        <v>19453</v>
      </c>
      <c r="B11995">
        <v>0</v>
      </c>
      <c r="C11995">
        <v>1</v>
      </c>
      <c r="D11995">
        <v>0</v>
      </c>
      <c r="F11995">
        <f t="shared" si="187"/>
        <v>1</v>
      </c>
    </row>
    <row r="11996" spans="1:6" x14ac:dyDescent="0.2">
      <c r="A11996" t="s">
        <v>19454</v>
      </c>
      <c r="B11996">
        <v>0</v>
      </c>
      <c r="C11996">
        <v>1</v>
      </c>
      <c r="D11996">
        <v>0</v>
      </c>
      <c r="F11996">
        <f t="shared" si="187"/>
        <v>1</v>
      </c>
    </row>
    <row r="11997" spans="1:6" x14ac:dyDescent="0.2">
      <c r="A11997" t="s">
        <v>19455</v>
      </c>
      <c r="B11997">
        <v>0</v>
      </c>
      <c r="C11997">
        <v>1</v>
      </c>
      <c r="D11997">
        <v>0</v>
      </c>
      <c r="F11997">
        <f t="shared" si="187"/>
        <v>1</v>
      </c>
    </row>
    <row r="11998" spans="1:6" x14ac:dyDescent="0.2">
      <c r="A11998" t="s">
        <v>19456</v>
      </c>
      <c r="B11998">
        <v>0</v>
      </c>
      <c r="C11998">
        <v>1</v>
      </c>
      <c r="D11998">
        <v>0</v>
      </c>
      <c r="F11998">
        <f t="shared" si="187"/>
        <v>1</v>
      </c>
    </row>
    <row r="11999" spans="1:6" x14ac:dyDescent="0.2">
      <c r="A11999" t="s">
        <v>19457</v>
      </c>
      <c r="B11999">
        <v>0</v>
      </c>
      <c r="C11999">
        <v>1</v>
      </c>
      <c r="D11999">
        <v>0</v>
      </c>
      <c r="F11999">
        <f t="shared" si="187"/>
        <v>1</v>
      </c>
    </row>
    <row r="12000" spans="1:6" x14ac:dyDescent="0.2">
      <c r="A12000" t="s">
        <v>19458</v>
      </c>
      <c r="B12000">
        <v>0</v>
      </c>
      <c r="C12000">
        <v>1</v>
      </c>
      <c r="D12000">
        <v>0</v>
      </c>
      <c r="F12000">
        <f t="shared" si="187"/>
        <v>1</v>
      </c>
    </row>
    <row r="12001" spans="1:6" x14ac:dyDescent="0.2">
      <c r="A12001" t="s">
        <v>19459</v>
      </c>
      <c r="B12001">
        <v>0</v>
      </c>
      <c r="C12001">
        <v>1</v>
      </c>
      <c r="D12001">
        <v>0</v>
      </c>
      <c r="F12001">
        <f t="shared" si="187"/>
        <v>1</v>
      </c>
    </row>
    <row r="12002" spans="1:6" x14ac:dyDescent="0.2">
      <c r="A12002" t="s">
        <v>19460</v>
      </c>
      <c r="B12002">
        <v>0</v>
      </c>
      <c r="C12002">
        <v>1</v>
      </c>
      <c r="D12002">
        <v>0</v>
      </c>
      <c r="F12002">
        <f t="shared" si="187"/>
        <v>1</v>
      </c>
    </row>
    <row r="12003" spans="1:6" x14ac:dyDescent="0.2">
      <c r="A12003" t="s">
        <v>19461</v>
      </c>
      <c r="B12003">
        <v>0</v>
      </c>
      <c r="C12003">
        <v>1</v>
      </c>
      <c r="D12003">
        <v>0</v>
      </c>
      <c r="F12003">
        <f t="shared" si="187"/>
        <v>1</v>
      </c>
    </row>
    <row r="12004" spans="1:6" x14ac:dyDescent="0.2">
      <c r="A12004" t="s">
        <v>19462</v>
      </c>
      <c r="B12004">
        <v>0</v>
      </c>
      <c r="C12004">
        <v>1</v>
      </c>
      <c r="D12004">
        <v>0</v>
      </c>
      <c r="F12004">
        <f t="shared" si="187"/>
        <v>1</v>
      </c>
    </row>
    <row r="12005" spans="1:6" x14ac:dyDescent="0.2">
      <c r="A12005" t="s">
        <v>19463</v>
      </c>
      <c r="B12005">
        <v>0</v>
      </c>
      <c r="C12005">
        <v>1</v>
      </c>
      <c r="D12005">
        <v>0</v>
      </c>
      <c r="F12005">
        <f t="shared" si="187"/>
        <v>1</v>
      </c>
    </row>
    <row r="12006" spans="1:6" x14ac:dyDescent="0.2">
      <c r="A12006" t="s">
        <v>19464</v>
      </c>
      <c r="B12006">
        <v>0</v>
      </c>
      <c r="C12006">
        <v>1</v>
      </c>
      <c r="D12006">
        <v>0</v>
      </c>
      <c r="F12006">
        <f t="shared" si="187"/>
        <v>1</v>
      </c>
    </row>
    <row r="12007" spans="1:6" x14ac:dyDescent="0.2">
      <c r="A12007" t="s">
        <v>19465</v>
      </c>
      <c r="B12007">
        <v>0</v>
      </c>
      <c r="C12007">
        <v>1</v>
      </c>
      <c r="D12007">
        <v>0</v>
      </c>
      <c r="F12007">
        <f t="shared" si="187"/>
        <v>1</v>
      </c>
    </row>
    <row r="12008" spans="1:6" x14ac:dyDescent="0.2">
      <c r="A12008" t="s">
        <v>19466</v>
      </c>
      <c r="B12008">
        <v>0</v>
      </c>
      <c r="C12008">
        <v>1</v>
      </c>
      <c r="D12008">
        <v>0</v>
      </c>
      <c r="F12008">
        <f t="shared" si="187"/>
        <v>1</v>
      </c>
    </row>
    <row r="12009" spans="1:6" x14ac:dyDescent="0.2">
      <c r="A12009" t="s">
        <v>19467</v>
      </c>
      <c r="B12009">
        <v>0</v>
      </c>
      <c r="C12009">
        <v>1</v>
      </c>
      <c r="D12009">
        <v>0</v>
      </c>
      <c r="F12009">
        <f t="shared" si="187"/>
        <v>1</v>
      </c>
    </row>
    <row r="12010" spans="1:6" x14ac:dyDescent="0.2">
      <c r="A12010" t="s">
        <v>19468</v>
      </c>
      <c r="B12010">
        <v>0</v>
      </c>
      <c r="C12010">
        <v>1</v>
      </c>
      <c r="D12010">
        <v>0</v>
      </c>
      <c r="F12010">
        <f t="shared" si="187"/>
        <v>1</v>
      </c>
    </row>
    <row r="12011" spans="1:6" x14ac:dyDescent="0.2">
      <c r="A12011" t="s">
        <v>19469</v>
      </c>
      <c r="B12011">
        <v>0</v>
      </c>
      <c r="C12011">
        <v>1</v>
      </c>
      <c r="D12011">
        <v>0</v>
      </c>
      <c r="F12011">
        <f t="shared" si="187"/>
        <v>1</v>
      </c>
    </row>
    <row r="12012" spans="1:6" x14ac:dyDescent="0.2">
      <c r="A12012" t="s">
        <v>19470</v>
      </c>
      <c r="B12012">
        <v>0</v>
      </c>
      <c r="C12012">
        <v>1</v>
      </c>
      <c r="D12012">
        <v>0</v>
      </c>
      <c r="F12012">
        <f t="shared" si="187"/>
        <v>1</v>
      </c>
    </row>
    <row r="12013" spans="1:6" x14ac:dyDescent="0.2">
      <c r="A12013" t="s">
        <v>19471</v>
      </c>
      <c r="B12013">
        <v>0</v>
      </c>
      <c r="C12013">
        <v>1</v>
      </c>
      <c r="D12013">
        <v>0</v>
      </c>
      <c r="F12013">
        <f t="shared" si="187"/>
        <v>1</v>
      </c>
    </row>
    <row r="12014" spans="1:6" x14ac:dyDescent="0.2">
      <c r="A12014" t="s">
        <v>19472</v>
      </c>
      <c r="B12014">
        <v>0</v>
      </c>
      <c r="C12014">
        <v>1</v>
      </c>
      <c r="D12014">
        <v>0</v>
      </c>
      <c r="F12014">
        <f t="shared" si="187"/>
        <v>1</v>
      </c>
    </row>
    <row r="12015" spans="1:6" x14ac:dyDescent="0.2">
      <c r="A12015" t="s">
        <v>19473</v>
      </c>
      <c r="B12015">
        <v>0</v>
      </c>
      <c r="C12015">
        <v>1</v>
      </c>
      <c r="D12015">
        <v>0</v>
      </c>
      <c r="F12015">
        <f t="shared" si="187"/>
        <v>1</v>
      </c>
    </row>
    <row r="12016" spans="1:6" x14ac:dyDescent="0.2">
      <c r="A12016" t="s">
        <v>19474</v>
      </c>
      <c r="B12016">
        <v>0</v>
      </c>
      <c r="C12016">
        <v>1</v>
      </c>
      <c r="D12016">
        <v>0</v>
      </c>
      <c r="F12016">
        <f t="shared" si="187"/>
        <v>1</v>
      </c>
    </row>
    <row r="12017" spans="1:6" x14ac:dyDescent="0.2">
      <c r="A12017" t="s">
        <v>19475</v>
      </c>
      <c r="B12017">
        <v>0</v>
      </c>
      <c r="C12017">
        <v>1</v>
      </c>
      <c r="D12017">
        <v>0</v>
      </c>
      <c r="F12017">
        <f t="shared" ref="F12017:F12080" si="188">SUM(B12017:E12017)</f>
        <v>1</v>
      </c>
    </row>
    <row r="12018" spans="1:6" x14ac:dyDescent="0.2">
      <c r="A12018" t="s">
        <v>19476</v>
      </c>
      <c r="B12018">
        <v>0</v>
      </c>
      <c r="C12018">
        <v>1</v>
      </c>
      <c r="D12018">
        <v>0</v>
      </c>
      <c r="F12018">
        <f t="shared" si="188"/>
        <v>1</v>
      </c>
    </row>
    <row r="12019" spans="1:6" x14ac:dyDescent="0.2">
      <c r="A12019" t="s">
        <v>19477</v>
      </c>
      <c r="B12019">
        <v>0</v>
      </c>
      <c r="C12019">
        <v>1</v>
      </c>
      <c r="D12019">
        <v>0</v>
      </c>
      <c r="F12019">
        <f t="shared" si="188"/>
        <v>1</v>
      </c>
    </row>
    <row r="12020" spans="1:6" x14ac:dyDescent="0.2">
      <c r="A12020" t="s">
        <v>19478</v>
      </c>
      <c r="B12020">
        <v>0</v>
      </c>
      <c r="C12020">
        <v>1</v>
      </c>
      <c r="D12020">
        <v>0</v>
      </c>
      <c r="F12020">
        <f t="shared" si="188"/>
        <v>1</v>
      </c>
    </row>
    <row r="12021" spans="1:6" x14ac:dyDescent="0.2">
      <c r="A12021" t="s">
        <v>19479</v>
      </c>
      <c r="B12021">
        <v>0</v>
      </c>
      <c r="C12021">
        <v>1</v>
      </c>
      <c r="D12021">
        <v>0</v>
      </c>
      <c r="F12021">
        <f t="shared" si="188"/>
        <v>1</v>
      </c>
    </row>
    <row r="12022" spans="1:6" x14ac:dyDescent="0.2">
      <c r="A12022" t="s">
        <v>19480</v>
      </c>
      <c r="B12022">
        <v>0</v>
      </c>
      <c r="C12022">
        <v>1</v>
      </c>
      <c r="D12022">
        <v>0</v>
      </c>
      <c r="F12022">
        <f t="shared" si="188"/>
        <v>1</v>
      </c>
    </row>
    <row r="12023" spans="1:6" x14ac:dyDescent="0.2">
      <c r="A12023" t="s">
        <v>19481</v>
      </c>
      <c r="B12023">
        <v>0</v>
      </c>
      <c r="C12023">
        <v>1</v>
      </c>
      <c r="D12023">
        <v>0</v>
      </c>
      <c r="F12023">
        <f t="shared" si="188"/>
        <v>1</v>
      </c>
    </row>
    <row r="12024" spans="1:6" x14ac:dyDescent="0.2">
      <c r="A12024" t="s">
        <v>19482</v>
      </c>
      <c r="B12024">
        <v>0</v>
      </c>
      <c r="C12024">
        <v>1</v>
      </c>
      <c r="D12024">
        <v>0</v>
      </c>
      <c r="F12024">
        <f t="shared" si="188"/>
        <v>1</v>
      </c>
    </row>
    <row r="12025" spans="1:6" x14ac:dyDescent="0.2">
      <c r="A12025" t="s">
        <v>19483</v>
      </c>
      <c r="B12025">
        <v>0</v>
      </c>
      <c r="C12025">
        <v>1</v>
      </c>
      <c r="D12025">
        <v>0</v>
      </c>
      <c r="F12025">
        <f t="shared" si="188"/>
        <v>1</v>
      </c>
    </row>
    <row r="12026" spans="1:6" x14ac:dyDescent="0.2">
      <c r="A12026" t="s">
        <v>19484</v>
      </c>
      <c r="B12026">
        <v>0</v>
      </c>
      <c r="C12026">
        <v>1</v>
      </c>
      <c r="D12026">
        <v>0</v>
      </c>
      <c r="F12026">
        <f t="shared" si="188"/>
        <v>1</v>
      </c>
    </row>
    <row r="12027" spans="1:6" x14ac:dyDescent="0.2">
      <c r="A12027" t="s">
        <v>19485</v>
      </c>
      <c r="B12027">
        <v>0</v>
      </c>
      <c r="C12027">
        <v>1</v>
      </c>
      <c r="D12027">
        <v>0</v>
      </c>
      <c r="F12027">
        <f t="shared" si="188"/>
        <v>1</v>
      </c>
    </row>
    <row r="12028" spans="1:6" x14ac:dyDescent="0.2">
      <c r="A12028" t="s">
        <v>19486</v>
      </c>
      <c r="B12028">
        <v>0</v>
      </c>
      <c r="C12028">
        <v>1</v>
      </c>
      <c r="D12028">
        <v>0</v>
      </c>
      <c r="F12028">
        <f t="shared" si="188"/>
        <v>1</v>
      </c>
    </row>
    <row r="12029" spans="1:6" x14ac:dyDescent="0.2">
      <c r="A12029" t="s">
        <v>19487</v>
      </c>
      <c r="B12029">
        <v>0</v>
      </c>
      <c r="C12029">
        <v>1</v>
      </c>
      <c r="D12029">
        <v>0</v>
      </c>
      <c r="F12029">
        <f t="shared" si="188"/>
        <v>1</v>
      </c>
    </row>
    <row r="12030" spans="1:6" x14ac:dyDescent="0.2">
      <c r="A12030" t="s">
        <v>19488</v>
      </c>
      <c r="B12030">
        <v>0</v>
      </c>
      <c r="C12030">
        <v>1</v>
      </c>
      <c r="D12030">
        <v>0</v>
      </c>
      <c r="F12030">
        <f t="shared" si="188"/>
        <v>1</v>
      </c>
    </row>
    <row r="12031" spans="1:6" x14ac:dyDescent="0.2">
      <c r="A12031" t="s">
        <v>19489</v>
      </c>
      <c r="B12031">
        <v>0</v>
      </c>
      <c r="C12031">
        <v>1</v>
      </c>
      <c r="D12031">
        <v>0</v>
      </c>
      <c r="F12031">
        <f t="shared" si="188"/>
        <v>1</v>
      </c>
    </row>
    <row r="12032" spans="1:6" x14ac:dyDescent="0.2">
      <c r="A12032" t="s">
        <v>19490</v>
      </c>
      <c r="B12032">
        <v>0</v>
      </c>
      <c r="C12032">
        <v>1</v>
      </c>
      <c r="D12032">
        <v>0</v>
      </c>
      <c r="F12032">
        <f t="shared" si="188"/>
        <v>1</v>
      </c>
    </row>
    <row r="12033" spans="1:6" x14ac:dyDescent="0.2">
      <c r="A12033" t="s">
        <v>19491</v>
      </c>
      <c r="B12033">
        <v>0</v>
      </c>
      <c r="C12033">
        <v>1</v>
      </c>
      <c r="D12033">
        <v>0</v>
      </c>
      <c r="F12033">
        <f t="shared" si="188"/>
        <v>1</v>
      </c>
    </row>
    <row r="12034" spans="1:6" x14ac:dyDescent="0.2">
      <c r="A12034" t="s">
        <v>19492</v>
      </c>
      <c r="B12034">
        <v>0</v>
      </c>
      <c r="C12034">
        <v>1</v>
      </c>
      <c r="D12034">
        <v>0</v>
      </c>
      <c r="F12034">
        <f t="shared" si="188"/>
        <v>1</v>
      </c>
    </row>
    <row r="12035" spans="1:6" x14ac:dyDescent="0.2">
      <c r="A12035" t="s">
        <v>19493</v>
      </c>
      <c r="B12035">
        <v>0</v>
      </c>
      <c r="C12035">
        <v>1</v>
      </c>
      <c r="D12035">
        <v>0</v>
      </c>
      <c r="F12035">
        <f t="shared" si="188"/>
        <v>1</v>
      </c>
    </row>
    <row r="12036" spans="1:6" x14ac:dyDescent="0.2">
      <c r="A12036" t="s">
        <v>19494</v>
      </c>
      <c r="B12036">
        <v>0</v>
      </c>
      <c r="C12036">
        <v>1</v>
      </c>
      <c r="D12036">
        <v>0</v>
      </c>
      <c r="F12036">
        <f t="shared" si="188"/>
        <v>1</v>
      </c>
    </row>
    <row r="12037" spans="1:6" x14ac:dyDescent="0.2">
      <c r="A12037" t="s">
        <v>19495</v>
      </c>
      <c r="B12037">
        <v>0</v>
      </c>
      <c r="C12037">
        <v>1</v>
      </c>
      <c r="D12037">
        <v>0</v>
      </c>
      <c r="F12037">
        <f t="shared" si="188"/>
        <v>1</v>
      </c>
    </row>
    <row r="12038" spans="1:6" x14ac:dyDescent="0.2">
      <c r="A12038" t="s">
        <v>19496</v>
      </c>
      <c r="B12038">
        <v>0</v>
      </c>
      <c r="C12038">
        <v>1</v>
      </c>
      <c r="D12038">
        <v>0</v>
      </c>
      <c r="F12038">
        <f t="shared" si="188"/>
        <v>1</v>
      </c>
    </row>
    <row r="12039" spans="1:6" x14ac:dyDescent="0.2">
      <c r="A12039" t="s">
        <v>19497</v>
      </c>
      <c r="B12039">
        <v>0</v>
      </c>
      <c r="C12039">
        <v>1</v>
      </c>
      <c r="D12039">
        <v>0</v>
      </c>
      <c r="F12039">
        <f t="shared" si="188"/>
        <v>1</v>
      </c>
    </row>
    <row r="12040" spans="1:6" x14ac:dyDescent="0.2">
      <c r="A12040" t="s">
        <v>19498</v>
      </c>
      <c r="B12040">
        <v>0</v>
      </c>
      <c r="C12040">
        <v>1</v>
      </c>
      <c r="D12040">
        <v>0</v>
      </c>
      <c r="F12040">
        <f t="shared" si="188"/>
        <v>1</v>
      </c>
    </row>
    <row r="12041" spans="1:6" x14ac:dyDescent="0.2">
      <c r="A12041" t="s">
        <v>19499</v>
      </c>
      <c r="B12041">
        <v>0</v>
      </c>
      <c r="C12041">
        <v>1</v>
      </c>
      <c r="D12041">
        <v>0</v>
      </c>
      <c r="F12041">
        <f t="shared" si="188"/>
        <v>1</v>
      </c>
    </row>
    <row r="12042" spans="1:6" x14ac:dyDescent="0.2">
      <c r="A12042" t="s">
        <v>19500</v>
      </c>
      <c r="B12042">
        <v>0</v>
      </c>
      <c r="C12042">
        <v>1</v>
      </c>
      <c r="D12042">
        <v>0</v>
      </c>
      <c r="F12042">
        <f t="shared" si="188"/>
        <v>1</v>
      </c>
    </row>
    <row r="12043" spans="1:6" x14ac:dyDescent="0.2">
      <c r="A12043" t="s">
        <v>19501</v>
      </c>
      <c r="B12043">
        <v>0</v>
      </c>
      <c r="C12043">
        <v>1</v>
      </c>
      <c r="D12043">
        <v>0</v>
      </c>
      <c r="F12043">
        <f t="shared" si="188"/>
        <v>1</v>
      </c>
    </row>
    <row r="12044" spans="1:6" x14ac:dyDescent="0.2">
      <c r="A12044" t="s">
        <v>19502</v>
      </c>
      <c r="B12044">
        <v>0</v>
      </c>
      <c r="C12044">
        <v>1</v>
      </c>
      <c r="D12044">
        <v>0</v>
      </c>
      <c r="F12044">
        <f t="shared" si="188"/>
        <v>1</v>
      </c>
    </row>
    <row r="12045" spans="1:6" x14ac:dyDescent="0.2">
      <c r="A12045" t="s">
        <v>19503</v>
      </c>
      <c r="B12045">
        <v>0</v>
      </c>
      <c r="C12045">
        <v>1</v>
      </c>
      <c r="D12045">
        <v>0</v>
      </c>
      <c r="F12045">
        <f t="shared" si="188"/>
        <v>1</v>
      </c>
    </row>
    <row r="12046" spans="1:6" x14ac:dyDescent="0.2">
      <c r="A12046" t="s">
        <v>19504</v>
      </c>
      <c r="B12046">
        <v>0</v>
      </c>
      <c r="C12046">
        <v>1</v>
      </c>
      <c r="D12046">
        <v>0</v>
      </c>
      <c r="F12046">
        <f t="shared" si="188"/>
        <v>1</v>
      </c>
    </row>
    <row r="12047" spans="1:6" x14ac:dyDescent="0.2">
      <c r="A12047" t="s">
        <v>19505</v>
      </c>
      <c r="B12047">
        <v>0</v>
      </c>
      <c r="C12047">
        <v>1</v>
      </c>
      <c r="D12047">
        <v>0</v>
      </c>
      <c r="F12047">
        <f t="shared" si="188"/>
        <v>1</v>
      </c>
    </row>
    <row r="12048" spans="1:6" x14ac:dyDescent="0.2">
      <c r="A12048" t="s">
        <v>19506</v>
      </c>
      <c r="B12048">
        <v>0</v>
      </c>
      <c r="C12048">
        <v>1</v>
      </c>
      <c r="D12048">
        <v>0</v>
      </c>
      <c r="F12048">
        <f t="shared" si="188"/>
        <v>1</v>
      </c>
    </row>
    <row r="12049" spans="1:6" x14ac:dyDescent="0.2">
      <c r="A12049" t="s">
        <v>19507</v>
      </c>
      <c r="B12049">
        <v>0</v>
      </c>
      <c r="C12049">
        <v>1</v>
      </c>
      <c r="D12049">
        <v>0</v>
      </c>
      <c r="F12049">
        <f t="shared" si="188"/>
        <v>1</v>
      </c>
    </row>
    <row r="12050" spans="1:6" x14ac:dyDescent="0.2">
      <c r="A12050" t="s">
        <v>19508</v>
      </c>
      <c r="B12050">
        <v>0</v>
      </c>
      <c r="C12050">
        <v>1</v>
      </c>
      <c r="D12050">
        <v>0</v>
      </c>
      <c r="F12050">
        <f t="shared" si="188"/>
        <v>1</v>
      </c>
    </row>
    <row r="12051" spans="1:6" x14ac:dyDescent="0.2">
      <c r="A12051" t="s">
        <v>19509</v>
      </c>
      <c r="B12051">
        <v>0</v>
      </c>
      <c r="C12051">
        <v>1</v>
      </c>
      <c r="D12051">
        <v>0</v>
      </c>
      <c r="F12051">
        <f t="shared" si="188"/>
        <v>1</v>
      </c>
    </row>
    <row r="12052" spans="1:6" x14ac:dyDescent="0.2">
      <c r="A12052" t="s">
        <v>19510</v>
      </c>
      <c r="B12052">
        <v>0</v>
      </c>
      <c r="C12052">
        <v>1</v>
      </c>
      <c r="D12052">
        <v>0</v>
      </c>
      <c r="F12052">
        <f t="shared" si="188"/>
        <v>1</v>
      </c>
    </row>
    <row r="12053" spans="1:6" x14ac:dyDescent="0.2">
      <c r="A12053" t="s">
        <v>19511</v>
      </c>
      <c r="B12053">
        <v>0</v>
      </c>
      <c r="C12053">
        <v>1</v>
      </c>
      <c r="D12053">
        <v>0</v>
      </c>
      <c r="F12053">
        <f t="shared" si="188"/>
        <v>1</v>
      </c>
    </row>
    <row r="12054" spans="1:6" x14ac:dyDescent="0.2">
      <c r="A12054" t="s">
        <v>19512</v>
      </c>
      <c r="B12054">
        <v>0</v>
      </c>
      <c r="C12054">
        <v>1</v>
      </c>
      <c r="D12054">
        <v>0</v>
      </c>
      <c r="F12054">
        <f t="shared" si="188"/>
        <v>1</v>
      </c>
    </row>
    <row r="12055" spans="1:6" x14ac:dyDescent="0.2">
      <c r="A12055" t="s">
        <v>19513</v>
      </c>
      <c r="B12055">
        <v>0</v>
      </c>
      <c r="C12055">
        <v>1</v>
      </c>
      <c r="D12055">
        <v>0</v>
      </c>
      <c r="F12055">
        <f t="shared" si="188"/>
        <v>1</v>
      </c>
    </row>
    <row r="12056" spans="1:6" x14ac:dyDescent="0.2">
      <c r="A12056" t="s">
        <v>19514</v>
      </c>
      <c r="B12056">
        <v>0</v>
      </c>
      <c r="C12056">
        <v>1</v>
      </c>
      <c r="D12056">
        <v>0</v>
      </c>
      <c r="F12056">
        <f t="shared" si="188"/>
        <v>1</v>
      </c>
    </row>
    <row r="12057" spans="1:6" x14ac:dyDescent="0.2">
      <c r="A12057" t="s">
        <v>19515</v>
      </c>
      <c r="B12057">
        <v>0</v>
      </c>
      <c r="C12057">
        <v>1</v>
      </c>
      <c r="D12057">
        <v>0</v>
      </c>
      <c r="F12057">
        <f t="shared" si="188"/>
        <v>1</v>
      </c>
    </row>
    <row r="12058" spans="1:6" x14ac:dyDescent="0.2">
      <c r="A12058" t="s">
        <v>19516</v>
      </c>
      <c r="B12058">
        <v>0</v>
      </c>
      <c r="C12058">
        <v>1</v>
      </c>
      <c r="D12058">
        <v>0</v>
      </c>
      <c r="F12058">
        <f t="shared" si="188"/>
        <v>1</v>
      </c>
    </row>
    <row r="12059" spans="1:6" x14ac:dyDescent="0.2">
      <c r="A12059" t="s">
        <v>19517</v>
      </c>
      <c r="B12059">
        <v>0</v>
      </c>
      <c r="C12059">
        <v>1</v>
      </c>
      <c r="D12059">
        <v>0</v>
      </c>
      <c r="F12059">
        <f t="shared" si="188"/>
        <v>1</v>
      </c>
    </row>
    <row r="12060" spans="1:6" x14ac:dyDescent="0.2">
      <c r="A12060" t="s">
        <v>19518</v>
      </c>
      <c r="B12060">
        <v>0</v>
      </c>
      <c r="C12060">
        <v>1</v>
      </c>
      <c r="D12060">
        <v>0</v>
      </c>
      <c r="F12060">
        <f t="shared" si="188"/>
        <v>1</v>
      </c>
    </row>
    <row r="12061" spans="1:6" x14ac:dyDescent="0.2">
      <c r="A12061" t="s">
        <v>19519</v>
      </c>
      <c r="B12061">
        <v>0</v>
      </c>
      <c r="C12061">
        <v>1</v>
      </c>
      <c r="D12061">
        <v>0</v>
      </c>
      <c r="F12061">
        <f t="shared" si="188"/>
        <v>1</v>
      </c>
    </row>
    <row r="12062" spans="1:6" x14ac:dyDescent="0.2">
      <c r="A12062" t="s">
        <v>19520</v>
      </c>
      <c r="B12062">
        <v>0</v>
      </c>
      <c r="C12062">
        <v>1</v>
      </c>
      <c r="D12062">
        <v>0</v>
      </c>
      <c r="F12062">
        <f t="shared" si="188"/>
        <v>1</v>
      </c>
    </row>
    <row r="12063" spans="1:6" x14ac:dyDescent="0.2">
      <c r="A12063" t="s">
        <v>19521</v>
      </c>
      <c r="B12063">
        <v>0</v>
      </c>
      <c r="C12063">
        <v>1</v>
      </c>
      <c r="D12063">
        <v>0</v>
      </c>
      <c r="F12063">
        <f t="shared" si="188"/>
        <v>1</v>
      </c>
    </row>
    <row r="12064" spans="1:6" x14ac:dyDescent="0.2">
      <c r="A12064" t="s">
        <v>19522</v>
      </c>
      <c r="B12064">
        <v>0</v>
      </c>
      <c r="C12064">
        <v>1</v>
      </c>
      <c r="D12064">
        <v>0</v>
      </c>
      <c r="F12064">
        <f t="shared" si="188"/>
        <v>1</v>
      </c>
    </row>
    <row r="12065" spans="1:6" x14ac:dyDescent="0.2">
      <c r="A12065" t="s">
        <v>19523</v>
      </c>
      <c r="B12065">
        <v>0</v>
      </c>
      <c r="C12065">
        <v>1</v>
      </c>
      <c r="D12065">
        <v>0</v>
      </c>
      <c r="F12065">
        <f t="shared" si="188"/>
        <v>1</v>
      </c>
    </row>
    <row r="12066" spans="1:6" x14ac:dyDescent="0.2">
      <c r="A12066" t="s">
        <v>19524</v>
      </c>
      <c r="B12066">
        <v>0</v>
      </c>
      <c r="C12066">
        <v>1</v>
      </c>
      <c r="D12066">
        <v>0</v>
      </c>
      <c r="F12066">
        <f t="shared" si="188"/>
        <v>1</v>
      </c>
    </row>
    <row r="12067" spans="1:6" x14ac:dyDescent="0.2">
      <c r="A12067" t="s">
        <v>19525</v>
      </c>
      <c r="B12067">
        <v>0</v>
      </c>
      <c r="C12067">
        <v>1</v>
      </c>
      <c r="D12067">
        <v>0</v>
      </c>
      <c r="F12067">
        <f t="shared" si="188"/>
        <v>1</v>
      </c>
    </row>
    <row r="12068" spans="1:6" x14ac:dyDescent="0.2">
      <c r="A12068" t="s">
        <v>19526</v>
      </c>
      <c r="B12068">
        <v>0</v>
      </c>
      <c r="C12068">
        <v>1</v>
      </c>
      <c r="D12068">
        <v>0</v>
      </c>
      <c r="F12068">
        <f t="shared" si="188"/>
        <v>1</v>
      </c>
    </row>
    <row r="12069" spans="1:6" x14ac:dyDescent="0.2">
      <c r="A12069" t="s">
        <v>19527</v>
      </c>
      <c r="B12069">
        <v>0</v>
      </c>
      <c r="C12069">
        <v>1</v>
      </c>
      <c r="D12069">
        <v>0</v>
      </c>
      <c r="F12069">
        <f t="shared" si="188"/>
        <v>1</v>
      </c>
    </row>
    <row r="12070" spans="1:6" x14ac:dyDescent="0.2">
      <c r="A12070" t="s">
        <v>19528</v>
      </c>
      <c r="B12070">
        <v>0</v>
      </c>
      <c r="C12070">
        <v>1</v>
      </c>
      <c r="D12070">
        <v>0</v>
      </c>
      <c r="F12070">
        <f t="shared" si="188"/>
        <v>1</v>
      </c>
    </row>
    <row r="12071" spans="1:6" x14ac:dyDescent="0.2">
      <c r="A12071" t="s">
        <v>19529</v>
      </c>
      <c r="B12071">
        <v>0</v>
      </c>
      <c r="C12071">
        <v>1</v>
      </c>
      <c r="D12071">
        <v>0</v>
      </c>
      <c r="F12071">
        <f t="shared" si="188"/>
        <v>1</v>
      </c>
    </row>
    <row r="12072" spans="1:6" x14ac:dyDescent="0.2">
      <c r="A12072" t="s">
        <v>19530</v>
      </c>
      <c r="B12072">
        <v>0</v>
      </c>
      <c r="C12072">
        <v>1</v>
      </c>
      <c r="D12072">
        <v>0</v>
      </c>
      <c r="F12072">
        <f t="shared" si="188"/>
        <v>1</v>
      </c>
    </row>
    <row r="12073" spans="1:6" x14ac:dyDescent="0.2">
      <c r="A12073" t="s">
        <v>19531</v>
      </c>
      <c r="B12073">
        <v>0</v>
      </c>
      <c r="C12073">
        <v>1</v>
      </c>
      <c r="D12073">
        <v>0</v>
      </c>
      <c r="F12073">
        <f t="shared" si="188"/>
        <v>1</v>
      </c>
    </row>
    <row r="12074" spans="1:6" x14ac:dyDescent="0.2">
      <c r="A12074" t="s">
        <v>19532</v>
      </c>
      <c r="B12074">
        <v>0</v>
      </c>
      <c r="C12074">
        <v>1</v>
      </c>
      <c r="D12074">
        <v>0</v>
      </c>
      <c r="F12074">
        <f t="shared" si="188"/>
        <v>1</v>
      </c>
    </row>
    <row r="12075" spans="1:6" x14ac:dyDescent="0.2">
      <c r="A12075" t="s">
        <v>19533</v>
      </c>
      <c r="B12075">
        <v>0</v>
      </c>
      <c r="C12075">
        <v>1</v>
      </c>
      <c r="D12075">
        <v>0</v>
      </c>
      <c r="F12075">
        <f t="shared" si="188"/>
        <v>1</v>
      </c>
    </row>
    <row r="12076" spans="1:6" x14ac:dyDescent="0.2">
      <c r="A12076" t="s">
        <v>19534</v>
      </c>
      <c r="B12076">
        <v>0</v>
      </c>
      <c r="C12076">
        <v>1</v>
      </c>
      <c r="D12076">
        <v>0</v>
      </c>
      <c r="F12076">
        <f t="shared" si="188"/>
        <v>1</v>
      </c>
    </row>
    <row r="12077" spans="1:6" x14ac:dyDescent="0.2">
      <c r="A12077" t="s">
        <v>19535</v>
      </c>
      <c r="B12077">
        <v>0</v>
      </c>
      <c r="C12077">
        <v>1</v>
      </c>
      <c r="D12077">
        <v>0</v>
      </c>
      <c r="F12077">
        <f t="shared" si="188"/>
        <v>1</v>
      </c>
    </row>
    <row r="12078" spans="1:6" x14ac:dyDescent="0.2">
      <c r="A12078" t="s">
        <v>19536</v>
      </c>
      <c r="B12078">
        <v>0</v>
      </c>
      <c r="C12078">
        <v>1</v>
      </c>
      <c r="D12078">
        <v>0</v>
      </c>
      <c r="F12078">
        <f t="shared" si="188"/>
        <v>1</v>
      </c>
    </row>
    <row r="12079" spans="1:6" x14ac:dyDescent="0.2">
      <c r="A12079" t="s">
        <v>19537</v>
      </c>
      <c r="B12079">
        <v>0</v>
      </c>
      <c r="C12079">
        <v>1</v>
      </c>
      <c r="D12079">
        <v>0</v>
      </c>
      <c r="F12079">
        <f t="shared" si="188"/>
        <v>1</v>
      </c>
    </row>
    <row r="12080" spans="1:6" x14ac:dyDescent="0.2">
      <c r="A12080" t="s">
        <v>19538</v>
      </c>
      <c r="B12080">
        <v>0</v>
      </c>
      <c r="C12080">
        <v>1</v>
      </c>
      <c r="D12080">
        <v>0</v>
      </c>
      <c r="F12080">
        <f t="shared" si="188"/>
        <v>1</v>
      </c>
    </row>
    <row r="12081" spans="1:6" x14ac:dyDescent="0.2">
      <c r="A12081" t="s">
        <v>19539</v>
      </c>
      <c r="B12081">
        <v>0</v>
      </c>
      <c r="C12081">
        <v>1</v>
      </c>
      <c r="D12081">
        <v>0</v>
      </c>
      <c r="F12081">
        <f t="shared" ref="F12081:F12144" si="189">SUM(B12081:E12081)</f>
        <v>1</v>
      </c>
    </row>
    <row r="12082" spans="1:6" x14ac:dyDescent="0.2">
      <c r="A12082" t="s">
        <v>19540</v>
      </c>
      <c r="B12082">
        <v>0</v>
      </c>
      <c r="C12082">
        <v>1</v>
      </c>
      <c r="D12082">
        <v>0</v>
      </c>
      <c r="F12082">
        <f t="shared" si="189"/>
        <v>1</v>
      </c>
    </row>
    <row r="12083" spans="1:6" x14ac:dyDescent="0.2">
      <c r="A12083" t="s">
        <v>19541</v>
      </c>
      <c r="B12083">
        <v>0</v>
      </c>
      <c r="C12083">
        <v>1</v>
      </c>
      <c r="D12083">
        <v>0</v>
      </c>
      <c r="F12083">
        <f t="shared" si="189"/>
        <v>1</v>
      </c>
    </row>
    <row r="12084" spans="1:6" x14ac:dyDescent="0.2">
      <c r="A12084" t="s">
        <v>19542</v>
      </c>
      <c r="B12084">
        <v>0</v>
      </c>
      <c r="C12084">
        <v>1</v>
      </c>
      <c r="D12084">
        <v>0</v>
      </c>
      <c r="F12084">
        <f t="shared" si="189"/>
        <v>1</v>
      </c>
    </row>
    <row r="12085" spans="1:6" x14ac:dyDescent="0.2">
      <c r="A12085" t="s">
        <v>19543</v>
      </c>
      <c r="B12085">
        <v>0</v>
      </c>
      <c r="C12085">
        <v>1</v>
      </c>
      <c r="D12085">
        <v>0</v>
      </c>
      <c r="F12085">
        <f t="shared" si="189"/>
        <v>1</v>
      </c>
    </row>
    <row r="12086" spans="1:6" x14ac:dyDescent="0.2">
      <c r="A12086" t="s">
        <v>19544</v>
      </c>
      <c r="B12086">
        <v>0</v>
      </c>
      <c r="C12086">
        <v>1</v>
      </c>
      <c r="D12086">
        <v>0</v>
      </c>
      <c r="F12086">
        <f t="shared" si="189"/>
        <v>1</v>
      </c>
    </row>
    <row r="12087" spans="1:6" x14ac:dyDescent="0.2">
      <c r="A12087" t="s">
        <v>19545</v>
      </c>
      <c r="B12087">
        <v>0</v>
      </c>
      <c r="C12087">
        <v>1</v>
      </c>
      <c r="D12087">
        <v>0</v>
      </c>
      <c r="F12087">
        <f t="shared" si="189"/>
        <v>1</v>
      </c>
    </row>
    <row r="12088" spans="1:6" x14ac:dyDescent="0.2">
      <c r="A12088" t="s">
        <v>19546</v>
      </c>
      <c r="B12088">
        <v>0</v>
      </c>
      <c r="C12088">
        <v>1</v>
      </c>
      <c r="D12088">
        <v>0</v>
      </c>
      <c r="F12088">
        <f t="shared" si="189"/>
        <v>1</v>
      </c>
    </row>
    <row r="12089" spans="1:6" x14ac:dyDescent="0.2">
      <c r="A12089" t="s">
        <v>19547</v>
      </c>
      <c r="B12089">
        <v>0</v>
      </c>
      <c r="C12089">
        <v>1</v>
      </c>
      <c r="D12089">
        <v>0</v>
      </c>
      <c r="F12089">
        <f t="shared" si="189"/>
        <v>1</v>
      </c>
    </row>
    <row r="12090" spans="1:6" x14ac:dyDescent="0.2">
      <c r="A12090" t="s">
        <v>19548</v>
      </c>
      <c r="B12090">
        <v>0</v>
      </c>
      <c r="C12090">
        <v>1</v>
      </c>
      <c r="D12090">
        <v>0</v>
      </c>
      <c r="F12090">
        <f t="shared" si="189"/>
        <v>1</v>
      </c>
    </row>
    <row r="12091" spans="1:6" x14ac:dyDescent="0.2">
      <c r="A12091" t="s">
        <v>19549</v>
      </c>
      <c r="B12091">
        <v>0</v>
      </c>
      <c r="C12091">
        <v>1</v>
      </c>
      <c r="D12091">
        <v>0</v>
      </c>
      <c r="F12091">
        <f t="shared" si="189"/>
        <v>1</v>
      </c>
    </row>
    <row r="12092" spans="1:6" x14ac:dyDescent="0.2">
      <c r="A12092" t="s">
        <v>19550</v>
      </c>
      <c r="B12092">
        <v>0</v>
      </c>
      <c r="C12092">
        <v>1</v>
      </c>
      <c r="D12092">
        <v>0</v>
      </c>
      <c r="F12092">
        <f t="shared" si="189"/>
        <v>1</v>
      </c>
    </row>
    <row r="12093" spans="1:6" x14ac:dyDescent="0.2">
      <c r="A12093" t="s">
        <v>19551</v>
      </c>
      <c r="B12093">
        <v>0</v>
      </c>
      <c r="C12093">
        <v>1</v>
      </c>
      <c r="D12093">
        <v>0</v>
      </c>
      <c r="F12093">
        <f t="shared" si="189"/>
        <v>1</v>
      </c>
    </row>
    <row r="12094" spans="1:6" x14ac:dyDescent="0.2">
      <c r="A12094" t="s">
        <v>19552</v>
      </c>
      <c r="B12094">
        <v>0</v>
      </c>
      <c r="C12094">
        <v>1</v>
      </c>
      <c r="D12094">
        <v>0</v>
      </c>
      <c r="F12094">
        <f t="shared" si="189"/>
        <v>1</v>
      </c>
    </row>
    <row r="12095" spans="1:6" x14ac:dyDescent="0.2">
      <c r="A12095" t="s">
        <v>19553</v>
      </c>
      <c r="B12095">
        <v>0</v>
      </c>
      <c r="C12095">
        <v>1</v>
      </c>
      <c r="D12095">
        <v>0</v>
      </c>
      <c r="F12095">
        <f t="shared" si="189"/>
        <v>1</v>
      </c>
    </row>
    <row r="12096" spans="1:6" x14ac:dyDescent="0.2">
      <c r="A12096" t="s">
        <v>19554</v>
      </c>
      <c r="B12096">
        <v>0</v>
      </c>
      <c r="C12096">
        <v>1</v>
      </c>
      <c r="D12096">
        <v>0</v>
      </c>
      <c r="F12096">
        <f t="shared" si="189"/>
        <v>1</v>
      </c>
    </row>
    <row r="12097" spans="1:6" x14ac:dyDescent="0.2">
      <c r="A12097" t="s">
        <v>19555</v>
      </c>
      <c r="B12097">
        <v>0</v>
      </c>
      <c r="C12097">
        <v>1</v>
      </c>
      <c r="D12097">
        <v>0</v>
      </c>
      <c r="F12097">
        <f t="shared" si="189"/>
        <v>1</v>
      </c>
    </row>
    <row r="12098" spans="1:6" x14ac:dyDescent="0.2">
      <c r="A12098" t="s">
        <v>19556</v>
      </c>
      <c r="B12098">
        <v>0</v>
      </c>
      <c r="C12098">
        <v>1</v>
      </c>
      <c r="D12098">
        <v>0</v>
      </c>
      <c r="F12098">
        <f t="shared" si="189"/>
        <v>1</v>
      </c>
    </row>
    <row r="12099" spans="1:6" x14ac:dyDescent="0.2">
      <c r="A12099" t="s">
        <v>19557</v>
      </c>
      <c r="B12099">
        <v>0</v>
      </c>
      <c r="C12099">
        <v>1</v>
      </c>
      <c r="D12099">
        <v>0</v>
      </c>
      <c r="F12099">
        <f t="shared" si="189"/>
        <v>1</v>
      </c>
    </row>
    <row r="12100" spans="1:6" x14ac:dyDescent="0.2">
      <c r="A12100" t="s">
        <v>19558</v>
      </c>
      <c r="B12100">
        <v>0</v>
      </c>
      <c r="C12100">
        <v>1</v>
      </c>
      <c r="D12100">
        <v>0</v>
      </c>
      <c r="F12100">
        <f t="shared" si="189"/>
        <v>1</v>
      </c>
    </row>
    <row r="12101" spans="1:6" x14ac:dyDescent="0.2">
      <c r="A12101" t="s">
        <v>19559</v>
      </c>
      <c r="B12101">
        <v>0</v>
      </c>
      <c r="C12101">
        <v>1</v>
      </c>
      <c r="D12101">
        <v>0</v>
      </c>
      <c r="F12101">
        <f t="shared" si="189"/>
        <v>1</v>
      </c>
    </row>
    <row r="12102" spans="1:6" x14ac:dyDescent="0.2">
      <c r="A12102" t="s">
        <v>19560</v>
      </c>
      <c r="B12102">
        <v>0</v>
      </c>
      <c r="C12102">
        <v>1</v>
      </c>
      <c r="D12102">
        <v>0</v>
      </c>
      <c r="F12102">
        <f t="shared" si="189"/>
        <v>1</v>
      </c>
    </row>
    <row r="12103" spans="1:6" x14ac:dyDescent="0.2">
      <c r="A12103" t="s">
        <v>19561</v>
      </c>
      <c r="B12103">
        <v>0</v>
      </c>
      <c r="C12103">
        <v>1</v>
      </c>
      <c r="D12103">
        <v>0</v>
      </c>
      <c r="F12103">
        <f t="shared" si="189"/>
        <v>1</v>
      </c>
    </row>
    <row r="12104" spans="1:6" x14ac:dyDescent="0.2">
      <c r="A12104" t="s">
        <v>19562</v>
      </c>
      <c r="B12104">
        <v>0</v>
      </c>
      <c r="C12104">
        <v>1</v>
      </c>
      <c r="D12104">
        <v>0</v>
      </c>
      <c r="F12104">
        <f t="shared" si="189"/>
        <v>1</v>
      </c>
    </row>
    <row r="12105" spans="1:6" x14ac:dyDescent="0.2">
      <c r="A12105" t="s">
        <v>19563</v>
      </c>
      <c r="B12105">
        <v>0</v>
      </c>
      <c r="C12105">
        <v>1</v>
      </c>
      <c r="D12105">
        <v>0</v>
      </c>
      <c r="F12105">
        <f t="shared" si="189"/>
        <v>1</v>
      </c>
    </row>
    <row r="12106" spans="1:6" x14ac:dyDescent="0.2">
      <c r="A12106" t="s">
        <v>19564</v>
      </c>
      <c r="B12106">
        <v>0</v>
      </c>
      <c r="C12106">
        <v>1</v>
      </c>
      <c r="D12106">
        <v>0</v>
      </c>
      <c r="F12106">
        <f t="shared" si="189"/>
        <v>1</v>
      </c>
    </row>
    <row r="12107" spans="1:6" x14ac:dyDescent="0.2">
      <c r="A12107" t="s">
        <v>19565</v>
      </c>
      <c r="B12107">
        <v>0</v>
      </c>
      <c r="C12107">
        <v>1</v>
      </c>
      <c r="D12107">
        <v>0</v>
      </c>
      <c r="F12107">
        <f t="shared" si="189"/>
        <v>1</v>
      </c>
    </row>
    <row r="12108" spans="1:6" x14ac:dyDescent="0.2">
      <c r="A12108" t="s">
        <v>19566</v>
      </c>
      <c r="B12108">
        <v>0</v>
      </c>
      <c r="C12108">
        <v>1</v>
      </c>
      <c r="D12108">
        <v>0</v>
      </c>
      <c r="F12108">
        <f t="shared" si="189"/>
        <v>1</v>
      </c>
    </row>
    <row r="12109" spans="1:6" x14ac:dyDescent="0.2">
      <c r="A12109" t="s">
        <v>19567</v>
      </c>
      <c r="B12109">
        <v>0</v>
      </c>
      <c r="C12109">
        <v>1</v>
      </c>
      <c r="D12109">
        <v>0</v>
      </c>
      <c r="F12109">
        <f t="shared" si="189"/>
        <v>1</v>
      </c>
    </row>
    <row r="12110" spans="1:6" x14ac:dyDescent="0.2">
      <c r="A12110" t="s">
        <v>19568</v>
      </c>
      <c r="B12110">
        <v>0</v>
      </c>
      <c r="C12110">
        <v>1</v>
      </c>
      <c r="D12110">
        <v>0</v>
      </c>
      <c r="F12110">
        <f t="shared" si="189"/>
        <v>1</v>
      </c>
    </row>
    <row r="12111" spans="1:6" x14ac:dyDescent="0.2">
      <c r="A12111" t="s">
        <v>19569</v>
      </c>
      <c r="B12111">
        <v>0</v>
      </c>
      <c r="C12111">
        <v>1</v>
      </c>
      <c r="D12111">
        <v>0</v>
      </c>
      <c r="F12111">
        <f t="shared" si="189"/>
        <v>1</v>
      </c>
    </row>
    <row r="12112" spans="1:6" x14ac:dyDescent="0.2">
      <c r="A12112" t="s">
        <v>19570</v>
      </c>
      <c r="B12112">
        <v>0</v>
      </c>
      <c r="C12112">
        <v>1</v>
      </c>
      <c r="D12112">
        <v>0</v>
      </c>
      <c r="F12112">
        <f t="shared" si="189"/>
        <v>1</v>
      </c>
    </row>
    <row r="12113" spans="1:6" x14ac:dyDescent="0.2">
      <c r="A12113" t="s">
        <v>19571</v>
      </c>
      <c r="B12113">
        <v>0</v>
      </c>
      <c r="C12113">
        <v>1</v>
      </c>
      <c r="D12113">
        <v>0</v>
      </c>
      <c r="F12113">
        <f t="shared" si="189"/>
        <v>1</v>
      </c>
    </row>
    <row r="12114" spans="1:6" x14ac:dyDescent="0.2">
      <c r="A12114" t="s">
        <v>19572</v>
      </c>
      <c r="B12114">
        <v>0</v>
      </c>
      <c r="C12114">
        <v>1</v>
      </c>
      <c r="D12114">
        <v>0</v>
      </c>
      <c r="F12114">
        <f t="shared" si="189"/>
        <v>1</v>
      </c>
    </row>
    <row r="12115" spans="1:6" x14ac:dyDescent="0.2">
      <c r="A12115" t="s">
        <v>19573</v>
      </c>
      <c r="B12115">
        <v>0</v>
      </c>
      <c r="C12115">
        <v>1</v>
      </c>
      <c r="D12115">
        <v>0</v>
      </c>
      <c r="F12115">
        <f t="shared" si="189"/>
        <v>1</v>
      </c>
    </row>
    <row r="12116" spans="1:6" x14ac:dyDescent="0.2">
      <c r="A12116" t="s">
        <v>19574</v>
      </c>
      <c r="B12116">
        <v>0</v>
      </c>
      <c r="C12116">
        <v>1</v>
      </c>
      <c r="D12116">
        <v>0</v>
      </c>
      <c r="F12116">
        <f t="shared" si="189"/>
        <v>1</v>
      </c>
    </row>
    <row r="12117" spans="1:6" x14ac:dyDescent="0.2">
      <c r="A12117" t="s">
        <v>19575</v>
      </c>
      <c r="B12117">
        <v>0</v>
      </c>
      <c r="C12117">
        <v>1</v>
      </c>
      <c r="D12117">
        <v>0</v>
      </c>
      <c r="F12117">
        <f t="shared" si="189"/>
        <v>1</v>
      </c>
    </row>
    <row r="12118" spans="1:6" x14ac:dyDescent="0.2">
      <c r="A12118" t="s">
        <v>19576</v>
      </c>
      <c r="B12118">
        <v>0</v>
      </c>
      <c r="C12118">
        <v>1</v>
      </c>
      <c r="D12118">
        <v>0</v>
      </c>
      <c r="F12118">
        <f t="shared" si="189"/>
        <v>1</v>
      </c>
    </row>
    <row r="12119" spans="1:6" x14ac:dyDescent="0.2">
      <c r="A12119" t="s">
        <v>19577</v>
      </c>
      <c r="B12119">
        <v>0</v>
      </c>
      <c r="C12119">
        <v>1</v>
      </c>
      <c r="D12119">
        <v>0</v>
      </c>
      <c r="F12119">
        <f t="shared" si="189"/>
        <v>1</v>
      </c>
    </row>
    <row r="12120" spans="1:6" x14ac:dyDescent="0.2">
      <c r="A12120" t="s">
        <v>19578</v>
      </c>
      <c r="B12120">
        <v>0</v>
      </c>
      <c r="C12120">
        <v>1</v>
      </c>
      <c r="D12120">
        <v>0</v>
      </c>
      <c r="F12120">
        <f t="shared" si="189"/>
        <v>1</v>
      </c>
    </row>
    <row r="12121" spans="1:6" x14ac:dyDescent="0.2">
      <c r="A12121" t="s">
        <v>19579</v>
      </c>
      <c r="B12121">
        <v>0</v>
      </c>
      <c r="C12121">
        <v>1</v>
      </c>
      <c r="D12121">
        <v>0</v>
      </c>
      <c r="F12121">
        <f t="shared" si="189"/>
        <v>1</v>
      </c>
    </row>
    <row r="12122" spans="1:6" x14ac:dyDescent="0.2">
      <c r="A12122" t="s">
        <v>19580</v>
      </c>
      <c r="B12122">
        <v>0</v>
      </c>
      <c r="C12122">
        <v>1</v>
      </c>
      <c r="D12122">
        <v>0</v>
      </c>
      <c r="F12122">
        <f t="shared" si="189"/>
        <v>1</v>
      </c>
    </row>
    <row r="12123" spans="1:6" x14ac:dyDescent="0.2">
      <c r="A12123" t="s">
        <v>19581</v>
      </c>
      <c r="B12123">
        <v>0</v>
      </c>
      <c r="C12123">
        <v>1</v>
      </c>
      <c r="D12123">
        <v>0</v>
      </c>
      <c r="F12123">
        <f t="shared" si="189"/>
        <v>1</v>
      </c>
    </row>
    <row r="12124" spans="1:6" x14ac:dyDescent="0.2">
      <c r="A12124" t="s">
        <v>19582</v>
      </c>
      <c r="B12124">
        <v>0</v>
      </c>
      <c r="C12124">
        <v>1</v>
      </c>
      <c r="D12124">
        <v>0</v>
      </c>
      <c r="F12124">
        <f t="shared" si="189"/>
        <v>1</v>
      </c>
    </row>
    <row r="12125" spans="1:6" x14ac:dyDescent="0.2">
      <c r="A12125" t="s">
        <v>19583</v>
      </c>
      <c r="B12125">
        <v>0</v>
      </c>
      <c r="C12125">
        <v>1</v>
      </c>
      <c r="D12125">
        <v>0</v>
      </c>
      <c r="F12125">
        <f t="shared" si="189"/>
        <v>1</v>
      </c>
    </row>
    <row r="12126" spans="1:6" x14ac:dyDescent="0.2">
      <c r="A12126" t="s">
        <v>19584</v>
      </c>
      <c r="B12126">
        <v>0</v>
      </c>
      <c r="C12126">
        <v>1</v>
      </c>
      <c r="D12126">
        <v>0</v>
      </c>
      <c r="F12126">
        <f t="shared" si="189"/>
        <v>1</v>
      </c>
    </row>
    <row r="12127" spans="1:6" x14ac:dyDescent="0.2">
      <c r="A12127" t="s">
        <v>19585</v>
      </c>
      <c r="B12127">
        <v>0</v>
      </c>
      <c r="C12127">
        <v>1</v>
      </c>
      <c r="D12127">
        <v>0</v>
      </c>
      <c r="F12127">
        <f t="shared" si="189"/>
        <v>1</v>
      </c>
    </row>
    <row r="12128" spans="1:6" x14ac:dyDescent="0.2">
      <c r="A12128" t="s">
        <v>19586</v>
      </c>
      <c r="B12128">
        <v>0</v>
      </c>
      <c r="C12128">
        <v>1</v>
      </c>
      <c r="D12128">
        <v>0</v>
      </c>
      <c r="F12128">
        <f t="shared" si="189"/>
        <v>1</v>
      </c>
    </row>
    <row r="12129" spans="1:6" x14ac:dyDescent="0.2">
      <c r="A12129" t="s">
        <v>19587</v>
      </c>
      <c r="B12129">
        <v>0</v>
      </c>
      <c r="C12129">
        <v>1</v>
      </c>
      <c r="D12129">
        <v>0</v>
      </c>
      <c r="F12129">
        <f t="shared" si="189"/>
        <v>1</v>
      </c>
    </row>
    <row r="12130" spans="1:6" x14ac:dyDescent="0.2">
      <c r="A12130" t="s">
        <v>19588</v>
      </c>
      <c r="B12130">
        <v>0</v>
      </c>
      <c r="C12130">
        <v>1</v>
      </c>
      <c r="D12130">
        <v>0</v>
      </c>
      <c r="F12130">
        <f t="shared" si="189"/>
        <v>1</v>
      </c>
    </row>
    <row r="12131" spans="1:6" x14ac:dyDescent="0.2">
      <c r="A12131" t="s">
        <v>19589</v>
      </c>
      <c r="B12131">
        <v>0</v>
      </c>
      <c r="C12131">
        <v>1</v>
      </c>
      <c r="D12131">
        <v>0</v>
      </c>
      <c r="F12131">
        <f t="shared" si="189"/>
        <v>1</v>
      </c>
    </row>
    <row r="12132" spans="1:6" x14ac:dyDescent="0.2">
      <c r="A12132" t="s">
        <v>19590</v>
      </c>
      <c r="B12132">
        <v>0</v>
      </c>
      <c r="C12132">
        <v>1</v>
      </c>
      <c r="D12132">
        <v>0</v>
      </c>
      <c r="F12132">
        <f t="shared" si="189"/>
        <v>1</v>
      </c>
    </row>
    <row r="12133" spans="1:6" x14ac:dyDescent="0.2">
      <c r="A12133" t="s">
        <v>19591</v>
      </c>
      <c r="B12133">
        <v>0</v>
      </c>
      <c r="C12133">
        <v>1</v>
      </c>
      <c r="D12133">
        <v>0</v>
      </c>
      <c r="F12133">
        <f t="shared" si="189"/>
        <v>1</v>
      </c>
    </row>
    <row r="12134" spans="1:6" x14ac:dyDescent="0.2">
      <c r="A12134" t="s">
        <v>19592</v>
      </c>
      <c r="B12134">
        <v>0</v>
      </c>
      <c r="C12134">
        <v>1</v>
      </c>
      <c r="D12134">
        <v>0</v>
      </c>
      <c r="F12134">
        <f t="shared" si="189"/>
        <v>1</v>
      </c>
    </row>
    <row r="12135" spans="1:6" x14ac:dyDescent="0.2">
      <c r="A12135" t="s">
        <v>19593</v>
      </c>
      <c r="B12135">
        <v>0</v>
      </c>
      <c r="C12135">
        <v>1</v>
      </c>
      <c r="D12135">
        <v>0</v>
      </c>
      <c r="F12135">
        <f t="shared" si="189"/>
        <v>1</v>
      </c>
    </row>
    <row r="12136" spans="1:6" x14ac:dyDescent="0.2">
      <c r="A12136" t="s">
        <v>19594</v>
      </c>
      <c r="B12136">
        <v>0</v>
      </c>
      <c r="C12136">
        <v>1</v>
      </c>
      <c r="D12136">
        <v>0</v>
      </c>
      <c r="F12136">
        <f t="shared" si="189"/>
        <v>1</v>
      </c>
    </row>
    <row r="12137" spans="1:6" x14ac:dyDescent="0.2">
      <c r="A12137" t="s">
        <v>19595</v>
      </c>
      <c r="B12137">
        <v>0</v>
      </c>
      <c r="C12137">
        <v>1</v>
      </c>
      <c r="D12137">
        <v>0</v>
      </c>
      <c r="F12137">
        <f t="shared" si="189"/>
        <v>1</v>
      </c>
    </row>
    <row r="12138" spans="1:6" x14ac:dyDescent="0.2">
      <c r="A12138" t="s">
        <v>19596</v>
      </c>
      <c r="B12138">
        <v>0</v>
      </c>
      <c r="C12138">
        <v>1</v>
      </c>
      <c r="D12138">
        <v>0</v>
      </c>
      <c r="F12138">
        <f t="shared" si="189"/>
        <v>1</v>
      </c>
    </row>
    <row r="12139" spans="1:6" x14ac:dyDescent="0.2">
      <c r="A12139" t="s">
        <v>19597</v>
      </c>
      <c r="B12139">
        <v>0</v>
      </c>
      <c r="C12139">
        <v>1</v>
      </c>
      <c r="D12139">
        <v>0</v>
      </c>
      <c r="F12139">
        <f t="shared" si="189"/>
        <v>1</v>
      </c>
    </row>
    <row r="12140" spans="1:6" x14ac:dyDescent="0.2">
      <c r="A12140" t="s">
        <v>19598</v>
      </c>
      <c r="B12140">
        <v>0</v>
      </c>
      <c r="C12140">
        <v>1</v>
      </c>
      <c r="D12140">
        <v>0</v>
      </c>
      <c r="F12140">
        <f t="shared" si="189"/>
        <v>1</v>
      </c>
    </row>
    <row r="12141" spans="1:6" x14ac:dyDescent="0.2">
      <c r="A12141" t="s">
        <v>19599</v>
      </c>
      <c r="B12141">
        <v>0</v>
      </c>
      <c r="C12141">
        <v>1</v>
      </c>
      <c r="D12141">
        <v>0</v>
      </c>
      <c r="F12141">
        <f t="shared" si="189"/>
        <v>1</v>
      </c>
    </row>
    <row r="12142" spans="1:6" x14ac:dyDescent="0.2">
      <c r="A12142" t="s">
        <v>19600</v>
      </c>
      <c r="B12142">
        <v>0</v>
      </c>
      <c r="C12142">
        <v>1</v>
      </c>
      <c r="D12142">
        <v>0</v>
      </c>
      <c r="F12142">
        <f t="shared" si="189"/>
        <v>1</v>
      </c>
    </row>
    <row r="12143" spans="1:6" x14ac:dyDescent="0.2">
      <c r="A12143" t="s">
        <v>19601</v>
      </c>
      <c r="B12143">
        <v>0</v>
      </c>
      <c r="C12143">
        <v>1</v>
      </c>
      <c r="D12143">
        <v>0</v>
      </c>
      <c r="F12143">
        <f t="shared" si="189"/>
        <v>1</v>
      </c>
    </row>
    <row r="12144" spans="1:6" x14ac:dyDescent="0.2">
      <c r="A12144" t="s">
        <v>19602</v>
      </c>
      <c r="B12144">
        <v>0</v>
      </c>
      <c r="C12144">
        <v>1</v>
      </c>
      <c r="D12144">
        <v>0</v>
      </c>
      <c r="F12144">
        <f t="shared" si="189"/>
        <v>1</v>
      </c>
    </row>
    <row r="12145" spans="1:6" x14ac:dyDescent="0.2">
      <c r="A12145" t="s">
        <v>19603</v>
      </c>
      <c r="B12145">
        <v>0</v>
      </c>
      <c r="C12145">
        <v>1</v>
      </c>
      <c r="D12145">
        <v>0</v>
      </c>
      <c r="F12145">
        <f t="shared" ref="F12145:F12208" si="190">SUM(B12145:E12145)</f>
        <v>1</v>
      </c>
    </row>
    <row r="12146" spans="1:6" x14ac:dyDescent="0.2">
      <c r="A12146" t="s">
        <v>19604</v>
      </c>
      <c r="B12146">
        <v>0</v>
      </c>
      <c r="C12146">
        <v>1</v>
      </c>
      <c r="D12146">
        <v>0</v>
      </c>
      <c r="F12146">
        <f t="shared" si="190"/>
        <v>1</v>
      </c>
    </row>
    <row r="12147" spans="1:6" x14ac:dyDescent="0.2">
      <c r="A12147" t="s">
        <v>19605</v>
      </c>
      <c r="B12147">
        <v>0</v>
      </c>
      <c r="C12147">
        <v>1</v>
      </c>
      <c r="D12147">
        <v>0</v>
      </c>
      <c r="F12147">
        <f t="shared" si="190"/>
        <v>1</v>
      </c>
    </row>
    <row r="12148" spans="1:6" x14ac:dyDescent="0.2">
      <c r="A12148" t="s">
        <v>19606</v>
      </c>
      <c r="B12148">
        <v>0</v>
      </c>
      <c r="C12148">
        <v>1</v>
      </c>
      <c r="D12148">
        <v>0</v>
      </c>
      <c r="F12148">
        <f t="shared" si="190"/>
        <v>1</v>
      </c>
    </row>
    <row r="12149" spans="1:6" x14ac:dyDescent="0.2">
      <c r="A12149" t="s">
        <v>19607</v>
      </c>
      <c r="B12149">
        <v>0</v>
      </c>
      <c r="C12149">
        <v>1</v>
      </c>
      <c r="D12149">
        <v>0</v>
      </c>
      <c r="F12149">
        <f t="shared" si="190"/>
        <v>1</v>
      </c>
    </row>
    <row r="12150" spans="1:6" x14ac:dyDescent="0.2">
      <c r="A12150" t="s">
        <v>19608</v>
      </c>
      <c r="B12150">
        <v>0</v>
      </c>
      <c r="C12150">
        <v>1</v>
      </c>
      <c r="D12150">
        <v>0</v>
      </c>
      <c r="F12150">
        <f t="shared" si="190"/>
        <v>1</v>
      </c>
    </row>
    <row r="12151" spans="1:6" x14ac:dyDescent="0.2">
      <c r="A12151" t="s">
        <v>19609</v>
      </c>
      <c r="B12151">
        <v>0</v>
      </c>
      <c r="C12151">
        <v>1</v>
      </c>
      <c r="D12151">
        <v>0</v>
      </c>
      <c r="F12151">
        <f t="shared" si="190"/>
        <v>1</v>
      </c>
    </row>
    <row r="12152" spans="1:6" x14ac:dyDescent="0.2">
      <c r="A12152" t="s">
        <v>19610</v>
      </c>
      <c r="B12152">
        <v>0</v>
      </c>
      <c r="C12152">
        <v>1</v>
      </c>
      <c r="D12152">
        <v>0</v>
      </c>
      <c r="F12152">
        <f t="shared" si="190"/>
        <v>1</v>
      </c>
    </row>
    <row r="12153" spans="1:6" x14ac:dyDescent="0.2">
      <c r="A12153" t="s">
        <v>19611</v>
      </c>
      <c r="B12153">
        <v>0</v>
      </c>
      <c r="C12153">
        <v>1</v>
      </c>
      <c r="D12153">
        <v>0</v>
      </c>
      <c r="F12153">
        <f t="shared" si="190"/>
        <v>1</v>
      </c>
    </row>
    <row r="12154" spans="1:6" x14ac:dyDescent="0.2">
      <c r="A12154" t="s">
        <v>19612</v>
      </c>
      <c r="B12154">
        <v>0</v>
      </c>
      <c r="C12154">
        <v>1</v>
      </c>
      <c r="D12154">
        <v>0</v>
      </c>
      <c r="F12154">
        <f t="shared" si="190"/>
        <v>1</v>
      </c>
    </row>
    <row r="12155" spans="1:6" x14ac:dyDescent="0.2">
      <c r="A12155" t="s">
        <v>19613</v>
      </c>
      <c r="B12155">
        <v>0</v>
      </c>
      <c r="C12155">
        <v>1</v>
      </c>
      <c r="D12155">
        <v>0</v>
      </c>
      <c r="F12155">
        <f t="shared" si="190"/>
        <v>1</v>
      </c>
    </row>
    <row r="12156" spans="1:6" x14ac:dyDescent="0.2">
      <c r="A12156" t="s">
        <v>19614</v>
      </c>
      <c r="B12156">
        <v>0</v>
      </c>
      <c r="C12156">
        <v>1</v>
      </c>
      <c r="D12156">
        <v>0</v>
      </c>
      <c r="F12156">
        <f t="shared" si="190"/>
        <v>1</v>
      </c>
    </row>
    <row r="12157" spans="1:6" x14ac:dyDescent="0.2">
      <c r="A12157" t="s">
        <v>19615</v>
      </c>
      <c r="B12157">
        <v>0</v>
      </c>
      <c r="C12157">
        <v>1</v>
      </c>
      <c r="D12157">
        <v>0</v>
      </c>
      <c r="F12157">
        <f t="shared" si="190"/>
        <v>1</v>
      </c>
    </row>
    <row r="12158" spans="1:6" x14ac:dyDescent="0.2">
      <c r="A12158" t="s">
        <v>19616</v>
      </c>
      <c r="B12158">
        <v>0</v>
      </c>
      <c r="C12158">
        <v>1</v>
      </c>
      <c r="D12158">
        <v>0</v>
      </c>
      <c r="F12158">
        <f t="shared" si="190"/>
        <v>1</v>
      </c>
    </row>
    <row r="12159" spans="1:6" x14ac:dyDescent="0.2">
      <c r="A12159" t="s">
        <v>19617</v>
      </c>
      <c r="B12159">
        <v>0</v>
      </c>
      <c r="C12159">
        <v>1</v>
      </c>
      <c r="D12159">
        <v>0</v>
      </c>
      <c r="F12159">
        <f t="shared" si="190"/>
        <v>1</v>
      </c>
    </row>
    <row r="12160" spans="1:6" x14ac:dyDescent="0.2">
      <c r="A12160" t="s">
        <v>19618</v>
      </c>
      <c r="B12160">
        <v>0</v>
      </c>
      <c r="C12160">
        <v>1</v>
      </c>
      <c r="D12160">
        <v>0</v>
      </c>
      <c r="F12160">
        <f t="shared" si="190"/>
        <v>1</v>
      </c>
    </row>
    <row r="12161" spans="1:6" x14ac:dyDescent="0.2">
      <c r="A12161" t="s">
        <v>19619</v>
      </c>
      <c r="B12161">
        <v>0</v>
      </c>
      <c r="C12161">
        <v>1</v>
      </c>
      <c r="D12161">
        <v>0</v>
      </c>
      <c r="F12161">
        <f t="shared" si="190"/>
        <v>1</v>
      </c>
    </row>
    <row r="12162" spans="1:6" x14ac:dyDescent="0.2">
      <c r="A12162" t="s">
        <v>19620</v>
      </c>
      <c r="B12162">
        <v>0</v>
      </c>
      <c r="C12162">
        <v>1</v>
      </c>
      <c r="D12162">
        <v>0</v>
      </c>
      <c r="F12162">
        <f t="shared" si="190"/>
        <v>1</v>
      </c>
    </row>
    <row r="12163" spans="1:6" x14ac:dyDescent="0.2">
      <c r="A12163" t="s">
        <v>19621</v>
      </c>
      <c r="B12163">
        <v>0</v>
      </c>
      <c r="C12163">
        <v>1</v>
      </c>
      <c r="D12163">
        <v>0</v>
      </c>
      <c r="F12163">
        <f t="shared" si="190"/>
        <v>1</v>
      </c>
    </row>
    <row r="12164" spans="1:6" x14ac:dyDescent="0.2">
      <c r="A12164" t="s">
        <v>19622</v>
      </c>
      <c r="B12164">
        <v>0</v>
      </c>
      <c r="C12164">
        <v>1</v>
      </c>
      <c r="D12164">
        <v>0</v>
      </c>
      <c r="F12164">
        <f t="shared" si="190"/>
        <v>1</v>
      </c>
    </row>
    <row r="12165" spans="1:6" x14ac:dyDescent="0.2">
      <c r="A12165" t="s">
        <v>19623</v>
      </c>
      <c r="B12165">
        <v>0</v>
      </c>
      <c r="C12165">
        <v>1</v>
      </c>
      <c r="D12165">
        <v>0</v>
      </c>
      <c r="F12165">
        <f t="shared" si="190"/>
        <v>1</v>
      </c>
    </row>
    <row r="12166" spans="1:6" x14ac:dyDescent="0.2">
      <c r="A12166" t="s">
        <v>19624</v>
      </c>
      <c r="B12166">
        <v>0</v>
      </c>
      <c r="C12166">
        <v>1</v>
      </c>
      <c r="D12166">
        <v>0</v>
      </c>
      <c r="F12166">
        <f t="shared" si="190"/>
        <v>1</v>
      </c>
    </row>
    <row r="12167" spans="1:6" x14ac:dyDescent="0.2">
      <c r="A12167" t="s">
        <v>19625</v>
      </c>
      <c r="B12167">
        <v>0</v>
      </c>
      <c r="C12167">
        <v>1</v>
      </c>
      <c r="D12167">
        <v>0</v>
      </c>
      <c r="F12167">
        <f t="shared" si="190"/>
        <v>1</v>
      </c>
    </row>
    <row r="12168" spans="1:6" x14ac:dyDescent="0.2">
      <c r="A12168" t="s">
        <v>19626</v>
      </c>
      <c r="B12168">
        <v>0</v>
      </c>
      <c r="C12168">
        <v>1</v>
      </c>
      <c r="D12168">
        <v>0</v>
      </c>
      <c r="F12168">
        <f t="shared" si="190"/>
        <v>1</v>
      </c>
    </row>
    <row r="12169" spans="1:6" x14ac:dyDescent="0.2">
      <c r="A12169" t="s">
        <v>19627</v>
      </c>
      <c r="B12169">
        <v>0</v>
      </c>
      <c r="C12169">
        <v>1</v>
      </c>
      <c r="D12169">
        <v>0</v>
      </c>
      <c r="F12169">
        <f t="shared" si="190"/>
        <v>1</v>
      </c>
    </row>
    <row r="12170" spans="1:6" x14ac:dyDescent="0.2">
      <c r="A12170" t="s">
        <v>19628</v>
      </c>
      <c r="B12170">
        <v>0</v>
      </c>
      <c r="C12170">
        <v>1</v>
      </c>
      <c r="D12170">
        <v>0</v>
      </c>
      <c r="F12170">
        <f t="shared" si="190"/>
        <v>1</v>
      </c>
    </row>
    <row r="12171" spans="1:6" x14ac:dyDescent="0.2">
      <c r="A12171" t="s">
        <v>19629</v>
      </c>
      <c r="B12171">
        <v>0</v>
      </c>
      <c r="C12171">
        <v>1</v>
      </c>
      <c r="D12171">
        <v>0</v>
      </c>
      <c r="F12171">
        <f t="shared" si="190"/>
        <v>1</v>
      </c>
    </row>
    <row r="12172" spans="1:6" x14ac:dyDescent="0.2">
      <c r="A12172" t="s">
        <v>19630</v>
      </c>
      <c r="B12172">
        <v>0</v>
      </c>
      <c r="C12172">
        <v>1</v>
      </c>
      <c r="D12172">
        <v>0</v>
      </c>
      <c r="F12172">
        <f t="shared" si="190"/>
        <v>1</v>
      </c>
    </row>
    <row r="12173" spans="1:6" x14ac:dyDescent="0.2">
      <c r="A12173" t="s">
        <v>19631</v>
      </c>
      <c r="B12173">
        <v>0</v>
      </c>
      <c r="C12173">
        <v>1</v>
      </c>
      <c r="D12173">
        <v>0</v>
      </c>
      <c r="F12173">
        <f t="shared" si="190"/>
        <v>1</v>
      </c>
    </row>
    <row r="12174" spans="1:6" x14ac:dyDescent="0.2">
      <c r="A12174" t="s">
        <v>19632</v>
      </c>
      <c r="B12174">
        <v>0</v>
      </c>
      <c r="C12174">
        <v>1</v>
      </c>
      <c r="D12174">
        <v>0</v>
      </c>
      <c r="F12174">
        <f t="shared" si="190"/>
        <v>1</v>
      </c>
    </row>
    <row r="12175" spans="1:6" x14ac:dyDescent="0.2">
      <c r="A12175" t="s">
        <v>19633</v>
      </c>
      <c r="B12175">
        <v>0</v>
      </c>
      <c r="C12175">
        <v>1</v>
      </c>
      <c r="D12175">
        <v>0</v>
      </c>
      <c r="F12175">
        <f t="shared" si="190"/>
        <v>1</v>
      </c>
    </row>
    <row r="12176" spans="1:6" x14ac:dyDescent="0.2">
      <c r="A12176" t="s">
        <v>19634</v>
      </c>
      <c r="B12176">
        <v>0</v>
      </c>
      <c r="C12176">
        <v>1</v>
      </c>
      <c r="D12176">
        <v>0</v>
      </c>
      <c r="F12176">
        <f t="shared" si="190"/>
        <v>1</v>
      </c>
    </row>
    <row r="12177" spans="1:6" x14ac:dyDescent="0.2">
      <c r="A12177" t="s">
        <v>19635</v>
      </c>
      <c r="B12177">
        <v>0</v>
      </c>
      <c r="C12177">
        <v>1</v>
      </c>
      <c r="D12177">
        <v>0</v>
      </c>
      <c r="F12177">
        <f t="shared" si="190"/>
        <v>1</v>
      </c>
    </row>
    <row r="12178" spans="1:6" x14ac:dyDescent="0.2">
      <c r="A12178" t="s">
        <v>19636</v>
      </c>
      <c r="B12178">
        <v>0</v>
      </c>
      <c r="C12178">
        <v>1</v>
      </c>
      <c r="D12178">
        <v>0</v>
      </c>
      <c r="F12178">
        <f t="shared" si="190"/>
        <v>1</v>
      </c>
    </row>
    <row r="12179" spans="1:6" x14ac:dyDescent="0.2">
      <c r="A12179" t="s">
        <v>19637</v>
      </c>
      <c r="B12179">
        <v>0</v>
      </c>
      <c r="C12179">
        <v>1</v>
      </c>
      <c r="D12179">
        <v>0</v>
      </c>
      <c r="F12179">
        <f t="shared" si="190"/>
        <v>1</v>
      </c>
    </row>
    <row r="12180" spans="1:6" x14ac:dyDescent="0.2">
      <c r="A12180" t="s">
        <v>19638</v>
      </c>
      <c r="B12180">
        <v>0</v>
      </c>
      <c r="C12180">
        <v>1</v>
      </c>
      <c r="D12180">
        <v>0</v>
      </c>
      <c r="F12180">
        <f t="shared" si="190"/>
        <v>1</v>
      </c>
    </row>
    <row r="12181" spans="1:6" x14ac:dyDescent="0.2">
      <c r="A12181" t="s">
        <v>19639</v>
      </c>
      <c r="B12181">
        <v>0</v>
      </c>
      <c r="C12181">
        <v>1</v>
      </c>
      <c r="D12181">
        <v>0</v>
      </c>
      <c r="F12181">
        <f t="shared" si="190"/>
        <v>1</v>
      </c>
    </row>
    <row r="12182" spans="1:6" x14ac:dyDescent="0.2">
      <c r="A12182" t="s">
        <v>19640</v>
      </c>
      <c r="B12182">
        <v>0</v>
      </c>
      <c r="C12182">
        <v>1</v>
      </c>
      <c r="D12182">
        <v>0</v>
      </c>
      <c r="F12182">
        <f t="shared" si="190"/>
        <v>1</v>
      </c>
    </row>
    <row r="12183" spans="1:6" x14ac:dyDescent="0.2">
      <c r="A12183" t="s">
        <v>19641</v>
      </c>
      <c r="B12183">
        <v>0</v>
      </c>
      <c r="C12183">
        <v>1</v>
      </c>
      <c r="D12183">
        <v>0</v>
      </c>
      <c r="F12183">
        <f t="shared" si="190"/>
        <v>1</v>
      </c>
    </row>
    <row r="12184" spans="1:6" x14ac:dyDescent="0.2">
      <c r="A12184" t="s">
        <v>19642</v>
      </c>
      <c r="B12184">
        <v>0</v>
      </c>
      <c r="C12184">
        <v>1</v>
      </c>
      <c r="D12184">
        <v>0</v>
      </c>
      <c r="F12184">
        <f t="shared" si="190"/>
        <v>1</v>
      </c>
    </row>
    <row r="12185" spans="1:6" x14ac:dyDescent="0.2">
      <c r="A12185" t="s">
        <v>19643</v>
      </c>
      <c r="B12185">
        <v>0</v>
      </c>
      <c r="C12185">
        <v>1</v>
      </c>
      <c r="D12185">
        <v>0</v>
      </c>
      <c r="F12185">
        <f t="shared" si="190"/>
        <v>1</v>
      </c>
    </row>
    <row r="12186" spans="1:6" x14ac:dyDescent="0.2">
      <c r="A12186" t="s">
        <v>19644</v>
      </c>
      <c r="B12186">
        <v>0</v>
      </c>
      <c r="C12186">
        <v>1</v>
      </c>
      <c r="D12186">
        <v>0</v>
      </c>
      <c r="F12186">
        <f t="shared" si="190"/>
        <v>1</v>
      </c>
    </row>
    <row r="12187" spans="1:6" x14ac:dyDescent="0.2">
      <c r="A12187" t="s">
        <v>19645</v>
      </c>
      <c r="B12187">
        <v>0</v>
      </c>
      <c r="C12187">
        <v>1</v>
      </c>
      <c r="D12187">
        <v>0</v>
      </c>
      <c r="F12187">
        <f t="shared" si="190"/>
        <v>1</v>
      </c>
    </row>
    <row r="12188" spans="1:6" x14ac:dyDescent="0.2">
      <c r="A12188" t="s">
        <v>19646</v>
      </c>
      <c r="B12188">
        <v>0</v>
      </c>
      <c r="C12188">
        <v>1</v>
      </c>
      <c r="D12188">
        <v>0</v>
      </c>
      <c r="F12188">
        <f t="shared" si="190"/>
        <v>1</v>
      </c>
    </row>
    <row r="12189" spans="1:6" x14ac:dyDescent="0.2">
      <c r="A12189" t="s">
        <v>19647</v>
      </c>
      <c r="B12189">
        <v>0</v>
      </c>
      <c r="C12189">
        <v>1</v>
      </c>
      <c r="D12189">
        <v>0</v>
      </c>
      <c r="F12189">
        <f t="shared" si="190"/>
        <v>1</v>
      </c>
    </row>
    <row r="12190" spans="1:6" x14ac:dyDescent="0.2">
      <c r="A12190" t="s">
        <v>19648</v>
      </c>
      <c r="B12190">
        <v>0</v>
      </c>
      <c r="C12190">
        <v>1</v>
      </c>
      <c r="D12190">
        <v>0</v>
      </c>
      <c r="F12190">
        <f t="shared" si="190"/>
        <v>1</v>
      </c>
    </row>
    <row r="12191" spans="1:6" x14ac:dyDescent="0.2">
      <c r="A12191" t="s">
        <v>19649</v>
      </c>
      <c r="B12191">
        <v>0</v>
      </c>
      <c r="C12191">
        <v>1</v>
      </c>
      <c r="D12191">
        <v>0</v>
      </c>
      <c r="F12191">
        <f t="shared" si="190"/>
        <v>1</v>
      </c>
    </row>
    <row r="12192" spans="1:6" x14ac:dyDescent="0.2">
      <c r="A12192" t="s">
        <v>19650</v>
      </c>
      <c r="B12192">
        <v>0</v>
      </c>
      <c r="C12192">
        <v>1</v>
      </c>
      <c r="D12192">
        <v>0</v>
      </c>
      <c r="F12192">
        <f t="shared" si="190"/>
        <v>1</v>
      </c>
    </row>
    <row r="12193" spans="1:6" x14ac:dyDescent="0.2">
      <c r="A12193" t="s">
        <v>19651</v>
      </c>
      <c r="B12193">
        <v>0</v>
      </c>
      <c r="C12193">
        <v>1</v>
      </c>
      <c r="D12193">
        <v>0</v>
      </c>
      <c r="F12193">
        <f t="shared" si="190"/>
        <v>1</v>
      </c>
    </row>
    <row r="12194" spans="1:6" x14ac:dyDescent="0.2">
      <c r="A12194" t="s">
        <v>19652</v>
      </c>
      <c r="B12194">
        <v>0</v>
      </c>
      <c r="C12194">
        <v>1</v>
      </c>
      <c r="D12194">
        <v>0</v>
      </c>
      <c r="F12194">
        <f t="shared" si="190"/>
        <v>1</v>
      </c>
    </row>
    <row r="12195" spans="1:6" x14ac:dyDescent="0.2">
      <c r="A12195" t="s">
        <v>19653</v>
      </c>
      <c r="B12195">
        <v>0</v>
      </c>
      <c r="C12195">
        <v>1</v>
      </c>
      <c r="D12195">
        <v>0</v>
      </c>
      <c r="F12195">
        <f t="shared" si="190"/>
        <v>1</v>
      </c>
    </row>
    <row r="12196" spans="1:6" x14ac:dyDescent="0.2">
      <c r="A12196" t="s">
        <v>19654</v>
      </c>
      <c r="B12196">
        <v>0</v>
      </c>
      <c r="C12196">
        <v>1</v>
      </c>
      <c r="D12196">
        <v>0</v>
      </c>
      <c r="F12196">
        <f t="shared" si="190"/>
        <v>1</v>
      </c>
    </row>
    <row r="12197" spans="1:6" x14ac:dyDescent="0.2">
      <c r="A12197" t="s">
        <v>19655</v>
      </c>
      <c r="B12197">
        <v>0</v>
      </c>
      <c r="C12197">
        <v>1</v>
      </c>
      <c r="D12197">
        <v>0</v>
      </c>
      <c r="F12197">
        <f t="shared" si="190"/>
        <v>1</v>
      </c>
    </row>
    <row r="12198" spans="1:6" x14ac:dyDescent="0.2">
      <c r="A12198" t="s">
        <v>19656</v>
      </c>
      <c r="B12198">
        <v>0</v>
      </c>
      <c r="C12198">
        <v>1</v>
      </c>
      <c r="D12198">
        <v>0</v>
      </c>
      <c r="F12198">
        <f t="shared" si="190"/>
        <v>1</v>
      </c>
    </row>
    <row r="12199" spans="1:6" x14ac:dyDescent="0.2">
      <c r="A12199" t="s">
        <v>19657</v>
      </c>
      <c r="B12199">
        <v>0</v>
      </c>
      <c r="C12199">
        <v>1</v>
      </c>
      <c r="D12199">
        <v>0</v>
      </c>
      <c r="F12199">
        <f t="shared" si="190"/>
        <v>1</v>
      </c>
    </row>
    <row r="12200" spans="1:6" x14ac:dyDescent="0.2">
      <c r="A12200" t="s">
        <v>19658</v>
      </c>
      <c r="B12200">
        <v>0</v>
      </c>
      <c r="C12200">
        <v>1</v>
      </c>
      <c r="D12200">
        <v>0</v>
      </c>
      <c r="F12200">
        <f t="shared" si="190"/>
        <v>1</v>
      </c>
    </row>
    <row r="12201" spans="1:6" x14ac:dyDescent="0.2">
      <c r="A12201" t="s">
        <v>19659</v>
      </c>
      <c r="B12201">
        <v>0</v>
      </c>
      <c r="C12201">
        <v>1</v>
      </c>
      <c r="D12201">
        <v>0</v>
      </c>
      <c r="F12201">
        <f t="shared" si="190"/>
        <v>1</v>
      </c>
    </row>
    <row r="12202" spans="1:6" x14ac:dyDescent="0.2">
      <c r="A12202" t="s">
        <v>19660</v>
      </c>
      <c r="B12202">
        <v>0</v>
      </c>
      <c r="C12202">
        <v>1</v>
      </c>
      <c r="D12202">
        <v>0</v>
      </c>
      <c r="F12202">
        <f t="shared" si="190"/>
        <v>1</v>
      </c>
    </row>
    <row r="12203" spans="1:6" x14ac:dyDescent="0.2">
      <c r="A12203" t="s">
        <v>19661</v>
      </c>
      <c r="B12203">
        <v>0</v>
      </c>
      <c r="C12203">
        <v>1</v>
      </c>
      <c r="D12203">
        <v>0</v>
      </c>
      <c r="F12203">
        <f t="shared" si="190"/>
        <v>1</v>
      </c>
    </row>
    <row r="12204" spans="1:6" x14ac:dyDescent="0.2">
      <c r="A12204" t="s">
        <v>19662</v>
      </c>
      <c r="B12204">
        <v>0</v>
      </c>
      <c r="C12204">
        <v>1</v>
      </c>
      <c r="D12204">
        <v>0</v>
      </c>
      <c r="F12204">
        <f t="shared" si="190"/>
        <v>1</v>
      </c>
    </row>
    <row r="12205" spans="1:6" x14ac:dyDescent="0.2">
      <c r="A12205" t="s">
        <v>19663</v>
      </c>
      <c r="B12205">
        <v>0</v>
      </c>
      <c r="C12205">
        <v>1</v>
      </c>
      <c r="D12205">
        <v>0</v>
      </c>
      <c r="F12205">
        <f t="shared" si="190"/>
        <v>1</v>
      </c>
    </row>
    <row r="12206" spans="1:6" x14ac:dyDescent="0.2">
      <c r="A12206" t="s">
        <v>19664</v>
      </c>
      <c r="B12206">
        <v>0</v>
      </c>
      <c r="C12206">
        <v>1</v>
      </c>
      <c r="D12206">
        <v>0</v>
      </c>
      <c r="F12206">
        <f t="shared" si="190"/>
        <v>1</v>
      </c>
    </row>
    <row r="12207" spans="1:6" x14ac:dyDescent="0.2">
      <c r="A12207" t="s">
        <v>19665</v>
      </c>
      <c r="B12207">
        <v>0</v>
      </c>
      <c r="C12207">
        <v>1</v>
      </c>
      <c r="D12207">
        <v>0</v>
      </c>
      <c r="F12207">
        <f t="shared" si="190"/>
        <v>1</v>
      </c>
    </row>
    <row r="12208" spans="1:6" x14ac:dyDescent="0.2">
      <c r="A12208" t="s">
        <v>19666</v>
      </c>
      <c r="B12208">
        <v>0</v>
      </c>
      <c r="C12208">
        <v>1</v>
      </c>
      <c r="D12208">
        <v>0</v>
      </c>
      <c r="F12208">
        <f t="shared" si="190"/>
        <v>1</v>
      </c>
    </row>
    <row r="12209" spans="1:6" x14ac:dyDescent="0.2">
      <c r="A12209" t="s">
        <v>19667</v>
      </c>
      <c r="B12209">
        <v>0</v>
      </c>
      <c r="C12209">
        <v>1</v>
      </c>
      <c r="D12209">
        <v>0</v>
      </c>
      <c r="F12209">
        <f t="shared" ref="F12209:F12272" si="191">SUM(B12209:E12209)</f>
        <v>1</v>
      </c>
    </row>
    <row r="12210" spans="1:6" x14ac:dyDescent="0.2">
      <c r="A12210" t="s">
        <v>19668</v>
      </c>
      <c r="B12210">
        <v>0</v>
      </c>
      <c r="C12210">
        <v>1</v>
      </c>
      <c r="D12210">
        <v>0</v>
      </c>
      <c r="F12210">
        <f t="shared" si="191"/>
        <v>1</v>
      </c>
    </row>
    <row r="12211" spans="1:6" x14ac:dyDescent="0.2">
      <c r="A12211" t="s">
        <v>19669</v>
      </c>
      <c r="B12211">
        <v>0</v>
      </c>
      <c r="C12211">
        <v>1</v>
      </c>
      <c r="D12211">
        <v>0</v>
      </c>
      <c r="F12211">
        <f t="shared" si="191"/>
        <v>1</v>
      </c>
    </row>
    <row r="12212" spans="1:6" x14ac:dyDescent="0.2">
      <c r="A12212" t="s">
        <v>19670</v>
      </c>
      <c r="B12212">
        <v>0</v>
      </c>
      <c r="C12212">
        <v>1</v>
      </c>
      <c r="D12212">
        <v>0</v>
      </c>
      <c r="F12212">
        <f t="shared" si="191"/>
        <v>1</v>
      </c>
    </row>
    <row r="12213" spans="1:6" x14ac:dyDescent="0.2">
      <c r="A12213" t="s">
        <v>19671</v>
      </c>
      <c r="B12213">
        <v>0</v>
      </c>
      <c r="C12213">
        <v>1</v>
      </c>
      <c r="D12213">
        <v>0</v>
      </c>
      <c r="F12213">
        <f t="shared" si="191"/>
        <v>1</v>
      </c>
    </row>
    <row r="12214" spans="1:6" x14ac:dyDescent="0.2">
      <c r="A12214" t="s">
        <v>19672</v>
      </c>
      <c r="B12214">
        <v>0</v>
      </c>
      <c r="C12214">
        <v>1</v>
      </c>
      <c r="D12214">
        <v>0</v>
      </c>
      <c r="F12214">
        <f t="shared" si="191"/>
        <v>1</v>
      </c>
    </row>
    <row r="12215" spans="1:6" x14ac:dyDescent="0.2">
      <c r="A12215" t="s">
        <v>19673</v>
      </c>
      <c r="B12215">
        <v>0</v>
      </c>
      <c r="C12215">
        <v>1</v>
      </c>
      <c r="D12215">
        <v>0</v>
      </c>
      <c r="F12215">
        <f t="shared" si="191"/>
        <v>1</v>
      </c>
    </row>
    <row r="12216" spans="1:6" x14ac:dyDescent="0.2">
      <c r="A12216" t="s">
        <v>19674</v>
      </c>
      <c r="B12216">
        <v>0</v>
      </c>
      <c r="C12216">
        <v>1</v>
      </c>
      <c r="D12216">
        <v>0</v>
      </c>
      <c r="F12216">
        <f t="shared" si="191"/>
        <v>1</v>
      </c>
    </row>
    <row r="12217" spans="1:6" x14ac:dyDescent="0.2">
      <c r="A12217" t="s">
        <v>19675</v>
      </c>
      <c r="B12217">
        <v>0</v>
      </c>
      <c r="C12217">
        <v>1</v>
      </c>
      <c r="D12217">
        <v>0</v>
      </c>
      <c r="F12217">
        <f t="shared" si="191"/>
        <v>1</v>
      </c>
    </row>
    <row r="12218" spans="1:6" x14ac:dyDescent="0.2">
      <c r="A12218" t="s">
        <v>19676</v>
      </c>
      <c r="B12218">
        <v>0</v>
      </c>
      <c r="C12218">
        <v>1</v>
      </c>
      <c r="D12218">
        <v>0</v>
      </c>
      <c r="F12218">
        <f t="shared" si="191"/>
        <v>1</v>
      </c>
    </row>
    <row r="12219" spans="1:6" x14ac:dyDescent="0.2">
      <c r="A12219" t="s">
        <v>19677</v>
      </c>
      <c r="B12219">
        <v>0</v>
      </c>
      <c r="C12219">
        <v>1</v>
      </c>
      <c r="D12219">
        <v>0</v>
      </c>
      <c r="F12219">
        <f t="shared" si="191"/>
        <v>1</v>
      </c>
    </row>
    <row r="12220" spans="1:6" x14ac:dyDescent="0.2">
      <c r="A12220" t="s">
        <v>19678</v>
      </c>
      <c r="B12220">
        <v>0</v>
      </c>
      <c r="C12220">
        <v>1</v>
      </c>
      <c r="D12220">
        <v>0</v>
      </c>
      <c r="F12220">
        <f t="shared" si="191"/>
        <v>1</v>
      </c>
    </row>
    <row r="12221" spans="1:6" x14ac:dyDescent="0.2">
      <c r="A12221" t="s">
        <v>19679</v>
      </c>
      <c r="B12221">
        <v>0</v>
      </c>
      <c r="C12221">
        <v>1</v>
      </c>
      <c r="D12221">
        <v>0</v>
      </c>
      <c r="F12221">
        <f t="shared" si="191"/>
        <v>1</v>
      </c>
    </row>
    <row r="12222" spans="1:6" x14ac:dyDescent="0.2">
      <c r="A12222" t="s">
        <v>19680</v>
      </c>
      <c r="B12222">
        <v>0</v>
      </c>
      <c r="C12222">
        <v>1</v>
      </c>
      <c r="D12222">
        <v>0</v>
      </c>
      <c r="F12222">
        <f t="shared" si="191"/>
        <v>1</v>
      </c>
    </row>
    <row r="12223" spans="1:6" x14ac:dyDescent="0.2">
      <c r="A12223" t="s">
        <v>19681</v>
      </c>
      <c r="B12223">
        <v>0</v>
      </c>
      <c r="C12223">
        <v>1</v>
      </c>
      <c r="D12223">
        <v>0</v>
      </c>
      <c r="F12223">
        <f t="shared" si="191"/>
        <v>1</v>
      </c>
    </row>
    <row r="12224" spans="1:6" x14ac:dyDescent="0.2">
      <c r="A12224" t="s">
        <v>19682</v>
      </c>
      <c r="B12224">
        <v>0</v>
      </c>
      <c r="C12224">
        <v>1</v>
      </c>
      <c r="D12224">
        <v>0</v>
      </c>
      <c r="F12224">
        <f t="shared" si="191"/>
        <v>1</v>
      </c>
    </row>
    <row r="12225" spans="1:6" x14ac:dyDescent="0.2">
      <c r="A12225" t="s">
        <v>19683</v>
      </c>
      <c r="B12225">
        <v>0</v>
      </c>
      <c r="C12225">
        <v>1</v>
      </c>
      <c r="D12225">
        <v>0</v>
      </c>
      <c r="F12225">
        <f t="shared" si="191"/>
        <v>1</v>
      </c>
    </row>
    <row r="12226" spans="1:6" x14ac:dyDescent="0.2">
      <c r="A12226" t="s">
        <v>19684</v>
      </c>
      <c r="B12226">
        <v>0</v>
      </c>
      <c r="C12226">
        <v>1</v>
      </c>
      <c r="D12226">
        <v>0</v>
      </c>
      <c r="F12226">
        <f t="shared" si="191"/>
        <v>1</v>
      </c>
    </row>
    <row r="12227" spans="1:6" x14ac:dyDescent="0.2">
      <c r="A12227" t="s">
        <v>19685</v>
      </c>
      <c r="B12227">
        <v>0</v>
      </c>
      <c r="C12227">
        <v>1</v>
      </c>
      <c r="D12227">
        <v>0</v>
      </c>
      <c r="F12227">
        <f t="shared" si="191"/>
        <v>1</v>
      </c>
    </row>
    <row r="12228" spans="1:6" x14ac:dyDescent="0.2">
      <c r="A12228" t="s">
        <v>19686</v>
      </c>
      <c r="B12228">
        <v>0</v>
      </c>
      <c r="C12228">
        <v>1</v>
      </c>
      <c r="D12228">
        <v>0</v>
      </c>
      <c r="F12228">
        <f t="shared" si="191"/>
        <v>1</v>
      </c>
    </row>
    <row r="12229" spans="1:6" x14ac:dyDescent="0.2">
      <c r="A12229" t="s">
        <v>19687</v>
      </c>
      <c r="B12229">
        <v>0</v>
      </c>
      <c r="C12229">
        <v>1</v>
      </c>
      <c r="D12229">
        <v>0</v>
      </c>
      <c r="F12229">
        <f t="shared" si="191"/>
        <v>1</v>
      </c>
    </row>
    <row r="12230" spans="1:6" x14ac:dyDescent="0.2">
      <c r="A12230" t="s">
        <v>19688</v>
      </c>
      <c r="B12230">
        <v>0</v>
      </c>
      <c r="C12230">
        <v>1</v>
      </c>
      <c r="D12230">
        <v>0</v>
      </c>
      <c r="F12230">
        <f t="shared" si="191"/>
        <v>1</v>
      </c>
    </row>
    <row r="12231" spans="1:6" x14ac:dyDescent="0.2">
      <c r="A12231" t="s">
        <v>19689</v>
      </c>
      <c r="B12231">
        <v>0</v>
      </c>
      <c r="C12231">
        <v>1</v>
      </c>
      <c r="D12231">
        <v>0</v>
      </c>
      <c r="F12231">
        <f t="shared" si="191"/>
        <v>1</v>
      </c>
    </row>
    <row r="12232" spans="1:6" x14ac:dyDescent="0.2">
      <c r="A12232" t="s">
        <v>19690</v>
      </c>
      <c r="B12232">
        <v>0</v>
      </c>
      <c r="C12232">
        <v>1</v>
      </c>
      <c r="D12232">
        <v>0</v>
      </c>
      <c r="F12232">
        <f t="shared" si="191"/>
        <v>1</v>
      </c>
    </row>
    <row r="12233" spans="1:6" x14ac:dyDescent="0.2">
      <c r="A12233" t="s">
        <v>19691</v>
      </c>
      <c r="B12233">
        <v>0</v>
      </c>
      <c r="C12233">
        <v>1</v>
      </c>
      <c r="D12233">
        <v>0</v>
      </c>
      <c r="F12233">
        <f t="shared" si="191"/>
        <v>1</v>
      </c>
    </row>
    <row r="12234" spans="1:6" x14ac:dyDescent="0.2">
      <c r="A12234" t="s">
        <v>19692</v>
      </c>
      <c r="B12234">
        <v>0</v>
      </c>
      <c r="C12234">
        <v>1</v>
      </c>
      <c r="D12234">
        <v>0</v>
      </c>
      <c r="F12234">
        <f t="shared" si="191"/>
        <v>1</v>
      </c>
    </row>
    <row r="12235" spans="1:6" x14ac:dyDescent="0.2">
      <c r="A12235" t="s">
        <v>19693</v>
      </c>
      <c r="B12235">
        <v>0</v>
      </c>
      <c r="C12235">
        <v>1</v>
      </c>
      <c r="D12235">
        <v>0</v>
      </c>
      <c r="F12235">
        <f t="shared" si="191"/>
        <v>1</v>
      </c>
    </row>
    <row r="12236" spans="1:6" x14ac:dyDescent="0.2">
      <c r="A12236" t="s">
        <v>19694</v>
      </c>
      <c r="B12236">
        <v>0</v>
      </c>
      <c r="C12236">
        <v>1</v>
      </c>
      <c r="D12236">
        <v>0</v>
      </c>
      <c r="F12236">
        <f t="shared" si="191"/>
        <v>1</v>
      </c>
    </row>
    <row r="12237" spans="1:6" x14ac:dyDescent="0.2">
      <c r="A12237" t="s">
        <v>19695</v>
      </c>
      <c r="B12237">
        <v>0</v>
      </c>
      <c r="C12237">
        <v>1</v>
      </c>
      <c r="D12237">
        <v>0</v>
      </c>
      <c r="F12237">
        <f t="shared" si="191"/>
        <v>1</v>
      </c>
    </row>
    <row r="12238" spans="1:6" x14ac:dyDescent="0.2">
      <c r="A12238" t="s">
        <v>19696</v>
      </c>
      <c r="B12238">
        <v>0</v>
      </c>
      <c r="C12238">
        <v>1</v>
      </c>
      <c r="D12238">
        <v>0</v>
      </c>
      <c r="F12238">
        <f t="shared" si="191"/>
        <v>1</v>
      </c>
    </row>
    <row r="12239" spans="1:6" x14ac:dyDescent="0.2">
      <c r="A12239" t="s">
        <v>19697</v>
      </c>
      <c r="B12239">
        <v>0</v>
      </c>
      <c r="C12239">
        <v>1</v>
      </c>
      <c r="D12239">
        <v>0</v>
      </c>
      <c r="F12239">
        <f t="shared" si="191"/>
        <v>1</v>
      </c>
    </row>
    <row r="12240" spans="1:6" x14ac:dyDescent="0.2">
      <c r="A12240" t="s">
        <v>19698</v>
      </c>
      <c r="B12240">
        <v>0</v>
      </c>
      <c r="C12240">
        <v>1</v>
      </c>
      <c r="D12240">
        <v>0</v>
      </c>
      <c r="F12240">
        <f t="shared" si="191"/>
        <v>1</v>
      </c>
    </row>
    <row r="12241" spans="1:6" x14ac:dyDescent="0.2">
      <c r="A12241" t="s">
        <v>19699</v>
      </c>
      <c r="B12241">
        <v>0</v>
      </c>
      <c r="C12241">
        <v>1</v>
      </c>
      <c r="D12241">
        <v>0</v>
      </c>
      <c r="F12241">
        <f t="shared" si="191"/>
        <v>1</v>
      </c>
    </row>
    <row r="12242" spans="1:6" x14ac:dyDescent="0.2">
      <c r="A12242" t="s">
        <v>19700</v>
      </c>
      <c r="B12242">
        <v>0</v>
      </c>
      <c r="C12242">
        <v>1</v>
      </c>
      <c r="D12242">
        <v>0</v>
      </c>
      <c r="F12242">
        <f t="shared" si="191"/>
        <v>1</v>
      </c>
    </row>
    <row r="12243" spans="1:6" x14ac:dyDescent="0.2">
      <c r="A12243" t="s">
        <v>19701</v>
      </c>
      <c r="B12243">
        <v>0</v>
      </c>
      <c r="C12243">
        <v>1</v>
      </c>
      <c r="D12243">
        <v>0</v>
      </c>
      <c r="F12243">
        <f t="shared" si="191"/>
        <v>1</v>
      </c>
    </row>
    <row r="12244" spans="1:6" x14ac:dyDescent="0.2">
      <c r="A12244" t="s">
        <v>19702</v>
      </c>
      <c r="B12244">
        <v>0</v>
      </c>
      <c r="C12244">
        <v>1</v>
      </c>
      <c r="D12244">
        <v>0</v>
      </c>
      <c r="F12244">
        <f t="shared" si="191"/>
        <v>1</v>
      </c>
    </row>
    <row r="12245" spans="1:6" x14ac:dyDescent="0.2">
      <c r="A12245" t="s">
        <v>19703</v>
      </c>
      <c r="B12245">
        <v>0</v>
      </c>
      <c r="C12245">
        <v>1</v>
      </c>
      <c r="D12245">
        <v>0</v>
      </c>
      <c r="F12245">
        <f t="shared" si="191"/>
        <v>1</v>
      </c>
    </row>
    <row r="12246" spans="1:6" x14ac:dyDescent="0.2">
      <c r="A12246" t="s">
        <v>19704</v>
      </c>
      <c r="B12246">
        <v>0</v>
      </c>
      <c r="C12246">
        <v>1</v>
      </c>
      <c r="D12246">
        <v>0</v>
      </c>
      <c r="F12246">
        <f t="shared" si="191"/>
        <v>1</v>
      </c>
    </row>
    <row r="12247" spans="1:6" x14ac:dyDescent="0.2">
      <c r="A12247" t="s">
        <v>19705</v>
      </c>
      <c r="B12247">
        <v>0</v>
      </c>
      <c r="C12247">
        <v>1</v>
      </c>
      <c r="D12247">
        <v>0</v>
      </c>
      <c r="F12247">
        <f t="shared" si="191"/>
        <v>1</v>
      </c>
    </row>
    <row r="12248" spans="1:6" x14ac:dyDescent="0.2">
      <c r="A12248" t="s">
        <v>19706</v>
      </c>
      <c r="B12248">
        <v>0</v>
      </c>
      <c r="C12248">
        <v>1</v>
      </c>
      <c r="D12248">
        <v>0</v>
      </c>
      <c r="F12248">
        <f t="shared" si="191"/>
        <v>1</v>
      </c>
    </row>
    <row r="12249" spans="1:6" x14ac:dyDescent="0.2">
      <c r="A12249" t="s">
        <v>19707</v>
      </c>
      <c r="B12249">
        <v>0</v>
      </c>
      <c r="C12249">
        <v>1</v>
      </c>
      <c r="D12249">
        <v>0</v>
      </c>
      <c r="F12249">
        <f t="shared" si="191"/>
        <v>1</v>
      </c>
    </row>
    <row r="12250" spans="1:6" x14ac:dyDescent="0.2">
      <c r="A12250" t="s">
        <v>19708</v>
      </c>
      <c r="B12250">
        <v>0</v>
      </c>
      <c r="C12250">
        <v>1</v>
      </c>
      <c r="D12250">
        <v>0</v>
      </c>
      <c r="F12250">
        <f t="shared" si="191"/>
        <v>1</v>
      </c>
    </row>
    <row r="12251" spans="1:6" x14ac:dyDescent="0.2">
      <c r="A12251" t="s">
        <v>19709</v>
      </c>
      <c r="B12251">
        <v>0</v>
      </c>
      <c r="C12251">
        <v>1</v>
      </c>
      <c r="D12251">
        <v>0</v>
      </c>
      <c r="F12251">
        <f t="shared" si="191"/>
        <v>1</v>
      </c>
    </row>
    <row r="12252" spans="1:6" x14ac:dyDescent="0.2">
      <c r="A12252" t="s">
        <v>19710</v>
      </c>
      <c r="B12252">
        <v>0</v>
      </c>
      <c r="C12252">
        <v>1</v>
      </c>
      <c r="D12252">
        <v>0</v>
      </c>
      <c r="F12252">
        <f t="shared" si="191"/>
        <v>1</v>
      </c>
    </row>
    <row r="12253" spans="1:6" x14ac:dyDescent="0.2">
      <c r="A12253" t="s">
        <v>19711</v>
      </c>
      <c r="B12253">
        <v>0</v>
      </c>
      <c r="C12253">
        <v>1</v>
      </c>
      <c r="D12253">
        <v>0</v>
      </c>
      <c r="F12253">
        <f t="shared" si="191"/>
        <v>1</v>
      </c>
    </row>
    <row r="12254" spans="1:6" x14ac:dyDescent="0.2">
      <c r="A12254" t="s">
        <v>19712</v>
      </c>
      <c r="B12254">
        <v>0</v>
      </c>
      <c r="C12254">
        <v>1</v>
      </c>
      <c r="D12254">
        <v>0</v>
      </c>
      <c r="F12254">
        <f t="shared" si="191"/>
        <v>1</v>
      </c>
    </row>
    <row r="12255" spans="1:6" x14ac:dyDescent="0.2">
      <c r="A12255" t="s">
        <v>19713</v>
      </c>
      <c r="B12255">
        <v>0</v>
      </c>
      <c r="C12255">
        <v>1</v>
      </c>
      <c r="D12255">
        <v>0</v>
      </c>
      <c r="F12255">
        <f t="shared" si="191"/>
        <v>1</v>
      </c>
    </row>
    <row r="12256" spans="1:6" x14ac:dyDescent="0.2">
      <c r="A12256" t="s">
        <v>19714</v>
      </c>
      <c r="B12256">
        <v>0</v>
      </c>
      <c r="C12256">
        <v>1</v>
      </c>
      <c r="D12256">
        <v>0</v>
      </c>
      <c r="F12256">
        <f t="shared" si="191"/>
        <v>1</v>
      </c>
    </row>
    <row r="12257" spans="1:6" x14ac:dyDescent="0.2">
      <c r="A12257" t="s">
        <v>19715</v>
      </c>
      <c r="B12257">
        <v>0</v>
      </c>
      <c r="C12257">
        <v>1</v>
      </c>
      <c r="D12257">
        <v>0</v>
      </c>
      <c r="F12257">
        <f t="shared" si="191"/>
        <v>1</v>
      </c>
    </row>
    <row r="12258" spans="1:6" x14ac:dyDescent="0.2">
      <c r="A12258" t="s">
        <v>19716</v>
      </c>
      <c r="B12258">
        <v>0</v>
      </c>
      <c r="C12258">
        <v>1</v>
      </c>
      <c r="D12258">
        <v>0</v>
      </c>
      <c r="F12258">
        <f t="shared" si="191"/>
        <v>1</v>
      </c>
    </row>
    <row r="12259" spans="1:6" x14ac:dyDescent="0.2">
      <c r="A12259" t="s">
        <v>19717</v>
      </c>
      <c r="B12259">
        <v>0</v>
      </c>
      <c r="C12259">
        <v>1</v>
      </c>
      <c r="D12259">
        <v>0</v>
      </c>
      <c r="F12259">
        <f t="shared" si="191"/>
        <v>1</v>
      </c>
    </row>
    <row r="12260" spans="1:6" x14ac:dyDescent="0.2">
      <c r="A12260" t="s">
        <v>19718</v>
      </c>
      <c r="B12260">
        <v>0</v>
      </c>
      <c r="C12260">
        <v>1</v>
      </c>
      <c r="D12260">
        <v>0</v>
      </c>
      <c r="F12260">
        <f t="shared" si="191"/>
        <v>1</v>
      </c>
    </row>
    <row r="12261" spans="1:6" x14ac:dyDescent="0.2">
      <c r="A12261" t="s">
        <v>19719</v>
      </c>
      <c r="B12261">
        <v>0</v>
      </c>
      <c r="C12261">
        <v>1</v>
      </c>
      <c r="D12261">
        <v>0</v>
      </c>
      <c r="F12261">
        <f t="shared" si="191"/>
        <v>1</v>
      </c>
    </row>
    <row r="12262" spans="1:6" x14ac:dyDescent="0.2">
      <c r="A12262" t="s">
        <v>19720</v>
      </c>
      <c r="B12262">
        <v>0</v>
      </c>
      <c r="C12262">
        <v>1</v>
      </c>
      <c r="D12262">
        <v>0</v>
      </c>
      <c r="F12262">
        <f t="shared" si="191"/>
        <v>1</v>
      </c>
    </row>
    <row r="12263" spans="1:6" x14ac:dyDescent="0.2">
      <c r="A12263" t="s">
        <v>19721</v>
      </c>
      <c r="B12263">
        <v>0</v>
      </c>
      <c r="C12263">
        <v>1</v>
      </c>
      <c r="D12263">
        <v>0</v>
      </c>
      <c r="F12263">
        <f t="shared" si="191"/>
        <v>1</v>
      </c>
    </row>
    <row r="12264" spans="1:6" x14ac:dyDescent="0.2">
      <c r="A12264" t="s">
        <v>19722</v>
      </c>
      <c r="B12264">
        <v>0</v>
      </c>
      <c r="C12264">
        <v>1</v>
      </c>
      <c r="D12264">
        <v>0</v>
      </c>
      <c r="F12264">
        <f t="shared" si="191"/>
        <v>1</v>
      </c>
    </row>
    <row r="12265" spans="1:6" x14ac:dyDescent="0.2">
      <c r="A12265" t="s">
        <v>19723</v>
      </c>
      <c r="B12265">
        <v>0</v>
      </c>
      <c r="C12265">
        <v>1</v>
      </c>
      <c r="D12265">
        <v>0</v>
      </c>
      <c r="F12265">
        <f t="shared" si="191"/>
        <v>1</v>
      </c>
    </row>
    <row r="12266" spans="1:6" x14ac:dyDescent="0.2">
      <c r="A12266" t="s">
        <v>19724</v>
      </c>
      <c r="B12266">
        <v>0</v>
      </c>
      <c r="C12266">
        <v>1</v>
      </c>
      <c r="D12266">
        <v>0</v>
      </c>
      <c r="F12266">
        <f t="shared" si="191"/>
        <v>1</v>
      </c>
    </row>
    <row r="12267" spans="1:6" x14ac:dyDescent="0.2">
      <c r="A12267" t="s">
        <v>19725</v>
      </c>
      <c r="B12267">
        <v>0</v>
      </c>
      <c r="C12267">
        <v>1</v>
      </c>
      <c r="D12267">
        <v>0</v>
      </c>
      <c r="F12267">
        <f t="shared" si="191"/>
        <v>1</v>
      </c>
    </row>
    <row r="12268" spans="1:6" x14ac:dyDescent="0.2">
      <c r="A12268" t="s">
        <v>19726</v>
      </c>
      <c r="B12268">
        <v>0</v>
      </c>
      <c r="C12268">
        <v>1</v>
      </c>
      <c r="D12268">
        <v>0</v>
      </c>
      <c r="F12268">
        <f t="shared" si="191"/>
        <v>1</v>
      </c>
    </row>
    <row r="12269" spans="1:6" x14ac:dyDescent="0.2">
      <c r="A12269" t="s">
        <v>19727</v>
      </c>
      <c r="B12269">
        <v>0</v>
      </c>
      <c r="C12269">
        <v>1</v>
      </c>
      <c r="D12269">
        <v>0</v>
      </c>
      <c r="F12269">
        <f t="shared" si="191"/>
        <v>1</v>
      </c>
    </row>
    <row r="12270" spans="1:6" x14ac:dyDescent="0.2">
      <c r="A12270" t="s">
        <v>19728</v>
      </c>
      <c r="B12270">
        <v>0</v>
      </c>
      <c r="C12270">
        <v>1</v>
      </c>
      <c r="D12270">
        <v>0</v>
      </c>
      <c r="F12270">
        <f t="shared" si="191"/>
        <v>1</v>
      </c>
    </row>
    <row r="12271" spans="1:6" x14ac:dyDescent="0.2">
      <c r="A12271" t="s">
        <v>19729</v>
      </c>
      <c r="B12271">
        <v>0</v>
      </c>
      <c r="C12271">
        <v>1</v>
      </c>
      <c r="D12271">
        <v>0</v>
      </c>
      <c r="F12271">
        <f t="shared" si="191"/>
        <v>1</v>
      </c>
    </row>
    <row r="12272" spans="1:6" x14ac:dyDescent="0.2">
      <c r="A12272" t="s">
        <v>19730</v>
      </c>
      <c r="B12272">
        <v>0</v>
      </c>
      <c r="C12272">
        <v>1</v>
      </c>
      <c r="D12272">
        <v>0</v>
      </c>
      <c r="F12272">
        <f t="shared" si="191"/>
        <v>1</v>
      </c>
    </row>
    <row r="12273" spans="1:6" x14ac:dyDescent="0.2">
      <c r="A12273" t="s">
        <v>19731</v>
      </c>
      <c r="B12273">
        <v>0</v>
      </c>
      <c r="C12273">
        <v>1</v>
      </c>
      <c r="D12273">
        <v>0</v>
      </c>
      <c r="F12273">
        <f t="shared" ref="F12273:F12336" si="192">SUM(B12273:E12273)</f>
        <v>1</v>
      </c>
    </row>
    <row r="12274" spans="1:6" x14ac:dyDescent="0.2">
      <c r="A12274" t="s">
        <v>19732</v>
      </c>
      <c r="B12274">
        <v>0</v>
      </c>
      <c r="C12274">
        <v>1</v>
      </c>
      <c r="D12274">
        <v>0</v>
      </c>
      <c r="F12274">
        <f t="shared" si="192"/>
        <v>1</v>
      </c>
    </row>
    <row r="12275" spans="1:6" x14ac:dyDescent="0.2">
      <c r="A12275" t="s">
        <v>19733</v>
      </c>
      <c r="B12275">
        <v>0</v>
      </c>
      <c r="C12275">
        <v>1</v>
      </c>
      <c r="D12275">
        <v>0</v>
      </c>
      <c r="F12275">
        <f t="shared" si="192"/>
        <v>1</v>
      </c>
    </row>
    <row r="12276" spans="1:6" x14ac:dyDescent="0.2">
      <c r="A12276" t="s">
        <v>19734</v>
      </c>
      <c r="B12276">
        <v>0</v>
      </c>
      <c r="C12276">
        <v>1</v>
      </c>
      <c r="D12276">
        <v>0</v>
      </c>
      <c r="F12276">
        <f t="shared" si="192"/>
        <v>1</v>
      </c>
    </row>
    <row r="12277" spans="1:6" x14ac:dyDescent="0.2">
      <c r="A12277" t="s">
        <v>19735</v>
      </c>
      <c r="B12277">
        <v>0</v>
      </c>
      <c r="C12277">
        <v>1</v>
      </c>
      <c r="D12277">
        <v>0</v>
      </c>
      <c r="F12277">
        <f t="shared" si="192"/>
        <v>1</v>
      </c>
    </row>
    <row r="12278" spans="1:6" x14ac:dyDescent="0.2">
      <c r="A12278" t="s">
        <v>19736</v>
      </c>
      <c r="B12278">
        <v>0</v>
      </c>
      <c r="C12278">
        <v>1</v>
      </c>
      <c r="D12278">
        <v>0</v>
      </c>
      <c r="F12278">
        <f t="shared" si="192"/>
        <v>1</v>
      </c>
    </row>
    <row r="12279" spans="1:6" x14ac:dyDescent="0.2">
      <c r="A12279" t="s">
        <v>19737</v>
      </c>
      <c r="B12279">
        <v>0</v>
      </c>
      <c r="C12279">
        <v>1</v>
      </c>
      <c r="D12279">
        <v>0</v>
      </c>
      <c r="F12279">
        <f t="shared" si="192"/>
        <v>1</v>
      </c>
    </row>
    <row r="12280" spans="1:6" x14ac:dyDescent="0.2">
      <c r="A12280" t="s">
        <v>19738</v>
      </c>
      <c r="B12280">
        <v>0</v>
      </c>
      <c r="C12280">
        <v>1</v>
      </c>
      <c r="D12280">
        <v>0</v>
      </c>
      <c r="F12280">
        <f t="shared" si="192"/>
        <v>1</v>
      </c>
    </row>
    <row r="12281" spans="1:6" x14ac:dyDescent="0.2">
      <c r="A12281" t="s">
        <v>19739</v>
      </c>
      <c r="B12281">
        <v>0</v>
      </c>
      <c r="C12281">
        <v>1</v>
      </c>
      <c r="D12281">
        <v>0</v>
      </c>
      <c r="F12281">
        <f t="shared" si="192"/>
        <v>1</v>
      </c>
    </row>
    <row r="12282" spans="1:6" x14ac:dyDescent="0.2">
      <c r="A12282" t="s">
        <v>19740</v>
      </c>
      <c r="B12282">
        <v>0</v>
      </c>
      <c r="C12282">
        <v>1</v>
      </c>
      <c r="D12282">
        <v>0</v>
      </c>
      <c r="F12282">
        <f t="shared" si="192"/>
        <v>1</v>
      </c>
    </row>
    <row r="12283" spans="1:6" x14ac:dyDescent="0.2">
      <c r="A12283" t="s">
        <v>19741</v>
      </c>
      <c r="B12283">
        <v>0</v>
      </c>
      <c r="C12283">
        <v>1</v>
      </c>
      <c r="D12283">
        <v>0</v>
      </c>
      <c r="F12283">
        <f t="shared" si="192"/>
        <v>1</v>
      </c>
    </row>
    <row r="12284" spans="1:6" x14ac:dyDescent="0.2">
      <c r="A12284" t="s">
        <v>19742</v>
      </c>
      <c r="B12284">
        <v>0</v>
      </c>
      <c r="C12284">
        <v>1</v>
      </c>
      <c r="D12284">
        <v>0</v>
      </c>
      <c r="F12284">
        <f t="shared" si="192"/>
        <v>1</v>
      </c>
    </row>
    <row r="12285" spans="1:6" x14ac:dyDescent="0.2">
      <c r="A12285" t="s">
        <v>19743</v>
      </c>
      <c r="B12285">
        <v>0</v>
      </c>
      <c r="C12285">
        <v>1</v>
      </c>
      <c r="D12285">
        <v>0</v>
      </c>
      <c r="F12285">
        <f t="shared" si="192"/>
        <v>1</v>
      </c>
    </row>
    <row r="12286" spans="1:6" x14ac:dyDescent="0.2">
      <c r="A12286" t="s">
        <v>19744</v>
      </c>
      <c r="B12286">
        <v>0</v>
      </c>
      <c r="C12286">
        <v>1</v>
      </c>
      <c r="D12286">
        <v>0</v>
      </c>
      <c r="F12286">
        <f t="shared" si="192"/>
        <v>1</v>
      </c>
    </row>
    <row r="12287" spans="1:6" x14ac:dyDescent="0.2">
      <c r="A12287" t="s">
        <v>19745</v>
      </c>
      <c r="B12287">
        <v>0</v>
      </c>
      <c r="C12287">
        <v>1</v>
      </c>
      <c r="D12287">
        <v>0</v>
      </c>
      <c r="F12287">
        <f t="shared" si="192"/>
        <v>1</v>
      </c>
    </row>
    <row r="12288" spans="1:6" x14ac:dyDescent="0.2">
      <c r="A12288" t="s">
        <v>19746</v>
      </c>
      <c r="B12288">
        <v>0</v>
      </c>
      <c r="C12288">
        <v>1</v>
      </c>
      <c r="D12288">
        <v>0</v>
      </c>
      <c r="F12288">
        <f t="shared" si="192"/>
        <v>1</v>
      </c>
    </row>
    <row r="12289" spans="1:6" x14ac:dyDescent="0.2">
      <c r="A12289" t="s">
        <v>19747</v>
      </c>
      <c r="B12289">
        <v>0</v>
      </c>
      <c r="C12289">
        <v>1</v>
      </c>
      <c r="D12289">
        <v>0</v>
      </c>
      <c r="F12289">
        <f t="shared" si="192"/>
        <v>1</v>
      </c>
    </row>
    <row r="12290" spans="1:6" x14ac:dyDescent="0.2">
      <c r="A12290" t="s">
        <v>19748</v>
      </c>
      <c r="B12290">
        <v>0</v>
      </c>
      <c r="C12290">
        <v>1</v>
      </c>
      <c r="D12290">
        <v>0</v>
      </c>
      <c r="F12290">
        <f t="shared" si="192"/>
        <v>1</v>
      </c>
    </row>
    <row r="12291" spans="1:6" x14ac:dyDescent="0.2">
      <c r="A12291" t="s">
        <v>19749</v>
      </c>
      <c r="B12291">
        <v>0</v>
      </c>
      <c r="C12291">
        <v>1</v>
      </c>
      <c r="D12291">
        <v>0</v>
      </c>
      <c r="F12291">
        <f t="shared" si="192"/>
        <v>1</v>
      </c>
    </row>
    <row r="12292" spans="1:6" x14ac:dyDescent="0.2">
      <c r="A12292" t="s">
        <v>19750</v>
      </c>
      <c r="B12292">
        <v>0</v>
      </c>
      <c r="C12292">
        <v>1</v>
      </c>
      <c r="D12292">
        <v>0</v>
      </c>
      <c r="F12292">
        <f t="shared" si="192"/>
        <v>1</v>
      </c>
    </row>
    <row r="12293" spans="1:6" x14ac:dyDescent="0.2">
      <c r="A12293" t="s">
        <v>19751</v>
      </c>
      <c r="B12293">
        <v>0</v>
      </c>
      <c r="C12293">
        <v>1</v>
      </c>
      <c r="D12293">
        <v>0</v>
      </c>
      <c r="F12293">
        <f t="shared" si="192"/>
        <v>1</v>
      </c>
    </row>
    <row r="12294" spans="1:6" x14ac:dyDescent="0.2">
      <c r="A12294" t="s">
        <v>19752</v>
      </c>
      <c r="B12294">
        <v>0</v>
      </c>
      <c r="C12294">
        <v>1</v>
      </c>
      <c r="D12294">
        <v>0</v>
      </c>
      <c r="F12294">
        <f t="shared" si="192"/>
        <v>1</v>
      </c>
    </row>
    <row r="12295" spans="1:6" x14ac:dyDescent="0.2">
      <c r="A12295" t="s">
        <v>19753</v>
      </c>
      <c r="B12295">
        <v>0</v>
      </c>
      <c r="C12295">
        <v>1</v>
      </c>
      <c r="D12295">
        <v>0</v>
      </c>
      <c r="F12295">
        <f t="shared" si="192"/>
        <v>1</v>
      </c>
    </row>
    <row r="12296" spans="1:6" x14ac:dyDescent="0.2">
      <c r="A12296" t="s">
        <v>19754</v>
      </c>
      <c r="B12296">
        <v>0</v>
      </c>
      <c r="C12296">
        <v>1</v>
      </c>
      <c r="D12296">
        <v>0</v>
      </c>
      <c r="F12296">
        <f t="shared" si="192"/>
        <v>1</v>
      </c>
    </row>
    <row r="12297" spans="1:6" x14ac:dyDescent="0.2">
      <c r="A12297" t="s">
        <v>19755</v>
      </c>
      <c r="B12297">
        <v>0</v>
      </c>
      <c r="C12297">
        <v>1</v>
      </c>
      <c r="D12297">
        <v>0</v>
      </c>
      <c r="F12297">
        <f t="shared" si="192"/>
        <v>1</v>
      </c>
    </row>
    <row r="12298" spans="1:6" x14ac:dyDescent="0.2">
      <c r="A12298" t="s">
        <v>19756</v>
      </c>
      <c r="B12298">
        <v>0</v>
      </c>
      <c r="C12298">
        <v>1</v>
      </c>
      <c r="D12298">
        <v>0</v>
      </c>
      <c r="F12298">
        <f t="shared" si="192"/>
        <v>1</v>
      </c>
    </row>
    <row r="12299" spans="1:6" x14ac:dyDescent="0.2">
      <c r="A12299" t="s">
        <v>19757</v>
      </c>
      <c r="B12299">
        <v>0</v>
      </c>
      <c r="C12299">
        <v>1</v>
      </c>
      <c r="D12299">
        <v>0</v>
      </c>
      <c r="F12299">
        <f t="shared" si="192"/>
        <v>1</v>
      </c>
    </row>
    <row r="12300" spans="1:6" x14ac:dyDescent="0.2">
      <c r="A12300" t="s">
        <v>19758</v>
      </c>
      <c r="B12300">
        <v>0</v>
      </c>
      <c r="C12300">
        <v>1</v>
      </c>
      <c r="D12300">
        <v>0</v>
      </c>
      <c r="F12300">
        <f t="shared" si="192"/>
        <v>1</v>
      </c>
    </row>
    <row r="12301" spans="1:6" x14ac:dyDescent="0.2">
      <c r="A12301" t="s">
        <v>19759</v>
      </c>
      <c r="B12301">
        <v>0</v>
      </c>
      <c r="C12301">
        <v>1</v>
      </c>
      <c r="D12301">
        <v>0</v>
      </c>
      <c r="F12301">
        <f t="shared" si="192"/>
        <v>1</v>
      </c>
    </row>
    <row r="12302" spans="1:6" x14ac:dyDescent="0.2">
      <c r="A12302" t="s">
        <v>19760</v>
      </c>
      <c r="B12302">
        <v>0</v>
      </c>
      <c r="C12302">
        <v>1</v>
      </c>
      <c r="D12302">
        <v>0</v>
      </c>
      <c r="F12302">
        <f t="shared" si="192"/>
        <v>1</v>
      </c>
    </row>
    <row r="12303" spans="1:6" x14ac:dyDescent="0.2">
      <c r="A12303" t="s">
        <v>19761</v>
      </c>
      <c r="B12303">
        <v>0</v>
      </c>
      <c r="C12303">
        <v>1</v>
      </c>
      <c r="D12303">
        <v>0</v>
      </c>
      <c r="F12303">
        <f t="shared" si="192"/>
        <v>1</v>
      </c>
    </row>
    <row r="12304" spans="1:6" x14ac:dyDescent="0.2">
      <c r="A12304" t="s">
        <v>19762</v>
      </c>
      <c r="B12304">
        <v>0</v>
      </c>
      <c r="C12304">
        <v>1</v>
      </c>
      <c r="D12304">
        <v>0</v>
      </c>
      <c r="F12304">
        <f t="shared" si="192"/>
        <v>1</v>
      </c>
    </row>
    <row r="12305" spans="1:6" x14ac:dyDescent="0.2">
      <c r="A12305" t="s">
        <v>19763</v>
      </c>
      <c r="B12305">
        <v>0</v>
      </c>
      <c r="C12305">
        <v>1</v>
      </c>
      <c r="D12305">
        <v>0</v>
      </c>
      <c r="F12305">
        <f t="shared" si="192"/>
        <v>1</v>
      </c>
    </row>
    <row r="12306" spans="1:6" x14ac:dyDescent="0.2">
      <c r="A12306" t="s">
        <v>19764</v>
      </c>
      <c r="B12306">
        <v>0</v>
      </c>
      <c r="C12306">
        <v>1</v>
      </c>
      <c r="D12306">
        <v>0</v>
      </c>
      <c r="F12306">
        <f t="shared" si="192"/>
        <v>1</v>
      </c>
    </row>
    <row r="12307" spans="1:6" x14ac:dyDescent="0.2">
      <c r="A12307" t="s">
        <v>19765</v>
      </c>
      <c r="B12307">
        <v>0</v>
      </c>
      <c r="C12307">
        <v>1</v>
      </c>
      <c r="D12307">
        <v>0</v>
      </c>
      <c r="F12307">
        <f t="shared" si="192"/>
        <v>1</v>
      </c>
    </row>
    <row r="12308" spans="1:6" x14ac:dyDescent="0.2">
      <c r="A12308" t="s">
        <v>19766</v>
      </c>
      <c r="B12308">
        <v>0</v>
      </c>
      <c r="C12308">
        <v>1</v>
      </c>
      <c r="D12308">
        <v>0</v>
      </c>
      <c r="F12308">
        <f t="shared" si="192"/>
        <v>1</v>
      </c>
    </row>
    <row r="12309" spans="1:6" x14ac:dyDescent="0.2">
      <c r="A12309" t="s">
        <v>19767</v>
      </c>
      <c r="B12309">
        <v>0</v>
      </c>
      <c r="C12309">
        <v>1</v>
      </c>
      <c r="D12309">
        <v>0</v>
      </c>
      <c r="F12309">
        <f t="shared" si="192"/>
        <v>1</v>
      </c>
    </row>
    <row r="12310" spans="1:6" x14ac:dyDescent="0.2">
      <c r="A12310" t="s">
        <v>19768</v>
      </c>
      <c r="B12310">
        <v>0</v>
      </c>
      <c r="C12310">
        <v>1</v>
      </c>
      <c r="D12310">
        <v>0</v>
      </c>
      <c r="F12310">
        <f t="shared" si="192"/>
        <v>1</v>
      </c>
    </row>
    <row r="12311" spans="1:6" x14ac:dyDescent="0.2">
      <c r="A12311" t="s">
        <v>19769</v>
      </c>
      <c r="B12311">
        <v>0</v>
      </c>
      <c r="C12311">
        <v>1</v>
      </c>
      <c r="D12311">
        <v>0</v>
      </c>
      <c r="F12311">
        <f t="shared" si="192"/>
        <v>1</v>
      </c>
    </row>
    <row r="12312" spans="1:6" x14ac:dyDescent="0.2">
      <c r="A12312" t="s">
        <v>19770</v>
      </c>
      <c r="B12312">
        <v>0</v>
      </c>
      <c r="C12312">
        <v>1</v>
      </c>
      <c r="D12312">
        <v>0</v>
      </c>
      <c r="F12312">
        <f t="shared" si="192"/>
        <v>1</v>
      </c>
    </row>
    <row r="12313" spans="1:6" x14ac:dyDescent="0.2">
      <c r="A12313" t="s">
        <v>19771</v>
      </c>
      <c r="B12313">
        <v>0</v>
      </c>
      <c r="C12313">
        <v>1</v>
      </c>
      <c r="D12313">
        <v>0</v>
      </c>
      <c r="F12313">
        <f t="shared" si="192"/>
        <v>1</v>
      </c>
    </row>
    <row r="12314" spans="1:6" x14ac:dyDescent="0.2">
      <c r="A12314" t="s">
        <v>19772</v>
      </c>
      <c r="B12314">
        <v>0</v>
      </c>
      <c r="C12314">
        <v>1</v>
      </c>
      <c r="D12314">
        <v>0</v>
      </c>
      <c r="F12314">
        <f t="shared" si="192"/>
        <v>1</v>
      </c>
    </row>
    <row r="12315" spans="1:6" x14ac:dyDescent="0.2">
      <c r="A12315" t="s">
        <v>19773</v>
      </c>
      <c r="B12315">
        <v>0</v>
      </c>
      <c r="C12315">
        <v>1</v>
      </c>
      <c r="D12315">
        <v>0</v>
      </c>
      <c r="F12315">
        <f t="shared" si="192"/>
        <v>1</v>
      </c>
    </row>
    <row r="12316" spans="1:6" x14ac:dyDescent="0.2">
      <c r="A12316" t="s">
        <v>19774</v>
      </c>
      <c r="B12316">
        <v>0</v>
      </c>
      <c r="C12316">
        <v>1</v>
      </c>
      <c r="D12316">
        <v>0</v>
      </c>
      <c r="F12316">
        <f t="shared" si="192"/>
        <v>1</v>
      </c>
    </row>
    <row r="12317" spans="1:6" x14ac:dyDescent="0.2">
      <c r="A12317" t="s">
        <v>19775</v>
      </c>
      <c r="B12317">
        <v>0</v>
      </c>
      <c r="C12317">
        <v>1</v>
      </c>
      <c r="D12317">
        <v>0</v>
      </c>
      <c r="F12317">
        <f t="shared" si="192"/>
        <v>1</v>
      </c>
    </row>
    <row r="12318" spans="1:6" x14ac:dyDescent="0.2">
      <c r="A12318" t="s">
        <v>19776</v>
      </c>
      <c r="B12318">
        <v>0</v>
      </c>
      <c r="C12318">
        <v>1</v>
      </c>
      <c r="D12318">
        <v>0</v>
      </c>
      <c r="F12318">
        <f t="shared" si="192"/>
        <v>1</v>
      </c>
    </row>
    <row r="12319" spans="1:6" x14ac:dyDescent="0.2">
      <c r="A12319" t="s">
        <v>19777</v>
      </c>
      <c r="B12319">
        <v>0</v>
      </c>
      <c r="C12319">
        <v>1</v>
      </c>
      <c r="D12319">
        <v>0</v>
      </c>
      <c r="F12319">
        <f t="shared" si="192"/>
        <v>1</v>
      </c>
    </row>
    <row r="12320" spans="1:6" x14ac:dyDescent="0.2">
      <c r="A12320" t="s">
        <v>19778</v>
      </c>
      <c r="B12320">
        <v>0</v>
      </c>
      <c r="C12320">
        <v>1</v>
      </c>
      <c r="D12320">
        <v>0</v>
      </c>
      <c r="F12320">
        <f t="shared" si="192"/>
        <v>1</v>
      </c>
    </row>
    <row r="12321" spans="1:6" x14ac:dyDescent="0.2">
      <c r="A12321" t="s">
        <v>19779</v>
      </c>
      <c r="B12321">
        <v>0</v>
      </c>
      <c r="C12321">
        <v>1</v>
      </c>
      <c r="D12321">
        <v>0</v>
      </c>
      <c r="F12321">
        <f t="shared" si="192"/>
        <v>1</v>
      </c>
    </row>
    <row r="12322" spans="1:6" x14ac:dyDescent="0.2">
      <c r="A12322" t="s">
        <v>19780</v>
      </c>
      <c r="B12322">
        <v>0</v>
      </c>
      <c r="C12322">
        <v>1</v>
      </c>
      <c r="D12322">
        <v>0</v>
      </c>
      <c r="F12322">
        <f t="shared" si="192"/>
        <v>1</v>
      </c>
    </row>
    <row r="12323" spans="1:6" x14ac:dyDescent="0.2">
      <c r="A12323" t="s">
        <v>19781</v>
      </c>
      <c r="B12323">
        <v>0</v>
      </c>
      <c r="C12323">
        <v>1</v>
      </c>
      <c r="D12323">
        <v>0</v>
      </c>
      <c r="F12323">
        <f t="shared" si="192"/>
        <v>1</v>
      </c>
    </row>
    <row r="12324" spans="1:6" x14ac:dyDescent="0.2">
      <c r="A12324" t="s">
        <v>19782</v>
      </c>
      <c r="B12324">
        <v>0</v>
      </c>
      <c r="C12324">
        <v>1</v>
      </c>
      <c r="D12324">
        <v>0</v>
      </c>
      <c r="F12324">
        <f t="shared" si="192"/>
        <v>1</v>
      </c>
    </row>
    <row r="12325" spans="1:6" x14ac:dyDescent="0.2">
      <c r="A12325" t="s">
        <v>19783</v>
      </c>
      <c r="B12325">
        <v>0</v>
      </c>
      <c r="C12325">
        <v>1</v>
      </c>
      <c r="D12325">
        <v>0</v>
      </c>
      <c r="F12325">
        <f t="shared" si="192"/>
        <v>1</v>
      </c>
    </row>
    <row r="12326" spans="1:6" x14ac:dyDescent="0.2">
      <c r="A12326" t="s">
        <v>19784</v>
      </c>
      <c r="B12326">
        <v>0</v>
      </c>
      <c r="C12326">
        <v>1</v>
      </c>
      <c r="D12326">
        <v>0</v>
      </c>
      <c r="F12326">
        <f t="shared" si="192"/>
        <v>1</v>
      </c>
    </row>
    <row r="12327" spans="1:6" x14ac:dyDescent="0.2">
      <c r="A12327" t="s">
        <v>19785</v>
      </c>
      <c r="B12327">
        <v>0</v>
      </c>
      <c r="C12327">
        <v>1</v>
      </c>
      <c r="D12327">
        <v>0</v>
      </c>
      <c r="F12327">
        <f t="shared" si="192"/>
        <v>1</v>
      </c>
    </row>
    <row r="12328" spans="1:6" x14ac:dyDescent="0.2">
      <c r="A12328" t="s">
        <v>19786</v>
      </c>
      <c r="B12328">
        <v>0</v>
      </c>
      <c r="C12328">
        <v>1</v>
      </c>
      <c r="D12328">
        <v>0</v>
      </c>
      <c r="F12328">
        <f t="shared" si="192"/>
        <v>1</v>
      </c>
    </row>
    <row r="12329" spans="1:6" x14ac:dyDescent="0.2">
      <c r="A12329" t="s">
        <v>19787</v>
      </c>
      <c r="B12329">
        <v>0</v>
      </c>
      <c r="C12329">
        <v>1</v>
      </c>
      <c r="D12329">
        <v>0</v>
      </c>
      <c r="F12329">
        <f t="shared" si="192"/>
        <v>1</v>
      </c>
    </row>
    <row r="12330" spans="1:6" x14ac:dyDescent="0.2">
      <c r="A12330" t="s">
        <v>19788</v>
      </c>
      <c r="B12330">
        <v>0</v>
      </c>
      <c r="C12330">
        <v>1</v>
      </c>
      <c r="D12330">
        <v>0</v>
      </c>
      <c r="F12330">
        <f t="shared" si="192"/>
        <v>1</v>
      </c>
    </row>
    <row r="12331" spans="1:6" x14ac:dyDescent="0.2">
      <c r="A12331" t="s">
        <v>19789</v>
      </c>
      <c r="B12331">
        <v>0</v>
      </c>
      <c r="C12331">
        <v>1</v>
      </c>
      <c r="D12331">
        <v>0</v>
      </c>
      <c r="F12331">
        <f t="shared" si="192"/>
        <v>1</v>
      </c>
    </row>
    <row r="12332" spans="1:6" x14ac:dyDescent="0.2">
      <c r="A12332" t="s">
        <v>19790</v>
      </c>
      <c r="B12332">
        <v>0</v>
      </c>
      <c r="C12332">
        <v>1</v>
      </c>
      <c r="D12332">
        <v>0</v>
      </c>
      <c r="F12332">
        <f t="shared" si="192"/>
        <v>1</v>
      </c>
    </row>
    <row r="12333" spans="1:6" x14ac:dyDescent="0.2">
      <c r="A12333" t="s">
        <v>19791</v>
      </c>
      <c r="B12333">
        <v>0</v>
      </c>
      <c r="C12333">
        <v>1</v>
      </c>
      <c r="D12333">
        <v>0</v>
      </c>
      <c r="F12333">
        <f t="shared" si="192"/>
        <v>1</v>
      </c>
    </row>
    <row r="12334" spans="1:6" x14ac:dyDescent="0.2">
      <c r="A12334" t="s">
        <v>19792</v>
      </c>
      <c r="B12334">
        <v>0</v>
      </c>
      <c r="C12334">
        <v>1</v>
      </c>
      <c r="D12334">
        <v>0</v>
      </c>
      <c r="F12334">
        <f t="shared" si="192"/>
        <v>1</v>
      </c>
    </row>
    <row r="12335" spans="1:6" x14ac:dyDescent="0.2">
      <c r="A12335" t="s">
        <v>19793</v>
      </c>
      <c r="B12335">
        <v>0</v>
      </c>
      <c r="C12335">
        <v>1</v>
      </c>
      <c r="D12335">
        <v>0</v>
      </c>
      <c r="F12335">
        <f t="shared" si="192"/>
        <v>1</v>
      </c>
    </row>
    <row r="12336" spans="1:6" x14ac:dyDescent="0.2">
      <c r="A12336" t="s">
        <v>19794</v>
      </c>
      <c r="B12336">
        <v>0</v>
      </c>
      <c r="C12336">
        <v>1</v>
      </c>
      <c r="D12336">
        <v>0</v>
      </c>
      <c r="F12336">
        <f t="shared" si="192"/>
        <v>1</v>
      </c>
    </row>
    <row r="12337" spans="1:6" x14ac:dyDescent="0.2">
      <c r="A12337" t="s">
        <v>19795</v>
      </c>
      <c r="B12337">
        <v>0</v>
      </c>
      <c r="C12337">
        <v>1</v>
      </c>
      <c r="D12337">
        <v>0</v>
      </c>
      <c r="F12337">
        <f t="shared" ref="F12337:F12400" si="193">SUM(B12337:E12337)</f>
        <v>1</v>
      </c>
    </row>
    <row r="12338" spans="1:6" x14ac:dyDescent="0.2">
      <c r="A12338" t="s">
        <v>19796</v>
      </c>
      <c r="B12338">
        <v>0</v>
      </c>
      <c r="C12338">
        <v>1</v>
      </c>
      <c r="D12338">
        <v>0</v>
      </c>
      <c r="F12338">
        <f t="shared" si="193"/>
        <v>1</v>
      </c>
    </row>
    <row r="12339" spans="1:6" x14ac:dyDescent="0.2">
      <c r="A12339" t="s">
        <v>19797</v>
      </c>
      <c r="B12339">
        <v>0</v>
      </c>
      <c r="C12339">
        <v>1</v>
      </c>
      <c r="D12339">
        <v>0</v>
      </c>
      <c r="F12339">
        <f t="shared" si="193"/>
        <v>1</v>
      </c>
    </row>
    <row r="12340" spans="1:6" x14ac:dyDescent="0.2">
      <c r="A12340" t="s">
        <v>19798</v>
      </c>
      <c r="B12340">
        <v>0</v>
      </c>
      <c r="C12340">
        <v>1</v>
      </c>
      <c r="D12340">
        <v>0</v>
      </c>
      <c r="F12340">
        <f t="shared" si="193"/>
        <v>1</v>
      </c>
    </row>
    <row r="12341" spans="1:6" x14ac:dyDescent="0.2">
      <c r="A12341" t="s">
        <v>19799</v>
      </c>
      <c r="B12341">
        <v>0</v>
      </c>
      <c r="C12341">
        <v>1</v>
      </c>
      <c r="D12341">
        <v>0</v>
      </c>
      <c r="F12341">
        <f t="shared" si="193"/>
        <v>1</v>
      </c>
    </row>
    <row r="12342" spans="1:6" x14ac:dyDescent="0.2">
      <c r="A12342" t="s">
        <v>19800</v>
      </c>
      <c r="B12342">
        <v>0</v>
      </c>
      <c r="C12342">
        <v>1</v>
      </c>
      <c r="D12342">
        <v>0</v>
      </c>
      <c r="F12342">
        <f t="shared" si="193"/>
        <v>1</v>
      </c>
    </row>
    <row r="12343" spans="1:6" x14ac:dyDescent="0.2">
      <c r="A12343" t="s">
        <v>19801</v>
      </c>
      <c r="B12343">
        <v>0</v>
      </c>
      <c r="C12343">
        <v>1</v>
      </c>
      <c r="D12343">
        <v>0</v>
      </c>
      <c r="F12343">
        <f t="shared" si="193"/>
        <v>1</v>
      </c>
    </row>
    <row r="12344" spans="1:6" x14ac:dyDescent="0.2">
      <c r="A12344" t="s">
        <v>19802</v>
      </c>
      <c r="B12344">
        <v>0</v>
      </c>
      <c r="C12344">
        <v>1</v>
      </c>
      <c r="D12344">
        <v>0</v>
      </c>
      <c r="F12344">
        <f t="shared" si="193"/>
        <v>1</v>
      </c>
    </row>
    <row r="12345" spans="1:6" x14ac:dyDescent="0.2">
      <c r="A12345" t="s">
        <v>19803</v>
      </c>
      <c r="B12345">
        <v>0</v>
      </c>
      <c r="C12345">
        <v>1</v>
      </c>
      <c r="D12345">
        <v>0</v>
      </c>
      <c r="F12345">
        <f t="shared" si="193"/>
        <v>1</v>
      </c>
    </row>
    <row r="12346" spans="1:6" x14ac:dyDescent="0.2">
      <c r="A12346" t="s">
        <v>19804</v>
      </c>
      <c r="B12346">
        <v>0</v>
      </c>
      <c r="C12346">
        <v>1</v>
      </c>
      <c r="D12346">
        <v>0</v>
      </c>
      <c r="F12346">
        <f t="shared" si="193"/>
        <v>1</v>
      </c>
    </row>
    <row r="12347" spans="1:6" x14ac:dyDescent="0.2">
      <c r="A12347" t="s">
        <v>19805</v>
      </c>
      <c r="B12347">
        <v>0</v>
      </c>
      <c r="C12347">
        <v>1</v>
      </c>
      <c r="D12347">
        <v>0</v>
      </c>
      <c r="F12347">
        <f t="shared" si="193"/>
        <v>1</v>
      </c>
    </row>
    <row r="12348" spans="1:6" x14ac:dyDescent="0.2">
      <c r="A12348" t="s">
        <v>19806</v>
      </c>
      <c r="B12348">
        <v>0</v>
      </c>
      <c r="C12348">
        <v>1</v>
      </c>
      <c r="D12348">
        <v>0</v>
      </c>
      <c r="F12348">
        <f t="shared" si="193"/>
        <v>1</v>
      </c>
    </row>
    <row r="12349" spans="1:6" x14ac:dyDescent="0.2">
      <c r="A12349" t="s">
        <v>19807</v>
      </c>
      <c r="B12349">
        <v>0</v>
      </c>
      <c r="C12349">
        <v>1</v>
      </c>
      <c r="D12349">
        <v>0</v>
      </c>
      <c r="F12349">
        <f t="shared" si="193"/>
        <v>1</v>
      </c>
    </row>
    <row r="12350" spans="1:6" x14ac:dyDescent="0.2">
      <c r="A12350" t="s">
        <v>19808</v>
      </c>
      <c r="B12350">
        <v>0</v>
      </c>
      <c r="C12350">
        <v>1</v>
      </c>
      <c r="D12350">
        <v>0</v>
      </c>
      <c r="F12350">
        <f t="shared" si="193"/>
        <v>1</v>
      </c>
    </row>
    <row r="12351" spans="1:6" x14ac:dyDescent="0.2">
      <c r="A12351" t="s">
        <v>19809</v>
      </c>
      <c r="B12351">
        <v>0</v>
      </c>
      <c r="C12351">
        <v>1</v>
      </c>
      <c r="D12351">
        <v>0</v>
      </c>
      <c r="F12351">
        <f t="shared" si="193"/>
        <v>1</v>
      </c>
    </row>
    <row r="12352" spans="1:6" x14ac:dyDescent="0.2">
      <c r="A12352" t="s">
        <v>19810</v>
      </c>
      <c r="B12352">
        <v>0</v>
      </c>
      <c r="C12352">
        <v>1</v>
      </c>
      <c r="D12352">
        <v>0</v>
      </c>
      <c r="F12352">
        <f t="shared" si="193"/>
        <v>1</v>
      </c>
    </row>
    <row r="12353" spans="1:6" x14ac:dyDescent="0.2">
      <c r="A12353" t="s">
        <v>19811</v>
      </c>
      <c r="B12353">
        <v>0</v>
      </c>
      <c r="C12353">
        <v>1</v>
      </c>
      <c r="D12353">
        <v>0</v>
      </c>
      <c r="F12353">
        <f t="shared" si="193"/>
        <v>1</v>
      </c>
    </row>
    <row r="12354" spans="1:6" x14ac:dyDescent="0.2">
      <c r="A12354" t="s">
        <v>19812</v>
      </c>
      <c r="B12354">
        <v>0</v>
      </c>
      <c r="C12354">
        <v>1</v>
      </c>
      <c r="D12354">
        <v>0</v>
      </c>
      <c r="F12354">
        <f t="shared" si="193"/>
        <v>1</v>
      </c>
    </row>
    <row r="12355" spans="1:6" x14ac:dyDescent="0.2">
      <c r="A12355" t="s">
        <v>19813</v>
      </c>
      <c r="B12355">
        <v>0</v>
      </c>
      <c r="C12355">
        <v>1</v>
      </c>
      <c r="D12355">
        <v>0</v>
      </c>
      <c r="F12355">
        <f t="shared" si="193"/>
        <v>1</v>
      </c>
    </row>
    <row r="12356" spans="1:6" x14ac:dyDescent="0.2">
      <c r="A12356" t="s">
        <v>19814</v>
      </c>
      <c r="B12356">
        <v>0</v>
      </c>
      <c r="C12356">
        <v>1</v>
      </c>
      <c r="D12356">
        <v>0</v>
      </c>
      <c r="F12356">
        <f t="shared" si="193"/>
        <v>1</v>
      </c>
    </row>
    <row r="12357" spans="1:6" x14ac:dyDescent="0.2">
      <c r="A12357" t="s">
        <v>19815</v>
      </c>
      <c r="B12357">
        <v>0</v>
      </c>
      <c r="C12357">
        <v>1</v>
      </c>
      <c r="D12357">
        <v>0</v>
      </c>
      <c r="F12357">
        <f t="shared" si="193"/>
        <v>1</v>
      </c>
    </row>
    <row r="12358" spans="1:6" x14ac:dyDescent="0.2">
      <c r="A12358" t="s">
        <v>19816</v>
      </c>
      <c r="B12358">
        <v>0</v>
      </c>
      <c r="C12358">
        <v>1</v>
      </c>
      <c r="D12358">
        <v>0</v>
      </c>
      <c r="F12358">
        <f t="shared" si="193"/>
        <v>1</v>
      </c>
    </row>
    <row r="12359" spans="1:6" x14ac:dyDescent="0.2">
      <c r="A12359" t="s">
        <v>19817</v>
      </c>
      <c r="B12359">
        <v>0</v>
      </c>
      <c r="C12359">
        <v>1</v>
      </c>
      <c r="D12359">
        <v>0</v>
      </c>
      <c r="F12359">
        <f t="shared" si="193"/>
        <v>1</v>
      </c>
    </row>
    <row r="12360" spans="1:6" x14ac:dyDescent="0.2">
      <c r="A12360" t="s">
        <v>19818</v>
      </c>
      <c r="B12360">
        <v>0</v>
      </c>
      <c r="C12360">
        <v>1</v>
      </c>
      <c r="D12360">
        <v>0</v>
      </c>
      <c r="F12360">
        <f t="shared" si="193"/>
        <v>1</v>
      </c>
    </row>
    <row r="12361" spans="1:6" x14ac:dyDescent="0.2">
      <c r="A12361" t="s">
        <v>19819</v>
      </c>
      <c r="B12361">
        <v>0</v>
      </c>
      <c r="C12361">
        <v>1</v>
      </c>
      <c r="D12361">
        <v>0</v>
      </c>
      <c r="F12361">
        <f t="shared" si="193"/>
        <v>1</v>
      </c>
    </row>
    <row r="12362" spans="1:6" x14ac:dyDescent="0.2">
      <c r="A12362" t="s">
        <v>19820</v>
      </c>
      <c r="B12362">
        <v>0</v>
      </c>
      <c r="C12362">
        <v>1</v>
      </c>
      <c r="D12362">
        <v>0</v>
      </c>
      <c r="F12362">
        <f t="shared" si="193"/>
        <v>1</v>
      </c>
    </row>
    <row r="12363" spans="1:6" x14ac:dyDescent="0.2">
      <c r="A12363" t="s">
        <v>19821</v>
      </c>
      <c r="B12363">
        <v>0</v>
      </c>
      <c r="C12363">
        <v>1</v>
      </c>
      <c r="D12363">
        <v>0</v>
      </c>
      <c r="F12363">
        <f t="shared" si="193"/>
        <v>1</v>
      </c>
    </row>
    <row r="12364" spans="1:6" x14ac:dyDescent="0.2">
      <c r="A12364" t="s">
        <v>19822</v>
      </c>
      <c r="B12364">
        <v>0</v>
      </c>
      <c r="C12364">
        <v>1</v>
      </c>
      <c r="D12364">
        <v>0</v>
      </c>
      <c r="F12364">
        <f t="shared" si="193"/>
        <v>1</v>
      </c>
    </row>
    <row r="12365" spans="1:6" x14ac:dyDescent="0.2">
      <c r="A12365" t="s">
        <v>19823</v>
      </c>
      <c r="B12365">
        <v>0</v>
      </c>
      <c r="C12365">
        <v>1</v>
      </c>
      <c r="D12365">
        <v>0</v>
      </c>
      <c r="F12365">
        <f t="shared" si="193"/>
        <v>1</v>
      </c>
    </row>
    <row r="12366" spans="1:6" x14ac:dyDescent="0.2">
      <c r="A12366" t="s">
        <v>19824</v>
      </c>
      <c r="B12366">
        <v>0</v>
      </c>
      <c r="C12366">
        <v>1</v>
      </c>
      <c r="D12366">
        <v>0</v>
      </c>
      <c r="F12366">
        <f t="shared" si="193"/>
        <v>1</v>
      </c>
    </row>
    <row r="12367" spans="1:6" x14ac:dyDescent="0.2">
      <c r="A12367" t="s">
        <v>19825</v>
      </c>
      <c r="B12367">
        <v>0</v>
      </c>
      <c r="C12367">
        <v>1</v>
      </c>
      <c r="D12367">
        <v>0</v>
      </c>
      <c r="F12367">
        <f t="shared" si="193"/>
        <v>1</v>
      </c>
    </row>
    <row r="12368" spans="1:6" x14ac:dyDescent="0.2">
      <c r="A12368" t="s">
        <v>19826</v>
      </c>
      <c r="B12368">
        <v>0</v>
      </c>
      <c r="C12368">
        <v>1</v>
      </c>
      <c r="D12368">
        <v>0</v>
      </c>
      <c r="F12368">
        <f t="shared" si="193"/>
        <v>1</v>
      </c>
    </row>
    <row r="12369" spans="1:6" x14ac:dyDescent="0.2">
      <c r="A12369" t="s">
        <v>19827</v>
      </c>
      <c r="B12369">
        <v>0</v>
      </c>
      <c r="C12369">
        <v>1</v>
      </c>
      <c r="D12369">
        <v>0</v>
      </c>
      <c r="F12369">
        <f t="shared" si="193"/>
        <v>1</v>
      </c>
    </row>
    <row r="12370" spans="1:6" x14ac:dyDescent="0.2">
      <c r="A12370" t="s">
        <v>19828</v>
      </c>
      <c r="B12370">
        <v>0</v>
      </c>
      <c r="C12370">
        <v>1</v>
      </c>
      <c r="D12370">
        <v>0</v>
      </c>
      <c r="F12370">
        <f t="shared" si="193"/>
        <v>1</v>
      </c>
    </row>
    <row r="12371" spans="1:6" x14ac:dyDescent="0.2">
      <c r="A12371" t="s">
        <v>19829</v>
      </c>
      <c r="B12371">
        <v>0</v>
      </c>
      <c r="C12371">
        <v>1</v>
      </c>
      <c r="D12371">
        <v>0</v>
      </c>
      <c r="F12371">
        <f t="shared" si="193"/>
        <v>1</v>
      </c>
    </row>
    <row r="12372" spans="1:6" x14ac:dyDescent="0.2">
      <c r="A12372" t="s">
        <v>19830</v>
      </c>
      <c r="B12372">
        <v>0</v>
      </c>
      <c r="C12372">
        <v>1</v>
      </c>
      <c r="D12372">
        <v>0</v>
      </c>
      <c r="F12372">
        <f t="shared" si="193"/>
        <v>1</v>
      </c>
    </row>
    <row r="12373" spans="1:6" x14ac:dyDescent="0.2">
      <c r="A12373" t="s">
        <v>19831</v>
      </c>
      <c r="B12373">
        <v>0</v>
      </c>
      <c r="C12373">
        <v>1</v>
      </c>
      <c r="D12373">
        <v>0</v>
      </c>
      <c r="F12373">
        <f t="shared" si="193"/>
        <v>1</v>
      </c>
    </row>
    <row r="12374" spans="1:6" x14ac:dyDescent="0.2">
      <c r="A12374" t="s">
        <v>19832</v>
      </c>
      <c r="B12374">
        <v>0</v>
      </c>
      <c r="C12374">
        <v>1</v>
      </c>
      <c r="D12374">
        <v>0</v>
      </c>
      <c r="F12374">
        <f t="shared" si="193"/>
        <v>1</v>
      </c>
    </row>
    <row r="12375" spans="1:6" x14ac:dyDescent="0.2">
      <c r="A12375" t="s">
        <v>19833</v>
      </c>
      <c r="B12375">
        <v>0</v>
      </c>
      <c r="C12375">
        <v>1</v>
      </c>
      <c r="D12375">
        <v>0</v>
      </c>
      <c r="F12375">
        <f t="shared" si="193"/>
        <v>1</v>
      </c>
    </row>
    <row r="12376" spans="1:6" x14ac:dyDescent="0.2">
      <c r="A12376" t="s">
        <v>19834</v>
      </c>
      <c r="B12376">
        <v>0</v>
      </c>
      <c r="C12376">
        <v>1</v>
      </c>
      <c r="D12376">
        <v>0</v>
      </c>
      <c r="F12376">
        <f t="shared" si="193"/>
        <v>1</v>
      </c>
    </row>
    <row r="12377" spans="1:6" x14ac:dyDescent="0.2">
      <c r="A12377" t="s">
        <v>19835</v>
      </c>
      <c r="B12377">
        <v>0</v>
      </c>
      <c r="C12377">
        <v>1</v>
      </c>
      <c r="D12377">
        <v>0</v>
      </c>
      <c r="F12377">
        <f t="shared" si="193"/>
        <v>1</v>
      </c>
    </row>
    <row r="12378" spans="1:6" x14ac:dyDescent="0.2">
      <c r="A12378" t="s">
        <v>19836</v>
      </c>
      <c r="B12378">
        <v>0</v>
      </c>
      <c r="C12378">
        <v>1</v>
      </c>
      <c r="D12378">
        <v>0</v>
      </c>
      <c r="F12378">
        <f t="shared" si="193"/>
        <v>1</v>
      </c>
    </row>
    <row r="12379" spans="1:6" x14ac:dyDescent="0.2">
      <c r="A12379" t="s">
        <v>19837</v>
      </c>
      <c r="B12379">
        <v>0</v>
      </c>
      <c r="C12379">
        <v>1</v>
      </c>
      <c r="D12379">
        <v>0</v>
      </c>
      <c r="F12379">
        <f t="shared" si="193"/>
        <v>1</v>
      </c>
    </row>
    <row r="12380" spans="1:6" x14ac:dyDescent="0.2">
      <c r="A12380" t="s">
        <v>19838</v>
      </c>
      <c r="B12380">
        <v>0</v>
      </c>
      <c r="C12380">
        <v>1</v>
      </c>
      <c r="D12380">
        <v>0</v>
      </c>
      <c r="F12380">
        <f t="shared" si="193"/>
        <v>1</v>
      </c>
    </row>
    <row r="12381" spans="1:6" x14ac:dyDescent="0.2">
      <c r="A12381" t="s">
        <v>19839</v>
      </c>
      <c r="B12381">
        <v>0</v>
      </c>
      <c r="C12381">
        <v>1</v>
      </c>
      <c r="D12381">
        <v>0</v>
      </c>
      <c r="F12381">
        <f t="shared" si="193"/>
        <v>1</v>
      </c>
    </row>
    <row r="12382" spans="1:6" x14ac:dyDescent="0.2">
      <c r="A12382" t="s">
        <v>19840</v>
      </c>
      <c r="B12382">
        <v>0</v>
      </c>
      <c r="C12382">
        <v>1</v>
      </c>
      <c r="D12382">
        <v>0</v>
      </c>
      <c r="F12382">
        <f t="shared" si="193"/>
        <v>1</v>
      </c>
    </row>
    <row r="12383" spans="1:6" x14ac:dyDescent="0.2">
      <c r="A12383" t="s">
        <v>19841</v>
      </c>
      <c r="B12383">
        <v>0</v>
      </c>
      <c r="C12383">
        <v>1</v>
      </c>
      <c r="D12383">
        <v>0</v>
      </c>
      <c r="F12383">
        <f t="shared" si="193"/>
        <v>1</v>
      </c>
    </row>
    <row r="12384" spans="1:6" x14ac:dyDescent="0.2">
      <c r="A12384" t="s">
        <v>19842</v>
      </c>
      <c r="B12384">
        <v>0</v>
      </c>
      <c r="C12384">
        <v>1</v>
      </c>
      <c r="D12384">
        <v>0</v>
      </c>
      <c r="F12384">
        <f t="shared" si="193"/>
        <v>1</v>
      </c>
    </row>
    <row r="12385" spans="1:6" x14ac:dyDescent="0.2">
      <c r="A12385" t="s">
        <v>19843</v>
      </c>
      <c r="B12385">
        <v>0</v>
      </c>
      <c r="C12385">
        <v>1</v>
      </c>
      <c r="D12385">
        <v>0</v>
      </c>
      <c r="F12385">
        <f t="shared" si="193"/>
        <v>1</v>
      </c>
    </row>
    <row r="12386" spans="1:6" x14ac:dyDescent="0.2">
      <c r="A12386" t="s">
        <v>19844</v>
      </c>
      <c r="B12386">
        <v>0</v>
      </c>
      <c r="C12386">
        <v>1</v>
      </c>
      <c r="D12386">
        <v>0</v>
      </c>
      <c r="F12386">
        <f t="shared" si="193"/>
        <v>1</v>
      </c>
    </row>
    <row r="12387" spans="1:6" x14ac:dyDescent="0.2">
      <c r="A12387" t="s">
        <v>19845</v>
      </c>
      <c r="B12387">
        <v>0</v>
      </c>
      <c r="C12387">
        <v>1</v>
      </c>
      <c r="D12387">
        <v>0</v>
      </c>
      <c r="F12387">
        <f t="shared" si="193"/>
        <v>1</v>
      </c>
    </row>
    <row r="12388" spans="1:6" x14ac:dyDescent="0.2">
      <c r="A12388" t="s">
        <v>19846</v>
      </c>
      <c r="B12388">
        <v>0</v>
      </c>
      <c r="C12388">
        <v>1</v>
      </c>
      <c r="D12388">
        <v>0</v>
      </c>
      <c r="F12388">
        <f t="shared" si="193"/>
        <v>1</v>
      </c>
    </row>
    <row r="12389" spans="1:6" x14ac:dyDescent="0.2">
      <c r="A12389" t="s">
        <v>19847</v>
      </c>
      <c r="B12389">
        <v>0</v>
      </c>
      <c r="C12389">
        <v>1</v>
      </c>
      <c r="D12389">
        <v>0</v>
      </c>
      <c r="F12389">
        <f t="shared" si="193"/>
        <v>1</v>
      </c>
    </row>
    <row r="12390" spans="1:6" x14ac:dyDescent="0.2">
      <c r="A12390" t="s">
        <v>19848</v>
      </c>
      <c r="B12390">
        <v>0</v>
      </c>
      <c r="C12390">
        <v>1</v>
      </c>
      <c r="D12390">
        <v>0</v>
      </c>
      <c r="F12390">
        <f t="shared" si="193"/>
        <v>1</v>
      </c>
    </row>
    <row r="12391" spans="1:6" x14ac:dyDescent="0.2">
      <c r="A12391" t="s">
        <v>19849</v>
      </c>
      <c r="B12391">
        <v>0</v>
      </c>
      <c r="C12391">
        <v>1</v>
      </c>
      <c r="D12391">
        <v>0</v>
      </c>
      <c r="F12391">
        <f t="shared" si="193"/>
        <v>1</v>
      </c>
    </row>
    <row r="12392" spans="1:6" x14ac:dyDescent="0.2">
      <c r="A12392" t="s">
        <v>19850</v>
      </c>
      <c r="B12392">
        <v>0</v>
      </c>
      <c r="C12392">
        <v>1</v>
      </c>
      <c r="D12392">
        <v>0</v>
      </c>
      <c r="F12392">
        <f t="shared" si="193"/>
        <v>1</v>
      </c>
    </row>
    <row r="12393" spans="1:6" x14ac:dyDescent="0.2">
      <c r="A12393" t="s">
        <v>19851</v>
      </c>
      <c r="B12393">
        <v>0</v>
      </c>
      <c r="C12393">
        <v>1</v>
      </c>
      <c r="D12393">
        <v>0</v>
      </c>
      <c r="F12393">
        <f t="shared" si="193"/>
        <v>1</v>
      </c>
    </row>
    <row r="12394" spans="1:6" x14ac:dyDescent="0.2">
      <c r="A12394" t="s">
        <v>19852</v>
      </c>
      <c r="B12394">
        <v>0</v>
      </c>
      <c r="C12394">
        <v>1</v>
      </c>
      <c r="D12394">
        <v>0</v>
      </c>
      <c r="F12394">
        <f t="shared" si="193"/>
        <v>1</v>
      </c>
    </row>
    <row r="12395" spans="1:6" x14ac:dyDescent="0.2">
      <c r="A12395" t="s">
        <v>19853</v>
      </c>
      <c r="B12395">
        <v>0</v>
      </c>
      <c r="C12395">
        <v>1</v>
      </c>
      <c r="D12395">
        <v>0</v>
      </c>
      <c r="F12395">
        <f t="shared" si="193"/>
        <v>1</v>
      </c>
    </row>
    <row r="12396" spans="1:6" x14ac:dyDescent="0.2">
      <c r="A12396" t="s">
        <v>19854</v>
      </c>
      <c r="B12396">
        <v>0</v>
      </c>
      <c r="C12396">
        <v>1</v>
      </c>
      <c r="D12396">
        <v>0</v>
      </c>
      <c r="F12396">
        <f t="shared" si="193"/>
        <v>1</v>
      </c>
    </row>
    <row r="12397" spans="1:6" x14ac:dyDescent="0.2">
      <c r="A12397" t="s">
        <v>19855</v>
      </c>
      <c r="B12397">
        <v>0</v>
      </c>
      <c r="C12397">
        <v>1</v>
      </c>
      <c r="D12397">
        <v>0</v>
      </c>
      <c r="F12397">
        <f t="shared" si="193"/>
        <v>1</v>
      </c>
    </row>
    <row r="12398" spans="1:6" x14ac:dyDescent="0.2">
      <c r="A12398" t="s">
        <v>19856</v>
      </c>
      <c r="B12398">
        <v>0</v>
      </c>
      <c r="C12398">
        <v>1</v>
      </c>
      <c r="D12398">
        <v>0</v>
      </c>
      <c r="F12398">
        <f t="shared" si="193"/>
        <v>1</v>
      </c>
    </row>
    <row r="12399" spans="1:6" x14ac:dyDescent="0.2">
      <c r="A12399" t="s">
        <v>19857</v>
      </c>
      <c r="B12399">
        <v>0</v>
      </c>
      <c r="C12399">
        <v>1</v>
      </c>
      <c r="D12399">
        <v>0</v>
      </c>
      <c r="F12399">
        <f t="shared" si="193"/>
        <v>1</v>
      </c>
    </row>
    <row r="12400" spans="1:6" x14ac:dyDescent="0.2">
      <c r="A12400" t="s">
        <v>19858</v>
      </c>
      <c r="B12400">
        <v>0</v>
      </c>
      <c r="C12400">
        <v>1</v>
      </c>
      <c r="D12400">
        <v>0</v>
      </c>
      <c r="F12400">
        <f t="shared" si="193"/>
        <v>1</v>
      </c>
    </row>
    <row r="12401" spans="1:6" x14ac:dyDescent="0.2">
      <c r="A12401" t="s">
        <v>19859</v>
      </c>
      <c r="B12401">
        <v>0</v>
      </c>
      <c r="C12401">
        <v>1</v>
      </c>
      <c r="D12401">
        <v>0</v>
      </c>
      <c r="F12401">
        <f t="shared" ref="F12401:F12464" si="194">SUM(B12401:E12401)</f>
        <v>1</v>
      </c>
    </row>
    <row r="12402" spans="1:6" x14ac:dyDescent="0.2">
      <c r="A12402" t="s">
        <v>19860</v>
      </c>
      <c r="B12402">
        <v>0</v>
      </c>
      <c r="C12402">
        <v>1</v>
      </c>
      <c r="D12402">
        <v>0</v>
      </c>
      <c r="F12402">
        <f t="shared" si="194"/>
        <v>1</v>
      </c>
    </row>
    <row r="12403" spans="1:6" x14ac:dyDescent="0.2">
      <c r="A12403" t="s">
        <v>19861</v>
      </c>
      <c r="B12403">
        <v>0</v>
      </c>
      <c r="C12403">
        <v>1</v>
      </c>
      <c r="D12403">
        <v>0</v>
      </c>
      <c r="F12403">
        <f t="shared" si="194"/>
        <v>1</v>
      </c>
    </row>
    <row r="12404" spans="1:6" x14ac:dyDescent="0.2">
      <c r="A12404" t="s">
        <v>19862</v>
      </c>
      <c r="B12404">
        <v>0</v>
      </c>
      <c r="C12404">
        <v>1</v>
      </c>
      <c r="D12404">
        <v>0</v>
      </c>
      <c r="F12404">
        <f t="shared" si="194"/>
        <v>1</v>
      </c>
    </row>
    <row r="12405" spans="1:6" x14ac:dyDescent="0.2">
      <c r="A12405" t="s">
        <v>19863</v>
      </c>
      <c r="B12405">
        <v>0</v>
      </c>
      <c r="C12405">
        <v>1</v>
      </c>
      <c r="D12405">
        <v>0</v>
      </c>
      <c r="F12405">
        <f t="shared" si="194"/>
        <v>1</v>
      </c>
    </row>
    <row r="12406" spans="1:6" x14ac:dyDescent="0.2">
      <c r="A12406" t="s">
        <v>19864</v>
      </c>
      <c r="B12406">
        <v>0</v>
      </c>
      <c r="C12406">
        <v>1</v>
      </c>
      <c r="D12406">
        <v>0</v>
      </c>
      <c r="F12406">
        <f t="shared" si="194"/>
        <v>1</v>
      </c>
    </row>
    <row r="12407" spans="1:6" x14ac:dyDescent="0.2">
      <c r="A12407" t="s">
        <v>19865</v>
      </c>
      <c r="B12407">
        <v>0</v>
      </c>
      <c r="C12407">
        <v>1</v>
      </c>
      <c r="D12407">
        <v>0</v>
      </c>
      <c r="F12407">
        <f t="shared" si="194"/>
        <v>1</v>
      </c>
    </row>
    <row r="12408" spans="1:6" x14ac:dyDescent="0.2">
      <c r="A12408" t="s">
        <v>19866</v>
      </c>
      <c r="B12408">
        <v>0</v>
      </c>
      <c r="C12408">
        <v>1</v>
      </c>
      <c r="D12408">
        <v>0</v>
      </c>
      <c r="F12408">
        <f t="shared" si="194"/>
        <v>1</v>
      </c>
    </row>
    <row r="12409" spans="1:6" x14ac:dyDescent="0.2">
      <c r="A12409" t="s">
        <v>19867</v>
      </c>
      <c r="B12409">
        <v>0</v>
      </c>
      <c r="C12409">
        <v>1</v>
      </c>
      <c r="D12409">
        <v>0</v>
      </c>
      <c r="F12409">
        <f t="shared" si="194"/>
        <v>1</v>
      </c>
    </row>
    <row r="12410" spans="1:6" x14ac:dyDescent="0.2">
      <c r="A12410" t="s">
        <v>19868</v>
      </c>
      <c r="B12410">
        <v>0</v>
      </c>
      <c r="C12410">
        <v>1</v>
      </c>
      <c r="D12410">
        <v>0</v>
      </c>
      <c r="F12410">
        <f t="shared" si="194"/>
        <v>1</v>
      </c>
    </row>
    <row r="12411" spans="1:6" x14ac:dyDescent="0.2">
      <c r="A12411" t="s">
        <v>19869</v>
      </c>
      <c r="B12411">
        <v>0</v>
      </c>
      <c r="C12411">
        <v>1</v>
      </c>
      <c r="D12411">
        <v>0</v>
      </c>
      <c r="F12411">
        <f t="shared" si="194"/>
        <v>1</v>
      </c>
    </row>
    <row r="12412" spans="1:6" x14ac:dyDescent="0.2">
      <c r="A12412" t="s">
        <v>19870</v>
      </c>
      <c r="B12412">
        <v>0</v>
      </c>
      <c r="C12412">
        <v>1</v>
      </c>
      <c r="D12412">
        <v>0</v>
      </c>
      <c r="F12412">
        <f t="shared" si="194"/>
        <v>1</v>
      </c>
    </row>
    <row r="12413" spans="1:6" x14ac:dyDescent="0.2">
      <c r="A12413" t="s">
        <v>19871</v>
      </c>
      <c r="B12413">
        <v>0</v>
      </c>
      <c r="C12413">
        <v>1</v>
      </c>
      <c r="D12413">
        <v>0</v>
      </c>
      <c r="F12413">
        <f t="shared" si="194"/>
        <v>1</v>
      </c>
    </row>
    <row r="12414" spans="1:6" x14ac:dyDescent="0.2">
      <c r="A12414" t="s">
        <v>19872</v>
      </c>
      <c r="B12414">
        <v>0</v>
      </c>
      <c r="C12414">
        <v>1</v>
      </c>
      <c r="D12414">
        <v>0</v>
      </c>
      <c r="F12414">
        <f t="shared" si="194"/>
        <v>1</v>
      </c>
    </row>
    <row r="12415" spans="1:6" x14ac:dyDescent="0.2">
      <c r="A12415" t="s">
        <v>19873</v>
      </c>
      <c r="B12415">
        <v>0</v>
      </c>
      <c r="C12415">
        <v>1</v>
      </c>
      <c r="D12415">
        <v>0</v>
      </c>
      <c r="F12415">
        <f t="shared" si="194"/>
        <v>1</v>
      </c>
    </row>
    <row r="12416" spans="1:6" x14ac:dyDescent="0.2">
      <c r="A12416" t="s">
        <v>19874</v>
      </c>
      <c r="B12416">
        <v>0</v>
      </c>
      <c r="C12416">
        <v>1</v>
      </c>
      <c r="D12416">
        <v>0</v>
      </c>
      <c r="F12416">
        <f t="shared" si="194"/>
        <v>1</v>
      </c>
    </row>
    <row r="12417" spans="1:6" x14ac:dyDescent="0.2">
      <c r="A12417" t="s">
        <v>19875</v>
      </c>
      <c r="B12417">
        <v>0</v>
      </c>
      <c r="C12417">
        <v>1</v>
      </c>
      <c r="D12417">
        <v>0</v>
      </c>
      <c r="F12417">
        <f t="shared" si="194"/>
        <v>1</v>
      </c>
    </row>
    <row r="12418" spans="1:6" x14ac:dyDescent="0.2">
      <c r="A12418" t="s">
        <v>19876</v>
      </c>
      <c r="B12418">
        <v>0</v>
      </c>
      <c r="C12418">
        <v>1</v>
      </c>
      <c r="D12418">
        <v>0</v>
      </c>
      <c r="F12418">
        <f t="shared" si="194"/>
        <v>1</v>
      </c>
    </row>
    <row r="12419" spans="1:6" x14ac:dyDescent="0.2">
      <c r="A12419" t="s">
        <v>19877</v>
      </c>
      <c r="B12419">
        <v>0</v>
      </c>
      <c r="C12419">
        <v>1</v>
      </c>
      <c r="D12419">
        <v>0</v>
      </c>
      <c r="F12419">
        <f t="shared" si="194"/>
        <v>1</v>
      </c>
    </row>
    <row r="12420" spans="1:6" x14ac:dyDescent="0.2">
      <c r="A12420" t="s">
        <v>19878</v>
      </c>
      <c r="B12420">
        <v>0</v>
      </c>
      <c r="C12420">
        <v>1</v>
      </c>
      <c r="D12420">
        <v>0</v>
      </c>
      <c r="F12420">
        <f t="shared" si="194"/>
        <v>1</v>
      </c>
    </row>
    <row r="12421" spans="1:6" x14ac:dyDescent="0.2">
      <c r="A12421" t="s">
        <v>19879</v>
      </c>
      <c r="B12421">
        <v>0</v>
      </c>
      <c r="C12421">
        <v>1</v>
      </c>
      <c r="D12421">
        <v>0</v>
      </c>
      <c r="F12421">
        <f t="shared" si="194"/>
        <v>1</v>
      </c>
    </row>
    <row r="12422" spans="1:6" x14ac:dyDescent="0.2">
      <c r="A12422" t="s">
        <v>19880</v>
      </c>
      <c r="B12422">
        <v>0</v>
      </c>
      <c r="C12422">
        <v>1</v>
      </c>
      <c r="D12422">
        <v>0</v>
      </c>
      <c r="F12422">
        <f t="shared" si="194"/>
        <v>1</v>
      </c>
    </row>
    <row r="12423" spans="1:6" x14ac:dyDescent="0.2">
      <c r="A12423" t="s">
        <v>19881</v>
      </c>
      <c r="B12423">
        <v>0</v>
      </c>
      <c r="C12423">
        <v>1</v>
      </c>
      <c r="D12423">
        <v>0</v>
      </c>
      <c r="F12423">
        <f t="shared" si="194"/>
        <v>1</v>
      </c>
    </row>
    <row r="12424" spans="1:6" x14ac:dyDescent="0.2">
      <c r="A12424" t="s">
        <v>19882</v>
      </c>
      <c r="B12424">
        <v>0</v>
      </c>
      <c r="C12424">
        <v>1</v>
      </c>
      <c r="D12424">
        <v>0</v>
      </c>
      <c r="F12424">
        <f t="shared" si="194"/>
        <v>1</v>
      </c>
    </row>
    <row r="12425" spans="1:6" x14ac:dyDescent="0.2">
      <c r="A12425" t="s">
        <v>19883</v>
      </c>
      <c r="B12425">
        <v>0</v>
      </c>
      <c r="C12425">
        <v>1</v>
      </c>
      <c r="D12425">
        <v>0</v>
      </c>
      <c r="F12425">
        <f t="shared" si="194"/>
        <v>1</v>
      </c>
    </row>
    <row r="12426" spans="1:6" x14ac:dyDescent="0.2">
      <c r="A12426" t="s">
        <v>19884</v>
      </c>
      <c r="B12426">
        <v>0</v>
      </c>
      <c r="C12426">
        <v>1</v>
      </c>
      <c r="D12426">
        <v>0</v>
      </c>
      <c r="F12426">
        <f t="shared" si="194"/>
        <v>1</v>
      </c>
    </row>
    <row r="12427" spans="1:6" x14ac:dyDescent="0.2">
      <c r="A12427" t="s">
        <v>19885</v>
      </c>
      <c r="B12427">
        <v>0</v>
      </c>
      <c r="C12427">
        <v>1</v>
      </c>
      <c r="D12427">
        <v>0</v>
      </c>
      <c r="F12427">
        <f t="shared" si="194"/>
        <v>1</v>
      </c>
    </row>
    <row r="12428" spans="1:6" x14ac:dyDescent="0.2">
      <c r="A12428" t="s">
        <v>19886</v>
      </c>
      <c r="B12428">
        <v>0</v>
      </c>
      <c r="C12428">
        <v>1</v>
      </c>
      <c r="D12428">
        <v>0</v>
      </c>
      <c r="F12428">
        <f t="shared" si="194"/>
        <v>1</v>
      </c>
    </row>
    <row r="12429" spans="1:6" x14ac:dyDescent="0.2">
      <c r="A12429" t="s">
        <v>19887</v>
      </c>
      <c r="B12429">
        <v>0</v>
      </c>
      <c r="C12429">
        <v>1</v>
      </c>
      <c r="D12429">
        <v>0</v>
      </c>
      <c r="F12429">
        <f t="shared" si="194"/>
        <v>1</v>
      </c>
    </row>
    <row r="12430" spans="1:6" x14ac:dyDescent="0.2">
      <c r="A12430" t="s">
        <v>19888</v>
      </c>
      <c r="B12430">
        <v>0</v>
      </c>
      <c r="C12430">
        <v>1</v>
      </c>
      <c r="D12430">
        <v>0</v>
      </c>
      <c r="F12430">
        <f t="shared" si="194"/>
        <v>1</v>
      </c>
    </row>
    <row r="12431" spans="1:6" x14ac:dyDescent="0.2">
      <c r="A12431" t="s">
        <v>19889</v>
      </c>
      <c r="B12431">
        <v>0</v>
      </c>
      <c r="C12431">
        <v>1</v>
      </c>
      <c r="D12431">
        <v>0</v>
      </c>
      <c r="F12431">
        <f t="shared" si="194"/>
        <v>1</v>
      </c>
    </row>
    <row r="12432" spans="1:6" x14ac:dyDescent="0.2">
      <c r="A12432" t="s">
        <v>19890</v>
      </c>
      <c r="B12432">
        <v>0</v>
      </c>
      <c r="C12432">
        <v>1</v>
      </c>
      <c r="D12432">
        <v>0</v>
      </c>
      <c r="F12432">
        <f t="shared" si="194"/>
        <v>1</v>
      </c>
    </row>
    <row r="12433" spans="1:6" x14ac:dyDescent="0.2">
      <c r="A12433" t="s">
        <v>19891</v>
      </c>
      <c r="B12433">
        <v>0</v>
      </c>
      <c r="C12433">
        <v>1</v>
      </c>
      <c r="D12433">
        <v>0</v>
      </c>
      <c r="F12433">
        <f t="shared" si="194"/>
        <v>1</v>
      </c>
    </row>
    <row r="12434" spans="1:6" x14ac:dyDescent="0.2">
      <c r="A12434" t="s">
        <v>19892</v>
      </c>
      <c r="B12434">
        <v>0</v>
      </c>
      <c r="C12434">
        <v>1</v>
      </c>
      <c r="D12434">
        <v>0</v>
      </c>
      <c r="F12434">
        <f t="shared" si="194"/>
        <v>1</v>
      </c>
    </row>
    <row r="12435" spans="1:6" x14ac:dyDescent="0.2">
      <c r="A12435" t="s">
        <v>19893</v>
      </c>
      <c r="B12435">
        <v>0</v>
      </c>
      <c r="C12435">
        <v>1</v>
      </c>
      <c r="D12435">
        <v>0</v>
      </c>
      <c r="F12435">
        <f t="shared" si="194"/>
        <v>1</v>
      </c>
    </row>
    <row r="12436" spans="1:6" x14ac:dyDescent="0.2">
      <c r="A12436" t="s">
        <v>19894</v>
      </c>
      <c r="B12436">
        <v>0</v>
      </c>
      <c r="C12436">
        <v>1</v>
      </c>
      <c r="D12436">
        <v>0</v>
      </c>
      <c r="F12436">
        <f t="shared" si="194"/>
        <v>1</v>
      </c>
    </row>
    <row r="12437" spans="1:6" x14ac:dyDescent="0.2">
      <c r="A12437" t="s">
        <v>19895</v>
      </c>
      <c r="B12437">
        <v>0</v>
      </c>
      <c r="C12437">
        <v>1</v>
      </c>
      <c r="D12437">
        <v>0</v>
      </c>
      <c r="F12437">
        <f t="shared" si="194"/>
        <v>1</v>
      </c>
    </row>
    <row r="12438" spans="1:6" x14ac:dyDescent="0.2">
      <c r="A12438" t="s">
        <v>19896</v>
      </c>
      <c r="B12438">
        <v>0</v>
      </c>
      <c r="C12438">
        <v>1</v>
      </c>
      <c r="D12438">
        <v>0</v>
      </c>
      <c r="F12438">
        <f t="shared" si="194"/>
        <v>1</v>
      </c>
    </row>
    <row r="12439" spans="1:6" x14ac:dyDescent="0.2">
      <c r="A12439" t="s">
        <v>19897</v>
      </c>
      <c r="B12439">
        <v>0</v>
      </c>
      <c r="C12439">
        <v>1</v>
      </c>
      <c r="D12439">
        <v>0</v>
      </c>
      <c r="F12439">
        <f t="shared" si="194"/>
        <v>1</v>
      </c>
    </row>
    <row r="12440" spans="1:6" x14ac:dyDescent="0.2">
      <c r="A12440" t="s">
        <v>19898</v>
      </c>
      <c r="B12440">
        <v>0</v>
      </c>
      <c r="C12440">
        <v>1</v>
      </c>
      <c r="D12440">
        <v>0</v>
      </c>
      <c r="F12440">
        <f t="shared" si="194"/>
        <v>1</v>
      </c>
    </row>
    <row r="12441" spans="1:6" x14ac:dyDescent="0.2">
      <c r="A12441" t="s">
        <v>19899</v>
      </c>
      <c r="B12441">
        <v>0</v>
      </c>
      <c r="C12441">
        <v>1</v>
      </c>
      <c r="D12441">
        <v>0</v>
      </c>
      <c r="F12441">
        <f t="shared" si="194"/>
        <v>1</v>
      </c>
    </row>
    <row r="12442" spans="1:6" x14ac:dyDescent="0.2">
      <c r="A12442" t="s">
        <v>19900</v>
      </c>
      <c r="B12442">
        <v>0</v>
      </c>
      <c r="C12442">
        <v>1</v>
      </c>
      <c r="D12442">
        <v>0</v>
      </c>
      <c r="F12442">
        <f t="shared" si="194"/>
        <v>1</v>
      </c>
    </row>
    <row r="12443" spans="1:6" x14ac:dyDescent="0.2">
      <c r="A12443" t="s">
        <v>19901</v>
      </c>
      <c r="B12443">
        <v>0</v>
      </c>
      <c r="C12443">
        <v>1</v>
      </c>
      <c r="D12443">
        <v>0</v>
      </c>
      <c r="F12443">
        <f t="shared" si="194"/>
        <v>1</v>
      </c>
    </row>
    <row r="12444" spans="1:6" x14ac:dyDescent="0.2">
      <c r="A12444" t="s">
        <v>19902</v>
      </c>
      <c r="B12444">
        <v>0</v>
      </c>
      <c r="C12444">
        <v>1</v>
      </c>
      <c r="D12444">
        <v>0</v>
      </c>
      <c r="F12444">
        <f t="shared" si="194"/>
        <v>1</v>
      </c>
    </row>
    <row r="12445" spans="1:6" x14ac:dyDescent="0.2">
      <c r="A12445" t="s">
        <v>19903</v>
      </c>
      <c r="B12445">
        <v>0</v>
      </c>
      <c r="C12445">
        <v>1</v>
      </c>
      <c r="D12445">
        <v>0</v>
      </c>
      <c r="F12445">
        <f t="shared" si="194"/>
        <v>1</v>
      </c>
    </row>
    <row r="12446" spans="1:6" x14ac:dyDescent="0.2">
      <c r="A12446" t="s">
        <v>19904</v>
      </c>
      <c r="B12446">
        <v>0</v>
      </c>
      <c r="C12446">
        <v>1</v>
      </c>
      <c r="D12446">
        <v>0</v>
      </c>
      <c r="F12446">
        <f t="shared" si="194"/>
        <v>1</v>
      </c>
    </row>
    <row r="12447" spans="1:6" x14ac:dyDescent="0.2">
      <c r="A12447" t="s">
        <v>19905</v>
      </c>
      <c r="B12447">
        <v>0</v>
      </c>
      <c r="C12447">
        <v>1</v>
      </c>
      <c r="D12447">
        <v>0</v>
      </c>
      <c r="F12447">
        <f t="shared" si="194"/>
        <v>1</v>
      </c>
    </row>
    <row r="12448" spans="1:6" x14ac:dyDescent="0.2">
      <c r="A12448" t="s">
        <v>19906</v>
      </c>
      <c r="B12448">
        <v>0</v>
      </c>
      <c r="C12448">
        <v>1</v>
      </c>
      <c r="D12448">
        <v>0</v>
      </c>
      <c r="F12448">
        <f t="shared" si="194"/>
        <v>1</v>
      </c>
    </row>
    <row r="12449" spans="1:6" x14ac:dyDescent="0.2">
      <c r="A12449" t="s">
        <v>19907</v>
      </c>
      <c r="B12449">
        <v>0</v>
      </c>
      <c r="C12449">
        <v>1</v>
      </c>
      <c r="D12449">
        <v>0</v>
      </c>
      <c r="F12449">
        <f t="shared" si="194"/>
        <v>1</v>
      </c>
    </row>
    <row r="12450" spans="1:6" x14ac:dyDescent="0.2">
      <c r="A12450" t="s">
        <v>19908</v>
      </c>
      <c r="B12450">
        <v>0</v>
      </c>
      <c r="C12450">
        <v>1</v>
      </c>
      <c r="D12450">
        <v>0</v>
      </c>
      <c r="F12450">
        <f t="shared" si="194"/>
        <v>1</v>
      </c>
    </row>
    <row r="12451" spans="1:6" x14ac:dyDescent="0.2">
      <c r="A12451" t="s">
        <v>19909</v>
      </c>
      <c r="B12451">
        <v>0</v>
      </c>
      <c r="C12451">
        <v>1</v>
      </c>
      <c r="D12451">
        <v>0</v>
      </c>
      <c r="F12451">
        <f t="shared" si="194"/>
        <v>1</v>
      </c>
    </row>
    <row r="12452" spans="1:6" x14ac:dyDescent="0.2">
      <c r="A12452" t="s">
        <v>19910</v>
      </c>
      <c r="B12452">
        <v>0</v>
      </c>
      <c r="C12452">
        <v>1</v>
      </c>
      <c r="D12452">
        <v>0</v>
      </c>
      <c r="F12452">
        <f t="shared" si="194"/>
        <v>1</v>
      </c>
    </row>
    <row r="12453" spans="1:6" x14ac:dyDescent="0.2">
      <c r="A12453" t="s">
        <v>19911</v>
      </c>
      <c r="B12453">
        <v>0</v>
      </c>
      <c r="C12453">
        <v>1</v>
      </c>
      <c r="D12453">
        <v>0</v>
      </c>
      <c r="F12453">
        <f t="shared" si="194"/>
        <v>1</v>
      </c>
    </row>
    <row r="12454" spans="1:6" x14ac:dyDescent="0.2">
      <c r="A12454" t="s">
        <v>19912</v>
      </c>
      <c r="B12454">
        <v>0</v>
      </c>
      <c r="C12454">
        <v>1</v>
      </c>
      <c r="D12454">
        <v>0</v>
      </c>
      <c r="F12454">
        <f t="shared" si="194"/>
        <v>1</v>
      </c>
    </row>
    <row r="12455" spans="1:6" x14ac:dyDescent="0.2">
      <c r="A12455" t="s">
        <v>19913</v>
      </c>
      <c r="B12455">
        <v>0</v>
      </c>
      <c r="C12455">
        <v>1</v>
      </c>
      <c r="D12455">
        <v>0</v>
      </c>
      <c r="F12455">
        <f t="shared" si="194"/>
        <v>1</v>
      </c>
    </row>
    <row r="12456" spans="1:6" x14ac:dyDescent="0.2">
      <c r="A12456" t="s">
        <v>19914</v>
      </c>
      <c r="B12456">
        <v>0</v>
      </c>
      <c r="C12456">
        <v>1</v>
      </c>
      <c r="D12456">
        <v>0</v>
      </c>
      <c r="F12456">
        <f t="shared" si="194"/>
        <v>1</v>
      </c>
    </row>
    <row r="12457" spans="1:6" x14ac:dyDescent="0.2">
      <c r="A12457" t="s">
        <v>19915</v>
      </c>
      <c r="B12457">
        <v>0</v>
      </c>
      <c r="C12457">
        <v>1</v>
      </c>
      <c r="D12457">
        <v>0</v>
      </c>
      <c r="F12457">
        <f t="shared" si="194"/>
        <v>1</v>
      </c>
    </row>
    <row r="12458" spans="1:6" x14ac:dyDescent="0.2">
      <c r="A12458" t="s">
        <v>19916</v>
      </c>
      <c r="B12458">
        <v>0</v>
      </c>
      <c r="C12458">
        <v>1</v>
      </c>
      <c r="D12458">
        <v>0</v>
      </c>
      <c r="F12458">
        <f t="shared" si="194"/>
        <v>1</v>
      </c>
    </row>
    <row r="12459" spans="1:6" x14ac:dyDescent="0.2">
      <c r="A12459" t="s">
        <v>19917</v>
      </c>
      <c r="B12459">
        <v>0</v>
      </c>
      <c r="C12459">
        <v>1</v>
      </c>
      <c r="D12459">
        <v>0</v>
      </c>
      <c r="F12459">
        <f t="shared" si="194"/>
        <v>1</v>
      </c>
    </row>
    <row r="12460" spans="1:6" x14ac:dyDescent="0.2">
      <c r="A12460" t="s">
        <v>19918</v>
      </c>
      <c r="B12460">
        <v>0</v>
      </c>
      <c r="C12460">
        <v>1</v>
      </c>
      <c r="D12460">
        <v>0</v>
      </c>
      <c r="F12460">
        <f t="shared" si="194"/>
        <v>1</v>
      </c>
    </row>
    <row r="12461" spans="1:6" x14ac:dyDescent="0.2">
      <c r="A12461" t="s">
        <v>19919</v>
      </c>
      <c r="B12461">
        <v>0</v>
      </c>
      <c r="C12461">
        <v>1</v>
      </c>
      <c r="D12461">
        <v>0</v>
      </c>
      <c r="F12461">
        <f t="shared" si="194"/>
        <v>1</v>
      </c>
    </row>
    <row r="12462" spans="1:6" x14ac:dyDescent="0.2">
      <c r="A12462" t="s">
        <v>19920</v>
      </c>
      <c r="B12462">
        <v>0</v>
      </c>
      <c r="C12462">
        <v>1</v>
      </c>
      <c r="D12462">
        <v>0</v>
      </c>
      <c r="F12462">
        <f t="shared" si="194"/>
        <v>1</v>
      </c>
    </row>
    <row r="12463" spans="1:6" x14ac:dyDescent="0.2">
      <c r="A12463" t="s">
        <v>19921</v>
      </c>
      <c r="B12463">
        <v>0</v>
      </c>
      <c r="C12463">
        <v>1</v>
      </c>
      <c r="D12463">
        <v>0</v>
      </c>
      <c r="F12463">
        <f t="shared" si="194"/>
        <v>1</v>
      </c>
    </row>
    <row r="12464" spans="1:6" x14ac:dyDescent="0.2">
      <c r="A12464" t="s">
        <v>19922</v>
      </c>
      <c r="B12464">
        <v>0</v>
      </c>
      <c r="C12464">
        <v>1</v>
      </c>
      <c r="D12464">
        <v>0</v>
      </c>
      <c r="F12464">
        <f t="shared" si="194"/>
        <v>1</v>
      </c>
    </row>
    <row r="12465" spans="1:6" x14ac:dyDescent="0.2">
      <c r="A12465" t="s">
        <v>19923</v>
      </c>
      <c r="B12465">
        <v>0</v>
      </c>
      <c r="C12465">
        <v>1</v>
      </c>
      <c r="D12465">
        <v>0</v>
      </c>
      <c r="F12465">
        <f t="shared" ref="F12465:F12528" si="195">SUM(B12465:E12465)</f>
        <v>1</v>
      </c>
    </row>
    <row r="12466" spans="1:6" x14ac:dyDescent="0.2">
      <c r="A12466" t="s">
        <v>19924</v>
      </c>
      <c r="B12466">
        <v>0</v>
      </c>
      <c r="C12466">
        <v>1</v>
      </c>
      <c r="D12466">
        <v>0</v>
      </c>
      <c r="F12466">
        <f t="shared" si="195"/>
        <v>1</v>
      </c>
    </row>
    <row r="12467" spans="1:6" x14ac:dyDescent="0.2">
      <c r="A12467" t="s">
        <v>19925</v>
      </c>
      <c r="B12467">
        <v>0</v>
      </c>
      <c r="C12467">
        <v>1</v>
      </c>
      <c r="D12467">
        <v>0</v>
      </c>
      <c r="F12467">
        <f t="shared" si="195"/>
        <v>1</v>
      </c>
    </row>
    <row r="12468" spans="1:6" x14ac:dyDescent="0.2">
      <c r="A12468" t="s">
        <v>19926</v>
      </c>
      <c r="B12468">
        <v>0</v>
      </c>
      <c r="C12468">
        <v>1</v>
      </c>
      <c r="D12468">
        <v>0</v>
      </c>
      <c r="F12468">
        <f t="shared" si="195"/>
        <v>1</v>
      </c>
    </row>
    <row r="12469" spans="1:6" x14ac:dyDescent="0.2">
      <c r="A12469" t="s">
        <v>19927</v>
      </c>
      <c r="B12469">
        <v>0</v>
      </c>
      <c r="C12469">
        <v>1</v>
      </c>
      <c r="D12469">
        <v>0</v>
      </c>
      <c r="F12469">
        <f t="shared" si="195"/>
        <v>1</v>
      </c>
    </row>
    <row r="12470" spans="1:6" x14ac:dyDescent="0.2">
      <c r="A12470" t="s">
        <v>19928</v>
      </c>
      <c r="B12470">
        <v>0</v>
      </c>
      <c r="C12470">
        <v>1</v>
      </c>
      <c r="D12470">
        <v>0</v>
      </c>
      <c r="F12470">
        <f t="shared" si="195"/>
        <v>1</v>
      </c>
    </row>
    <row r="12471" spans="1:6" x14ac:dyDescent="0.2">
      <c r="A12471" t="s">
        <v>19929</v>
      </c>
      <c r="B12471">
        <v>0</v>
      </c>
      <c r="C12471">
        <v>1</v>
      </c>
      <c r="D12471">
        <v>0</v>
      </c>
      <c r="F12471">
        <f t="shared" si="195"/>
        <v>1</v>
      </c>
    </row>
    <row r="12472" spans="1:6" x14ac:dyDescent="0.2">
      <c r="A12472" t="s">
        <v>19930</v>
      </c>
      <c r="B12472">
        <v>0</v>
      </c>
      <c r="C12472">
        <v>1</v>
      </c>
      <c r="D12472">
        <v>0</v>
      </c>
      <c r="F12472">
        <f t="shared" si="195"/>
        <v>1</v>
      </c>
    </row>
    <row r="12473" spans="1:6" x14ac:dyDescent="0.2">
      <c r="A12473" t="s">
        <v>19931</v>
      </c>
      <c r="B12473">
        <v>0</v>
      </c>
      <c r="C12473">
        <v>1</v>
      </c>
      <c r="D12473">
        <v>0</v>
      </c>
      <c r="F12473">
        <f t="shared" si="195"/>
        <v>1</v>
      </c>
    </row>
    <row r="12474" spans="1:6" x14ac:dyDescent="0.2">
      <c r="A12474" t="s">
        <v>19932</v>
      </c>
      <c r="B12474">
        <v>0</v>
      </c>
      <c r="C12474">
        <v>1</v>
      </c>
      <c r="D12474">
        <v>0</v>
      </c>
      <c r="F12474">
        <f t="shared" si="195"/>
        <v>1</v>
      </c>
    </row>
    <row r="12475" spans="1:6" x14ac:dyDescent="0.2">
      <c r="A12475" t="s">
        <v>19933</v>
      </c>
      <c r="B12475">
        <v>0</v>
      </c>
      <c r="C12475">
        <v>1</v>
      </c>
      <c r="D12475">
        <v>0</v>
      </c>
      <c r="F12475">
        <f t="shared" si="195"/>
        <v>1</v>
      </c>
    </row>
    <row r="12476" spans="1:6" x14ac:dyDescent="0.2">
      <c r="A12476" t="s">
        <v>19934</v>
      </c>
      <c r="B12476">
        <v>0</v>
      </c>
      <c r="C12476">
        <v>1</v>
      </c>
      <c r="D12476">
        <v>0</v>
      </c>
      <c r="F12476">
        <f t="shared" si="195"/>
        <v>1</v>
      </c>
    </row>
    <row r="12477" spans="1:6" x14ac:dyDescent="0.2">
      <c r="A12477" t="s">
        <v>19935</v>
      </c>
      <c r="B12477">
        <v>0</v>
      </c>
      <c r="C12477">
        <v>1</v>
      </c>
      <c r="D12477">
        <v>0</v>
      </c>
      <c r="F12477">
        <f t="shared" si="195"/>
        <v>1</v>
      </c>
    </row>
    <row r="12478" spans="1:6" x14ac:dyDescent="0.2">
      <c r="A12478" t="s">
        <v>19936</v>
      </c>
      <c r="B12478">
        <v>0</v>
      </c>
      <c r="C12478">
        <v>1</v>
      </c>
      <c r="D12478">
        <v>0</v>
      </c>
      <c r="F12478">
        <f t="shared" si="195"/>
        <v>1</v>
      </c>
    </row>
    <row r="12479" spans="1:6" x14ac:dyDescent="0.2">
      <c r="A12479" t="s">
        <v>19937</v>
      </c>
      <c r="B12479">
        <v>0</v>
      </c>
      <c r="C12479">
        <v>1</v>
      </c>
      <c r="D12479">
        <v>0</v>
      </c>
      <c r="F12479">
        <f t="shared" si="195"/>
        <v>1</v>
      </c>
    </row>
    <row r="12480" spans="1:6" x14ac:dyDescent="0.2">
      <c r="A12480" t="s">
        <v>19938</v>
      </c>
      <c r="B12480">
        <v>0</v>
      </c>
      <c r="C12480">
        <v>1</v>
      </c>
      <c r="D12480">
        <v>0</v>
      </c>
      <c r="F12480">
        <f t="shared" si="195"/>
        <v>1</v>
      </c>
    </row>
    <row r="12481" spans="1:6" x14ac:dyDescent="0.2">
      <c r="A12481" t="s">
        <v>19939</v>
      </c>
      <c r="B12481">
        <v>0</v>
      </c>
      <c r="C12481">
        <v>1</v>
      </c>
      <c r="D12481">
        <v>0</v>
      </c>
      <c r="F12481">
        <f t="shared" si="195"/>
        <v>1</v>
      </c>
    </row>
    <row r="12482" spans="1:6" x14ac:dyDescent="0.2">
      <c r="A12482" t="s">
        <v>19940</v>
      </c>
      <c r="B12482">
        <v>0</v>
      </c>
      <c r="C12482">
        <v>1</v>
      </c>
      <c r="D12482">
        <v>0</v>
      </c>
      <c r="F12482">
        <f t="shared" si="195"/>
        <v>1</v>
      </c>
    </row>
    <row r="12483" spans="1:6" x14ac:dyDescent="0.2">
      <c r="A12483" t="s">
        <v>19941</v>
      </c>
      <c r="B12483">
        <v>0</v>
      </c>
      <c r="C12483">
        <v>1</v>
      </c>
      <c r="D12483">
        <v>0</v>
      </c>
      <c r="F12483">
        <f t="shared" si="195"/>
        <v>1</v>
      </c>
    </row>
    <row r="12484" spans="1:6" x14ac:dyDescent="0.2">
      <c r="A12484" t="s">
        <v>19942</v>
      </c>
      <c r="B12484">
        <v>0</v>
      </c>
      <c r="C12484">
        <v>1</v>
      </c>
      <c r="D12484">
        <v>0</v>
      </c>
      <c r="F12484">
        <f t="shared" si="195"/>
        <v>1</v>
      </c>
    </row>
    <row r="12485" spans="1:6" x14ac:dyDescent="0.2">
      <c r="A12485" t="s">
        <v>19943</v>
      </c>
      <c r="B12485">
        <v>0</v>
      </c>
      <c r="C12485">
        <v>1</v>
      </c>
      <c r="D12485">
        <v>0</v>
      </c>
      <c r="F12485">
        <f t="shared" si="195"/>
        <v>1</v>
      </c>
    </row>
    <row r="12486" spans="1:6" x14ac:dyDescent="0.2">
      <c r="A12486" t="s">
        <v>19944</v>
      </c>
      <c r="B12486">
        <v>0</v>
      </c>
      <c r="C12486">
        <v>1</v>
      </c>
      <c r="D12486">
        <v>0</v>
      </c>
      <c r="F12486">
        <f t="shared" si="195"/>
        <v>1</v>
      </c>
    </row>
    <row r="12487" spans="1:6" x14ac:dyDescent="0.2">
      <c r="A12487" t="s">
        <v>19945</v>
      </c>
      <c r="B12487">
        <v>0</v>
      </c>
      <c r="C12487">
        <v>1</v>
      </c>
      <c r="D12487">
        <v>0</v>
      </c>
      <c r="F12487">
        <f t="shared" si="195"/>
        <v>1</v>
      </c>
    </row>
    <row r="12488" spans="1:6" x14ac:dyDescent="0.2">
      <c r="A12488" t="s">
        <v>19946</v>
      </c>
      <c r="B12488">
        <v>0</v>
      </c>
      <c r="C12488">
        <v>1</v>
      </c>
      <c r="D12488">
        <v>0</v>
      </c>
      <c r="F12488">
        <f t="shared" si="195"/>
        <v>1</v>
      </c>
    </row>
    <row r="12489" spans="1:6" x14ac:dyDescent="0.2">
      <c r="A12489" t="s">
        <v>19947</v>
      </c>
      <c r="B12489">
        <v>0</v>
      </c>
      <c r="C12489">
        <v>1</v>
      </c>
      <c r="D12489">
        <v>0</v>
      </c>
      <c r="F12489">
        <f t="shared" si="195"/>
        <v>1</v>
      </c>
    </row>
    <row r="12490" spans="1:6" x14ac:dyDescent="0.2">
      <c r="A12490" t="s">
        <v>19948</v>
      </c>
      <c r="B12490">
        <v>0</v>
      </c>
      <c r="C12490">
        <v>1</v>
      </c>
      <c r="D12490">
        <v>0</v>
      </c>
      <c r="F12490">
        <f t="shared" si="195"/>
        <v>1</v>
      </c>
    </row>
    <row r="12491" spans="1:6" x14ac:dyDescent="0.2">
      <c r="A12491" t="s">
        <v>19949</v>
      </c>
      <c r="B12491">
        <v>0</v>
      </c>
      <c r="C12491">
        <v>1</v>
      </c>
      <c r="D12491">
        <v>0</v>
      </c>
      <c r="F12491">
        <f t="shared" si="195"/>
        <v>1</v>
      </c>
    </row>
    <row r="12492" spans="1:6" x14ac:dyDescent="0.2">
      <c r="A12492" t="s">
        <v>19950</v>
      </c>
      <c r="B12492">
        <v>0</v>
      </c>
      <c r="C12492">
        <v>1</v>
      </c>
      <c r="D12492">
        <v>0</v>
      </c>
      <c r="F12492">
        <f t="shared" si="195"/>
        <v>1</v>
      </c>
    </row>
    <row r="12493" spans="1:6" x14ac:dyDescent="0.2">
      <c r="A12493" t="s">
        <v>19951</v>
      </c>
      <c r="B12493">
        <v>0</v>
      </c>
      <c r="C12493">
        <v>1</v>
      </c>
      <c r="D12493">
        <v>0</v>
      </c>
      <c r="F12493">
        <f t="shared" si="195"/>
        <v>1</v>
      </c>
    </row>
    <row r="12494" spans="1:6" x14ac:dyDescent="0.2">
      <c r="A12494" t="s">
        <v>19952</v>
      </c>
      <c r="B12494">
        <v>0</v>
      </c>
      <c r="C12494">
        <v>1</v>
      </c>
      <c r="D12494">
        <v>0</v>
      </c>
      <c r="F12494">
        <f t="shared" si="195"/>
        <v>1</v>
      </c>
    </row>
    <row r="12495" spans="1:6" x14ac:dyDescent="0.2">
      <c r="A12495" t="s">
        <v>19953</v>
      </c>
      <c r="B12495">
        <v>0</v>
      </c>
      <c r="C12495">
        <v>1</v>
      </c>
      <c r="D12495">
        <v>0</v>
      </c>
      <c r="F12495">
        <f t="shared" si="195"/>
        <v>1</v>
      </c>
    </row>
    <row r="12496" spans="1:6" x14ac:dyDescent="0.2">
      <c r="A12496" t="s">
        <v>19954</v>
      </c>
      <c r="B12496">
        <v>0</v>
      </c>
      <c r="C12496">
        <v>1</v>
      </c>
      <c r="D12496">
        <v>0</v>
      </c>
      <c r="F12496">
        <f t="shared" si="195"/>
        <v>1</v>
      </c>
    </row>
    <row r="12497" spans="1:6" x14ac:dyDescent="0.2">
      <c r="A12497" t="s">
        <v>19955</v>
      </c>
      <c r="B12497">
        <v>0</v>
      </c>
      <c r="C12497">
        <v>1</v>
      </c>
      <c r="D12497">
        <v>0</v>
      </c>
      <c r="F12497">
        <f t="shared" si="195"/>
        <v>1</v>
      </c>
    </row>
    <row r="12498" spans="1:6" x14ac:dyDescent="0.2">
      <c r="A12498" t="s">
        <v>19956</v>
      </c>
      <c r="B12498">
        <v>0</v>
      </c>
      <c r="C12498">
        <v>1</v>
      </c>
      <c r="D12498">
        <v>0</v>
      </c>
      <c r="F12498">
        <f t="shared" si="195"/>
        <v>1</v>
      </c>
    </row>
    <row r="12499" spans="1:6" x14ac:dyDescent="0.2">
      <c r="A12499" t="s">
        <v>19957</v>
      </c>
      <c r="B12499">
        <v>0</v>
      </c>
      <c r="C12499">
        <v>1</v>
      </c>
      <c r="D12499">
        <v>0</v>
      </c>
      <c r="F12499">
        <f t="shared" si="195"/>
        <v>1</v>
      </c>
    </row>
    <row r="12500" spans="1:6" x14ac:dyDescent="0.2">
      <c r="A12500" t="s">
        <v>19958</v>
      </c>
      <c r="B12500">
        <v>0</v>
      </c>
      <c r="C12500">
        <v>1</v>
      </c>
      <c r="D12500">
        <v>0</v>
      </c>
      <c r="F12500">
        <f t="shared" si="195"/>
        <v>1</v>
      </c>
    </row>
    <row r="12501" spans="1:6" x14ac:dyDescent="0.2">
      <c r="A12501" t="s">
        <v>19959</v>
      </c>
      <c r="B12501">
        <v>0</v>
      </c>
      <c r="C12501">
        <v>1</v>
      </c>
      <c r="D12501">
        <v>0</v>
      </c>
      <c r="F12501">
        <f t="shared" si="195"/>
        <v>1</v>
      </c>
    </row>
    <row r="12502" spans="1:6" x14ac:dyDescent="0.2">
      <c r="A12502" t="s">
        <v>19960</v>
      </c>
      <c r="B12502">
        <v>0</v>
      </c>
      <c r="C12502">
        <v>1</v>
      </c>
      <c r="D12502">
        <v>0</v>
      </c>
      <c r="F12502">
        <f t="shared" si="195"/>
        <v>1</v>
      </c>
    </row>
    <row r="12503" spans="1:6" x14ac:dyDescent="0.2">
      <c r="A12503" t="s">
        <v>19961</v>
      </c>
      <c r="B12503">
        <v>0</v>
      </c>
      <c r="C12503">
        <v>1</v>
      </c>
      <c r="D12503">
        <v>0</v>
      </c>
      <c r="F12503">
        <f t="shared" si="195"/>
        <v>1</v>
      </c>
    </row>
    <row r="12504" spans="1:6" x14ac:dyDescent="0.2">
      <c r="A12504" t="s">
        <v>19962</v>
      </c>
      <c r="B12504">
        <v>0</v>
      </c>
      <c r="C12504">
        <v>1</v>
      </c>
      <c r="D12504">
        <v>0</v>
      </c>
      <c r="F12504">
        <f t="shared" si="195"/>
        <v>1</v>
      </c>
    </row>
    <row r="12505" spans="1:6" x14ac:dyDescent="0.2">
      <c r="A12505" t="s">
        <v>19963</v>
      </c>
      <c r="B12505">
        <v>0</v>
      </c>
      <c r="C12505">
        <v>1</v>
      </c>
      <c r="D12505">
        <v>0</v>
      </c>
      <c r="F12505">
        <f t="shared" si="195"/>
        <v>1</v>
      </c>
    </row>
    <row r="12506" spans="1:6" x14ac:dyDescent="0.2">
      <c r="A12506" t="s">
        <v>19964</v>
      </c>
      <c r="B12506">
        <v>0</v>
      </c>
      <c r="C12506">
        <v>1</v>
      </c>
      <c r="D12506">
        <v>0</v>
      </c>
      <c r="F12506">
        <f t="shared" si="195"/>
        <v>1</v>
      </c>
    </row>
    <row r="12507" spans="1:6" x14ac:dyDescent="0.2">
      <c r="A12507" t="s">
        <v>19965</v>
      </c>
      <c r="B12507">
        <v>0</v>
      </c>
      <c r="C12507">
        <v>1</v>
      </c>
      <c r="D12507">
        <v>0</v>
      </c>
      <c r="F12507">
        <f t="shared" si="195"/>
        <v>1</v>
      </c>
    </row>
    <row r="12508" spans="1:6" x14ac:dyDescent="0.2">
      <c r="A12508" t="s">
        <v>19966</v>
      </c>
      <c r="B12508">
        <v>0</v>
      </c>
      <c r="C12508">
        <v>1</v>
      </c>
      <c r="D12508">
        <v>0</v>
      </c>
      <c r="F12508">
        <f t="shared" si="195"/>
        <v>1</v>
      </c>
    </row>
    <row r="12509" spans="1:6" x14ac:dyDescent="0.2">
      <c r="A12509" t="s">
        <v>19967</v>
      </c>
      <c r="B12509">
        <v>0</v>
      </c>
      <c r="C12509">
        <v>1</v>
      </c>
      <c r="D12509">
        <v>0</v>
      </c>
      <c r="F12509">
        <f t="shared" si="195"/>
        <v>1</v>
      </c>
    </row>
    <row r="12510" spans="1:6" x14ac:dyDescent="0.2">
      <c r="A12510" t="s">
        <v>19968</v>
      </c>
      <c r="B12510">
        <v>0</v>
      </c>
      <c r="C12510">
        <v>1</v>
      </c>
      <c r="D12510">
        <v>0</v>
      </c>
      <c r="F12510">
        <f t="shared" si="195"/>
        <v>1</v>
      </c>
    </row>
    <row r="12511" spans="1:6" x14ac:dyDescent="0.2">
      <c r="A12511" t="s">
        <v>19969</v>
      </c>
      <c r="B12511">
        <v>0</v>
      </c>
      <c r="C12511">
        <v>1</v>
      </c>
      <c r="D12511">
        <v>0</v>
      </c>
      <c r="F12511">
        <f t="shared" si="195"/>
        <v>1</v>
      </c>
    </row>
    <row r="12512" spans="1:6" x14ac:dyDescent="0.2">
      <c r="A12512" t="s">
        <v>19970</v>
      </c>
      <c r="B12512">
        <v>0</v>
      </c>
      <c r="C12512">
        <v>1</v>
      </c>
      <c r="D12512">
        <v>0</v>
      </c>
      <c r="F12512">
        <f t="shared" si="195"/>
        <v>1</v>
      </c>
    </row>
    <row r="12513" spans="1:6" x14ac:dyDescent="0.2">
      <c r="A12513" t="s">
        <v>19971</v>
      </c>
      <c r="B12513">
        <v>0</v>
      </c>
      <c r="C12513">
        <v>1</v>
      </c>
      <c r="D12513">
        <v>0</v>
      </c>
      <c r="F12513">
        <f t="shared" si="195"/>
        <v>1</v>
      </c>
    </row>
    <row r="12514" spans="1:6" x14ac:dyDescent="0.2">
      <c r="A12514" t="s">
        <v>19972</v>
      </c>
      <c r="B12514">
        <v>0</v>
      </c>
      <c r="C12514">
        <v>1</v>
      </c>
      <c r="D12514">
        <v>0</v>
      </c>
      <c r="F12514">
        <f t="shared" si="195"/>
        <v>1</v>
      </c>
    </row>
    <row r="12515" spans="1:6" x14ac:dyDescent="0.2">
      <c r="A12515" t="s">
        <v>19973</v>
      </c>
      <c r="B12515">
        <v>0</v>
      </c>
      <c r="C12515">
        <v>1</v>
      </c>
      <c r="D12515">
        <v>0</v>
      </c>
      <c r="F12515">
        <f t="shared" si="195"/>
        <v>1</v>
      </c>
    </row>
    <row r="12516" spans="1:6" x14ac:dyDescent="0.2">
      <c r="A12516" t="s">
        <v>19974</v>
      </c>
      <c r="B12516">
        <v>0</v>
      </c>
      <c r="C12516">
        <v>1</v>
      </c>
      <c r="D12516">
        <v>0</v>
      </c>
      <c r="F12516">
        <f t="shared" si="195"/>
        <v>1</v>
      </c>
    </row>
    <row r="12517" spans="1:6" x14ac:dyDescent="0.2">
      <c r="A12517" t="s">
        <v>19975</v>
      </c>
      <c r="B12517">
        <v>0</v>
      </c>
      <c r="C12517">
        <v>1</v>
      </c>
      <c r="D12517">
        <v>0</v>
      </c>
      <c r="F12517">
        <f t="shared" si="195"/>
        <v>1</v>
      </c>
    </row>
    <row r="12518" spans="1:6" x14ac:dyDescent="0.2">
      <c r="A12518" t="s">
        <v>19976</v>
      </c>
      <c r="B12518">
        <v>0</v>
      </c>
      <c r="C12518">
        <v>1</v>
      </c>
      <c r="D12518">
        <v>0</v>
      </c>
      <c r="F12518">
        <f t="shared" si="195"/>
        <v>1</v>
      </c>
    </row>
    <row r="12519" spans="1:6" x14ac:dyDescent="0.2">
      <c r="A12519" t="s">
        <v>19977</v>
      </c>
      <c r="B12519">
        <v>0</v>
      </c>
      <c r="C12519">
        <v>1</v>
      </c>
      <c r="D12519">
        <v>0</v>
      </c>
      <c r="F12519">
        <f t="shared" si="195"/>
        <v>1</v>
      </c>
    </row>
    <row r="12520" spans="1:6" x14ac:dyDescent="0.2">
      <c r="A12520" t="s">
        <v>19978</v>
      </c>
      <c r="B12520">
        <v>0</v>
      </c>
      <c r="C12520">
        <v>1</v>
      </c>
      <c r="D12520">
        <v>0</v>
      </c>
      <c r="F12520">
        <f t="shared" si="195"/>
        <v>1</v>
      </c>
    </row>
    <row r="12521" spans="1:6" x14ac:dyDescent="0.2">
      <c r="A12521" t="s">
        <v>19979</v>
      </c>
      <c r="B12521">
        <v>0</v>
      </c>
      <c r="C12521">
        <v>1</v>
      </c>
      <c r="D12521">
        <v>0</v>
      </c>
      <c r="F12521">
        <f t="shared" si="195"/>
        <v>1</v>
      </c>
    </row>
    <row r="12522" spans="1:6" x14ac:dyDescent="0.2">
      <c r="A12522" t="s">
        <v>19980</v>
      </c>
      <c r="B12522">
        <v>0</v>
      </c>
      <c r="C12522">
        <v>1</v>
      </c>
      <c r="D12522">
        <v>0</v>
      </c>
      <c r="F12522">
        <f t="shared" si="195"/>
        <v>1</v>
      </c>
    </row>
    <row r="12523" spans="1:6" x14ac:dyDescent="0.2">
      <c r="A12523" t="s">
        <v>19981</v>
      </c>
      <c r="B12523">
        <v>0</v>
      </c>
      <c r="C12523">
        <v>1</v>
      </c>
      <c r="D12523">
        <v>0</v>
      </c>
      <c r="F12523">
        <f t="shared" si="195"/>
        <v>1</v>
      </c>
    </row>
    <row r="12524" spans="1:6" x14ac:dyDescent="0.2">
      <c r="A12524" t="s">
        <v>19982</v>
      </c>
      <c r="B12524">
        <v>0</v>
      </c>
      <c r="C12524">
        <v>1</v>
      </c>
      <c r="D12524">
        <v>0</v>
      </c>
      <c r="F12524">
        <f t="shared" si="195"/>
        <v>1</v>
      </c>
    </row>
    <row r="12525" spans="1:6" x14ac:dyDescent="0.2">
      <c r="A12525" t="s">
        <v>19983</v>
      </c>
      <c r="B12525">
        <v>0</v>
      </c>
      <c r="C12525">
        <v>1</v>
      </c>
      <c r="D12525">
        <v>0</v>
      </c>
      <c r="F12525">
        <f t="shared" si="195"/>
        <v>1</v>
      </c>
    </row>
    <row r="12526" spans="1:6" x14ac:dyDescent="0.2">
      <c r="A12526" t="s">
        <v>19984</v>
      </c>
      <c r="B12526">
        <v>0</v>
      </c>
      <c r="C12526">
        <v>1</v>
      </c>
      <c r="D12526">
        <v>0</v>
      </c>
      <c r="F12526">
        <f t="shared" si="195"/>
        <v>1</v>
      </c>
    </row>
    <row r="12527" spans="1:6" x14ac:dyDescent="0.2">
      <c r="A12527" t="s">
        <v>19985</v>
      </c>
      <c r="B12527">
        <v>0</v>
      </c>
      <c r="C12527">
        <v>1</v>
      </c>
      <c r="D12527">
        <v>0</v>
      </c>
      <c r="F12527">
        <f t="shared" si="195"/>
        <v>1</v>
      </c>
    </row>
    <row r="12528" spans="1:6" x14ac:dyDescent="0.2">
      <c r="A12528" t="s">
        <v>19986</v>
      </c>
      <c r="B12528">
        <v>0</v>
      </c>
      <c r="C12528">
        <v>1</v>
      </c>
      <c r="D12528">
        <v>0</v>
      </c>
      <c r="F12528">
        <f t="shared" si="195"/>
        <v>1</v>
      </c>
    </row>
    <row r="12529" spans="1:6" x14ac:dyDescent="0.2">
      <c r="A12529" t="s">
        <v>19987</v>
      </c>
      <c r="B12529">
        <v>0</v>
      </c>
      <c r="C12529">
        <v>1</v>
      </c>
      <c r="D12529">
        <v>0</v>
      </c>
      <c r="F12529">
        <f t="shared" ref="F12529:F12592" si="196">SUM(B12529:E12529)</f>
        <v>1</v>
      </c>
    </row>
    <row r="12530" spans="1:6" x14ac:dyDescent="0.2">
      <c r="A12530" t="s">
        <v>19988</v>
      </c>
      <c r="B12530">
        <v>0</v>
      </c>
      <c r="C12530">
        <v>1</v>
      </c>
      <c r="D12530">
        <v>0</v>
      </c>
      <c r="F12530">
        <f t="shared" si="196"/>
        <v>1</v>
      </c>
    </row>
    <row r="12531" spans="1:6" x14ac:dyDescent="0.2">
      <c r="A12531" t="s">
        <v>19989</v>
      </c>
      <c r="B12531">
        <v>0</v>
      </c>
      <c r="C12531">
        <v>1</v>
      </c>
      <c r="D12531">
        <v>0</v>
      </c>
      <c r="F12531">
        <f t="shared" si="196"/>
        <v>1</v>
      </c>
    </row>
    <row r="12532" spans="1:6" x14ac:dyDescent="0.2">
      <c r="A12532" t="s">
        <v>19990</v>
      </c>
      <c r="B12532">
        <v>0</v>
      </c>
      <c r="C12532">
        <v>1</v>
      </c>
      <c r="D12532">
        <v>0</v>
      </c>
      <c r="F12532">
        <f t="shared" si="196"/>
        <v>1</v>
      </c>
    </row>
    <row r="12533" spans="1:6" x14ac:dyDescent="0.2">
      <c r="A12533" t="s">
        <v>19991</v>
      </c>
      <c r="B12533">
        <v>0</v>
      </c>
      <c r="C12533">
        <v>1</v>
      </c>
      <c r="D12533">
        <v>0</v>
      </c>
      <c r="F12533">
        <f t="shared" si="196"/>
        <v>1</v>
      </c>
    </row>
    <row r="12534" spans="1:6" x14ac:dyDescent="0.2">
      <c r="A12534" t="s">
        <v>19992</v>
      </c>
      <c r="B12534">
        <v>0</v>
      </c>
      <c r="C12534">
        <v>1</v>
      </c>
      <c r="D12534">
        <v>0</v>
      </c>
      <c r="F12534">
        <f t="shared" si="196"/>
        <v>1</v>
      </c>
    </row>
    <row r="12535" spans="1:6" x14ac:dyDescent="0.2">
      <c r="A12535" t="s">
        <v>19993</v>
      </c>
      <c r="B12535">
        <v>0</v>
      </c>
      <c r="C12535">
        <v>1</v>
      </c>
      <c r="D12535">
        <v>0</v>
      </c>
      <c r="F12535">
        <f t="shared" si="196"/>
        <v>1</v>
      </c>
    </row>
    <row r="12536" spans="1:6" x14ac:dyDescent="0.2">
      <c r="A12536" t="s">
        <v>19994</v>
      </c>
      <c r="B12536">
        <v>0</v>
      </c>
      <c r="C12536">
        <v>1</v>
      </c>
      <c r="D12536">
        <v>0</v>
      </c>
      <c r="F12536">
        <f t="shared" si="196"/>
        <v>1</v>
      </c>
    </row>
    <row r="12537" spans="1:6" x14ac:dyDescent="0.2">
      <c r="A12537" t="s">
        <v>19995</v>
      </c>
      <c r="B12537">
        <v>0</v>
      </c>
      <c r="C12537">
        <v>1</v>
      </c>
      <c r="D12537">
        <v>0</v>
      </c>
      <c r="F12537">
        <f t="shared" si="196"/>
        <v>1</v>
      </c>
    </row>
    <row r="12538" spans="1:6" x14ac:dyDescent="0.2">
      <c r="A12538" t="s">
        <v>19996</v>
      </c>
      <c r="B12538">
        <v>0</v>
      </c>
      <c r="C12538">
        <v>1</v>
      </c>
      <c r="D12538">
        <v>0</v>
      </c>
      <c r="F12538">
        <f t="shared" si="196"/>
        <v>1</v>
      </c>
    </row>
    <row r="12539" spans="1:6" x14ac:dyDescent="0.2">
      <c r="A12539" t="s">
        <v>19997</v>
      </c>
      <c r="B12539">
        <v>0</v>
      </c>
      <c r="C12539">
        <v>1</v>
      </c>
      <c r="D12539">
        <v>0</v>
      </c>
      <c r="F12539">
        <f t="shared" si="196"/>
        <v>1</v>
      </c>
    </row>
    <row r="12540" spans="1:6" x14ac:dyDescent="0.2">
      <c r="A12540" t="s">
        <v>19998</v>
      </c>
      <c r="B12540">
        <v>0</v>
      </c>
      <c r="C12540">
        <v>1</v>
      </c>
      <c r="D12540">
        <v>0</v>
      </c>
      <c r="F12540">
        <f t="shared" si="196"/>
        <v>1</v>
      </c>
    </row>
    <row r="12541" spans="1:6" x14ac:dyDescent="0.2">
      <c r="A12541" t="s">
        <v>19999</v>
      </c>
      <c r="B12541">
        <v>0</v>
      </c>
      <c r="C12541">
        <v>1</v>
      </c>
      <c r="D12541">
        <v>0</v>
      </c>
      <c r="F12541">
        <f t="shared" si="196"/>
        <v>1</v>
      </c>
    </row>
    <row r="12542" spans="1:6" x14ac:dyDescent="0.2">
      <c r="A12542" t="s">
        <v>20000</v>
      </c>
      <c r="B12542">
        <v>0</v>
      </c>
      <c r="C12542">
        <v>1</v>
      </c>
      <c r="D12542">
        <v>0</v>
      </c>
      <c r="F12542">
        <f t="shared" si="196"/>
        <v>1</v>
      </c>
    </row>
    <row r="12543" spans="1:6" x14ac:dyDescent="0.2">
      <c r="A12543" t="s">
        <v>20001</v>
      </c>
      <c r="B12543">
        <v>0</v>
      </c>
      <c r="C12543">
        <v>1</v>
      </c>
      <c r="D12543">
        <v>0</v>
      </c>
      <c r="F12543">
        <f t="shared" si="196"/>
        <v>1</v>
      </c>
    </row>
    <row r="12544" spans="1:6" x14ac:dyDescent="0.2">
      <c r="A12544" t="s">
        <v>20002</v>
      </c>
      <c r="B12544">
        <v>0</v>
      </c>
      <c r="C12544">
        <v>1</v>
      </c>
      <c r="D12544">
        <v>0</v>
      </c>
      <c r="F12544">
        <f t="shared" si="196"/>
        <v>1</v>
      </c>
    </row>
    <row r="12545" spans="1:6" x14ac:dyDescent="0.2">
      <c r="A12545" t="s">
        <v>20003</v>
      </c>
      <c r="B12545">
        <v>0</v>
      </c>
      <c r="C12545">
        <v>1</v>
      </c>
      <c r="D12545">
        <v>0</v>
      </c>
      <c r="F12545">
        <f t="shared" si="196"/>
        <v>1</v>
      </c>
    </row>
    <row r="12546" spans="1:6" x14ac:dyDescent="0.2">
      <c r="A12546" t="s">
        <v>20004</v>
      </c>
      <c r="B12546">
        <v>0</v>
      </c>
      <c r="C12546">
        <v>1</v>
      </c>
      <c r="D12546">
        <v>0</v>
      </c>
      <c r="F12546">
        <f t="shared" si="196"/>
        <v>1</v>
      </c>
    </row>
    <row r="12547" spans="1:6" x14ac:dyDescent="0.2">
      <c r="A12547" t="s">
        <v>20005</v>
      </c>
      <c r="B12547">
        <v>0</v>
      </c>
      <c r="C12547">
        <v>1</v>
      </c>
      <c r="D12547">
        <v>0</v>
      </c>
      <c r="F12547">
        <f t="shared" si="196"/>
        <v>1</v>
      </c>
    </row>
    <row r="12548" spans="1:6" x14ac:dyDescent="0.2">
      <c r="A12548" t="s">
        <v>20006</v>
      </c>
      <c r="B12548">
        <v>0</v>
      </c>
      <c r="C12548">
        <v>1</v>
      </c>
      <c r="D12548">
        <v>0</v>
      </c>
      <c r="F12548">
        <f t="shared" si="196"/>
        <v>1</v>
      </c>
    </row>
    <row r="12549" spans="1:6" x14ac:dyDescent="0.2">
      <c r="A12549" t="s">
        <v>20007</v>
      </c>
      <c r="B12549">
        <v>0</v>
      </c>
      <c r="C12549">
        <v>1</v>
      </c>
      <c r="D12549">
        <v>0</v>
      </c>
      <c r="F12549">
        <f t="shared" si="196"/>
        <v>1</v>
      </c>
    </row>
    <row r="12550" spans="1:6" x14ac:dyDescent="0.2">
      <c r="A12550" t="s">
        <v>20008</v>
      </c>
      <c r="B12550">
        <v>0</v>
      </c>
      <c r="C12550">
        <v>1</v>
      </c>
      <c r="D12550">
        <v>0</v>
      </c>
      <c r="F12550">
        <f t="shared" si="196"/>
        <v>1</v>
      </c>
    </row>
    <row r="12551" spans="1:6" x14ac:dyDescent="0.2">
      <c r="A12551" t="s">
        <v>20009</v>
      </c>
      <c r="B12551">
        <v>0</v>
      </c>
      <c r="C12551">
        <v>1</v>
      </c>
      <c r="D12551">
        <v>0</v>
      </c>
      <c r="F12551">
        <f t="shared" si="196"/>
        <v>1</v>
      </c>
    </row>
    <row r="12552" spans="1:6" x14ac:dyDescent="0.2">
      <c r="A12552" t="s">
        <v>20010</v>
      </c>
      <c r="B12552">
        <v>0</v>
      </c>
      <c r="C12552">
        <v>1</v>
      </c>
      <c r="D12552">
        <v>0</v>
      </c>
      <c r="F12552">
        <f t="shared" si="196"/>
        <v>1</v>
      </c>
    </row>
    <row r="12553" spans="1:6" x14ac:dyDescent="0.2">
      <c r="A12553" t="s">
        <v>20011</v>
      </c>
      <c r="B12553">
        <v>0</v>
      </c>
      <c r="C12553">
        <v>1</v>
      </c>
      <c r="D12553">
        <v>0</v>
      </c>
      <c r="F12553">
        <f t="shared" si="196"/>
        <v>1</v>
      </c>
    </row>
    <row r="12554" spans="1:6" x14ac:dyDescent="0.2">
      <c r="A12554" t="s">
        <v>20012</v>
      </c>
      <c r="B12554">
        <v>0</v>
      </c>
      <c r="C12554">
        <v>1</v>
      </c>
      <c r="D12554">
        <v>0</v>
      </c>
      <c r="F12554">
        <f t="shared" si="196"/>
        <v>1</v>
      </c>
    </row>
    <row r="12555" spans="1:6" x14ac:dyDescent="0.2">
      <c r="A12555" t="s">
        <v>20013</v>
      </c>
      <c r="B12555">
        <v>0</v>
      </c>
      <c r="C12555">
        <v>1</v>
      </c>
      <c r="D12555">
        <v>0</v>
      </c>
      <c r="F12555">
        <f t="shared" si="196"/>
        <v>1</v>
      </c>
    </row>
    <row r="12556" spans="1:6" x14ac:dyDescent="0.2">
      <c r="A12556" t="s">
        <v>20014</v>
      </c>
      <c r="B12556">
        <v>0</v>
      </c>
      <c r="C12556">
        <v>1</v>
      </c>
      <c r="D12556">
        <v>0</v>
      </c>
      <c r="F12556">
        <f t="shared" si="196"/>
        <v>1</v>
      </c>
    </row>
    <row r="12557" spans="1:6" x14ac:dyDescent="0.2">
      <c r="A12557" t="s">
        <v>20015</v>
      </c>
      <c r="B12557">
        <v>0</v>
      </c>
      <c r="C12557">
        <v>1</v>
      </c>
      <c r="D12557">
        <v>0</v>
      </c>
      <c r="F12557">
        <f t="shared" si="196"/>
        <v>1</v>
      </c>
    </row>
    <row r="12558" spans="1:6" x14ac:dyDescent="0.2">
      <c r="A12558" t="s">
        <v>20016</v>
      </c>
      <c r="B12558">
        <v>0</v>
      </c>
      <c r="C12558">
        <v>1</v>
      </c>
      <c r="D12558">
        <v>0</v>
      </c>
      <c r="F12558">
        <f t="shared" si="196"/>
        <v>1</v>
      </c>
    </row>
    <row r="12559" spans="1:6" x14ac:dyDescent="0.2">
      <c r="A12559" t="s">
        <v>20017</v>
      </c>
      <c r="B12559">
        <v>0</v>
      </c>
      <c r="C12559">
        <v>1</v>
      </c>
      <c r="D12559">
        <v>0</v>
      </c>
      <c r="F12559">
        <f t="shared" si="196"/>
        <v>1</v>
      </c>
    </row>
    <row r="12560" spans="1:6" x14ac:dyDescent="0.2">
      <c r="A12560" t="s">
        <v>20018</v>
      </c>
      <c r="B12560">
        <v>0</v>
      </c>
      <c r="C12560">
        <v>1</v>
      </c>
      <c r="D12560">
        <v>0</v>
      </c>
      <c r="F12560">
        <f t="shared" si="196"/>
        <v>1</v>
      </c>
    </row>
    <row r="12561" spans="1:6" x14ac:dyDescent="0.2">
      <c r="A12561" t="s">
        <v>20019</v>
      </c>
      <c r="B12561">
        <v>0</v>
      </c>
      <c r="C12561">
        <v>1</v>
      </c>
      <c r="D12561">
        <v>0</v>
      </c>
      <c r="F12561">
        <f t="shared" si="196"/>
        <v>1</v>
      </c>
    </row>
    <row r="12562" spans="1:6" x14ac:dyDescent="0.2">
      <c r="A12562" t="s">
        <v>20020</v>
      </c>
      <c r="B12562">
        <v>0</v>
      </c>
      <c r="C12562">
        <v>1</v>
      </c>
      <c r="D12562">
        <v>0</v>
      </c>
      <c r="F12562">
        <f t="shared" si="196"/>
        <v>1</v>
      </c>
    </row>
    <row r="12563" spans="1:6" x14ac:dyDescent="0.2">
      <c r="A12563" t="s">
        <v>20021</v>
      </c>
      <c r="B12563">
        <v>0</v>
      </c>
      <c r="C12563">
        <v>1</v>
      </c>
      <c r="D12563">
        <v>0</v>
      </c>
      <c r="F12563">
        <f t="shared" si="196"/>
        <v>1</v>
      </c>
    </row>
    <row r="12564" spans="1:6" x14ac:dyDescent="0.2">
      <c r="A12564" t="s">
        <v>20022</v>
      </c>
      <c r="B12564">
        <v>0</v>
      </c>
      <c r="C12564">
        <v>1</v>
      </c>
      <c r="D12564">
        <v>0</v>
      </c>
      <c r="F12564">
        <f t="shared" si="196"/>
        <v>1</v>
      </c>
    </row>
    <row r="12565" spans="1:6" x14ac:dyDescent="0.2">
      <c r="A12565" t="s">
        <v>20023</v>
      </c>
      <c r="B12565">
        <v>0</v>
      </c>
      <c r="C12565">
        <v>1</v>
      </c>
      <c r="D12565">
        <v>0</v>
      </c>
      <c r="F12565">
        <f t="shared" si="196"/>
        <v>1</v>
      </c>
    </row>
    <row r="12566" spans="1:6" x14ac:dyDescent="0.2">
      <c r="A12566" t="s">
        <v>20024</v>
      </c>
      <c r="B12566">
        <v>0</v>
      </c>
      <c r="C12566">
        <v>1</v>
      </c>
      <c r="D12566">
        <v>0</v>
      </c>
      <c r="F12566">
        <f t="shared" si="196"/>
        <v>1</v>
      </c>
    </row>
    <row r="12567" spans="1:6" x14ac:dyDescent="0.2">
      <c r="A12567" t="s">
        <v>20025</v>
      </c>
      <c r="B12567">
        <v>0</v>
      </c>
      <c r="C12567">
        <v>1</v>
      </c>
      <c r="D12567">
        <v>0</v>
      </c>
      <c r="F12567">
        <f t="shared" si="196"/>
        <v>1</v>
      </c>
    </row>
    <row r="12568" spans="1:6" x14ac:dyDescent="0.2">
      <c r="A12568" t="s">
        <v>20026</v>
      </c>
      <c r="B12568">
        <v>0</v>
      </c>
      <c r="C12568">
        <v>1</v>
      </c>
      <c r="D12568">
        <v>0</v>
      </c>
      <c r="F12568">
        <f t="shared" si="196"/>
        <v>1</v>
      </c>
    </row>
    <row r="12569" spans="1:6" x14ac:dyDescent="0.2">
      <c r="A12569" t="s">
        <v>20027</v>
      </c>
      <c r="B12569">
        <v>0</v>
      </c>
      <c r="C12569">
        <v>1</v>
      </c>
      <c r="D12569">
        <v>0</v>
      </c>
      <c r="F12569">
        <f t="shared" si="196"/>
        <v>1</v>
      </c>
    </row>
    <row r="12570" spans="1:6" x14ac:dyDescent="0.2">
      <c r="A12570" t="s">
        <v>20028</v>
      </c>
      <c r="B12570">
        <v>0</v>
      </c>
      <c r="C12570">
        <v>1</v>
      </c>
      <c r="D12570">
        <v>0</v>
      </c>
      <c r="F12570">
        <f t="shared" si="196"/>
        <v>1</v>
      </c>
    </row>
    <row r="12571" spans="1:6" x14ac:dyDescent="0.2">
      <c r="A12571" t="s">
        <v>20029</v>
      </c>
      <c r="B12571">
        <v>0</v>
      </c>
      <c r="C12571">
        <v>1</v>
      </c>
      <c r="D12571">
        <v>0</v>
      </c>
      <c r="F12571">
        <f t="shared" si="196"/>
        <v>1</v>
      </c>
    </row>
    <row r="12572" spans="1:6" x14ac:dyDescent="0.2">
      <c r="A12572" t="s">
        <v>20030</v>
      </c>
      <c r="B12572">
        <v>0</v>
      </c>
      <c r="C12572">
        <v>1</v>
      </c>
      <c r="D12572">
        <v>0</v>
      </c>
      <c r="F12572">
        <f t="shared" si="196"/>
        <v>1</v>
      </c>
    </row>
    <row r="12573" spans="1:6" x14ac:dyDescent="0.2">
      <c r="A12573" t="s">
        <v>20031</v>
      </c>
      <c r="B12573">
        <v>0</v>
      </c>
      <c r="C12573">
        <v>1</v>
      </c>
      <c r="D12573">
        <v>0</v>
      </c>
      <c r="F12573">
        <f t="shared" si="196"/>
        <v>1</v>
      </c>
    </row>
    <row r="12574" spans="1:6" x14ac:dyDescent="0.2">
      <c r="A12574" t="s">
        <v>20032</v>
      </c>
      <c r="B12574">
        <v>0</v>
      </c>
      <c r="C12574">
        <v>1</v>
      </c>
      <c r="D12574">
        <v>0</v>
      </c>
      <c r="F12574">
        <f t="shared" si="196"/>
        <v>1</v>
      </c>
    </row>
    <row r="12575" spans="1:6" x14ac:dyDescent="0.2">
      <c r="A12575" t="s">
        <v>20033</v>
      </c>
      <c r="B12575">
        <v>0</v>
      </c>
      <c r="C12575">
        <v>1</v>
      </c>
      <c r="D12575">
        <v>0</v>
      </c>
      <c r="F12575">
        <f t="shared" si="196"/>
        <v>1</v>
      </c>
    </row>
    <row r="12576" spans="1:6" x14ac:dyDescent="0.2">
      <c r="A12576" t="s">
        <v>20034</v>
      </c>
      <c r="B12576">
        <v>0</v>
      </c>
      <c r="C12576">
        <v>1</v>
      </c>
      <c r="D12576">
        <v>0</v>
      </c>
      <c r="F12576">
        <f t="shared" si="196"/>
        <v>1</v>
      </c>
    </row>
    <row r="12577" spans="1:6" x14ac:dyDescent="0.2">
      <c r="A12577" t="s">
        <v>20035</v>
      </c>
      <c r="B12577">
        <v>0</v>
      </c>
      <c r="C12577">
        <v>1</v>
      </c>
      <c r="D12577">
        <v>0</v>
      </c>
      <c r="F12577">
        <f t="shared" si="196"/>
        <v>1</v>
      </c>
    </row>
    <row r="12578" spans="1:6" x14ac:dyDescent="0.2">
      <c r="A12578" t="s">
        <v>20036</v>
      </c>
      <c r="B12578">
        <v>0</v>
      </c>
      <c r="C12578">
        <v>1</v>
      </c>
      <c r="D12578">
        <v>0</v>
      </c>
      <c r="F12578">
        <f t="shared" si="196"/>
        <v>1</v>
      </c>
    </row>
    <row r="12579" spans="1:6" x14ac:dyDescent="0.2">
      <c r="A12579" t="s">
        <v>20037</v>
      </c>
      <c r="B12579">
        <v>0</v>
      </c>
      <c r="C12579">
        <v>1</v>
      </c>
      <c r="D12579">
        <v>0</v>
      </c>
      <c r="F12579">
        <f t="shared" si="196"/>
        <v>1</v>
      </c>
    </row>
    <row r="12580" spans="1:6" x14ac:dyDescent="0.2">
      <c r="A12580" t="s">
        <v>20038</v>
      </c>
      <c r="B12580">
        <v>0</v>
      </c>
      <c r="C12580">
        <v>1</v>
      </c>
      <c r="D12580">
        <v>0</v>
      </c>
      <c r="F12580">
        <f t="shared" si="196"/>
        <v>1</v>
      </c>
    </row>
    <row r="12581" spans="1:6" x14ac:dyDescent="0.2">
      <c r="A12581" t="s">
        <v>20039</v>
      </c>
      <c r="B12581">
        <v>0</v>
      </c>
      <c r="C12581">
        <v>1</v>
      </c>
      <c r="D12581">
        <v>0</v>
      </c>
      <c r="F12581">
        <f t="shared" si="196"/>
        <v>1</v>
      </c>
    </row>
    <row r="12582" spans="1:6" x14ac:dyDescent="0.2">
      <c r="A12582" t="s">
        <v>20040</v>
      </c>
      <c r="B12582">
        <v>0</v>
      </c>
      <c r="C12582">
        <v>1</v>
      </c>
      <c r="D12582">
        <v>0</v>
      </c>
      <c r="F12582">
        <f t="shared" si="196"/>
        <v>1</v>
      </c>
    </row>
    <row r="12583" spans="1:6" x14ac:dyDescent="0.2">
      <c r="A12583" t="s">
        <v>20041</v>
      </c>
      <c r="B12583">
        <v>0</v>
      </c>
      <c r="C12583">
        <v>1</v>
      </c>
      <c r="D12583">
        <v>0</v>
      </c>
      <c r="F12583">
        <f t="shared" si="196"/>
        <v>1</v>
      </c>
    </row>
    <row r="12584" spans="1:6" x14ac:dyDescent="0.2">
      <c r="A12584" t="s">
        <v>20042</v>
      </c>
      <c r="B12584">
        <v>0</v>
      </c>
      <c r="C12584">
        <v>1</v>
      </c>
      <c r="D12584">
        <v>0</v>
      </c>
      <c r="F12584">
        <f t="shared" si="196"/>
        <v>1</v>
      </c>
    </row>
    <row r="12585" spans="1:6" x14ac:dyDescent="0.2">
      <c r="A12585" t="s">
        <v>20043</v>
      </c>
      <c r="B12585">
        <v>0</v>
      </c>
      <c r="C12585">
        <v>1</v>
      </c>
      <c r="D12585">
        <v>0</v>
      </c>
      <c r="F12585">
        <f t="shared" si="196"/>
        <v>1</v>
      </c>
    </row>
    <row r="12586" spans="1:6" x14ac:dyDescent="0.2">
      <c r="A12586" t="s">
        <v>20044</v>
      </c>
      <c r="B12586">
        <v>0</v>
      </c>
      <c r="C12586">
        <v>1</v>
      </c>
      <c r="D12586">
        <v>0</v>
      </c>
      <c r="F12586">
        <f t="shared" si="196"/>
        <v>1</v>
      </c>
    </row>
    <row r="12587" spans="1:6" x14ac:dyDescent="0.2">
      <c r="A12587" t="s">
        <v>20045</v>
      </c>
      <c r="B12587">
        <v>0</v>
      </c>
      <c r="C12587">
        <v>1</v>
      </c>
      <c r="D12587">
        <v>0</v>
      </c>
      <c r="F12587">
        <f t="shared" si="196"/>
        <v>1</v>
      </c>
    </row>
    <row r="12588" spans="1:6" x14ac:dyDescent="0.2">
      <c r="A12588" t="s">
        <v>20046</v>
      </c>
      <c r="B12588">
        <v>0</v>
      </c>
      <c r="C12588">
        <v>1</v>
      </c>
      <c r="D12588">
        <v>0</v>
      </c>
      <c r="F12588">
        <f t="shared" si="196"/>
        <v>1</v>
      </c>
    </row>
    <row r="12589" spans="1:6" x14ac:dyDescent="0.2">
      <c r="A12589" t="s">
        <v>20047</v>
      </c>
      <c r="B12589">
        <v>0</v>
      </c>
      <c r="C12589">
        <v>1</v>
      </c>
      <c r="D12589">
        <v>0</v>
      </c>
      <c r="F12589">
        <f t="shared" si="196"/>
        <v>1</v>
      </c>
    </row>
    <row r="12590" spans="1:6" x14ac:dyDescent="0.2">
      <c r="A12590" t="s">
        <v>20048</v>
      </c>
      <c r="B12590">
        <v>0</v>
      </c>
      <c r="C12590">
        <v>1</v>
      </c>
      <c r="D12590">
        <v>0</v>
      </c>
      <c r="F12590">
        <f t="shared" si="196"/>
        <v>1</v>
      </c>
    </row>
    <row r="12591" spans="1:6" x14ac:dyDescent="0.2">
      <c r="A12591" t="s">
        <v>20049</v>
      </c>
      <c r="B12591">
        <v>0</v>
      </c>
      <c r="C12591">
        <v>1</v>
      </c>
      <c r="D12591">
        <v>0</v>
      </c>
      <c r="F12591">
        <f t="shared" si="196"/>
        <v>1</v>
      </c>
    </row>
    <row r="12592" spans="1:6" x14ac:dyDescent="0.2">
      <c r="A12592" t="s">
        <v>20050</v>
      </c>
      <c r="B12592">
        <v>0</v>
      </c>
      <c r="C12592">
        <v>1</v>
      </c>
      <c r="D12592">
        <v>0</v>
      </c>
      <c r="F12592">
        <f t="shared" si="196"/>
        <v>1</v>
      </c>
    </row>
    <row r="12593" spans="1:6" x14ac:dyDescent="0.2">
      <c r="A12593" t="s">
        <v>20051</v>
      </c>
      <c r="B12593">
        <v>0</v>
      </c>
      <c r="C12593">
        <v>1</v>
      </c>
      <c r="D12593">
        <v>0</v>
      </c>
      <c r="F12593">
        <f t="shared" ref="F12593:F12656" si="197">SUM(B12593:E12593)</f>
        <v>1</v>
      </c>
    </row>
    <row r="12594" spans="1:6" x14ac:dyDescent="0.2">
      <c r="A12594" t="s">
        <v>20052</v>
      </c>
      <c r="B12594">
        <v>0</v>
      </c>
      <c r="C12594">
        <v>1</v>
      </c>
      <c r="D12594">
        <v>0</v>
      </c>
      <c r="F12594">
        <f t="shared" si="197"/>
        <v>1</v>
      </c>
    </row>
    <row r="12595" spans="1:6" x14ac:dyDescent="0.2">
      <c r="A12595" t="s">
        <v>20053</v>
      </c>
      <c r="B12595">
        <v>0</v>
      </c>
      <c r="C12595">
        <v>1</v>
      </c>
      <c r="D12595">
        <v>0</v>
      </c>
      <c r="F12595">
        <f t="shared" si="197"/>
        <v>1</v>
      </c>
    </row>
    <row r="12596" spans="1:6" x14ac:dyDescent="0.2">
      <c r="A12596" t="s">
        <v>20054</v>
      </c>
      <c r="B12596">
        <v>0</v>
      </c>
      <c r="C12596">
        <v>1</v>
      </c>
      <c r="D12596">
        <v>0</v>
      </c>
      <c r="F12596">
        <f t="shared" si="197"/>
        <v>1</v>
      </c>
    </row>
    <row r="12597" spans="1:6" x14ac:dyDescent="0.2">
      <c r="A12597" t="s">
        <v>20055</v>
      </c>
      <c r="B12597">
        <v>0</v>
      </c>
      <c r="C12597">
        <v>1</v>
      </c>
      <c r="D12597">
        <v>0</v>
      </c>
      <c r="F12597">
        <f t="shared" si="197"/>
        <v>1</v>
      </c>
    </row>
    <row r="12598" spans="1:6" x14ac:dyDescent="0.2">
      <c r="A12598" t="s">
        <v>20056</v>
      </c>
      <c r="B12598">
        <v>0</v>
      </c>
      <c r="C12598">
        <v>1</v>
      </c>
      <c r="D12598">
        <v>0</v>
      </c>
      <c r="F12598">
        <f t="shared" si="197"/>
        <v>1</v>
      </c>
    </row>
    <row r="12599" spans="1:6" x14ac:dyDescent="0.2">
      <c r="A12599" t="s">
        <v>20057</v>
      </c>
      <c r="B12599">
        <v>0</v>
      </c>
      <c r="C12599">
        <v>1</v>
      </c>
      <c r="D12599">
        <v>0</v>
      </c>
      <c r="F12599">
        <f t="shared" si="197"/>
        <v>1</v>
      </c>
    </row>
    <row r="12600" spans="1:6" x14ac:dyDescent="0.2">
      <c r="A12600" t="s">
        <v>20058</v>
      </c>
      <c r="B12600">
        <v>0</v>
      </c>
      <c r="C12600">
        <v>1</v>
      </c>
      <c r="D12600">
        <v>0</v>
      </c>
      <c r="F12600">
        <f t="shared" si="197"/>
        <v>1</v>
      </c>
    </row>
    <row r="12601" spans="1:6" x14ac:dyDescent="0.2">
      <c r="A12601" t="s">
        <v>20059</v>
      </c>
      <c r="B12601">
        <v>0</v>
      </c>
      <c r="C12601">
        <v>1</v>
      </c>
      <c r="D12601">
        <v>0</v>
      </c>
      <c r="F12601">
        <f t="shared" si="197"/>
        <v>1</v>
      </c>
    </row>
    <row r="12602" spans="1:6" x14ac:dyDescent="0.2">
      <c r="A12602" t="s">
        <v>20060</v>
      </c>
      <c r="B12602">
        <v>0</v>
      </c>
      <c r="C12602">
        <v>1</v>
      </c>
      <c r="D12602">
        <v>0</v>
      </c>
      <c r="F12602">
        <f t="shared" si="197"/>
        <v>1</v>
      </c>
    </row>
    <row r="12603" spans="1:6" x14ac:dyDescent="0.2">
      <c r="A12603" t="s">
        <v>20061</v>
      </c>
      <c r="B12603">
        <v>0</v>
      </c>
      <c r="C12603">
        <v>1</v>
      </c>
      <c r="D12603">
        <v>0</v>
      </c>
      <c r="F12603">
        <f t="shared" si="197"/>
        <v>1</v>
      </c>
    </row>
    <row r="12604" spans="1:6" x14ac:dyDescent="0.2">
      <c r="A12604" t="s">
        <v>20062</v>
      </c>
      <c r="B12604">
        <v>0</v>
      </c>
      <c r="C12604">
        <v>1</v>
      </c>
      <c r="D12604">
        <v>0</v>
      </c>
      <c r="F12604">
        <f t="shared" si="197"/>
        <v>1</v>
      </c>
    </row>
    <row r="12605" spans="1:6" x14ac:dyDescent="0.2">
      <c r="A12605" t="s">
        <v>20063</v>
      </c>
      <c r="B12605">
        <v>0</v>
      </c>
      <c r="C12605">
        <v>1</v>
      </c>
      <c r="D12605">
        <v>0</v>
      </c>
      <c r="F12605">
        <f t="shared" si="197"/>
        <v>1</v>
      </c>
    </row>
    <row r="12606" spans="1:6" x14ac:dyDescent="0.2">
      <c r="A12606" t="s">
        <v>20064</v>
      </c>
      <c r="B12606">
        <v>0</v>
      </c>
      <c r="C12606">
        <v>1</v>
      </c>
      <c r="D12606">
        <v>0</v>
      </c>
      <c r="F12606">
        <f t="shared" si="197"/>
        <v>1</v>
      </c>
    </row>
    <row r="12607" spans="1:6" x14ac:dyDescent="0.2">
      <c r="A12607" t="s">
        <v>20065</v>
      </c>
      <c r="B12607">
        <v>0</v>
      </c>
      <c r="C12607">
        <v>1</v>
      </c>
      <c r="D12607">
        <v>0</v>
      </c>
      <c r="F12607">
        <f t="shared" si="197"/>
        <v>1</v>
      </c>
    </row>
    <row r="12608" spans="1:6" x14ac:dyDescent="0.2">
      <c r="A12608" t="s">
        <v>20066</v>
      </c>
      <c r="B12608">
        <v>0</v>
      </c>
      <c r="C12608">
        <v>1</v>
      </c>
      <c r="D12608">
        <v>0</v>
      </c>
      <c r="F12608">
        <f t="shared" si="197"/>
        <v>1</v>
      </c>
    </row>
    <row r="12609" spans="1:6" x14ac:dyDescent="0.2">
      <c r="A12609" t="s">
        <v>20067</v>
      </c>
      <c r="B12609">
        <v>0</v>
      </c>
      <c r="C12609">
        <v>1</v>
      </c>
      <c r="D12609">
        <v>0</v>
      </c>
      <c r="F12609">
        <f t="shared" si="197"/>
        <v>1</v>
      </c>
    </row>
    <row r="12610" spans="1:6" x14ac:dyDescent="0.2">
      <c r="A12610" t="s">
        <v>20068</v>
      </c>
      <c r="B12610">
        <v>0</v>
      </c>
      <c r="C12610">
        <v>1</v>
      </c>
      <c r="D12610">
        <v>0</v>
      </c>
      <c r="F12610">
        <f t="shared" si="197"/>
        <v>1</v>
      </c>
    </row>
    <row r="12611" spans="1:6" x14ac:dyDescent="0.2">
      <c r="A12611" t="s">
        <v>20069</v>
      </c>
      <c r="B12611">
        <v>0</v>
      </c>
      <c r="C12611">
        <v>1</v>
      </c>
      <c r="D12611">
        <v>0</v>
      </c>
      <c r="F12611">
        <f t="shared" si="197"/>
        <v>1</v>
      </c>
    </row>
    <row r="12612" spans="1:6" x14ac:dyDescent="0.2">
      <c r="A12612" t="s">
        <v>20070</v>
      </c>
      <c r="B12612">
        <v>0</v>
      </c>
      <c r="C12612">
        <v>1</v>
      </c>
      <c r="D12612">
        <v>0</v>
      </c>
      <c r="F12612">
        <f t="shared" si="197"/>
        <v>1</v>
      </c>
    </row>
    <row r="12613" spans="1:6" x14ac:dyDescent="0.2">
      <c r="A12613" t="s">
        <v>20071</v>
      </c>
      <c r="B12613">
        <v>0</v>
      </c>
      <c r="C12613">
        <v>1</v>
      </c>
      <c r="D12613">
        <v>0</v>
      </c>
      <c r="F12613">
        <f t="shared" si="197"/>
        <v>1</v>
      </c>
    </row>
    <row r="12614" spans="1:6" x14ac:dyDescent="0.2">
      <c r="A12614" t="s">
        <v>20072</v>
      </c>
      <c r="B12614">
        <v>0</v>
      </c>
      <c r="C12614">
        <v>1</v>
      </c>
      <c r="D12614">
        <v>0</v>
      </c>
      <c r="F12614">
        <f t="shared" si="197"/>
        <v>1</v>
      </c>
    </row>
    <row r="12615" spans="1:6" x14ac:dyDescent="0.2">
      <c r="A12615" t="s">
        <v>20073</v>
      </c>
      <c r="B12615">
        <v>0</v>
      </c>
      <c r="C12615">
        <v>1</v>
      </c>
      <c r="D12615">
        <v>0</v>
      </c>
      <c r="F12615">
        <f t="shared" si="197"/>
        <v>1</v>
      </c>
    </row>
    <row r="12616" spans="1:6" x14ac:dyDescent="0.2">
      <c r="A12616" t="s">
        <v>20074</v>
      </c>
      <c r="B12616">
        <v>0</v>
      </c>
      <c r="C12616">
        <v>1</v>
      </c>
      <c r="D12616">
        <v>0</v>
      </c>
      <c r="F12616">
        <f t="shared" si="197"/>
        <v>1</v>
      </c>
    </row>
    <row r="12617" spans="1:6" x14ac:dyDescent="0.2">
      <c r="A12617" t="s">
        <v>20075</v>
      </c>
      <c r="B12617">
        <v>0</v>
      </c>
      <c r="C12617">
        <v>1</v>
      </c>
      <c r="D12617">
        <v>0</v>
      </c>
      <c r="F12617">
        <f t="shared" si="197"/>
        <v>1</v>
      </c>
    </row>
    <row r="12618" spans="1:6" x14ac:dyDescent="0.2">
      <c r="A12618" t="s">
        <v>20076</v>
      </c>
      <c r="B12618">
        <v>0</v>
      </c>
      <c r="C12618">
        <v>1</v>
      </c>
      <c r="D12618">
        <v>0</v>
      </c>
      <c r="F12618">
        <f t="shared" si="197"/>
        <v>1</v>
      </c>
    </row>
    <row r="12619" spans="1:6" x14ac:dyDescent="0.2">
      <c r="A12619" t="s">
        <v>20077</v>
      </c>
      <c r="B12619">
        <v>0</v>
      </c>
      <c r="C12619">
        <v>1</v>
      </c>
      <c r="D12619">
        <v>0</v>
      </c>
      <c r="F12619">
        <f t="shared" si="197"/>
        <v>1</v>
      </c>
    </row>
    <row r="12620" spans="1:6" x14ac:dyDescent="0.2">
      <c r="A12620" t="s">
        <v>20078</v>
      </c>
      <c r="B12620">
        <v>0</v>
      </c>
      <c r="C12620">
        <v>1</v>
      </c>
      <c r="D12620">
        <v>0</v>
      </c>
      <c r="F12620">
        <f t="shared" si="197"/>
        <v>1</v>
      </c>
    </row>
    <row r="12621" spans="1:6" x14ac:dyDescent="0.2">
      <c r="A12621" t="s">
        <v>20079</v>
      </c>
      <c r="B12621">
        <v>0</v>
      </c>
      <c r="C12621">
        <v>1</v>
      </c>
      <c r="D12621">
        <v>0</v>
      </c>
      <c r="F12621">
        <f t="shared" si="197"/>
        <v>1</v>
      </c>
    </row>
    <row r="12622" spans="1:6" x14ac:dyDescent="0.2">
      <c r="A12622" t="s">
        <v>20080</v>
      </c>
      <c r="B12622">
        <v>0</v>
      </c>
      <c r="C12622">
        <v>1</v>
      </c>
      <c r="D12622">
        <v>0</v>
      </c>
      <c r="F12622">
        <f t="shared" si="197"/>
        <v>1</v>
      </c>
    </row>
    <row r="12623" spans="1:6" x14ac:dyDescent="0.2">
      <c r="A12623" t="s">
        <v>20081</v>
      </c>
      <c r="B12623">
        <v>0</v>
      </c>
      <c r="C12623">
        <v>1</v>
      </c>
      <c r="D12623">
        <v>0</v>
      </c>
      <c r="F12623">
        <f t="shared" si="197"/>
        <v>1</v>
      </c>
    </row>
    <row r="12624" spans="1:6" x14ac:dyDescent="0.2">
      <c r="A12624" t="s">
        <v>20082</v>
      </c>
      <c r="B12624">
        <v>0</v>
      </c>
      <c r="C12624">
        <v>1</v>
      </c>
      <c r="D12624">
        <v>0</v>
      </c>
      <c r="F12624">
        <f t="shared" si="197"/>
        <v>1</v>
      </c>
    </row>
    <row r="12625" spans="1:6" x14ac:dyDescent="0.2">
      <c r="A12625" t="s">
        <v>20083</v>
      </c>
      <c r="B12625">
        <v>0</v>
      </c>
      <c r="C12625">
        <v>1</v>
      </c>
      <c r="D12625">
        <v>0</v>
      </c>
      <c r="F12625">
        <f t="shared" si="197"/>
        <v>1</v>
      </c>
    </row>
    <row r="12626" spans="1:6" x14ac:dyDescent="0.2">
      <c r="A12626" t="s">
        <v>20084</v>
      </c>
      <c r="B12626">
        <v>0</v>
      </c>
      <c r="C12626">
        <v>1</v>
      </c>
      <c r="D12626">
        <v>0</v>
      </c>
      <c r="F12626">
        <f t="shared" si="197"/>
        <v>1</v>
      </c>
    </row>
    <row r="12627" spans="1:6" x14ac:dyDescent="0.2">
      <c r="A12627" t="s">
        <v>20085</v>
      </c>
      <c r="B12627">
        <v>0</v>
      </c>
      <c r="C12627">
        <v>1</v>
      </c>
      <c r="D12627">
        <v>0</v>
      </c>
      <c r="F12627">
        <f t="shared" si="197"/>
        <v>1</v>
      </c>
    </row>
    <row r="12628" spans="1:6" x14ac:dyDescent="0.2">
      <c r="A12628" t="s">
        <v>20086</v>
      </c>
      <c r="B12628">
        <v>0</v>
      </c>
      <c r="C12628">
        <v>1</v>
      </c>
      <c r="D12628">
        <v>0</v>
      </c>
      <c r="F12628">
        <f t="shared" si="197"/>
        <v>1</v>
      </c>
    </row>
    <row r="12629" spans="1:6" x14ac:dyDescent="0.2">
      <c r="A12629" t="s">
        <v>20087</v>
      </c>
      <c r="B12629">
        <v>0</v>
      </c>
      <c r="C12629">
        <v>1</v>
      </c>
      <c r="D12629">
        <v>0</v>
      </c>
      <c r="F12629">
        <f t="shared" si="197"/>
        <v>1</v>
      </c>
    </row>
    <row r="12630" spans="1:6" x14ac:dyDescent="0.2">
      <c r="A12630" t="s">
        <v>20088</v>
      </c>
      <c r="B12630">
        <v>0</v>
      </c>
      <c r="C12630">
        <v>1</v>
      </c>
      <c r="D12630">
        <v>0</v>
      </c>
      <c r="F12630">
        <f t="shared" si="197"/>
        <v>1</v>
      </c>
    </row>
    <row r="12631" spans="1:6" x14ac:dyDescent="0.2">
      <c r="A12631" t="s">
        <v>20089</v>
      </c>
      <c r="B12631">
        <v>0</v>
      </c>
      <c r="C12631">
        <v>1</v>
      </c>
      <c r="D12631">
        <v>0</v>
      </c>
      <c r="F12631">
        <f t="shared" si="197"/>
        <v>1</v>
      </c>
    </row>
    <row r="12632" spans="1:6" x14ac:dyDescent="0.2">
      <c r="A12632" t="s">
        <v>20090</v>
      </c>
      <c r="B12632">
        <v>0</v>
      </c>
      <c r="C12632">
        <v>1</v>
      </c>
      <c r="D12632">
        <v>0</v>
      </c>
      <c r="F12632">
        <f t="shared" si="197"/>
        <v>1</v>
      </c>
    </row>
    <row r="12633" spans="1:6" x14ac:dyDescent="0.2">
      <c r="A12633" t="s">
        <v>20091</v>
      </c>
      <c r="B12633">
        <v>0</v>
      </c>
      <c r="C12633">
        <v>1</v>
      </c>
      <c r="D12633">
        <v>0</v>
      </c>
      <c r="F12633">
        <f t="shared" si="197"/>
        <v>1</v>
      </c>
    </row>
    <row r="12634" spans="1:6" x14ac:dyDescent="0.2">
      <c r="A12634" t="s">
        <v>20092</v>
      </c>
      <c r="B12634">
        <v>0</v>
      </c>
      <c r="C12634">
        <v>1</v>
      </c>
      <c r="D12634">
        <v>0</v>
      </c>
      <c r="F12634">
        <f t="shared" si="197"/>
        <v>1</v>
      </c>
    </row>
    <row r="12635" spans="1:6" x14ac:dyDescent="0.2">
      <c r="A12635" t="s">
        <v>20093</v>
      </c>
      <c r="B12635">
        <v>0</v>
      </c>
      <c r="C12635">
        <v>1</v>
      </c>
      <c r="D12635">
        <v>0</v>
      </c>
      <c r="F12635">
        <f t="shared" si="197"/>
        <v>1</v>
      </c>
    </row>
    <row r="12636" spans="1:6" x14ac:dyDescent="0.2">
      <c r="A12636" t="s">
        <v>20094</v>
      </c>
      <c r="B12636">
        <v>0</v>
      </c>
      <c r="C12636">
        <v>1</v>
      </c>
      <c r="D12636">
        <v>0</v>
      </c>
      <c r="F12636">
        <f t="shared" si="197"/>
        <v>1</v>
      </c>
    </row>
    <row r="12637" spans="1:6" x14ac:dyDescent="0.2">
      <c r="A12637" t="s">
        <v>20095</v>
      </c>
      <c r="B12637">
        <v>0</v>
      </c>
      <c r="C12637">
        <v>1</v>
      </c>
      <c r="D12637">
        <v>0</v>
      </c>
      <c r="F12637">
        <f t="shared" si="197"/>
        <v>1</v>
      </c>
    </row>
    <row r="12638" spans="1:6" x14ac:dyDescent="0.2">
      <c r="A12638" t="s">
        <v>20096</v>
      </c>
      <c r="B12638">
        <v>0</v>
      </c>
      <c r="C12638">
        <v>1</v>
      </c>
      <c r="D12638">
        <v>0</v>
      </c>
      <c r="F12638">
        <f t="shared" si="197"/>
        <v>1</v>
      </c>
    </row>
    <row r="12639" spans="1:6" x14ac:dyDescent="0.2">
      <c r="A12639" t="s">
        <v>20097</v>
      </c>
      <c r="B12639">
        <v>0</v>
      </c>
      <c r="C12639">
        <v>1</v>
      </c>
      <c r="D12639">
        <v>0</v>
      </c>
      <c r="F12639">
        <f t="shared" si="197"/>
        <v>1</v>
      </c>
    </row>
    <row r="12640" spans="1:6" x14ac:dyDescent="0.2">
      <c r="A12640" t="s">
        <v>20098</v>
      </c>
      <c r="B12640">
        <v>0</v>
      </c>
      <c r="C12640">
        <v>1</v>
      </c>
      <c r="D12640">
        <v>0</v>
      </c>
      <c r="F12640">
        <f t="shared" si="197"/>
        <v>1</v>
      </c>
    </row>
    <row r="12641" spans="1:6" x14ac:dyDescent="0.2">
      <c r="A12641" t="s">
        <v>20099</v>
      </c>
      <c r="B12641">
        <v>0</v>
      </c>
      <c r="C12641">
        <v>1</v>
      </c>
      <c r="D12641">
        <v>0</v>
      </c>
      <c r="F12641">
        <f t="shared" si="197"/>
        <v>1</v>
      </c>
    </row>
    <row r="12642" spans="1:6" x14ac:dyDescent="0.2">
      <c r="A12642" t="s">
        <v>20100</v>
      </c>
      <c r="B12642">
        <v>0</v>
      </c>
      <c r="C12642">
        <v>1</v>
      </c>
      <c r="D12642">
        <v>0</v>
      </c>
      <c r="F12642">
        <f t="shared" si="197"/>
        <v>1</v>
      </c>
    </row>
    <row r="12643" spans="1:6" x14ac:dyDescent="0.2">
      <c r="A12643" t="s">
        <v>20101</v>
      </c>
      <c r="B12643">
        <v>0</v>
      </c>
      <c r="C12643">
        <v>1</v>
      </c>
      <c r="D12643">
        <v>0</v>
      </c>
      <c r="F12643">
        <f t="shared" si="197"/>
        <v>1</v>
      </c>
    </row>
    <row r="12644" spans="1:6" x14ac:dyDescent="0.2">
      <c r="A12644" t="s">
        <v>20102</v>
      </c>
      <c r="B12644">
        <v>0</v>
      </c>
      <c r="C12644">
        <v>1</v>
      </c>
      <c r="D12644">
        <v>0</v>
      </c>
      <c r="F12644">
        <f t="shared" si="197"/>
        <v>1</v>
      </c>
    </row>
    <row r="12645" spans="1:6" x14ac:dyDescent="0.2">
      <c r="A12645" t="s">
        <v>20103</v>
      </c>
      <c r="B12645">
        <v>0</v>
      </c>
      <c r="C12645">
        <v>1</v>
      </c>
      <c r="D12645">
        <v>0</v>
      </c>
      <c r="F12645">
        <f t="shared" si="197"/>
        <v>1</v>
      </c>
    </row>
    <row r="12646" spans="1:6" x14ac:dyDescent="0.2">
      <c r="A12646" t="s">
        <v>20104</v>
      </c>
      <c r="B12646">
        <v>0</v>
      </c>
      <c r="C12646">
        <v>1</v>
      </c>
      <c r="D12646">
        <v>0</v>
      </c>
      <c r="F12646">
        <f t="shared" si="197"/>
        <v>1</v>
      </c>
    </row>
    <row r="12647" spans="1:6" x14ac:dyDescent="0.2">
      <c r="A12647" t="s">
        <v>20105</v>
      </c>
      <c r="B12647">
        <v>0</v>
      </c>
      <c r="C12647">
        <v>1</v>
      </c>
      <c r="D12647">
        <v>0</v>
      </c>
      <c r="F12647">
        <f t="shared" si="197"/>
        <v>1</v>
      </c>
    </row>
    <row r="12648" spans="1:6" x14ac:dyDescent="0.2">
      <c r="A12648" t="s">
        <v>20106</v>
      </c>
      <c r="B12648">
        <v>0</v>
      </c>
      <c r="C12648">
        <v>1</v>
      </c>
      <c r="D12648">
        <v>0</v>
      </c>
      <c r="F12648">
        <f t="shared" si="197"/>
        <v>1</v>
      </c>
    </row>
    <row r="12649" spans="1:6" x14ac:dyDescent="0.2">
      <c r="A12649" t="s">
        <v>20107</v>
      </c>
      <c r="B12649">
        <v>0</v>
      </c>
      <c r="C12649">
        <v>1</v>
      </c>
      <c r="D12649">
        <v>0</v>
      </c>
      <c r="F12649">
        <f t="shared" si="197"/>
        <v>1</v>
      </c>
    </row>
    <row r="12650" spans="1:6" x14ac:dyDescent="0.2">
      <c r="A12650" t="s">
        <v>20108</v>
      </c>
      <c r="B12650">
        <v>0</v>
      </c>
      <c r="C12650">
        <v>1</v>
      </c>
      <c r="D12650">
        <v>0</v>
      </c>
      <c r="F12650">
        <f t="shared" si="197"/>
        <v>1</v>
      </c>
    </row>
    <row r="12651" spans="1:6" x14ac:dyDescent="0.2">
      <c r="A12651" t="s">
        <v>20109</v>
      </c>
      <c r="B12651">
        <v>0</v>
      </c>
      <c r="C12651">
        <v>1</v>
      </c>
      <c r="D12651">
        <v>0</v>
      </c>
      <c r="F12651">
        <f t="shared" si="197"/>
        <v>1</v>
      </c>
    </row>
    <row r="12652" spans="1:6" x14ac:dyDescent="0.2">
      <c r="A12652" t="s">
        <v>20110</v>
      </c>
      <c r="B12652">
        <v>0</v>
      </c>
      <c r="C12652">
        <v>1</v>
      </c>
      <c r="D12652">
        <v>0</v>
      </c>
      <c r="F12652">
        <f t="shared" si="197"/>
        <v>1</v>
      </c>
    </row>
    <row r="12653" spans="1:6" x14ac:dyDescent="0.2">
      <c r="A12653" t="s">
        <v>20111</v>
      </c>
      <c r="B12653">
        <v>0</v>
      </c>
      <c r="C12653">
        <v>1</v>
      </c>
      <c r="D12653">
        <v>0</v>
      </c>
      <c r="F12653">
        <f t="shared" si="197"/>
        <v>1</v>
      </c>
    </row>
    <row r="12654" spans="1:6" x14ac:dyDescent="0.2">
      <c r="A12654" t="s">
        <v>20112</v>
      </c>
      <c r="B12654">
        <v>0</v>
      </c>
      <c r="C12654">
        <v>1</v>
      </c>
      <c r="D12654">
        <v>0</v>
      </c>
      <c r="F12654">
        <f t="shared" si="197"/>
        <v>1</v>
      </c>
    </row>
    <row r="12655" spans="1:6" x14ac:dyDescent="0.2">
      <c r="A12655" t="s">
        <v>20113</v>
      </c>
      <c r="B12655">
        <v>0</v>
      </c>
      <c r="C12655">
        <v>1</v>
      </c>
      <c r="D12655">
        <v>0</v>
      </c>
      <c r="F12655">
        <f t="shared" si="197"/>
        <v>1</v>
      </c>
    </row>
    <row r="12656" spans="1:6" x14ac:dyDescent="0.2">
      <c r="A12656" t="s">
        <v>20114</v>
      </c>
      <c r="B12656">
        <v>0</v>
      </c>
      <c r="C12656">
        <v>1</v>
      </c>
      <c r="D12656">
        <v>0</v>
      </c>
      <c r="F12656">
        <f t="shared" si="197"/>
        <v>1</v>
      </c>
    </row>
    <row r="12657" spans="1:6" x14ac:dyDescent="0.2">
      <c r="A12657" t="s">
        <v>20115</v>
      </c>
      <c r="B12657">
        <v>0</v>
      </c>
      <c r="C12657">
        <v>1</v>
      </c>
      <c r="D12657">
        <v>0</v>
      </c>
      <c r="F12657">
        <f t="shared" ref="F12657:F12720" si="198">SUM(B12657:E12657)</f>
        <v>1</v>
      </c>
    </row>
    <row r="12658" spans="1:6" x14ac:dyDescent="0.2">
      <c r="A12658" t="s">
        <v>20116</v>
      </c>
      <c r="B12658">
        <v>0</v>
      </c>
      <c r="C12658">
        <v>1</v>
      </c>
      <c r="D12658">
        <v>0</v>
      </c>
      <c r="F12658">
        <f t="shared" si="198"/>
        <v>1</v>
      </c>
    </row>
    <row r="12659" spans="1:6" x14ac:dyDescent="0.2">
      <c r="A12659" t="s">
        <v>20117</v>
      </c>
      <c r="B12659">
        <v>0</v>
      </c>
      <c r="C12659">
        <v>1</v>
      </c>
      <c r="D12659">
        <v>0</v>
      </c>
      <c r="F12659">
        <f t="shared" si="198"/>
        <v>1</v>
      </c>
    </row>
    <row r="12660" spans="1:6" x14ac:dyDescent="0.2">
      <c r="A12660" t="s">
        <v>20118</v>
      </c>
      <c r="B12660">
        <v>0</v>
      </c>
      <c r="C12660">
        <v>1</v>
      </c>
      <c r="D12660">
        <v>0</v>
      </c>
      <c r="F12660">
        <f t="shared" si="198"/>
        <v>1</v>
      </c>
    </row>
    <row r="12661" spans="1:6" x14ac:dyDescent="0.2">
      <c r="A12661" t="s">
        <v>20119</v>
      </c>
      <c r="B12661">
        <v>0</v>
      </c>
      <c r="C12661">
        <v>1</v>
      </c>
      <c r="D12661">
        <v>0</v>
      </c>
      <c r="F12661">
        <f t="shared" si="198"/>
        <v>1</v>
      </c>
    </row>
    <row r="12662" spans="1:6" x14ac:dyDescent="0.2">
      <c r="A12662" t="s">
        <v>20120</v>
      </c>
      <c r="B12662">
        <v>0</v>
      </c>
      <c r="C12662">
        <v>1</v>
      </c>
      <c r="D12662">
        <v>0</v>
      </c>
      <c r="F12662">
        <f t="shared" si="198"/>
        <v>1</v>
      </c>
    </row>
    <row r="12663" spans="1:6" x14ac:dyDescent="0.2">
      <c r="A12663" t="s">
        <v>20121</v>
      </c>
      <c r="B12663">
        <v>0</v>
      </c>
      <c r="C12663">
        <v>1</v>
      </c>
      <c r="D12663">
        <v>0</v>
      </c>
      <c r="F12663">
        <f t="shared" si="198"/>
        <v>1</v>
      </c>
    </row>
    <row r="12664" spans="1:6" x14ac:dyDescent="0.2">
      <c r="A12664" t="s">
        <v>20122</v>
      </c>
      <c r="B12664">
        <v>0</v>
      </c>
      <c r="C12664">
        <v>1</v>
      </c>
      <c r="D12664">
        <v>0</v>
      </c>
      <c r="F12664">
        <f t="shared" si="198"/>
        <v>1</v>
      </c>
    </row>
    <row r="12665" spans="1:6" x14ac:dyDescent="0.2">
      <c r="A12665" t="s">
        <v>20123</v>
      </c>
      <c r="B12665">
        <v>0</v>
      </c>
      <c r="C12665">
        <v>1</v>
      </c>
      <c r="D12665">
        <v>0</v>
      </c>
      <c r="F12665">
        <f t="shared" si="198"/>
        <v>1</v>
      </c>
    </row>
    <row r="12666" spans="1:6" x14ac:dyDescent="0.2">
      <c r="A12666" t="s">
        <v>20124</v>
      </c>
      <c r="B12666">
        <v>0</v>
      </c>
      <c r="C12666">
        <v>1</v>
      </c>
      <c r="D12666">
        <v>0</v>
      </c>
      <c r="F12666">
        <f t="shared" si="198"/>
        <v>1</v>
      </c>
    </row>
    <row r="12667" spans="1:6" x14ac:dyDescent="0.2">
      <c r="A12667" t="s">
        <v>20125</v>
      </c>
      <c r="B12667">
        <v>0</v>
      </c>
      <c r="C12667">
        <v>1</v>
      </c>
      <c r="D12667">
        <v>0</v>
      </c>
      <c r="F12667">
        <f t="shared" si="198"/>
        <v>1</v>
      </c>
    </row>
    <row r="12668" spans="1:6" x14ac:dyDescent="0.2">
      <c r="A12668" t="s">
        <v>20126</v>
      </c>
      <c r="B12668">
        <v>0</v>
      </c>
      <c r="C12668">
        <v>1</v>
      </c>
      <c r="D12668">
        <v>0</v>
      </c>
      <c r="F12668">
        <f t="shared" si="198"/>
        <v>1</v>
      </c>
    </row>
    <row r="12669" spans="1:6" x14ac:dyDescent="0.2">
      <c r="A12669" t="s">
        <v>20127</v>
      </c>
      <c r="B12669">
        <v>0</v>
      </c>
      <c r="C12669">
        <v>1</v>
      </c>
      <c r="D12669">
        <v>0</v>
      </c>
      <c r="F12669">
        <f t="shared" si="198"/>
        <v>1</v>
      </c>
    </row>
    <row r="12670" spans="1:6" x14ac:dyDescent="0.2">
      <c r="A12670" t="s">
        <v>20128</v>
      </c>
      <c r="B12670">
        <v>0</v>
      </c>
      <c r="C12670">
        <v>1</v>
      </c>
      <c r="D12670">
        <v>0</v>
      </c>
      <c r="F12670">
        <f t="shared" si="198"/>
        <v>1</v>
      </c>
    </row>
    <row r="12671" spans="1:6" x14ac:dyDescent="0.2">
      <c r="A12671" t="s">
        <v>20129</v>
      </c>
      <c r="B12671">
        <v>0</v>
      </c>
      <c r="C12671">
        <v>1</v>
      </c>
      <c r="D12671">
        <v>0</v>
      </c>
      <c r="F12671">
        <f t="shared" si="198"/>
        <v>1</v>
      </c>
    </row>
    <row r="12672" spans="1:6" x14ac:dyDescent="0.2">
      <c r="A12672" t="s">
        <v>20130</v>
      </c>
      <c r="B12672">
        <v>0</v>
      </c>
      <c r="C12672">
        <v>1</v>
      </c>
      <c r="D12672">
        <v>0</v>
      </c>
      <c r="F12672">
        <f t="shared" si="198"/>
        <v>1</v>
      </c>
    </row>
    <row r="12673" spans="1:6" x14ac:dyDescent="0.2">
      <c r="A12673" t="s">
        <v>20131</v>
      </c>
      <c r="B12673">
        <v>0</v>
      </c>
      <c r="C12673">
        <v>1</v>
      </c>
      <c r="D12673">
        <v>0</v>
      </c>
      <c r="F12673">
        <f t="shared" si="198"/>
        <v>1</v>
      </c>
    </row>
    <row r="12674" spans="1:6" x14ac:dyDescent="0.2">
      <c r="A12674" t="s">
        <v>20132</v>
      </c>
      <c r="B12674">
        <v>0</v>
      </c>
      <c r="C12674">
        <v>1</v>
      </c>
      <c r="D12674">
        <v>0</v>
      </c>
      <c r="F12674">
        <f t="shared" si="198"/>
        <v>1</v>
      </c>
    </row>
    <row r="12675" spans="1:6" x14ac:dyDescent="0.2">
      <c r="A12675" t="s">
        <v>20133</v>
      </c>
      <c r="B12675">
        <v>0</v>
      </c>
      <c r="C12675">
        <v>1</v>
      </c>
      <c r="D12675">
        <v>0</v>
      </c>
      <c r="F12675">
        <f t="shared" si="198"/>
        <v>1</v>
      </c>
    </row>
    <row r="12676" spans="1:6" x14ac:dyDescent="0.2">
      <c r="A12676" t="s">
        <v>20134</v>
      </c>
      <c r="B12676">
        <v>0</v>
      </c>
      <c r="C12676">
        <v>1</v>
      </c>
      <c r="D12676">
        <v>0</v>
      </c>
      <c r="F12676">
        <f t="shared" si="198"/>
        <v>1</v>
      </c>
    </row>
    <row r="12677" spans="1:6" x14ac:dyDescent="0.2">
      <c r="A12677" t="s">
        <v>20135</v>
      </c>
      <c r="B12677">
        <v>0</v>
      </c>
      <c r="C12677">
        <v>1</v>
      </c>
      <c r="D12677">
        <v>0</v>
      </c>
      <c r="F12677">
        <f t="shared" si="198"/>
        <v>1</v>
      </c>
    </row>
    <row r="12678" spans="1:6" x14ac:dyDescent="0.2">
      <c r="A12678" t="s">
        <v>20136</v>
      </c>
      <c r="B12678">
        <v>0</v>
      </c>
      <c r="C12678">
        <v>1</v>
      </c>
      <c r="D12678">
        <v>0</v>
      </c>
      <c r="F12678">
        <f t="shared" si="198"/>
        <v>1</v>
      </c>
    </row>
    <row r="12679" spans="1:6" x14ac:dyDescent="0.2">
      <c r="A12679" t="s">
        <v>20137</v>
      </c>
      <c r="B12679">
        <v>0</v>
      </c>
      <c r="C12679">
        <v>1</v>
      </c>
      <c r="D12679">
        <v>0</v>
      </c>
      <c r="F12679">
        <f t="shared" si="198"/>
        <v>1</v>
      </c>
    </row>
    <row r="12680" spans="1:6" x14ac:dyDescent="0.2">
      <c r="A12680" t="s">
        <v>20138</v>
      </c>
      <c r="B12680">
        <v>0</v>
      </c>
      <c r="C12680">
        <v>1</v>
      </c>
      <c r="D12680">
        <v>0</v>
      </c>
      <c r="F12680">
        <f t="shared" si="198"/>
        <v>1</v>
      </c>
    </row>
    <row r="12681" spans="1:6" x14ac:dyDescent="0.2">
      <c r="A12681" t="s">
        <v>20139</v>
      </c>
      <c r="B12681">
        <v>0</v>
      </c>
      <c r="C12681">
        <v>1</v>
      </c>
      <c r="D12681">
        <v>0</v>
      </c>
      <c r="F12681">
        <f t="shared" si="198"/>
        <v>1</v>
      </c>
    </row>
    <row r="12682" spans="1:6" x14ac:dyDescent="0.2">
      <c r="A12682" t="s">
        <v>20140</v>
      </c>
      <c r="B12682">
        <v>0</v>
      </c>
      <c r="C12682">
        <v>1</v>
      </c>
      <c r="D12682">
        <v>0</v>
      </c>
      <c r="F12682">
        <f t="shared" si="198"/>
        <v>1</v>
      </c>
    </row>
    <row r="12683" spans="1:6" x14ac:dyDescent="0.2">
      <c r="A12683" t="s">
        <v>20141</v>
      </c>
      <c r="B12683">
        <v>0</v>
      </c>
      <c r="C12683">
        <v>1</v>
      </c>
      <c r="D12683">
        <v>0</v>
      </c>
      <c r="F12683">
        <f t="shared" si="198"/>
        <v>1</v>
      </c>
    </row>
    <row r="12684" spans="1:6" x14ac:dyDescent="0.2">
      <c r="A12684" t="s">
        <v>20142</v>
      </c>
      <c r="B12684">
        <v>0</v>
      </c>
      <c r="C12684">
        <v>1</v>
      </c>
      <c r="D12684">
        <v>0</v>
      </c>
      <c r="F12684">
        <f t="shared" si="198"/>
        <v>1</v>
      </c>
    </row>
    <row r="12685" spans="1:6" x14ac:dyDescent="0.2">
      <c r="A12685" t="s">
        <v>20143</v>
      </c>
      <c r="B12685">
        <v>0</v>
      </c>
      <c r="C12685">
        <v>1</v>
      </c>
      <c r="D12685">
        <v>0</v>
      </c>
      <c r="F12685">
        <f t="shared" si="198"/>
        <v>1</v>
      </c>
    </row>
    <row r="12686" spans="1:6" x14ac:dyDescent="0.2">
      <c r="A12686" t="s">
        <v>20144</v>
      </c>
      <c r="B12686">
        <v>0</v>
      </c>
      <c r="C12686">
        <v>1</v>
      </c>
      <c r="D12686">
        <v>0</v>
      </c>
      <c r="F12686">
        <f t="shared" si="198"/>
        <v>1</v>
      </c>
    </row>
    <row r="12687" spans="1:6" x14ac:dyDescent="0.2">
      <c r="A12687" t="s">
        <v>20145</v>
      </c>
      <c r="B12687">
        <v>0</v>
      </c>
      <c r="C12687">
        <v>1</v>
      </c>
      <c r="D12687">
        <v>0</v>
      </c>
      <c r="F12687">
        <f t="shared" si="198"/>
        <v>1</v>
      </c>
    </row>
    <row r="12688" spans="1:6" x14ac:dyDescent="0.2">
      <c r="A12688" t="s">
        <v>20146</v>
      </c>
      <c r="B12688">
        <v>0</v>
      </c>
      <c r="C12688">
        <v>1</v>
      </c>
      <c r="D12688">
        <v>0</v>
      </c>
      <c r="F12688">
        <f t="shared" si="198"/>
        <v>1</v>
      </c>
    </row>
    <row r="12689" spans="1:6" x14ac:dyDescent="0.2">
      <c r="A12689" t="s">
        <v>20147</v>
      </c>
      <c r="B12689">
        <v>0</v>
      </c>
      <c r="C12689">
        <v>1</v>
      </c>
      <c r="D12689">
        <v>0</v>
      </c>
      <c r="F12689">
        <f t="shared" si="198"/>
        <v>1</v>
      </c>
    </row>
    <row r="12690" spans="1:6" x14ac:dyDescent="0.2">
      <c r="A12690" t="s">
        <v>20148</v>
      </c>
      <c r="B12690">
        <v>0</v>
      </c>
      <c r="C12690">
        <v>1</v>
      </c>
      <c r="D12690">
        <v>0</v>
      </c>
      <c r="F12690">
        <f t="shared" si="198"/>
        <v>1</v>
      </c>
    </row>
    <row r="12691" spans="1:6" x14ac:dyDescent="0.2">
      <c r="A12691" t="s">
        <v>20149</v>
      </c>
      <c r="B12691">
        <v>0</v>
      </c>
      <c r="C12691">
        <v>1</v>
      </c>
      <c r="D12691">
        <v>0</v>
      </c>
      <c r="F12691">
        <f t="shared" si="198"/>
        <v>1</v>
      </c>
    </row>
    <row r="12692" spans="1:6" x14ac:dyDescent="0.2">
      <c r="A12692" t="s">
        <v>20150</v>
      </c>
      <c r="B12692">
        <v>0</v>
      </c>
      <c r="C12692">
        <v>1</v>
      </c>
      <c r="D12692">
        <v>0</v>
      </c>
      <c r="F12692">
        <f t="shared" si="198"/>
        <v>1</v>
      </c>
    </row>
    <row r="12693" spans="1:6" x14ac:dyDescent="0.2">
      <c r="A12693" t="s">
        <v>20151</v>
      </c>
      <c r="B12693">
        <v>0</v>
      </c>
      <c r="C12693">
        <v>1</v>
      </c>
      <c r="D12693">
        <v>0</v>
      </c>
      <c r="F12693">
        <f t="shared" si="198"/>
        <v>1</v>
      </c>
    </row>
    <row r="12694" spans="1:6" x14ac:dyDescent="0.2">
      <c r="A12694" t="s">
        <v>20152</v>
      </c>
      <c r="B12694">
        <v>0</v>
      </c>
      <c r="C12694">
        <v>1</v>
      </c>
      <c r="D12694">
        <v>0</v>
      </c>
      <c r="F12694">
        <f t="shared" si="198"/>
        <v>1</v>
      </c>
    </row>
    <row r="12695" spans="1:6" x14ac:dyDescent="0.2">
      <c r="A12695" t="s">
        <v>20153</v>
      </c>
      <c r="B12695">
        <v>0</v>
      </c>
      <c r="C12695">
        <v>1</v>
      </c>
      <c r="D12695">
        <v>0</v>
      </c>
      <c r="F12695">
        <f t="shared" si="198"/>
        <v>1</v>
      </c>
    </row>
    <row r="12696" spans="1:6" x14ac:dyDescent="0.2">
      <c r="A12696" t="s">
        <v>20154</v>
      </c>
      <c r="B12696">
        <v>0</v>
      </c>
      <c r="C12696">
        <v>1</v>
      </c>
      <c r="D12696">
        <v>0</v>
      </c>
      <c r="F12696">
        <f t="shared" si="198"/>
        <v>1</v>
      </c>
    </row>
    <row r="12697" spans="1:6" x14ac:dyDescent="0.2">
      <c r="A12697" t="s">
        <v>20155</v>
      </c>
      <c r="B12697">
        <v>0</v>
      </c>
      <c r="C12697">
        <v>1</v>
      </c>
      <c r="D12697">
        <v>0</v>
      </c>
      <c r="F12697">
        <f t="shared" si="198"/>
        <v>1</v>
      </c>
    </row>
    <row r="12698" spans="1:6" x14ac:dyDescent="0.2">
      <c r="A12698" t="s">
        <v>20156</v>
      </c>
      <c r="B12698">
        <v>0</v>
      </c>
      <c r="C12698">
        <v>1</v>
      </c>
      <c r="D12698">
        <v>0</v>
      </c>
      <c r="F12698">
        <f t="shared" si="198"/>
        <v>1</v>
      </c>
    </row>
    <row r="12699" spans="1:6" x14ac:dyDescent="0.2">
      <c r="A12699" t="s">
        <v>20157</v>
      </c>
      <c r="B12699">
        <v>0</v>
      </c>
      <c r="C12699">
        <v>1</v>
      </c>
      <c r="D12699">
        <v>0</v>
      </c>
      <c r="F12699">
        <f t="shared" si="198"/>
        <v>1</v>
      </c>
    </row>
    <row r="12700" spans="1:6" x14ac:dyDescent="0.2">
      <c r="A12700" t="s">
        <v>20158</v>
      </c>
      <c r="B12700">
        <v>0</v>
      </c>
      <c r="C12700">
        <v>1</v>
      </c>
      <c r="D12700">
        <v>0</v>
      </c>
      <c r="F12700">
        <f t="shared" si="198"/>
        <v>1</v>
      </c>
    </row>
    <row r="12701" spans="1:6" x14ac:dyDescent="0.2">
      <c r="A12701" t="s">
        <v>20159</v>
      </c>
      <c r="B12701">
        <v>0</v>
      </c>
      <c r="C12701">
        <v>1</v>
      </c>
      <c r="D12701">
        <v>0</v>
      </c>
      <c r="F12701">
        <f t="shared" si="198"/>
        <v>1</v>
      </c>
    </row>
    <row r="12702" spans="1:6" x14ac:dyDescent="0.2">
      <c r="A12702" t="s">
        <v>20160</v>
      </c>
      <c r="B12702">
        <v>0</v>
      </c>
      <c r="C12702">
        <v>1</v>
      </c>
      <c r="D12702">
        <v>0</v>
      </c>
      <c r="F12702">
        <f t="shared" si="198"/>
        <v>1</v>
      </c>
    </row>
    <row r="12703" spans="1:6" x14ac:dyDescent="0.2">
      <c r="A12703" t="s">
        <v>20161</v>
      </c>
      <c r="B12703">
        <v>0</v>
      </c>
      <c r="C12703">
        <v>1</v>
      </c>
      <c r="D12703">
        <v>0</v>
      </c>
      <c r="F12703">
        <f t="shared" si="198"/>
        <v>1</v>
      </c>
    </row>
    <row r="12704" spans="1:6" x14ac:dyDescent="0.2">
      <c r="A12704" t="s">
        <v>20162</v>
      </c>
      <c r="B12704">
        <v>0</v>
      </c>
      <c r="C12704">
        <v>1</v>
      </c>
      <c r="D12704">
        <v>0</v>
      </c>
      <c r="F12704">
        <f t="shared" si="198"/>
        <v>1</v>
      </c>
    </row>
    <row r="12705" spans="1:6" x14ac:dyDescent="0.2">
      <c r="A12705" t="s">
        <v>20163</v>
      </c>
      <c r="B12705">
        <v>0</v>
      </c>
      <c r="C12705">
        <v>1</v>
      </c>
      <c r="D12705">
        <v>0</v>
      </c>
      <c r="F12705">
        <f t="shared" si="198"/>
        <v>1</v>
      </c>
    </row>
    <row r="12706" spans="1:6" x14ac:dyDescent="0.2">
      <c r="A12706" t="s">
        <v>20164</v>
      </c>
      <c r="B12706">
        <v>0</v>
      </c>
      <c r="C12706">
        <v>1</v>
      </c>
      <c r="D12706">
        <v>0</v>
      </c>
      <c r="F12706">
        <f t="shared" si="198"/>
        <v>1</v>
      </c>
    </row>
    <row r="12707" spans="1:6" x14ac:dyDescent="0.2">
      <c r="A12707" t="s">
        <v>20165</v>
      </c>
      <c r="B12707">
        <v>0</v>
      </c>
      <c r="C12707">
        <v>1</v>
      </c>
      <c r="D12707">
        <v>0</v>
      </c>
      <c r="F12707">
        <f t="shared" si="198"/>
        <v>1</v>
      </c>
    </row>
    <row r="12708" spans="1:6" x14ac:dyDescent="0.2">
      <c r="A12708" t="s">
        <v>20166</v>
      </c>
      <c r="B12708">
        <v>0</v>
      </c>
      <c r="C12708">
        <v>1</v>
      </c>
      <c r="D12708">
        <v>0</v>
      </c>
      <c r="F12708">
        <f t="shared" si="198"/>
        <v>1</v>
      </c>
    </row>
    <row r="12709" spans="1:6" x14ac:dyDescent="0.2">
      <c r="A12709" t="s">
        <v>20167</v>
      </c>
      <c r="B12709">
        <v>0</v>
      </c>
      <c r="C12709">
        <v>1</v>
      </c>
      <c r="D12709">
        <v>0</v>
      </c>
      <c r="F12709">
        <f t="shared" si="198"/>
        <v>1</v>
      </c>
    </row>
    <row r="12710" spans="1:6" x14ac:dyDescent="0.2">
      <c r="A12710" t="s">
        <v>20168</v>
      </c>
      <c r="B12710">
        <v>0</v>
      </c>
      <c r="C12710">
        <v>1</v>
      </c>
      <c r="D12710">
        <v>0</v>
      </c>
      <c r="F12710">
        <f t="shared" si="198"/>
        <v>1</v>
      </c>
    </row>
    <row r="12711" spans="1:6" x14ac:dyDescent="0.2">
      <c r="A12711" t="s">
        <v>20169</v>
      </c>
      <c r="B12711">
        <v>0</v>
      </c>
      <c r="C12711">
        <v>1</v>
      </c>
      <c r="D12711">
        <v>0</v>
      </c>
      <c r="F12711">
        <f t="shared" si="198"/>
        <v>1</v>
      </c>
    </row>
    <row r="12712" spans="1:6" x14ac:dyDescent="0.2">
      <c r="A12712" t="s">
        <v>20170</v>
      </c>
      <c r="B12712">
        <v>0</v>
      </c>
      <c r="C12712">
        <v>1</v>
      </c>
      <c r="D12712">
        <v>0</v>
      </c>
      <c r="F12712">
        <f t="shared" si="198"/>
        <v>1</v>
      </c>
    </row>
    <row r="12713" spans="1:6" x14ac:dyDescent="0.2">
      <c r="A12713" t="s">
        <v>20171</v>
      </c>
      <c r="B12713">
        <v>0</v>
      </c>
      <c r="C12713">
        <v>1</v>
      </c>
      <c r="D12713">
        <v>0</v>
      </c>
      <c r="F12713">
        <f t="shared" si="198"/>
        <v>1</v>
      </c>
    </row>
    <row r="12714" spans="1:6" x14ac:dyDescent="0.2">
      <c r="A12714" t="s">
        <v>20172</v>
      </c>
      <c r="B12714">
        <v>0</v>
      </c>
      <c r="C12714">
        <v>1</v>
      </c>
      <c r="D12714">
        <v>0</v>
      </c>
      <c r="F12714">
        <f t="shared" si="198"/>
        <v>1</v>
      </c>
    </row>
    <row r="12715" spans="1:6" x14ac:dyDescent="0.2">
      <c r="A12715" t="s">
        <v>20173</v>
      </c>
      <c r="B12715">
        <v>0</v>
      </c>
      <c r="C12715">
        <v>1</v>
      </c>
      <c r="D12715">
        <v>0</v>
      </c>
      <c r="F12715">
        <f t="shared" si="198"/>
        <v>1</v>
      </c>
    </row>
    <row r="12716" spans="1:6" x14ac:dyDescent="0.2">
      <c r="A12716" t="s">
        <v>20174</v>
      </c>
      <c r="B12716">
        <v>0</v>
      </c>
      <c r="C12716">
        <v>1</v>
      </c>
      <c r="D12716">
        <v>0</v>
      </c>
      <c r="F12716">
        <f t="shared" si="198"/>
        <v>1</v>
      </c>
    </row>
    <row r="12717" spans="1:6" x14ac:dyDescent="0.2">
      <c r="A12717" t="s">
        <v>20175</v>
      </c>
      <c r="B12717">
        <v>0</v>
      </c>
      <c r="C12717">
        <v>1</v>
      </c>
      <c r="D12717">
        <v>0</v>
      </c>
      <c r="F12717">
        <f t="shared" si="198"/>
        <v>1</v>
      </c>
    </row>
    <row r="12718" spans="1:6" x14ac:dyDescent="0.2">
      <c r="A12718" t="s">
        <v>20176</v>
      </c>
      <c r="B12718">
        <v>0</v>
      </c>
      <c r="C12718">
        <v>1</v>
      </c>
      <c r="D12718">
        <v>0</v>
      </c>
      <c r="F12718">
        <f t="shared" si="198"/>
        <v>1</v>
      </c>
    </row>
    <row r="12719" spans="1:6" x14ac:dyDescent="0.2">
      <c r="A12719" t="s">
        <v>20177</v>
      </c>
      <c r="B12719">
        <v>0</v>
      </c>
      <c r="C12719">
        <v>1</v>
      </c>
      <c r="D12719">
        <v>0</v>
      </c>
      <c r="F12719">
        <f t="shared" si="198"/>
        <v>1</v>
      </c>
    </row>
    <row r="12720" spans="1:6" x14ac:dyDescent="0.2">
      <c r="A12720" t="s">
        <v>20178</v>
      </c>
      <c r="B12720">
        <v>0</v>
      </c>
      <c r="C12720">
        <v>1</v>
      </c>
      <c r="D12720">
        <v>0</v>
      </c>
      <c r="F12720">
        <f t="shared" si="198"/>
        <v>1</v>
      </c>
    </row>
    <row r="12721" spans="1:6" x14ac:dyDescent="0.2">
      <c r="A12721" t="s">
        <v>20179</v>
      </c>
      <c r="B12721">
        <v>0</v>
      </c>
      <c r="C12721">
        <v>1</v>
      </c>
      <c r="D12721">
        <v>0</v>
      </c>
      <c r="F12721">
        <f t="shared" ref="F12721:F12784" si="199">SUM(B12721:E12721)</f>
        <v>1</v>
      </c>
    </row>
    <row r="12722" spans="1:6" x14ac:dyDescent="0.2">
      <c r="A12722" t="s">
        <v>20180</v>
      </c>
      <c r="B12722">
        <v>0</v>
      </c>
      <c r="C12722">
        <v>1</v>
      </c>
      <c r="D12722">
        <v>0</v>
      </c>
      <c r="F12722">
        <f t="shared" si="199"/>
        <v>1</v>
      </c>
    </row>
    <row r="12723" spans="1:6" x14ac:dyDescent="0.2">
      <c r="A12723" t="s">
        <v>20181</v>
      </c>
      <c r="B12723">
        <v>0</v>
      </c>
      <c r="C12723">
        <v>1</v>
      </c>
      <c r="D12723">
        <v>0</v>
      </c>
      <c r="F12723">
        <f t="shared" si="199"/>
        <v>1</v>
      </c>
    </row>
    <row r="12724" spans="1:6" x14ac:dyDescent="0.2">
      <c r="A12724" t="s">
        <v>20182</v>
      </c>
      <c r="B12724">
        <v>0</v>
      </c>
      <c r="C12724">
        <v>1</v>
      </c>
      <c r="D12724">
        <v>0</v>
      </c>
      <c r="F12724">
        <f t="shared" si="199"/>
        <v>1</v>
      </c>
    </row>
    <row r="12725" spans="1:6" x14ac:dyDescent="0.2">
      <c r="A12725" t="s">
        <v>20183</v>
      </c>
      <c r="B12725">
        <v>0</v>
      </c>
      <c r="C12725">
        <v>1</v>
      </c>
      <c r="D12725">
        <v>0</v>
      </c>
      <c r="F12725">
        <f t="shared" si="199"/>
        <v>1</v>
      </c>
    </row>
    <row r="12726" spans="1:6" x14ac:dyDescent="0.2">
      <c r="A12726" t="s">
        <v>20184</v>
      </c>
      <c r="B12726">
        <v>0</v>
      </c>
      <c r="C12726">
        <v>1</v>
      </c>
      <c r="D12726">
        <v>0</v>
      </c>
      <c r="F12726">
        <f t="shared" si="199"/>
        <v>1</v>
      </c>
    </row>
    <row r="12727" spans="1:6" x14ac:dyDescent="0.2">
      <c r="A12727" t="s">
        <v>20185</v>
      </c>
      <c r="B12727">
        <v>0</v>
      </c>
      <c r="C12727">
        <v>1</v>
      </c>
      <c r="D12727">
        <v>0</v>
      </c>
      <c r="F12727">
        <f t="shared" si="199"/>
        <v>1</v>
      </c>
    </row>
    <row r="12728" spans="1:6" x14ac:dyDescent="0.2">
      <c r="A12728" t="s">
        <v>20186</v>
      </c>
      <c r="B12728">
        <v>0</v>
      </c>
      <c r="C12728">
        <v>1</v>
      </c>
      <c r="D12728">
        <v>0</v>
      </c>
      <c r="F12728">
        <f t="shared" si="199"/>
        <v>1</v>
      </c>
    </row>
    <row r="12729" spans="1:6" x14ac:dyDescent="0.2">
      <c r="A12729" t="s">
        <v>20187</v>
      </c>
      <c r="B12729">
        <v>0</v>
      </c>
      <c r="C12729">
        <v>1</v>
      </c>
      <c r="D12729">
        <v>0</v>
      </c>
      <c r="F12729">
        <f t="shared" si="199"/>
        <v>1</v>
      </c>
    </row>
    <row r="12730" spans="1:6" x14ac:dyDescent="0.2">
      <c r="A12730" t="s">
        <v>20188</v>
      </c>
      <c r="B12730">
        <v>0</v>
      </c>
      <c r="C12730">
        <v>1</v>
      </c>
      <c r="D12730">
        <v>0</v>
      </c>
      <c r="F12730">
        <f t="shared" si="199"/>
        <v>1</v>
      </c>
    </row>
    <row r="12731" spans="1:6" x14ac:dyDescent="0.2">
      <c r="A12731" t="s">
        <v>20189</v>
      </c>
      <c r="B12731">
        <v>0</v>
      </c>
      <c r="C12731">
        <v>1</v>
      </c>
      <c r="D12731">
        <v>0</v>
      </c>
      <c r="F12731">
        <f t="shared" si="199"/>
        <v>1</v>
      </c>
    </row>
    <row r="12732" spans="1:6" x14ac:dyDescent="0.2">
      <c r="A12732" t="s">
        <v>20190</v>
      </c>
      <c r="B12732">
        <v>0</v>
      </c>
      <c r="C12732">
        <v>1</v>
      </c>
      <c r="D12732">
        <v>0</v>
      </c>
      <c r="F12732">
        <f t="shared" si="199"/>
        <v>1</v>
      </c>
    </row>
    <row r="12733" spans="1:6" x14ac:dyDescent="0.2">
      <c r="A12733" t="s">
        <v>20191</v>
      </c>
      <c r="B12733">
        <v>0</v>
      </c>
      <c r="C12733">
        <v>1</v>
      </c>
      <c r="D12733">
        <v>0</v>
      </c>
      <c r="F12733">
        <f t="shared" si="199"/>
        <v>1</v>
      </c>
    </row>
    <row r="12734" spans="1:6" x14ac:dyDescent="0.2">
      <c r="A12734" t="s">
        <v>20192</v>
      </c>
      <c r="B12734">
        <v>0</v>
      </c>
      <c r="C12734">
        <v>1</v>
      </c>
      <c r="D12734">
        <v>0</v>
      </c>
      <c r="F12734">
        <f t="shared" si="199"/>
        <v>1</v>
      </c>
    </row>
    <row r="12735" spans="1:6" x14ac:dyDescent="0.2">
      <c r="A12735" t="s">
        <v>20193</v>
      </c>
      <c r="B12735">
        <v>0</v>
      </c>
      <c r="C12735">
        <v>1</v>
      </c>
      <c r="D12735">
        <v>0</v>
      </c>
      <c r="F12735">
        <f t="shared" si="199"/>
        <v>1</v>
      </c>
    </row>
    <row r="12736" spans="1:6" x14ac:dyDescent="0.2">
      <c r="A12736" t="s">
        <v>20194</v>
      </c>
      <c r="B12736">
        <v>0</v>
      </c>
      <c r="C12736">
        <v>1</v>
      </c>
      <c r="D12736">
        <v>0</v>
      </c>
      <c r="F12736">
        <f t="shared" si="199"/>
        <v>1</v>
      </c>
    </row>
    <row r="12737" spans="1:6" x14ac:dyDescent="0.2">
      <c r="A12737" t="s">
        <v>20195</v>
      </c>
      <c r="B12737">
        <v>0</v>
      </c>
      <c r="C12737">
        <v>1</v>
      </c>
      <c r="D12737">
        <v>0</v>
      </c>
      <c r="F12737">
        <f t="shared" si="199"/>
        <v>1</v>
      </c>
    </row>
    <row r="12738" spans="1:6" x14ac:dyDescent="0.2">
      <c r="A12738" t="s">
        <v>20196</v>
      </c>
      <c r="B12738">
        <v>0</v>
      </c>
      <c r="C12738">
        <v>1</v>
      </c>
      <c r="D12738">
        <v>0</v>
      </c>
      <c r="F12738">
        <f t="shared" si="199"/>
        <v>1</v>
      </c>
    </row>
    <row r="12739" spans="1:6" x14ac:dyDescent="0.2">
      <c r="A12739" t="s">
        <v>20197</v>
      </c>
      <c r="B12739">
        <v>0</v>
      </c>
      <c r="C12739">
        <v>1</v>
      </c>
      <c r="D12739">
        <v>0</v>
      </c>
      <c r="F12739">
        <f t="shared" si="199"/>
        <v>1</v>
      </c>
    </row>
    <row r="12740" spans="1:6" x14ac:dyDescent="0.2">
      <c r="A12740" t="s">
        <v>20198</v>
      </c>
      <c r="B12740">
        <v>0</v>
      </c>
      <c r="C12740">
        <v>1</v>
      </c>
      <c r="D12740">
        <v>0</v>
      </c>
      <c r="F12740">
        <f t="shared" si="199"/>
        <v>1</v>
      </c>
    </row>
    <row r="12741" spans="1:6" x14ac:dyDescent="0.2">
      <c r="A12741" t="s">
        <v>20199</v>
      </c>
      <c r="B12741">
        <v>0</v>
      </c>
      <c r="C12741">
        <v>1</v>
      </c>
      <c r="D12741">
        <v>0</v>
      </c>
      <c r="F12741">
        <f t="shared" si="199"/>
        <v>1</v>
      </c>
    </row>
    <row r="12742" spans="1:6" x14ac:dyDescent="0.2">
      <c r="A12742" t="s">
        <v>20200</v>
      </c>
      <c r="B12742">
        <v>0</v>
      </c>
      <c r="C12742">
        <v>1</v>
      </c>
      <c r="D12742">
        <v>0</v>
      </c>
      <c r="F12742">
        <f t="shared" si="199"/>
        <v>1</v>
      </c>
    </row>
    <row r="12743" spans="1:6" x14ac:dyDescent="0.2">
      <c r="A12743" t="s">
        <v>20201</v>
      </c>
      <c r="B12743">
        <v>0</v>
      </c>
      <c r="C12743">
        <v>1</v>
      </c>
      <c r="D12743">
        <v>0</v>
      </c>
      <c r="F12743">
        <f t="shared" si="199"/>
        <v>1</v>
      </c>
    </row>
    <row r="12744" spans="1:6" x14ac:dyDescent="0.2">
      <c r="A12744" t="s">
        <v>20202</v>
      </c>
      <c r="B12744">
        <v>0</v>
      </c>
      <c r="C12744">
        <v>1</v>
      </c>
      <c r="D12744">
        <v>0</v>
      </c>
      <c r="F12744">
        <f t="shared" si="199"/>
        <v>1</v>
      </c>
    </row>
    <row r="12745" spans="1:6" x14ac:dyDescent="0.2">
      <c r="A12745" t="s">
        <v>20203</v>
      </c>
      <c r="B12745">
        <v>0</v>
      </c>
      <c r="C12745">
        <v>1</v>
      </c>
      <c r="D12745">
        <v>0</v>
      </c>
      <c r="F12745">
        <f t="shared" si="199"/>
        <v>1</v>
      </c>
    </row>
    <row r="12746" spans="1:6" x14ac:dyDescent="0.2">
      <c r="A12746" t="s">
        <v>20204</v>
      </c>
      <c r="B12746">
        <v>0</v>
      </c>
      <c r="C12746">
        <v>1</v>
      </c>
      <c r="D12746">
        <v>0</v>
      </c>
      <c r="F12746">
        <f t="shared" si="199"/>
        <v>1</v>
      </c>
    </row>
    <row r="12747" spans="1:6" x14ac:dyDescent="0.2">
      <c r="A12747" t="s">
        <v>20205</v>
      </c>
      <c r="B12747">
        <v>0</v>
      </c>
      <c r="C12747">
        <v>1</v>
      </c>
      <c r="D12747">
        <v>0</v>
      </c>
      <c r="F12747">
        <f t="shared" si="199"/>
        <v>1</v>
      </c>
    </row>
    <row r="12748" spans="1:6" x14ac:dyDescent="0.2">
      <c r="A12748" t="s">
        <v>20206</v>
      </c>
      <c r="B12748">
        <v>0</v>
      </c>
      <c r="C12748">
        <v>1</v>
      </c>
      <c r="D12748">
        <v>0</v>
      </c>
      <c r="F12748">
        <f t="shared" si="199"/>
        <v>1</v>
      </c>
    </row>
    <row r="12749" spans="1:6" x14ac:dyDescent="0.2">
      <c r="A12749" t="s">
        <v>20207</v>
      </c>
      <c r="B12749">
        <v>0</v>
      </c>
      <c r="C12749">
        <v>1</v>
      </c>
      <c r="D12749">
        <v>0</v>
      </c>
      <c r="F12749">
        <f t="shared" si="199"/>
        <v>1</v>
      </c>
    </row>
    <row r="12750" spans="1:6" x14ac:dyDescent="0.2">
      <c r="A12750" t="s">
        <v>20208</v>
      </c>
      <c r="B12750">
        <v>0</v>
      </c>
      <c r="C12750">
        <v>1</v>
      </c>
      <c r="D12750">
        <v>0</v>
      </c>
      <c r="F12750">
        <f t="shared" si="199"/>
        <v>1</v>
      </c>
    </row>
    <row r="12751" spans="1:6" x14ac:dyDescent="0.2">
      <c r="A12751" t="s">
        <v>20209</v>
      </c>
      <c r="B12751">
        <v>0</v>
      </c>
      <c r="C12751">
        <v>1</v>
      </c>
      <c r="D12751">
        <v>0</v>
      </c>
      <c r="F12751">
        <f t="shared" si="199"/>
        <v>1</v>
      </c>
    </row>
    <row r="12752" spans="1:6" x14ac:dyDescent="0.2">
      <c r="A12752" t="s">
        <v>20210</v>
      </c>
      <c r="B12752">
        <v>0</v>
      </c>
      <c r="C12752">
        <v>1</v>
      </c>
      <c r="D12752">
        <v>0</v>
      </c>
      <c r="F12752">
        <f t="shared" si="199"/>
        <v>1</v>
      </c>
    </row>
    <row r="12753" spans="1:6" x14ac:dyDescent="0.2">
      <c r="A12753" t="s">
        <v>20211</v>
      </c>
      <c r="B12753">
        <v>0</v>
      </c>
      <c r="C12753">
        <v>1</v>
      </c>
      <c r="D12753">
        <v>0</v>
      </c>
      <c r="F12753">
        <f t="shared" si="199"/>
        <v>1</v>
      </c>
    </row>
    <row r="12754" spans="1:6" x14ac:dyDescent="0.2">
      <c r="A12754" t="s">
        <v>20212</v>
      </c>
      <c r="B12754">
        <v>0</v>
      </c>
      <c r="C12754">
        <v>1</v>
      </c>
      <c r="D12754">
        <v>0</v>
      </c>
      <c r="F12754">
        <f t="shared" si="199"/>
        <v>1</v>
      </c>
    </row>
    <row r="12755" spans="1:6" x14ac:dyDescent="0.2">
      <c r="A12755" t="s">
        <v>20213</v>
      </c>
      <c r="B12755">
        <v>0</v>
      </c>
      <c r="C12755">
        <v>1</v>
      </c>
      <c r="D12755">
        <v>0</v>
      </c>
      <c r="F12755">
        <f t="shared" si="199"/>
        <v>1</v>
      </c>
    </row>
    <row r="12756" spans="1:6" x14ac:dyDescent="0.2">
      <c r="A12756" t="s">
        <v>20214</v>
      </c>
      <c r="B12756">
        <v>0</v>
      </c>
      <c r="C12756">
        <v>1</v>
      </c>
      <c r="D12756">
        <v>0</v>
      </c>
      <c r="F12756">
        <f t="shared" si="199"/>
        <v>1</v>
      </c>
    </row>
    <row r="12757" spans="1:6" x14ac:dyDescent="0.2">
      <c r="A12757" t="s">
        <v>20215</v>
      </c>
      <c r="B12757">
        <v>0</v>
      </c>
      <c r="C12757">
        <v>1</v>
      </c>
      <c r="D12757">
        <v>0</v>
      </c>
      <c r="F12757">
        <f t="shared" si="199"/>
        <v>1</v>
      </c>
    </row>
    <row r="12758" spans="1:6" x14ac:dyDescent="0.2">
      <c r="A12758" t="s">
        <v>20216</v>
      </c>
      <c r="B12758">
        <v>0</v>
      </c>
      <c r="C12758">
        <v>1</v>
      </c>
      <c r="D12758">
        <v>0</v>
      </c>
      <c r="F12758">
        <f t="shared" si="199"/>
        <v>1</v>
      </c>
    </row>
    <row r="12759" spans="1:6" x14ac:dyDescent="0.2">
      <c r="A12759" t="s">
        <v>20217</v>
      </c>
      <c r="B12759">
        <v>0</v>
      </c>
      <c r="C12759">
        <v>1</v>
      </c>
      <c r="D12759">
        <v>0</v>
      </c>
      <c r="F12759">
        <f t="shared" si="199"/>
        <v>1</v>
      </c>
    </row>
    <row r="12760" spans="1:6" x14ac:dyDescent="0.2">
      <c r="A12760" t="s">
        <v>20218</v>
      </c>
      <c r="B12760">
        <v>0</v>
      </c>
      <c r="C12760">
        <v>1</v>
      </c>
      <c r="D12760">
        <v>0</v>
      </c>
      <c r="F12760">
        <f t="shared" si="199"/>
        <v>1</v>
      </c>
    </row>
    <row r="12761" spans="1:6" x14ac:dyDescent="0.2">
      <c r="A12761" t="s">
        <v>20219</v>
      </c>
      <c r="B12761">
        <v>0</v>
      </c>
      <c r="C12761">
        <v>1</v>
      </c>
      <c r="D12761">
        <v>0</v>
      </c>
      <c r="F12761">
        <f t="shared" si="199"/>
        <v>1</v>
      </c>
    </row>
    <row r="12762" spans="1:6" x14ac:dyDescent="0.2">
      <c r="A12762" t="s">
        <v>20220</v>
      </c>
      <c r="B12762">
        <v>0</v>
      </c>
      <c r="C12762">
        <v>1</v>
      </c>
      <c r="D12762">
        <v>0</v>
      </c>
      <c r="F12762">
        <f t="shared" si="199"/>
        <v>1</v>
      </c>
    </row>
    <row r="12763" spans="1:6" x14ac:dyDescent="0.2">
      <c r="A12763" t="s">
        <v>20221</v>
      </c>
      <c r="B12763">
        <v>0</v>
      </c>
      <c r="C12763">
        <v>1</v>
      </c>
      <c r="D12763">
        <v>0</v>
      </c>
      <c r="F12763">
        <f t="shared" si="199"/>
        <v>1</v>
      </c>
    </row>
    <row r="12764" spans="1:6" x14ac:dyDescent="0.2">
      <c r="A12764" t="s">
        <v>20222</v>
      </c>
      <c r="B12764">
        <v>0</v>
      </c>
      <c r="C12764">
        <v>1</v>
      </c>
      <c r="D12764">
        <v>0</v>
      </c>
      <c r="F12764">
        <f t="shared" si="199"/>
        <v>1</v>
      </c>
    </row>
    <row r="12765" spans="1:6" x14ac:dyDescent="0.2">
      <c r="A12765" t="s">
        <v>20223</v>
      </c>
      <c r="B12765">
        <v>0</v>
      </c>
      <c r="C12765">
        <v>1</v>
      </c>
      <c r="D12765">
        <v>0</v>
      </c>
      <c r="F12765">
        <f t="shared" si="199"/>
        <v>1</v>
      </c>
    </row>
    <row r="12766" spans="1:6" x14ac:dyDescent="0.2">
      <c r="A12766" t="s">
        <v>20224</v>
      </c>
      <c r="B12766">
        <v>0</v>
      </c>
      <c r="C12766">
        <v>1</v>
      </c>
      <c r="D12766">
        <v>0</v>
      </c>
      <c r="F12766">
        <f t="shared" si="199"/>
        <v>1</v>
      </c>
    </row>
    <row r="12767" spans="1:6" x14ac:dyDescent="0.2">
      <c r="A12767" t="s">
        <v>20225</v>
      </c>
      <c r="B12767">
        <v>0</v>
      </c>
      <c r="C12767">
        <v>1</v>
      </c>
      <c r="D12767">
        <v>0</v>
      </c>
      <c r="F12767">
        <f t="shared" si="199"/>
        <v>1</v>
      </c>
    </row>
    <row r="12768" spans="1:6" x14ac:dyDescent="0.2">
      <c r="A12768" t="s">
        <v>20226</v>
      </c>
      <c r="B12768">
        <v>0</v>
      </c>
      <c r="C12768">
        <v>1</v>
      </c>
      <c r="D12768">
        <v>0</v>
      </c>
      <c r="F12768">
        <f t="shared" si="199"/>
        <v>1</v>
      </c>
    </row>
    <row r="12769" spans="1:6" x14ac:dyDescent="0.2">
      <c r="A12769" t="s">
        <v>20227</v>
      </c>
      <c r="B12769">
        <v>0</v>
      </c>
      <c r="C12769">
        <v>1</v>
      </c>
      <c r="D12769">
        <v>0</v>
      </c>
      <c r="F12769">
        <f t="shared" si="199"/>
        <v>1</v>
      </c>
    </row>
    <row r="12770" spans="1:6" x14ac:dyDescent="0.2">
      <c r="A12770" t="s">
        <v>20228</v>
      </c>
      <c r="B12770">
        <v>0</v>
      </c>
      <c r="C12770">
        <v>1</v>
      </c>
      <c r="D12770">
        <v>0</v>
      </c>
      <c r="F12770">
        <f t="shared" si="199"/>
        <v>1</v>
      </c>
    </row>
    <row r="12771" spans="1:6" x14ac:dyDescent="0.2">
      <c r="A12771" t="s">
        <v>20229</v>
      </c>
      <c r="B12771">
        <v>0</v>
      </c>
      <c r="C12771">
        <v>1</v>
      </c>
      <c r="D12771">
        <v>0</v>
      </c>
      <c r="F12771">
        <f t="shared" si="199"/>
        <v>1</v>
      </c>
    </row>
    <row r="12772" spans="1:6" x14ac:dyDescent="0.2">
      <c r="A12772" t="s">
        <v>20230</v>
      </c>
      <c r="B12772">
        <v>0</v>
      </c>
      <c r="C12772">
        <v>1</v>
      </c>
      <c r="D12772">
        <v>0</v>
      </c>
      <c r="F12772">
        <f t="shared" si="199"/>
        <v>1</v>
      </c>
    </row>
    <row r="12773" spans="1:6" x14ac:dyDescent="0.2">
      <c r="A12773" t="s">
        <v>20231</v>
      </c>
      <c r="B12773">
        <v>0</v>
      </c>
      <c r="C12773">
        <v>1</v>
      </c>
      <c r="D12773">
        <v>0</v>
      </c>
      <c r="F12773">
        <f t="shared" si="199"/>
        <v>1</v>
      </c>
    </row>
    <row r="12774" spans="1:6" x14ac:dyDescent="0.2">
      <c r="A12774" t="s">
        <v>20232</v>
      </c>
      <c r="B12774">
        <v>0</v>
      </c>
      <c r="C12774">
        <v>1</v>
      </c>
      <c r="D12774">
        <v>0</v>
      </c>
      <c r="F12774">
        <f t="shared" si="199"/>
        <v>1</v>
      </c>
    </row>
    <row r="12775" spans="1:6" x14ac:dyDescent="0.2">
      <c r="A12775" t="s">
        <v>20233</v>
      </c>
      <c r="B12775">
        <v>0</v>
      </c>
      <c r="C12775">
        <v>1</v>
      </c>
      <c r="D12775">
        <v>0</v>
      </c>
      <c r="F12775">
        <f t="shared" si="199"/>
        <v>1</v>
      </c>
    </row>
    <row r="12776" spans="1:6" x14ac:dyDescent="0.2">
      <c r="A12776" t="s">
        <v>20234</v>
      </c>
      <c r="B12776">
        <v>0</v>
      </c>
      <c r="C12776">
        <v>1</v>
      </c>
      <c r="D12776">
        <v>0</v>
      </c>
      <c r="F12776">
        <f t="shared" si="199"/>
        <v>1</v>
      </c>
    </row>
    <row r="12777" spans="1:6" x14ac:dyDescent="0.2">
      <c r="A12777" t="s">
        <v>20235</v>
      </c>
      <c r="B12777">
        <v>0</v>
      </c>
      <c r="C12777">
        <v>1</v>
      </c>
      <c r="D12777">
        <v>0</v>
      </c>
      <c r="F12777">
        <f t="shared" si="199"/>
        <v>1</v>
      </c>
    </row>
    <row r="12778" spans="1:6" x14ac:dyDescent="0.2">
      <c r="A12778" t="s">
        <v>20236</v>
      </c>
      <c r="B12778">
        <v>0</v>
      </c>
      <c r="C12778">
        <v>1</v>
      </c>
      <c r="D12778">
        <v>0</v>
      </c>
      <c r="F12778">
        <f t="shared" si="199"/>
        <v>1</v>
      </c>
    </row>
    <row r="12779" spans="1:6" x14ac:dyDescent="0.2">
      <c r="A12779" t="s">
        <v>20237</v>
      </c>
      <c r="B12779">
        <v>0</v>
      </c>
      <c r="C12779">
        <v>1</v>
      </c>
      <c r="D12779">
        <v>0</v>
      </c>
      <c r="F12779">
        <f t="shared" si="199"/>
        <v>1</v>
      </c>
    </row>
    <row r="12780" spans="1:6" x14ac:dyDescent="0.2">
      <c r="A12780" t="s">
        <v>20238</v>
      </c>
      <c r="B12780">
        <v>0</v>
      </c>
      <c r="C12780">
        <v>1</v>
      </c>
      <c r="D12780">
        <v>0</v>
      </c>
      <c r="F12780">
        <f t="shared" si="199"/>
        <v>1</v>
      </c>
    </row>
    <row r="12781" spans="1:6" x14ac:dyDescent="0.2">
      <c r="A12781" t="s">
        <v>20239</v>
      </c>
      <c r="B12781">
        <v>0</v>
      </c>
      <c r="C12781">
        <v>1</v>
      </c>
      <c r="D12781">
        <v>0</v>
      </c>
      <c r="F12781">
        <f t="shared" si="199"/>
        <v>1</v>
      </c>
    </row>
    <row r="12782" spans="1:6" x14ac:dyDescent="0.2">
      <c r="A12782" t="s">
        <v>20240</v>
      </c>
      <c r="B12782">
        <v>0</v>
      </c>
      <c r="C12782">
        <v>1</v>
      </c>
      <c r="D12782">
        <v>0</v>
      </c>
      <c r="F12782">
        <f t="shared" si="199"/>
        <v>1</v>
      </c>
    </row>
    <row r="12783" spans="1:6" x14ac:dyDescent="0.2">
      <c r="A12783" t="s">
        <v>20241</v>
      </c>
      <c r="B12783">
        <v>0</v>
      </c>
      <c r="C12783">
        <v>1</v>
      </c>
      <c r="D12783">
        <v>0</v>
      </c>
      <c r="F12783">
        <f t="shared" si="199"/>
        <v>1</v>
      </c>
    </row>
    <row r="12784" spans="1:6" x14ac:dyDescent="0.2">
      <c r="A12784" t="s">
        <v>20242</v>
      </c>
      <c r="B12784">
        <v>0</v>
      </c>
      <c r="C12784">
        <v>1</v>
      </c>
      <c r="D12784">
        <v>0</v>
      </c>
      <c r="F12784">
        <f t="shared" si="199"/>
        <v>1</v>
      </c>
    </row>
    <row r="12785" spans="1:6" x14ac:dyDescent="0.2">
      <c r="A12785" t="s">
        <v>20243</v>
      </c>
      <c r="B12785">
        <v>0</v>
      </c>
      <c r="C12785">
        <v>1</v>
      </c>
      <c r="D12785">
        <v>0</v>
      </c>
      <c r="F12785">
        <f t="shared" ref="F12785:F12848" si="200">SUM(B12785:E12785)</f>
        <v>1</v>
      </c>
    </row>
    <row r="12786" spans="1:6" x14ac:dyDescent="0.2">
      <c r="A12786" t="s">
        <v>20244</v>
      </c>
      <c r="B12786">
        <v>0</v>
      </c>
      <c r="C12786">
        <v>1</v>
      </c>
      <c r="D12786">
        <v>0</v>
      </c>
      <c r="F12786">
        <f t="shared" si="200"/>
        <v>1</v>
      </c>
    </row>
    <row r="12787" spans="1:6" x14ac:dyDescent="0.2">
      <c r="A12787" t="s">
        <v>20245</v>
      </c>
      <c r="B12787">
        <v>0</v>
      </c>
      <c r="C12787">
        <v>1</v>
      </c>
      <c r="D12787">
        <v>0</v>
      </c>
      <c r="F12787">
        <f t="shared" si="200"/>
        <v>1</v>
      </c>
    </row>
    <row r="12788" spans="1:6" x14ac:dyDescent="0.2">
      <c r="A12788" t="s">
        <v>20246</v>
      </c>
      <c r="B12788">
        <v>0</v>
      </c>
      <c r="C12788">
        <v>1</v>
      </c>
      <c r="D12788">
        <v>0</v>
      </c>
      <c r="F12788">
        <f t="shared" si="200"/>
        <v>1</v>
      </c>
    </row>
    <row r="12789" spans="1:6" x14ac:dyDescent="0.2">
      <c r="A12789" t="s">
        <v>20247</v>
      </c>
      <c r="B12789">
        <v>0</v>
      </c>
      <c r="C12789">
        <v>1</v>
      </c>
      <c r="D12789">
        <v>0</v>
      </c>
      <c r="F12789">
        <f t="shared" si="200"/>
        <v>1</v>
      </c>
    </row>
    <row r="12790" spans="1:6" x14ac:dyDescent="0.2">
      <c r="A12790" t="s">
        <v>20248</v>
      </c>
      <c r="B12790">
        <v>0</v>
      </c>
      <c r="C12790">
        <v>1</v>
      </c>
      <c r="D12790">
        <v>0</v>
      </c>
      <c r="F12790">
        <f t="shared" si="200"/>
        <v>1</v>
      </c>
    </row>
    <row r="12791" spans="1:6" x14ac:dyDescent="0.2">
      <c r="A12791" t="s">
        <v>20249</v>
      </c>
      <c r="B12791">
        <v>0</v>
      </c>
      <c r="C12791">
        <v>1</v>
      </c>
      <c r="D12791">
        <v>0</v>
      </c>
      <c r="F12791">
        <f t="shared" si="200"/>
        <v>1</v>
      </c>
    </row>
    <row r="12792" spans="1:6" x14ac:dyDescent="0.2">
      <c r="A12792" t="s">
        <v>20250</v>
      </c>
      <c r="B12792">
        <v>0</v>
      </c>
      <c r="C12792">
        <v>1</v>
      </c>
      <c r="D12792">
        <v>0</v>
      </c>
      <c r="F12792">
        <f t="shared" si="200"/>
        <v>1</v>
      </c>
    </row>
    <row r="12793" spans="1:6" x14ac:dyDescent="0.2">
      <c r="A12793" t="s">
        <v>20251</v>
      </c>
      <c r="B12793">
        <v>0</v>
      </c>
      <c r="C12793">
        <v>1</v>
      </c>
      <c r="D12793">
        <v>0</v>
      </c>
      <c r="F12793">
        <f t="shared" si="200"/>
        <v>1</v>
      </c>
    </row>
    <row r="12794" spans="1:6" x14ac:dyDescent="0.2">
      <c r="A12794" t="s">
        <v>20252</v>
      </c>
      <c r="B12794">
        <v>0</v>
      </c>
      <c r="C12794">
        <v>1</v>
      </c>
      <c r="D12794">
        <v>0</v>
      </c>
      <c r="F12794">
        <f t="shared" si="200"/>
        <v>1</v>
      </c>
    </row>
    <row r="12795" spans="1:6" x14ac:dyDescent="0.2">
      <c r="A12795" t="s">
        <v>20253</v>
      </c>
      <c r="B12795">
        <v>0</v>
      </c>
      <c r="C12795">
        <v>1</v>
      </c>
      <c r="D12795">
        <v>0</v>
      </c>
      <c r="F12795">
        <f t="shared" si="200"/>
        <v>1</v>
      </c>
    </row>
    <row r="12796" spans="1:6" x14ac:dyDescent="0.2">
      <c r="A12796" t="s">
        <v>20254</v>
      </c>
      <c r="B12796">
        <v>0</v>
      </c>
      <c r="C12796">
        <v>1</v>
      </c>
      <c r="D12796">
        <v>0</v>
      </c>
      <c r="F12796">
        <f t="shared" si="200"/>
        <v>1</v>
      </c>
    </row>
    <row r="12797" spans="1:6" x14ac:dyDescent="0.2">
      <c r="A12797" t="s">
        <v>20255</v>
      </c>
      <c r="B12797">
        <v>0</v>
      </c>
      <c r="C12797">
        <v>1</v>
      </c>
      <c r="D12797">
        <v>0</v>
      </c>
      <c r="F12797">
        <f t="shared" si="200"/>
        <v>1</v>
      </c>
    </row>
    <row r="12798" spans="1:6" x14ac:dyDescent="0.2">
      <c r="A12798" t="s">
        <v>20256</v>
      </c>
      <c r="B12798">
        <v>0</v>
      </c>
      <c r="C12798">
        <v>1</v>
      </c>
      <c r="D12798">
        <v>0</v>
      </c>
      <c r="F12798">
        <f t="shared" si="200"/>
        <v>1</v>
      </c>
    </row>
    <row r="12799" spans="1:6" x14ac:dyDescent="0.2">
      <c r="A12799" t="s">
        <v>20257</v>
      </c>
      <c r="B12799">
        <v>0</v>
      </c>
      <c r="C12799">
        <v>1</v>
      </c>
      <c r="D12799">
        <v>0</v>
      </c>
      <c r="F12799">
        <f t="shared" si="200"/>
        <v>1</v>
      </c>
    </row>
    <row r="12800" spans="1:6" x14ac:dyDescent="0.2">
      <c r="A12800" t="s">
        <v>20258</v>
      </c>
      <c r="B12800">
        <v>0</v>
      </c>
      <c r="C12800">
        <v>1</v>
      </c>
      <c r="D12800">
        <v>0</v>
      </c>
      <c r="F12800">
        <f t="shared" si="200"/>
        <v>1</v>
      </c>
    </row>
    <row r="12801" spans="1:6" x14ac:dyDescent="0.2">
      <c r="A12801" t="s">
        <v>20259</v>
      </c>
      <c r="B12801">
        <v>0</v>
      </c>
      <c r="C12801">
        <v>1</v>
      </c>
      <c r="D12801">
        <v>0</v>
      </c>
      <c r="F12801">
        <f t="shared" si="200"/>
        <v>1</v>
      </c>
    </row>
    <row r="12802" spans="1:6" x14ac:dyDescent="0.2">
      <c r="A12802" t="s">
        <v>20260</v>
      </c>
      <c r="B12802">
        <v>0</v>
      </c>
      <c r="C12802">
        <v>1</v>
      </c>
      <c r="D12802">
        <v>0</v>
      </c>
      <c r="F12802">
        <f t="shared" si="200"/>
        <v>1</v>
      </c>
    </row>
    <row r="12803" spans="1:6" x14ac:dyDescent="0.2">
      <c r="A12803" t="s">
        <v>20261</v>
      </c>
      <c r="B12803">
        <v>0</v>
      </c>
      <c r="C12803">
        <v>1</v>
      </c>
      <c r="D12803">
        <v>0</v>
      </c>
      <c r="F12803">
        <f t="shared" si="200"/>
        <v>1</v>
      </c>
    </row>
    <row r="12804" spans="1:6" x14ac:dyDescent="0.2">
      <c r="A12804" t="s">
        <v>20262</v>
      </c>
      <c r="B12804">
        <v>0</v>
      </c>
      <c r="C12804">
        <v>1</v>
      </c>
      <c r="D12804">
        <v>0</v>
      </c>
      <c r="F12804">
        <f t="shared" si="200"/>
        <v>1</v>
      </c>
    </row>
    <row r="12805" spans="1:6" x14ac:dyDescent="0.2">
      <c r="A12805" t="s">
        <v>20263</v>
      </c>
      <c r="B12805">
        <v>0</v>
      </c>
      <c r="C12805">
        <v>1</v>
      </c>
      <c r="D12805">
        <v>0</v>
      </c>
      <c r="F12805">
        <f t="shared" si="200"/>
        <v>1</v>
      </c>
    </row>
    <row r="12806" spans="1:6" x14ac:dyDescent="0.2">
      <c r="A12806" t="s">
        <v>20264</v>
      </c>
      <c r="B12806">
        <v>0</v>
      </c>
      <c r="C12806">
        <v>1</v>
      </c>
      <c r="D12806">
        <v>0</v>
      </c>
      <c r="F12806">
        <f t="shared" si="200"/>
        <v>1</v>
      </c>
    </row>
    <row r="12807" spans="1:6" x14ac:dyDescent="0.2">
      <c r="A12807" t="s">
        <v>20265</v>
      </c>
      <c r="B12807">
        <v>0</v>
      </c>
      <c r="C12807">
        <v>1</v>
      </c>
      <c r="D12807">
        <v>0</v>
      </c>
      <c r="F12807">
        <f t="shared" si="200"/>
        <v>1</v>
      </c>
    </row>
    <row r="12808" spans="1:6" x14ac:dyDescent="0.2">
      <c r="A12808" t="s">
        <v>20266</v>
      </c>
      <c r="B12808">
        <v>0</v>
      </c>
      <c r="C12808">
        <v>1</v>
      </c>
      <c r="D12808">
        <v>0</v>
      </c>
      <c r="F12808">
        <f t="shared" si="200"/>
        <v>1</v>
      </c>
    </row>
    <row r="12809" spans="1:6" x14ac:dyDescent="0.2">
      <c r="A12809" t="s">
        <v>20267</v>
      </c>
      <c r="B12809">
        <v>0</v>
      </c>
      <c r="C12809">
        <v>1</v>
      </c>
      <c r="D12809">
        <v>0</v>
      </c>
      <c r="F12809">
        <f t="shared" si="200"/>
        <v>1</v>
      </c>
    </row>
    <row r="12810" spans="1:6" x14ac:dyDescent="0.2">
      <c r="A12810" t="s">
        <v>20268</v>
      </c>
      <c r="B12810">
        <v>0</v>
      </c>
      <c r="C12810">
        <v>1</v>
      </c>
      <c r="D12810">
        <v>0</v>
      </c>
      <c r="F12810">
        <f t="shared" si="200"/>
        <v>1</v>
      </c>
    </row>
    <row r="12811" spans="1:6" x14ac:dyDescent="0.2">
      <c r="A12811" t="s">
        <v>20269</v>
      </c>
      <c r="B12811">
        <v>0</v>
      </c>
      <c r="C12811">
        <v>1</v>
      </c>
      <c r="D12811">
        <v>0</v>
      </c>
      <c r="F12811">
        <f t="shared" si="200"/>
        <v>1</v>
      </c>
    </row>
    <row r="12812" spans="1:6" x14ac:dyDescent="0.2">
      <c r="A12812" t="s">
        <v>20270</v>
      </c>
      <c r="B12812">
        <v>0</v>
      </c>
      <c r="C12812">
        <v>1</v>
      </c>
      <c r="D12812">
        <v>0</v>
      </c>
      <c r="F12812">
        <f t="shared" si="200"/>
        <v>1</v>
      </c>
    </row>
    <row r="12813" spans="1:6" x14ac:dyDescent="0.2">
      <c r="A12813" t="s">
        <v>20271</v>
      </c>
      <c r="B12813">
        <v>0</v>
      </c>
      <c r="C12813">
        <v>1</v>
      </c>
      <c r="D12813">
        <v>0</v>
      </c>
      <c r="F12813">
        <f t="shared" si="200"/>
        <v>1</v>
      </c>
    </row>
    <row r="12814" spans="1:6" x14ac:dyDescent="0.2">
      <c r="A12814" t="s">
        <v>20272</v>
      </c>
      <c r="B12814">
        <v>0</v>
      </c>
      <c r="C12814">
        <v>1</v>
      </c>
      <c r="D12814">
        <v>0</v>
      </c>
      <c r="F12814">
        <f t="shared" si="200"/>
        <v>1</v>
      </c>
    </row>
    <row r="12815" spans="1:6" x14ac:dyDescent="0.2">
      <c r="A12815" t="s">
        <v>20273</v>
      </c>
      <c r="B12815">
        <v>0</v>
      </c>
      <c r="C12815">
        <v>1</v>
      </c>
      <c r="D12815">
        <v>0</v>
      </c>
      <c r="F12815">
        <f t="shared" si="200"/>
        <v>1</v>
      </c>
    </row>
    <row r="12816" spans="1:6" x14ac:dyDescent="0.2">
      <c r="A12816" t="s">
        <v>20274</v>
      </c>
      <c r="B12816">
        <v>0</v>
      </c>
      <c r="C12816">
        <v>1</v>
      </c>
      <c r="D12816">
        <v>0</v>
      </c>
      <c r="F12816">
        <f t="shared" si="200"/>
        <v>1</v>
      </c>
    </row>
    <row r="12817" spans="1:6" x14ac:dyDescent="0.2">
      <c r="A12817" t="s">
        <v>20275</v>
      </c>
      <c r="B12817">
        <v>0</v>
      </c>
      <c r="C12817">
        <v>1</v>
      </c>
      <c r="D12817">
        <v>0</v>
      </c>
      <c r="F12817">
        <f t="shared" si="200"/>
        <v>1</v>
      </c>
    </row>
    <row r="12818" spans="1:6" x14ac:dyDescent="0.2">
      <c r="A12818" t="s">
        <v>20276</v>
      </c>
      <c r="B12818">
        <v>0</v>
      </c>
      <c r="C12818">
        <v>1</v>
      </c>
      <c r="D12818">
        <v>0</v>
      </c>
      <c r="F12818">
        <f t="shared" si="200"/>
        <v>1</v>
      </c>
    </row>
    <row r="12819" spans="1:6" x14ac:dyDescent="0.2">
      <c r="A12819" t="s">
        <v>20277</v>
      </c>
      <c r="B12819">
        <v>0</v>
      </c>
      <c r="C12819">
        <v>1</v>
      </c>
      <c r="D12819">
        <v>0</v>
      </c>
      <c r="F12819">
        <f t="shared" si="200"/>
        <v>1</v>
      </c>
    </row>
    <row r="12820" spans="1:6" x14ac:dyDescent="0.2">
      <c r="A12820" t="s">
        <v>20278</v>
      </c>
      <c r="B12820">
        <v>0</v>
      </c>
      <c r="C12820">
        <v>1</v>
      </c>
      <c r="D12820">
        <v>0</v>
      </c>
      <c r="F12820">
        <f t="shared" si="200"/>
        <v>1</v>
      </c>
    </row>
    <row r="12821" spans="1:6" x14ac:dyDescent="0.2">
      <c r="A12821" t="s">
        <v>20279</v>
      </c>
      <c r="B12821">
        <v>0</v>
      </c>
      <c r="C12821">
        <v>1</v>
      </c>
      <c r="D12821">
        <v>0</v>
      </c>
      <c r="F12821">
        <f t="shared" si="200"/>
        <v>1</v>
      </c>
    </row>
    <row r="12822" spans="1:6" x14ac:dyDescent="0.2">
      <c r="A12822" t="s">
        <v>20280</v>
      </c>
      <c r="B12822">
        <v>0</v>
      </c>
      <c r="C12822">
        <v>1</v>
      </c>
      <c r="D12822">
        <v>0</v>
      </c>
      <c r="F12822">
        <f t="shared" si="200"/>
        <v>1</v>
      </c>
    </row>
    <row r="12823" spans="1:6" x14ac:dyDescent="0.2">
      <c r="A12823" t="s">
        <v>20281</v>
      </c>
      <c r="B12823">
        <v>0</v>
      </c>
      <c r="C12823">
        <v>1</v>
      </c>
      <c r="D12823">
        <v>0</v>
      </c>
      <c r="F12823">
        <f t="shared" si="200"/>
        <v>1</v>
      </c>
    </row>
    <row r="12824" spans="1:6" x14ac:dyDescent="0.2">
      <c r="A12824" t="s">
        <v>20282</v>
      </c>
      <c r="B12824">
        <v>0</v>
      </c>
      <c r="C12824">
        <v>1</v>
      </c>
      <c r="D12824">
        <v>0</v>
      </c>
      <c r="F12824">
        <f t="shared" si="200"/>
        <v>1</v>
      </c>
    </row>
    <row r="12825" spans="1:6" x14ac:dyDescent="0.2">
      <c r="A12825" t="s">
        <v>20283</v>
      </c>
      <c r="B12825">
        <v>0</v>
      </c>
      <c r="C12825">
        <v>1</v>
      </c>
      <c r="D12825">
        <v>0</v>
      </c>
      <c r="F12825">
        <f t="shared" si="200"/>
        <v>1</v>
      </c>
    </row>
    <row r="12826" spans="1:6" x14ac:dyDescent="0.2">
      <c r="A12826" t="s">
        <v>20284</v>
      </c>
      <c r="B12826">
        <v>0</v>
      </c>
      <c r="C12826">
        <v>1</v>
      </c>
      <c r="D12826">
        <v>0</v>
      </c>
      <c r="F12826">
        <f t="shared" si="200"/>
        <v>1</v>
      </c>
    </row>
    <row r="12827" spans="1:6" x14ac:dyDescent="0.2">
      <c r="A12827" t="s">
        <v>20285</v>
      </c>
      <c r="B12827">
        <v>0</v>
      </c>
      <c r="C12827">
        <v>1</v>
      </c>
      <c r="D12827">
        <v>0</v>
      </c>
      <c r="F12827">
        <f t="shared" si="200"/>
        <v>1</v>
      </c>
    </row>
    <row r="12828" spans="1:6" x14ac:dyDescent="0.2">
      <c r="A12828" t="s">
        <v>20286</v>
      </c>
      <c r="B12828">
        <v>0</v>
      </c>
      <c r="C12828">
        <v>1</v>
      </c>
      <c r="D12828">
        <v>0</v>
      </c>
      <c r="F12828">
        <f t="shared" si="200"/>
        <v>1</v>
      </c>
    </row>
    <row r="12829" spans="1:6" x14ac:dyDescent="0.2">
      <c r="A12829" t="s">
        <v>20287</v>
      </c>
      <c r="B12829">
        <v>0</v>
      </c>
      <c r="C12829">
        <v>1</v>
      </c>
      <c r="D12829">
        <v>0</v>
      </c>
      <c r="F12829">
        <f t="shared" si="200"/>
        <v>1</v>
      </c>
    </row>
    <row r="12830" spans="1:6" x14ac:dyDescent="0.2">
      <c r="A12830" t="s">
        <v>20288</v>
      </c>
      <c r="B12830">
        <v>0</v>
      </c>
      <c r="C12830">
        <v>1</v>
      </c>
      <c r="D12830">
        <v>0</v>
      </c>
      <c r="F12830">
        <f t="shared" si="200"/>
        <v>1</v>
      </c>
    </row>
    <row r="12831" spans="1:6" x14ac:dyDescent="0.2">
      <c r="A12831" t="s">
        <v>20289</v>
      </c>
      <c r="B12831">
        <v>0</v>
      </c>
      <c r="C12831">
        <v>1</v>
      </c>
      <c r="D12831">
        <v>0</v>
      </c>
      <c r="F12831">
        <f t="shared" si="200"/>
        <v>1</v>
      </c>
    </row>
    <row r="12832" spans="1:6" x14ac:dyDescent="0.2">
      <c r="A12832" t="s">
        <v>20290</v>
      </c>
      <c r="B12832">
        <v>0</v>
      </c>
      <c r="C12832">
        <v>1</v>
      </c>
      <c r="D12832">
        <v>0</v>
      </c>
      <c r="F12832">
        <f t="shared" si="200"/>
        <v>1</v>
      </c>
    </row>
    <row r="12833" spans="1:6" x14ac:dyDescent="0.2">
      <c r="A12833" t="s">
        <v>20291</v>
      </c>
      <c r="B12833">
        <v>0</v>
      </c>
      <c r="C12833">
        <v>1</v>
      </c>
      <c r="D12833">
        <v>0</v>
      </c>
      <c r="F12833">
        <f t="shared" si="200"/>
        <v>1</v>
      </c>
    </row>
    <row r="12834" spans="1:6" x14ac:dyDescent="0.2">
      <c r="A12834" t="s">
        <v>20292</v>
      </c>
      <c r="B12834">
        <v>0</v>
      </c>
      <c r="C12834">
        <v>1</v>
      </c>
      <c r="D12834">
        <v>0</v>
      </c>
      <c r="F12834">
        <f t="shared" si="200"/>
        <v>1</v>
      </c>
    </row>
    <row r="12835" spans="1:6" x14ac:dyDescent="0.2">
      <c r="A12835" t="s">
        <v>20293</v>
      </c>
      <c r="B12835">
        <v>0</v>
      </c>
      <c r="C12835">
        <v>1</v>
      </c>
      <c r="D12835">
        <v>0</v>
      </c>
      <c r="F12835">
        <f t="shared" si="200"/>
        <v>1</v>
      </c>
    </row>
    <row r="12836" spans="1:6" x14ac:dyDescent="0.2">
      <c r="A12836" t="s">
        <v>20294</v>
      </c>
      <c r="B12836">
        <v>0</v>
      </c>
      <c r="C12836">
        <v>1</v>
      </c>
      <c r="D12836">
        <v>0</v>
      </c>
      <c r="F12836">
        <f t="shared" si="200"/>
        <v>1</v>
      </c>
    </row>
    <row r="12837" spans="1:6" x14ac:dyDescent="0.2">
      <c r="A12837" t="s">
        <v>20295</v>
      </c>
      <c r="B12837">
        <v>0</v>
      </c>
      <c r="C12837">
        <v>1</v>
      </c>
      <c r="D12837">
        <v>0</v>
      </c>
      <c r="F12837">
        <f t="shared" si="200"/>
        <v>1</v>
      </c>
    </row>
    <row r="12838" spans="1:6" x14ac:dyDescent="0.2">
      <c r="A12838" t="s">
        <v>20296</v>
      </c>
      <c r="B12838">
        <v>0</v>
      </c>
      <c r="C12838">
        <v>1</v>
      </c>
      <c r="D12838">
        <v>0</v>
      </c>
      <c r="F12838">
        <f t="shared" si="200"/>
        <v>1</v>
      </c>
    </row>
    <row r="12839" spans="1:6" x14ac:dyDescent="0.2">
      <c r="A12839" t="s">
        <v>20297</v>
      </c>
      <c r="B12839">
        <v>0</v>
      </c>
      <c r="C12839">
        <v>1</v>
      </c>
      <c r="D12839">
        <v>0</v>
      </c>
      <c r="F12839">
        <f t="shared" si="200"/>
        <v>1</v>
      </c>
    </row>
    <row r="12840" spans="1:6" x14ac:dyDescent="0.2">
      <c r="A12840" t="s">
        <v>20298</v>
      </c>
      <c r="B12840">
        <v>0</v>
      </c>
      <c r="C12840">
        <v>1</v>
      </c>
      <c r="D12840">
        <v>0</v>
      </c>
      <c r="F12840">
        <f t="shared" si="200"/>
        <v>1</v>
      </c>
    </row>
    <row r="12841" spans="1:6" x14ac:dyDescent="0.2">
      <c r="A12841" t="s">
        <v>20299</v>
      </c>
      <c r="B12841">
        <v>0</v>
      </c>
      <c r="C12841">
        <v>1</v>
      </c>
      <c r="D12841">
        <v>0</v>
      </c>
      <c r="F12841">
        <f t="shared" si="200"/>
        <v>1</v>
      </c>
    </row>
    <row r="12842" spans="1:6" x14ac:dyDescent="0.2">
      <c r="A12842" t="s">
        <v>20300</v>
      </c>
      <c r="B12842">
        <v>0</v>
      </c>
      <c r="C12842">
        <v>1</v>
      </c>
      <c r="D12842">
        <v>0</v>
      </c>
      <c r="F12842">
        <f t="shared" si="200"/>
        <v>1</v>
      </c>
    </row>
    <row r="12843" spans="1:6" x14ac:dyDescent="0.2">
      <c r="A12843" t="s">
        <v>20301</v>
      </c>
      <c r="B12843">
        <v>0</v>
      </c>
      <c r="C12843">
        <v>1</v>
      </c>
      <c r="D12843">
        <v>0</v>
      </c>
      <c r="F12843">
        <f t="shared" si="200"/>
        <v>1</v>
      </c>
    </row>
    <row r="12844" spans="1:6" x14ac:dyDescent="0.2">
      <c r="A12844" t="s">
        <v>20302</v>
      </c>
      <c r="B12844">
        <v>0</v>
      </c>
      <c r="C12844">
        <v>1</v>
      </c>
      <c r="D12844">
        <v>0</v>
      </c>
      <c r="F12844">
        <f t="shared" si="200"/>
        <v>1</v>
      </c>
    </row>
    <row r="12845" spans="1:6" x14ac:dyDescent="0.2">
      <c r="A12845" t="s">
        <v>20303</v>
      </c>
      <c r="B12845">
        <v>0</v>
      </c>
      <c r="C12845">
        <v>1</v>
      </c>
      <c r="D12845">
        <v>0</v>
      </c>
      <c r="F12845">
        <f t="shared" si="200"/>
        <v>1</v>
      </c>
    </row>
    <row r="12846" spans="1:6" x14ac:dyDescent="0.2">
      <c r="A12846" t="s">
        <v>20304</v>
      </c>
      <c r="B12846">
        <v>0</v>
      </c>
      <c r="C12846">
        <v>1</v>
      </c>
      <c r="D12846">
        <v>0</v>
      </c>
      <c r="F12846">
        <f t="shared" si="200"/>
        <v>1</v>
      </c>
    </row>
    <row r="12847" spans="1:6" x14ac:dyDescent="0.2">
      <c r="A12847" t="s">
        <v>20305</v>
      </c>
      <c r="B12847">
        <v>0</v>
      </c>
      <c r="C12847">
        <v>1</v>
      </c>
      <c r="D12847">
        <v>0</v>
      </c>
      <c r="F12847">
        <f t="shared" si="200"/>
        <v>1</v>
      </c>
    </row>
    <row r="12848" spans="1:6" x14ac:dyDescent="0.2">
      <c r="A12848" t="s">
        <v>20306</v>
      </c>
      <c r="B12848">
        <v>0</v>
      </c>
      <c r="C12848">
        <v>1</v>
      </c>
      <c r="D12848">
        <v>0</v>
      </c>
      <c r="F12848">
        <f t="shared" si="200"/>
        <v>1</v>
      </c>
    </row>
    <row r="12849" spans="1:6" x14ac:dyDescent="0.2">
      <c r="A12849" t="s">
        <v>20307</v>
      </c>
      <c r="B12849">
        <v>0</v>
      </c>
      <c r="C12849">
        <v>1</v>
      </c>
      <c r="D12849">
        <v>0</v>
      </c>
      <c r="F12849">
        <f t="shared" ref="F12849:F12912" si="201">SUM(B12849:E12849)</f>
        <v>1</v>
      </c>
    </row>
    <row r="12850" spans="1:6" x14ac:dyDescent="0.2">
      <c r="A12850" t="s">
        <v>20308</v>
      </c>
      <c r="B12850">
        <v>0</v>
      </c>
      <c r="C12850">
        <v>1</v>
      </c>
      <c r="D12850">
        <v>0</v>
      </c>
      <c r="F12850">
        <f t="shared" si="201"/>
        <v>1</v>
      </c>
    </row>
    <row r="12851" spans="1:6" x14ac:dyDescent="0.2">
      <c r="A12851" t="s">
        <v>20309</v>
      </c>
      <c r="B12851">
        <v>0</v>
      </c>
      <c r="C12851">
        <v>1</v>
      </c>
      <c r="D12851">
        <v>0</v>
      </c>
      <c r="F12851">
        <f t="shared" si="201"/>
        <v>1</v>
      </c>
    </row>
    <row r="12852" spans="1:6" x14ac:dyDescent="0.2">
      <c r="A12852" t="s">
        <v>20310</v>
      </c>
      <c r="B12852">
        <v>0</v>
      </c>
      <c r="C12852">
        <v>1</v>
      </c>
      <c r="D12852">
        <v>0</v>
      </c>
      <c r="F12852">
        <f t="shared" si="201"/>
        <v>1</v>
      </c>
    </row>
    <row r="12853" spans="1:6" x14ac:dyDescent="0.2">
      <c r="A12853" t="s">
        <v>20311</v>
      </c>
      <c r="B12853">
        <v>0</v>
      </c>
      <c r="C12853">
        <v>1</v>
      </c>
      <c r="D12853">
        <v>0</v>
      </c>
      <c r="F12853">
        <f t="shared" si="201"/>
        <v>1</v>
      </c>
    </row>
    <row r="12854" spans="1:6" x14ac:dyDescent="0.2">
      <c r="A12854" t="s">
        <v>20312</v>
      </c>
      <c r="B12854">
        <v>0</v>
      </c>
      <c r="C12854">
        <v>1</v>
      </c>
      <c r="D12854">
        <v>0</v>
      </c>
      <c r="F12854">
        <f t="shared" si="201"/>
        <v>1</v>
      </c>
    </row>
    <row r="12855" spans="1:6" x14ac:dyDescent="0.2">
      <c r="A12855" t="s">
        <v>20313</v>
      </c>
      <c r="B12855">
        <v>0</v>
      </c>
      <c r="C12855">
        <v>1</v>
      </c>
      <c r="D12855">
        <v>0</v>
      </c>
      <c r="F12855">
        <f t="shared" si="201"/>
        <v>1</v>
      </c>
    </row>
    <row r="12856" spans="1:6" x14ac:dyDescent="0.2">
      <c r="A12856" t="s">
        <v>20314</v>
      </c>
      <c r="B12856">
        <v>0</v>
      </c>
      <c r="C12856">
        <v>1</v>
      </c>
      <c r="D12856">
        <v>0</v>
      </c>
      <c r="F12856">
        <f t="shared" si="201"/>
        <v>1</v>
      </c>
    </row>
    <row r="12857" spans="1:6" x14ac:dyDescent="0.2">
      <c r="A12857" t="s">
        <v>20315</v>
      </c>
      <c r="B12857">
        <v>0</v>
      </c>
      <c r="C12857">
        <v>1</v>
      </c>
      <c r="D12857">
        <v>0</v>
      </c>
      <c r="F12857">
        <f t="shared" si="201"/>
        <v>1</v>
      </c>
    </row>
    <row r="12858" spans="1:6" x14ac:dyDescent="0.2">
      <c r="A12858" t="s">
        <v>20316</v>
      </c>
      <c r="B12858">
        <v>0</v>
      </c>
      <c r="C12858">
        <v>1</v>
      </c>
      <c r="D12858">
        <v>0</v>
      </c>
      <c r="F12858">
        <f t="shared" si="201"/>
        <v>1</v>
      </c>
    </row>
    <row r="12859" spans="1:6" x14ac:dyDescent="0.2">
      <c r="A12859" t="s">
        <v>20317</v>
      </c>
      <c r="B12859">
        <v>0</v>
      </c>
      <c r="C12859">
        <v>1</v>
      </c>
      <c r="D12859">
        <v>0</v>
      </c>
      <c r="F12859">
        <f t="shared" si="201"/>
        <v>1</v>
      </c>
    </row>
    <row r="12860" spans="1:6" x14ac:dyDescent="0.2">
      <c r="A12860" t="s">
        <v>20318</v>
      </c>
      <c r="B12860">
        <v>0</v>
      </c>
      <c r="C12860">
        <v>1</v>
      </c>
      <c r="D12860">
        <v>0</v>
      </c>
      <c r="F12860">
        <f t="shared" si="201"/>
        <v>1</v>
      </c>
    </row>
    <row r="12861" spans="1:6" x14ac:dyDescent="0.2">
      <c r="A12861" t="s">
        <v>20319</v>
      </c>
      <c r="B12861">
        <v>0</v>
      </c>
      <c r="C12861">
        <v>1</v>
      </c>
      <c r="D12861">
        <v>0</v>
      </c>
      <c r="F12861">
        <f t="shared" si="201"/>
        <v>1</v>
      </c>
    </row>
    <row r="12862" spans="1:6" x14ac:dyDescent="0.2">
      <c r="A12862" t="s">
        <v>20320</v>
      </c>
      <c r="B12862">
        <v>0</v>
      </c>
      <c r="C12862">
        <v>1</v>
      </c>
      <c r="D12862">
        <v>0</v>
      </c>
      <c r="F12862">
        <f t="shared" si="201"/>
        <v>1</v>
      </c>
    </row>
    <row r="12863" spans="1:6" x14ac:dyDescent="0.2">
      <c r="A12863" t="s">
        <v>20321</v>
      </c>
      <c r="B12863">
        <v>0</v>
      </c>
      <c r="C12863">
        <v>1</v>
      </c>
      <c r="D12863">
        <v>0</v>
      </c>
      <c r="F12863">
        <f t="shared" si="201"/>
        <v>1</v>
      </c>
    </row>
    <row r="12864" spans="1:6" x14ac:dyDescent="0.2">
      <c r="A12864" t="s">
        <v>20322</v>
      </c>
      <c r="B12864">
        <v>0</v>
      </c>
      <c r="C12864">
        <v>1</v>
      </c>
      <c r="D12864">
        <v>0</v>
      </c>
      <c r="F12864">
        <f t="shared" si="201"/>
        <v>1</v>
      </c>
    </row>
    <row r="12865" spans="1:6" x14ac:dyDescent="0.2">
      <c r="A12865" t="s">
        <v>20323</v>
      </c>
      <c r="B12865">
        <v>0</v>
      </c>
      <c r="C12865">
        <v>1</v>
      </c>
      <c r="D12865">
        <v>0</v>
      </c>
      <c r="F12865">
        <f t="shared" si="201"/>
        <v>1</v>
      </c>
    </row>
    <row r="12866" spans="1:6" x14ac:dyDescent="0.2">
      <c r="A12866" t="s">
        <v>20324</v>
      </c>
      <c r="B12866">
        <v>0</v>
      </c>
      <c r="C12866">
        <v>1</v>
      </c>
      <c r="D12866">
        <v>0</v>
      </c>
      <c r="F12866">
        <f t="shared" si="201"/>
        <v>1</v>
      </c>
    </row>
    <row r="12867" spans="1:6" x14ac:dyDescent="0.2">
      <c r="A12867" t="s">
        <v>20325</v>
      </c>
      <c r="B12867">
        <v>0</v>
      </c>
      <c r="C12867">
        <v>1</v>
      </c>
      <c r="D12867">
        <v>0</v>
      </c>
      <c r="F12867">
        <f t="shared" si="201"/>
        <v>1</v>
      </c>
    </row>
    <row r="12868" spans="1:6" x14ac:dyDescent="0.2">
      <c r="A12868" t="s">
        <v>20326</v>
      </c>
      <c r="B12868">
        <v>0</v>
      </c>
      <c r="C12868">
        <v>1</v>
      </c>
      <c r="D12868">
        <v>0</v>
      </c>
      <c r="F12868">
        <f t="shared" si="201"/>
        <v>1</v>
      </c>
    </row>
    <row r="12869" spans="1:6" x14ac:dyDescent="0.2">
      <c r="A12869" t="s">
        <v>20327</v>
      </c>
      <c r="B12869">
        <v>0</v>
      </c>
      <c r="C12869">
        <v>1</v>
      </c>
      <c r="D12869">
        <v>0</v>
      </c>
      <c r="F12869">
        <f t="shared" si="201"/>
        <v>1</v>
      </c>
    </row>
    <row r="12870" spans="1:6" x14ac:dyDescent="0.2">
      <c r="A12870" t="s">
        <v>20328</v>
      </c>
      <c r="B12870">
        <v>0</v>
      </c>
      <c r="C12870">
        <v>1</v>
      </c>
      <c r="D12870">
        <v>0</v>
      </c>
      <c r="F12870">
        <f t="shared" si="201"/>
        <v>1</v>
      </c>
    </row>
    <row r="12871" spans="1:6" x14ac:dyDescent="0.2">
      <c r="A12871" t="s">
        <v>20329</v>
      </c>
      <c r="B12871">
        <v>0</v>
      </c>
      <c r="C12871">
        <v>1</v>
      </c>
      <c r="D12871">
        <v>0</v>
      </c>
      <c r="F12871">
        <f t="shared" si="201"/>
        <v>1</v>
      </c>
    </row>
    <row r="12872" spans="1:6" x14ac:dyDescent="0.2">
      <c r="A12872" t="s">
        <v>20330</v>
      </c>
      <c r="B12872">
        <v>0</v>
      </c>
      <c r="C12872">
        <v>1</v>
      </c>
      <c r="D12872">
        <v>0</v>
      </c>
      <c r="F12872">
        <f t="shared" si="201"/>
        <v>1</v>
      </c>
    </row>
    <row r="12873" spans="1:6" x14ac:dyDescent="0.2">
      <c r="A12873" t="s">
        <v>20331</v>
      </c>
      <c r="B12873">
        <v>0</v>
      </c>
      <c r="C12873">
        <v>1</v>
      </c>
      <c r="D12873">
        <v>0</v>
      </c>
      <c r="F12873">
        <f t="shared" si="201"/>
        <v>1</v>
      </c>
    </row>
    <row r="12874" spans="1:6" x14ac:dyDescent="0.2">
      <c r="A12874" t="s">
        <v>20332</v>
      </c>
      <c r="B12874">
        <v>0</v>
      </c>
      <c r="C12874">
        <v>1</v>
      </c>
      <c r="D12874">
        <v>0</v>
      </c>
      <c r="F12874">
        <f t="shared" si="201"/>
        <v>1</v>
      </c>
    </row>
    <row r="12875" spans="1:6" x14ac:dyDescent="0.2">
      <c r="A12875" t="s">
        <v>20333</v>
      </c>
      <c r="B12875">
        <v>0</v>
      </c>
      <c r="C12875">
        <v>1</v>
      </c>
      <c r="D12875">
        <v>0</v>
      </c>
      <c r="F12875">
        <f t="shared" si="201"/>
        <v>1</v>
      </c>
    </row>
    <row r="12876" spans="1:6" x14ac:dyDescent="0.2">
      <c r="A12876" t="s">
        <v>20334</v>
      </c>
      <c r="B12876">
        <v>0</v>
      </c>
      <c r="C12876">
        <v>1</v>
      </c>
      <c r="D12876">
        <v>0</v>
      </c>
      <c r="F12876">
        <f t="shared" si="201"/>
        <v>1</v>
      </c>
    </row>
    <row r="12877" spans="1:6" x14ac:dyDescent="0.2">
      <c r="A12877" t="s">
        <v>20335</v>
      </c>
      <c r="B12877">
        <v>0</v>
      </c>
      <c r="C12877">
        <v>1</v>
      </c>
      <c r="D12877">
        <v>0</v>
      </c>
      <c r="F12877">
        <f t="shared" si="201"/>
        <v>1</v>
      </c>
    </row>
    <row r="12878" spans="1:6" x14ac:dyDescent="0.2">
      <c r="A12878" t="s">
        <v>20336</v>
      </c>
      <c r="B12878">
        <v>0</v>
      </c>
      <c r="C12878">
        <v>1</v>
      </c>
      <c r="D12878">
        <v>0</v>
      </c>
      <c r="F12878">
        <f t="shared" si="201"/>
        <v>1</v>
      </c>
    </row>
    <row r="12879" spans="1:6" x14ac:dyDescent="0.2">
      <c r="A12879" t="s">
        <v>20337</v>
      </c>
      <c r="B12879">
        <v>0</v>
      </c>
      <c r="C12879">
        <v>1</v>
      </c>
      <c r="D12879">
        <v>0</v>
      </c>
      <c r="F12879">
        <f t="shared" si="201"/>
        <v>1</v>
      </c>
    </row>
    <row r="12880" spans="1:6" x14ac:dyDescent="0.2">
      <c r="A12880" t="s">
        <v>20338</v>
      </c>
      <c r="B12880">
        <v>0</v>
      </c>
      <c r="C12880">
        <v>1</v>
      </c>
      <c r="D12880">
        <v>0</v>
      </c>
      <c r="F12880">
        <f t="shared" si="201"/>
        <v>1</v>
      </c>
    </row>
    <row r="12881" spans="1:6" x14ac:dyDescent="0.2">
      <c r="A12881" t="s">
        <v>20339</v>
      </c>
      <c r="B12881">
        <v>0</v>
      </c>
      <c r="C12881">
        <v>1</v>
      </c>
      <c r="D12881">
        <v>0</v>
      </c>
      <c r="F12881">
        <f t="shared" si="201"/>
        <v>1</v>
      </c>
    </row>
    <row r="12882" spans="1:6" x14ac:dyDescent="0.2">
      <c r="A12882" t="s">
        <v>20340</v>
      </c>
      <c r="B12882">
        <v>0</v>
      </c>
      <c r="C12882">
        <v>1</v>
      </c>
      <c r="D12882">
        <v>0</v>
      </c>
      <c r="F12882">
        <f t="shared" si="201"/>
        <v>1</v>
      </c>
    </row>
    <row r="12883" spans="1:6" x14ac:dyDescent="0.2">
      <c r="A12883" t="s">
        <v>20341</v>
      </c>
      <c r="B12883">
        <v>0</v>
      </c>
      <c r="C12883">
        <v>1</v>
      </c>
      <c r="D12883">
        <v>0</v>
      </c>
      <c r="F12883">
        <f t="shared" si="201"/>
        <v>1</v>
      </c>
    </row>
    <row r="12884" spans="1:6" x14ac:dyDescent="0.2">
      <c r="A12884" t="s">
        <v>20342</v>
      </c>
      <c r="B12884">
        <v>0</v>
      </c>
      <c r="C12884">
        <v>1</v>
      </c>
      <c r="D12884">
        <v>0</v>
      </c>
      <c r="F12884">
        <f t="shared" si="201"/>
        <v>1</v>
      </c>
    </row>
    <row r="12885" spans="1:6" x14ac:dyDescent="0.2">
      <c r="A12885" t="s">
        <v>20343</v>
      </c>
      <c r="B12885">
        <v>0</v>
      </c>
      <c r="C12885">
        <v>1</v>
      </c>
      <c r="D12885">
        <v>0</v>
      </c>
      <c r="F12885">
        <f t="shared" si="201"/>
        <v>1</v>
      </c>
    </row>
    <row r="12886" spans="1:6" x14ac:dyDescent="0.2">
      <c r="A12886" t="s">
        <v>20344</v>
      </c>
      <c r="B12886">
        <v>0</v>
      </c>
      <c r="C12886">
        <v>1</v>
      </c>
      <c r="D12886">
        <v>0</v>
      </c>
      <c r="F12886">
        <f t="shared" si="201"/>
        <v>1</v>
      </c>
    </row>
    <row r="12887" spans="1:6" x14ac:dyDescent="0.2">
      <c r="A12887" t="s">
        <v>20345</v>
      </c>
      <c r="B12887">
        <v>0</v>
      </c>
      <c r="C12887">
        <v>1</v>
      </c>
      <c r="D12887">
        <v>0</v>
      </c>
      <c r="F12887">
        <f t="shared" si="201"/>
        <v>1</v>
      </c>
    </row>
    <row r="12888" spans="1:6" x14ac:dyDescent="0.2">
      <c r="A12888" t="s">
        <v>20346</v>
      </c>
      <c r="B12888">
        <v>0</v>
      </c>
      <c r="C12888">
        <v>1</v>
      </c>
      <c r="D12888">
        <v>0</v>
      </c>
      <c r="F12888">
        <f t="shared" si="201"/>
        <v>1</v>
      </c>
    </row>
    <row r="12889" spans="1:6" x14ac:dyDescent="0.2">
      <c r="A12889" t="s">
        <v>20347</v>
      </c>
      <c r="B12889">
        <v>0</v>
      </c>
      <c r="C12889">
        <v>1</v>
      </c>
      <c r="D12889">
        <v>0</v>
      </c>
      <c r="F12889">
        <f t="shared" si="201"/>
        <v>1</v>
      </c>
    </row>
    <row r="12890" spans="1:6" x14ac:dyDescent="0.2">
      <c r="A12890" t="s">
        <v>20348</v>
      </c>
      <c r="B12890">
        <v>0</v>
      </c>
      <c r="C12890">
        <v>1</v>
      </c>
      <c r="D12890">
        <v>0</v>
      </c>
      <c r="F12890">
        <f t="shared" si="201"/>
        <v>1</v>
      </c>
    </row>
    <row r="12891" spans="1:6" x14ac:dyDescent="0.2">
      <c r="A12891" t="s">
        <v>20349</v>
      </c>
      <c r="B12891">
        <v>0</v>
      </c>
      <c r="C12891">
        <v>1</v>
      </c>
      <c r="D12891">
        <v>0</v>
      </c>
      <c r="F12891">
        <f t="shared" si="201"/>
        <v>1</v>
      </c>
    </row>
    <row r="12892" spans="1:6" x14ac:dyDescent="0.2">
      <c r="A12892" t="s">
        <v>20350</v>
      </c>
      <c r="B12892">
        <v>0</v>
      </c>
      <c r="C12892">
        <v>1</v>
      </c>
      <c r="D12892">
        <v>0</v>
      </c>
      <c r="F12892">
        <f t="shared" si="201"/>
        <v>1</v>
      </c>
    </row>
    <row r="12893" spans="1:6" x14ac:dyDescent="0.2">
      <c r="A12893" t="s">
        <v>20351</v>
      </c>
      <c r="B12893">
        <v>0</v>
      </c>
      <c r="C12893">
        <v>1</v>
      </c>
      <c r="D12893">
        <v>0</v>
      </c>
      <c r="F12893">
        <f t="shared" si="201"/>
        <v>1</v>
      </c>
    </row>
    <row r="12894" spans="1:6" x14ac:dyDescent="0.2">
      <c r="A12894" t="s">
        <v>20352</v>
      </c>
      <c r="B12894">
        <v>0</v>
      </c>
      <c r="C12894">
        <v>1</v>
      </c>
      <c r="D12894">
        <v>0</v>
      </c>
      <c r="F12894">
        <f t="shared" si="201"/>
        <v>1</v>
      </c>
    </row>
    <row r="12895" spans="1:6" x14ac:dyDescent="0.2">
      <c r="A12895" t="s">
        <v>20353</v>
      </c>
      <c r="B12895">
        <v>0</v>
      </c>
      <c r="C12895">
        <v>1</v>
      </c>
      <c r="D12895">
        <v>0</v>
      </c>
      <c r="F12895">
        <f t="shared" si="201"/>
        <v>1</v>
      </c>
    </row>
    <row r="12896" spans="1:6" x14ac:dyDescent="0.2">
      <c r="A12896" t="s">
        <v>20354</v>
      </c>
      <c r="B12896">
        <v>0</v>
      </c>
      <c r="C12896">
        <v>1</v>
      </c>
      <c r="D12896">
        <v>0</v>
      </c>
      <c r="F12896">
        <f t="shared" si="201"/>
        <v>1</v>
      </c>
    </row>
    <row r="12897" spans="1:6" x14ac:dyDescent="0.2">
      <c r="A12897" t="s">
        <v>20355</v>
      </c>
      <c r="B12897">
        <v>0</v>
      </c>
      <c r="C12897">
        <v>1</v>
      </c>
      <c r="D12897">
        <v>0</v>
      </c>
      <c r="F12897">
        <f t="shared" si="201"/>
        <v>1</v>
      </c>
    </row>
    <row r="12898" spans="1:6" x14ac:dyDescent="0.2">
      <c r="A12898" t="s">
        <v>20356</v>
      </c>
      <c r="B12898">
        <v>0</v>
      </c>
      <c r="C12898">
        <v>1</v>
      </c>
      <c r="D12898">
        <v>0</v>
      </c>
      <c r="F12898">
        <f t="shared" si="201"/>
        <v>1</v>
      </c>
    </row>
    <row r="12899" spans="1:6" x14ac:dyDescent="0.2">
      <c r="A12899" t="s">
        <v>20357</v>
      </c>
      <c r="B12899">
        <v>0</v>
      </c>
      <c r="C12899">
        <v>1</v>
      </c>
      <c r="D12899">
        <v>0</v>
      </c>
      <c r="F12899">
        <f t="shared" si="201"/>
        <v>1</v>
      </c>
    </row>
    <row r="12900" spans="1:6" x14ac:dyDescent="0.2">
      <c r="A12900" t="s">
        <v>20358</v>
      </c>
      <c r="B12900">
        <v>0</v>
      </c>
      <c r="C12900">
        <v>1</v>
      </c>
      <c r="D12900">
        <v>0</v>
      </c>
      <c r="F12900">
        <f t="shared" si="201"/>
        <v>1</v>
      </c>
    </row>
    <row r="12901" spans="1:6" x14ac:dyDescent="0.2">
      <c r="A12901" t="s">
        <v>20359</v>
      </c>
      <c r="B12901">
        <v>0</v>
      </c>
      <c r="C12901">
        <v>1</v>
      </c>
      <c r="D12901">
        <v>0</v>
      </c>
      <c r="F12901">
        <f t="shared" si="201"/>
        <v>1</v>
      </c>
    </row>
    <row r="12902" spans="1:6" x14ac:dyDescent="0.2">
      <c r="A12902" t="s">
        <v>20360</v>
      </c>
      <c r="B12902">
        <v>0</v>
      </c>
      <c r="C12902">
        <v>1</v>
      </c>
      <c r="D12902">
        <v>0</v>
      </c>
      <c r="F12902">
        <f t="shared" si="201"/>
        <v>1</v>
      </c>
    </row>
    <row r="12903" spans="1:6" x14ac:dyDescent="0.2">
      <c r="A12903" t="s">
        <v>20361</v>
      </c>
      <c r="B12903">
        <v>0</v>
      </c>
      <c r="C12903">
        <v>1</v>
      </c>
      <c r="D12903">
        <v>0</v>
      </c>
      <c r="F12903">
        <f t="shared" si="201"/>
        <v>1</v>
      </c>
    </row>
    <row r="12904" spans="1:6" x14ac:dyDescent="0.2">
      <c r="A12904" t="s">
        <v>20362</v>
      </c>
      <c r="B12904">
        <v>0</v>
      </c>
      <c r="C12904">
        <v>1</v>
      </c>
      <c r="D12904">
        <v>0</v>
      </c>
      <c r="F12904">
        <f t="shared" si="201"/>
        <v>1</v>
      </c>
    </row>
    <row r="12905" spans="1:6" x14ac:dyDescent="0.2">
      <c r="A12905" t="s">
        <v>20363</v>
      </c>
      <c r="B12905">
        <v>0</v>
      </c>
      <c r="C12905">
        <v>1</v>
      </c>
      <c r="D12905">
        <v>0</v>
      </c>
      <c r="F12905">
        <f t="shared" si="201"/>
        <v>1</v>
      </c>
    </row>
    <row r="12906" spans="1:6" x14ac:dyDescent="0.2">
      <c r="A12906" t="s">
        <v>20364</v>
      </c>
      <c r="B12906">
        <v>0</v>
      </c>
      <c r="C12906">
        <v>1</v>
      </c>
      <c r="D12906">
        <v>0</v>
      </c>
      <c r="F12906">
        <f t="shared" si="201"/>
        <v>1</v>
      </c>
    </row>
    <row r="12907" spans="1:6" x14ac:dyDescent="0.2">
      <c r="A12907" t="s">
        <v>20365</v>
      </c>
      <c r="B12907">
        <v>0</v>
      </c>
      <c r="C12907">
        <v>1</v>
      </c>
      <c r="D12907">
        <v>0</v>
      </c>
      <c r="F12907">
        <f t="shared" si="201"/>
        <v>1</v>
      </c>
    </row>
    <row r="12908" spans="1:6" x14ac:dyDescent="0.2">
      <c r="A12908" t="s">
        <v>20366</v>
      </c>
      <c r="B12908">
        <v>0</v>
      </c>
      <c r="C12908">
        <v>1</v>
      </c>
      <c r="D12908">
        <v>0</v>
      </c>
      <c r="F12908">
        <f t="shared" si="201"/>
        <v>1</v>
      </c>
    </row>
    <row r="12909" spans="1:6" x14ac:dyDescent="0.2">
      <c r="A12909" t="s">
        <v>20367</v>
      </c>
      <c r="B12909">
        <v>0</v>
      </c>
      <c r="C12909">
        <v>1</v>
      </c>
      <c r="D12909">
        <v>0</v>
      </c>
      <c r="F12909">
        <f t="shared" si="201"/>
        <v>1</v>
      </c>
    </row>
    <row r="12910" spans="1:6" x14ac:dyDescent="0.2">
      <c r="A12910" t="s">
        <v>20368</v>
      </c>
      <c r="B12910">
        <v>0</v>
      </c>
      <c r="C12910">
        <v>1</v>
      </c>
      <c r="D12910">
        <v>0</v>
      </c>
      <c r="F12910">
        <f t="shared" si="201"/>
        <v>1</v>
      </c>
    </row>
    <row r="12911" spans="1:6" x14ac:dyDescent="0.2">
      <c r="A12911" t="s">
        <v>20369</v>
      </c>
      <c r="B12911">
        <v>0</v>
      </c>
      <c r="C12911">
        <v>1</v>
      </c>
      <c r="D12911">
        <v>0</v>
      </c>
      <c r="F12911">
        <f t="shared" si="201"/>
        <v>1</v>
      </c>
    </row>
    <row r="12912" spans="1:6" x14ac:dyDescent="0.2">
      <c r="A12912" t="s">
        <v>20370</v>
      </c>
      <c r="B12912">
        <v>0</v>
      </c>
      <c r="C12912">
        <v>1</v>
      </c>
      <c r="D12912">
        <v>0</v>
      </c>
      <c r="F12912">
        <f t="shared" si="201"/>
        <v>1</v>
      </c>
    </row>
    <row r="12913" spans="1:6" x14ac:dyDescent="0.2">
      <c r="A12913" t="s">
        <v>20371</v>
      </c>
      <c r="B12913">
        <v>0</v>
      </c>
      <c r="C12913">
        <v>1</v>
      </c>
      <c r="D12913">
        <v>0</v>
      </c>
      <c r="F12913">
        <f t="shared" ref="F12913:F12976" si="202">SUM(B12913:E12913)</f>
        <v>1</v>
      </c>
    </row>
    <row r="12914" spans="1:6" x14ac:dyDescent="0.2">
      <c r="A12914" t="s">
        <v>20372</v>
      </c>
      <c r="B12914">
        <v>0</v>
      </c>
      <c r="C12914">
        <v>1</v>
      </c>
      <c r="D12914">
        <v>0</v>
      </c>
      <c r="F12914">
        <f t="shared" si="202"/>
        <v>1</v>
      </c>
    </row>
    <row r="12915" spans="1:6" x14ac:dyDescent="0.2">
      <c r="A12915" t="s">
        <v>20373</v>
      </c>
      <c r="B12915">
        <v>0</v>
      </c>
      <c r="C12915">
        <v>1</v>
      </c>
      <c r="D12915">
        <v>0</v>
      </c>
      <c r="F12915">
        <f t="shared" si="202"/>
        <v>1</v>
      </c>
    </row>
    <row r="12916" spans="1:6" x14ac:dyDescent="0.2">
      <c r="A12916" t="s">
        <v>20374</v>
      </c>
      <c r="B12916">
        <v>0</v>
      </c>
      <c r="C12916">
        <v>1</v>
      </c>
      <c r="D12916">
        <v>0</v>
      </c>
      <c r="F12916">
        <f t="shared" si="202"/>
        <v>1</v>
      </c>
    </row>
    <row r="12917" spans="1:6" x14ac:dyDescent="0.2">
      <c r="A12917" t="s">
        <v>20375</v>
      </c>
      <c r="B12917">
        <v>0</v>
      </c>
      <c r="C12917">
        <v>1</v>
      </c>
      <c r="D12917">
        <v>0</v>
      </c>
      <c r="F12917">
        <f t="shared" si="202"/>
        <v>1</v>
      </c>
    </row>
    <row r="12918" spans="1:6" x14ac:dyDescent="0.2">
      <c r="A12918" t="s">
        <v>20376</v>
      </c>
      <c r="B12918">
        <v>0</v>
      </c>
      <c r="C12918">
        <v>1</v>
      </c>
      <c r="D12918">
        <v>0</v>
      </c>
      <c r="F12918">
        <f t="shared" si="202"/>
        <v>1</v>
      </c>
    </row>
    <row r="12919" spans="1:6" x14ac:dyDescent="0.2">
      <c r="A12919" t="s">
        <v>20377</v>
      </c>
      <c r="B12919">
        <v>0</v>
      </c>
      <c r="C12919">
        <v>1</v>
      </c>
      <c r="D12919">
        <v>0</v>
      </c>
      <c r="F12919">
        <f t="shared" si="202"/>
        <v>1</v>
      </c>
    </row>
    <row r="12920" spans="1:6" x14ac:dyDescent="0.2">
      <c r="A12920" t="s">
        <v>20378</v>
      </c>
      <c r="B12920">
        <v>0</v>
      </c>
      <c r="C12920">
        <v>1</v>
      </c>
      <c r="D12920">
        <v>0</v>
      </c>
      <c r="F12920">
        <f t="shared" si="202"/>
        <v>1</v>
      </c>
    </row>
    <row r="12921" spans="1:6" x14ac:dyDescent="0.2">
      <c r="A12921" t="s">
        <v>20379</v>
      </c>
      <c r="B12921">
        <v>0</v>
      </c>
      <c r="C12921">
        <v>1</v>
      </c>
      <c r="D12921">
        <v>0</v>
      </c>
      <c r="F12921">
        <f t="shared" si="202"/>
        <v>1</v>
      </c>
    </row>
    <row r="12922" spans="1:6" x14ac:dyDescent="0.2">
      <c r="A12922" t="s">
        <v>20380</v>
      </c>
      <c r="B12922">
        <v>0</v>
      </c>
      <c r="C12922">
        <v>1</v>
      </c>
      <c r="D12922">
        <v>0</v>
      </c>
      <c r="F12922">
        <f t="shared" si="202"/>
        <v>1</v>
      </c>
    </row>
    <row r="12923" spans="1:6" x14ac:dyDescent="0.2">
      <c r="A12923" t="s">
        <v>20381</v>
      </c>
      <c r="B12923">
        <v>0</v>
      </c>
      <c r="C12923">
        <v>1</v>
      </c>
      <c r="D12923">
        <v>0</v>
      </c>
      <c r="F12923">
        <f t="shared" si="202"/>
        <v>1</v>
      </c>
    </row>
    <row r="12924" spans="1:6" x14ac:dyDescent="0.2">
      <c r="A12924" t="s">
        <v>20382</v>
      </c>
      <c r="B12924">
        <v>0</v>
      </c>
      <c r="C12924">
        <v>1</v>
      </c>
      <c r="D12924">
        <v>0</v>
      </c>
      <c r="F12924">
        <f t="shared" si="202"/>
        <v>1</v>
      </c>
    </row>
    <row r="12925" spans="1:6" x14ac:dyDescent="0.2">
      <c r="A12925" t="s">
        <v>20383</v>
      </c>
      <c r="B12925">
        <v>0</v>
      </c>
      <c r="C12925">
        <v>1</v>
      </c>
      <c r="D12925">
        <v>0</v>
      </c>
      <c r="F12925">
        <f t="shared" si="202"/>
        <v>1</v>
      </c>
    </row>
    <row r="12926" spans="1:6" x14ac:dyDescent="0.2">
      <c r="A12926" t="s">
        <v>20384</v>
      </c>
      <c r="B12926">
        <v>0</v>
      </c>
      <c r="C12926">
        <v>1</v>
      </c>
      <c r="D12926">
        <v>0</v>
      </c>
      <c r="F12926">
        <f t="shared" si="202"/>
        <v>1</v>
      </c>
    </row>
    <row r="12927" spans="1:6" x14ac:dyDescent="0.2">
      <c r="A12927" t="s">
        <v>20385</v>
      </c>
      <c r="B12927">
        <v>0</v>
      </c>
      <c r="C12927">
        <v>1</v>
      </c>
      <c r="D12927">
        <v>0</v>
      </c>
      <c r="F12927">
        <f t="shared" si="202"/>
        <v>1</v>
      </c>
    </row>
    <row r="12928" spans="1:6" x14ac:dyDescent="0.2">
      <c r="A12928" t="s">
        <v>20386</v>
      </c>
      <c r="B12928">
        <v>0</v>
      </c>
      <c r="C12928">
        <v>1</v>
      </c>
      <c r="D12928">
        <v>0</v>
      </c>
      <c r="F12928">
        <f t="shared" si="202"/>
        <v>1</v>
      </c>
    </row>
    <row r="12929" spans="1:6" x14ac:dyDescent="0.2">
      <c r="A12929" t="s">
        <v>20387</v>
      </c>
      <c r="B12929">
        <v>0</v>
      </c>
      <c r="C12929">
        <v>1</v>
      </c>
      <c r="D12929">
        <v>0</v>
      </c>
      <c r="F12929">
        <f t="shared" si="202"/>
        <v>1</v>
      </c>
    </row>
    <row r="12930" spans="1:6" x14ac:dyDescent="0.2">
      <c r="A12930" t="s">
        <v>20388</v>
      </c>
      <c r="B12930">
        <v>0</v>
      </c>
      <c r="C12930">
        <v>1</v>
      </c>
      <c r="D12930">
        <v>0</v>
      </c>
      <c r="F12930">
        <f t="shared" si="202"/>
        <v>1</v>
      </c>
    </row>
    <row r="12931" spans="1:6" x14ac:dyDescent="0.2">
      <c r="A12931" t="s">
        <v>20389</v>
      </c>
      <c r="B12931">
        <v>0</v>
      </c>
      <c r="C12931">
        <v>1</v>
      </c>
      <c r="D12931">
        <v>0</v>
      </c>
      <c r="F12931">
        <f t="shared" si="202"/>
        <v>1</v>
      </c>
    </row>
    <row r="12932" spans="1:6" x14ac:dyDescent="0.2">
      <c r="A12932" t="s">
        <v>20390</v>
      </c>
      <c r="B12932">
        <v>0</v>
      </c>
      <c r="C12932">
        <v>1</v>
      </c>
      <c r="D12932">
        <v>0</v>
      </c>
      <c r="F12932">
        <f t="shared" si="202"/>
        <v>1</v>
      </c>
    </row>
    <row r="12933" spans="1:6" x14ac:dyDescent="0.2">
      <c r="A12933" t="s">
        <v>20391</v>
      </c>
      <c r="B12933">
        <v>0</v>
      </c>
      <c r="C12933">
        <v>1</v>
      </c>
      <c r="D12933">
        <v>0</v>
      </c>
      <c r="F12933">
        <f t="shared" si="202"/>
        <v>1</v>
      </c>
    </row>
    <row r="12934" spans="1:6" x14ac:dyDescent="0.2">
      <c r="A12934" t="s">
        <v>20392</v>
      </c>
      <c r="B12934">
        <v>0</v>
      </c>
      <c r="C12934">
        <v>1</v>
      </c>
      <c r="D12934">
        <v>0</v>
      </c>
      <c r="F12934">
        <f t="shared" si="202"/>
        <v>1</v>
      </c>
    </row>
    <row r="12935" spans="1:6" x14ac:dyDescent="0.2">
      <c r="A12935" t="s">
        <v>20393</v>
      </c>
      <c r="B12935">
        <v>0</v>
      </c>
      <c r="C12935">
        <v>1</v>
      </c>
      <c r="D12935">
        <v>0</v>
      </c>
      <c r="F12935">
        <f t="shared" si="202"/>
        <v>1</v>
      </c>
    </row>
    <row r="12936" spans="1:6" x14ac:dyDescent="0.2">
      <c r="A12936" t="s">
        <v>20394</v>
      </c>
      <c r="B12936">
        <v>0</v>
      </c>
      <c r="C12936">
        <v>1</v>
      </c>
      <c r="D12936">
        <v>0</v>
      </c>
      <c r="F12936">
        <f t="shared" si="202"/>
        <v>1</v>
      </c>
    </row>
    <row r="12937" spans="1:6" x14ac:dyDescent="0.2">
      <c r="A12937" t="s">
        <v>20395</v>
      </c>
      <c r="B12937">
        <v>0</v>
      </c>
      <c r="C12937">
        <v>1</v>
      </c>
      <c r="D12937">
        <v>0</v>
      </c>
      <c r="F12937">
        <f t="shared" si="202"/>
        <v>1</v>
      </c>
    </row>
    <row r="12938" spans="1:6" x14ac:dyDescent="0.2">
      <c r="A12938" t="s">
        <v>20396</v>
      </c>
      <c r="B12938">
        <v>0</v>
      </c>
      <c r="C12938">
        <v>1</v>
      </c>
      <c r="D12938">
        <v>0</v>
      </c>
      <c r="F12938">
        <f t="shared" si="202"/>
        <v>1</v>
      </c>
    </row>
    <row r="12939" spans="1:6" x14ac:dyDescent="0.2">
      <c r="A12939" t="s">
        <v>20397</v>
      </c>
      <c r="B12939">
        <v>0</v>
      </c>
      <c r="C12939">
        <v>1</v>
      </c>
      <c r="D12939">
        <v>0</v>
      </c>
      <c r="F12939">
        <f t="shared" si="202"/>
        <v>1</v>
      </c>
    </row>
    <row r="12940" spans="1:6" x14ac:dyDescent="0.2">
      <c r="A12940" t="s">
        <v>20398</v>
      </c>
      <c r="B12940">
        <v>0</v>
      </c>
      <c r="C12940">
        <v>1</v>
      </c>
      <c r="D12940">
        <v>0</v>
      </c>
      <c r="F12940">
        <f t="shared" si="202"/>
        <v>1</v>
      </c>
    </row>
    <row r="12941" spans="1:6" x14ac:dyDescent="0.2">
      <c r="A12941" t="s">
        <v>20399</v>
      </c>
      <c r="B12941">
        <v>0</v>
      </c>
      <c r="C12941">
        <v>1</v>
      </c>
      <c r="D12941">
        <v>0</v>
      </c>
      <c r="F12941">
        <f t="shared" si="202"/>
        <v>1</v>
      </c>
    </row>
    <row r="12942" spans="1:6" x14ac:dyDescent="0.2">
      <c r="A12942" t="s">
        <v>20400</v>
      </c>
      <c r="B12942">
        <v>0</v>
      </c>
      <c r="C12942">
        <v>1</v>
      </c>
      <c r="D12942">
        <v>0</v>
      </c>
      <c r="F12942">
        <f t="shared" si="202"/>
        <v>1</v>
      </c>
    </row>
    <row r="12943" spans="1:6" x14ac:dyDescent="0.2">
      <c r="A12943" t="s">
        <v>20401</v>
      </c>
      <c r="B12943">
        <v>0</v>
      </c>
      <c r="C12943">
        <v>1</v>
      </c>
      <c r="D12943">
        <v>0</v>
      </c>
      <c r="F12943">
        <f t="shared" si="202"/>
        <v>1</v>
      </c>
    </row>
    <row r="12944" spans="1:6" x14ac:dyDescent="0.2">
      <c r="A12944" t="s">
        <v>20402</v>
      </c>
      <c r="B12944">
        <v>0</v>
      </c>
      <c r="C12944">
        <v>1</v>
      </c>
      <c r="D12944">
        <v>0</v>
      </c>
      <c r="F12944">
        <f t="shared" si="202"/>
        <v>1</v>
      </c>
    </row>
    <row r="12945" spans="1:6" x14ac:dyDescent="0.2">
      <c r="A12945" t="s">
        <v>20403</v>
      </c>
      <c r="B12945">
        <v>0</v>
      </c>
      <c r="C12945">
        <v>1</v>
      </c>
      <c r="D12945">
        <v>0</v>
      </c>
      <c r="F12945">
        <f t="shared" si="202"/>
        <v>1</v>
      </c>
    </row>
    <row r="12946" spans="1:6" x14ac:dyDescent="0.2">
      <c r="A12946" t="s">
        <v>20404</v>
      </c>
      <c r="B12946">
        <v>0</v>
      </c>
      <c r="C12946">
        <v>1</v>
      </c>
      <c r="D12946">
        <v>0</v>
      </c>
      <c r="F12946">
        <f t="shared" si="202"/>
        <v>1</v>
      </c>
    </row>
    <row r="12947" spans="1:6" x14ac:dyDescent="0.2">
      <c r="A12947" t="s">
        <v>20405</v>
      </c>
      <c r="B12947">
        <v>0</v>
      </c>
      <c r="C12947">
        <v>1</v>
      </c>
      <c r="D12947">
        <v>0</v>
      </c>
      <c r="F12947">
        <f t="shared" si="202"/>
        <v>1</v>
      </c>
    </row>
    <row r="12948" spans="1:6" x14ac:dyDescent="0.2">
      <c r="A12948" t="s">
        <v>20406</v>
      </c>
      <c r="B12948">
        <v>0</v>
      </c>
      <c r="C12948">
        <v>1</v>
      </c>
      <c r="D12948">
        <v>0</v>
      </c>
      <c r="F12948">
        <f t="shared" si="202"/>
        <v>1</v>
      </c>
    </row>
    <row r="12949" spans="1:6" x14ac:dyDescent="0.2">
      <c r="A12949" t="s">
        <v>20407</v>
      </c>
      <c r="B12949">
        <v>0</v>
      </c>
      <c r="C12949">
        <v>1</v>
      </c>
      <c r="D12949">
        <v>0</v>
      </c>
      <c r="F12949">
        <f t="shared" si="202"/>
        <v>1</v>
      </c>
    </row>
    <row r="12950" spans="1:6" x14ac:dyDescent="0.2">
      <c r="A12950" t="s">
        <v>20408</v>
      </c>
      <c r="B12950">
        <v>0</v>
      </c>
      <c r="C12950">
        <v>1</v>
      </c>
      <c r="D12950">
        <v>0</v>
      </c>
      <c r="F12950">
        <f t="shared" si="202"/>
        <v>1</v>
      </c>
    </row>
    <row r="12951" spans="1:6" x14ac:dyDescent="0.2">
      <c r="A12951" t="s">
        <v>20409</v>
      </c>
      <c r="B12951">
        <v>0</v>
      </c>
      <c r="C12951">
        <v>1</v>
      </c>
      <c r="D12951">
        <v>0</v>
      </c>
      <c r="F12951">
        <f t="shared" si="202"/>
        <v>1</v>
      </c>
    </row>
    <row r="12952" spans="1:6" x14ac:dyDescent="0.2">
      <c r="A12952" t="s">
        <v>20410</v>
      </c>
      <c r="B12952">
        <v>0</v>
      </c>
      <c r="C12952">
        <v>1</v>
      </c>
      <c r="D12952">
        <v>0</v>
      </c>
      <c r="F12952">
        <f t="shared" si="202"/>
        <v>1</v>
      </c>
    </row>
    <row r="12953" spans="1:6" x14ac:dyDescent="0.2">
      <c r="A12953" t="s">
        <v>20411</v>
      </c>
      <c r="B12953">
        <v>0</v>
      </c>
      <c r="C12953">
        <v>1</v>
      </c>
      <c r="D12953">
        <v>0</v>
      </c>
      <c r="F12953">
        <f t="shared" si="202"/>
        <v>1</v>
      </c>
    </row>
    <row r="12954" spans="1:6" x14ac:dyDescent="0.2">
      <c r="A12954" t="s">
        <v>20412</v>
      </c>
      <c r="B12954">
        <v>0</v>
      </c>
      <c r="C12954">
        <v>1</v>
      </c>
      <c r="D12954">
        <v>0</v>
      </c>
      <c r="F12954">
        <f t="shared" si="202"/>
        <v>1</v>
      </c>
    </row>
    <row r="12955" spans="1:6" x14ac:dyDescent="0.2">
      <c r="A12955" t="s">
        <v>20413</v>
      </c>
      <c r="B12955">
        <v>0</v>
      </c>
      <c r="C12955">
        <v>1</v>
      </c>
      <c r="D12955">
        <v>0</v>
      </c>
      <c r="F12955">
        <f t="shared" si="202"/>
        <v>1</v>
      </c>
    </row>
    <row r="12956" spans="1:6" x14ac:dyDescent="0.2">
      <c r="A12956" t="s">
        <v>20414</v>
      </c>
      <c r="B12956">
        <v>0</v>
      </c>
      <c r="C12956">
        <v>1</v>
      </c>
      <c r="D12956">
        <v>0</v>
      </c>
      <c r="F12956">
        <f t="shared" si="202"/>
        <v>1</v>
      </c>
    </row>
    <row r="12957" spans="1:6" x14ac:dyDescent="0.2">
      <c r="A12957" t="s">
        <v>20415</v>
      </c>
      <c r="B12957">
        <v>0</v>
      </c>
      <c r="C12957">
        <v>1</v>
      </c>
      <c r="D12957">
        <v>0</v>
      </c>
      <c r="F12957">
        <f t="shared" si="202"/>
        <v>1</v>
      </c>
    </row>
    <row r="12958" spans="1:6" x14ac:dyDescent="0.2">
      <c r="A12958" t="s">
        <v>20416</v>
      </c>
      <c r="B12958">
        <v>0</v>
      </c>
      <c r="C12958">
        <v>1</v>
      </c>
      <c r="D12958">
        <v>0</v>
      </c>
      <c r="F12958">
        <f t="shared" si="202"/>
        <v>1</v>
      </c>
    </row>
    <row r="12959" spans="1:6" x14ac:dyDescent="0.2">
      <c r="A12959" t="s">
        <v>20417</v>
      </c>
      <c r="B12959">
        <v>0</v>
      </c>
      <c r="C12959">
        <v>1</v>
      </c>
      <c r="D12959">
        <v>0</v>
      </c>
      <c r="F12959">
        <f t="shared" si="202"/>
        <v>1</v>
      </c>
    </row>
    <row r="12960" spans="1:6" x14ac:dyDescent="0.2">
      <c r="A12960" t="s">
        <v>20418</v>
      </c>
      <c r="B12960">
        <v>0</v>
      </c>
      <c r="C12960">
        <v>1</v>
      </c>
      <c r="D12960">
        <v>0</v>
      </c>
      <c r="F12960">
        <f t="shared" si="202"/>
        <v>1</v>
      </c>
    </row>
    <row r="12961" spans="1:6" x14ac:dyDescent="0.2">
      <c r="A12961" t="s">
        <v>20419</v>
      </c>
      <c r="B12961">
        <v>0</v>
      </c>
      <c r="C12961">
        <v>1</v>
      </c>
      <c r="D12961">
        <v>0</v>
      </c>
      <c r="F12961">
        <f t="shared" si="202"/>
        <v>1</v>
      </c>
    </row>
    <row r="12962" spans="1:6" x14ac:dyDescent="0.2">
      <c r="A12962" t="s">
        <v>20420</v>
      </c>
      <c r="B12962">
        <v>0</v>
      </c>
      <c r="C12962">
        <v>1</v>
      </c>
      <c r="D12962">
        <v>0</v>
      </c>
      <c r="F12962">
        <f t="shared" si="202"/>
        <v>1</v>
      </c>
    </row>
    <row r="12963" spans="1:6" x14ac:dyDescent="0.2">
      <c r="A12963" t="s">
        <v>20421</v>
      </c>
      <c r="B12963">
        <v>0</v>
      </c>
      <c r="C12963">
        <v>1</v>
      </c>
      <c r="D12963">
        <v>0</v>
      </c>
      <c r="F12963">
        <f t="shared" si="202"/>
        <v>1</v>
      </c>
    </row>
    <row r="12964" spans="1:6" x14ac:dyDescent="0.2">
      <c r="A12964" t="s">
        <v>20422</v>
      </c>
      <c r="B12964">
        <v>0</v>
      </c>
      <c r="C12964">
        <v>1</v>
      </c>
      <c r="D12964">
        <v>0</v>
      </c>
      <c r="F12964">
        <f t="shared" si="202"/>
        <v>1</v>
      </c>
    </row>
    <row r="12965" spans="1:6" x14ac:dyDescent="0.2">
      <c r="A12965" t="s">
        <v>20423</v>
      </c>
      <c r="B12965">
        <v>0</v>
      </c>
      <c r="C12965">
        <v>1</v>
      </c>
      <c r="D12965">
        <v>0</v>
      </c>
      <c r="F12965">
        <f t="shared" si="202"/>
        <v>1</v>
      </c>
    </row>
    <row r="12966" spans="1:6" x14ac:dyDescent="0.2">
      <c r="A12966" t="s">
        <v>20424</v>
      </c>
      <c r="B12966">
        <v>0</v>
      </c>
      <c r="C12966">
        <v>1</v>
      </c>
      <c r="D12966">
        <v>0</v>
      </c>
      <c r="F12966">
        <f t="shared" si="202"/>
        <v>1</v>
      </c>
    </row>
    <row r="12967" spans="1:6" x14ac:dyDescent="0.2">
      <c r="A12967" t="s">
        <v>20425</v>
      </c>
      <c r="B12967">
        <v>0</v>
      </c>
      <c r="C12967">
        <v>1</v>
      </c>
      <c r="D12967">
        <v>0</v>
      </c>
      <c r="F12967">
        <f t="shared" si="202"/>
        <v>1</v>
      </c>
    </row>
    <row r="12968" spans="1:6" x14ac:dyDescent="0.2">
      <c r="A12968" t="s">
        <v>20426</v>
      </c>
      <c r="B12968">
        <v>0</v>
      </c>
      <c r="C12968">
        <v>1</v>
      </c>
      <c r="D12968">
        <v>0</v>
      </c>
      <c r="F12968">
        <f t="shared" si="202"/>
        <v>1</v>
      </c>
    </row>
    <row r="12969" spans="1:6" x14ac:dyDescent="0.2">
      <c r="A12969" t="s">
        <v>20427</v>
      </c>
      <c r="B12969">
        <v>0</v>
      </c>
      <c r="C12969">
        <v>1</v>
      </c>
      <c r="D12969">
        <v>0</v>
      </c>
      <c r="F12969">
        <f t="shared" si="202"/>
        <v>1</v>
      </c>
    </row>
    <row r="12970" spans="1:6" x14ac:dyDescent="0.2">
      <c r="A12970" t="s">
        <v>20428</v>
      </c>
      <c r="B12970">
        <v>0</v>
      </c>
      <c r="C12970">
        <v>1</v>
      </c>
      <c r="D12970">
        <v>0</v>
      </c>
      <c r="F12970">
        <f t="shared" si="202"/>
        <v>1</v>
      </c>
    </row>
    <row r="12971" spans="1:6" x14ac:dyDescent="0.2">
      <c r="A12971" t="s">
        <v>20429</v>
      </c>
      <c r="B12971">
        <v>0</v>
      </c>
      <c r="C12971">
        <v>1</v>
      </c>
      <c r="D12971">
        <v>0</v>
      </c>
      <c r="F12971">
        <f t="shared" si="202"/>
        <v>1</v>
      </c>
    </row>
    <row r="12972" spans="1:6" x14ac:dyDescent="0.2">
      <c r="A12972" t="s">
        <v>20430</v>
      </c>
      <c r="B12972">
        <v>0</v>
      </c>
      <c r="C12972">
        <v>1</v>
      </c>
      <c r="D12972">
        <v>0</v>
      </c>
      <c r="F12972">
        <f t="shared" si="202"/>
        <v>1</v>
      </c>
    </row>
    <row r="12973" spans="1:6" x14ac:dyDescent="0.2">
      <c r="A12973" t="s">
        <v>20431</v>
      </c>
      <c r="B12973">
        <v>0</v>
      </c>
      <c r="C12973">
        <v>1</v>
      </c>
      <c r="D12973">
        <v>0</v>
      </c>
      <c r="F12973">
        <f t="shared" si="202"/>
        <v>1</v>
      </c>
    </row>
    <row r="12974" spans="1:6" x14ac:dyDescent="0.2">
      <c r="A12974" t="s">
        <v>20432</v>
      </c>
      <c r="B12974">
        <v>0</v>
      </c>
      <c r="C12974">
        <v>1</v>
      </c>
      <c r="D12974">
        <v>0</v>
      </c>
      <c r="F12974">
        <f t="shared" si="202"/>
        <v>1</v>
      </c>
    </row>
    <row r="12975" spans="1:6" x14ac:dyDescent="0.2">
      <c r="A12975" t="s">
        <v>20433</v>
      </c>
      <c r="B12975">
        <v>0</v>
      </c>
      <c r="C12975">
        <v>1</v>
      </c>
      <c r="D12975">
        <v>0</v>
      </c>
      <c r="F12975">
        <f t="shared" si="202"/>
        <v>1</v>
      </c>
    </row>
    <row r="12976" spans="1:6" x14ac:dyDescent="0.2">
      <c r="A12976" t="s">
        <v>20434</v>
      </c>
      <c r="B12976">
        <v>0</v>
      </c>
      <c r="C12976">
        <v>1</v>
      </c>
      <c r="D12976">
        <v>0</v>
      </c>
      <c r="F12976">
        <f t="shared" si="202"/>
        <v>1</v>
      </c>
    </row>
    <row r="12977" spans="1:6" x14ac:dyDescent="0.2">
      <c r="A12977" t="s">
        <v>20435</v>
      </c>
      <c r="B12977">
        <v>0</v>
      </c>
      <c r="C12977">
        <v>1</v>
      </c>
      <c r="D12977">
        <v>0</v>
      </c>
      <c r="F12977">
        <f t="shared" ref="F12977:F13040" si="203">SUM(B12977:E12977)</f>
        <v>1</v>
      </c>
    </row>
    <row r="12978" spans="1:6" x14ac:dyDescent="0.2">
      <c r="A12978" t="s">
        <v>20436</v>
      </c>
      <c r="B12978">
        <v>0</v>
      </c>
      <c r="C12978">
        <v>1</v>
      </c>
      <c r="D12978">
        <v>0</v>
      </c>
      <c r="F12978">
        <f t="shared" si="203"/>
        <v>1</v>
      </c>
    </row>
    <row r="12979" spans="1:6" x14ac:dyDescent="0.2">
      <c r="A12979" t="s">
        <v>20437</v>
      </c>
      <c r="B12979">
        <v>0</v>
      </c>
      <c r="C12979">
        <v>1</v>
      </c>
      <c r="D12979">
        <v>0</v>
      </c>
      <c r="F12979">
        <f t="shared" si="203"/>
        <v>1</v>
      </c>
    </row>
    <row r="12980" spans="1:6" x14ac:dyDescent="0.2">
      <c r="A12980" t="s">
        <v>20438</v>
      </c>
      <c r="B12980">
        <v>0</v>
      </c>
      <c r="C12980">
        <v>1</v>
      </c>
      <c r="D12980">
        <v>0</v>
      </c>
      <c r="F12980">
        <f t="shared" si="203"/>
        <v>1</v>
      </c>
    </row>
    <row r="12981" spans="1:6" x14ac:dyDescent="0.2">
      <c r="A12981" t="s">
        <v>20439</v>
      </c>
      <c r="B12981">
        <v>0</v>
      </c>
      <c r="C12981">
        <v>1</v>
      </c>
      <c r="D12981">
        <v>0</v>
      </c>
      <c r="F12981">
        <f t="shared" si="203"/>
        <v>1</v>
      </c>
    </row>
    <row r="12982" spans="1:6" x14ac:dyDescent="0.2">
      <c r="A12982" t="s">
        <v>20440</v>
      </c>
      <c r="B12982">
        <v>0</v>
      </c>
      <c r="C12982">
        <v>1</v>
      </c>
      <c r="D12982">
        <v>0</v>
      </c>
      <c r="F12982">
        <f t="shared" si="203"/>
        <v>1</v>
      </c>
    </row>
    <row r="12983" spans="1:6" x14ac:dyDescent="0.2">
      <c r="A12983" t="s">
        <v>20441</v>
      </c>
      <c r="B12983">
        <v>0</v>
      </c>
      <c r="C12983">
        <v>1</v>
      </c>
      <c r="D12983">
        <v>0</v>
      </c>
      <c r="F12983">
        <f t="shared" si="203"/>
        <v>1</v>
      </c>
    </row>
    <row r="12984" spans="1:6" x14ac:dyDescent="0.2">
      <c r="A12984" t="s">
        <v>20442</v>
      </c>
      <c r="B12984">
        <v>0</v>
      </c>
      <c r="C12984">
        <v>1</v>
      </c>
      <c r="D12984">
        <v>0</v>
      </c>
      <c r="F12984">
        <f t="shared" si="203"/>
        <v>1</v>
      </c>
    </row>
    <row r="12985" spans="1:6" x14ac:dyDescent="0.2">
      <c r="A12985" t="s">
        <v>20443</v>
      </c>
      <c r="B12985">
        <v>0</v>
      </c>
      <c r="C12985">
        <v>1</v>
      </c>
      <c r="D12985">
        <v>0</v>
      </c>
      <c r="F12985">
        <f t="shared" si="203"/>
        <v>1</v>
      </c>
    </row>
    <row r="12986" spans="1:6" x14ac:dyDescent="0.2">
      <c r="A12986" t="s">
        <v>20444</v>
      </c>
      <c r="B12986">
        <v>0</v>
      </c>
      <c r="C12986">
        <v>1</v>
      </c>
      <c r="D12986">
        <v>0</v>
      </c>
      <c r="F12986">
        <f t="shared" si="203"/>
        <v>1</v>
      </c>
    </row>
    <row r="12987" spans="1:6" x14ac:dyDescent="0.2">
      <c r="A12987" t="s">
        <v>20445</v>
      </c>
      <c r="B12987">
        <v>0</v>
      </c>
      <c r="C12987">
        <v>1</v>
      </c>
      <c r="D12987">
        <v>0</v>
      </c>
      <c r="F12987">
        <f t="shared" si="203"/>
        <v>1</v>
      </c>
    </row>
    <row r="12988" spans="1:6" x14ac:dyDescent="0.2">
      <c r="A12988" t="s">
        <v>20446</v>
      </c>
      <c r="B12988">
        <v>0</v>
      </c>
      <c r="C12988">
        <v>1</v>
      </c>
      <c r="D12988">
        <v>0</v>
      </c>
      <c r="F12988">
        <f t="shared" si="203"/>
        <v>1</v>
      </c>
    </row>
    <row r="12989" spans="1:6" x14ac:dyDescent="0.2">
      <c r="A12989" t="s">
        <v>20447</v>
      </c>
      <c r="B12989">
        <v>0</v>
      </c>
      <c r="C12989">
        <v>1</v>
      </c>
      <c r="D12989">
        <v>0</v>
      </c>
      <c r="F12989">
        <f t="shared" si="203"/>
        <v>1</v>
      </c>
    </row>
    <row r="12990" spans="1:6" x14ac:dyDescent="0.2">
      <c r="A12990" t="s">
        <v>20448</v>
      </c>
      <c r="B12990">
        <v>0</v>
      </c>
      <c r="C12990">
        <v>1</v>
      </c>
      <c r="D12990">
        <v>0</v>
      </c>
      <c r="F12990">
        <f t="shared" si="203"/>
        <v>1</v>
      </c>
    </row>
    <row r="12991" spans="1:6" x14ac:dyDescent="0.2">
      <c r="A12991" t="s">
        <v>20449</v>
      </c>
      <c r="B12991">
        <v>0</v>
      </c>
      <c r="C12991">
        <v>1</v>
      </c>
      <c r="D12991">
        <v>0</v>
      </c>
      <c r="F12991">
        <f t="shared" si="203"/>
        <v>1</v>
      </c>
    </row>
    <row r="12992" spans="1:6" x14ac:dyDescent="0.2">
      <c r="A12992" t="s">
        <v>20450</v>
      </c>
      <c r="B12992">
        <v>0</v>
      </c>
      <c r="C12992">
        <v>1</v>
      </c>
      <c r="D12992">
        <v>0</v>
      </c>
      <c r="F12992">
        <f t="shared" si="203"/>
        <v>1</v>
      </c>
    </row>
    <row r="12993" spans="1:6" x14ac:dyDescent="0.2">
      <c r="A12993" t="s">
        <v>20451</v>
      </c>
      <c r="B12993">
        <v>0</v>
      </c>
      <c r="C12993">
        <v>1</v>
      </c>
      <c r="D12993">
        <v>0</v>
      </c>
      <c r="F12993">
        <f t="shared" si="203"/>
        <v>1</v>
      </c>
    </row>
    <row r="12994" spans="1:6" x14ac:dyDescent="0.2">
      <c r="A12994" t="s">
        <v>20452</v>
      </c>
      <c r="B12994">
        <v>0</v>
      </c>
      <c r="C12994">
        <v>1</v>
      </c>
      <c r="D12994">
        <v>0</v>
      </c>
      <c r="F12994">
        <f t="shared" si="203"/>
        <v>1</v>
      </c>
    </row>
    <row r="12995" spans="1:6" x14ac:dyDescent="0.2">
      <c r="A12995" t="s">
        <v>20453</v>
      </c>
      <c r="B12995">
        <v>0</v>
      </c>
      <c r="C12995">
        <v>1</v>
      </c>
      <c r="D12995">
        <v>0</v>
      </c>
      <c r="F12995">
        <f t="shared" si="203"/>
        <v>1</v>
      </c>
    </row>
    <row r="12996" spans="1:6" x14ac:dyDescent="0.2">
      <c r="A12996" t="s">
        <v>20454</v>
      </c>
      <c r="B12996">
        <v>0</v>
      </c>
      <c r="C12996">
        <v>1</v>
      </c>
      <c r="D12996">
        <v>0</v>
      </c>
      <c r="F12996">
        <f t="shared" si="203"/>
        <v>1</v>
      </c>
    </row>
    <row r="12997" spans="1:6" x14ac:dyDescent="0.2">
      <c r="A12997" t="s">
        <v>20455</v>
      </c>
      <c r="B12997">
        <v>0</v>
      </c>
      <c r="C12997">
        <v>1</v>
      </c>
      <c r="D12997">
        <v>0</v>
      </c>
      <c r="F12997">
        <f t="shared" si="203"/>
        <v>1</v>
      </c>
    </row>
    <row r="12998" spans="1:6" x14ac:dyDescent="0.2">
      <c r="A12998" t="s">
        <v>20456</v>
      </c>
      <c r="B12998">
        <v>0</v>
      </c>
      <c r="C12998">
        <v>1</v>
      </c>
      <c r="D12998">
        <v>0</v>
      </c>
      <c r="F12998">
        <f t="shared" si="203"/>
        <v>1</v>
      </c>
    </row>
    <row r="12999" spans="1:6" x14ac:dyDescent="0.2">
      <c r="A12999" t="s">
        <v>20457</v>
      </c>
      <c r="B12999">
        <v>0</v>
      </c>
      <c r="C12999">
        <v>1</v>
      </c>
      <c r="D12999">
        <v>0</v>
      </c>
      <c r="F12999">
        <f t="shared" si="203"/>
        <v>1</v>
      </c>
    </row>
    <row r="13000" spans="1:6" x14ac:dyDescent="0.2">
      <c r="A13000" t="s">
        <v>20458</v>
      </c>
      <c r="B13000">
        <v>0</v>
      </c>
      <c r="C13000">
        <v>1</v>
      </c>
      <c r="D13000">
        <v>0</v>
      </c>
      <c r="F13000">
        <f t="shared" si="203"/>
        <v>1</v>
      </c>
    </row>
    <row r="13001" spans="1:6" x14ac:dyDescent="0.2">
      <c r="A13001" t="s">
        <v>20459</v>
      </c>
      <c r="B13001">
        <v>0</v>
      </c>
      <c r="C13001">
        <v>1</v>
      </c>
      <c r="D13001">
        <v>0</v>
      </c>
      <c r="F13001">
        <f t="shared" si="203"/>
        <v>1</v>
      </c>
    </row>
    <row r="13002" spans="1:6" x14ac:dyDescent="0.2">
      <c r="A13002" t="s">
        <v>20460</v>
      </c>
      <c r="B13002">
        <v>0</v>
      </c>
      <c r="C13002">
        <v>1</v>
      </c>
      <c r="D13002">
        <v>0</v>
      </c>
      <c r="F13002">
        <f t="shared" si="203"/>
        <v>1</v>
      </c>
    </row>
    <row r="13003" spans="1:6" x14ac:dyDescent="0.2">
      <c r="A13003" t="s">
        <v>20461</v>
      </c>
      <c r="B13003">
        <v>0</v>
      </c>
      <c r="C13003">
        <v>1</v>
      </c>
      <c r="D13003">
        <v>0</v>
      </c>
      <c r="F13003">
        <f t="shared" si="203"/>
        <v>1</v>
      </c>
    </row>
    <row r="13004" spans="1:6" x14ac:dyDescent="0.2">
      <c r="A13004" t="s">
        <v>20462</v>
      </c>
      <c r="B13004">
        <v>0</v>
      </c>
      <c r="C13004">
        <v>1</v>
      </c>
      <c r="D13004">
        <v>0</v>
      </c>
      <c r="F13004">
        <f t="shared" si="203"/>
        <v>1</v>
      </c>
    </row>
    <row r="13005" spans="1:6" x14ac:dyDescent="0.2">
      <c r="A13005" t="s">
        <v>20463</v>
      </c>
      <c r="B13005">
        <v>0</v>
      </c>
      <c r="C13005">
        <v>1</v>
      </c>
      <c r="D13005">
        <v>0</v>
      </c>
      <c r="F13005">
        <f t="shared" si="203"/>
        <v>1</v>
      </c>
    </row>
    <row r="13006" spans="1:6" x14ac:dyDescent="0.2">
      <c r="A13006" t="s">
        <v>20464</v>
      </c>
      <c r="B13006">
        <v>0</v>
      </c>
      <c r="C13006">
        <v>1</v>
      </c>
      <c r="D13006">
        <v>0</v>
      </c>
      <c r="F13006">
        <f t="shared" si="203"/>
        <v>1</v>
      </c>
    </row>
    <row r="13007" spans="1:6" x14ac:dyDescent="0.2">
      <c r="A13007" t="s">
        <v>20465</v>
      </c>
      <c r="B13007">
        <v>0</v>
      </c>
      <c r="C13007">
        <v>1</v>
      </c>
      <c r="D13007">
        <v>0</v>
      </c>
      <c r="F13007">
        <f t="shared" si="203"/>
        <v>1</v>
      </c>
    </row>
    <row r="13008" spans="1:6" x14ac:dyDescent="0.2">
      <c r="A13008" t="s">
        <v>20466</v>
      </c>
      <c r="B13008">
        <v>0</v>
      </c>
      <c r="C13008">
        <v>1</v>
      </c>
      <c r="D13008">
        <v>0</v>
      </c>
      <c r="F13008">
        <f t="shared" si="203"/>
        <v>1</v>
      </c>
    </row>
    <row r="13009" spans="1:6" x14ac:dyDescent="0.2">
      <c r="A13009" t="s">
        <v>20467</v>
      </c>
      <c r="B13009">
        <v>0</v>
      </c>
      <c r="C13009">
        <v>1</v>
      </c>
      <c r="D13009">
        <v>0</v>
      </c>
      <c r="F13009">
        <f t="shared" si="203"/>
        <v>1</v>
      </c>
    </row>
    <row r="13010" spans="1:6" x14ac:dyDescent="0.2">
      <c r="A13010" t="s">
        <v>20468</v>
      </c>
      <c r="B13010">
        <v>0</v>
      </c>
      <c r="C13010">
        <v>1</v>
      </c>
      <c r="D13010">
        <v>0</v>
      </c>
      <c r="F13010">
        <f t="shared" si="203"/>
        <v>1</v>
      </c>
    </row>
    <row r="13011" spans="1:6" x14ac:dyDescent="0.2">
      <c r="A13011" t="s">
        <v>20469</v>
      </c>
      <c r="B13011">
        <v>0</v>
      </c>
      <c r="C13011">
        <v>1</v>
      </c>
      <c r="D13011">
        <v>0</v>
      </c>
      <c r="F13011">
        <f t="shared" si="203"/>
        <v>1</v>
      </c>
    </row>
    <row r="13012" spans="1:6" x14ac:dyDescent="0.2">
      <c r="A13012" t="s">
        <v>20470</v>
      </c>
      <c r="B13012">
        <v>0</v>
      </c>
      <c r="C13012">
        <v>1</v>
      </c>
      <c r="D13012">
        <v>0</v>
      </c>
      <c r="F13012">
        <f t="shared" si="203"/>
        <v>1</v>
      </c>
    </row>
    <row r="13013" spans="1:6" x14ac:dyDescent="0.2">
      <c r="A13013" t="s">
        <v>20471</v>
      </c>
      <c r="B13013">
        <v>0</v>
      </c>
      <c r="C13013">
        <v>1</v>
      </c>
      <c r="D13013">
        <v>0</v>
      </c>
      <c r="F13013">
        <f t="shared" si="203"/>
        <v>1</v>
      </c>
    </row>
    <row r="13014" spans="1:6" x14ac:dyDescent="0.2">
      <c r="A13014" t="s">
        <v>20472</v>
      </c>
      <c r="B13014">
        <v>0</v>
      </c>
      <c r="C13014">
        <v>1</v>
      </c>
      <c r="D13014">
        <v>0</v>
      </c>
      <c r="F13014">
        <f t="shared" si="203"/>
        <v>1</v>
      </c>
    </row>
    <row r="13015" spans="1:6" x14ac:dyDescent="0.2">
      <c r="A13015" t="s">
        <v>20473</v>
      </c>
      <c r="B13015">
        <v>0</v>
      </c>
      <c r="C13015">
        <v>1</v>
      </c>
      <c r="D13015">
        <v>0</v>
      </c>
      <c r="F13015">
        <f t="shared" si="203"/>
        <v>1</v>
      </c>
    </row>
    <row r="13016" spans="1:6" x14ac:dyDescent="0.2">
      <c r="A13016" t="s">
        <v>20474</v>
      </c>
      <c r="B13016">
        <v>0</v>
      </c>
      <c r="C13016">
        <v>1</v>
      </c>
      <c r="D13016">
        <v>0</v>
      </c>
      <c r="F13016">
        <f t="shared" si="203"/>
        <v>1</v>
      </c>
    </row>
    <row r="13017" spans="1:6" x14ac:dyDescent="0.2">
      <c r="A13017" t="s">
        <v>20475</v>
      </c>
      <c r="B13017">
        <v>0</v>
      </c>
      <c r="C13017">
        <v>1</v>
      </c>
      <c r="D13017">
        <v>0</v>
      </c>
      <c r="F13017">
        <f t="shared" si="203"/>
        <v>1</v>
      </c>
    </row>
    <row r="13018" spans="1:6" x14ac:dyDescent="0.2">
      <c r="A13018" t="s">
        <v>20476</v>
      </c>
      <c r="B13018">
        <v>0</v>
      </c>
      <c r="C13018">
        <v>1</v>
      </c>
      <c r="D13018">
        <v>0</v>
      </c>
      <c r="F13018">
        <f t="shared" si="203"/>
        <v>1</v>
      </c>
    </row>
    <row r="13019" spans="1:6" x14ac:dyDescent="0.2">
      <c r="A13019" t="s">
        <v>20477</v>
      </c>
      <c r="B13019">
        <v>0</v>
      </c>
      <c r="C13019">
        <v>1</v>
      </c>
      <c r="D13019">
        <v>0</v>
      </c>
      <c r="F13019">
        <f t="shared" si="203"/>
        <v>1</v>
      </c>
    </row>
    <row r="13020" spans="1:6" x14ac:dyDescent="0.2">
      <c r="A13020" t="s">
        <v>20478</v>
      </c>
      <c r="B13020">
        <v>0</v>
      </c>
      <c r="C13020">
        <v>1</v>
      </c>
      <c r="D13020">
        <v>0</v>
      </c>
      <c r="F13020">
        <f t="shared" si="203"/>
        <v>1</v>
      </c>
    </row>
    <row r="13021" spans="1:6" x14ac:dyDescent="0.2">
      <c r="A13021" t="s">
        <v>20479</v>
      </c>
      <c r="B13021">
        <v>0</v>
      </c>
      <c r="C13021">
        <v>1</v>
      </c>
      <c r="D13021">
        <v>0</v>
      </c>
      <c r="F13021">
        <f t="shared" si="203"/>
        <v>1</v>
      </c>
    </row>
    <row r="13022" spans="1:6" x14ac:dyDescent="0.2">
      <c r="A13022" t="s">
        <v>20480</v>
      </c>
      <c r="B13022">
        <v>0</v>
      </c>
      <c r="C13022">
        <v>1</v>
      </c>
      <c r="D13022">
        <v>0</v>
      </c>
      <c r="F13022">
        <f t="shared" si="203"/>
        <v>1</v>
      </c>
    </row>
    <row r="13023" spans="1:6" x14ac:dyDescent="0.2">
      <c r="A13023" t="s">
        <v>20481</v>
      </c>
      <c r="B13023">
        <v>0</v>
      </c>
      <c r="C13023">
        <v>1</v>
      </c>
      <c r="D13023">
        <v>0</v>
      </c>
      <c r="F13023">
        <f t="shared" si="203"/>
        <v>1</v>
      </c>
    </row>
    <row r="13024" spans="1:6" x14ac:dyDescent="0.2">
      <c r="A13024" t="s">
        <v>20482</v>
      </c>
      <c r="B13024">
        <v>0</v>
      </c>
      <c r="C13024">
        <v>1</v>
      </c>
      <c r="D13024">
        <v>0</v>
      </c>
      <c r="F13024">
        <f t="shared" si="203"/>
        <v>1</v>
      </c>
    </row>
    <row r="13025" spans="1:6" x14ac:dyDescent="0.2">
      <c r="A13025" t="s">
        <v>20483</v>
      </c>
      <c r="B13025">
        <v>0</v>
      </c>
      <c r="C13025">
        <v>1</v>
      </c>
      <c r="D13025">
        <v>0</v>
      </c>
      <c r="F13025">
        <f t="shared" si="203"/>
        <v>1</v>
      </c>
    </row>
    <row r="13026" spans="1:6" x14ac:dyDescent="0.2">
      <c r="A13026" t="s">
        <v>20484</v>
      </c>
      <c r="B13026">
        <v>0</v>
      </c>
      <c r="C13026">
        <v>1</v>
      </c>
      <c r="D13026">
        <v>0</v>
      </c>
      <c r="F13026">
        <f t="shared" si="203"/>
        <v>1</v>
      </c>
    </row>
    <row r="13027" spans="1:6" x14ac:dyDescent="0.2">
      <c r="A13027" t="s">
        <v>20485</v>
      </c>
      <c r="B13027">
        <v>0</v>
      </c>
      <c r="C13027">
        <v>1</v>
      </c>
      <c r="D13027">
        <v>0</v>
      </c>
      <c r="F13027">
        <f t="shared" si="203"/>
        <v>1</v>
      </c>
    </row>
    <row r="13028" spans="1:6" x14ac:dyDescent="0.2">
      <c r="A13028" t="s">
        <v>20486</v>
      </c>
      <c r="B13028">
        <v>0</v>
      </c>
      <c r="C13028">
        <v>1</v>
      </c>
      <c r="D13028">
        <v>0</v>
      </c>
      <c r="F13028">
        <f t="shared" si="203"/>
        <v>1</v>
      </c>
    </row>
    <row r="13029" spans="1:6" x14ac:dyDescent="0.2">
      <c r="A13029" t="s">
        <v>20487</v>
      </c>
      <c r="B13029">
        <v>0</v>
      </c>
      <c r="C13029">
        <v>1</v>
      </c>
      <c r="D13029">
        <v>0</v>
      </c>
      <c r="F13029">
        <f t="shared" si="203"/>
        <v>1</v>
      </c>
    </row>
    <row r="13030" spans="1:6" x14ac:dyDescent="0.2">
      <c r="A13030" t="s">
        <v>20488</v>
      </c>
      <c r="B13030">
        <v>0</v>
      </c>
      <c r="C13030">
        <v>1</v>
      </c>
      <c r="D13030">
        <v>0</v>
      </c>
      <c r="F13030">
        <f t="shared" si="203"/>
        <v>1</v>
      </c>
    </row>
    <row r="13031" spans="1:6" x14ac:dyDescent="0.2">
      <c r="A13031" t="s">
        <v>20489</v>
      </c>
      <c r="B13031">
        <v>0</v>
      </c>
      <c r="C13031">
        <v>1</v>
      </c>
      <c r="D13031">
        <v>0</v>
      </c>
      <c r="F13031">
        <f t="shared" si="203"/>
        <v>1</v>
      </c>
    </row>
    <row r="13032" spans="1:6" x14ac:dyDescent="0.2">
      <c r="A13032" t="s">
        <v>20490</v>
      </c>
      <c r="B13032">
        <v>0</v>
      </c>
      <c r="C13032">
        <v>1</v>
      </c>
      <c r="D13032">
        <v>0</v>
      </c>
      <c r="F13032">
        <f t="shared" si="203"/>
        <v>1</v>
      </c>
    </row>
    <row r="13033" spans="1:6" x14ac:dyDescent="0.2">
      <c r="A13033" t="s">
        <v>20491</v>
      </c>
      <c r="B13033">
        <v>0</v>
      </c>
      <c r="C13033">
        <v>1</v>
      </c>
      <c r="D13033">
        <v>0</v>
      </c>
      <c r="F13033">
        <f t="shared" si="203"/>
        <v>1</v>
      </c>
    </row>
    <row r="13034" spans="1:6" x14ac:dyDescent="0.2">
      <c r="A13034" t="s">
        <v>20492</v>
      </c>
      <c r="B13034">
        <v>0</v>
      </c>
      <c r="C13034">
        <v>1</v>
      </c>
      <c r="D13034">
        <v>0</v>
      </c>
      <c r="F13034">
        <f t="shared" si="203"/>
        <v>1</v>
      </c>
    </row>
    <row r="13035" spans="1:6" x14ac:dyDescent="0.2">
      <c r="A13035" t="s">
        <v>20493</v>
      </c>
      <c r="B13035">
        <v>0</v>
      </c>
      <c r="C13035">
        <v>1</v>
      </c>
      <c r="D13035">
        <v>0</v>
      </c>
      <c r="F13035">
        <f t="shared" si="203"/>
        <v>1</v>
      </c>
    </row>
    <row r="13036" spans="1:6" x14ac:dyDescent="0.2">
      <c r="A13036" t="s">
        <v>20494</v>
      </c>
      <c r="B13036">
        <v>0</v>
      </c>
      <c r="C13036">
        <v>1</v>
      </c>
      <c r="D13036">
        <v>0</v>
      </c>
      <c r="F13036">
        <f t="shared" si="203"/>
        <v>1</v>
      </c>
    </row>
    <row r="13037" spans="1:6" x14ac:dyDescent="0.2">
      <c r="A13037" t="s">
        <v>20495</v>
      </c>
      <c r="B13037">
        <v>0</v>
      </c>
      <c r="C13037">
        <v>1</v>
      </c>
      <c r="D13037">
        <v>0</v>
      </c>
      <c r="F13037">
        <f t="shared" si="203"/>
        <v>1</v>
      </c>
    </row>
    <row r="13038" spans="1:6" x14ac:dyDescent="0.2">
      <c r="A13038" t="s">
        <v>20496</v>
      </c>
      <c r="B13038">
        <v>0</v>
      </c>
      <c r="C13038">
        <v>1</v>
      </c>
      <c r="D13038">
        <v>0</v>
      </c>
      <c r="F13038">
        <f t="shared" si="203"/>
        <v>1</v>
      </c>
    </row>
    <row r="13039" spans="1:6" x14ac:dyDescent="0.2">
      <c r="A13039" t="s">
        <v>20497</v>
      </c>
      <c r="B13039">
        <v>0</v>
      </c>
      <c r="C13039">
        <v>1</v>
      </c>
      <c r="D13039">
        <v>0</v>
      </c>
      <c r="F13039">
        <f t="shared" si="203"/>
        <v>1</v>
      </c>
    </row>
    <row r="13040" spans="1:6" x14ac:dyDescent="0.2">
      <c r="A13040" t="s">
        <v>20498</v>
      </c>
      <c r="B13040">
        <v>0</v>
      </c>
      <c r="C13040">
        <v>1</v>
      </c>
      <c r="D13040">
        <v>0</v>
      </c>
      <c r="F13040">
        <f t="shared" si="203"/>
        <v>1</v>
      </c>
    </row>
    <row r="13041" spans="1:6" x14ac:dyDescent="0.2">
      <c r="A13041" t="s">
        <v>20499</v>
      </c>
      <c r="B13041">
        <v>0</v>
      </c>
      <c r="C13041">
        <v>1</v>
      </c>
      <c r="D13041">
        <v>0</v>
      </c>
      <c r="F13041">
        <f t="shared" ref="F13041:F13104" si="204">SUM(B13041:E13041)</f>
        <v>1</v>
      </c>
    </row>
    <row r="13042" spans="1:6" x14ac:dyDescent="0.2">
      <c r="A13042" t="s">
        <v>20500</v>
      </c>
      <c r="B13042">
        <v>0</v>
      </c>
      <c r="C13042">
        <v>1</v>
      </c>
      <c r="D13042">
        <v>0</v>
      </c>
      <c r="F13042">
        <f t="shared" si="204"/>
        <v>1</v>
      </c>
    </row>
    <row r="13043" spans="1:6" x14ac:dyDescent="0.2">
      <c r="A13043" t="s">
        <v>20501</v>
      </c>
      <c r="B13043">
        <v>0</v>
      </c>
      <c r="C13043">
        <v>1</v>
      </c>
      <c r="D13043">
        <v>0</v>
      </c>
      <c r="F13043">
        <f t="shared" si="204"/>
        <v>1</v>
      </c>
    </row>
    <row r="13044" spans="1:6" x14ac:dyDescent="0.2">
      <c r="A13044" t="s">
        <v>20502</v>
      </c>
      <c r="B13044">
        <v>0</v>
      </c>
      <c r="C13044">
        <v>1</v>
      </c>
      <c r="D13044">
        <v>0</v>
      </c>
      <c r="F13044">
        <f t="shared" si="204"/>
        <v>1</v>
      </c>
    </row>
    <row r="13045" spans="1:6" x14ac:dyDescent="0.2">
      <c r="A13045" t="s">
        <v>20503</v>
      </c>
      <c r="B13045">
        <v>0</v>
      </c>
      <c r="C13045">
        <v>1</v>
      </c>
      <c r="D13045">
        <v>0</v>
      </c>
      <c r="F13045">
        <f t="shared" si="204"/>
        <v>1</v>
      </c>
    </row>
    <row r="13046" spans="1:6" x14ac:dyDescent="0.2">
      <c r="A13046" t="s">
        <v>20504</v>
      </c>
      <c r="B13046">
        <v>0</v>
      </c>
      <c r="C13046">
        <v>1</v>
      </c>
      <c r="D13046">
        <v>0</v>
      </c>
      <c r="F13046">
        <f t="shared" si="204"/>
        <v>1</v>
      </c>
    </row>
    <row r="13047" spans="1:6" x14ac:dyDescent="0.2">
      <c r="A13047" t="s">
        <v>20505</v>
      </c>
      <c r="B13047">
        <v>0</v>
      </c>
      <c r="C13047">
        <v>1</v>
      </c>
      <c r="D13047">
        <v>0</v>
      </c>
      <c r="F13047">
        <f t="shared" si="204"/>
        <v>1</v>
      </c>
    </row>
    <row r="13048" spans="1:6" x14ac:dyDescent="0.2">
      <c r="A13048" t="s">
        <v>20506</v>
      </c>
      <c r="B13048">
        <v>0</v>
      </c>
      <c r="C13048">
        <v>1</v>
      </c>
      <c r="D13048">
        <v>0</v>
      </c>
      <c r="F13048">
        <f t="shared" si="204"/>
        <v>1</v>
      </c>
    </row>
    <row r="13049" spans="1:6" x14ac:dyDescent="0.2">
      <c r="A13049" t="s">
        <v>20507</v>
      </c>
      <c r="B13049">
        <v>0</v>
      </c>
      <c r="C13049">
        <v>1</v>
      </c>
      <c r="D13049">
        <v>0</v>
      </c>
      <c r="F13049">
        <f t="shared" si="204"/>
        <v>1</v>
      </c>
    </row>
    <row r="13050" spans="1:6" x14ac:dyDescent="0.2">
      <c r="A13050" t="s">
        <v>20508</v>
      </c>
      <c r="B13050">
        <v>0</v>
      </c>
      <c r="C13050">
        <v>1</v>
      </c>
      <c r="D13050">
        <v>0</v>
      </c>
      <c r="F13050">
        <f t="shared" si="204"/>
        <v>1</v>
      </c>
    </row>
    <row r="13051" spans="1:6" x14ac:dyDescent="0.2">
      <c r="A13051" t="s">
        <v>20509</v>
      </c>
      <c r="B13051">
        <v>0</v>
      </c>
      <c r="C13051">
        <v>1</v>
      </c>
      <c r="D13051">
        <v>0</v>
      </c>
      <c r="F13051">
        <f t="shared" si="204"/>
        <v>1</v>
      </c>
    </row>
    <row r="13052" spans="1:6" x14ac:dyDescent="0.2">
      <c r="A13052" t="s">
        <v>20510</v>
      </c>
      <c r="B13052">
        <v>0</v>
      </c>
      <c r="C13052">
        <v>1</v>
      </c>
      <c r="D13052">
        <v>0</v>
      </c>
      <c r="F13052">
        <f t="shared" si="204"/>
        <v>1</v>
      </c>
    </row>
    <row r="13053" spans="1:6" x14ac:dyDescent="0.2">
      <c r="A13053" t="s">
        <v>20511</v>
      </c>
      <c r="B13053">
        <v>0</v>
      </c>
      <c r="C13053">
        <v>1</v>
      </c>
      <c r="D13053">
        <v>0</v>
      </c>
      <c r="F13053">
        <f t="shared" si="204"/>
        <v>1</v>
      </c>
    </row>
    <row r="13054" spans="1:6" x14ac:dyDescent="0.2">
      <c r="A13054" t="s">
        <v>20512</v>
      </c>
      <c r="B13054">
        <v>0</v>
      </c>
      <c r="C13054">
        <v>1</v>
      </c>
      <c r="D13054">
        <v>0</v>
      </c>
      <c r="F13054">
        <f t="shared" si="204"/>
        <v>1</v>
      </c>
    </row>
    <row r="13055" spans="1:6" x14ac:dyDescent="0.2">
      <c r="A13055" t="s">
        <v>20513</v>
      </c>
      <c r="B13055">
        <v>0</v>
      </c>
      <c r="C13055">
        <v>1</v>
      </c>
      <c r="D13055">
        <v>0</v>
      </c>
      <c r="F13055">
        <f t="shared" si="204"/>
        <v>1</v>
      </c>
    </row>
    <row r="13056" spans="1:6" x14ac:dyDescent="0.2">
      <c r="A13056" t="s">
        <v>20514</v>
      </c>
      <c r="B13056">
        <v>0</v>
      </c>
      <c r="C13056">
        <v>1</v>
      </c>
      <c r="D13056">
        <v>0</v>
      </c>
      <c r="F13056">
        <f t="shared" si="204"/>
        <v>1</v>
      </c>
    </row>
    <row r="13057" spans="1:6" x14ac:dyDescent="0.2">
      <c r="A13057" t="s">
        <v>20515</v>
      </c>
      <c r="B13057">
        <v>0</v>
      </c>
      <c r="C13057">
        <v>1</v>
      </c>
      <c r="D13057">
        <v>0</v>
      </c>
      <c r="F13057">
        <f t="shared" si="204"/>
        <v>1</v>
      </c>
    </row>
    <row r="13058" spans="1:6" x14ac:dyDescent="0.2">
      <c r="A13058" t="s">
        <v>20516</v>
      </c>
      <c r="B13058">
        <v>0</v>
      </c>
      <c r="C13058">
        <v>1</v>
      </c>
      <c r="D13058">
        <v>0</v>
      </c>
      <c r="F13058">
        <f t="shared" si="204"/>
        <v>1</v>
      </c>
    </row>
    <row r="13059" spans="1:6" x14ac:dyDescent="0.2">
      <c r="A13059" t="s">
        <v>20517</v>
      </c>
      <c r="B13059">
        <v>0</v>
      </c>
      <c r="C13059">
        <v>1</v>
      </c>
      <c r="D13059">
        <v>0</v>
      </c>
      <c r="F13059">
        <f t="shared" si="204"/>
        <v>1</v>
      </c>
    </row>
    <row r="13060" spans="1:6" x14ac:dyDescent="0.2">
      <c r="A13060" t="s">
        <v>20518</v>
      </c>
      <c r="B13060">
        <v>0</v>
      </c>
      <c r="C13060">
        <v>1</v>
      </c>
      <c r="D13060">
        <v>0</v>
      </c>
      <c r="F13060">
        <f t="shared" si="204"/>
        <v>1</v>
      </c>
    </row>
    <row r="13061" spans="1:6" x14ac:dyDescent="0.2">
      <c r="A13061" t="s">
        <v>20519</v>
      </c>
      <c r="B13061">
        <v>0</v>
      </c>
      <c r="C13061">
        <v>1</v>
      </c>
      <c r="D13061">
        <v>0</v>
      </c>
      <c r="F13061">
        <f t="shared" si="204"/>
        <v>1</v>
      </c>
    </row>
    <row r="13062" spans="1:6" x14ac:dyDescent="0.2">
      <c r="A13062" t="s">
        <v>20520</v>
      </c>
      <c r="B13062">
        <v>0</v>
      </c>
      <c r="C13062">
        <v>1</v>
      </c>
      <c r="D13062">
        <v>0</v>
      </c>
      <c r="F13062">
        <f t="shared" si="204"/>
        <v>1</v>
      </c>
    </row>
    <row r="13063" spans="1:6" x14ac:dyDescent="0.2">
      <c r="A13063" t="s">
        <v>20521</v>
      </c>
      <c r="B13063">
        <v>0</v>
      </c>
      <c r="C13063">
        <v>1</v>
      </c>
      <c r="D13063">
        <v>0</v>
      </c>
      <c r="F13063">
        <f t="shared" si="204"/>
        <v>1</v>
      </c>
    </row>
    <row r="13064" spans="1:6" x14ac:dyDescent="0.2">
      <c r="A13064" t="s">
        <v>20522</v>
      </c>
      <c r="B13064">
        <v>0</v>
      </c>
      <c r="C13064">
        <v>1</v>
      </c>
      <c r="D13064">
        <v>0</v>
      </c>
      <c r="F13064">
        <f t="shared" si="204"/>
        <v>1</v>
      </c>
    </row>
    <row r="13065" spans="1:6" x14ac:dyDescent="0.2">
      <c r="A13065" t="s">
        <v>20523</v>
      </c>
      <c r="B13065">
        <v>0</v>
      </c>
      <c r="C13065">
        <v>1</v>
      </c>
      <c r="D13065">
        <v>0</v>
      </c>
      <c r="F13065">
        <f t="shared" si="204"/>
        <v>1</v>
      </c>
    </row>
    <row r="13066" spans="1:6" x14ac:dyDescent="0.2">
      <c r="A13066" t="s">
        <v>20524</v>
      </c>
      <c r="B13066">
        <v>0</v>
      </c>
      <c r="C13066">
        <v>1</v>
      </c>
      <c r="D13066">
        <v>0</v>
      </c>
      <c r="F13066">
        <f t="shared" si="204"/>
        <v>1</v>
      </c>
    </row>
    <row r="13067" spans="1:6" x14ac:dyDescent="0.2">
      <c r="A13067" t="s">
        <v>20525</v>
      </c>
      <c r="B13067">
        <v>0</v>
      </c>
      <c r="C13067">
        <v>1</v>
      </c>
      <c r="D13067">
        <v>0</v>
      </c>
      <c r="F13067">
        <f t="shared" si="204"/>
        <v>1</v>
      </c>
    </row>
    <row r="13068" spans="1:6" x14ac:dyDescent="0.2">
      <c r="A13068" t="s">
        <v>20526</v>
      </c>
      <c r="B13068">
        <v>0</v>
      </c>
      <c r="C13068">
        <v>1</v>
      </c>
      <c r="D13068">
        <v>0</v>
      </c>
      <c r="F13068">
        <f t="shared" si="204"/>
        <v>1</v>
      </c>
    </row>
    <row r="13069" spans="1:6" x14ac:dyDescent="0.2">
      <c r="A13069" t="s">
        <v>20527</v>
      </c>
      <c r="B13069">
        <v>0</v>
      </c>
      <c r="C13069">
        <v>1</v>
      </c>
      <c r="D13069">
        <v>0</v>
      </c>
      <c r="F13069">
        <f t="shared" si="204"/>
        <v>1</v>
      </c>
    </row>
    <row r="13070" spans="1:6" x14ac:dyDescent="0.2">
      <c r="A13070" t="s">
        <v>20528</v>
      </c>
      <c r="B13070">
        <v>0</v>
      </c>
      <c r="C13070">
        <v>1</v>
      </c>
      <c r="D13070">
        <v>0</v>
      </c>
      <c r="F13070">
        <f t="shared" si="204"/>
        <v>1</v>
      </c>
    </row>
    <row r="13071" spans="1:6" x14ac:dyDescent="0.2">
      <c r="A13071" t="s">
        <v>20529</v>
      </c>
      <c r="B13071">
        <v>0</v>
      </c>
      <c r="C13071">
        <v>1</v>
      </c>
      <c r="D13071">
        <v>0</v>
      </c>
      <c r="F13071">
        <f t="shared" si="204"/>
        <v>1</v>
      </c>
    </row>
    <row r="13072" spans="1:6" x14ac:dyDescent="0.2">
      <c r="A13072" t="s">
        <v>20530</v>
      </c>
      <c r="B13072">
        <v>0</v>
      </c>
      <c r="C13072">
        <v>1</v>
      </c>
      <c r="D13072">
        <v>0</v>
      </c>
      <c r="F13072">
        <f t="shared" si="204"/>
        <v>1</v>
      </c>
    </row>
    <row r="13073" spans="1:6" x14ac:dyDescent="0.2">
      <c r="A13073" t="s">
        <v>20531</v>
      </c>
      <c r="B13073">
        <v>0</v>
      </c>
      <c r="C13073">
        <v>1</v>
      </c>
      <c r="D13073">
        <v>0</v>
      </c>
      <c r="F13073">
        <f t="shared" si="204"/>
        <v>1</v>
      </c>
    </row>
    <row r="13074" spans="1:6" x14ac:dyDescent="0.2">
      <c r="A13074" t="s">
        <v>20532</v>
      </c>
      <c r="B13074">
        <v>0</v>
      </c>
      <c r="C13074">
        <v>1</v>
      </c>
      <c r="D13074">
        <v>0</v>
      </c>
      <c r="F13074">
        <f t="shared" si="204"/>
        <v>1</v>
      </c>
    </row>
    <row r="13075" spans="1:6" x14ac:dyDescent="0.2">
      <c r="A13075" t="s">
        <v>20533</v>
      </c>
      <c r="B13075">
        <v>0</v>
      </c>
      <c r="C13075">
        <v>1</v>
      </c>
      <c r="D13075">
        <v>0</v>
      </c>
      <c r="F13075">
        <f t="shared" si="204"/>
        <v>1</v>
      </c>
    </row>
    <row r="13076" spans="1:6" x14ac:dyDescent="0.2">
      <c r="A13076" t="s">
        <v>20534</v>
      </c>
      <c r="B13076">
        <v>0</v>
      </c>
      <c r="C13076">
        <v>1</v>
      </c>
      <c r="D13076">
        <v>0</v>
      </c>
      <c r="F13076">
        <f t="shared" si="204"/>
        <v>1</v>
      </c>
    </row>
    <row r="13077" spans="1:6" x14ac:dyDescent="0.2">
      <c r="A13077" t="s">
        <v>20535</v>
      </c>
      <c r="B13077">
        <v>0</v>
      </c>
      <c r="C13077">
        <v>1</v>
      </c>
      <c r="D13077">
        <v>0</v>
      </c>
      <c r="F13077">
        <f t="shared" si="204"/>
        <v>1</v>
      </c>
    </row>
    <row r="13078" spans="1:6" x14ac:dyDescent="0.2">
      <c r="A13078" t="s">
        <v>20536</v>
      </c>
      <c r="B13078">
        <v>0</v>
      </c>
      <c r="C13078">
        <v>1</v>
      </c>
      <c r="D13078">
        <v>0</v>
      </c>
      <c r="F13078">
        <f t="shared" si="204"/>
        <v>1</v>
      </c>
    </row>
    <row r="13079" spans="1:6" x14ac:dyDescent="0.2">
      <c r="A13079" t="s">
        <v>20537</v>
      </c>
      <c r="B13079">
        <v>0</v>
      </c>
      <c r="C13079">
        <v>1</v>
      </c>
      <c r="D13079">
        <v>0</v>
      </c>
      <c r="F13079">
        <f t="shared" si="204"/>
        <v>1</v>
      </c>
    </row>
    <row r="13080" spans="1:6" x14ac:dyDescent="0.2">
      <c r="A13080" t="s">
        <v>20538</v>
      </c>
      <c r="B13080">
        <v>0</v>
      </c>
      <c r="C13080">
        <v>1</v>
      </c>
      <c r="D13080">
        <v>0</v>
      </c>
      <c r="F13080">
        <f t="shared" si="204"/>
        <v>1</v>
      </c>
    </row>
    <row r="13081" spans="1:6" x14ac:dyDescent="0.2">
      <c r="A13081" t="s">
        <v>20539</v>
      </c>
      <c r="B13081">
        <v>0</v>
      </c>
      <c r="C13081">
        <v>1</v>
      </c>
      <c r="D13081">
        <v>0</v>
      </c>
      <c r="F13081">
        <f t="shared" si="204"/>
        <v>1</v>
      </c>
    </row>
    <row r="13082" spans="1:6" x14ac:dyDescent="0.2">
      <c r="A13082" t="s">
        <v>20540</v>
      </c>
      <c r="B13082">
        <v>0</v>
      </c>
      <c r="C13082">
        <v>1</v>
      </c>
      <c r="D13082">
        <v>0</v>
      </c>
      <c r="F13082">
        <f t="shared" si="204"/>
        <v>1</v>
      </c>
    </row>
    <row r="13083" spans="1:6" x14ac:dyDescent="0.2">
      <c r="A13083" t="s">
        <v>20541</v>
      </c>
      <c r="B13083">
        <v>0</v>
      </c>
      <c r="C13083">
        <v>1</v>
      </c>
      <c r="D13083">
        <v>0</v>
      </c>
      <c r="F13083">
        <f t="shared" si="204"/>
        <v>1</v>
      </c>
    </row>
    <row r="13084" spans="1:6" x14ac:dyDescent="0.2">
      <c r="A13084" t="s">
        <v>20542</v>
      </c>
      <c r="B13084">
        <v>0</v>
      </c>
      <c r="C13084">
        <v>1</v>
      </c>
      <c r="D13084">
        <v>0</v>
      </c>
      <c r="F13084">
        <f t="shared" si="204"/>
        <v>1</v>
      </c>
    </row>
    <row r="13085" spans="1:6" x14ac:dyDescent="0.2">
      <c r="A13085" t="s">
        <v>20543</v>
      </c>
      <c r="B13085">
        <v>0</v>
      </c>
      <c r="C13085">
        <v>1</v>
      </c>
      <c r="D13085">
        <v>0</v>
      </c>
      <c r="F13085">
        <f t="shared" si="204"/>
        <v>1</v>
      </c>
    </row>
    <row r="13086" spans="1:6" x14ac:dyDescent="0.2">
      <c r="A13086" t="s">
        <v>20544</v>
      </c>
      <c r="B13086">
        <v>0</v>
      </c>
      <c r="C13086">
        <v>1</v>
      </c>
      <c r="D13086">
        <v>0</v>
      </c>
      <c r="F13086">
        <f t="shared" si="204"/>
        <v>1</v>
      </c>
    </row>
    <row r="13087" spans="1:6" x14ac:dyDescent="0.2">
      <c r="A13087" t="s">
        <v>20545</v>
      </c>
      <c r="B13087">
        <v>0</v>
      </c>
      <c r="C13087">
        <v>1</v>
      </c>
      <c r="D13087">
        <v>0</v>
      </c>
      <c r="F13087">
        <f t="shared" si="204"/>
        <v>1</v>
      </c>
    </row>
    <row r="13088" spans="1:6" x14ac:dyDescent="0.2">
      <c r="A13088" t="s">
        <v>20546</v>
      </c>
      <c r="B13088">
        <v>0</v>
      </c>
      <c r="C13088">
        <v>1</v>
      </c>
      <c r="D13088">
        <v>0</v>
      </c>
      <c r="F13088">
        <f t="shared" si="204"/>
        <v>1</v>
      </c>
    </row>
    <row r="13089" spans="1:6" x14ac:dyDescent="0.2">
      <c r="A13089" t="s">
        <v>20547</v>
      </c>
      <c r="B13089">
        <v>0</v>
      </c>
      <c r="C13089">
        <v>1</v>
      </c>
      <c r="D13089">
        <v>0</v>
      </c>
      <c r="F13089">
        <f t="shared" si="204"/>
        <v>1</v>
      </c>
    </row>
    <row r="13090" spans="1:6" x14ac:dyDescent="0.2">
      <c r="A13090" t="s">
        <v>20548</v>
      </c>
      <c r="B13090">
        <v>0</v>
      </c>
      <c r="C13090">
        <v>1</v>
      </c>
      <c r="D13090">
        <v>0</v>
      </c>
      <c r="F13090">
        <f t="shared" si="204"/>
        <v>1</v>
      </c>
    </row>
    <row r="13091" spans="1:6" x14ac:dyDescent="0.2">
      <c r="A13091" t="s">
        <v>20549</v>
      </c>
      <c r="B13091">
        <v>0</v>
      </c>
      <c r="C13091">
        <v>1</v>
      </c>
      <c r="D13091">
        <v>0</v>
      </c>
      <c r="F13091">
        <f t="shared" si="204"/>
        <v>1</v>
      </c>
    </row>
    <row r="13092" spans="1:6" x14ac:dyDescent="0.2">
      <c r="A13092" t="s">
        <v>20550</v>
      </c>
      <c r="B13092">
        <v>0</v>
      </c>
      <c r="C13092">
        <v>1</v>
      </c>
      <c r="D13092">
        <v>0</v>
      </c>
      <c r="F13092">
        <f t="shared" si="204"/>
        <v>1</v>
      </c>
    </row>
    <row r="13093" spans="1:6" x14ac:dyDescent="0.2">
      <c r="A13093" t="s">
        <v>20551</v>
      </c>
      <c r="B13093">
        <v>0</v>
      </c>
      <c r="C13093">
        <v>1</v>
      </c>
      <c r="D13093">
        <v>0</v>
      </c>
      <c r="F13093">
        <f t="shared" si="204"/>
        <v>1</v>
      </c>
    </row>
    <row r="13094" spans="1:6" x14ac:dyDescent="0.2">
      <c r="A13094" t="s">
        <v>20552</v>
      </c>
      <c r="B13094">
        <v>0</v>
      </c>
      <c r="C13094">
        <v>1</v>
      </c>
      <c r="D13094">
        <v>0</v>
      </c>
      <c r="F13094">
        <f t="shared" si="204"/>
        <v>1</v>
      </c>
    </row>
    <row r="13095" spans="1:6" x14ac:dyDescent="0.2">
      <c r="A13095" t="s">
        <v>20553</v>
      </c>
      <c r="B13095">
        <v>0</v>
      </c>
      <c r="C13095">
        <v>1</v>
      </c>
      <c r="D13095">
        <v>0</v>
      </c>
      <c r="F13095">
        <f t="shared" si="204"/>
        <v>1</v>
      </c>
    </row>
    <row r="13096" spans="1:6" x14ac:dyDescent="0.2">
      <c r="A13096" t="s">
        <v>20554</v>
      </c>
      <c r="B13096">
        <v>0</v>
      </c>
      <c r="C13096">
        <v>1</v>
      </c>
      <c r="D13096">
        <v>0</v>
      </c>
      <c r="F13096">
        <f t="shared" si="204"/>
        <v>1</v>
      </c>
    </row>
    <row r="13097" spans="1:6" x14ac:dyDescent="0.2">
      <c r="A13097" t="s">
        <v>20555</v>
      </c>
      <c r="B13097">
        <v>0</v>
      </c>
      <c r="C13097">
        <v>1</v>
      </c>
      <c r="D13097">
        <v>0</v>
      </c>
      <c r="F13097">
        <f t="shared" si="204"/>
        <v>1</v>
      </c>
    </row>
    <row r="13098" spans="1:6" x14ac:dyDescent="0.2">
      <c r="A13098" t="s">
        <v>20556</v>
      </c>
      <c r="B13098">
        <v>0</v>
      </c>
      <c r="C13098">
        <v>1</v>
      </c>
      <c r="D13098">
        <v>0</v>
      </c>
      <c r="F13098">
        <f t="shared" si="204"/>
        <v>1</v>
      </c>
    </row>
    <row r="13099" spans="1:6" x14ac:dyDescent="0.2">
      <c r="A13099" t="s">
        <v>20557</v>
      </c>
      <c r="B13099">
        <v>0</v>
      </c>
      <c r="C13099">
        <v>1</v>
      </c>
      <c r="D13099">
        <v>0</v>
      </c>
      <c r="F13099">
        <f t="shared" si="204"/>
        <v>1</v>
      </c>
    </row>
    <row r="13100" spans="1:6" x14ac:dyDescent="0.2">
      <c r="A13100" t="s">
        <v>20558</v>
      </c>
      <c r="B13100">
        <v>0</v>
      </c>
      <c r="C13100">
        <v>1</v>
      </c>
      <c r="D13100">
        <v>0</v>
      </c>
      <c r="F13100">
        <f t="shared" si="204"/>
        <v>1</v>
      </c>
    </row>
    <row r="13101" spans="1:6" x14ac:dyDescent="0.2">
      <c r="A13101" t="s">
        <v>20559</v>
      </c>
      <c r="B13101">
        <v>0</v>
      </c>
      <c r="C13101">
        <v>1</v>
      </c>
      <c r="D13101">
        <v>0</v>
      </c>
      <c r="F13101">
        <f t="shared" si="204"/>
        <v>1</v>
      </c>
    </row>
    <row r="13102" spans="1:6" x14ac:dyDescent="0.2">
      <c r="A13102" t="s">
        <v>20560</v>
      </c>
      <c r="B13102">
        <v>0</v>
      </c>
      <c r="C13102">
        <v>1</v>
      </c>
      <c r="D13102">
        <v>0</v>
      </c>
      <c r="F13102">
        <f t="shared" si="204"/>
        <v>1</v>
      </c>
    </row>
    <row r="13103" spans="1:6" x14ac:dyDescent="0.2">
      <c r="A13103" t="s">
        <v>20561</v>
      </c>
      <c r="B13103">
        <v>0</v>
      </c>
      <c r="C13103">
        <v>1</v>
      </c>
      <c r="D13103">
        <v>0</v>
      </c>
      <c r="F13103">
        <f t="shared" si="204"/>
        <v>1</v>
      </c>
    </row>
    <row r="13104" spans="1:6" x14ac:dyDescent="0.2">
      <c r="A13104" t="s">
        <v>20562</v>
      </c>
      <c r="B13104">
        <v>0</v>
      </c>
      <c r="C13104">
        <v>1</v>
      </c>
      <c r="D13104">
        <v>0</v>
      </c>
      <c r="F13104">
        <f t="shared" si="204"/>
        <v>1</v>
      </c>
    </row>
    <row r="13105" spans="1:6" x14ac:dyDescent="0.2">
      <c r="A13105" t="s">
        <v>20563</v>
      </c>
      <c r="B13105">
        <v>0</v>
      </c>
      <c r="C13105">
        <v>1</v>
      </c>
      <c r="D13105">
        <v>0</v>
      </c>
      <c r="F13105">
        <f t="shared" ref="F13105:F13168" si="205">SUM(B13105:E13105)</f>
        <v>1</v>
      </c>
    </row>
    <row r="13106" spans="1:6" x14ac:dyDescent="0.2">
      <c r="A13106" t="s">
        <v>20564</v>
      </c>
      <c r="B13106">
        <v>0</v>
      </c>
      <c r="C13106">
        <v>1</v>
      </c>
      <c r="D13106">
        <v>0</v>
      </c>
      <c r="F13106">
        <f t="shared" si="205"/>
        <v>1</v>
      </c>
    </row>
    <row r="13107" spans="1:6" x14ac:dyDescent="0.2">
      <c r="A13107" t="s">
        <v>20565</v>
      </c>
      <c r="B13107">
        <v>0</v>
      </c>
      <c r="C13107">
        <v>1</v>
      </c>
      <c r="D13107">
        <v>0</v>
      </c>
      <c r="F13107">
        <f t="shared" si="205"/>
        <v>1</v>
      </c>
    </row>
    <row r="13108" spans="1:6" x14ac:dyDescent="0.2">
      <c r="A13108" t="s">
        <v>20566</v>
      </c>
      <c r="B13108">
        <v>0</v>
      </c>
      <c r="C13108">
        <v>1</v>
      </c>
      <c r="D13108">
        <v>0</v>
      </c>
      <c r="F13108">
        <f t="shared" si="205"/>
        <v>1</v>
      </c>
    </row>
    <row r="13109" spans="1:6" x14ac:dyDescent="0.2">
      <c r="A13109" t="s">
        <v>20567</v>
      </c>
      <c r="B13109">
        <v>0</v>
      </c>
      <c r="C13109">
        <v>1</v>
      </c>
      <c r="D13109">
        <v>0</v>
      </c>
      <c r="F13109">
        <f t="shared" si="205"/>
        <v>1</v>
      </c>
    </row>
    <row r="13110" spans="1:6" x14ac:dyDescent="0.2">
      <c r="A13110" t="s">
        <v>20568</v>
      </c>
      <c r="B13110">
        <v>0</v>
      </c>
      <c r="C13110">
        <v>1</v>
      </c>
      <c r="D13110">
        <v>0</v>
      </c>
      <c r="F13110">
        <f t="shared" si="205"/>
        <v>1</v>
      </c>
    </row>
    <row r="13111" spans="1:6" x14ac:dyDescent="0.2">
      <c r="A13111" t="s">
        <v>20569</v>
      </c>
      <c r="B13111">
        <v>0</v>
      </c>
      <c r="C13111">
        <v>1</v>
      </c>
      <c r="D13111">
        <v>0</v>
      </c>
      <c r="F13111">
        <f t="shared" si="205"/>
        <v>1</v>
      </c>
    </row>
    <row r="13112" spans="1:6" x14ac:dyDescent="0.2">
      <c r="A13112" t="s">
        <v>20570</v>
      </c>
      <c r="B13112">
        <v>0</v>
      </c>
      <c r="C13112">
        <v>1</v>
      </c>
      <c r="D13112">
        <v>0</v>
      </c>
      <c r="F13112">
        <f t="shared" si="205"/>
        <v>1</v>
      </c>
    </row>
    <row r="13113" spans="1:6" x14ac:dyDescent="0.2">
      <c r="A13113" t="s">
        <v>20571</v>
      </c>
      <c r="B13113">
        <v>0</v>
      </c>
      <c r="C13113">
        <v>1</v>
      </c>
      <c r="D13113">
        <v>0</v>
      </c>
      <c r="F13113">
        <f t="shared" si="205"/>
        <v>1</v>
      </c>
    </row>
    <row r="13114" spans="1:6" x14ac:dyDescent="0.2">
      <c r="A13114" t="s">
        <v>20572</v>
      </c>
      <c r="B13114">
        <v>0</v>
      </c>
      <c r="C13114">
        <v>1</v>
      </c>
      <c r="D13114">
        <v>0</v>
      </c>
      <c r="F13114">
        <f t="shared" si="205"/>
        <v>1</v>
      </c>
    </row>
    <row r="13115" spans="1:6" x14ac:dyDescent="0.2">
      <c r="A13115" t="s">
        <v>20573</v>
      </c>
      <c r="B13115">
        <v>0</v>
      </c>
      <c r="C13115">
        <v>1</v>
      </c>
      <c r="D13115">
        <v>0</v>
      </c>
      <c r="F13115">
        <f t="shared" si="205"/>
        <v>1</v>
      </c>
    </row>
    <row r="13116" spans="1:6" x14ac:dyDescent="0.2">
      <c r="A13116" t="s">
        <v>20574</v>
      </c>
      <c r="B13116">
        <v>0</v>
      </c>
      <c r="C13116">
        <v>1</v>
      </c>
      <c r="D13116">
        <v>0</v>
      </c>
      <c r="F13116">
        <f t="shared" si="205"/>
        <v>1</v>
      </c>
    </row>
    <row r="13117" spans="1:6" x14ac:dyDescent="0.2">
      <c r="A13117" t="s">
        <v>20575</v>
      </c>
      <c r="B13117">
        <v>0</v>
      </c>
      <c r="C13117">
        <v>1</v>
      </c>
      <c r="D13117">
        <v>0</v>
      </c>
      <c r="F13117">
        <f t="shared" si="205"/>
        <v>1</v>
      </c>
    </row>
    <row r="13118" spans="1:6" x14ac:dyDescent="0.2">
      <c r="A13118" t="s">
        <v>20576</v>
      </c>
      <c r="B13118">
        <v>0</v>
      </c>
      <c r="C13118">
        <v>1</v>
      </c>
      <c r="D13118">
        <v>0</v>
      </c>
      <c r="F13118">
        <f t="shared" si="205"/>
        <v>1</v>
      </c>
    </row>
    <row r="13119" spans="1:6" x14ac:dyDescent="0.2">
      <c r="A13119" t="s">
        <v>20577</v>
      </c>
      <c r="B13119">
        <v>0</v>
      </c>
      <c r="C13119">
        <v>1</v>
      </c>
      <c r="D13119">
        <v>0</v>
      </c>
      <c r="F13119">
        <f t="shared" si="205"/>
        <v>1</v>
      </c>
    </row>
    <row r="13120" spans="1:6" x14ac:dyDescent="0.2">
      <c r="A13120" t="s">
        <v>20578</v>
      </c>
      <c r="B13120">
        <v>0</v>
      </c>
      <c r="C13120">
        <v>1</v>
      </c>
      <c r="D13120">
        <v>0</v>
      </c>
      <c r="F13120">
        <f t="shared" si="205"/>
        <v>1</v>
      </c>
    </row>
    <row r="13121" spans="1:6" x14ac:dyDescent="0.2">
      <c r="A13121" t="s">
        <v>20579</v>
      </c>
      <c r="B13121">
        <v>0</v>
      </c>
      <c r="C13121">
        <v>1</v>
      </c>
      <c r="D13121">
        <v>0</v>
      </c>
      <c r="F13121">
        <f t="shared" si="205"/>
        <v>1</v>
      </c>
    </row>
    <row r="13122" spans="1:6" x14ac:dyDescent="0.2">
      <c r="A13122" t="s">
        <v>20580</v>
      </c>
      <c r="B13122">
        <v>0</v>
      </c>
      <c r="C13122">
        <v>1</v>
      </c>
      <c r="D13122">
        <v>0</v>
      </c>
      <c r="F13122">
        <f t="shared" si="205"/>
        <v>1</v>
      </c>
    </row>
    <row r="13123" spans="1:6" x14ac:dyDescent="0.2">
      <c r="A13123" t="s">
        <v>20581</v>
      </c>
      <c r="B13123">
        <v>0</v>
      </c>
      <c r="C13123">
        <v>1</v>
      </c>
      <c r="D13123">
        <v>0</v>
      </c>
      <c r="F13123">
        <f t="shared" si="205"/>
        <v>1</v>
      </c>
    </row>
    <row r="13124" spans="1:6" x14ac:dyDescent="0.2">
      <c r="A13124" t="s">
        <v>20582</v>
      </c>
      <c r="B13124">
        <v>0</v>
      </c>
      <c r="C13124">
        <v>1</v>
      </c>
      <c r="D13124">
        <v>0</v>
      </c>
      <c r="F13124">
        <f t="shared" si="205"/>
        <v>1</v>
      </c>
    </row>
    <row r="13125" spans="1:6" x14ac:dyDescent="0.2">
      <c r="A13125" t="s">
        <v>20583</v>
      </c>
      <c r="B13125">
        <v>0</v>
      </c>
      <c r="C13125">
        <v>1</v>
      </c>
      <c r="D13125">
        <v>0</v>
      </c>
      <c r="F13125">
        <f t="shared" si="205"/>
        <v>1</v>
      </c>
    </row>
    <row r="13126" spans="1:6" x14ac:dyDescent="0.2">
      <c r="A13126" t="s">
        <v>20584</v>
      </c>
      <c r="B13126">
        <v>0</v>
      </c>
      <c r="C13126">
        <v>1</v>
      </c>
      <c r="D13126">
        <v>0</v>
      </c>
      <c r="F13126">
        <f t="shared" si="205"/>
        <v>1</v>
      </c>
    </row>
    <row r="13127" spans="1:6" x14ac:dyDescent="0.2">
      <c r="A13127" t="s">
        <v>20585</v>
      </c>
      <c r="B13127">
        <v>0</v>
      </c>
      <c r="C13127">
        <v>1</v>
      </c>
      <c r="D13127">
        <v>0</v>
      </c>
      <c r="F13127">
        <f t="shared" si="205"/>
        <v>1</v>
      </c>
    </row>
    <row r="13128" spans="1:6" x14ac:dyDescent="0.2">
      <c r="A13128" t="s">
        <v>20586</v>
      </c>
      <c r="B13128">
        <v>0</v>
      </c>
      <c r="C13128">
        <v>1</v>
      </c>
      <c r="D13128">
        <v>0</v>
      </c>
      <c r="F13128">
        <f t="shared" si="205"/>
        <v>1</v>
      </c>
    </row>
    <row r="13129" spans="1:6" x14ac:dyDescent="0.2">
      <c r="A13129" t="s">
        <v>20587</v>
      </c>
      <c r="B13129">
        <v>0</v>
      </c>
      <c r="C13129">
        <v>1</v>
      </c>
      <c r="D13129">
        <v>0</v>
      </c>
      <c r="F13129">
        <f t="shared" si="205"/>
        <v>1</v>
      </c>
    </row>
    <row r="13130" spans="1:6" x14ac:dyDescent="0.2">
      <c r="A13130" t="s">
        <v>20588</v>
      </c>
      <c r="B13130">
        <v>0</v>
      </c>
      <c r="C13130">
        <v>1</v>
      </c>
      <c r="D13130">
        <v>0</v>
      </c>
      <c r="F13130">
        <f t="shared" si="205"/>
        <v>1</v>
      </c>
    </row>
    <row r="13131" spans="1:6" x14ac:dyDescent="0.2">
      <c r="A13131" t="s">
        <v>20589</v>
      </c>
      <c r="B13131">
        <v>0</v>
      </c>
      <c r="C13131">
        <v>1</v>
      </c>
      <c r="D13131">
        <v>0</v>
      </c>
      <c r="F13131">
        <f t="shared" si="205"/>
        <v>1</v>
      </c>
    </row>
    <row r="13132" spans="1:6" x14ac:dyDescent="0.2">
      <c r="A13132" t="s">
        <v>20590</v>
      </c>
      <c r="B13132">
        <v>0</v>
      </c>
      <c r="C13132">
        <v>1</v>
      </c>
      <c r="D13132">
        <v>0</v>
      </c>
      <c r="F13132">
        <f t="shared" si="205"/>
        <v>1</v>
      </c>
    </row>
    <row r="13133" spans="1:6" x14ac:dyDescent="0.2">
      <c r="A13133" t="s">
        <v>20591</v>
      </c>
      <c r="B13133">
        <v>0</v>
      </c>
      <c r="C13133">
        <v>1</v>
      </c>
      <c r="D13133">
        <v>0</v>
      </c>
      <c r="F13133">
        <f t="shared" si="205"/>
        <v>1</v>
      </c>
    </row>
    <row r="13134" spans="1:6" x14ac:dyDescent="0.2">
      <c r="A13134" t="s">
        <v>20592</v>
      </c>
      <c r="B13134">
        <v>0</v>
      </c>
      <c r="C13134">
        <v>1</v>
      </c>
      <c r="D13134">
        <v>0</v>
      </c>
      <c r="F13134">
        <f t="shared" si="205"/>
        <v>1</v>
      </c>
    </row>
    <row r="13135" spans="1:6" x14ac:dyDescent="0.2">
      <c r="A13135" t="s">
        <v>20593</v>
      </c>
      <c r="B13135">
        <v>0</v>
      </c>
      <c r="C13135">
        <v>1</v>
      </c>
      <c r="D13135">
        <v>0</v>
      </c>
      <c r="F13135">
        <f t="shared" si="205"/>
        <v>1</v>
      </c>
    </row>
    <row r="13136" spans="1:6" x14ac:dyDescent="0.2">
      <c r="A13136" t="s">
        <v>20594</v>
      </c>
      <c r="B13136">
        <v>0</v>
      </c>
      <c r="C13136">
        <v>1</v>
      </c>
      <c r="D13136">
        <v>0</v>
      </c>
      <c r="F13136">
        <f t="shared" si="205"/>
        <v>1</v>
      </c>
    </row>
    <row r="13137" spans="1:6" x14ac:dyDescent="0.2">
      <c r="A13137" t="s">
        <v>20595</v>
      </c>
      <c r="B13137">
        <v>0</v>
      </c>
      <c r="C13137">
        <v>1</v>
      </c>
      <c r="D13137">
        <v>0</v>
      </c>
      <c r="F13137">
        <f t="shared" si="205"/>
        <v>1</v>
      </c>
    </row>
    <row r="13138" spans="1:6" x14ac:dyDescent="0.2">
      <c r="A13138" t="s">
        <v>20596</v>
      </c>
      <c r="B13138">
        <v>0</v>
      </c>
      <c r="C13138">
        <v>1</v>
      </c>
      <c r="D13138">
        <v>0</v>
      </c>
      <c r="F13138">
        <f t="shared" si="205"/>
        <v>1</v>
      </c>
    </row>
    <row r="13139" spans="1:6" x14ac:dyDescent="0.2">
      <c r="A13139" t="s">
        <v>20597</v>
      </c>
      <c r="B13139">
        <v>0</v>
      </c>
      <c r="C13139">
        <v>1</v>
      </c>
      <c r="D13139">
        <v>0</v>
      </c>
      <c r="F13139">
        <f t="shared" si="205"/>
        <v>1</v>
      </c>
    </row>
    <row r="13140" spans="1:6" x14ac:dyDescent="0.2">
      <c r="A13140" t="s">
        <v>20598</v>
      </c>
      <c r="B13140">
        <v>0</v>
      </c>
      <c r="C13140">
        <v>1</v>
      </c>
      <c r="D13140">
        <v>0</v>
      </c>
      <c r="F13140">
        <f t="shared" si="205"/>
        <v>1</v>
      </c>
    </row>
    <row r="13141" spans="1:6" x14ac:dyDescent="0.2">
      <c r="A13141" t="s">
        <v>20599</v>
      </c>
      <c r="B13141">
        <v>0</v>
      </c>
      <c r="C13141">
        <v>1</v>
      </c>
      <c r="D13141">
        <v>0</v>
      </c>
      <c r="F13141">
        <f t="shared" si="205"/>
        <v>1</v>
      </c>
    </row>
    <row r="13142" spans="1:6" x14ac:dyDescent="0.2">
      <c r="A13142" t="s">
        <v>20600</v>
      </c>
      <c r="B13142">
        <v>0</v>
      </c>
      <c r="C13142">
        <v>1</v>
      </c>
      <c r="D13142">
        <v>0</v>
      </c>
      <c r="F13142">
        <f t="shared" si="205"/>
        <v>1</v>
      </c>
    </row>
    <row r="13143" spans="1:6" x14ac:dyDescent="0.2">
      <c r="A13143" t="s">
        <v>20601</v>
      </c>
      <c r="B13143">
        <v>0</v>
      </c>
      <c r="C13143">
        <v>1</v>
      </c>
      <c r="D13143">
        <v>0</v>
      </c>
      <c r="F13143">
        <f t="shared" si="205"/>
        <v>1</v>
      </c>
    </row>
    <row r="13144" spans="1:6" x14ac:dyDescent="0.2">
      <c r="A13144" t="s">
        <v>20602</v>
      </c>
      <c r="B13144">
        <v>0</v>
      </c>
      <c r="C13144">
        <v>1</v>
      </c>
      <c r="D13144">
        <v>0</v>
      </c>
      <c r="F13144">
        <f t="shared" si="205"/>
        <v>1</v>
      </c>
    </row>
    <row r="13145" spans="1:6" x14ac:dyDescent="0.2">
      <c r="A13145" t="s">
        <v>20603</v>
      </c>
      <c r="B13145">
        <v>0</v>
      </c>
      <c r="C13145">
        <v>1</v>
      </c>
      <c r="D13145">
        <v>0</v>
      </c>
      <c r="F13145">
        <f t="shared" si="205"/>
        <v>1</v>
      </c>
    </row>
    <row r="13146" spans="1:6" x14ac:dyDescent="0.2">
      <c r="A13146" t="s">
        <v>20604</v>
      </c>
      <c r="B13146">
        <v>0</v>
      </c>
      <c r="C13146">
        <v>1</v>
      </c>
      <c r="D13146">
        <v>0</v>
      </c>
      <c r="F13146">
        <f t="shared" si="205"/>
        <v>1</v>
      </c>
    </row>
    <row r="13147" spans="1:6" x14ac:dyDescent="0.2">
      <c r="A13147" t="s">
        <v>20605</v>
      </c>
      <c r="B13147">
        <v>0</v>
      </c>
      <c r="C13147">
        <v>1</v>
      </c>
      <c r="D13147">
        <v>0</v>
      </c>
      <c r="F13147">
        <f t="shared" si="205"/>
        <v>1</v>
      </c>
    </row>
    <row r="13148" spans="1:6" x14ac:dyDescent="0.2">
      <c r="A13148" t="s">
        <v>20606</v>
      </c>
      <c r="B13148">
        <v>0</v>
      </c>
      <c r="C13148">
        <v>1</v>
      </c>
      <c r="D13148">
        <v>0</v>
      </c>
      <c r="F13148">
        <f t="shared" si="205"/>
        <v>1</v>
      </c>
    </row>
    <row r="13149" spans="1:6" x14ac:dyDescent="0.2">
      <c r="A13149" t="s">
        <v>20607</v>
      </c>
      <c r="B13149">
        <v>0</v>
      </c>
      <c r="C13149">
        <v>1</v>
      </c>
      <c r="D13149">
        <v>0</v>
      </c>
      <c r="F13149">
        <f t="shared" si="205"/>
        <v>1</v>
      </c>
    </row>
    <row r="13150" spans="1:6" x14ac:dyDescent="0.2">
      <c r="A13150" t="s">
        <v>20608</v>
      </c>
      <c r="B13150">
        <v>0</v>
      </c>
      <c r="C13150">
        <v>1</v>
      </c>
      <c r="D13150">
        <v>0</v>
      </c>
      <c r="F13150">
        <f t="shared" si="205"/>
        <v>1</v>
      </c>
    </row>
    <row r="13151" spans="1:6" x14ac:dyDescent="0.2">
      <c r="A13151" t="s">
        <v>20609</v>
      </c>
      <c r="B13151">
        <v>0</v>
      </c>
      <c r="C13151">
        <v>1</v>
      </c>
      <c r="D13151">
        <v>0</v>
      </c>
      <c r="F13151">
        <f t="shared" si="205"/>
        <v>1</v>
      </c>
    </row>
    <row r="13152" spans="1:6" x14ac:dyDescent="0.2">
      <c r="A13152" t="s">
        <v>20610</v>
      </c>
      <c r="B13152">
        <v>0</v>
      </c>
      <c r="C13152">
        <v>1</v>
      </c>
      <c r="D13152">
        <v>0</v>
      </c>
      <c r="F13152">
        <f t="shared" si="205"/>
        <v>1</v>
      </c>
    </row>
    <row r="13153" spans="1:6" x14ac:dyDescent="0.2">
      <c r="A13153" t="s">
        <v>20611</v>
      </c>
      <c r="B13153">
        <v>0</v>
      </c>
      <c r="C13153">
        <v>1</v>
      </c>
      <c r="D13153">
        <v>0</v>
      </c>
      <c r="F13153">
        <f t="shared" si="205"/>
        <v>1</v>
      </c>
    </row>
    <row r="13154" spans="1:6" x14ac:dyDescent="0.2">
      <c r="A13154" t="s">
        <v>20612</v>
      </c>
      <c r="B13154">
        <v>0</v>
      </c>
      <c r="C13154">
        <v>1</v>
      </c>
      <c r="D13154">
        <v>0</v>
      </c>
      <c r="F13154">
        <f t="shared" si="205"/>
        <v>1</v>
      </c>
    </row>
    <row r="13155" spans="1:6" x14ac:dyDescent="0.2">
      <c r="A13155" t="s">
        <v>20613</v>
      </c>
      <c r="B13155">
        <v>0</v>
      </c>
      <c r="C13155">
        <v>1</v>
      </c>
      <c r="D13155">
        <v>0</v>
      </c>
      <c r="F13155">
        <f t="shared" si="205"/>
        <v>1</v>
      </c>
    </row>
    <row r="13156" spans="1:6" x14ac:dyDescent="0.2">
      <c r="A13156" t="s">
        <v>20614</v>
      </c>
      <c r="B13156">
        <v>0</v>
      </c>
      <c r="C13156">
        <v>1</v>
      </c>
      <c r="D13156">
        <v>0</v>
      </c>
      <c r="F13156">
        <f t="shared" si="205"/>
        <v>1</v>
      </c>
    </row>
    <row r="13157" spans="1:6" x14ac:dyDescent="0.2">
      <c r="A13157" t="s">
        <v>20615</v>
      </c>
      <c r="B13157">
        <v>0</v>
      </c>
      <c r="C13157">
        <v>1</v>
      </c>
      <c r="D13157">
        <v>0</v>
      </c>
      <c r="F13157">
        <f t="shared" si="205"/>
        <v>1</v>
      </c>
    </row>
    <row r="13158" spans="1:6" x14ac:dyDescent="0.2">
      <c r="A13158" t="s">
        <v>20616</v>
      </c>
      <c r="B13158">
        <v>0</v>
      </c>
      <c r="C13158">
        <v>1</v>
      </c>
      <c r="D13158">
        <v>0</v>
      </c>
      <c r="F13158">
        <f t="shared" si="205"/>
        <v>1</v>
      </c>
    </row>
    <row r="13159" spans="1:6" x14ac:dyDescent="0.2">
      <c r="A13159" t="s">
        <v>20617</v>
      </c>
      <c r="B13159">
        <v>0</v>
      </c>
      <c r="C13159">
        <v>1</v>
      </c>
      <c r="D13159">
        <v>0</v>
      </c>
      <c r="F13159">
        <f t="shared" si="205"/>
        <v>1</v>
      </c>
    </row>
    <row r="13160" spans="1:6" x14ac:dyDescent="0.2">
      <c r="A13160" t="s">
        <v>20618</v>
      </c>
      <c r="B13160">
        <v>0</v>
      </c>
      <c r="C13160">
        <v>1</v>
      </c>
      <c r="D13160">
        <v>0</v>
      </c>
      <c r="F13160">
        <f t="shared" si="205"/>
        <v>1</v>
      </c>
    </row>
    <row r="13161" spans="1:6" x14ac:dyDescent="0.2">
      <c r="A13161" t="s">
        <v>20619</v>
      </c>
      <c r="B13161">
        <v>0</v>
      </c>
      <c r="C13161">
        <v>1</v>
      </c>
      <c r="D13161">
        <v>0</v>
      </c>
      <c r="F13161">
        <f t="shared" si="205"/>
        <v>1</v>
      </c>
    </row>
    <row r="13162" spans="1:6" x14ac:dyDescent="0.2">
      <c r="A13162" t="s">
        <v>20620</v>
      </c>
      <c r="B13162">
        <v>0</v>
      </c>
      <c r="C13162">
        <v>1</v>
      </c>
      <c r="D13162">
        <v>0</v>
      </c>
      <c r="F13162">
        <f t="shared" si="205"/>
        <v>1</v>
      </c>
    </row>
    <row r="13163" spans="1:6" x14ac:dyDescent="0.2">
      <c r="A13163" t="s">
        <v>20621</v>
      </c>
      <c r="B13163">
        <v>0</v>
      </c>
      <c r="C13163">
        <v>1</v>
      </c>
      <c r="D13163">
        <v>0</v>
      </c>
      <c r="F13163">
        <f t="shared" si="205"/>
        <v>1</v>
      </c>
    </row>
    <row r="13164" spans="1:6" x14ac:dyDescent="0.2">
      <c r="A13164" t="s">
        <v>20622</v>
      </c>
      <c r="B13164">
        <v>0</v>
      </c>
      <c r="C13164">
        <v>1</v>
      </c>
      <c r="D13164">
        <v>0</v>
      </c>
      <c r="F13164">
        <f t="shared" si="205"/>
        <v>1</v>
      </c>
    </row>
    <row r="13165" spans="1:6" x14ac:dyDescent="0.2">
      <c r="A13165" t="s">
        <v>20623</v>
      </c>
      <c r="B13165">
        <v>0</v>
      </c>
      <c r="C13165">
        <v>1</v>
      </c>
      <c r="D13165">
        <v>0</v>
      </c>
      <c r="F13165">
        <f t="shared" si="205"/>
        <v>1</v>
      </c>
    </row>
    <row r="13166" spans="1:6" x14ac:dyDescent="0.2">
      <c r="A13166" t="s">
        <v>20624</v>
      </c>
      <c r="B13166">
        <v>0</v>
      </c>
      <c r="C13166">
        <v>1</v>
      </c>
      <c r="D13166">
        <v>0</v>
      </c>
      <c r="F13166">
        <f t="shared" si="205"/>
        <v>1</v>
      </c>
    </row>
    <row r="13167" spans="1:6" x14ac:dyDescent="0.2">
      <c r="A13167" t="s">
        <v>20625</v>
      </c>
      <c r="B13167">
        <v>0</v>
      </c>
      <c r="C13167">
        <v>1</v>
      </c>
      <c r="D13167">
        <v>0</v>
      </c>
      <c r="F13167">
        <f t="shared" si="205"/>
        <v>1</v>
      </c>
    </row>
    <row r="13168" spans="1:6" x14ac:dyDescent="0.2">
      <c r="A13168" t="s">
        <v>20626</v>
      </c>
      <c r="B13168">
        <v>0</v>
      </c>
      <c r="C13168">
        <v>1</v>
      </c>
      <c r="D13168">
        <v>0</v>
      </c>
      <c r="F13168">
        <f t="shared" si="205"/>
        <v>1</v>
      </c>
    </row>
    <row r="13169" spans="1:6" x14ac:dyDescent="0.2">
      <c r="A13169" t="s">
        <v>20627</v>
      </c>
      <c r="B13169">
        <v>0</v>
      </c>
      <c r="C13169">
        <v>1</v>
      </c>
      <c r="D13169">
        <v>0</v>
      </c>
      <c r="F13169">
        <f t="shared" ref="F13169:F13232" si="206">SUM(B13169:E13169)</f>
        <v>1</v>
      </c>
    </row>
    <row r="13170" spans="1:6" x14ac:dyDescent="0.2">
      <c r="A13170" t="s">
        <v>20628</v>
      </c>
      <c r="B13170">
        <v>0</v>
      </c>
      <c r="C13170">
        <v>1</v>
      </c>
      <c r="D13170">
        <v>0</v>
      </c>
      <c r="F13170">
        <f t="shared" si="206"/>
        <v>1</v>
      </c>
    </row>
    <row r="13171" spans="1:6" x14ac:dyDescent="0.2">
      <c r="A13171" t="s">
        <v>20629</v>
      </c>
      <c r="B13171">
        <v>0</v>
      </c>
      <c r="C13171">
        <v>1</v>
      </c>
      <c r="D13171">
        <v>0</v>
      </c>
      <c r="F13171">
        <f t="shared" si="206"/>
        <v>1</v>
      </c>
    </row>
    <row r="13172" spans="1:6" x14ac:dyDescent="0.2">
      <c r="A13172" t="s">
        <v>20630</v>
      </c>
      <c r="B13172">
        <v>0</v>
      </c>
      <c r="C13172">
        <v>1</v>
      </c>
      <c r="D13172">
        <v>0</v>
      </c>
      <c r="F13172">
        <f t="shared" si="206"/>
        <v>1</v>
      </c>
    </row>
    <row r="13173" spans="1:6" x14ac:dyDescent="0.2">
      <c r="A13173" t="s">
        <v>20631</v>
      </c>
      <c r="B13173">
        <v>0</v>
      </c>
      <c r="C13173">
        <v>1</v>
      </c>
      <c r="D13173">
        <v>0</v>
      </c>
      <c r="F13173">
        <f t="shared" si="206"/>
        <v>1</v>
      </c>
    </row>
    <row r="13174" spans="1:6" x14ac:dyDescent="0.2">
      <c r="A13174" t="s">
        <v>20632</v>
      </c>
      <c r="B13174">
        <v>0</v>
      </c>
      <c r="C13174">
        <v>1</v>
      </c>
      <c r="D13174">
        <v>0</v>
      </c>
      <c r="F13174">
        <f t="shared" si="206"/>
        <v>1</v>
      </c>
    </row>
    <row r="13175" spans="1:6" x14ac:dyDescent="0.2">
      <c r="A13175" t="s">
        <v>20633</v>
      </c>
      <c r="B13175">
        <v>0</v>
      </c>
      <c r="C13175">
        <v>1</v>
      </c>
      <c r="D13175">
        <v>0</v>
      </c>
      <c r="F13175">
        <f t="shared" si="206"/>
        <v>1</v>
      </c>
    </row>
    <row r="13176" spans="1:6" x14ac:dyDescent="0.2">
      <c r="A13176" t="s">
        <v>20634</v>
      </c>
      <c r="B13176">
        <v>0</v>
      </c>
      <c r="C13176">
        <v>1</v>
      </c>
      <c r="D13176">
        <v>0</v>
      </c>
      <c r="F13176">
        <f t="shared" si="206"/>
        <v>1</v>
      </c>
    </row>
    <row r="13177" spans="1:6" x14ac:dyDescent="0.2">
      <c r="A13177" t="s">
        <v>20635</v>
      </c>
      <c r="B13177">
        <v>0</v>
      </c>
      <c r="C13177">
        <v>1</v>
      </c>
      <c r="D13177">
        <v>0</v>
      </c>
      <c r="F13177">
        <f t="shared" si="206"/>
        <v>1</v>
      </c>
    </row>
    <row r="13178" spans="1:6" x14ac:dyDescent="0.2">
      <c r="A13178" t="s">
        <v>20636</v>
      </c>
      <c r="B13178">
        <v>0</v>
      </c>
      <c r="C13178">
        <v>1</v>
      </c>
      <c r="D13178">
        <v>0</v>
      </c>
      <c r="F13178">
        <f t="shared" si="206"/>
        <v>1</v>
      </c>
    </row>
    <row r="13179" spans="1:6" x14ac:dyDescent="0.2">
      <c r="A13179" t="s">
        <v>20637</v>
      </c>
      <c r="B13179">
        <v>0</v>
      </c>
      <c r="C13179">
        <v>1</v>
      </c>
      <c r="D13179">
        <v>0</v>
      </c>
      <c r="F13179">
        <f t="shared" si="206"/>
        <v>1</v>
      </c>
    </row>
    <row r="13180" spans="1:6" x14ac:dyDescent="0.2">
      <c r="A13180" t="s">
        <v>20638</v>
      </c>
      <c r="B13180">
        <v>0</v>
      </c>
      <c r="C13180">
        <v>1</v>
      </c>
      <c r="D13180">
        <v>0</v>
      </c>
      <c r="F13180">
        <f t="shared" si="206"/>
        <v>1</v>
      </c>
    </row>
    <row r="13181" spans="1:6" x14ac:dyDescent="0.2">
      <c r="A13181" t="s">
        <v>20639</v>
      </c>
      <c r="B13181">
        <v>0</v>
      </c>
      <c r="C13181">
        <v>1</v>
      </c>
      <c r="D13181">
        <v>0</v>
      </c>
      <c r="F13181">
        <f t="shared" si="206"/>
        <v>1</v>
      </c>
    </row>
    <row r="13182" spans="1:6" x14ac:dyDescent="0.2">
      <c r="A13182" t="s">
        <v>20640</v>
      </c>
      <c r="B13182">
        <v>0</v>
      </c>
      <c r="C13182">
        <v>1</v>
      </c>
      <c r="D13182">
        <v>0</v>
      </c>
      <c r="F13182">
        <f t="shared" si="206"/>
        <v>1</v>
      </c>
    </row>
    <row r="13183" spans="1:6" x14ac:dyDescent="0.2">
      <c r="A13183" t="s">
        <v>20641</v>
      </c>
      <c r="B13183">
        <v>0</v>
      </c>
      <c r="C13183">
        <v>1</v>
      </c>
      <c r="D13183">
        <v>0</v>
      </c>
      <c r="F13183">
        <f t="shared" si="206"/>
        <v>1</v>
      </c>
    </row>
    <row r="13184" spans="1:6" x14ac:dyDescent="0.2">
      <c r="A13184" t="s">
        <v>20642</v>
      </c>
      <c r="B13184">
        <v>0</v>
      </c>
      <c r="C13184">
        <v>1</v>
      </c>
      <c r="D13184">
        <v>0</v>
      </c>
      <c r="F13184">
        <f t="shared" si="206"/>
        <v>1</v>
      </c>
    </row>
    <row r="13185" spans="1:6" x14ac:dyDescent="0.2">
      <c r="A13185" t="s">
        <v>20643</v>
      </c>
      <c r="B13185">
        <v>0</v>
      </c>
      <c r="C13185">
        <v>1</v>
      </c>
      <c r="D13185">
        <v>0</v>
      </c>
      <c r="F13185">
        <f t="shared" si="206"/>
        <v>1</v>
      </c>
    </row>
    <row r="13186" spans="1:6" x14ac:dyDescent="0.2">
      <c r="A13186" t="s">
        <v>20644</v>
      </c>
      <c r="B13186">
        <v>0</v>
      </c>
      <c r="C13186">
        <v>1</v>
      </c>
      <c r="D13186">
        <v>0</v>
      </c>
      <c r="F13186">
        <f t="shared" si="206"/>
        <v>1</v>
      </c>
    </row>
    <row r="13187" spans="1:6" x14ac:dyDescent="0.2">
      <c r="A13187" t="s">
        <v>20645</v>
      </c>
      <c r="B13187">
        <v>0</v>
      </c>
      <c r="C13187">
        <v>1</v>
      </c>
      <c r="D13187">
        <v>0</v>
      </c>
      <c r="F13187">
        <f t="shared" si="206"/>
        <v>1</v>
      </c>
    </row>
    <row r="13188" spans="1:6" x14ac:dyDescent="0.2">
      <c r="A13188" t="s">
        <v>20646</v>
      </c>
      <c r="B13188">
        <v>0</v>
      </c>
      <c r="C13188">
        <v>1</v>
      </c>
      <c r="D13188">
        <v>0</v>
      </c>
      <c r="F13188">
        <f t="shared" si="206"/>
        <v>1</v>
      </c>
    </row>
    <row r="13189" spans="1:6" x14ac:dyDescent="0.2">
      <c r="A13189" t="s">
        <v>20647</v>
      </c>
      <c r="B13189">
        <v>0</v>
      </c>
      <c r="C13189">
        <v>1</v>
      </c>
      <c r="D13189">
        <v>0</v>
      </c>
      <c r="F13189">
        <f t="shared" si="206"/>
        <v>1</v>
      </c>
    </row>
    <row r="13190" spans="1:6" x14ac:dyDescent="0.2">
      <c r="A13190" t="s">
        <v>20648</v>
      </c>
      <c r="B13190">
        <v>0</v>
      </c>
      <c r="C13190">
        <v>1</v>
      </c>
      <c r="D13190">
        <v>0</v>
      </c>
      <c r="F13190">
        <f t="shared" si="206"/>
        <v>1</v>
      </c>
    </row>
    <row r="13191" spans="1:6" x14ac:dyDescent="0.2">
      <c r="A13191" t="s">
        <v>20649</v>
      </c>
      <c r="B13191">
        <v>0</v>
      </c>
      <c r="C13191">
        <v>1</v>
      </c>
      <c r="D13191">
        <v>0</v>
      </c>
      <c r="F13191">
        <f t="shared" si="206"/>
        <v>1</v>
      </c>
    </row>
    <row r="13192" spans="1:6" x14ac:dyDescent="0.2">
      <c r="A13192" t="s">
        <v>20650</v>
      </c>
      <c r="B13192">
        <v>0</v>
      </c>
      <c r="C13192">
        <v>1</v>
      </c>
      <c r="D13192">
        <v>0</v>
      </c>
      <c r="F13192">
        <f t="shared" si="206"/>
        <v>1</v>
      </c>
    </row>
    <row r="13193" spans="1:6" x14ac:dyDescent="0.2">
      <c r="A13193" t="s">
        <v>20651</v>
      </c>
      <c r="B13193">
        <v>0</v>
      </c>
      <c r="C13193">
        <v>1</v>
      </c>
      <c r="D13193">
        <v>0</v>
      </c>
      <c r="F13193">
        <f t="shared" si="206"/>
        <v>1</v>
      </c>
    </row>
    <row r="13194" spans="1:6" x14ac:dyDescent="0.2">
      <c r="A13194" t="s">
        <v>20652</v>
      </c>
      <c r="B13194">
        <v>0</v>
      </c>
      <c r="C13194">
        <v>1</v>
      </c>
      <c r="D13194">
        <v>0</v>
      </c>
      <c r="F13194">
        <f t="shared" si="206"/>
        <v>1</v>
      </c>
    </row>
    <row r="13195" spans="1:6" x14ac:dyDescent="0.2">
      <c r="A13195" t="s">
        <v>20653</v>
      </c>
      <c r="B13195">
        <v>0</v>
      </c>
      <c r="C13195">
        <v>1</v>
      </c>
      <c r="D13195">
        <v>0</v>
      </c>
      <c r="F13195">
        <f t="shared" si="206"/>
        <v>1</v>
      </c>
    </row>
    <row r="13196" spans="1:6" x14ac:dyDescent="0.2">
      <c r="A13196" t="s">
        <v>20654</v>
      </c>
      <c r="B13196">
        <v>0</v>
      </c>
      <c r="C13196">
        <v>1</v>
      </c>
      <c r="D13196">
        <v>0</v>
      </c>
      <c r="F13196">
        <f t="shared" si="206"/>
        <v>1</v>
      </c>
    </row>
    <row r="13197" spans="1:6" x14ac:dyDescent="0.2">
      <c r="A13197" t="s">
        <v>20655</v>
      </c>
      <c r="B13197">
        <v>0</v>
      </c>
      <c r="C13197">
        <v>1</v>
      </c>
      <c r="D13197">
        <v>0</v>
      </c>
      <c r="F13197">
        <f t="shared" si="206"/>
        <v>1</v>
      </c>
    </row>
    <row r="13198" spans="1:6" x14ac:dyDescent="0.2">
      <c r="A13198" t="s">
        <v>20656</v>
      </c>
      <c r="B13198">
        <v>0</v>
      </c>
      <c r="C13198">
        <v>1</v>
      </c>
      <c r="D13198">
        <v>0</v>
      </c>
      <c r="F13198">
        <f t="shared" si="206"/>
        <v>1</v>
      </c>
    </row>
    <row r="13199" spans="1:6" x14ac:dyDescent="0.2">
      <c r="A13199" t="s">
        <v>20657</v>
      </c>
      <c r="B13199">
        <v>0</v>
      </c>
      <c r="C13199">
        <v>1</v>
      </c>
      <c r="D13199">
        <v>0</v>
      </c>
      <c r="F13199">
        <f t="shared" si="206"/>
        <v>1</v>
      </c>
    </row>
    <row r="13200" spans="1:6" x14ac:dyDescent="0.2">
      <c r="A13200" t="s">
        <v>20658</v>
      </c>
      <c r="B13200">
        <v>0</v>
      </c>
      <c r="C13200">
        <v>1</v>
      </c>
      <c r="D13200">
        <v>0</v>
      </c>
      <c r="F13200">
        <f t="shared" si="206"/>
        <v>1</v>
      </c>
    </row>
    <row r="13201" spans="1:6" x14ac:dyDescent="0.2">
      <c r="A13201" t="s">
        <v>20659</v>
      </c>
      <c r="B13201">
        <v>0</v>
      </c>
      <c r="C13201">
        <v>1</v>
      </c>
      <c r="D13201">
        <v>0</v>
      </c>
      <c r="F13201">
        <f t="shared" si="206"/>
        <v>1</v>
      </c>
    </row>
    <row r="13202" spans="1:6" x14ac:dyDescent="0.2">
      <c r="A13202" t="s">
        <v>20660</v>
      </c>
      <c r="B13202">
        <v>0</v>
      </c>
      <c r="C13202">
        <v>1</v>
      </c>
      <c r="D13202">
        <v>0</v>
      </c>
      <c r="F13202">
        <f t="shared" si="206"/>
        <v>1</v>
      </c>
    </row>
    <row r="13203" spans="1:6" x14ac:dyDescent="0.2">
      <c r="A13203" t="s">
        <v>20661</v>
      </c>
      <c r="B13203">
        <v>0</v>
      </c>
      <c r="C13203">
        <v>1</v>
      </c>
      <c r="D13203">
        <v>0</v>
      </c>
      <c r="F13203">
        <f t="shared" si="206"/>
        <v>1</v>
      </c>
    </row>
    <row r="13204" spans="1:6" x14ac:dyDescent="0.2">
      <c r="A13204" t="s">
        <v>20662</v>
      </c>
      <c r="B13204">
        <v>0</v>
      </c>
      <c r="C13204">
        <v>1</v>
      </c>
      <c r="D13204">
        <v>0</v>
      </c>
      <c r="F13204">
        <f t="shared" si="206"/>
        <v>1</v>
      </c>
    </row>
    <row r="13205" spans="1:6" x14ac:dyDescent="0.2">
      <c r="A13205" t="s">
        <v>20663</v>
      </c>
      <c r="B13205">
        <v>0</v>
      </c>
      <c r="C13205">
        <v>1</v>
      </c>
      <c r="D13205">
        <v>0</v>
      </c>
      <c r="F13205">
        <f t="shared" si="206"/>
        <v>1</v>
      </c>
    </row>
    <row r="13206" spans="1:6" x14ac:dyDescent="0.2">
      <c r="A13206" t="s">
        <v>20664</v>
      </c>
      <c r="B13206">
        <v>0</v>
      </c>
      <c r="C13206">
        <v>1</v>
      </c>
      <c r="D13206">
        <v>0</v>
      </c>
      <c r="F13206">
        <f t="shared" si="206"/>
        <v>1</v>
      </c>
    </row>
    <row r="13207" spans="1:6" x14ac:dyDescent="0.2">
      <c r="A13207" t="s">
        <v>20665</v>
      </c>
      <c r="B13207">
        <v>0</v>
      </c>
      <c r="C13207">
        <v>1</v>
      </c>
      <c r="D13207">
        <v>0</v>
      </c>
      <c r="F13207">
        <f t="shared" si="206"/>
        <v>1</v>
      </c>
    </row>
    <row r="13208" spans="1:6" x14ac:dyDescent="0.2">
      <c r="A13208" t="s">
        <v>20666</v>
      </c>
      <c r="B13208">
        <v>0</v>
      </c>
      <c r="C13208">
        <v>1</v>
      </c>
      <c r="D13208">
        <v>0</v>
      </c>
      <c r="F13208">
        <f t="shared" si="206"/>
        <v>1</v>
      </c>
    </row>
    <row r="13209" spans="1:6" x14ac:dyDescent="0.2">
      <c r="A13209" t="s">
        <v>20667</v>
      </c>
      <c r="B13209">
        <v>0</v>
      </c>
      <c r="C13209">
        <v>1</v>
      </c>
      <c r="D13209">
        <v>0</v>
      </c>
      <c r="F13209">
        <f t="shared" si="206"/>
        <v>1</v>
      </c>
    </row>
    <row r="13210" spans="1:6" x14ac:dyDescent="0.2">
      <c r="A13210" t="s">
        <v>20668</v>
      </c>
      <c r="B13210">
        <v>0</v>
      </c>
      <c r="C13210">
        <v>1</v>
      </c>
      <c r="D13210">
        <v>0</v>
      </c>
      <c r="F13210">
        <f t="shared" si="206"/>
        <v>1</v>
      </c>
    </row>
    <row r="13211" spans="1:6" x14ac:dyDescent="0.2">
      <c r="A13211" t="s">
        <v>20669</v>
      </c>
      <c r="B13211">
        <v>0</v>
      </c>
      <c r="C13211">
        <v>1</v>
      </c>
      <c r="D13211">
        <v>0</v>
      </c>
      <c r="F13211">
        <f t="shared" si="206"/>
        <v>1</v>
      </c>
    </row>
    <row r="13212" spans="1:6" x14ac:dyDescent="0.2">
      <c r="A13212" t="s">
        <v>20670</v>
      </c>
      <c r="B13212">
        <v>0</v>
      </c>
      <c r="C13212">
        <v>1</v>
      </c>
      <c r="D13212">
        <v>0</v>
      </c>
      <c r="F13212">
        <f t="shared" si="206"/>
        <v>1</v>
      </c>
    </row>
    <row r="13213" spans="1:6" x14ac:dyDescent="0.2">
      <c r="A13213" t="s">
        <v>20671</v>
      </c>
      <c r="B13213">
        <v>0</v>
      </c>
      <c r="C13213">
        <v>1</v>
      </c>
      <c r="D13213">
        <v>0</v>
      </c>
      <c r="F13213">
        <f t="shared" si="206"/>
        <v>1</v>
      </c>
    </row>
    <row r="13214" spans="1:6" x14ac:dyDescent="0.2">
      <c r="A13214" t="s">
        <v>20672</v>
      </c>
      <c r="B13214">
        <v>0</v>
      </c>
      <c r="C13214">
        <v>1</v>
      </c>
      <c r="D13214">
        <v>0</v>
      </c>
      <c r="F13214">
        <f t="shared" si="206"/>
        <v>1</v>
      </c>
    </row>
    <row r="13215" spans="1:6" x14ac:dyDescent="0.2">
      <c r="A13215" t="s">
        <v>20673</v>
      </c>
      <c r="B13215">
        <v>0</v>
      </c>
      <c r="C13215">
        <v>1</v>
      </c>
      <c r="D13215">
        <v>0</v>
      </c>
      <c r="F13215">
        <f t="shared" si="206"/>
        <v>1</v>
      </c>
    </row>
    <row r="13216" spans="1:6" x14ac:dyDescent="0.2">
      <c r="A13216" t="s">
        <v>20674</v>
      </c>
      <c r="B13216">
        <v>0</v>
      </c>
      <c r="C13216">
        <v>1</v>
      </c>
      <c r="D13216">
        <v>0</v>
      </c>
      <c r="F13216">
        <f t="shared" si="206"/>
        <v>1</v>
      </c>
    </row>
    <row r="13217" spans="1:6" x14ac:dyDescent="0.2">
      <c r="A13217" t="s">
        <v>20675</v>
      </c>
      <c r="B13217">
        <v>0</v>
      </c>
      <c r="C13217">
        <v>1</v>
      </c>
      <c r="D13217">
        <v>0</v>
      </c>
      <c r="F13217">
        <f t="shared" si="206"/>
        <v>1</v>
      </c>
    </row>
    <row r="13218" spans="1:6" x14ac:dyDescent="0.2">
      <c r="A13218" t="s">
        <v>20676</v>
      </c>
      <c r="B13218">
        <v>0</v>
      </c>
      <c r="C13218">
        <v>1</v>
      </c>
      <c r="D13218">
        <v>0</v>
      </c>
      <c r="F13218">
        <f t="shared" si="206"/>
        <v>1</v>
      </c>
    </row>
    <row r="13219" spans="1:6" x14ac:dyDescent="0.2">
      <c r="A13219" t="s">
        <v>20677</v>
      </c>
      <c r="B13219">
        <v>0</v>
      </c>
      <c r="C13219">
        <v>1</v>
      </c>
      <c r="D13219">
        <v>0</v>
      </c>
      <c r="F13219">
        <f t="shared" si="206"/>
        <v>1</v>
      </c>
    </row>
    <row r="13220" spans="1:6" x14ac:dyDescent="0.2">
      <c r="A13220" t="s">
        <v>20678</v>
      </c>
      <c r="B13220">
        <v>0</v>
      </c>
      <c r="C13220">
        <v>1</v>
      </c>
      <c r="D13220">
        <v>0</v>
      </c>
      <c r="F13220">
        <f t="shared" si="206"/>
        <v>1</v>
      </c>
    </row>
    <row r="13221" spans="1:6" x14ac:dyDescent="0.2">
      <c r="A13221" t="s">
        <v>20679</v>
      </c>
      <c r="B13221">
        <v>0</v>
      </c>
      <c r="C13221">
        <v>1</v>
      </c>
      <c r="D13221">
        <v>0</v>
      </c>
      <c r="F13221">
        <f t="shared" si="206"/>
        <v>1</v>
      </c>
    </row>
    <row r="13222" spans="1:6" x14ac:dyDescent="0.2">
      <c r="A13222" t="s">
        <v>20680</v>
      </c>
      <c r="B13222">
        <v>0</v>
      </c>
      <c r="C13222">
        <v>1</v>
      </c>
      <c r="D13222">
        <v>0</v>
      </c>
      <c r="F13222">
        <f t="shared" si="206"/>
        <v>1</v>
      </c>
    </row>
    <row r="13223" spans="1:6" x14ac:dyDescent="0.2">
      <c r="A13223" t="s">
        <v>20681</v>
      </c>
      <c r="B13223">
        <v>0</v>
      </c>
      <c r="C13223">
        <v>1</v>
      </c>
      <c r="D13223">
        <v>0</v>
      </c>
      <c r="F13223">
        <f t="shared" si="206"/>
        <v>1</v>
      </c>
    </row>
    <row r="13224" spans="1:6" x14ac:dyDescent="0.2">
      <c r="A13224" t="s">
        <v>20682</v>
      </c>
      <c r="B13224">
        <v>0</v>
      </c>
      <c r="C13224">
        <v>1</v>
      </c>
      <c r="D13224">
        <v>0</v>
      </c>
      <c r="F13224">
        <f t="shared" si="206"/>
        <v>1</v>
      </c>
    </row>
    <row r="13225" spans="1:6" x14ac:dyDescent="0.2">
      <c r="A13225" t="s">
        <v>20683</v>
      </c>
      <c r="B13225">
        <v>0</v>
      </c>
      <c r="C13225">
        <v>1</v>
      </c>
      <c r="D13225">
        <v>0</v>
      </c>
      <c r="F13225">
        <f t="shared" si="206"/>
        <v>1</v>
      </c>
    </row>
    <row r="13226" spans="1:6" x14ac:dyDescent="0.2">
      <c r="A13226" t="s">
        <v>20684</v>
      </c>
      <c r="B13226">
        <v>0</v>
      </c>
      <c r="C13226">
        <v>1</v>
      </c>
      <c r="D13226">
        <v>0</v>
      </c>
      <c r="F13226">
        <f t="shared" si="206"/>
        <v>1</v>
      </c>
    </row>
    <row r="13227" spans="1:6" x14ac:dyDescent="0.2">
      <c r="A13227" t="s">
        <v>20685</v>
      </c>
      <c r="B13227">
        <v>0</v>
      </c>
      <c r="C13227">
        <v>1</v>
      </c>
      <c r="D13227">
        <v>0</v>
      </c>
      <c r="F13227">
        <f t="shared" si="206"/>
        <v>1</v>
      </c>
    </row>
    <row r="13228" spans="1:6" x14ac:dyDescent="0.2">
      <c r="A13228" t="s">
        <v>20686</v>
      </c>
      <c r="B13228">
        <v>0</v>
      </c>
      <c r="C13228">
        <v>1</v>
      </c>
      <c r="D13228">
        <v>0</v>
      </c>
      <c r="F13228">
        <f t="shared" si="206"/>
        <v>1</v>
      </c>
    </row>
    <row r="13229" spans="1:6" x14ac:dyDescent="0.2">
      <c r="A13229" t="s">
        <v>20687</v>
      </c>
      <c r="B13229">
        <v>0</v>
      </c>
      <c r="C13229">
        <v>1</v>
      </c>
      <c r="D13229">
        <v>0</v>
      </c>
      <c r="F13229">
        <f t="shared" si="206"/>
        <v>1</v>
      </c>
    </row>
    <row r="13230" spans="1:6" x14ac:dyDescent="0.2">
      <c r="A13230" t="s">
        <v>20688</v>
      </c>
      <c r="B13230">
        <v>0</v>
      </c>
      <c r="C13230">
        <v>1</v>
      </c>
      <c r="D13230">
        <v>0</v>
      </c>
      <c r="F13230">
        <f t="shared" si="206"/>
        <v>1</v>
      </c>
    </row>
    <row r="13231" spans="1:6" x14ac:dyDescent="0.2">
      <c r="A13231" t="s">
        <v>20689</v>
      </c>
      <c r="B13231">
        <v>0</v>
      </c>
      <c r="C13231">
        <v>1</v>
      </c>
      <c r="D13231">
        <v>0</v>
      </c>
      <c r="F13231">
        <f t="shared" si="206"/>
        <v>1</v>
      </c>
    </row>
    <row r="13232" spans="1:6" x14ac:dyDescent="0.2">
      <c r="A13232" t="s">
        <v>20690</v>
      </c>
      <c r="B13232">
        <v>0</v>
      </c>
      <c r="C13232">
        <v>1</v>
      </c>
      <c r="D13232">
        <v>0</v>
      </c>
      <c r="F13232">
        <f t="shared" si="206"/>
        <v>1</v>
      </c>
    </row>
    <row r="13233" spans="1:6" x14ac:dyDescent="0.2">
      <c r="A13233" t="s">
        <v>20691</v>
      </c>
      <c r="B13233">
        <v>0</v>
      </c>
      <c r="C13233">
        <v>1</v>
      </c>
      <c r="D13233">
        <v>0</v>
      </c>
      <c r="F13233">
        <f t="shared" ref="F13233:F13296" si="207">SUM(B13233:E13233)</f>
        <v>1</v>
      </c>
    </row>
    <row r="13234" spans="1:6" x14ac:dyDescent="0.2">
      <c r="A13234" t="s">
        <v>20692</v>
      </c>
      <c r="B13234">
        <v>0</v>
      </c>
      <c r="C13234">
        <v>1</v>
      </c>
      <c r="D13234">
        <v>0</v>
      </c>
      <c r="F13234">
        <f t="shared" si="207"/>
        <v>1</v>
      </c>
    </row>
    <row r="13235" spans="1:6" x14ac:dyDescent="0.2">
      <c r="A13235" t="s">
        <v>20693</v>
      </c>
      <c r="B13235">
        <v>0</v>
      </c>
      <c r="C13235">
        <v>1</v>
      </c>
      <c r="D13235">
        <v>0</v>
      </c>
      <c r="F13235">
        <f t="shared" si="207"/>
        <v>1</v>
      </c>
    </row>
    <row r="13236" spans="1:6" x14ac:dyDescent="0.2">
      <c r="A13236" t="s">
        <v>20694</v>
      </c>
      <c r="B13236">
        <v>0</v>
      </c>
      <c r="C13236">
        <v>1</v>
      </c>
      <c r="D13236">
        <v>0</v>
      </c>
      <c r="F13236">
        <f t="shared" si="207"/>
        <v>1</v>
      </c>
    </row>
    <row r="13237" spans="1:6" x14ac:dyDescent="0.2">
      <c r="A13237" t="s">
        <v>20695</v>
      </c>
      <c r="B13237">
        <v>0</v>
      </c>
      <c r="C13237">
        <v>1</v>
      </c>
      <c r="D13237">
        <v>0</v>
      </c>
      <c r="F13237">
        <f t="shared" si="207"/>
        <v>1</v>
      </c>
    </row>
    <row r="13238" spans="1:6" x14ac:dyDescent="0.2">
      <c r="A13238" t="s">
        <v>20696</v>
      </c>
      <c r="B13238">
        <v>0</v>
      </c>
      <c r="C13238">
        <v>1</v>
      </c>
      <c r="D13238">
        <v>0</v>
      </c>
      <c r="F13238">
        <f t="shared" si="207"/>
        <v>1</v>
      </c>
    </row>
    <row r="13239" spans="1:6" x14ac:dyDescent="0.2">
      <c r="A13239" t="s">
        <v>20697</v>
      </c>
      <c r="B13239">
        <v>0</v>
      </c>
      <c r="C13239">
        <v>1</v>
      </c>
      <c r="D13239">
        <v>0</v>
      </c>
      <c r="F13239">
        <f t="shared" si="207"/>
        <v>1</v>
      </c>
    </row>
    <row r="13240" spans="1:6" x14ac:dyDescent="0.2">
      <c r="A13240" t="s">
        <v>20698</v>
      </c>
      <c r="B13240">
        <v>0</v>
      </c>
      <c r="C13240">
        <v>1</v>
      </c>
      <c r="D13240">
        <v>0</v>
      </c>
      <c r="F13240">
        <f t="shared" si="207"/>
        <v>1</v>
      </c>
    </row>
    <row r="13241" spans="1:6" x14ac:dyDescent="0.2">
      <c r="A13241" t="s">
        <v>20699</v>
      </c>
      <c r="B13241">
        <v>0</v>
      </c>
      <c r="C13241">
        <v>1</v>
      </c>
      <c r="D13241">
        <v>0</v>
      </c>
      <c r="F13241">
        <f t="shared" si="207"/>
        <v>1</v>
      </c>
    </row>
    <row r="13242" spans="1:6" x14ac:dyDescent="0.2">
      <c r="A13242" t="s">
        <v>20700</v>
      </c>
      <c r="B13242">
        <v>0</v>
      </c>
      <c r="C13242">
        <v>1</v>
      </c>
      <c r="D13242">
        <v>0</v>
      </c>
      <c r="F13242">
        <f t="shared" si="207"/>
        <v>1</v>
      </c>
    </row>
    <row r="13243" spans="1:6" x14ac:dyDescent="0.2">
      <c r="A13243" t="s">
        <v>20701</v>
      </c>
      <c r="B13243">
        <v>0</v>
      </c>
      <c r="C13243">
        <v>1</v>
      </c>
      <c r="D13243">
        <v>0</v>
      </c>
      <c r="F13243">
        <f t="shared" si="207"/>
        <v>1</v>
      </c>
    </row>
    <row r="13244" spans="1:6" x14ac:dyDescent="0.2">
      <c r="A13244" t="s">
        <v>20702</v>
      </c>
      <c r="B13244">
        <v>0</v>
      </c>
      <c r="C13244">
        <v>1</v>
      </c>
      <c r="D13244">
        <v>0</v>
      </c>
      <c r="F13244">
        <f t="shared" si="207"/>
        <v>1</v>
      </c>
    </row>
    <row r="13245" spans="1:6" x14ac:dyDescent="0.2">
      <c r="A13245" t="s">
        <v>20703</v>
      </c>
      <c r="B13245">
        <v>0</v>
      </c>
      <c r="C13245">
        <v>1</v>
      </c>
      <c r="D13245">
        <v>0</v>
      </c>
      <c r="F13245">
        <f t="shared" si="207"/>
        <v>1</v>
      </c>
    </row>
    <row r="13246" spans="1:6" x14ac:dyDescent="0.2">
      <c r="A13246" t="s">
        <v>20704</v>
      </c>
      <c r="B13246">
        <v>0</v>
      </c>
      <c r="C13246">
        <v>1</v>
      </c>
      <c r="D13246">
        <v>0</v>
      </c>
      <c r="F13246">
        <f t="shared" si="207"/>
        <v>1</v>
      </c>
    </row>
    <row r="13247" spans="1:6" x14ac:dyDescent="0.2">
      <c r="A13247" t="s">
        <v>20705</v>
      </c>
      <c r="B13247">
        <v>0</v>
      </c>
      <c r="C13247">
        <v>1</v>
      </c>
      <c r="D13247">
        <v>0</v>
      </c>
      <c r="F13247">
        <f t="shared" si="207"/>
        <v>1</v>
      </c>
    </row>
    <row r="13248" spans="1:6" x14ac:dyDescent="0.2">
      <c r="A13248" t="s">
        <v>20706</v>
      </c>
      <c r="B13248">
        <v>0</v>
      </c>
      <c r="C13248">
        <v>1</v>
      </c>
      <c r="D13248">
        <v>0</v>
      </c>
      <c r="F13248">
        <f t="shared" si="207"/>
        <v>1</v>
      </c>
    </row>
    <row r="13249" spans="1:6" x14ac:dyDescent="0.2">
      <c r="A13249" t="s">
        <v>20707</v>
      </c>
      <c r="B13249">
        <v>0</v>
      </c>
      <c r="C13249">
        <v>1</v>
      </c>
      <c r="D13249">
        <v>0</v>
      </c>
      <c r="F13249">
        <f t="shared" si="207"/>
        <v>1</v>
      </c>
    </row>
    <row r="13250" spans="1:6" x14ac:dyDescent="0.2">
      <c r="A13250" t="s">
        <v>20708</v>
      </c>
      <c r="B13250">
        <v>0</v>
      </c>
      <c r="C13250">
        <v>1</v>
      </c>
      <c r="D13250">
        <v>0</v>
      </c>
      <c r="F13250">
        <f t="shared" si="207"/>
        <v>1</v>
      </c>
    </row>
    <row r="13251" spans="1:6" x14ac:dyDescent="0.2">
      <c r="A13251" t="s">
        <v>20709</v>
      </c>
      <c r="B13251">
        <v>0</v>
      </c>
      <c r="C13251">
        <v>1</v>
      </c>
      <c r="D13251">
        <v>0</v>
      </c>
      <c r="F13251">
        <f t="shared" si="207"/>
        <v>1</v>
      </c>
    </row>
    <row r="13252" spans="1:6" x14ac:dyDescent="0.2">
      <c r="A13252" t="s">
        <v>20710</v>
      </c>
      <c r="B13252">
        <v>0</v>
      </c>
      <c r="C13252">
        <v>1</v>
      </c>
      <c r="D13252">
        <v>0</v>
      </c>
      <c r="F13252">
        <f t="shared" si="207"/>
        <v>1</v>
      </c>
    </row>
    <row r="13253" spans="1:6" x14ac:dyDescent="0.2">
      <c r="A13253" t="s">
        <v>20711</v>
      </c>
      <c r="B13253">
        <v>0</v>
      </c>
      <c r="C13253">
        <v>1</v>
      </c>
      <c r="D13253">
        <v>0</v>
      </c>
      <c r="F13253">
        <f t="shared" si="207"/>
        <v>1</v>
      </c>
    </row>
    <row r="13254" spans="1:6" x14ac:dyDescent="0.2">
      <c r="A13254" t="s">
        <v>20712</v>
      </c>
      <c r="B13254">
        <v>0</v>
      </c>
      <c r="C13254">
        <v>1</v>
      </c>
      <c r="D13254">
        <v>0</v>
      </c>
      <c r="F13254">
        <f t="shared" si="207"/>
        <v>1</v>
      </c>
    </row>
    <row r="13255" spans="1:6" x14ac:dyDescent="0.2">
      <c r="A13255" t="s">
        <v>20713</v>
      </c>
      <c r="B13255">
        <v>0</v>
      </c>
      <c r="C13255">
        <v>1</v>
      </c>
      <c r="D13255">
        <v>0</v>
      </c>
      <c r="F13255">
        <f t="shared" si="207"/>
        <v>1</v>
      </c>
    </row>
    <row r="13256" spans="1:6" x14ac:dyDescent="0.2">
      <c r="A13256" t="s">
        <v>20714</v>
      </c>
      <c r="B13256">
        <v>0</v>
      </c>
      <c r="C13256">
        <v>1</v>
      </c>
      <c r="D13256">
        <v>0</v>
      </c>
      <c r="F13256">
        <f t="shared" si="207"/>
        <v>1</v>
      </c>
    </row>
    <row r="13257" spans="1:6" x14ac:dyDescent="0.2">
      <c r="A13257" t="s">
        <v>20715</v>
      </c>
      <c r="B13257">
        <v>0</v>
      </c>
      <c r="C13257">
        <v>1</v>
      </c>
      <c r="D13257">
        <v>0</v>
      </c>
      <c r="F13257">
        <f t="shared" si="207"/>
        <v>1</v>
      </c>
    </row>
    <row r="13258" spans="1:6" x14ac:dyDescent="0.2">
      <c r="A13258" t="s">
        <v>20716</v>
      </c>
      <c r="B13258">
        <v>0</v>
      </c>
      <c r="C13258">
        <v>1</v>
      </c>
      <c r="D13258">
        <v>0</v>
      </c>
      <c r="F13258">
        <f t="shared" si="207"/>
        <v>1</v>
      </c>
    </row>
    <row r="13259" spans="1:6" x14ac:dyDescent="0.2">
      <c r="A13259" t="s">
        <v>20717</v>
      </c>
      <c r="B13259">
        <v>0</v>
      </c>
      <c r="C13259">
        <v>1</v>
      </c>
      <c r="D13259">
        <v>0</v>
      </c>
      <c r="F13259">
        <f t="shared" si="207"/>
        <v>1</v>
      </c>
    </row>
    <row r="13260" spans="1:6" x14ac:dyDescent="0.2">
      <c r="A13260" t="s">
        <v>20718</v>
      </c>
      <c r="B13260">
        <v>0</v>
      </c>
      <c r="C13260">
        <v>1</v>
      </c>
      <c r="D13260">
        <v>0</v>
      </c>
      <c r="F13260">
        <f t="shared" si="207"/>
        <v>1</v>
      </c>
    </row>
    <row r="13261" spans="1:6" x14ac:dyDescent="0.2">
      <c r="A13261" t="s">
        <v>20719</v>
      </c>
      <c r="B13261">
        <v>0</v>
      </c>
      <c r="C13261">
        <v>1</v>
      </c>
      <c r="D13261">
        <v>0</v>
      </c>
      <c r="F13261">
        <f t="shared" si="207"/>
        <v>1</v>
      </c>
    </row>
    <row r="13262" spans="1:6" x14ac:dyDescent="0.2">
      <c r="A13262" t="s">
        <v>20720</v>
      </c>
      <c r="B13262">
        <v>0</v>
      </c>
      <c r="C13262">
        <v>1</v>
      </c>
      <c r="D13262">
        <v>0</v>
      </c>
      <c r="F13262">
        <f t="shared" si="207"/>
        <v>1</v>
      </c>
    </row>
    <row r="13263" spans="1:6" x14ac:dyDescent="0.2">
      <c r="A13263" t="s">
        <v>20721</v>
      </c>
      <c r="B13263">
        <v>0</v>
      </c>
      <c r="C13263">
        <v>1</v>
      </c>
      <c r="D13263">
        <v>0</v>
      </c>
      <c r="F13263">
        <f t="shared" si="207"/>
        <v>1</v>
      </c>
    </row>
    <row r="13264" spans="1:6" x14ac:dyDescent="0.2">
      <c r="A13264" t="s">
        <v>20722</v>
      </c>
      <c r="B13264">
        <v>0</v>
      </c>
      <c r="C13264">
        <v>1</v>
      </c>
      <c r="D13264">
        <v>0</v>
      </c>
      <c r="F13264">
        <f t="shared" si="207"/>
        <v>1</v>
      </c>
    </row>
    <row r="13265" spans="1:6" x14ac:dyDescent="0.2">
      <c r="A13265" t="s">
        <v>20723</v>
      </c>
      <c r="B13265">
        <v>0</v>
      </c>
      <c r="C13265">
        <v>1</v>
      </c>
      <c r="D13265">
        <v>0</v>
      </c>
      <c r="F13265">
        <f t="shared" si="207"/>
        <v>1</v>
      </c>
    </row>
    <row r="13266" spans="1:6" x14ac:dyDescent="0.2">
      <c r="A13266" t="s">
        <v>20724</v>
      </c>
      <c r="B13266">
        <v>0</v>
      </c>
      <c r="C13266">
        <v>1</v>
      </c>
      <c r="D13266">
        <v>0</v>
      </c>
      <c r="F13266">
        <f t="shared" si="207"/>
        <v>1</v>
      </c>
    </row>
    <row r="13267" spans="1:6" x14ac:dyDescent="0.2">
      <c r="A13267" t="s">
        <v>20725</v>
      </c>
      <c r="B13267">
        <v>0</v>
      </c>
      <c r="C13267">
        <v>1</v>
      </c>
      <c r="D13267">
        <v>0</v>
      </c>
      <c r="F13267">
        <f t="shared" si="207"/>
        <v>1</v>
      </c>
    </row>
    <row r="13268" spans="1:6" x14ac:dyDescent="0.2">
      <c r="A13268" t="s">
        <v>20726</v>
      </c>
      <c r="B13268">
        <v>0</v>
      </c>
      <c r="C13268">
        <v>1</v>
      </c>
      <c r="D13268">
        <v>0</v>
      </c>
      <c r="F13268">
        <f t="shared" si="207"/>
        <v>1</v>
      </c>
    </row>
    <row r="13269" spans="1:6" x14ac:dyDescent="0.2">
      <c r="A13269" t="s">
        <v>20727</v>
      </c>
      <c r="B13269">
        <v>0</v>
      </c>
      <c r="C13269">
        <v>1</v>
      </c>
      <c r="D13269">
        <v>0</v>
      </c>
      <c r="F13269">
        <f t="shared" si="207"/>
        <v>1</v>
      </c>
    </row>
    <row r="13270" spans="1:6" x14ac:dyDescent="0.2">
      <c r="A13270" t="s">
        <v>20728</v>
      </c>
      <c r="B13270">
        <v>0</v>
      </c>
      <c r="C13270">
        <v>1</v>
      </c>
      <c r="D13270">
        <v>0</v>
      </c>
      <c r="F13270">
        <f t="shared" si="207"/>
        <v>1</v>
      </c>
    </row>
    <row r="13271" spans="1:6" x14ac:dyDescent="0.2">
      <c r="A13271" t="s">
        <v>20729</v>
      </c>
      <c r="B13271">
        <v>0</v>
      </c>
      <c r="C13271">
        <v>1</v>
      </c>
      <c r="D13271">
        <v>0</v>
      </c>
      <c r="F13271">
        <f t="shared" si="207"/>
        <v>1</v>
      </c>
    </row>
    <row r="13272" spans="1:6" x14ac:dyDescent="0.2">
      <c r="A13272" t="s">
        <v>20730</v>
      </c>
      <c r="B13272">
        <v>0</v>
      </c>
      <c r="C13272">
        <v>1</v>
      </c>
      <c r="D13272">
        <v>0</v>
      </c>
      <c r="F13272">
        <f t="shared" si="207"/>
        <v>1</v>
      </c>
    </row>
    <row r="13273" spans="1:6" x14ac:dyDescent="0.2">
      <c r="A13273" t="s">
        <v>20731</v>
      </c>
      <c r="B13273">
        <v>0</v>
      </c>
      <c r="C13273">
        <v>1</v>
      </c>
      <c r="D13273">
        <v>0</v>
      </c>
      <c r="F13273">
        <f t="shared" si="207"/>
        <v>1</v>
      </c>
    </row>
    <row r="13274" spans="1:6" x14ac:dyDescent="0.2">
      <c r="A13274" t="s">
        <v>20732</v>
      </c>
      <c r="B13274">
        <v>0</v>
      </c>
      <c r="C13274">
        <v>1</v>
      </c>
      <c r="D13274">
        <v>0</v>
      </c>
      <c r="F13274">
        <f t="shared" si="207"/>
        <v>1</v>
      </c>
    </row>
    <row r="13275" spans="1:6" x14ac:dyDescent="0.2">
      <c r="A13275" t="s">
        <v>20733</v>
      </c>
      <c r="B13275">
        <v>0</v>
      </c>
      <c r="C13275">
        <v>1</v>
      </c>
      <c r="D13275">
        <v>0</v>
      </c>
      <c r="F13275">
        <f t="shared" si="207"/>
        <v>1</v>
      </c>
    </row>
    <row r="13276" spans="1:6" x14ac:dyDescent="0.2">
      <c r="A13276" t="s">
        <v>20734</v>
      </c>
      <c r="B13276">
        <v>0</v>
      </c>
      <c r="C13276">
        <v>1</v>
      </c>
      <c r="D13276">
        <v>0</v>
      </c>
      <c r="F13276">
        <f t="shared" si="207"/>
        <v>1</v>
      </c>
    </row>
    <row r="13277" spans="1:6" x14ac:dyDescent="0.2">
      <c r="A13277" t="s">
        <v>20735</v>
      </c>
      <c r="B13277">
        <v>0</v>
      </c>
      <c r="C13277">
        <v>1</v>
      </c>
      <c r="D13277">
        <v>0</v>
      </c>
      <c r="F13277">
        <f t="shared" si="207"/>
        <v>1</v>
      </c>
    </row>
    <row r="13278" spans="1:6" x14ac:dyDescent="0.2">
      <c r="A13278" t="s">
        <v>20736</v>
      </c>
      <c r="B13278">
        <v>0</v>
      </c>
      <c r="C13278">
        <v>1</v>
      </c>
      <c r="D13278">
        <v>0</v>
      </c>
      <c r="F13278">
        <f t="shared" si="207"/>
        <v>1</v>
      </c>
    </row>
    <row r="13279" spans="1:6" x14ac:dyDescent="0.2">
      <c r="A13279" t="s">
        <v>20737</v>
      </c>
      <c r="B13279">
        <v>0</v>
      </c>
      <c r="C13279">
        <v>1</v>
      </c>
      <c r="D13279">
        <v>0</v>
      </c>
      <c r="F13279">
        <f t="shared" si="207"/>
        <v>1</v>
      </c>
    </row>
    <row r="13280" spans="1:6" x14ac:dyDescent="0.2">
      <c r="A13280" t="s">
        <v>20738</v>
      </c>
      <c r="B13280">
        <v>0</v>
      </c>
      <c r="C13280">
        <v>1</v>
      </c>
      <c r="D13280">
        <v>0</v>
      </c>
      <c r="F13280">
        <f t="shared" si="207"/>
        <v>1</v>
      </c>
    </row>
    <row r="13281" spans="1:6" x14ac:dyDescent="0.2">
      <c r="A13281" t="s">
        <v>20739</v>
      </c>
      <c r="B13281">
        <v>0</v>
      </c>
      <c r="C13281">
        <v>1</v>
      </c>
      <c r="D13281">
        <v>0</v>
      </c>
      <c r="F13281">
        <f t="shared" si="207"/>
        <v>1</v>
      </c>
    </row>
    <row r="13282" spans="1:6" x14ac:dyDescent="0.2">
      <c r="A13282" t="s">
        <v>20740</v>
      </c>
      <c r="B13282">
        <v>0</v>
      </c>
      <c r="C13282">
        <v>1</v>
      </c>
      <c r="D13282">
        <v>0</v>
      </c>
      <c r="F13282">
        <f t="shared" si="207"/>
        <v>1</v>
      </c>
    </row>
    <row r="13283" spans="1:6" x14ac:dyDescent="0.2">
      <c r="A13283" t="s">
        <v>20741</v>
      </c>
      <c r="B13283">
        <v>0</v>
      </c>
      <c r="C13283">
        <v>1</v>
      </c>
      <c r="D13283">
        <v>0</v>
      </c>
      <c r="F13283">
        <f t="shared" si="207"/>
        <v>1</v>
      </c>
    </row>
    <row r="13284" spans="1:6" x14ac:dyDescent="0.2">
      <c r="A13284" t="s">
        <v>20742</v>
      </c>
      <c r="B13284">
        <v>0</v>
      </c>
      <c r="C13284">
        <v>1</v>
      </c>
      <c r="D13284">
        <v>0</v>
      </c>
      <c r="F13284">
        <f t="shared" si="207"/>
        <v>1</v>
      </c>
    </row>
    <row r="13285" spans="1:6" x14ac:dyDescent="0.2">
      <c r="A13285" t="s">
        <v>20743</v>
      </c>
      <c r="B13285">
        <v>0</v>
      </c>
      <c r="C13285">
        <v>1</v>
      </c>
      <c r="D13285">
        <v>0</v>
      </c>
      <c r="F13285">
        <f t="shared" si="207"/>
        <v>1</v>
      </c>
    </row>
    <row r="13286" spans="1:6" x14ac:dyDescent="0.2">
      <c r="A13286" t="s">
        <v>20744</v>
      </c>
      <c r="B13286">
        <v>0</v>
      </c>
      <c r="C13286">
        <v>1</v>
      </c>
      <c r="D13286">
        <v>0</v>
      </c>
      <c r="F13286">
        <f t="shared" si="207"/>
        <v>1</v>
      </c>
    </row>
    <row r="13287" spans="1:6" x14ac:dyDescent="0.2">
      <c r="A13287" t="s">
        <v>20745</v>
      </c>
      <c r="B13287">
        <v>0</v>
      </c>
      <c r="C13287">
        <v>1</v>
      </c>
      <c r="D13287">
        <v>0</v>
      </c>
      <c r="F13287">
        <f t="shared" si="207"/>
        <v>1</v>
      </c>
    </row>
    <row r="13288" spans="1:6" x14ac:dyDescent="0.2">
      <c r="A13288" t="s">
        <v>20746</v>
      </c>
      <c r="B13288">
        <v>0</v>
      </c>
      <c r="C13288">
        <v>1</v>
      </c>
      <c r="D13288">
        <v>0</v>
      </c>
      <c r="F13288">
        <f t="shared" si="207"/>
        <v>1</v>
      </c>
    </row>
    <row r="13289" spans="1:6" x14ac:dyDescent="0.2">
      <c r="A13289" t="s">
        <v>20747</v>
      </c>
      <c r="B13289">
        <v>0</v>
      </c>
      <c r="C13289">
        <v>1</v>
      </c>
      <c r="D13289">
        <v>0</v>
      </c>
      <c r="F13289">
        <f t="shared" si="207"/>
        <v>1</v>
      </c>
    </row>
    <row r="13290" spans="1:6" x14ac:dyDescent="0.2">
      <c r="A13290" t="s">
        <v>20748</v>
      </c>
      <c r="B13290">
        <v>0</v>
      </c>
      <c r="C13290">
        <v>1</v>
      </c>
      <c r="D13290">
        <v>0</v>
      </c>
      <c r="F13290">
        <f t="shared" si="207"/>
        <v>1</v>
      </c>
    </row>
    <row r="13291" spans="1:6" x14ac:dyDescent="0.2">
      <c r="A13291" t="s">
        <v>20749</v>
      </c>
      <c r="B13291">
        <v>0</v>
      </c>
      <c r="C13291">
        <v>1</v>
      </c>
      <c r="D13291">
        <v>0</v>
      </c>
      <c r="F13291">
        <f t="shared" si="207"/>
        <v>1</v>
      </c>
    </row>
    <row r="13292" spans="1:6" x14ac:dyDescent="0.2">
      <c r="A13292" t="s">
        <v>20750</v>
      </c>
      <c r="B13292">
        <v>0</v>
      </c>
      <c r="C13292">
        <v>1</v>
      </c>
      <c r="D13292">
        <v>0</v>
      </c>
      <c r="F13292">
        <f t="shared" si="207"/>
        <v>1</v>
      </c>
    </row>
    <row r="13293" spans="1:6" x14ac:dyDescent="0.2">
      <c r="A13293" t="s">
        <v>20751</v>
      </c>
      <c r="B13293">
        <v>0</v>
      </c>
      <c r="C13293">
        <v>1</v>
      </c>
      <c r="D13293">
        <v>0</v>
      </c>
      <c r="F13293">
        <f t="shared" si="207"/>
        <v>1</v>
      </c>
    </row>
    <row r="13294" spans="1:6" x14ac:dyDescent="0.2">
      <c r="A13294" t="s">
        <v>20752</v>
      </c>
      <c r="B13294">
        <v>0</v>
      </c>
      <c r="C13294">
        <v>1</v>
      </c>
      <c r="D13294">
        <v>0</v>
      </c>
      <c r="F13294">
        <f t="shared" si="207"/>
        <v>1</v>
      </c>
    </row>
    <row r="13295" spans="1:6" x14ac:dyDescent="0.2">
      <c r="A13295" t="s">
        <v>20753</v>
      </c>
      <c r="B13295">
        <v>0</v>
      </c>
      <c r="C13295">
        <v>1</v>
      </c>
      <c r="D13295">
        <v>0</v>
      </c>
      <c r="F13295">
        <f t="shared" si="207"/>
        <v>1</v>
      </c>
    </row>
    <row r="13296" spans="1:6" x14ac:dyDescent="0.2">
      <c r="A13296" t="s">
        <v>20754</v>
      </c>
      <c r="B13296">
        <v>0</v>
      </c>
      <c r="C13296">
        <v>1</v>
      </c>
      <c r="D13296">
        <v>0</v>
      </c>
      <c r="F13296">
        <f t="shared" si="207"/>
        <v>1</v>
      </c>
    </row>
    <row r="13297" spans="1:6" x14ac:dyDescent="0.2">
      <c r="A13297" t="s">
        <v>20755</v>
      </c>
      <c r="B13297">
        <v>0</v>
      </c>
      <c r="C13297">
        <v>1</v>
      </c>
      <c r="D13297">
        <v>0</v>
      </c>
      <c r="F13297">
        <f t="shared" ref="F13297:F13360" si="208">SUM(B13297:E13297)</f>
        <v>1</v>
      </c>
    </row>
    <row r="13298" spans="1:6" x14ac:dyDescent="0.2">
      <c r="A13298" t="s">
        <v>20756</v>
      </c>
      <c r="B13298">
        <v>0</v>
      </c>
      <c r="C13298">
        <v>1</v>
      </c>
      <c r="D13298">
        <v>0</v>
      </c>
      <c r="F13298">
        <f t="shared" si="208"/>
        <v>1</v>
      </c>
    </row>
    <row r="13299" spans="1:6" x14ac:dyDescent="0.2">
      <c r="A13299" t="s">
        <v>20757</v>
      </c>
      <c r="B13299">
        <v>0</v>
      </c>
      <c r="C13299">
        <v>1</v>
      </c>
      <c r="D13299">
        <v>0</v>
      </c>
      <c r="F13299">
        <f t="shared" si="208"/>
        <v>1</v>
      </c>
    </row>
    <row r="13300" spans="1:6" x14ac:dyDescent="0.2">
      <c r="A13300" t="s">
        <v>20758</v>
      </c>
      <c r="B13300">
        <v>0</v>
      </c>
      <c r="C13300">
        <v>1</v>
      </c>
      <c r="D13300">
        <v>0</v>
      </c>
      <c r="F13300">
        <f t="shared" si="208"/>
        <v>1</v>
      </c>
    </row>
    <row r="13301" spans="1:6" x14ac:dyDescent="0.2">
      <c r="A13301" t="s">
        <v>20759</v>
      </c>
      <c r="B13301">
        <v>0</v>
      </c>
      <c r="C13301">
        <v>1</v>
      </c>
      <c r="D13301">
        <v>0</v>
      </c>
      <c r="F13301">
        <f t="shared" si="208"/>
        <v>1</v>
      </c>
    </row>
    <row r="13302" spans="1:6" x14ac:dyDescent="0.2">
      <c r="A13302" t="s">
        <v>20760</v>
      </c>
      <c r="B13302">
        <v>0</v>
      </c>
      <c r="C13302">
        <v>1</v>
      </c>
      <c r="D13302">
        <v>0</v>
      </c>
      <c r="F13302">
        <f t="shared" si="208"/>
        <v>1</v>
      </c>
    </row>
    <row r="13303" spans="1:6" x14ac:dyDescent="0.2">
      <c r="A13303" t="s">
        <v>20761</v>
      </c>
      <c r="B13303">
        <v>0</v>
      </c>
      <c r="C13303">
        <v>1</v>
      </c>
      <c r="D13303">
        <v>0</v>
      </c>
      <c r="F13303">
        <f t="shared" si="208"/>
        <v>1</v>
      </c>
    </row>
    <row r="13304" spans="1:6" x14ac:dyDescent="0.2">
      <c r="A13304" t="s">
        <v>20762</v>
      </c>
      <c r="B13304">
        <v>0</v>
      </c>
      <c r="C13304">
        <v>1</v>
      </c>
      <c r="D13304">
        <v>0</v>
      </c>
      <c r="F13304">
        <f t="shared" si="208"/>
        <v>1</v>
      </c>
    </row>
    <row r="13305" spans="1:6" x14ac:dyDescent="0.2">
      <c r="A13305" t="s">
        <v>20763</v>
      </c>
      <c r="B13305">
        <v>0</v>
      </c>
      <c r="C13305">
        <v>1</v>
      </c>
      <c r="D13305">
        <v>0</v>
      </c>
      <c r="F13305">
        <f t="shared" si="208"/>
        <v>1</v>
      </c>
    </row>
    <row r="13306" spans="1:6" x14ac:dyDescent="0.2">
      <c r="A13306" t="s">
        <v>20764</v>
      </c>
      <c r="B13306">
        <v>0</v>
      </c>
      <c r="C13306">
        <v>1</v>
      </c>
      <c r="D13306">
        <v>0</v>
      </c>
      <c r="F13306">
        <f t="shared" si="208"/>
        <v>1</v>
      </c>
    </row>
    <row r="13307" spans="1:6" x14ac:dyDescent="0.2">
      <c r="A13307" t="s">
        <v>20765</v>
      </c>
      <c r="B13307">
        <v>0</v>
      </c>
      <c r="C13307">
        <v>1</v>
      </c>
      <c r="D13307">
        <v>0</v>
      </c>
      <c r="F13307">
        <f t="shared" si="208"/>
        <v>1</v>
      </c>
    </row>
    <row r="13308" spans="1:6" x14ac:dyDescent="0.2">
      <c r="A13308" t="s">
        <v>20766</v>
      </c>
      <c r="B13308">
        <v>0</v>
      </c>
      <c r="C13308">
        <v>1</v>
      </c>
      <c r="D13308">
        <v>0</v>
      </c>
      <c r="F13308">
        <f t="shared" si="208"/>
        <v>1</v>
      </c>
    </row>
    <row r="13309" spans="1:6" x14ac:dyDescent="0.2">
      <c r="A13309" t="s">
        <v>20767</v>
      </c>
      <c r="B13309">
        <v>0</v>
      </c>
      <c r="C13309">
        <v>1</v>
      </c>
      <c r="D13309">
        <v>0</v>
      </c>
      <c r="F13309">
        <f t="shared" si="208"/>
        <v>1</v>
      </c>
    </row>
    <row r="13310" spans="1:6" x14ac:dyDescent="0.2">
      <c r="A13310" t="s">
        <v>20768</v>
      </c>
      <c r="B13310">
        <v>0</v>
      </c>
      <c r="C13310">
        <v>1</v>
      </c>
      <c r="D13310">
        <v>0</v>
      </c>
      <c r="F13310">
        <f t="shared" si="208"/>
        <v>1</v>
      </c>
    </row>
    <row r="13311" spans="1:6" x14ac:dyDescent="0.2">
      <c r="A13311" t="s">
        <v>20769</v>
      </c>
      <c r="B13311">
        <v>0</v>
      </c>
      <c r="C13311">
        <v>1</v>
      </c>
      <c r="D13311">
        <v>0</v>
      </c>
      <c r="F13311">
        <f t="shared" si="208"/>
        <v>1</v>
      </c>
    </row>
    <row r="13312" spans="1:6" x14ac:dyDescent="0.2">
      <c r="A13312" t="s">
        <v>20770</v>
      </c>
      <c r="B13312">
        <v>0</v>
      </c>
      <c r="C13312">
        <v>1</v>
      </c>
      <c r="D13312">
        <v>0</v>
      </c>
      <c r="F13312">
        <f t="shared" si="208"/>
        <v>1</v>
      </c>
    </row>
    <row r="13313" spans="1:6" x14ac:dyDescent="0.2">
      <c r="A13313" t="s">
        <v>20771</v>
      </c>
      <c r="B13313">
        <v>0</v>
      </c>
      <c r="C13313">
        <v>1</v>
      </c>
      <c r="D13313">
        <v>0</v>
      </c>
      <c r="F13313">
        <f t="shared" si="208"/>
        <v>1</v>
      </c>
    </row>
    <row r="13314" spans="1:6" x14ac:dyDescent="0.2">
      <c r="A13314" t="s">
        <v>20772</v>
      </c>
      <c r="B13314">
        <v>0</v>
      </c>
      <c r="C13314">
        <v>1</v>
      </c>
      <c r="D13314">
        <v>0</v>
      </c>
      <c r="F13314">
        <f t="shared" si="208"/>
        <v>1</v>
      </c>
    </row>
    <row r="13315" spans="1:6" x14ac:dyDescent="0.2">
      <c r="A13315" t="s">
        <v>20773</v>
      </c>
      <c r="B13315">
        <v>0</v>
      </c>
      <c r="C13315">
        <v>1</v>
      </c>
      <c r="D13315">
        <v>0</v>
      </c>
      <c r="F13315">
        <f t="shared" si="208"/>
        <v>1</v>
      </c>
    </row>
    <row r="13316" spans="1:6" x14ac:dyDescent="0.2">
      <c r="A13316" t="s">
        <v>20774</v>
      </c>
      <c r="B13316">
        <v>0</v>
      </c>
      <c r="C13316">
        <v>1</v>
      </c>
      <c r="D13316">
        <v>0</v>
      </c>
      <c r="F13316">
        <f t="shared" si="208"/>
        <v>1</v>
      </c>
    </row>
    <row r="13317" spans="1:6" x14ac:dyDescent="0.2">
      <c r="A13317" t="s">
        <v>20775</v>
      </c>
      <c r="B13317">
        <v>0</v>
      </c>
      <c r="C13317">
        <v>1</v>
      </c>
      <c r="D13317">
        <v>0</v>
      </c>
      <c r="F13317">
        <f t="shared" si="208"/>
        <v>1</v>
      </c>
    </row>
    <row r="13318" spans="1:6" x14ac:dyDescent="0.2">
      <c r="A13318" t="s">
        <v>20776</v>
      </c>
      <c r="B13318">
        <v>0</v>
      </c>
      <c r="C13318">
        <v>1</v>
      </c>
      <c r="D13318">
        <v>0</v>
      </c>
      <c r="F13318">
        <f t="shared" si="208"/>
        <v>1</v>
      </c>
    </row>
    <row r="13319" spans="1:6" x14ac:dyDescent="0.2">
      <c r="A13319" t="s">
        <v>20777</v>
      </c>
      <c r="B13319">
        <v>0</v>
      </c>
      <c r="C13319">
        <v>1</v>
      </c>
      <c r="D13319">
        <v>0</v>
      </c>
      <c r="F13319">
        <f t="shared" si="208"/>
        <v>1</v>
      </c>
    </row>
    <row r="13320" spans="1:6" x14ac:dyDescent="0.2">
      <c r="A13320" t="s">
        <v>20778</v>
      </c>
      <c r="B13320">
        <v>0</v>
      </c>
      <c r="C13320">
        <v>1</v>
      </c>
      <c r="D13320">
        <v>0</v>
      </c>
      <c r="F13320">
        <f t="shared" si="208"/>
        <v>1</v>
      </c>
    </row>
    <row r="13321" spans="1:6" x14ac:dyDescent="0.2">
      <c r="A13321" t="s">
        <v>20779</v>
      </c>
      <c r="B13321">
        <v>0</v>
      </c>
      <c r="C13321">
        <v>1</v>
      </c>
      <c r="D13321">
        <v>0</v>
      </c>
      <c r="F13321">
        <f t="shared" si="208"/>
        <v>1</v>
      </c>
    </row>
    <row r="13322" spans="1:6" x14ac:dyDescent="0.2">
      <c r="A13322" t="s">
        <v>20780</v>
      </c>
      <c r="B13322">
        <v>0</v>
      </c>
      <c r="C13322">
        <v>1</v>
      </c>
      <c r="D13322">
        <v>0</v>
      </c>
      <c r="F13322">
        <f t="shared" si="208"/>
        <v>1</v>
      </c>
    </row>
    <row r="13323" spans="1:6" x14ac:dyDescent="0.2">
      <c r="A13323" t="s">
        <v>20781</v>
      </c>
      <c r="B13323">
        <v>0</v>
      </c>
      <c r="C13323">
        <v>1</v>
      </c>
      <c r="D13323">
        <v>0</v>
      </c>
      <c r="F13323">
        <f t="shared" si="208"/>
        <v>1</v>
      </c>
    </row>
    <row r="13324" spans="1:6" x14ac:dyDescent="0.2">
      <c r="A13324" t="s">
        <v>20782</v>
      </c>
      <c r="B13324">
        <v>0</v>
      </c>
      <c r="C13324">
        <v>1</v>
      </c>
      <c r="D13324">
        <v>0</v>
      </c>
      <c r="F13324">
        <f t="shared" si="208"/>
        <v>1</v>
      </c>
    </row>
    <row r="13325" spans="1:6" x14ac:dyDescent="0.2">
      <c r="A13325" t="s">
        <v>20783</v>
      </c>
      <c r="B13325">
        <v>0</v>
      </c>
      <c r="C13325">
        <v>1</v>
      </c>
      <c r="D13325">
        <v>0</v>
      </c>
      <c r="F13325">
        <f t="shared" si="208"/>
        <v>1</v>
      </c>
    </row>
    <row r="13326" spans="1:6" x14ac:dyDescent="0.2">
      <c r="A13326" t="s">
        <v>20784</v>
      </c>
      <c r="B13326">
        <v>0</v>
      </c>
      <c r="C13326">
        <v>1</v>
      </c>
      <c r="D13326">
        <v>0</v>
      </c>
      <c r="F13326">
        <f t="shared" si="208"/>
        <v>1</v>
      </c>
    </row>
    <row r="13327" spans="1:6" x14ac:dyDescent="0.2">
      <c r="A13327" t="s">
        <v>20785</v>
      </c>
      <c r="B13327">
        <v>0</v>
      </c>
      <c r="C13327">
        <v>1</v>
      </c>
      <c r="D13327">
        <v>0</v>
      </c>
      <c r="F13327">
        <f t="shared" si="208"/>
        <v>1</v>
      </c>
    </row>
    <row r="13328" spans="1:6" x14ac:dyDescent="0.2">
      <c r="A13328" t="s">
        <v>20786</v>
      </c>
      <c r="B13328">
        <v>0</v>
      </c>
      <c r="C13328">
        <v>1</v>
      </c>
      <c r="D13328">
        <v>0</v>
      </c>
      <c r="F13328">
        <f t="shared" si="208"/>
        <v>1</v>
      </c>
    </row>
    <row r="13329" spans="1:6" x14ac:dyDescent="0.2">
      <c r="A13329" t="s">
        <v>20787</v>
      </c>
      <c r="B13329">
        <v>0</v>
      </c>
      <c r="C13329">
        <v>1</v>
      </c>
      <c r="D13329">
        <v>0</v>
      </c>
      <c r="F13329">
        <f t="shared" si="208"/>
        <v>1</v>
      </c>
    </row>
    <row r="13330" spans="1:6" x14ac:dyDescent="0.2">
      <c r="A13330" t="s">
        <v>20788</v>
      </c>
      <c r="B13330">
        <v>0</v>
      </c>
      <c r="C13330">
        <v>1</v>
      </c>
      <c r="D13330">
        <v>0</v>
      </c>
      <c r="F13330">
        <f t="shared" si="208"/>
        <v>1</v>
      </c>
    </row>
    <row r="13331" spans="1:6" x14ac:dyDescent="0.2">
      <c r="A13331" t="s">
        <v>20789</v>
      </c>
      <c r="B13331">
        <v>0</v>
      </c>
      <c r="C13331">
        <v>1</v>
      </c>
      <c r="D13331">
        <v>0</v>
      </c>
      <c r="F13331">
        <f t="shared" si="208"/>
        <v>1</v>
      </c>
    </row>
    <row r="13332" spans="1:6" x14ac:dyDescent="0.2">
      <c r="A13332" t="s">
        <v>20790</v>
      </c>
      <c r="B13332">
        <v>0</v>
      </c>
      <c r="C13332">
        <v>1</v>
      </c>
      <c r="D13332">
        <v>0</v>
      </c>
      <c r="F13332">
        <f t="shared" si="208"/>
        <v>1</v>
      </c>
    </row>
    <row r="13333" spans="1:6" x14ac:dyDescent="0.2">
      <c r="A13333" t="s">
        <v>20791</v>
      </c>
      <c r="B13333">
        <v>0</v>
      </c>
      <c r="C13333">
        <v>1</v>
      </c>
      <c r="D13333">
        <v>0</v>
      </c>
      <c r="F13333">
        <f t="shared" si="208"/>
        <v>1</v>
      </c>
    </row>
    <row r="13334" spans="1:6" x14ac:dyDescent="0.2">
      <c r="A13334" t="s">
        <v>20792</v>
      </c>
      <c r="B13334">
        <v>0</v>
      </c>
      <c r="C13334">
        <v>1</v>
      </c>
      <c r="D13334">
        <v>0</v>
      </c>
      <c r="F13334">
        <f t="shared" si="208"/>
        <v>1</v>
      </c>
    </row>
    <row r="13335" spans="1:6" x14ac:dyDescent="0.2">
      <c r="A13335" t="s">
        <v>20793</v>
      </c>
      <c r="B13335">
        <v>0</v>
      </c>
      <c r="C13335">
        <v>1</v>
      </c>
      <c r="D13335">
        <v>0</v>
      </c>
      <c r="F13335">
        <f t="shared" si="208"/>
        <v>1</v>
      </c>
    </row>
    <row r="13336" spans="1:6" x14ac:dyDescent="0.2">
      <c r="A13336" t="s">
        <v>20794</v>
      </c>
      <c r="B13336">
        <v>0</v>
      </c>
      <c r="C13336">
        <v>1</v>
      </c>
      <c r="D13336">
        <v>0</v>
      </c>
      <c r="F13336">
        <f t="shared" si="208"/>
        <v>1</v>
      </c>
    </row>
    <row r="13337" spans="1:6" x14ac:dyDescent="0.2">
      <c r="A13337" t="s">
        <v>20795</v>
      </c>
      <c r="B13337">
        <v>0</v>
      </c>
      <c r="C13337">
        <v>1</v>
      </c>
      <c r="D13337">
        <v>0</v>
      </c>
      <c r="F13337">
        <f t="shared" si="208"/>
        <v>1</v>
      </c>
    </row>
    <row r="13338" spans="1:6" x14ac:dyDescent="0.2">
      <c r="A13338" t="s">
        <v>20796</v>
      </c>
      <c r="B13338">
        <v>0</v>
      </c>
      <c r="C13338">
        <v>1</v>
      </c>
      <c r="D13338">
        <v>0</v>
      </c>
      <c r="F13338">
        <f t="shared" si="208"/>
        <v>1</v>
      </c>
    </row>
    <row r="13339" spans="1:6" x14ac:dyDescent="0.2">
      <c r="A13339" t="s">
        <v>20797</v>
      </c>
      <c r="B13339">
        <v>0</v>
      </c>
      <c r="C13339">
        <v>1</v>
      </c>
      <c r="D13339">
        <v>0</v>
      </c>
      <c r="F13339">
        <f t="shared" si="208"/>
        <v>1</v>
      </c>
    </row>
    <row r="13340" spans="1:6" x14ac:dyDescent="0.2">
      <c r="A13340" t="s">
        <v>20798</v>
      </c>
      <c r="B13340">
        <v>0</v>
      </c>
      <c r="C13340">
        <v>1</v>
      </c>
      <c r="D13340">
        <v>0</v>
      </c>
      <c r="F13340">
        <f t="shared" si="208"/>
        <v>1</v>
      </c>
    </row>
    <row r="13341" spans="1:6" x14ac:dyDescent="0.2">
      <c r="A13341" t="s">
        <v>20799</v>
      </c>
      <c r="B13341">
        <v>0</v>
      </c>
      <c r="C13341">
        <v>1</v>
      </c>
      <c r="D13341">
        <v>0</v>
      </c>
      <c r="F13341">
        <f t="shared" si="208"/>
        <v>1</v>
      </c>
    </row>
    <row r="13342" spans="1:6" x14ac:dyDescent="0.2">
      <c r="A13342" t="s">
        <v>20800</v>
      </c>
      <c r="B13342">
        <v>0</v>
      </c>
      <c r="C13342">
        <v>1</v>
      </c>
      <c r="D13342">
        <v>0</v>
      </c>
      <c r="F13342">
        <f t="shared" si="208"/>
        <v>1</v>
      </c>
    </row>
    <row r="13343" spans="1:6" x14ac:dyDescent="0.2">
      <c r="A13343" t="s">
        <v>20801</v>
      </c>
      <c r="B13343">
        <v>0</v>
      </c>
      <c r="C13343">
        <v>1</v>
      </c>
      <c r="D13343">
        <v>0</v>
      </c>
      <c r="F13343">
        <f t="shared" si="208"/>
        <v>1</v>
      </c>
    </row>
    <row r="13344" spans="1:6" x14ac:dyDescent="0.2">
      <c r="A13344" t="s">
        <v>20802</v>
      </c>
      <c r="B13344">
        <v>0</v>
      </c>
      <c r="C13344">
        <v>1</v>
      </c>
      <c r="D13344">
        <v>0</v>
      </c>
      <c r="F13344">
        <f t="shared" si="208"/>
        <v>1</v>
      </c>
    </row>
    <row r="13345" spans="1:6" x14ac:dyDescent="0.2">
      <c r="A13345" t="s">
        <v>20803</v>
      </c>
      <c r="B13345">
        <v>0</v>
      </c>
      <c r="C13345">
        <v>1</v>
      </c>
      <c r="D13345">
        <v>0</v>
      </c>
      <c r="F13345">
        <f t="shared" si="208"/>
        <v>1</v>
      </c>
    </row>
    <row r="13346" spans="1:6" x14ac:dyDescent="0.2">
      <c r="A13346" t="s">
        <v>20804</v>
      </c>
      <c r="B13346">
        <v>0</v>
      </c>
      <c r="C13346">
        <v>1</v>
      </c>
      <c r="D13346">
        <v>0</v>
      </c>
      <c r="F13346">
        <f t="shared" si="208"/>
        <v>1</v>
      </c>
    </row>
    <row r="13347" spans="1:6" x14ac:dyDescent="0.2">
      <c r="A13347" t="s">
        <v>20805</v>
      </c>
      <c r="B13347">
        <v>0</v>
      </c>
      <c r="C13347">
        <v>1</v>
      </c>
      <c r="D13347">
        <v>0</v>
      </c>
      <c r="F13347">
        <f t="shared" si="208"/>
        <v>1</v>
      </c>
    </row>
    <row r="13348" spans="1:6" x14ac:dyDescent="0.2">
      <c r="A13348" t="s">
        <v>20806</v>
      </c>
      <c r="B13348">
        <v>0</v>
      </c>
      <c r="C13348">
        <v>1</v>
      </c>
      <c r="D13348">
        <v>0</v>
      </c>
      <c r="F13348">
        <f t="shared" si="208"/>
        <v>1</v>
      </c>
    </row>
    <row r="13349" spans="1:6" x14ac:dyDescent="0.2">
      <c r="A13349" t="s">
        <v>20807</v>
      </c>
      <c r="B13349">
        <v>0</v>
      </c>
      <c r="C13349">
        <v>1</v>
      </c>
      <c r="D13349">
        <v>0</v>
      </c>
      <c r="F13349">
        <f t="shared" si="208"/>
        <v>1</v>
      </c>
    </row>
    <row r="13350" spans="1:6" x14ac:dyDescent="0.2">
      <c r="A13350" t="s">
        <v>20808</v>
      </c>
      <c r="B13350">
        <v>0</v>
      </c>
      <c r="C13350">
        <v>1</v>
      </c>
      <c r="D13350">
        <v>0</v>
      </c>
      <c r="F13350">
        <f t="shared" si="208"/>
        <v>1</v>
      </c>
    </row>
    <row r="13351" spans="1:6" x14ac:dyDescent="0.2">
      <c r="A13351" t="s">
        <v>20809</v>
      </c>
      <c r="B13351">
        <v>0</v>
      </c>
      <c r="C13351">
        <v>1</v>
      </c>
      <c r="D13351">
        <v>0</v>
      </c>
      <c r="F13351">
        <f t="shared" si="208"/>
        <v>1</v>
      </c>
    </row>
    <row r="13352" spans="1:6" x14ac:dyDescent="0.2">
      <c r="A13352" t="s">
        <v>20810</v>
      </c>
      <c r="B13352">
        <v>0</v>
      </c>
      <c r="C13352">
        <v>1</v>
      </c>
      <c r="D13352">
        <v>0</v>
      </c>
      <c r="F13352">
        <f t="shared" si="208"/>
        <v>1</v>
      </c>
    </row>
    <row r="13353" spans="1:6" x14ac:dyDescent="0.2">
      <c r="A13353" t="s">
        <v>20811</v>
      </c>
      <c r="B13353">
        <v>0</v>
      </c>
      <c r="C13353">
        <v>1</v>
      </c>
      <c r="D13353">
        <v>0</v>
      </c>
      <c r="F13353">
        <f t="shared" si="208"/>
        <v>1</v>
      </c>
    </row>
    <row r="13354" spans="1:6" x14ac:dyDescent="0.2">
      <c r="A13354" t="s">
        <v>20812</v>
      </c>
      <c r="B13354">
        <v>0</v>
      </c>
      <c r="C13354">
        <v>1</v>
      </c>
      <c r="D13354">
        <v>0</v>
      </c>
      <c r="F13354">
        <f t="shared" si="208"/>
        <v>1</v>
      </c>
    </row>
    <row r="13355" spans="1:6" x14ac:dyDescent="0.2">
      <c r="A13355" t="s">
        <v>20813</v>
      </c>
      <c r="B13355">
        <v>0</v>
      </c>
      <c r="C13355">
        <v>1</v>
      </c>
      <c r="D13355">
        <v>0</v>
      </c>
      <c r="F13355">
        <f t="shared" si="208"/>
        <v>1</v>
      </c>
    </row>
    <row r="13356" spans="1:6" x14ac:dyDescent="0.2">
      <c r="A13356" t="s">
        <v>20814</v>
      </c>
      <c r="B13356">
        <v>0</v>
      </c>
      <c r="C13356">
        <v>1</v>
      </c>
      <c r="D13356">
        <v>0</v>
      </c>
      <c r="F13356">
        <f t="shared" si="208"/>
        <v>1</v>
      </c>
    </row>
    <row r="13357" spans="1:6" x14ac:dyDescent="0.2">
      <c r="A13357" t="s">
        <v>20815</v>
      </c>
      <c r="B13357">
        <v>0</v>
      </c>
      <c r="C13357">
        <v>1</v>
      </c>
      <c r="D13357">
        <v>0</v>
      </c>
      <c r="F13357">
        <f t="shared" si="208"/>
        <v>1</v>
      </c>
    </row>
    <row r="13358" spans="1:6" x14ac:dyDescent="0.2">
      <c r="A13358" t="s">
        <v>20816</v>
      </c>
      <c r="B13358">
        <v>0</v>
      </c>
      <c r="C13358">
        <v>1</v>
      </c>
      <c r="D13358">
        <v>0</v>
      </c>
      <c r="F13358">
        <f t="shared" si="208"/>
        <v>1</v>
      </c>
    </row>
    <row r="13359" spans="1:6" x14ac:dyDescent="0.2">
      <c r="A13359" t="s">
        <v>20817</v>
      </c>
      <c r="B13359">
        <v>0</v>
      </c>
      <c r="C13359">
        <v>1</v>
      </c>
      <c r="D13359">
        <v>0</v>
      </c>
      <c r="F13359">
        <f t="shared" si="208"/>
        <v>1</v>
      </c>
    </row>
    <row r="13360" spans="1:6" x14ac:dyDescent="0.2">
      <c r="A13360" t="s">
        <v>20818</v>
      </c>
      <c r="B13360">
        <v>0</v>
      </c>
      <c r="C13360">
        <v>1</v>
      </c>
      <c r="D13360">
        <v>0</v>
      </c>
      <c r="F13360">
        <f t="shared" si="208"/>
        <v>1</v>
      </c>
    </row>
    <row r="13361" spans="1:6" x14ac:dyDescent="0.2">
      <c r="A13361" t="s">
        <v>20819</v>
      </c>
      <c r="B13361">
        <v>0</v>
      </c>
      <c r="C13361">
        <v>1</v>
      </c>
      <c r="D13361">
        <v>0</v>
      </c>
      <c r="F13361">
        <f t="shared" ref="F13361:F13424" si="209">SUM(B13361:E13361)</f>
        <v>1</v>
      </c>
    </row>
    <row r="13362" spans="1:6" x14ac:dyDescent="0.2">
      <c r="A13362" t="s">
        <v>20820</v>
      </c>
      <c r="B13362">
        <v>0</v>
      </c>
      <c r="C13362">
        <v>1</v>
      </c>
      <c r="D13362">
        <v>0</v>
      </c>
      <c r="F13362">
        <f t="shared" si="209"/>
        <v>1</v>
      </c>
    </row>
    <row r="13363" spans="1:6" x14ac:dyDescent="0.2">
      <c r="A13363" t="s">
        <v>20821</v>
      </c>
      <c r="B13363">
        <v>0</v>
      </c>
      <c r="C13363">
        <v>1</v>
      </c>
      <c r="D13363">
        <v>0</v>
      </c>
      <c r="F13363">
        <f t="shared" si="209"/>
        <v>1</v>
      </c>
    </row>
    <row r="13364" spans="1:6" x14ac:dyDescent="0.2">
      <c r="A13364" t="s">
        <v>20822</v>
      </c>
      <c r="B13364">
        <v>0</v>
      </c>
      <c r="C13364">
        <v>1</v>
      </c>
      <c r="D13364">
        <v>0</v>
      </c>
      <c r="F13364">
        <f t="shared" si="209"/>
        <v>1</v>
      </c>
    </row>
    <row r="13365" spans="1:6" x14ac:dyDescent="0.2">
      <c r="A13365" t="s">
        <v>20823</v>
      </c>
      <c r="B13365">
        <v>0</v>
      </c>
      <c r="C13365">
        <v>1</v>
      </c>
      <c r="D13365">
        <v>0</v>
      </c>
      <c r="F13365">
        <f t="shared" si="209"/>
        <v>1</v>
      </c>
    </row>
    <row r="13366" spans="1:6" x14ac:dyDescent="0.2">
      <c r="A13366" t="s">
        <v>20824</v>
      </c>
      <c r="B13366">
        <v>0</v>
      </c>
      <c r="C13366">
        <v>1</v>
      </c>
      <c r="D13366">
        <v>0</v>
      </c>
      <c r="F13366">
        <f t="shared" si="209"/>
        <v>1</v>
      </c>
    </row>
    <row r="13367" spans="1:6" x14ac:dyDescent="0.2">
      <c r="A13367" t="s">
        <v>20825</v>
      </c>
      <c r="B13367">
        <v>0</v>
      </c>
      <c r="C13367">
        <v>1</v>
      </c>
      <c r="D13367">
        <v>0</v>
      </c>
      <c r="F13367">
        <f t="shared" si="209"/>
        <v>1</v>
      </c>
    </row>
    <row r="13368" spans="1:6" x14ac:dyDescent="0.2">
      <c r="A13368" t="s">
        <v>20826</v>
      </c>
      <c r="B13368">
        <v>0</v>
      </c>
      <c r="C13368">
        <v>1</v>
      </c>
      <c r="D13368">
        <v>0</v>
      </c>
      <c r="F13368">
        <f t="shared" si="209"/>
        <v>1</v>
      </c>
    </row>
    <row r="13369" spans="1:6" x14ac:dyDescent="0.2">
      <c r="A13369" t="s">
        <v>20827</v>
      </c>
      <c r="B13369">
        <v>0</v>
      </c>
      <c r="C13369">
        <v>1</v>
      </c>
      <c r="D13369">
        <v>0</v>
      </c>
      <c r="F13369">
        <f t="shared" si="209"/>
        <v>1</v>
      </c>
    </row>
    <row r="13370" spans="1:6" x14ac:dyDescent="0.2">
      <c r="A13370" t="s">
        <v>20828</v>
      </c>
      <c r="B13370">
        <v>0</v>
      </c>
      <c r="C13370">
        <v>1</v>
      </c>
      <c r="D13370">
        <v>0</v>
      </c>
      <c r="F13370">
        <f t="shared" si="209"/>
        <v>1</v>
      </c>
    </row>
    <row r="13371" spans="1:6" x14ac:dyDescent="0.2">
      <c r="A13371" t="s">
        <v>20829</v>
      </c>
      <c r="B13371">
        <v>0</v>
      </c>
      <c r="C13371">
        <v>1</v>
      </c>
      <c r="D13371">
        <v>0</v>
      </c>
      <c r="F13371">
        <f t="shared" si="209"/>
        <v>1</v>
      </c>
    </row>
    <row r="13372" spans="1:6" x14ac:dyDescent="0.2">
      <c r="A13372" t="s">
        <v>20830</v>
      </c>
      <c r="B13372">
        <v>0</v>
      </c>
      <c r="C13372">
        <v>1</v>
      </c>
      <c r="D13372">
        <v>0</v>
      </c>
      <c r="F13372">
        <f t="shared" si="209"/>
        <v>1</v>
      </c>
    </row>
    <row r="13373" spans="1:6" x14ac:dyDescent="0.2">
      <c r="A13373" t="s">
        <v>20831</v>
      </c>
      <c r="B13373">
        <v>0</v>
      </c>
      <c r="C13373">
        <v>1</v>
      </c>
      <c r="D13373">
        <v>0</v>
      </c>
      <c r="F13373">
        <f t="shared" si="209"/>
        <v>1</v>
      </c>
    </row>
    <row r="13374" spans="1:6" x14ac:dyDescent="0.2">
      <c r="A13374" t="s">
        <v>20832</v>
      </c>
      <c r="B13374">
        <v>0</v>
      </c>
      <c r="C13374">
        <v>1</v>
      </c>
      <c r="D13374">
        <v>0</v>
      </c>
      <c r="F13374">
        <f t="shared" si="209"/>
        <v>1</v>
      </c>
    </row>
    <row r="13375" spans="1:6" x14ac:dyDescent="0.2">
      <c r="A13375" t="s">
        <v>20833</v>
      </c>
      <c r="B13375">
        <v>0</v>
      </c>
      <c r="C13375">
        <v>1</v>
      </c>
      <c r="D13375">
        <v>0</v>
      </c>
      <c r="F13375">
        <f t="shared" si="209"/>
        <v>1</v>
      </c>
    </row>
    <row r="13376" spans="1:6" x14ac:dyDescent="0.2">
      <c r="A13376" t="s">
        <v>20834</v>
      </c>
      <c r="B13376">
        <v>0</v>
      </c>
      <c r="C13376">
        <v>1</v>
      </c>
      <c r="D13376">
        <v>0</v>
      </c>
      <c r="F13376">
        <f t="shared" si="209"/>
        <v>1</v>
      </c>
    </row>
    <row r="13377" spans="1:6" x14ac:dyDescent="0.2">
      <c r="A13377" t="s">
        <v>20835</v>
      </c>
      <c r="B13377">
        <v>0</v>
      </c>
      <c r="C13377">
        <v>1</v>
      </c>
      <c r="D13377">
        <v>0</v>
      </c>
      <c r="F13377">
        <f t="shared" si="209"/>
        <v>1</v>
      </c>
    </row>
    <row r="13378" spans="1:6" x14ac:dyDescent="0.2">
      <c r="A13378" t="s">
        <v>20836</v>
      </c>
      <c r="B13378">
        <v>0</v>
      </c>
      <c r="C13378">
        <v>1</v>
      </c>
      <c r="D13378">
        <v>0</v>
      </c>
      <c r="F13378">
        <f t="shared" si="209"/>
        <v>1</v>
      </c>
    </row>
    <row r="13379" spans="1:6" x14ac:dyDescent="0.2">
      <c r="A13379" t="s">
        <v>20837</v>
      </c>
      <c r="B13379">
        <v>0</v>
      </c>
      <c r="C13379">
        <v>1</v>
      </c>
      <c r="D13379">
        <v>0</v>
      </c>
      <c r="F13379">
        <f t="shared" si="209"/>
        <v>1</v>
      </c>
    </row>
    <row r="13380" spans="1:6" x14ac:dyDescent="0.2">
      <c r="A13380" t="s">
        <v>20838</v>
      </c>
      <c r="B13380">
        <v>0</v>
      </c>
      <c r="C13380">
        <v>1</v>
      </c>
      <c r="D13380">
        <v>0</v>
      </c>
      <c r="F13380">
        <f t="shared" si="209"/>
        <v>1</v>
      </c>
    </row>
    <row r="13381" spans="1:6" x14ac:dyDescent="0.2">
      <c r="A13381" t="s">
        <v>20839</v>
      </c>
      <c r="B13381">
        <v>0</v>
      </c>
      <c r="C13381">
        <v>1</v>
      </c>
      <c r="D13381">
        <v>0</v>
      </c>
      <c r="F13381">
        <f t="shared" si="209"/>
        <v>1</v>
      </c>
    </row>
    <row r="13382" spans="1:6" x14ac:dyDescent="0.2">
      <c r="A13382" t="s">
        <v>20840</v>
      </c>
      <c r="B13382">
        <v>0</v>
      </c>
      <c r="C13382">
        <v>1</v>
      </c>
      <c r="D13382">
        <v>0</v>
      </c>
      <c r="F13382">
        <f t="shared" si="209"/>
        <v>1</v>
      </c>
    </row>
    <row r="13383" spans="1:6" x14ac:dyDescent="0.2">
      <c r="A13383" t="s">
        <v>20841</v>
      </c>
      <c r="B13383">
        <v>0</v>
      </c>
      <c r="C13383">
        <v>1</v>
      </c>
      <c r="D13383">
        <v>0</v>
      </c>
      <c r="F13383">
        <f t="shared" si="209"/>
        <v>1</v>
      </c>
    </row>
    <row r="13384" spans="1:6" x14ac:dyDescent="0.2">
      <c r="A13384" t="s">
        <v>20842</v>
      </c>
      <c r="B13384">
        <v>0</v>
      </c>
      <c r="C13384">
        <v>1</v>
      </c>
      <c r="D13384">
        <v>0</v>
      </c>
      <c r="F13384">
        <f t="shared" si="209"/>
        <v>1</v>
      </c>
    </row>
    <row r="13385" spans="1:6" x14ac:dyDescent="0.2">
      <c r="A13385" t="s">
        <v>20843</v>
      </c>
      <c r="B13385">
        <v>0</v>
      </c>
      <c r="C13385">
        <v>1</v>
      </c>
      <c r="D13385">
        <v>0</v>
      </c>
      <c r="F13385">
        <f t="shared" si="209"/>
        <v>1</v>
      </c>
    </row>
    <row r="13386" spans="1:6" x14ac:dyDescent="0.2">
      <c r="A13386" t="s">
        <v>20844</v>
      </c>
      <c r="B13386">
        <v>0</v>
      </c>
      <c r="C13386">
        <v>1</v>
      </c>
      <c r="D13386">
        <v>0</v>
      </c>
      <c r="F13386">
        <f t="shared" si="209"/>
        <v>1</v>
      </c>
    </row>
    <row r="13387" spans="1:6" x14ac:dyDescent="0.2">
      <c r="A13387" t="s">
        <v>20845</v>
      </c>
      <c r="B13387">
        <v>0</v>
      </c>
      <c r="C13387">
        <v>1</v>
      </c>
      <c r="D13387">
        <v>0</v>
      </c>
      <c r="F13387">
        <f t="shared" si="209"/>
        <v>1</v>
      </c>
    </row>
    <row r="13388" spans="1:6" x14ac:dyDescent="0.2">
      <c r="A13388" t="s">
        <v>20846</v>
      </c>
      <c r="B13388">
        <v>0</v>
      </c>
      <c r="C13388">
        <v>1</v>
      </c>
      <c r="D13388">
        <v>0</v>
      </c>
      <c r="F13388">
        <f t="shared" si="209"/>
        <v>1</v>
      </c>
    </row>
    <row r="13389" spans="1:6" x14ac:dyDescent="0.2">
      <c r="A13389" t="s">
        <v>20847</v>
      </c>
      <c r="B13389">
        <v>0</v>
      </c>
      <c r="C13389">
        <v>1</v>
      </c>
      <c r="D13389">
        <v>0</v>
      </c>
      <c r="F13389">
        <f t="shared" si="209"/>
        <v>1</v>
      </c>
    </row>
    <row r="13390" spans="1:6" x14ac:dyDescent="0.2">
      <c r="A13390" t="s">
        <v>20848</v>
      </c>
      <c r="B13390">
        <v>0</v>
      </c>
      <c r="C13390">
        <v>1</v>
      </c>
      <c r="D13390">
        <v>0</v>
      </c>
      <c r="F13390">
        <f t="shared" si="209"/>
        <v>1</v>
      </c>
    </row>
    <row r="13391" spans="1:6" x14ac:dyDescent="0.2">
      <c r="A13391" t="s">
        <v>20849</v>
      </c>
      <c r="B13391">
        <v>0</v>
      </c>
      <c r="C13391">
        <v>1</v>
      </c>
      <c r="D13391">
        <v>0</v>
      </c>
      <c r="F13391">
        <f t="shared" si="209"/>
        <v>1</v>
      </c>
    </row>
    <row r="13392" spans="1:6" x14ac:dyDescent="0.2">
      <c r="A13392" t="s">
        <v>20850</v>
      </c>
      <c r="B13392">
        <v>0</v>
      </c>
      <c r="C13392">
        <v>1</v>
      </c>
      <c r="D13392">
        <v>0</v>
      </c>
      <c r="F13392">
        <f t="shared" si="209"/>
        <v>1</v>
      </c>
    </row>
    <row r="13393" spans="1:6" x14ac:dyDescent="0.2">
      <c r="A13393" t="s">
        <v>20851</v>
      </c>
      <c r="B13393">
        <v>0</v>
      </c>
      <c r="C13393">
        <v>1</v>
      </c>
      <c r="D13393">
        <v>0</v>
      </c>
      <c r="F13393">
        <f t="shared" si="209"/>
        <v>1</v>
      </c>
    </row>
    <row r="13394" spans="1:6" x14ac:dyDescent="0.2">
      <c r="A13394" t="s">
        <v>20852</v>
      </c>
      <c r="B13394">
        <v>0</v>
      </c>
      <c r="C13394">
        <v>1</v>
      </c>
      <c r="D13394">
        <v>0</v>
      </c>
      <c r="F13394">
        <f t="shared" si="209"/>
        <v>1</v>
      </c>
    </row>
    <row r="13395" spans="1:6" x14ac:dyDescent="0.2">
      <c r="A13395" t="s">
        <v>20853</v>
      </c>
      <c r="B13395">
        <v>0</v>
      </c>
      <c r="C13395">
        <v>1</v>
      </c>
      <c r="D13395">
        <v>0</v>
      </c>
      <c r="F13395">
        <f t="shared" si="209"/>
        <v>1</v>
      </c>
    </row>
    <row r="13396" spans="1:6" x14ac:dyDescent="0.2">
      <c r="A13396" t="s">
        <v>20854</v>
      </c>
      <c r="B13396">
        <v>0</v>
      </c>
      <c r="C13396">
        <v>1</v>
      </c>
      <c r="D13396">
        <v>0</v>
      </c>
      <c r="F13396">
        <f t="shared" si="209"/>
        <v>1</v>
      </c>
    </row>
    <row r="13397" spans="1:6" x14ac:dyDescent="0.2">
      <c r="A13397" t="s">
        <v>20855</v>
      </c>
      <c r="B13397">
        <v>0</v>
      </c>
      <c r="C13397">
        <v>1</v>
      </c>
      <c r="D13397">
        <v>0</v>
      </c>
      <c r="F13397">
        <f t="shared" si="209"/>
        <v>1</v>
      </c>
    </row>
    <row r="13398" spans="1:6" x14ac:dyDescent="0.2">
      <c r="A13398" t="s">
        <v>20856</v>
      </c>
      <c r="B13398">
        <v>0</v>
      </c>
      <c r="C13398">
        <v>1</v>
      </c>
      <c r="D13398">
        <v>0</v>
      </c>
      <c r="F13398">
        <f t="shared" si="209"/>
        <v>1</v>
      </c>
    </row>
    <row r="13399" spans="1:6" x14ac:dyDescent="0.2">
      <c r="A13399" t="s">
        <v>20857</v>
      </c>
      <c r="B13399">
        <v>0</v>
      </c>
      <c r="C13399">
        <v>1</v>
      </c>
      <c r="D13399">
        <v>0</v>
      </c>
      <c r="F13399">
        <f t="shared" si="209"/>
        <v>1</v>
      </c>
    </row>
    <row r="13400" spans="1:6" x14ac:dyDescent="0.2">
      <c r="A13400" t="s">
        <v>20858</v>
      </c>
      <c r="B13400">
        <v>0</v>
      </c>
      <c r="C13400">
        <v>1</v>
      </c>
      <c r="D13400">
        <v>0</v>
      </c>
      <c r="F13400">
        <f t="shared" si="209"/>
        <v>1</v>
      </c>
    </row>
    <row r="13401" spans="1:6" x14ac:dyDescent="0.2">
      <c r="A13401" t="s">
        <v>20859</v>
      </c>
      <c r="B13401">
        <v>0</v>
      </c>
      <c r="C13401">
        <v>1</v>
      </c>
      <c r="D13401">
        <v>0</v>
      </c>
      <c r="F13401">
        <f t="shared" si="209"/>
        <v>1</v>
      </c>
    </row>
    <row r="13402" spans="1:6" x14ac:dyDescent="0.2">
      <c r="A13402" t="s">
        <v>20860</v>
      </c>
      <c r="B13402">
        <v>0</v>
      </c>
      <c r="C13402">
        <v>1</v>
      </c>
      <c r="D13402">
        <v>0</v>
      </c>
      <c r="F13402">
        <f t="shared" si="209"/>
        <v>1</v>
      </c>
    </row>
    <row r="13403" spans="1:6" x14ac:dyDescent="0.2">
      <c r="A13403" t="s">
        <v>20861</v>
      </c>
      <c r="B13403">
        <v>0</v>
      </c>
      <c r="C13403">
        <v>1</v>
      </c>
      <c r="D13403">
        <v>0</v>
      </c>
      <c r="F13403">
        <f t="shared" si="209"/>
        <v>1</v>
      </c>
    </row>
    <row r="13404" spans="1:6" x14ac:dyDescent="0.2">
      <c r="A13404" t="s">
        <v>20862</v>
      </c>
      <c r="B13404">
        <v>0</v>
      </c>
      <c r="C13404">
        <v>1</v>
      </c>
      <c r="D13404">
        <v>0</v>
      </c>
      <c r="F13404">
        <f t="shared" si="209"/>
        <v>1</v>
      </c>
    </row>
    <row r="13405" spans="1:6" x14ac:dyDescent="0.2">
      <c r="A13405" t="s">
        <v>20863</v>
      </c>
      <c r="B13405">
        <v>0</v>
      </c>
      <c r="C13405">
        <v>1</v>
      </c>
      <c r="D13405">
        <v>0</v>
      </c>
      <c r="F13405">
        <f t="shared" si="209"/>
        <v>1</v>
      </c>
    </row>
    <row r="13406" spans="1:6" x14ac:dyDescent="0.2">
      <c r="A13406" t="s">
        <v>20864</v>
      </c>
      <c r="B13406">
        <v>0</v>
      </c>
      <c r="C13406">
        <v>1</v>
      </c>
      <c r="D13406">
        <v>0</v>
      </c>
      <c r="F13406">
        <f t="shared" si="209"/>
        <v>1</v>
      </c>
    </row>
    <row r="13407" spans="1:6" x14ac:dyDescent="0.2">
      <c r="A13407" t="s">
        <v>20865</v>
      </c>
      <c r="B13407">
        <v>0</v>
      </c>
      <c r="C13407">
        <v>1</v>
      </c>
      <c r="D13407">
        <v>0</v>
      </c>
      <c r="F13407">
        <f t="shared" si="209"/>
        <v>1</v>
      </c>
    </row>
    <row r="13408" spans="1:6" x14ac:dyDescent="0.2">
      <c r="A13408" t="s">
        <v>20866</v>
      </c>
      <c r="B13408">
        <v>0</v>
      </c>
      <c r="C13408">
        <v>1</v>
      </c>
      <c r="D13408">
        <v>0</v>
      </c>
      <c r="F13408">
        <f t="shared" si="209"/>
        <v>1</v>
      </c>
    </row>
    <row r="13409" spans="1:6" x14ac:dyDescent="0.2">
      <c r="A13409" t="s">
        <v>20867</v>
      </c>
      <c r="B13409">
        <v>0</v>
      </c>
      <c r="C13409">
        <v>1</v>
      </c>
      <c r="D13409">
        <v>0</v>
      </c>
      <c r="F13409">
        <f t="shared" si="209"/>
        <v>1</v>
      </c>
    </row>
    <row r="13410" spans="1:6" x14ac:dyDescent="0.2">
      <c r="A13410" t="s">
        <v>20868</v>
      </c>
      <c r="B13410">
        <v>0</v>
      </c>
      <c r="C13410">
        <v>1</v>
      </c>
      <c r="D13410">
        <v>0</v>
      </c>
      <c r="F13410">
        <f t="shared" si="209"/>
        <v>1</v>
      </c>
    </row>
    <row r="13411" spans="1:6" x14ac:dyDescent="0.2">
      <c r="A13411" t="s">
        <v>20869</v>
      </c>
      <c r="B13411">
        <v>0</v>
      </c>
      <c r="C13411">
        <v>1</v>
      </c>
      <c r="D13411">
        <v>0</v>
      </c>
      <c r="F13411">
        <f t="shared" si="209"/>
        <v>1</v>
      </c>
    </row>
    <row r="13412" spans="1:6" x14ac:dyDescent="0.2">
      <c r="A13412" t="s">
        <v>20870</v>
      </c>
      <c r="B13412">
        <v>0</v>
      </c>
      <c r="C13412">
        <v>1</v>
      </c>
      <c r="D13412">
        <v>0</v>
      </c>
      <c r="F13412">
        <f t="shared" si="209"/>
        <v>1</v>
      </c>
    </row>
    <row r="13413" spans="1:6" x14ac:dyDescent="0.2">
      <c r="A13413" t="s">
        <v>20871</v>
      </c>
      <c r="B13413">
        <v>0</v>
      </c>
      <c r="C13413">
        <v>1</v>
      </c>
      <c r="D13413">
        <v>0</v>
      </c>
      <c r="F13413">
        <f t="shared" si="209"/>
        <v>1</v>
      </c>
    </row>
    <row r="13414" spans="1:6" x14ac:dyDescent="0.2">
      <c r="A13414" t="s">
        <v>20872</v>
      </c>
      <c r="B13414">
        <v>0</v>
      </c>
      <c r="C13414">
        <v>1</v>
      </c>
      <c r="D13414">
        <v>0</v>
      </c>
      <c r="F13414">
        <f t="shared" si="209"/>
        <v>1</v>
      </c>
    </row>
    <row r="13415" spans="1:6" x14ac:dyDescent="0.2">
      <c r="A13415" t="s">
        <v>20873</v>
      </c>
      <c r="B13415">
        <v>0</v>
      </c>
      <c r="C13415">
        <v>1</v>
      </c>
      <c r="D13415">
        <v>0</v>
      </c>
      <c r="F13415">
        <f t="shared" si="209"/>
        <v>1</v>
      </c>
    </row>
    <row r="13416" spans="1:6" x14ac:dyDescent="0.2">
      <c r="A13416" t="s">
        <v>20874</v>
      </c>
      <c r="B13416">
        <v>0</v>
      </c>
      <c r="C13416">
        <v>1</v>
      </c>
      <c r="D13416">
        <v>0</v>
      </c>
      <c r="F13416">
        <f t="shared" si="209"/>
        <v>1</v>
      </c>
    </row>
    <row r="13417" spans="1:6" x14ac:dyDescent="0.2">
      <c r="A13417" t="s">
        <v>20875</v>
      </c>
      <c r="B13417">
        <v>0</v>
      </c>
      <c r="C13417">
        <v>1</v>
      </c>
      <c r="D13417">
        <v>0</v>
      </c>
      <c r="F13417">
        <f t="shared" si="209"/>
        <v>1</v>
      </c>
    </row>
    <row r="13418" spans="1:6" x14ac:dyDescent="0.2">
      <c r="A13418" t="s">
        <v>20876</v>
      </c>
      <c r="B13418">
        <v>0</v>
      </c>
      <c r="C13418">
        <v>1</v>
      </c>
      <c r="D13418">
        <v>0</v>
      </c>
      <c r="F13418">
        <f t="shared" si="209"/>
        <v>1</v>
      </c>
    </row>
    <row r="13419" spans="1:6" x14ac:dyDescent="0.2">
      <c r="A13419" t="s">
        <v>20877</v>
      </c>
      <c r="B13419">
        <v>0</v>
      </c>
      <c r="C13419">
        <v>1</v>
      </c>
      <c r="D13419">
        <v>0</v>
      </c>
      <c r="F13419">
        <f t="shared" si="209"/>
        <v>1</v>
      </c>
    </row>
    <row r="13420" spans="1:6" x14ac:dyDescent="0.2">
      <c r="A13420" t="s">
        <v>20878</v>
      </c>
      <c r="B13420">
        <v>0</v>
      </c>
      <c r="C13420">
        <v>1</v>
      </c>
      <c r="D13420">
        <v>0</v>
      </c>
      <c r="F13420">
        <f t="shared" si="209"/>
        <v>1</v>
      </c>
    </row>
    <row r="13421" spans="1:6" x14ac:dyDescent="0.2">
      <c r="A13421" t="s">
        <v>20879</v>
      </c>
      <c r="B13421">
        <v>0</v>
      </c>
      <c r="C13421">
        <v>1</v>
      </c>
      <c r="D13421">
        <v>0</v>
      </c>
      <c r="F13421">
        <f t="shared" si="209"/>
        <v>1</v>
      </c>
    </row>
    <row r="13422" spans="1:6" x14ac:dyDescent="0.2">
      <c r="A13422" t="s">
        <v>20880</v>
      </c>
      <c r="B13422">
        <v>0</v>
      </c>
      <c r="C13422">
        <v>1</v>
      </c>
      <c r="D13422">
        <v>0</v>
      </c>
      <c r="F13422">
        <f t="shared" si="209"/>
        <v>1</v>
      </c>
    </row>
    <row r="13423" spans="1:6" x14ac:dyDescent="0.2">
      <c r="A13423" t="s">
        <v>20881</v>
      </c>
      <c r="B13423">
        <v>0</v>
      </c>
      <c r="C13423">
        <v>1</v>
      </c>
      <c r="D13423">
        <v>0</v>
      </c>
      <c r="F13423">
        <f t="shared" si="209"/>
        <v>1</v>
      </c>
    </row>
    <row r="13424" spans="1:6" x14ac:dyDescent="0.2">
      <c r="A13424" t="s">
        <v>20882</v>
      </c>
      <c r="B13424">
        <v>0</v>
      </c>
      <c r="C13424">
        <v>1</v>
      </c>
      <c r="D13424">
        <v>0</v>
      </c>
      <c r="F13424">
        <f t="shared" si="209"/>
        <v>1</v>
      </c>
    </row>
    <row r="13425" spans="1:6" x14ac:dyDescent="0.2">
      <c r="A13425" t="s">
        <v>20883</v>
      </c>
      <c r="B13425">
        <v>0</v>
      </c>
      <c r="C13425">
        <v>1</v>
      </c>
      <c r="D13425">
        <v>0</v>
      </c>
      <c r="F13425">
        <f t="shared" ref="F13425:F13488" si="210">SUM(B13425:E13425)</f>
        <v>1</v>
      </c>
    </row>
    <row r="13426" spans="1:6" x14ac:dyDescent="0.2">
      <c r="A13426" t="s">
        <v>20884</v>
      </c>
      <c r="B13426">
        <v>0</v>
      </c>
      <c r="C13426">
        <v>1</v>
      </c>
      <c r="D13426">
        <v>0</v>
      </c>
      <c r="F13426">
        <f t="shared" si="210"/>
        <v>1</v>
      </c>
    </row>
    <row r="13427" spans="1:6" x14ac:dyDescent="0.2">
      <c r="A13427" t="s">
        <v>20885</v>
      </c>
      <c r="B13427">
        <v>0</v>
      </c>
      <c r="C13427">
        <v>1</v>
      </c>
      <c r="D13427">
        <v>0</v>
      </c>
      <c r="F13427">
        <f t="shared" si="210"/>
        <v>1</v>
      </c>
    </row>
    <row r="13428" spans="1:6" x14ac:dyDescent="0.2">
      <c r="A13428" t="s">
        <v>20886</v>
      </c>
      <c r="B13428">
        <v>0</v>
      </c>
      <c r="C13428">
        <v>1</v>
      </c>
      <c r="D13428">
        <v>0</v>
      </c>
      <c r="F13428">
        <f t="shared" si="210"/>
        <v>1</v>
      </c>
    </row>
    <row r="13429" spans="1:6" x14ac:dyDescent="0.2">
      <c r="A13429" t="s">
        <v>20887</v>
      </c>
      <c r="B13429">
        <v>0</v>
      </c>
      <c r="C13429">
        <v>1</v>
      </c>
      <c r="D13429">
        <v>0</v>
      </c>
      <c r="F13429">
        <f t="shared" si="210"/>
        <v>1</v>
      </c>
    </row>
    <row r="13430" spans="1:6" x14ac:dyDescent="0.2">
      <c r="A13430" t="s">
        <v>20888</v>
      </c>
      <c r="B13430">
        <v>0</v>
      </c>
      <c r="C13430">
        <v>1</v>
      </c>
      <c r="D13430">
        <v>0</v>
      </c>
      <c r="F13430">
        <f t="shared" si="210"/>
        <v>1</v>
      </c>
    </row>
    <row r="13431" spans="1:6" x14ac:dyDescent="0.2">
      <c r="A13431" t="s">
        <v>20889</v>
      </c>
      <c r="B13431">
        <v>0</v>
      </c>
      <c r="C13431">
        <v>1</v>
      </c>
      <c r="D13431">
        <v>0</v>
      </c>
      <c r="F13431">
        <f t="shared" si="210"/>
        <v>1</v>
      </c>
    </row>
    <row r="13432" spans="1:6" x14ac:dyDescent="0.2">
      <c r="A13432" t="s">
        <v>20890</v>
      </c>
      <c r="B13432">
        <v>0</v>
      </c>
      <c r="C13432">
        <v>1</v>
      </c>
      <c r="D13432">
        <v>0</v>
      </c>
      <c r="F13432">
        <f t="shared" si="210"/>
        <v>1</v>
      </c>
    </row>
    <row r="13433" spans="1:6" x14ac:dyDescent="0.2">
      <c r="A13433" t="s">
        <v>20891</v>
      </c>
      <c r="B13433">
        <v>0</v>
      </c>
      <c r="C13433">
        <v>1</v>
      </c>
      <c r="D13433">
        <v>0</v>
      </c>
      <c r="F13433">
        <f t="shared" si="210"/>
        <v>1</v>
      </c>
    </row>
    <row r="13434" spans="1:6" x14ac:dyDescent="0.2">
      <c r="A13434" t="s">
        <v>20892</v>
      </c>
      <c r="B13434">
        <v>0</v>
      </c>
      <c r="C13434">
        <v>1</v>
      </c>
      <c r="D13434">
        <v>0</v>
      </c>
      <c r="F13434">
        <f t="shared" si="210"/>
        <v>1</v>
      </c>
    </row>
    <row r="13435" spans="1:6" x14ac:dyDescent="0.2">
      <c r="A13435" t="s">
        <v>20893</v>
      </c>
      <c r="B13435">
        <v>0</v>
      </c>
      <c r="C13435">
        <v>1</v>
      </c>
      <c r="D13435">
        <v>0</v>
      </c>
      <c r="F13435">
        <f t="shared" si="210"/>
        <v>1</v>
      </c>
    </row>
    <row r="13436" spans="1:6" x14ac:dyDescent="0.2">
      <c r="A13436" t="s">
        <v>20894</v>
      </c>
      <c r="B13436">
        <v>0</v>
      </c>
      <c r="C13436">
        <v>1</v>
      </c>
      <c r="D13436">
        <v>0</v>
      </c>
      <c r="F13436">
        <f t="shared" si="210"/>
        <v>1</v>
      </c>
    </row>
    <row r="13437" spans="1:6" x14ac:dyDescent="0.2">
      <c r="A13437" t="s">
        <v>20895</v>
      </c>
      <c r="B13437">
        <v>0</v>
      </c>
      <c r="C13437">
        <v>1</v>
      </c>
      <c r="D13437">
        <v>0</v>
      </c>
      <c r="F13437">
        <f t="shared" si="210"/>
        <v>1</v>
      </c>
    </row>
    <row r="13438" spans="1:6" x14ac:dyDescent="0.2">
      <c r="A13438" t="s">
        <v>20896</v>
      </c>
      <c r="B13438">
        <v>0</v>
      </c>
      <c r="C13438">
        <v>1</v>
      </c>
      <c r="D13438">
        <v>0</v>
      </c>
      <c r="F13438">
        <f t="shared" si="210"/>
        <v>1</v>
      </c>
    </row>
    <row r="13439" spans="1:6" x14ac:dyDescent="0.2">
      <c r="A13439" t="s">
        <v>20897</v>
      </c>
      <c r="B13439">
        <v>0</v>
      </c>
      <c r="C13439">
        <v>1</v>
      </c>
      <c r="D13439">
        <v>0</v>
      </c>
      <c r="F13439">
        <f t="shared" si="210"/>
        <v>1</v>
      </c>
    </row>
    <row r="13440" spans="1:6" x14ac:dyDescent="0.2">
      <c r="A13440" t="s">
        <v>20898</v>
      </c>
      <c r="B13440">
        <v>0</v>
      </c>
      <c r="C13440">
        <v>1</v>
      </c>
      <c r="D13440">
        <v>0</v>
      </c>
      <c r="F13440">
        <f t="shared" si="210"/>
        <v>1</v>
      </c>
    </row>
    <row r="13441" spans="1:6" x14ac:dyDescent="0.2">
      <c r="A13441" t="s">
        <v>20899</v>
      </c>
      <c r="B13441">
        <v>0</v>
      </c>
      <c r="C13441">
        <v>1</v>
      </c>
      <c r="D13441">
        <v>0</v>
      </c>
      <c r="F13441">
        <f t="shared" si="210"/>
        <v>1</v>
      </c>
    </row>
    <row r="13442" spans="1:6" x14ac:dyDescent="0.2">
      <c r="A13442" t="s">
        <v>20900</v>
      </c>
      <c r="B13442">
        <v>0</v>
      </c>
      <c r="C13442">
        <v>1</v>
      </c>
      <c r="D13442">
        <v>0</v>
      </c>
      <c r="F13442">
        <f t="shared" si="210"/>
        <v>1</v>
      </c>
    </row>
    <row r="13443" spans="1:6" x14ac:dyDescent="0.2">
      <c r="A13443" t="s">
        <v>20901</v>
      </c>
      <c r="B13443">
        <v>0</v>
      </c>
      <c r="C13443">
        <v>1</v>
      </c>
      <c r="D13443">
        <v>0</v>
      </c>
      <c r="F13443">
        <f t="shared" si="210"/>
        <v>1</v>
      </c>
    </row>
    <row r="13444" spans="1:6" x14ac:dyDescent="0.2">
      <c r="A13444" t="s">
        <v>20902</v>
      </c>
      <c r="B13444">
        <v>0</v>
      </c>
      <c r="C13444">
        <v>1</v>
      </c>
      <c r="D13444">
        <v>0</v>
      </c>
      <c r="F13444">
        <f t="shared" si="210"/>
        <v>1</v>
      </c>
    </row>
    <row r="13445" spans="1:6" x14ac:dyDescent="0.2">
      <c r="A13445" t="s">
        <v>20903</v>
      </c>
      <c r="B13445">
        <v>0</v>
      </c>
      <c r="C13445">
        <v>1</v>
      </c>
      <c r="D13445">
        <v>0</v>
      </c>
      <c r="F13445">
        <f t="shared" si="210"/>
        <v>1</v>
      </c>
    </row>
    <row r="13446" spans="1:6" x14ac:dyDescent="0.2">
      <c r="A13446" t="s">
        <v>20904</v>
      </c>
      <c r="B13446">
        <v>0</v>
      </c>
      <c r="C13446">
        <v>1</v>
      </c>
      <c r="D13446">
        <v>0</v>
      </c>
      <c r="F13446">
        <f t="shared" si="210"/>
        <v>1</v>
      </c>
    </row>
    <row r="13447" spans="1:6" x14ac:dyDescent="0.2">
      <c r="A13447" t="s">
        <v>20905</v>
      </c>
      <c r="B13447">
        <v>0</v>
      </c>
      <c r="C13447">
        <v>1</v>
      </c>
      <c r="D13447">
        <v>0</v>
      </c>
      <c r="F13447">
        <f t="shared" si="210"/>
        <v>1</v>
      </c>
    </row>
    <row r="13448" spans="1:6" x14ac:dyDescent="0.2">
      <c r="A13448" t="s">
        <v>20906</v>
      </c>
      <c r="B13448">
        <v>0</v>
      </c>
      <c r="C13448">
        <v>1</v>
      </c>
      <c r="D13448">
        <v>0</v>
      </c>
      <c r="F13448">
        <f t="shared" si="210"/>
        <v>1</v>
      </c>
    </row>
    <row r="13449" spans="1:6" x14ac:dyDescent="0.2">
      <c r="A13449" t="s">
        <v>20907</v>
      </c>
      <c r="B13449">
        <v>0</v>
      </c>
      <c r="C13449">
        <v>1</v>
      </c>
      <c r="D13449">
        <v>0</v>
      </c>
      <c r="F13449">
        <f t="shared" si="210"/>
        <v>1</v>
      </c>
    </row>
    <row r="13450" spans="1:6" x14ac:dyDescent="0.2">
      <c r="A13450" t="s">
        <v>20908</v>
      </c>
      <c r="B13450">
        <v>0</v>
      </c>
      <c r="C13450">
        <v>1</v>
      </c>
      <c r="D13450">
        <v>0</v>
      </c>
      <c r="F13450">
        <f t="shared" si="210"/>
        <v>1</v>
      </c>
    </row>
    <row r="13451" spans="1:6" x14ac:dyDescent="0.2">
      <c r="A13451" t="s">
        <v>20909</v>
      </c>
      <c r="B13451">
        <v>0</v>
      </c>
      <c r="C13451">
        <v>1</v>
      </c>
      <c r="D13451">
        <v>0</v>
      </c>
      <c r="F13451">
        <f t="shared" si="210"/>
        <v>1</v>
      </c>
    </row>
    <row r="13452" spans="1:6" x14ac:dyDescent="0.2">
      <c r="A13452" t="s">
        <v>20910</v>
      </c>
      <c r="B13452">
        <v>0</v>
      </c>
      <c r="C13452">
        <v>1</v>
      </c>
      <c r="D13452">
        <v>0</v>
      </c>
      <c r="F13452">
        <f t="shared" si="210"/>
        <v>1</v>
      </c>
    </row>
    <row r="13453" spans="1:6" x14ac:dyDescent="0.2">
      <c r="A13453" t="s">
        <v>20911</v>
      </c>
      <c r="B13453">
        <v>0</v>
      </c>
      <c r="C13453">
        <v>1</v>
      </c>
      <c r="D13453">
        <v>0</v>
      </c>
      <c r="F13453">
        <f t="shared" si="210"/>
        <v>1</v>
      </c>
    </row>
    <row r="13454" spans="1:6" x14ac:dyDescent="0.2">
      <c r="A13454" t="s">
        <v>20912</v>
      </c>
      <c r="B13454">
        <v>0</v>
      </c>
      <c r="C13454">
        <v>1</v>
      </c>
      <c r="D13454">
        <v>0</v>
      </c>
      <c r="F13454">
        <f t="shared" si="210"/>
        <v>1</v>
      </c>
    </row>
    <row r="13455" spans="1:6" x14ac:dyDescent="0.2">
      <c r="A13455" t="s">
        <v>20913</v>
      </c>
      <c r="B13455">
        <v>0</v>
      </c>
      <c r="C13455">
        <v>1</v>
      </c>
      <c r="D13455">
        <v>0</v>
      </c>
      <c r="F13455">
        <f t="shared" si="210"/>
        <v>1</v>
      </c>
    </row>
    <row r="13456" spans="1:6" x14ac:dyDescent="0.2">
      <c r="A13456" t="s">
        <v>20914</v>
      </c>
      <c r="B13456">
        <v>0</v>
      </c>
      <c r="C13456">
        <v>1</v>
      </c>
      <c r="D13456">
        <v>0</v>
      </c>
      <c r="F13456">
        <f t="shared" si="210"/>
        <v>1</v>
      </c>
    </row>
    <row r="13457" spans="1:6" x14ac:dyDescent="0.2">
      <c r="A13457" t="s">
        <v>20915</v>
      </c>
      <c r="B13457">
        <v>0</v>
      </c>
      <c r="C13457">
        <v>1</v>
      </c>
      <c r="D13457">
        <v>0</v>
      </c>
      <c r="F13457">
        <f t="shared" si="210"/>
        <v>1</v>
      </c>
    </row>
    <row r="13458" spans="1:6" x14ac:dyDescent="0.2">
      <c r="A13458" t="s">
        <v>20916</v>
      </c>
      <c r="B13458">
        <v>0</v>
      </c>
      <c r="C13458">
        <v>1</v>
      </c>
      <c r="D13458">
        <v>0</v>
      </c>
      <c r="F13458">
        <f t="shared" si="210"/>
        <v>1</v>
      </c>
    </row>
    <row r="13459" spans="1:6" x14ac:dyDescent="0.2">
      <c r="A13459" t="s">
        <v>20917</v>
      </c>
      <c r="B13459">
        <v>0</v>
      </c>
      <c r="C13459">
        <v>1</v>
      </c>
      <c r="D13459">
        <v>0</v>
      </c>
      <c r="F13459">
        <f t="shared" si="210"/>
        <v>1</v>
      </c>
    </row>
    <row r="13460" spans="1:6" x14ac:dyDescent="0.2">
      <c r="A13460" t="s">
        <v>20918</v>
      </c>
      <c r="B13460">
        <v>0</v>
      </c>
      <c r="C13460">
        <v>1</v>
      </c>
      <c r="D13460">
        <v>0</v>
      </c>
      <c r="F13460">
        <f t="shared" si="210"/>
        <v>1</v>
      </c>
    </row>
    <row r="13461" spans="1:6" x14ac:dyDescent="0.2">
      <c r="A13461" t="s">
        <v>20919</v>
      </c>
      <c r="B13461">
        <v>0</v>
      </c>
      <c r="C13461">
        <v>1</v>
      </c>
      <c r="D13461">
        <v>0</v>
      </c>
      <c r="F13461">
        <f t="shared" si="210"/>
        <v>1</v>
      </c>
    </row>
    <row r="13462" spans="1:6" x14ac:dyDescent="0.2">
      <c r="A13462" t="s">
        <v>20920</v>
      </c>
      <c r="B13462">
        <v>0</v>
      </c>
      <c r="C13462">
        <v>1</v>
      </c>
      <c r="D13462">
        <v>0</v>
      </c>
      <c r="F13462">
        <f t="shared" si="210"/>
        <v>1</v>
      </c>
    </row>
    <row r="13463" spans="1:6" x14ac:dyDescent="0.2">
      <c r="A13463" t="s">
        <v>20921</v>
      </c>
      <c r="B13463">
        <v>0</v>
      </c>
      <c r="C13463">
        <v>1</v>
      </c>
      <c r="D13463">
        <v>0</v>
      </c>
      <c r="F13463">
        <f t="shared" si="210"/>
        <v>1</v>
      </c>
    </row>
    <row r="13464" spans="1:6" x14ac:dyDescent="0.2">
      <c r="A13464" t="s">
        <v>20922</v>
      </c>
      <c r="B13464">
        <v>0</v>
      </c>
      <c r="C13464">
        <v>1</v>
      </c>
      <c r="D13464">
        <v>0</v>
      </c>
      <c r="F13464">
        <f t="shared" si="210"/>
        <v>1</v>
      </c>
    </row>
    <row r="13465" spans="1:6" x14ac:dyDescent="0.2">
      <c r="A13465" t="s">
        <v>20923</v>
      </c>
      <c r="B13465">
        <v>0</v>
      </c>
      <c r="C13465">
        <v>1</v>
      </c>
      <c r="D13465">
        <v>0</v>
      </c>
      <c r="F13465">
        <f t="shared" si="210"/>
        <v>1</v>
      </c>
    </row>
    <row r="13466" spans="1:6" x14ac:dyDescent="0.2">
      <c r="A13466" t="s">
        <v>20924</v>
      </c>
      <c r="B13466">
        <v>0</v>
      </c>
      <c r="C13466">
        <v>1</v>
      </c>
      <c r="D13466">
        <v>0</v>
      </c>
      <c r="F13466">
        <f t="shared" si="210"/>
        <v>1</v>
      </c>
    </row>
    <row r="13467" spans="1:6" x14ac:dyDescent="0.2">
      <c r="A13467" t="s">
        <v>20925</v>
      </c>
      <c r="B13467">
        <v>0</v>
      </c>
      <c r="C13467">
        <v>1</v>
      </c>
      <c r="D13467">
        <v>0</v>
      </c>
      <c r="F13467">
        <f t="shared" si="210"/>
        <v>1</v>
      </c>
    </row>
    <row r="13468" spans="1:6" x14ac:dyDescent="0.2">
      <c r="A13468" t="s">
        <v>20926</v>
      </c>
      <c r="B13468">
        <v>0</v>
      </c>
      <c r="C13468">
        <v>1</v>
      </c>
      <c r="D13468">
        <v>0</v>
      </c>
      <c r="F13468">
        <f t="shared" si="210"/>
        <v>1</v>
      </c>
    </row>
    <row r="13469" spans="1:6" x14ac:dyDescent="0.2">
      <c r="A13469" t="s">
        <v>20927</v>
      </c>
      <c r="B13469">
        <v>0</v>
      </c>
      <c r="C13469">
        <v>1</v>
      </c>
      <c r="D13469">
        <v>0</v>
      </c>
      <c r="F13469">
        <f t="shared" si="210"/>
        <v>1</v>
      </c>
    </row>
    <row r="13470" spans="1:6" x14ac:dyDescent="0.2">
      <c r="A13470" t="s">
        <v>20928</v>
      </c>
      <c r="B13470">
        <v>0</v>
      </c>
      <c r="C13470">
        <v>1</v>
      </c>
      <c r="D13470">
        <v>0</v>
      </c>
      <c r="F13470">
        <f t="shared" si="210"/>
        <v>1</v>
      </c>
    </row>
    <row r="13471" spans="1:6" x14ac:dyDescent="0.2">
      <c r="A13471" t="s">
        <v>20929</v>
      </c>
      <c r="B13471">
        <v>0</v>
      </c>
      <c r="C13471">
        <v>1</v>
      </c>
      <c r="D13471">
        <v>0</v>
      </c>
      <c r="F13471">
        <f t="shared" si="210"/>
        <v>1</v>
      </c>
    </row>
    <row r="13472" spans="1:6" x14ac:dyDescent="0.2">
      <c r="A13472" t="s">
        <v>20930</v>
      </c>
      <c r="B13472">
        <v>0</v>
      </c>
      <c r="C13472">
        <v>1</v>
      </c>
      <c r="D13472">
        <v>0</v>
      </c>
      <c r="F13472">
        <f t="shared" si="210"/>
        <v>1</v>
      </c>
    </row>
    <row r="13473" spans="1:6" x14ac:dyDescent="0.2">
      <c r="A13473" t="s">
        <v>20931</v>
      </c>
      <c r="B13473">
        <v>0</v>
      </c>
      <c r="C13473">
        <v>1</v>
      </c>
      <c r="D13473">
        <v>0</v>
      </c>
      <c r="F13473">
        <f t="shared" si="210"/>
        <v>1</v>
      </c>
    </row>
    <row r="13474" spans="1:6" x14ac:dyDescent="0.2">
      <c r="A13474" t="s">
        <v>20932</v>
      </c>
      <c r="B13474">
        <v>0</v>
      </c>
      <c r="C13474">
        <v>1</v>
      </c>
      <c r="D13474">
        <v>0</v>
      </c>
      <c r="F13474">
        <f t="shared" si="210"/>
        <v>1</v>
      </c>
    </row>
    <row r="13475" spans="1:6" x14ac:dyDescent="0.2">
      <c r="A13475" t="s">
        <v>20933</v>
      </c>
      <c r="B13475">
        <v>0</v>
      </c>
      <c r="C13475">
        <v>1</v>
      </c>
      <c r="D13475">
        <v>0</v>
      </c>
      <c r="F13475">
        <f t="shared" si="210"/>
        <v>1</v>
      </c>
    </row>
    <row r="13476" spans="1:6" x14ac:dyDescent="0.2">
      <c r="A13476" t="s">
        <v>20934</v>
      </c>
      <c r="B13476">
        <v>0</v>
      </c>
      <c r="C13476">
        <v>1</v>
      </c>
      <c r="D13476">
        <v>0</v>
      </c>
      <c r="F13476">
        <f t="shared" si="210"/>
        <v>1</v>
      </c>
    </row>
    <row r="13477" spans="1:6" x14ac:dyDescent="0.2">
      <c r="A13477" t="s">
        <v>20935</v>
      </c>
      <c r="B13477">
        <v>0</v>
      </c>
      <c r="C13477">
        <v>1</v>
      </c>
      <c r="D13477">
        <v>0</v>
      </c>
      <c r="F13477">
        <f t="shared" si="210"/>
        <v>1</v>
      </c>
    </row>
    <row r="13478" spans="1:6" x14ac:dyDescent="0.2">
      <c r="A13478" t="s">
        <v>20936</v>
      </c>
      <c r="B13478">
        <v>0</v>
      </c>
      <c r="C13478">
        <v>1</v>
      </c>
      <c r="D13478">
        <v>0</v>
      </c>
      <c r="F13478">
        <f t="shared" si="210"/>
        <v>1</v>
      </c>
    </row>
    <row r="13479" spans="1:6" x14ac:dyDescent="0.2">
      <c r="A13479" t="s">
        <v>20937</v>
      </c>
      <c r="B13479">
        <v>0</v>
      </c>
      <c r="C13479">
        <v>1</v>
      </c>
      <c r="D13479">
        <v>0</v>
      </c>
      <c r="F13479">
        <f t="shared" si="210"/>
        <v>1</v>
      </c>
    </row>
    <row r="13480" spans="1:6" x14ac:dyDescent="0.2">
      <c r="A13480" t="s">
        <v>20938</v>
      </c>
      <c r="B13480">
        <v>0</v>
      </c>
      <c r="C13480">
        <v>1</v>
      </c>
      <c r="D13480">
        <v>0</v>
      </c>
      <c r="F13480">
        <f t="shared" si="210"/>
        <v>1</v>
      </c>
    </row>
    <row r="13481" spans="1:6" x14ac:dyDescent="0.2">
      <c r="A13481" t="s">
        <v>20939</v>
      </c>
      <c r="B13481">
        <v>0</v>
      </c>
      <c r="C13481">
        <v>1</v>
      </c>
      <c r="D13481">
        <v>0</v>
      </c>
      <c r="F13481">
        <f t="shared" si="210"/>
        <v>1</v>
      </c>
    </row>
    <row r="13482" spans="1:6" x14ac:dyDescent="0.2">
      <c r="A13482" t="s">
        <v>20940</v>
      </c>
      <c r="B13482">
        <v>0</v>
      </c>
      <c r="C13482">
        <v>1</v>
      </c>
      <c r="D13482">
        <v>0</v>
      </c>
      <c r="F13482">
        <f t="shared" si="210"/>
        <v>1</v>
      </c>
    </row>
    <row r="13483" spans="1:6" x14ac:dyDescent="0.2">
      <c r="A13483" t="s">
        <v>20941</v>
      </c>
      <c r="B13483">
        <v>0</v>
      </c>
      <c r="C13483">
        <v>1</v>
      </c>
      <c r="D13483">
        <v>0</v>
      </c>
      <c r="F13483">
        <f t="shared" si="210"/>
        <v>1</v>
      </c>
    </row>
    <row r="13484" spans="1:6" x14ac:dyDescent="0.2">
      <c r="A13484" t="s">
        <v>20942</v>
      </c>
      <c r="B13484">
        <v>0</v>
      </c>
      <c r="C13484">
        <v>1</v>
      </c>
      <c r="D13484">
        <v>0</v>
      </c>
      <c r="F13484">
        <f t="shared" si="210"/>
        <v>1</v>
      </c>
    </row>
    <row r="13485" spans="1:6" x14ac:dyDescent="0.2">
      <c r="A13485" t="s">
        <v>20943</v>
      </c>
      <c r="B13485">
        <v>0</v>
      </c>
      <c r="C13485">
        <v>1</v>
      </c>
      <c r="D13485">
        <v>0</v>
      </c>
      <c r="F13485">
        <f t="shared" si="210"/>
        <v>1</v>
      </c>
    </row>
    <row r="13486" spans="1:6" x14ac:dyDescent="0.2">
      <c r="A13486" t="s">
        <v>20944</v>
      </c>
      <c r="B13486">
        <v>0</v>
      </c>
      <c r="C13486">
        <v>1</v>
      </c>
      <c r="D13486">
        <v>0</v>
      </c>
      <c r="F13486">
        <f t="shared" si="210"/>
        <v>1</v>
      </c>
    </row>
    <row r="13487" spans="1:6" x14ac:dyDescent="0.2">
      <c r="A13487" t="s">
        <v>20945</v>
      </c>
      <c r="B13487">
        <v>0</v>
      </c>
      <c r="C13487">
        <v>1</v>
      </c>
      <c r="D13487">
        <v>0</v>
      </c>
      <c r="F13487">
        <f t="shared" si="210"/>
        <v>1</v>
      </c>
    </row>
    <row r="13488" spans="1:6" x14ac:dyDescent="0.2">
      <c r="A13488" t="s">
        <v>20946</v>
      </c>
      <c r="B13488">
        <v>0</v>
      </c>
      <c r="C13488">
        <v>1</v>
      </c>
      <c r="D13488">
        <v>0</v>
      </c>
      <c r="F13488">
        <f t="shared" si="210"/>
        <v>1</v>
      </c>
    </row>
    <row r="13489" spans="1:6" x14ac:dyDescent="0.2">
      <c r="A13489" t="s">
        <v>20947</v>
      </c>
      <c r="B13489">
        <v>0</v>
      </c>
      <c r="C13489">
        <v>1</v>
      </c>
      <c r="D13489">
        <v>0</v>
      </c>
      <c r="F13489">
        <f t="shared" ref="F13489:F13552" si="211">SUM(B13489:E13489)</f>
        <v>1</v>
      </c>
    </row>
    <row r="13490" spans="1:6" x14ac:dyDescent="0.2">
      <c r="A13490" t="s">
        <v>20948</v>
      </c>
      <c r="B13490">
        <v>0</v>
      </c>
      <c r="C13490">
        <v>1</v>
      </c>
      <c r="D13490">
        <v>0</v>
      </c>
      <c r="F13490">
        <f t="shared" si="211"/>
        <v>1</v>
      </c>
    </row>
    <row r="13491" spans="1:6" x14ac:dyDescent="0.2">
      <c r="A13491" t="s">
        <v>20949</v>
      </c>
      <c r="B13491">
        <v>0</v>
      </c>
      <c r="C13491">
        <v>1</v>
      </c>
      <c r="D13491">
        <v>0</v>
      </c>
      <c r="F13491">
        <f t="shared" si="211"/>
        <v>1</v>
      </c>
    </row>
    <row r="13492" spans="1:6" x14ac:dyDescent="0.2">
      <c r="A13492" t="s">
        <v>20950</v>
      </c>
      <c r="B13492">
        <v>0</v>
      </c>
      <c r="C13492">
        <v>1</v>
      </c>
      <c r="D13492">
        <v>0</v>
      </c>
      <c r="F13492">
        <f t="shared" si="211"/>
        <v>1</v>
      </c>
    </row>
    <row r="13493" spans="1:6" x14ac:dyDescent="0.2">
      <c r="A13493" t="s">
        <v>20951</v>
      </c>
      <c r="B13493">
        <v>0</v>
      </c>
      <c r="C13493">
        <v>1</v>
      </c>
      <c r="D13493">
        <v>0</v>
      </c>
      <c r="F13493">
        <f t="shared" si="211"/>
        <v>1</v>
      </c>
    </row>
    <row r="13494" spans="1:6" x14ac:dyDescent="0.2">
      <c r="A13494" t="s">
        <v>20952</v>
      </c>
      <c r="B13494">
        <v>0</v>
      </c>
      <c r="C13494">
        <v>1</v>
      </c>
      <c r="D13494">
        <v>0</v>
      </c>
      <c r="F13494">
        <f t="shared" si="211"/>
        <v>1</v>
      </c>
    </row>
    <row r="13495" spans="1:6" x14ac:dyDescent="0.2">
      <c r="A13495" t="s">
        <v>20953</v>
      </c>
      <c r="B13495">
        <v>0</v>
      </c>
      <c r="C13495">
        <v>1</v>
      </c>
      <c r="D13495">
        <v>0</v>
      </c>
      <c r="F13495">
        <f t="shared" si="211"/>
        <v>1</v>
      </c>
    </row>
    <row r="13496" spans="1:6" x14ac:dyDescent="0.2">
      <c r="A13496" t="s">
        <v>20954</v>
      </c>
      <c r="B13496">
        <v>0</v>
      </c>
      <c r="C13496">
        <v>1</v>
      </c>
      <c r="D13496">
        <v>0</v>
      </c>
      <c r="F13496">
        <f t="shared" si="211"/>
        <v>1</v>
      </c>
    </row>
    <row r="13497" spans="1:6" x14ac:dyDescent="0.2">
      <c r="A13497" t="s">
        <v>20955</v>
      </c>
      <c r="B13497">
        <v>0</v>
      </c>
      <c r="C13497">
        <v>1</v>
      </c>
      <c r="D13497">
        <v>0</v>
      </c>
      <c r="F13497">
        <f t="shared" si="211"/>
        <v>1</v>
      </c>
    </row>
    <row r="13498" spans="1:6" x14ac:dyDescent="0.2">
      <c r="A13498" t="s">
        <v>20956</v>
      </c>
      <c r="B13498">
        <v>0</v>
      </c>
      <c r="C13498">
        <v>1</v>
      </c>
      <c r="D13498">
        <v>0</v>
      </c>
      <c r="F13498">
        <f t="shared" si="211"/>
        <v>1</v>
      </c>
    </row>
    <row r="13499" spans="1:6" x14ac:dyDescent="0.2">
      <c r="A13499" t="s">
        <v>20957</v>
      </c>
      <c r="B13499">
        <v>0</v>
      </c>
      <c r="C13499">
        <v>1</v>
      </c>
      <c r="D13499">
        <v>0</v>
      </c>
      <c r="F13499">
        <f t="shared" si="211"/>
        <v>1</v>
      </c>
    </row>
    <row r="13500" spans="1:6" x14ac:dyDescent="0.2">
      <c r="A13500" t="s">
        <v>20958</v>
      </c>
      <c r="B13500">
        <v>0</v>
      </c>
      <c r="C13500">
        <v>1</v>
      </c>
      <c r="D13500">
        <v>0</v>
      </c>
      <c r="F13500">
        <f t="shared" si="211"/>
        <v>1</v>
      </c>
    </row>
    <row r="13501" spans="1:6" x14ac:dyDescent="0.2">
      <c r="A13501" t="s">
        <v>20959</v>
      </c>
      <c r="B13501">
        <v>0</v>
      </c>
      <c r="C13501">
        <v>1</v>
      </c>
      <c r="D13501">
        <v>0</v>
      </c>
      <c r="F13501">
        <f t="shared" si="211"/>
        <v>1</v>
      </c>
    </row>
    <row r="13502" spans="1:6" x14ac:dyDescent="0.2">
      <c r="A13502" t="s">
        <v>20960</v>
      </c>
      <c r="B13502">
        <v>0</v>
      </c>
      <c r="C13502">
        <v>1</v>
      </c>
      <c r="D13502">
        <v>0</v>
      </c>
      <c r="F13502">
        <f t="shared" si="211"/>
        <v>1</v>
      </c>
    </row>
    <row r="13503" spans="1:6" x14ac:dyDescent="0.2">
      <c r="A13503" t="s">
        <v>20961</v>
      </c>
      <c r="B13503">
        <v>0</v>
      </c>
      <c r="C13503">
        <v>1</v>
      </c>
      <c r="D13503">
        <v>0</v>
      </c>
      <c r="F13503">
        <f t="shared" si="211"/>
        <v>1</v>
      </c>
    </row>
    <row r="13504" spans="1:6" x14ac:dyDescent="0.2">
      <c r="A13504" t="s">
        <v>20962</v>
      </c>
      <c r="B13504">
        <v>0</v>
      </c>
      <c r="C13504">
        <v>1</v>
      </c>
      <c r="D13504">
        <v>0</v>
      </c>
      <c r="F13504">
        <f t="shared" si="211"/>
        <v>1</v>
      </c>
    </row>
    <row r="13505" spans="1:6" x14ac:dyDescent="0.2">
      <c r="A13505" t="s">
        <v>20963</v>
      </c>
      <c r="B13505">
        <v>0</v>
      </c>
      <c r="C13505">
        <v>1</v>
      </c>
      <c r="D13505">
        <v>0</v>
      </c>
      <c r="F13505">
        <f t="shared" si="211"/>
        <v>1</v>
      </c>
    </row>
    <row r="13506" spans="1:6" x14ac:dyDescent="0.2">
      <c r="A13506" t="s">
        <v>20964</v>
      </c>
      <c r="B13506">
        <v>0</v>
      </c>
      <c r="C13506">
        <v>1</v>
      </c>
      <c r="D13506">
        <v>0</v>
      </c>
      <c r="F13506">
        <f t="shared" si="211"/>
        <v>1</v>
      </c>
    </row>
    <row r="13507" spans="1:6" x14ac:dyDescent="0.2">
      <c r="A13507" t="s">
        <v>20965</v>
      </c>
      <c r="B13507">
        <v>0</v>
      </c>
      <c r="C13507">
        <v>1</v>
      </c>
      <c r="D13507">
        <v>0</v>
      </c>
      <c r="F13507">
        <f t="shared" si="211"/>
        <v>1</v>
      </c>
    </row>
    <row r="13508" spans="1:6" x14ac:dyDescent="0.2">
      <c r="A13508" t="s">
        <v>20966</v>
      </c>
      <c r="B13508">
        <v>0</v>
      </c>
      <c r="C13508">
        <v>1</v>
      </c>
      <c r="D13508">
        <v>0</v>
      </c>
      <c r="F13508">
        <f t="shared" si="211"/>
        <v>1</v>
      </c>
    </row>
    <row r="13509" spans="1:6" x14ac:dyDescent="0.2">
      <c r="A13509" t="s">
        <v>20967</v>
      </c>
      <c r="B13509">
        <v>0</v>
      </c>
      <c r="C13509">
        <v>1</v>
      </c>
      <c r="D13509">
        <v>0</v>
      </c>
      <c r="F13509">
        <f t="shared" si="211"/>
        <v>1</v>
      </c>
    </row>
    <row r="13510" spans="1:6" x14ac:dyDescent="0.2">
      <c r="A13510" t="s">
        <v>20968</v>
      </c>
      <c r="B13510">
        <v>0</v>
      </c>
      <c r="C13510">
        <v>1</v>
      </c>
      <c r="D13510">
        <v>0</v>
      </c>
      <c r="F13510">
        <f t="shared" si="211"/>
        <v>1</v>
      </c>
    </row>
    <row r="13511" spans="1:6" x14ac:dyDescent="0.2">
      <c r="A13511" t="s">
        <v>20969</v>
      </c>
      <c r="B13511">
        <v>0</v>
      </c>
      <c r="C13511">
        <v>1</v>
      </c>
      <c r="D13511">
        <v>0</v>
      </c>
      <c r="F13511">
        <f t="shared" si="211"/>
        <v>1</v>
      </c>
    </row>
    <row r="13512" spans="1:6" x14ac:dyDescent="0.2">
      <c r="A13512" t="s">
        <v>20970</v>
      </c>
      <c r="B13512">
        <v>0</v>
      </c>
      <c r="C13512">
        <v>1</v>
      </c>
      <c r="D13512">
        <v>0</v>
      </c>
      <c r="F13512">
        <f t="shared" si="211"/>
        <v>1</v>
      </c>
    </row>
    <row r="13513" spans="1:6" x14ac:dyDescent="0.2">
      <c r="A13513" t="s">
        <v>20971</v>
      </c>
      <c r="B13513">
        <v>0</v>
      </c>
      <c r="C13513">
        <v>1</v>
      </c>
      <c r="D13513">
        <v>0</v>
      </c>
      <c r="F13513">
        <f t="shared" si="211"/>
        <v>1</v>
      </c>
    </row>
    <row r="13514" spans="1:6" x14ac:dyDescent="0.2">
      <c r="A13514" t="s">
        <v>20972</v>
      </c>
      <c r="B13514">
        <v>0</v>
      </c>
      <c r="C13514">
        <v>1</v>
      </c>
      <c r="D13514">
        <v>0</v>
      </c>
      <c r="F13514">
        <f t="shared" si="211"/>
        <v>1</v>
      </c>
    </row>
    <row r="13515" spans="1:6" x14ac:dyDescent="0.2">
      <c r="A13515" t="s">
        <v>20973</v>
      </c>
      <c r="B13515">
        <v>0</v>
      </c>
      <c r="C13515">
        <v>1</v>
      </c>
      <c r="D13515">
        <v>0</v>
      </c>
      <c r="F13515">
        <f t="shared" si="211"/>
        <v>1</v>
      </c>
    </row>
    <row r="13516" spans="1:6" x14ac:dyDescent="0.2">
      <c r="A13516" t="s">
        <v>20974</v>
      </c>
      <c r="B13516">
        <v>0</v>
      </c>
      <c r="C13516">
        <v>1</v>
      </c>
      <c r="D13516">
        <v>0</v>
      </c>
      <c r="F13516">
        <f t="shared" si="211"/>
        <v>1</v>
      </c>
    </row>
    <row r="13517" spans="1:6" x14ac:dyDescent="0.2">
      <c r="A13517" t="s">
        <v>20975</v>
      </c>
      <c r="B13517">
        <v>0</v>
      </c>
      <c r="C13517">
        <v>1</v>
      </c>
      <c r="D13517">
        <v>0</v>
      </c>
      <c r="F13517">
        <f t="shared" si="211"/>
        <v>1</v>
      </c>
    </row>
    <row r="13518" spans="1:6" x14ac:dyDescent="0.2">
      <c r="A13518" t="s">
        <v>20976</v>
      </c>
      <c r="B13518">
        <v>0</v>
      </c>
      <c r="C13518">
        <v>1</v>
      </c>
      <c r="D13518">
        <v>0</v>
      </c>
      <c r="F13518">
        <f t="shared" si="211"/>
        <v>1</v>
      </c>
    </row>
    <row r="13519" spans="1:6" x14ac:dyDescent="0.2">
      <c r="A13519" t="s">
        <v>20977</v>
      </c>
      <c r="B13519">
        <v>0</v>
      </c>
      <c r="C13519">
        <v>1</v>
      </c>
      <c r="D13519">
        <v>0</v>
      </c>
      <c r="F13519">
        <f t="shared" si="211"/>
        <v>1</v>
      </c>
    </row>
    <row r="13520" spans="1:6" x14ac:dyDescent="0.2">
      <c r="A13520" t="s">
        <v>20978</v>
      </c>
      <c r="B13520">
        <v>0</v>
      </c>
      <c r="C13520">
        <v>1</v>
      </c>
      <c r="D13520">
        <v>0</v>
      </c>
      <c r="F13520">
        <f t="shared" si="211"/>
        <v>1</v>
      </c>
    </row>
    <row r="13521" spans="1:6" x14ac:dyDescent="0.2">
      <c r="A13521" t="s">
        <v>20979</v>
      </c>
      <c r="B13521">
        <v>0</v>
      </c>
      <c r="C13521">
        <v>1</v>
      </c>
      <c r="D13521">
        <v>0</v>
      </c>
      <c r="F13521">
        <f t="shared" si="211"/>
        <v>1</v>
      </c>
    </row>
    <row r="13522" spans="1:6" x14ac:dyDescent="0.2">
      <c r="A13522" t="s">
        <v>20980</v>
      </c>
      <c r="B13522">
        <v>0</v>
      </c>
      <c r="C13522">
        <v>1</v>
      </c>
      <c r="D13522">
        <v>0</v>
      </c>
      <c r="F13522">
        <f t="shared" si="211"/>
        <v>1</v>
      </c>
    </row>
    <row r="13523" spans="1:6" x14ac:dyDescent="0.2">
      <c r="A13523" t="s">
        <v>20981</v>
      </c>
      <c r="B13523">
        <v>0</v>
      </c>
      <c r="C13523">
        <v>1</v>
      </c>
      <c r="D13523">
        <v>0</v>
      </c>
      <c r="F13523">
        <f t="shared" si="211"/>
        <v>1</v>
      </c>
    </row>
    <row r="13524" spans="1:6" x14ac:dyDescent="0.2">
      <c r="A13524" t="s">
        <v>20982</v>
      </c>
      <c r="B13524">
        <v>0</v>
      </c>
      <c r="C13524">
        <v>1</v>
      </c>
      <c r="D13524">
        <v>0</v>
      </c>
      <c r="F13524">
        <f t="shared" si="211"/>
        <v>1</v>
      </c>
    </row>
    <row r="13525" spans="1:6" x14ac:dyDescent="0.2">
      <c r="A13525" t="s">
        <v>20983</v>
      </c>
      <c r="B13525">
        <v>0</v>
      </c>
      <c r="C13525">
        <v>1</v>
      </c>
      <c r="D13525">
        <v>0</v>
      </c>
      <c r="F13525">
        <f t="shared" si="211"/>
        <v>1</v>
      </c>
    </row>
    <row r="13526" spans="1:6" x14ac:dyDescent="0.2">
      <c r="A13526" t="s">
        <v>20984</v>
      </c>
      <c r="B13526">
        <v>0</v>
      </c>
      <c r="C13526">
        <v>1</v>
      </c>
      <c r="D13526">
        <v>0</v>
      </c>
      <c r="F13526">
        <f t="shared" si="211"/>
        <v>1</v>
      </c>
    </row>
    <row r="13527" spans="1:6" x14ac:dyDescent="0.2">
      <c r="A13527" t="s">
        <v>20985</v>
      </c>
      <c r="B13527">
        <v>0</v>
      </c>
      <c r="C13527">
        <v>1</v>
      </c>
      <c r="D13527">
        <v>0</v>
      </c>
      <c r="F13527">
        <f t="shared" si="211"/>
        <v>1</v>
      </c>
    </row>
    <row r="13528" spans="1:6" x14ac:dyDescent="0.2">
      <c r="A13528" t="s">
        <v>20986</v>
      </c>
      <c r="B13528">
        <v>0</v>
      </c>
      <c r="C13528">
        <v>1</v>
      </c>
      <c r="D13528">
        <v>0</v>
      </c>
      <c r="F13528">
        <f t="shared" si="211"/>
        <v>1</v>
      </c>
    </row>
    <row r="13529" spans="1:6" x14ac:dyDescent="0.2">
      <c r="A13529" t="s">
        <v>20987</v>
      </c>
      <c r="B13529">
        <v>0</v>
      </c>
      <c r="C13529">
        <v>1</v>
      </c>
      <c r="D13529">
        <v>0</v>
      </c>
      <c r="F13529">
        <f t="shared" si="211"/>
        <v>1</v>
      </c>
    </row>
    <row r="13530" spans="1:6" x14ac:dyDescent="0.2">
      <c r="A13530" t="s">
        <v>20988</v>
      </c>
      <c r="B13530">
        <v>0</v>
      </c>
      <c r="C13530">
        <v>1</v>
      </c>
      <c r="D13530">
        <v>0</v>
      </c>
      <c r="F13530">
        <f t="shared" si="211"/>
        <v>1</v>
      </c>
    </row>
    <row r="13531" spans="1:6" x14ac:dyDescent="0.2">
      <c r="A13531" t="s">
        <v>20989</v>
      </c>
      <c r="B13531">
        <v>0</v>
      </c>
      <c r="C13531">
        <v>1</v>
      </c>
      <c r="D13531">
        <v>0</v>
      </c>
      <c r="F13531">
        <f t="shared" si="211"/>
        <v>1</v>
      </c>
    </row>
    <row r="13532" spans="1:6" x14ac:dyDescent="0.2">
      <c r="A13532" t="s">
        <v>20990</v>
      </c>
      <c r="B13532">
        <v>0</v>
      </c>
      <c r="C13532">
        <v>1</v>
      </c>
      <c r="D13532">
        <v>0</v>
      </c>
      <c r="F13532">
        <f t="shared" si="211"/>
        <v>1</v>
      </c>
    </row>
    <row r="13533" spans="1:6" x14ac:dyDescent="0.2">
      <c r="A13533" t="s">
        <v>20991</v>
      </c>
      <c r="B13533">
        <v>0</v>
      </c>
      <c r="C13533">
        <v>1</v>
      </c>
      <c r="D13533">
        <v>0</v>
      </c>
      <c r="F13533">
        <f t="shared" si="211"/>
        <v>1</v>
      </c>
    </row>
    <row r="13534" spans="1:6" x14ac:dyDescent="0.2">
      <c r="A13534" t="s">
        <v>20992</v>
      </c>
      <c r="B13534">
        <v>0</v>
      </c>
      <c r="C13534">
        <v>1</v>
      </c>
      <c r="D13534">
        <v>0</v>
      </c>
      <c r="F13534">
        <f t="shared" si="211"/>
        <v>1</v>
      </c>
    </row>
    <row r="13535" spans="1:6" x14ac:dyDescent="0.2">
      <c r="A13535" t="s">
        <v>20993</v>
      </c>
      <c r="B13535">
        <v>0</v>
      </c>
      <c r="C13535">
        <v>1</v>
      </c>
      <c r="D13535">
        <v>0</v>
      </c>
      <c r="F13535">
        <f t="shared" si="211"/>
        <v>1</v>
      </c>
    </row>
    <row r="13536" spans="1:6" x14ac:dyDescent="0.2">
      <c r="A13536" t="s">
        <v>20994</v>
      </c>
      <c r="B13536">
        <v>0</v>
      </c>
      <c r="C13536">
        <v>1</v>
      </c>
      <c r="D13536">
        <v>0</v>
      </c>
      <c r="F13536">
        <f t="shared" si="211"/>
        <v>1</v>
      </c>
    </row>
    <row r="13537" spans="1:6" x14ac:dyDescent="0.2">
      <c r="A13537" t="s">
        <v>20995</v>
      </c>
      <c r="B13537">
        <v>0</v>
      </c>
      <c r="C13537">
        <v>1</v>
      </c>
      <c r="D13537">
        <v>0</v>
      </c>
      <c r="F13537">
        <f t="shared" si="211"/>
        <v>1</v>
      </c>
    </row>
    <row r="13538" spans="1:6" x14ac:dyDescent="0.2">
      <c r="A13538" t="s">
        <v>20996</v>
      </c>
      <c r="B13538">
        <v>0</v>
      </c>
      <c r="C13538">
        <v>1</v>
      </c>
      <c r="D13538">
        <v>0</v>
      </c>
      <c r="F13538">
        <f t="shared" si="211"/>
        <v>1</v>
      </c>
    </row>
    <row r="13539" spans="1:6" x14ac:dyDescent="0.2">
      <c r="A13539" t="s">
        <v>20997</v>
      </c>
      <c r="B13539">
        <v>0</v>
      </c>
      <c r="C13539">
        <v>1</v>
      </c>
      <c r="D13539">
        <v>0</v>
      </c>
      <c r="F13539">
        <f t="shared" si="211"/>
        <v>1</v>
      </c>
    </row>
    <row r="13540" spans="1:6" x14ac:dyDescent="0.2">
      <c r="A13540" t="s">
        <v>20998</v>
      </c>
      <c r="B13540">
        <v>0</v>
      </c>
      <c r="C13540">
        <v>1</v>
      </c>
      <c r="D13540">
        <v>0</v>
      </c>
      <c r="F13540">
        <f t="shared" si="211"/>
        <v>1</v>
      </c>
    </row>
    <row r="13541" spans="1:6" x14ac:dyDescent="0.2">
      <c r="A13541" t="s">
        <v>20999</v>
      </c>
      <c r="B13541">
        <v>0</v>
      </c>
      <c r="C13541">
        <v>1</v>
      </c>
      <c r="D13541">
        <v>0</v>
      </c>
      <c r="F13541">
        <f t="shared" si="211"/>
        <v>1</v>
      </c>
    </row>
    <row r="13542" spans="1:6" x14ac:dyDescent="0.2">
      <c r="A13542" t="s">
        <v>21000</v>
      </c>
      <c r="B13542">
        <v>0</v>
      </c>
      <c r="C13542">
        <v>1</v>
      </c>
      <c r="D13542">
        <v>0</v>
      </c>
      <c r="F13542">
        <f t="shared" si="211"/>
        <v>1</v>
      </c>
    </row>
    <row r="13543" spans="1:6" x14ac:dyDescent="0.2">
      <c r="A13543" t="s">
        <v>21001</v>
      </c>
      <c r="B13543">
        <v>0</v>
      </c>
      <c r="C13543">
        <v>1</v>
      </c>
      <c r="D13543">
        <v>0</v>
      </c>
      <c r="F13543">
        <f t="shared" si="211"/>
        <v>1</v>
      </c>
    </row>
    <row r="13544" spans="1:6" x14ac:dyDescent="0.2">
      <c r="A13544" t="s">
        <v>21002</v>
      </c>
      <c r="B13544">
        <v>0</v>
      </c>
      <c r="C13544">
        <v>1</v>
      </c>
      <c r="D13544">
        <v>0</v>
      </c>
      <c r="F13544">
        <f t="shared" si="211"/>
        <v>1</v>
      </c>
    </row>
    <row r="13545" spans="1:6" x14ac:dyDescent="0.2">
      <c r="A13545" t="s">
        <v>21003</v>
      </c>
      <c r="B13545">
        <v>0</v>
      </c>
      <c r="C13545">
        <v>1</v>
      </c>
      <c r="D13545">
        <v>0</v>
      </c>
      <c r="F13545">
        <f t="shared" si="211"/>
        <v>1</v>
      </c>
    </row>
    <row r="13546" spans="1:6" x14ac:dyDescent="0.2">
      <c r="A13546" t="s">
        <v>21004</v>
      </c>
      <c r="B13546">
        <v>0</v>
      </c>
      <c r="C13546">
        <v>1</v>
      </c>
      <c r="D13546">
        <v>0</v>
      </c>
      <c r="F13546">
        <f t="shared" si="211"/>
        <v>1</v>
      </c>
    </row>
    <row r="13547" spans="1:6" x14ac:dyDescent="0.2">
      <c r="A13547" t="s">
        <v>21005</v>
      </c>
      <c r="B13547">
        <v>0</v>
      </c>
      <c r="C13547">
        <v>1</v>
      </c>
      <c r="D13547">
        <v>0</v>
      </c>
      <c r="F13547">
        <f t="shared" si="211"/>
        <v>1</v>
      </c>
    </row>
    <row r="13548" spans="1:6" x14ac:dyDescent="0.2">
      <c r="A13548" t="s">
        <v>21006</v>
      </c>
      <c r="B13548">
        <v>0</v>
      </c>
      <c r="C13548">
        <v>1</v>
      </c>
      <c r="D13548">
        <v>0</v>
      </c>
      <c r="F13548">
        <f t="shared" si="211"/>
        <v>1</v>
      </c>
    </row>
    <row r="13549" spans="1:6" x14ac:dyDescent="0.2">
      <c r="A13549" t="s">
        <v>21007</v>
      </c>
      <c r="B13549">
        <v>0</v>
      </c>
      <c r="C13549">
        <v>1</v>
      </c>
      <c r="D13549">
        <v>0</v>
      </c>
      <c r="F13549">
        <f t="shared" si="211"/>
        <v>1</v>
      </c>
    </row>
    <row r="13550" spans="1:6" x14ac:dyDescent="0.2">
      <c r="A13550" t="s">
        <v>21008</v>
      </c>
      <c r="B13550">
        <v>0</v>
      </c>
      <c r="C13550">
        <v>1</v>
      </c>
      <c r="D13550">
        <v>0</v>
      </c>
      <c r="F13550">
        <f t="shared" si="211"/>
        <v>1</v>
      </c>
    </row>
    <row r="13551" spans="1:6" x14ac:dyDescent="0.2">
      <c r="A13551" t="s">
        <v>21009</v>
      </c>
      <c r="B13551">
        <v>0</v>
      </c>
      <c r="C13551">
        <v>1</v>
      </c>
      <c r="D13551">
        <v>0</v>
      </c>
      <c r="F13551">
        <f t="shared" si="211"/>
        <v>1</v>
      </c>
    </row>
    <row r="13552" spans="1:6" x14ac:dyDescent="0.2">
      <c r="A13552" t="s">
        <v>21010</v>
      </c>
      <c r="B13552">
        <v>0</v>
      </c>
      <c r="C13552">
        <v>1</v>
      </c>
      <c r="D13552">
        <v>0</v>
      </c>
      <c r="F13552">
        <f t="shared" si="211"/>
        <v>1</v>
      </c>
    </row>
    <row r="13553" spans="1:6" x14ac:dyDescent="0.2">
      <c r="A13553" t="s">
        <v>21011</v>
      </c>
      <c r="B13553">
        <v>0</v>
      </c>
      <c r="C13553">
        <v>1</v>
      </c>
      <c r="D13553">
        <v>0</v>
      </c>
      <c r="F13553">
        <f t="shared" ref="F13553:F13616" si="212">SUM(B13553:E13553)</f>
        <v>1</v>
      </c>
    </row>
    <row r="13554" spans="1:6" x14ac:dyDescent="0.2">
      <c r="A13554" t="s">
        <v>21012</v>
      </c>
      <c r="B13554">
        <v>0</v>
      </c>
      <c r="C13554">
        <v>1</v>
      </c>
      <c r="D13554">
        <v>0</v>
      </c>
      <c r="F13554">
        <f t="shared" si="212"/>
        <v>1</v>
      </c>
    </row>
    <row r="13555" spans="1:6" x14ac:dyDescent="0.2">
      <c r="A13555" t="s">
        <v>21013</v>
      </c>
      <c r="B13555">
        <v>0</v>
      </c>
      <c r="C13555">
        <v>1</v>
      </c>
      <c r="D13555">
        <v>0</v>
      </c>
      <c r="F13555">
        <f t="shared" si="212"/>
        <v>1</v>
      </c>
    </row>
    <row r="13556" spans="1:6" x14ac:dyDescent="0.2">
      <c r="A13556" t="s">
        <v>21014</v>
      </c>
      <c r="B13556">
        <v>0</v>
      </c>
      <c r="C13556">
        <v>1</v>
      </c>
      <c r="D13556">
        <v>0</v>
      </c>
      <c r="F13556">
        <f t="shared" si="212"/>
        <v>1</v>
      </c>
    </row>
    <row r="13557" spans="1:6" x14ac:dyDescent="0.2">
      <c r="A13557" t="s">
        <v>21015</v>
      </c>
      <c r="B13557">
        <v>0</v>
      </c>
      <c r="C13557">
        <v>1</v>
      </c>
      <c r="D13557">
        <v>0</v>
      </c>
      <c r="F13557">
        <f t="shared" si="212"/>
        <v>1</v>
      </c>
    </row>
    <row r="13558" spans="1:6" x14ac:dyDescent="0.2">
      <c r="A13558" t="s">
        <v>21016</v>
      </c>
      <c r="B13558">
        <v>0</v>
      </c>
      <c r="C13558">
        <v>1</v>
      </c>
      <c r="D13558">
        <v>0</v>
      </c>
      <c r="F13558">
        <f t="shared" si="212"/>
        <v>1</v>
      </c>
    </row>
    <row r="13559" spans="1:6" x14ac:dyDescent="0.2">
      <c r="A13559" t="s">
        <v>21017</v>
      </c>
      <c r="B13559">
        <v>0</v>
      </c>
      <c r="C13559">
        <v>1</v>
      </c>
      <c r="D13559">
        <v>0</v>
      </c>
      <c r="F13559">
        <f t="shared" si="212"/>
        <v>1</v>
      </c>
    </row>
    <row r="13560" spans="1:6" x14ac:dyDescent="0.2">
      <c r="A13560" t="s">
        <v>21018</v>
      </c>
      <c r="B13560">
        <v>0</v>
      </c>
      <c r="C13560">
        <v>1</v>
      </c>
      <c r="D13560">
        <v>0</v>
      </c>
      <c r="F13560">
        <f t="shared" si="212"/>
        <v>1</v>
      </c>
    </row>
    <row r="13561" spans="1:6" x14ac:dyDescent="0.2">
      <c r="A13561" t="s">
        <v>21019</v>
      </c>
      <c r="B13561">
        <v>0</v>
      </c>
      <c r="C13561">
        <v>1</v>
      </c>
      <c r="D13561">
        <v>0</v>
      </c>
      <c r="F13561">
        <f t="shared" si="212"/>
        <v>1</v>
      </c>
    </row>
    <row r="13562" spans="1:6" x14ac:dyDescent="0.2">
      <c r="A13562" t="s">
        <v>21020</v>
      </c>
      <c r="B13562">
        <v>0</v>
      </c>
      <c r="C13562">
        <v>1</v>
      </c>
      <c r="D13562">
        <v>0</v>
      </c>
      <c r="F13562">
        <f t="shared" si="212"/>
        <v>1</v>
      </c>
    </row>
    <row r="13563" spans="1:6" x14ac:dyDescent="0.2">
      <c r="A13563" t="s">
        <v>21021</v>
      </c>
      <c r="B13563">
        <v>0</v>
      </c>
      <c r="C13563">
        <v>1</v>
      </c>
      <c r="D13563">
        <v>0</v>
      </c>
      <c r="F13563">
        <f t="shared" si="212"/>
        <v>1</v>
      </c>
    </row>
    <row r="13564" spans="1:6" x14ac:dyDescent="0.2">
      <c r="A13564" t="s">
        <v>21022</v>
      </c>
      <c r="B13564">
        <v>0</v>
      </c>
      <c r="C13564">
        <v>1</v>
      </c>
      <c r="D13564">
        <v>0</v>
      </c>
      <c r="F13564">
        <f t="shared" si="212"/>
        <v>1</v>
      </c>
    </row>
    <row r="13565" spans="1:6" x14ac:dyDescent="0.2">
      <c r="A13565" t="s">
        <v>21023</v>
      </c>
      <c r="B13565">
        <v>0</v>
      </c>
      <c r="C13565">
        <v>1</v>
      </c>
      <c r="D13565">
        <v>0</v>
      </c>
      <c r="F13565">
        <f t="shared" si="212"/>
        <v>1</v>
      </c>
    </row>
    <row r="13566" spans="1:6" x14ac:dyDescent="0.2">
      <c r="A13566" t="s">
        <v>21024</v>
      </c>
      <c r="B13566">
        <v>0</v>
      </c>
      <c r="C13566">
        <v>1</v>
      </c>
      <c r="D13566">
        <v>0</v>
      </c>
      <c r="F13566">
        <f t="shared" si="212"/>
        <v>1</v>
      </c>
    </row>
    <row r="13567" spans="1:6" x14ac:dyDescent="0.2">
      <c r="A13567" t="s">
        <v>21025</v>
      </c>
      <c r="B13567">
        <v>0</v>
      </c>
      <c r="C13567">
        <v>1</v>
      </c>
      <c r="D13567">
        <v>0</v>
      </c>
      <c r="F13567">
        <f t="shared" si="212"/>
        <v>1</v>
      </c>
    </row>
    <row r="13568" spans="1:6" x14ac:dyDescent="0.2">
      <c r="A13568" t="s">
        <v>21026</v>
      </c>
      <c r="B13568">
        <v>0</v>
      </c>
      <c r="C13568">
        <v>1</v>
      </c>
      <c r="D13568">
        <v>0</v>
      </c>
      <c r="F13568">
        <f t="shared" si="212"/>
        <v>1</v>
      </c>
    </row>
    <row r="13569" spans="1:6" x14ac:dyDescent="0.2">
      <c r="A13569" t="s">
        <v>21027</v>
      </c>
      <c r="B13569">
        <v>0</v>
      </c>
      <c r="C13569">
        <v>1</v>
      </c>
      <c r="D13569">
        <v>0</v>
      </c>
      <c r="F13569">
        <f t="shared" si="212"/>
        <v>1</v>
      </c>
    </row>
    <row r="13570" spans="1:6" x14ac:dyDescent="0.2">
      <c r="A13570" t="s">
        <v>21028</v>
      </c>
      <c r="B13570">
        <v>0</v>
      </c>
      <c r="C13570">
        <v>1</v>
      </c>
      <c r="D13570">
        <v>0</v>
      </c>
      <c r="F13570">
        <f t="shared" si="212"/>
        <v>1</v>
      </c>
    </row>
    <row r="13571" spans="1:6" x14ac:dyDescent="0.2">
      <c r="A13571" t="s">
        <v>21029</v>
      </c>
      <c r="B13571">
        <v>0</v>
      </c>
      <c r="C13571">
        <v>1</v>
      </c>
      <c r="D13571">
        <v>0</v>
      </c>
      <c r="F13571">
        <f t="shared" si="212"/>
        <v>1</v>
      </c>
    </row>
    <row r="13572" spans="1:6" x14ac:dyDescent="0.2">
      <c r="A13572" t="s">
        <v>21030</v>
      </c>
      <c r="B13572">
        <v>0</v>
      </c>
      <c r="C13572">
        <v>1</v>
      </c>
      <c r="D13572">
        <v>0</v>
      </c>
      <c r="F13572">
        <f t="shared" si="212"/>
        <v>1</v>
      </c>
    </row>
    <row r="13573" spans="1:6" x14ac:dyDescent="0.2">
      <c r="A13573" t="s">
        <v>21031</v>
      </c>
      <c r="B13573">
        <v>0</v>
      </c>
      <c r="C13573">
        <v>1</v>
      </c>
      <c r="D13573">
        <v>0</v>
      </c>
      <c r="F13573">
        <f t="shared" si="212"/>
        <v>1</v>
      </c>
    </row>
    <row r="13574" spans="1:6" x14ac:dyDescent="0.2">
      <c r="A13574" t="s">
        <v>21032</v>
      </c>
      <c r="B13574">
        <v>0</v>
      </c>
      <c r="C13574">
        <v>1</v>
      </c>
      <c r="D13574">
        <v>0</v>
      </c>
      <c r="F13574">
        <f t="shared" si="212"/>
        <v>1</v>
      </c>
    </row>
    <row r="13575" spans="1:6" x14ac:dyDescent="0.2">
      <c r="A13575" t="s">
        <v>21033</v>
      </c>
      <c r="B13575">
        <v>0</v>
      </c>
      <c r="C13575">
        <v>1</v>
      </c>
      <c r="D13575">
        <v>0</v>
      </c>
      <c r="F13575">
        <f t="shared" si="212"/>
        <v>1</v>
      </c>
    </row>
    <row r="13576" spans="1:6" x14ac:dyDescent="0.2">
      <c r="A13576" t="s">
        <v>21034</v>
      </c>
      <c r="B13576">
        <v>0</v>
      </c>
      <c r="C13576">
        <v>1</v>
      </c>
      <c r="D13576">
        <v>0</v>
      </c>
      <c r="F13576">
        <f t="shared" si="212"/>
        <v>1</v>
      </c>
    </row>
    <row r="13577" spans="1:6" x14ac:dyDescent="0.2">
      <c r="A13577" t="s">
        <v>21035</v>
      </c>
      <c r="B13577">
        <v>0</v>
      </c>
      <c r="C13577">
        <v>1</v>
      </c>
      <c r="D13577">
        <v>0</v>
      </c>
      <c r="F13577">
        <f t="shared" si="212"/>
        <v>1</v>
      </c>
    </row>
    <row r="13578" spans="1:6" x14ac:dyDescent="0.2">
      <c r="A13578" t="s">
        <v>21036</v>
      </c>
      <c r="B13578">
        <v>0</v>
      </c>
      <c r="C13578">
        <v>1</v>
      </c>
      <c r="D13578">
        <v>0</v>
      </c>
      <c r="F13578">
        <f t="shared" si="212"/>
        <v>1</v>
      </c>
    </row>
    <row r="13579" spans="1:6" x14ac:dyDescent="0.2">
      <c r="A13579" t="s">
        <v>21037</v>
      </c>
      <c r="B13579">
        <v>0</v>
      </c>
      <c r="C13579">
        <v>1</v>
      </c>
      <c r="D13579">
        <v>0</v>
      </c>
      <c r="F13579">
        <f t="shared" si="212"/>
        <v>1</v>
      </c>
    </row>
    <row r="13580" spans="1:6" x14ac:dyDescent="0.2">
      <c r="A13580" t="s">
        <v>21038</v>
      </c>
      <c r="B13580">
        <v>0</v>
      </c>
      <c r="C13580">
        <v>1</v>
      </c>
      <c r="D13580">
        <v>0</v>
      </c>
      <c r="F13580">
        <f t="shared" si="212"/>
        <v>1</v>
      </c>
    </row>
    <row r="13581" spans="1:6" x14ac:dyDescent="0.2">
      <c r="A13581" t="s">
        <v>21039</v>
      </c>
      <c r="B13581">
        <v>0</v>
      </c>
      <c r="C13581">
        <v>1</v>
      </c>
      <c r="D13581">
        <v>0</v>
      </c>
      <c r="F13581">
        <f t="shared" si="212"/>
        <v>1</v>
      </c>
    </row>
    <row r="13582" spans="1:6" x14ac:dyDescent="0.2">
      <c r="A13582" t="s">
        <v>21040</v>
      </c>
      <c r="B13582">
        <v>0</v>
      </c>
      <c r="C13582">
        <v>1</v>
      </c>
      <c r="D13582">
        <v>0</v>
      </c>
      <c r="F13582">
        <f t="shared" si="212"/>
        <v>1</v>
      </c>
    </row>
    <row r="13583" spans="1:6" x14ac:dyDescent="0.2">
      <c r="A13583" t="s">
        <v>21041</v>
      </c>
      <c r="B13583">
        <v>0</v>
      </c>
      <c r="C13583">
        <v>1</v>
      </c>
      <c r="D13583">
        <v>0</v>
      </c>
      <c r="F13583">
        <f t="shared" si="212"/>
        <v>1</v>
      </c>
    </row>
    <row r="13584" spans="1:6" x14ac:dyDescent="0.2">
      <c r="A13584" t="s">
        <v>21042</v>
      </c>
      <c r="B13584">
        <v>0</v>
      </c>
      <c r="C13584">
        <v>1</v>
      </c>
      <c r="D13584">
        <v>0</v>
      </c>
      <c r="F13584">
        <f t="shared" si="212"/>
        <v>1</v>
      </c>
    </row>
    <row r="13585" spans="1:6" x14ac:dyDescent="0.2">
      <c r="A13585" t="s">
        <v>21043</v>
      </c>
      <c r="B13585">
        <v>0</v>
      </c>
      <c r="C13585">
        <v>1</v>
      </c>
      <c r="D13585">
        <v>0</v>
      </c>
      <c r="F13585">
        <f t="shared" si="212"/>
        <v>1</v>
      </c>
    </row>
    <row r="13586" spans="1:6" x14ac:dyDescent="0.2">
      <c r="A13586" t="s">
        <v>21044</v>
      </c>
      <c r="B13586">
        <v>0</v>
      </c>
      <c r="C13586">
        <v>1</v>
      </c>
      <c r="D13586">
        <v>0</v>
      </c>
      <c r="F13586">
        <f t="shared" si="212"/>
        <v>1</v>
      </c>
    </row>
    <row r="13587" spans="1:6" x14ac:dyDescent="0.2">
      <c r="A13587" t="s">
        <v>21045</v>
      </c>
      <c r="B13587">
        <v>0</v>
      </c>
      <c r="C13587">
        <v>1</v>
      </c>
      <c r="D13587">
        <v>0</v>
      </c>
      <c r="F13587">
        <f t="shared" si="212"/>
        <v>1</v>
      </c>
    </row>
    <row r="13588" spans="1:6" x14ac:dyDescent="0.2">
      <c r="A13588" t="s">
        <v>21046</v>
      </c>
      <c r="B13588">
        <v>0</v>
      </c>
      <c r="C13588">
        <v>1</v>
      </c>
      <c r="D13588">
        <v>0</v>
      </c>
      <c r="F13588">
        <f t="shared" si="212"/>
        <v>1</v>
      </c>
    </row>
    <row r="13589" spans="1:6" x14ac:dyDescent="0.2">
      <c r="A13589" t="s">
        <v>21047</v>
      </c>
      <c r="B13589">
        <v>0</v>
      </c>
      <c r="C13589">
        <v>1</v>
      </c>
      <c r="D13589">
        <v>0</v>
      </c>
      <c r="F13589">
        <f t="shared" si="212"/>
        <v>1</v>
      </c>
    </row>
    <row r="13590" spans="1:6" x14ac:dyDescent="0.2">
      <c r="A13590" t="s">
        <v>21048</v>
      </c>
      <c r="B13590">
        <v>0</v>
      </c>
      <c r="C13590">
        <v>1</v>
      </c>
      <c r="D13590">
        <v>0</v>
      </c>
      <c r="F13590">
        <f t="shared" si="212"/>
        <v>1</v>
      </c>
    </row>
    <row r="13591" spans="1:6" x14ac:dyDescent="0.2">
      <c r="A13591" t="s">
        <v>21049</v>
      </c>
      <c r="B13591">
        <v>0</v>
      </c>
      <c r="C13591">
        <v>1</v>
      </c>
      <c r="D13591">
        <v>0</v>
      </c>
      <c r="F13591">
        <f t="shared" si="212"/>
        <v>1</v>
      </c>
    </row>
    <row r="13592" spans="1:6" x14ac:dyDescent="0.2">
      <c r="A13592" t="s">
        <v>21050</v>
      </c>
      <c r="B13592">
        <v>0</v>
      </c>
      <c r="C13592">
        <v>1</v>
      </c>
      <c r="D13592">
        <v>0</v>
      </c>
      <c r="F13592">
        <f t="shared" si="212"/>
        <v>1</v>
      </c>
    </row>
    <row r="13593" spans="1:6" x14ac:dyDescent="0.2">
      <c r="A13593" t="s">
        <v>21051</v>
      </c>
      <c r="B13593">
        <v>0</v>
      </c>
      <c r="C13593">
        <v>1</v>
      </c>
      <c r="D13593">
        <v>0</v>
      </c>
      <c r="F13593">
        <f t="shared" si="212"/>
        <v>1</v>
      </c>
    </row>
    <row r="13594" spans="1:6" x14ac:dyDescent="0.2">
      <c r="A13594" t="s">
        <v>21052</v>
      </c>
      <c r="B13594">
        <v>0</v>
      </c>
      <c r="C13594">
        <v>1</v>
      </c>
      <c r="D13594">
        <v>0</v>
      </c>
      <c r="F13594">
        <f t="shared" si="212"/>
        <v>1</v>
      </c>
    </row>
    <row r="13595" spans="1:6" x14ac:dyDescent="0.2">
      <c r="A13595" t="s">
        <v>21053</v>
      </c>
      <c r="B13595">
        <v>0</v>
      </c>
      <c r="C13595">
        <v>1</v>
      </c>
      <c r="D13595">
        <v>0</v>
      </c>
      <c r="F13595">
        <f t="shared" si="212"/>
        <v>1</v>
      </c>
    </row>
    <row r="13596" spans="1:6" x14ac:dyDescent="0.2">
      <c r="A13596" t="s">
        <v>21054</v>
      </c>
      <c r="B13596">
        <v>0</v>
      </c>
      <c r="C13596">
        <v>1</v>
      </c>
      <c r="D13596">
        <v>0</v>
      </c>
      <c r="F13596">
        <f t="shared" si="212"/>
        <v>1</v>
      </c>
    </row>
    <row r="13597" spans="1:6" x14ac:dyDescent="0.2">
      <c r="A13597" t="s">
        <v>21055</v>
      </c>
      <c r="B13597">
        <v>0</v>
      </c>
      <c r="C13597">
        <v>1</v>
      </c>
      <c r="D13597">
        <v>0</v>
      </c>
      <c r="F13597">
        <f t="shared" si="212"/>
        <v>1</v>
      </c>
    </row>
    <row r="13598" spans="1:6" x14ac:dyDescent="0.2">
      <c r="A13598" t="s">
        <v>21056</v>
      </c>
      <c r="B13598">
        <v>0</v>
      </c>
      <c r="C13598">
        <v>1</v>
      </c>
      <c r="D13598">
        <v>0</v>
      </c>
      <c r="F13598">
        <f t="shared" si="212"/>
        <v>1</v>
      </c>
    </row>
    <row r="13599" spans="1:6" x14ac:dyDescent="0.2">
      <c r="A13599" t="s">
        <v>21057</v>
      </c>
      <c r="B13599">
        <v>0</v>
      </c>
      <c r="C13599">
        <v>1</v>
      </c>
      <c r="D13599">
        <v>0</v>
      </c>
      <c r="F13599">
        <f t="shared" si="212"/>
        <v>1</v>
      </c>
    </row>
    <row r="13600" spans="1:6" x14ac:dyDescent="0.2">
      <c r="A13600" t="s">
        <v>21058</v>
      </c>
      <c r="B13600">
        <v>0</v>
      </c>
      <c r="C13600">
        <v>1</v>
      </c>
      <c r="D13600">
        <v>0</v>
      </c>
      <c r="F13600">
        <f t="shared" si="212"/>
        <v>1</v>
      </c>
    </row>
    <row r="13601" spans="1:6" x14ac:dyDescent="0.2">
      <c r="A13601" t="s">
        <v>21059</v>
      </c>
      <c r="B13601">
        <v>0</v>
      </c>
      <c r="C13601">
        <v>1</v>
      </c>
      <c r="D13601">
        <v>0</v>
      </c>
      <c r="F13601">
        <f t="shared" si="212"/>
        <v>1</v>
      </c>
    </row>
    <row r="13602" spans="1:6" x14ac:dyDescent="0.2">
      <c r="A13602" t="s">
        <v>21060</v>
      </c>
      <c r="B13602">
        <v>0</v>
      </c>
      <c r="C13602">
        <v>1</v>
      </c>
      <c r="D13602">
        <v>0</v>
      </c>
      <c r="F13602">
        <f t="shared" si="212"/>
        <v>1</v>
      </c>
    </row>
    <row r="13603" spans="1:6" x14ac:dyDescent="0.2">
      <c r="A13603" t="s">
        <v>21061</v>
      </c>
      <c r="B13603">
        <v>0</v>
      </c>
      <c r="C13603">
        <v>1</v>
      </c>
      <c r="D13603">
        <v>0</v>
      </c>
      <c r="F13603">
        <f t="shared" si="212"/>
        <v>1</v>
      </c>
    </row>
    <row r="13604" spans="1:6" x14ac:dyDescent="0.2">
      <c r="A13604" t="s">
        <v>21062</v>
      </c>
      <c r="B13604">
        <v>0</v>
      </c>
      <c r="C13604">
        <v>1</v>
      </c>
      <c r="D13604">
        <v>0</v>
      </c>
      <c r="F13604">
        <f t="shared" si="212"/>
        <v>1</v>
      </c>
    </row>
    <row r="13605" spans="1:6" x14ac:dyDescent="0.2">
      <c r="A13605" t="s">
        <v>21063</v>
      </c>
      <c r="B13605">
        <v>0</v>
      </c>
      <c r="C13605">
        <v>1</v>
      </c>
      <c r="D13605">
        <v>0</v>
      </c>
      <c r="F13605">
        <f t="shared" si="212"/>
        <v>1</v>
      </c>
    </row>
    <row r="13606" spans="1:6" x14ac:dyDescent="0.2">
      <c r="A13606" t="s">
        <v>21064</v>
      </c>
      <c r="B13606">
        <v>0</v>
      </c>
      <c r="C13606">
        <v>1</v>
      </c>
      <c r="D13606">
        <v>0</v>
      </c>
      <c r="F13606">
        <f t="shared" si="212"/>
        <v>1</v>
      </c>
    </row>
    <row r="13607" spans="1:6" x14ac:dyDescent="0.2">
      <c r="A13607" t="s">
        <v>21065</v>
      </c>
      <c r="B13607">
        <v>0</v>
      </c>
      <c r="C13607">
        <v>1</v>
      </c>
      <c r="D13607">
        <v>0</v>
      </c>
      <c r="F13607">
        <f t="shared" si="212"/>
        <v>1</v>
      </c>
    </row>
    <row r="13608" spans="1:6" x14ac:dyDescent="0.2">
      <c r="A13608" t="s">
        <v>21066</v>
      </c>
      <c r="B13608">
        <v>0</v>
      </c>
      <c r="C13608">
        <v>1</v>
      </c>
      <c r="D13608">
        <v>0</v>
      </c>
      <c r="F13608">
        <f t="shared" si="212"/>
        <v>1</v>
      </c>
    </row>
    <row r="13609" spans="1:6" x14ac:dyDescent="0.2">
      <c r="A13609" t="s">
        <v>21067</v>
      </c>
      <c r="B13609">
        <v>0</v>
      </c>
      <c r="C13609">
        <v>1</v>
      </c>
      <c r="D13609">
        <v>0</v>
      </c>
      <c r="F13609">
        <f t="shared" si="212"/>
        <v>1</v>
      </c>
    </row>
    <row r="13610" spans="1:6" x14ac:dyDescent="0.2">
      <c r="A13610" t="s">
        <v>21068</v>
      </c>
      <c r="B13610">
        <v>0</v>
      </c>
      <c r="C13610">
        <v>1</v>
      </c>
      <c r="D13610">
        <v>0</v>
      </c>
      <c r="F13610">
        <f t="shared" si="212"/>
        <v>1</v>
      </c>
    </row>
    <row r="13611" spans="1:6" x14ac:dyDescent="0.2">
      <c r="A13611" t="s">
        <v>21069</v>
      </c>
      <c r="B13611">
        <v>0</v>
      </c>
      <c r="C13611">
        <v>1</v>
      </c>
      <c r="D13611">
        <v>0</v>
      </c>
      <c r="F13611">
        <f t="shared" si="212"/>
        <v>1</v>
      </c>
    </row>
    <row r="13612" spans="1:6" x14ac:dyDescent="0.2">
      <c r="A13612" t="s">
        <v>21070</v>
      </c>
      <c r="B13612">
        <v>0</v>
      </c>
      <c r="C13612">
        <v>1</v>
      </c>
      <c r="D13612">
        <v>0</v>
      </c>
      <c r="F13612">
        <f t="shared" si="212"/>
        <v>1</v>
      </c>
    </row>
    <row r="13613" spans="1:6" x14ac:dyDescent="0.2">
      <c r="A13613" t="s">
        <v>21071</v>
      </c>
      <c r="B13613">
        <v>0</v>
      </c>
      <c r="C13613">
        <v>1</v>
      </c>
      <c r="D13613">
        <v>0</v>
      </c>
      <c r="F13613">
        <f t="shared" si="212"/>
        <v>1</v>
      </c>
    </row>
    <row r="13614" spans="1:6" x14ac:dyDescent="0.2">
      <c r="A13614" t="s">
        <v>21072</v>
      </c>
      <c r="B13614">
        <v>0</v>
      </c>
      <c r="C13614">
        <v>1</v>
      </c>
      <c r="D13614">
        <v>0</v>
      </c>
      <c r="F13614">
        <f t="shared" si="212"/>
        <v>1</v>
      </c>
    </row>
    <row r="13615" spans="1:6" x14ac:dyDescent="0.2">
      <c r="A13615" t="s">
        <v>21073</v>
      </c>
      <c r="B13615">
        <v>0</v>
      </c>
      <c r="C13615">
        <v>1</v>
      </c>
      <c r="D13615">
        <v>0</v>
      </c>
      <c r="F13615">
        <f t="shared" si="212"/>
        <v>1</v>
      </c>
    </row>
    <row r="13616" spans="1:6" x14ac:dyDescent="0.2">
      <c r="A13616" t="s">
        <v>21074</v>
      </c>
      <c r="B13616">
        <v>0</v>
      </c>
      <c r="C13616">
        <v>1</v>
      </c>
      <c r="D13616">
        <v>0</v>
      </c>
      <c r="F13616">
        <f t="shared" si="212"/>
        <v>1</v>
      </c>
    </row>
    <row r="13617" spans="1:6" x14ac:dyDescent="0.2">
      <c r="A13617" t="s">
        <v>21075</v>
      </c>
      <c r="B13617">
        <v>0</v>
      </c>
      <c r="C13617">
        <v>1</v>
      </c>
      <c r="D13617">
        <v>0</v>
      </c>
      <c r="F13617">
        <f t="shared" ref="F13617:F13680" si="213">SUM(B13617:E13617)</f>
        <v>1</v>
      </c>
    </row>
    <row r="13618" spans="1:6" x14ac:dyDescent="0.2">
      <c r="A13618" t="s">
        <v>21076</v>
      </c>
      <c r="B13618">
        <v>0</v>
      </c>
      <c r="C13618">
        <v>1</v>
      </c>
      <c r="D13618">
        <v>0</v>
      </c>
      <c r="F13618">
        <f t="shared" si="213"/>
        <v>1</v>
      </c>
    </row>
    <row r="13619" spans="1:6" x14ac:dyDescent="0.2">
      <c r="A13619" t="s">
        <v>21077</v>
      </c>
      <c r="B13619">
        <v>0</v>
      </c>
      <c r="C13619">
        <v>1</v>
      </c>
      <c r="D13619">
        <v>0</v>
      </c>
      <c r="F13619">
        <f t="shared" si="213"/>
        <v>1</v>
      </c>
    </row>
    <row r="13620" spans="1:6" x14ac:dyDescent="0.2">
      <c r="A13620" t="s">
        <v>21078</v>
      </c>
      <c r="B13620">
        <v>0</v>
      </c>
      <c r="C13620">
        <v>1</v>
      </c>
      <c r="D13620">
        <v>0</v>
      </c>
      <c r="F13620">
        <f t="shared" si="213"/>
        <v>1</v>
      </c>
    </row>
    <row r="13621" spans="1:6" x14ac:dyDescent="0.2">
      <c r="A13621" t="s">
        <v>21079</v>
      </c>
      <c r="B13621">
        <v>0</v>
      </c>
      <c r="C13621">
        <v>1</v>
      </c>
      <c r="D13621">
        <v>0</v>
      </c>
      <c r="F13621">
        <f t="shared" si="213"/>
        <v>1</v>
      </c>
    </row>
    <row r="13622" spans="1:6" x14ac:dyDescent="0.2">
      <c r="A13622" t="s">
        <v>21080</v>
      </c>
      <c r="B13622">
        <v>0</v>
      </c>
      <c r="C13622">
        <v>1</v>
      </c>
      <c r="D13622">
        <v>0</v>
      </c>
      <c r="F13622">
        <f t="shared" si="213"/>
        <v>1</v>
      </c>
    </row>
    <row r="13623" spans="1:6" x14ac:dyDescent="0.2">
      <c r="A13623" t="s">
        <v>21081</v>
      </c>
      <c r="B13623">
        <v>0</v>
      </c>
      <c r="C13623">
        <v>1</v>
      </c>
      <c r="D13623">
        <v>0</v>
      </c>
      <c r="F13623">
        <f t="shared" si="213"/>
        <v>1</v>
      </c>
    </row>
    <row r="13624" spans="1:6" x14ac:dyDescent="0.2">
      <c r="A13624" t="s">
        <v>21082</v>
      </c>
      <c r="B13624">
        <v>0</v>
      </c>
      <c r="C13624">
        <v>1</v>
      </c>
      <c r="D13624">
        <v>0</v>
      </c>
      <c r="F13624">
        <f t="shared" si="213"/>
        <v>1</v>
      </c>
    </row>
    <row r="13625" spans="1:6" x14ac:dyDescent="0.2">
      <c r="A13625" t="s">
        <v>21083</v>
      </c>
      <c r="B13625">
        <v>0</v>
      </c>
      <c r="C13625">
        <v>1</v>
      </c>
      <c r="D13625">
        <v>0</v>
      </c>
      <c r="F13625">
        <f t="shared" si="213"/>
        <v>1</v>
      </c>
    </row>
    <row r="13626" spans="1:6" x14ac:dyDescent="0.2">
      <c r="A13626" t="s">
        <v>21084</v>
      </c>
      <c r="B13626">
        <v>0</v>
      </c>
      <c r="C13626">
        <v>1</v>
      </c>
      <c r="D13626">
        <v>0</v>
      </c>
      <c r="F13626">
        <f t="shared" si="213"/>
        <v>1</v>
      </c>
    </row>
    <row r="13627" spans="1:6" x14ac:dyDescent="0.2">
      <c r="A13627" t="s">
        <v>21085</v>
      </c>
      <c r="B13627">
        <v>0</v>
      </c>
      <c r="C13627">
        <v>1</v>
      </c>
      <c r="D13627">
        <v>0</v>
      </c>
      <c r="F13627">
        <f t="shared" si="213"/>
        <v>1</v>
      </c>
    </row>
    <row r="13628" spans="1:6" x14ac:dyDescent="0.2">
      <c r="A13628" t="s">
        <v>21086</v>
      </c>
      <c r="B13628">
        <v>0</v>
      </c>
      <c r="C13628">
        <v>1</v>
      </c>
      <c r="D13628">
        <v>0</v>
      </c>
      <c r="F13628">
        <f t="shared" si="213"/>
        <v>1</v>
      </c>
    </row>
    <row r="13629" spans="1:6" x14ac:dyDescent="0.2">
      <c r="A13629" t="s">
        <v>21087</v>
      </c>
      <c r="B13629">
        <v>0</v>
      </c>
      <c r="C13629">
        <v>1</v>
      </c>
      <c r="D13629">
        <v>0</v>
      </c>
      <c r="F13629">
        <f t="shared" si="213"/>
        <v>1</v>
      </c>
    </row>
    <row r="13630" spans="1:6" x14ac:dyDescent="0.2">
      <c r="A13630" t="s">
        <v>21088</v>
      </c>
      <c r="B13630">
        <v>0</v>
      </c>
      <c r="C13630">
        <v>1</v>
      </c>
      <c r="D13630">
        <v>0</v>
      </c>
      <c r="F13630">
        <f t="shared" si="213"/>
        <v>1</v>
      </c>
    </row>
    <row r="13631" spans="1:6" x14ac:dyDescent="0.2">
      <c r="A13631" t="s">
        <v>21089</v>
      </c>
      <c r="B13631">
        <v>0</v>
      </c>
      <c r="C13631">
        <v>1</v>
      </c>
      <c r="D13631">
        <v>0</v>
      </c>
      <c r="F13631">
        <f t="shared" si="213"/>
        <v>1</v>
      </c>
    </row>
    <row r="13632" spans="1:6" x14ac:dyDescent="0.2">
      <c r="A13632" t="s">
        <v>21090</v>
      </c>
      <c r="B13632">
        <v>0</v>
      </c>
      <c r="C13632">
        <v>1</v>
      </c>
      <c r="D13632">
        <v>0</v>
      </c>
      <c r="F13632">
        <f t="shared" si="213"/>
        <v>1</v>
      </c>
    </row>
    <row r="13633" spans="1:6" x14ac:dyDescent="0.2">
      <c r="A13633" t="s">
        <v>21091</v>
      </c>
      <c r="B13633">
        <v>0</v>
      </c>
      <c r="C13633">
        <v>1</v>
      </c>
      <c r="D13633">
        <v>0</v>
      </c>
      <c r="F13633">
        <f t="shared" si="213"/>
        <v>1</v>
      </c>
    </row>
    <row r="13634" spans="1:6" x14ac:dyDescent="0.2">
      <c r="A13634" t="s">
        <v>21092</v>
      </c>
      <c r="B13634">
        <v>0</v>
      </c>
      <c r="C13634">
        <v>1</v>
      </c>
      <c r="D13634">
        <v>0</v>
      </c>
      <c r="F13634">
        <f t="shared" si="213"/>
        <v>1</v>
      </c>
    </row>
    <row r="13635" spans="1:6" x14ac:dyDescent="0.2">
      <c r="A13635" t="s">
        <v>21093</v>
      </c>
      <c r="B13635">
        <v>0</v>
      </c>
      <c r="C13635">
        <v>1</v>
      </c>
      <c r="D13635">
        <v>0</v>
      </c>
      <c r="F13635">
        <f t="shared" si="213"/>
        <v>1</v>
      </c>
    </row>
    <row r="13636" spans="1:6" x14ac:dyDescent="0.2">
      <c r="A13636" t="s">
        <v>21094</v>
      </c>
      <c r="B13636">
        <v>0</v>
      </c>
      <c r="C13636">
        <v>1</v>
      </c>
      <c r="D13636">
        <v>0</v>
      </c>
      <c r="F13636">
        <f t="shared" si="213"/>
        <v>1</v>
      </c>
    </row>
    <row r="13637" spans="1:6" x14ac:dyDescent="0.2">
      <c r="A13637" t="s">
        <v>21095</v>
      </c>
      <c r="B13637">
        <v>0</v>
      </c>
      <c r="C13637">
        <v>1</v>
      </c>
      <c r="D13637">
        <v>0</v>
      </c>
      <c r="F13637">
        <f t="shared" si="213"/>
        <v>1</v>
      </c>
    </row>
    <row r="13638" spans="1:6" x14ac:dyDescent="0.2">
      <c r="A13638" t="s">
        <v>21096</v>
      </c>
      <c r="B13638">
        <v>0</v>
      </c>
      <c r="C13638">
        <v>1</v>
      </c>
      <c r="D13638">
        <v>0</v>
      </c>
      <c r="F13638">
        <f t="shared" si="213"/>
        <v>1</v>
      </c>
    </row>
    <row r="13639" spans="1:6" x14ac:dyDescent="0.2">
      <c r="A13639" t="s">
        <v>21097</v>
      </c>
      <c r="B13639">
        <v>0</v>
      </c>
      <c r="C13639">
        <v>1</v>
      </c>
      <c r="D13639">
        <v>0</v>
      </c>
      <c r="F13639">
        <f t="shared" si="213"/>
        <v>1</v>
      </c>
    </row>
    <row r="13640" spans="1:6" x14ac:dyDescent="0.2">
      <c r="A13640" t="s">
        <v>21098</v>
      </c>
      <c r="B13640">
        <v>0</v>
      </c>
      <c r="C13640">
        <v>1</v>
      </c>
      <c r="D13640">
        <v>0</v>
      </c>
      <c r="F13640">
        <f t="shared" si="213"/>
        <v>1</v>
      </c>
    </row>
    <row r="13641" spans="1:6" x14ac:dyDescent="0.2">
      <c r="A13641" t="s">
        <v>21099</v>
      </c>
      <c r="B13641">
        <v>0</v>
      </c>
      <c r="C13641">
        <v>1</v>
      </c>
      <c r="D13641">
        <v>0</v>
      </c>
      <c r="F13641">
        <f t="shared" si="213"/>
        <v>1</v>
      </c>
    </row>
    <row r="13642" spans="1:6" x14ac:dyDescent="0.2">
      <c r="A13642" t="s">
        <v>21100</v>
      </c>
      <c r="B13642">
        <v>0</v>
      </c>
      <c r="C13642">
        <v>1</v>
      </c>
      <c r="D13642">
        <v>0</v>
      </c>
      <c r="F13642">
        <f t="shared" si="213"/>
        <v>1</v>
      </c>
    </row>
    <row r="13643" spans="1:6" x14ac:dyDescent="0.2">
      <c r="A13643" t="s">
        <v>21101</v>
      </c>
      <c r="B13643">
        <v>0</v>
      </c>
      <c r="C13643">
        <v>1</v>
      </c>
      <c r="D13643">
        <v>0</v>
      </c>
      <c r="F13643">
        <f t="shared" si="213"/>
        <v>1</v>
      </c>
    </row>
    <row r="13644" spans="1:6" x14ac:dyDescent="0.2">
      <c r="A13644" t="s">
        <v>21102</v>
      </c>
      <c r="B13644">
        <v>0</v>
      </c>
      <c r="C13644">
        <v>1</v>
      </c>
      <c r="D13644">
        <v>0</v>
      </c>
      <c r="F13644">
        <f t="shared" si="213"/>
        <v>1</v>
      </c>
    </row>
    <row r="13645" spans="1:6" x14ac:dyDescent="0.2">
      <c r="A13645" t="s">
        <v>21103</v>
      </c>
      <c r="B13645">
        <v>0</v>
      </c>
      <c r="C13645">
        <v>1</v>
      </c>
      <c r="D13645">
        <v>0</v>
      </c>
      <c r="F13645">
        <f t="shared" si="213"/>
        <v>1</v>
      </c>
    </row>
    <row r="13646" spans="1:6" x14ac:dyDescent="0.2">
      <c r="A13646" t="s">
        <v>21104</v>
      </c>
      <c r="B13646">
        <v>0</v>
      </c>
      <c r="C13646">
        <v>1</v>
      </c>
      <c r="D13646">
        <v>0</v>
      </c>
      <c r="F13646">
        <f t="shared" si="213"/>
        <v>1</v>
      </c>
    </row>
    <row r="13647" spans="1:6" x14ac:dyDescent="0.2">
      <c r="A13647" t="s">
        <v>21105</v>
      </c>
      <c r="B13647">
        <v>0</v>
      </c>
      <c r="C13647">
        <v>1</v>
      </c>
      <c r="D13647">
        <v>0</v>
      </c>
      <c r="F13647">
        <f t="shared" si="213"/>
        <v>1</v>
      </c>
    </row>
    <row r="13648" spans="1:6" x14ac:dyDescent="0.2">
      <c r="A13648" t="s">
        <v>21106</v>
      </c>
      <c r="B13648">
        <v>0</v>
      </c>
      <c r="C13648">
        <v>1</v>
      </c>
      <c r="D13648">
        <v>0</v>
      </c>
      <c r="F13648">
        <f t="shared" si="213"/>
        <v>1</v>
      </c>
    </row>
    <row r="13649" spans="1:6" x14ac:dyDescent="0.2">
      <c r="A13649" t="s">
        <v>21107</v>
      </c>
      <c r="B13649">
        <v>0</v>
      </c>
      <c r="C13649">
        <v>1</v>
      </c>
      <c r="D13649">
        <v>0</v>
      </c>
      <c r="F13649">
        <f t="shared" si="213"/>
        <v>1</v>
      </c>
    </row>
    <row r="13650" spans="1:6" x14ac:dyDescent="0.2">
      <c r="A13650" t="s">
        <v>21108</v>
      </c>
      <c r="B13650">
        <v>0</v>
      </c>
      <c r="C13650">
        <v>1</v>
      </c>
      <c r="D13650">
        <v>0</v>
      </c>
      <c r="F13650">
        <f t="shared" si="213"/>
        <v>1</v>
      </c>
    </row>
    <row r="13651" spans="1:6" x14ac:dyDescent="0.2">
      <c r="A13651" t="s">
        <v>21109</v>
      </c>
      <c r="B13651">
        <v>0</v>
      </c>
      <c r="C13651">
        <v>1</v>
      </c>
      <c r="D13651">
        <v>0</v>
      </c>
      <c r="F13651">
        <f t="shared" si="213"/>
        <v>1</v>
      </c>
    </row>
    <row r="13652" spans="1:6" x14ac:dyDescent="0.2">
      <c r="A13652" t="s">
        <v>21110</v>
      </c>
      <c r="B13652">
        <v>0</v>
      </c>
      <c r="C13652">
        <v>1</v>
      </c>
      <c r="D13652">
        <v>0</v>
      </c>
      <c r="F13652">
        <f t="shared" si="213"/>
        <v>1</v>
      </c>
    </row>
    <row r="13653" spans="1:6" x14ac:dyDescent="0.2">
      <c r="A13653" t="s">
        <v>21111</v>
      </c>
      <c r="B13653">
        <v>0</v>
      </c>
      <c r="C13653">
        <v>1</v>
      </c>
      <c r="D13653">
        <v>0</v>
      </c>
      <c r="F13653">
        <f t="shared" si="213"/>
        <v>1</v>
      </c>
    </row>
    <row r="13654" spans="1:6" x14ac:dyDescent="0.2">
      <c r="A13654" t="s">
        <v>21112</v>
      </c>
      <c r="B13654">
        <v>0</v>
      </c>
      <c r="C13654">
        <v>1</v>
      </c>
      <c r="D13654">
        <v>0</v>
      </c>
      <c r="F13654">
        <f t="shared" si="213"/>
        <v>1</v>
      </c>
    </row>
    <row r="13655" spans="1:6" x14ac:dyDescent="0.2">
      <c r="A13655" t="s">
        <v>21113</v>
      </c>
      <c r="B13655">
        <v>0</v>
      </c>
      <c r="C13655">
        <v>1</v>
      </c>
      <c r="D13655">
        <v>0</v>
      </c>
      <c r="F13655">
        <f t="shared" si="213"/>
        <v>1</v>
      </c>
    </row>
    <row r="13656" spans="1:6" x14ac:dyDescent="0.2">
      <c r="A13656" t="s">
        <v>21114</v>
      </c>
      <c r="B13656">
        <v>0</v>
      </c>
      <c r="C13656">
        <v>1</v>
      </c>
      <c r="D13656">
        <v>0</v>
      </c>
      <c r="F13656">
        <f t="shared" si="213"/>
        <v>1</v>
      </c>
    </row>
    <row r="13657" spans="1:6" x14ac:dyDescent="0.2">
      <c r="A13657" t="s">
        <v>21115</v>
      </c>
      <c r="B13657">
        <v>0</v>
      </c>
      <c r="C13657">
        <v>1</v>
      </c>
      <c r="D13657">
        <v>0</v>
      </c>
      <c r="F13657">
        <f t="shared" si="213"/>
        <v>1</v>
      </c>
    </row>
    <row r="13658" spans="1:6" x14ac:dyDescent="0.2">
      <c r="A13658" t="s">
        <v>21116</v>
      </c>
      <c r="B13658">
        <v>0</v>
      </c>
      <c r="C13658">
        <v>1</v>
      </c>
      <c r="D13658">
        <v>0</v>
      </c>
      <c r="F13658">
        <f t="shared" si="213"/>
        <v>1</v>
      </c>
    </row>
    <row r="13659" spans="1:6" x14ac:dyDescent="0.2">
      <c r="A13659" t="s">
        <v>21117</v>
      </c>
      <c r="B13659">
        <v>0</v>
      </c>
      <c r="C13659">
        <v>1</v>
      </c>
      <c r="D13659">
        <v>0</v>
      </c>
      <c r="F13659">
        <f t="shared" si="213"/>
        <v>1</v>
      </c>
    </row>
    <row r="13660" spans="1:6" x14ac:dyDescent="0.2">
      <c r="A13660" t="s">
        <v>21118</v>
      </c>
      <c r="B13660">
        <v>0</v>
      </c>
      <c r="C13660">
        <v>1</v>
      </c>
      <c r="D13660">
        <v>0</v>
      </c>
      <c r="F13660">
        <f t="shared" si="213"/>
        <v>1</v>
      </c>
    </row>
    <row r="13661" spans="1:6" x14ac:dyDescent="0.2">
      <c r="A13661" t="s">
        <v>21119</v>
      </c>
      <c r="B13661">
        <v>0</v>
      </c>
      <c r="C13661">
        <v>1</v>
      </c>
      <c r="D13661">
        <v>0</v>
      </c>
      <c r="F13661">
        <f t="shared" si="213"/>
        <v>1</v>
      </c>
    </row>
    <row r="13662" spans="1:6" x14ac:dyDescent="0.2">
      <c r="A13662" t="s">
        <v>21120</v>
      </c>
      <c r="B13662">
        <v>0</v>
      </c>
      <c r="C13662">
        <v>1</v>
      </c>
      <c r="D13662">
        <v>0</v>
      </c>
      <c r="F13662">
        <f t="shared" si="213"/>
        <v>1</v>
      </c>
    </row>
    <row r="13663" spans="1:6" x14ac:dyDescent="0.2">
      <c r="A13663" t="s">
        <v>21121</v>
      </c>
      <c r="B13663">
        <v>0</v>
      </c>
      <c r="C13663">
        <v>1</v>
      </c>
      <c r="D13663">
        <v>0</v>
      </c>
      <c r="F13663">
        <f t="shared" si="213"/>
        <v>1</v>
      </c>
    </row>
    <row r="13664" spans="1:6" x14ac:dyDescent="0.2">
      <c r="A13664" t="s">
        <v>21122</v>
      </c>
      <c r="B13664">
        <v>0</v>
      </c>
      <c r="C13664">
        <v>1</v>
      </c>
      <c r="D13664">
        <v>0</v>
      </c>
      <c r="F13664">
        <f t="shared" si="213"/>
        <v>1</v>
      </c>
    </row>
    <row r="13665" spans="1:6" x14ac:dyDescent="0.2">
      <c r="A13665" t="s">
        <v>21123</v>
      </c>
      <c r="B13665">
        <v>0</v>
      </c>
      <c r="C13665">
        <v>1</v>
      </c>
      <c r="D13665">
        <v>0</v>
      </c>
      <c r="F13665">
        <f t="shared" si="213"/>
        <v>1</v>
      </c>
    </row>
    <row r="13666" spans="1:6" x14ac:dyDescent="0.2">
      <c r="A13666" t="s">
        <v>21124</v>
      </c>
      <c r="B13666">
        <v>0</v>
      </c>
      <c r="C13666">
        <v>1</v>
      </c>
      <c r="D13666">
        <v>0</v>
      </c>
      <c r="F13666">
        <f t="shared" si="213"/>
        <v>1</v>
      </c>
    </row>
    <row r="13667" spans="1:6" x14ac:dyDescent="0.2">
      <c r="A13667" t="s">
        <v>21125</v>
      </c>
      <c r="B13667">
        <v>0</v>
      </c>
      <c r="C13667">
        <v>1</v>
      </c>
      <c r="D13667">
        <v>0</v>
      </c>
      <c r="F13667">
        <f t="shared" si="213"/>
        <v>1</v>
      </c>
    </row>
    <row r="13668" spans="1:6" x14ac:dyDescent="0.2">
      <c r="A13668" t="s">
        <v>21126</v>
      </c>
      <c r="B13668">
        <v>0</v>
      </c>
      <c r="C13668">
        <v>1</v>
      </c>
      <c r="D13668">
        <v>0</v>
      </c>
      <c r="F13668">
        <f t="shared" si="213"/>
        <v>1</v>
      </c>
    </row>
    <row r="13669" spans="1:6" x14ac:dyDescent="0.2">
      <c r="A13669" t="s">
        <v>21127</v>
      </c>
      <c r="B13669">
        <v>0</v>
      </c>
      <c r="C13669">
        <v>1</v>
      </c>
      <c r="D13669">
        <v>0</v>
      </c>
      <c r="F13669">
        <f t="shared" si="213"/>
        <v>1</v>
      </c>
    </row>
    <row r="13670" spans="1:6" x14ac:dyDescent="0.2">
      <c r="A13670" t="s">
        <v>21128</v>
      </c>
      <c r="B13670">
        <v>0</v>
      </c>
      <c r="C13670">
        <v>1</v>
      </c>
      <c r="D13670">
        <v>0</v>
      </c>
      <c r="F13670">
        <f t="shared" si="213"/>
        <v>1</v>
      </c>
    </row>
    <row r="13671" spans="1:6" x14ac:dyDescent="0.2">
      <c r="A13671" t="s">
        <v>21129</v>
      </c>
      <c r="B13671">
        <v>0</v>
      </c>
      <c r="C13671">
        <v>1</v>
      </c>
      <c r="D13671">
        <v>0</v>
      </c>
      <c r="F13671">
        <f t="shared" si="213"/>
        <v>1</v>
      </c>
    </row>
    <row r="13672" spans="1:6" x14ac:dyDescent="0.2">
      <c r="A13672" t="s">
        <v>21130</v>
      </c>
      <c r="B13672">
        <v>0</v>
      </c>
      <c r="C13672">
        <v>1</v>
      </c>
      <c r="D13672">
        <v>0</v>
      </c>
      <c r="F13672">
        <f t="shared" si="213"/>
        <v>1</v>
      </c>
    </row>
    <row r="13673" spans="1:6" x14ac:dyDescent="0.2">
      <c r="A13673" t="s">
        <v>21131</v>
      </c>
      <c r="B13673">
        <v>0</v>
      </c>
      <c r="C13673">
        <v>1</v>
      </c>
      <c r="D13673">
        <v>0</v>
      </c>
      <c r="F13673">
        <f t="shared" si="213"/>
        <v>1</v>
      </c>
    </row>
    <row r="13674" spans="1:6" x14ac:dyDescent="0.2">
      <c r="A13674" t="s">
        <v>21132</v>
      </c>
      <c r="B13674">
        <v>0</v>
      </c>
      <c r="C13674">
        <v>1</v>
      </c>
      <c r="D13674">
        <v>0</v>
      </c>
      <c r="F13674">
        <f t="shared" si="213"/>
        <v>1</v>
      </c>
    </row>
    <row r="13675" spans="1:6" x14ac:dyDescent="0.2">
      <c r="A13675" t="s">
        <v>21133</v>
      </c>
      <c r="B13675">
        <v>0</v>
      </c>
      <c r="C13675">
        <v>1</v>
      </c>
      <c r="D13675">
        <v>0</v>
      </c>
      <c r="F13675">
        <f t="shared" si="213"/>
        <v>1</v>
      </c>
    </row>
    <row r="13676" spans="1:6" x14ac:dyDescent="0.2">
      <c r="A13676" t="s">
        <v>21134</v>
      </c>
      <c r="B13676">
        <v>0</v>
      </c>
      <c r="C13676">
        <v>1</v>
      </c>
      <c r="D13676">
        <v>0</v>
      </c>
      <c r="F13676">
        <f t="shared" si="213"/>
        <v>1</v>
      </c>
    </row>
    <row r="13677" spans="1:6" x14ac:dyDescent="0.2">
      <c r="A13677" t="s">
        <v>21135</v>
      </c>
      <c r="B13677">
        <v>0</v>
      </c>
      <c r="C13677">
        <v>1</v>
      </c>
      <c r="D13677">
        <v>0</v>
      </c>
      <c r="F13677">
        <f t="shared" si="213"/>
        <v>1</v>
      </c>
    </row>
    <row r="13678" spans="1:6" x14ac:dyDescent="0.2">
      <c r="A13678" t="s">
        <v>21136</v>
      </c>
      <c r="B13678">
        <v>0</v>
      </c>
      <c r="C13678">
        <v>1</v>
      </c>
      <c r="D13678">
        <v>0</v>
      </c>
      <c r="F13678">
        <f t="shared" si="213"/>
        <v>1</v>
      </c>
    </row>
    <row r="13679" spans="1:6" x14ac:dyDescent="0.2">
      <c r="A13679" t="s">
        <v>21137</v>
      </c>
      <c r="B13679">
        <v>0</v>
      </c>
      <c r="C13679">
        <v>1</v>
      </c>
      <c r="D13679">
        <v>0</v>
      </c>
      <c r="F13679">
        <f t="shared" si="213"/>
        <v>1</v>
      </c>
    </row>
    <row r="13680" spans="1:6" x14ac:dyDescent="0.2">
      <c r="A13680" t="s">
        <v>21138</v>
      </c>
      <c r="B13680">
        <v>0</v>
      </c>
      <c r="C13680">
        <v>1</v>
      </c>
      <c r="D13680">
        <v>0</v>
      </c>
      <c r="F13680">
        <f t="shared" si="213"/>
        <v>1</v>
      </c>
    </row>
    <row r="13681" spans="1:6" x14ac:dyDescent="0.2">
      <c r="A13681" t="s">
        <v>21139</v>
      </c>
      <c r="B13681">
        <v>0</v>
      </c>
      <c r="C13681">
        <v>1</v>
      </c>
      <c r="D13681">
        <v>0</v>
      </c>
      <c r="F13681">
        <f t="shared" ref="F13681:F13744" si="214">SUM(B13681:E13681)</f>
        <v>1</v>
      </c>
    </row>
    <row r="13682" spans="1:6" x14ac:dyDescent="0.2">
      <c r="A13682" t="s">
        <v>21140</v>
      </c>
      <c r="B13682">
        <v>0</v>
      </c>
      <c r="C13682">
        <v>1</v>
      </c>
      <c r="D13682">
        <v>0</v>
      </c>
      <c r="F13682">
        <f t="shared" si="214"/>
        <v>1</v>
      </c>
    </row>
    <row r="13683" spans="1:6" x14ac:dyDescent="0.2">
      <c r="A13683" t="s">
        <v>21141</v>
      </c>
      <c r="B13683">
        <v>0</v>
      </c>
      <c r="C13683">
        <v>1</v>
      </c>
      <c r="D13683">
        <v>0</v>
      </c>
      <c r="F13683">
        <f t="shared" si="214"/>
        <v>1</v>
      </c>
    </row>
    <row r="13684" spans="1:6" x14ac:dyDescent="0.2">
      <c r="A13684" t="s">
        <v>21142</v>
      </c>
      <c r="B13684">
        <v>0</v>
      </c>
      <c r="C13684">
        <v>1</v>
      </c>
      <c r="D13684">
        <v>0</v>
      </c>
      <c r="F13684">
        <f t="shared" si="214"/>
        <v>1</v>
      </c>
    </row>
    <row r="13685" spans="1:6" x14ac:dyDescent="0.2">
      <c r="A13685" t="s">
        <v>21143</v>
      </c>
      <c r="B13685">
        <v>0</v>
      </c>
      <c r="C13685">
        <v>1</v>
      </c>
      <c r="D13685">
        <v>0</v>
      </c>
      <c r="F13685">
        <f t="shared" si="214"/>
        <v>1</v>
      </c>
    </row>
    <row r="13686" spans="1:6" x14ac:dyDescent="0.2">
      <c r="A13686" t="s">
        <v>21144</v>
      </c>
      <c r="B13686">
        <v>0</v>
      </c>
      <c r="C13686">
        <v>1</v>
      </c>
      <c r="D13686">
        <v>0</v>
      </c>
      <c r="F13686">
        <f t="shared" si="214"/>
        <v>1</v>
      </c>
    </row>
    <row r="13687" spans="1:6" x14ac:dyDescent="0.2">
      <c r="A13687" t="s">
        <v>21145</v>
      </c>
      <c r="B13687">
        <v>0</v>
      </c>
      <c r="C13687">
        <v>1</v>
      </c>
      <c r="D13687">
        <v>0</v>
      </c>
      <c r="F13687">
        <f t="shared" si="214"/>
        <v>1</v>
      </c>
    </row>
    <row r="13688" spans="1:6" x14ac:dyDescent="0.2">
      <c r="A13688" t="s">
        <v>21146</v>
      </c>
      <c r="B13688">
        <v>0</v>
      </c>
      <c r="C13688">
        <v>1</v>
      </c>
      <c r="D13688">
        <v>0</v>
      </c>
      <c r="F13688">
        <f t="shared" si="214"/>
        <v>1</v>
      </c>
    </row>
    <row r="13689" spans="1:6" x14ac:dyDescent="0.2">
      <c r="A13689" t="s">
        <v>21147</v>
      </c>
      <c r="B13689">
        <v>0</v>
      </c>
      <c r="C13689">
        <v>1</v>
      </c>
      <c r="D13689">
        <v>0</v>
      </c>
      <c r="F13689">
        <f t="shared" si="214"/>
        <v>1</v>
      </c>
    </row>
    <row r="13690" spans="1:6" x14ac:dyDescent="0.2">
      <c r="A13690" t="s">
        <v>21148</v>
      </c>
      <c r="B13690">
        <v>0</v>
      </c>
      <c r="C13690">
        <v>1</v>
      </c>
      <c r="D13690">
        <v>0</v>
      </c>
      <c r="F13690">
        <f t="shared" si="214"/>
        <v>1</v>
      </c>
    </row>
    <row r="13691" spans="1:6" x14ac:dyDescent="0.2">
      <c r="A13691" t="s">
        <v>21149</v>
      </c>
      <c r="B13691">
        <v>0</v>
      </c>
      <c r="C13691">
        <v>1</v>
      </c>
      <c r="D13691">
        <v>0</v>
      </c>
      <c r="F13691">
        <f t="shared" si="214"/>
        <v>1</v>
      </c>
    </row>
    <row r="13692" spans="1:6" x14ac:dyDescent="0.2">
      <c r="A13692" t="s">
        <v>21150</v>
      </c>
      <c r="B13692">
        <v>0</v>
      </c>
      <c r="C13692">
        <v>1</v>
      </c>
      <c r="D13692">
        <v>0</v>
      </c>
      <c r="F13692">
        <f t="shared" si="214"/>
        <v>1</v>
      </c>
    </row>
    <row r="13693" spans="1:6" x14ac:dyDescent="0.2">
      <c r="A13693" t="s">
        <v>21151</v>
      </c>
      <c r="B13693">
        <v>0</v>
      </c>
      <c r="C13693">
        <v>1</v>
      </c>
      <c r="D13693">
        <v>0</v>
      </c>
      <c r="F13693">
        <f t="shared" si="214"/>
        <v>1</v>
      </c>
    </row>
    <row r="13694" spans="1:6" x14ac:dyDescent="0.2">
      <c r="A13694" t="s">
        <v>21152</v>
      </c>
      <c r="B13694">
        <v>0</v>
      </c>
      <c r="C13694">
        <v>1</v>
      </c>
      <c r="D13694">
        <v>0</v>
      </c>
      <c r="F13694">
        <f t="shared" si="214"/>
        <v>1</v>
      </c>
    </row>
    <row r="13695" spans="1:6" x14ac:dyDescent="0.2">
      <c r="A13695" t="s">
        <v>21153</v>
      </c>
      <c r="B13695">
        <v>0</v>
      </c>
      <c r="C13695">
        <v>1</v>
      </c>
      <c r="D13695">
        <v>0</v>
      </c>
      <c r="F13695">
        <f t="shared" si="214"/>
        <v>1</v>
      </c>
    </row>
    <row r="13696" spans="1:6" x14ac:dyDescent="0.2">
      <c r="A13696" t="s">
        <v>21154</v>
      </c>
      <c r="B13696">
        <v>0</v>
      </c>
      <c r="C13696">
        <v>1</v>
      </c>
      <c r="D13696">
        <v>0</v>
      </c>
      <c r="F13696">
        <f t="shared" si="214"/>
        <v>1</v>
      </c>
    </row>
    <row r="13697" spans="1:6" x14ac:dyDescent="0.2">
      <c r="A13697" t="s">
        <v>21155</v>
      </c>
      <c r="B13697">
        <v>0</v>
      </c>
      <c r="C13697">
        <v>1</v>
      </c>
      <c r="D13697">
        <v>0</v>
      </c>
      <c r="F13697">
        <f t="shared" si="214"/>
        <v>1</v>
      </c>
    </row>
    <row r="13698" spans="1:6" x14ac:dyDescent="0.2">
      <c r="A13698" t="s">
        <v>21156</v>
      </c>
      <c r="B13698">
        <v>0</v>
      </c>
      <c r="C13698">
        <v>1</v>
      </c>
      <c r="D13698">
        <v>0</v>
      </c>
      <c r="F13698">
        <f t="shared" si="214"/>
        <v>1</v>
      </c>
    </row>
    <row r="13699" spans="1:6" x14ac:dyDescent="0.2">
      <c r="A13699" t="s">
        <v>21157</v>
      </c>
      <c r="B13699">
        <v>0</v>
      </c>
      <c r="C13699">
        <v>1</v>
      </c>
      <c r="D13699">
        <v>0</v>
      </c>
      <c r="F13699">
        <f t="shared" si="214"/>
        <v>1</v>
      </c>
    </row>
    <row r="13700" spans="1:6" x14ac:dyDescent="0.2">
      <c r="A13700" t="s">
        <v>21158</v>
      </c>
      <c r="B13700">
        <v>0</v>
      </c>
      <c r="C13700">
        <v>1</v>
      </c>
      <c r="D13700">
        <v>0</v>
      </c>
      <c r="F13700">
        <f t="shared" si="214"/>
        <v>1</v>
      </c>
    </row>
    <row r="13701" spans="1:6" x14ac:dyDescent="0.2">
      <c r="A13701" t="s">
        <v>21159</v>
      </c>
      <c r="B13701">
        <v>0</v>
      </c>
      <c r="C13701">
        <v>1</v>
      </c>
      <c r="D13701">
        <v>0</v>
      </c>
      <c r="F13701">
        <f t="shared" si="214"/>
        <v>1</v>
      </c>
    </row>
    <row r="13702" spans="1:6" x14ac:dyDescent="0.2">
      <c r="A13702" t="s">
        <v>21160</v>
      </c>
      <c r="B13702">
        <v>0</v>
      </c>
      <c r="C13702">
        <v>1</v>
      </c>
      <c r="D13702">
        <v>0</v>
      </c>
      <c r="F13702">
        <f t="shared" si="214"/>
        <v>1</v>
      </c>
    </row>
    <row r="13703" spans="1:6" x14ac:dyDescent="0.2">
      <c r="A13703" t="s">
        <v>21161</v>
      </c>
      <c r="B13703">
        <v>0</v>
      </c>
      <c r="C13703">
        <v>1</v>
      </c>
      <c r="D13703">
        <v>0</v>
      </c>
      <c r="F13703">
        <f t="shared" si="214"/>
        <v>1</v>
      </c>
    </row>
    <row r="13704" spans="1:6" x14ac:dyDescent="0.2">
      <c r="A13704" t="s">
        <v>21162</v>
      </c>
      <c r="B13704">
        <v>0</v>
      </c>
      <c r="C13704">
        <v>1</v>
      </c>
      <c r="D13704">
        <v>0</v>
      </c>
      <c r="F13704">
        <f t="shared" si="214"/>
        <v>1</v>
      </c>
    </row>
    <row r="13705" spans="1:6" x14ac:dyDescent="0.2">
      <c r="A13705" t="s">
        <v>21163</v>
      </c>
      <c r="B13705">
        <v>0</v>
      </c>
      <c r="C13705">
        <v>1</v>
      </c>
      <c r="D13705">
        <v>0</v>
      </c>
      <c r="F13705">
        <f t="shared" si="214"/>
        <v>1</v>
      </c>
    </row>
    <row r="13706" spans="1:6" x14ac:dyDescent="0.2">
      <c r="A13706" t="s">
        <v>21164</v>
      </c>
      <c r="B13706">
        <v>0</v>
      </c>
      <c r="C13706">
        <v>1</v>
      </c>
      <c r="D13706">
        <v>0</v>
      </c>
      <c r="F13706">
        <f t="shared" si="214"/>
        <v>1</v>
      </c>
    </row>
    <row r="13707" spans="1:6" x14ac:dyDescent="0.2">
      <c r="A13707" t="s">
        <v>21165</v>
      </c>
      <c r="B13707">
        <v>0</v>
      </c>
      <c r="C13707">
        <v>1</v>
      </c>
      <c r="D13707">
        <v>0</v>
      </c>
      <c r="F13707">
        <f t="shared" si="214"/>
        <v>1</v>
      </c>
    </row>
    <row r="13708" spans="1:6" x14ac:dyDescent="0.2">
      <c r="A13708" t="s">
        <v>21166</v>
      </c>
      <c r="B13708">
        <v>0</v>
      </c>
      <c r="C13708">
        <v>1</v>
      </c>
      <c r="D13708">
        <v>0</v>
      </c>
      <c r="F13708">
        <f t="shared" si="214"/>
        <v>1</v>
      </c>
    </row>
    <row r="13709" spans="1:6" x14ac:dyDescent="0.2">
      <c r="A13709" t="s">
        <v>21167</v>
      </c>
      <c r="B13709">
        <v>0</v>
      </c>
      <c r="C13709">
        <v>1</v>
      </c>
      <c r="D13709">
        <v>0</v>
      </c>
      <c r="F13709">
        <f t="shared" si="214"/>
        <v>1</v>
      </c>
    </row>
    <row r="13710" spans="1:6" x14ac:dyDescent="0.2">
      <c r="A13710" t="s">
        <v>21168</v>
      </c>
      <c r="B13710">
        <v>0</v>
      </c>
      <c r="C13710">
        <v>1</v>
      </c>
      <c r="D13710">
        <v>0</v>
      </c>
      <c r="F13710">
        <f t="shared" si="214"/>
        <v>1</v>
      </c>
    </row>
    <row r="13711" spans="1:6" x14ac:dyDescent="0.2">
      <c r="A13711" t="s">
        <v>21169</v>
      </c>
      <c r="B13711">
        <v>0</v>
      </c>
      <c r="C13711">
        <v>1</v>
      </c>
      <c r="D13711">
        <v>0</v>
      </c>
      <c r="F13711">
        <f t="shared" si="214"/>
        <v>1</v>
      </c>
    </row>
    <row r="13712" spans="1:6" x14ac:dyDescent="0.2">
      <c r="A13712" t="s">
        <v>21170</v>
      </c>
      <c r="B13712">
        <v>0</v>
      </c>
      <c r="C13712">
        <v>1</v>
      </c>
      <c r="D13712">
        <v>0</v>
      </c>
      <c r="F13712">
        <f t="shared" si="214"/>
        <v>1</v>
      </c>
    </row>
    <row r="13713" spans="1:6" x14ac:dyDescent="0.2">
      <c r="A13713" t="s">
        <v>21171</v>
      </c>
      <c r="B13713">
        <v>0</v>
      </c>
      <c r="C13713">
        <v>1</v>
      </c>
      <c r="D13713">
        <v>0</v>
      </c>
      <c r="F13713">
        <f t="shared" si="214"/>
        <v>1</v>
      </c>
    </row>
    <row r="13714" spans="1:6" x14ac:dyDescent="0.2">
      <c r="A13714" t="s">
        <v>21172</v>
      </c>
      <c r="B13714">
        <v>0</v>
      </c>
      <c r="C13714">
        <v>1</v>
      </c>
      <c r="D13714">
        <v>0</v>
      </c>
      <c r="F13714">
        <f t="shared" si="214"/>
        <v>1</v>
      </c>
    </row>
    <row r="13715" spans="1:6" x14ac:dyDescent="0.2">
      <c r="A13715" t="s">
        <v>21173</v>
      </c>
      <c r="B13715">
        <v>0</v>
      </c>
      <c r="C13715">
        <v>1</v>
      </c>
      <c r="D13715">
        <v>0</v>
      </c>
      <c r="F13715">
        <f t="shared" si="214"/>
        <v>1</v>
      </c>
    </row>
    <row r="13716" spans="1:6" x14ac:dyDescent="0.2">
      <c r="A13716" t="s">
        <v>21174</v>
      </c>
      <c r="B13716">
        <v>0</v>
      </c>
      <c r="C13716">
        <v>1</v>
      </c>
      <c r="D13716">
        <v>0</v>
      </c>
      <c r="F13716">
        <f t="shared" si="214"/>
        <v>1</v>
      </c>
    </row>
    <row r="13717" spans="1:6" x14ac:dyDescent="0.2">
      <c r="A13717" t="s">
        <v>21175</v>
      </c>
      <c r="B13717">
        <v>0</v>
      </c>
      <c r="C13717">
        <v>1</v>
      </c>
      <c r="D13717">
        <v>0</v>
      </c>
      <c r="F13717">
        <f t="shared" si="214"/>
        <v>1</v>
      </c>
    </row>
    <row r="13718" spans="1:6" x14ac:dyDescent="0.2">
      <c r="A13718" t="s">
        <v>21176</v>
      </c>
      <c r="B13718">
        <v>0</v>
      </c>
      <c r="C13718">
        <v>1</v>
      </c>
      <c r="D13718">
        <v>0</v>
      </c>
      <c r="F13718">
        <f t="shared" si="214"/>
        <v>1</v>
      </c>
    </row>
    <row r="13719" spans="1:6" x14ac:dyDescent="0.2">
      <c r="A13719" t="s">
        <v>21177</v>
      </c>
      <c r="B13719">
        <v>0</v>
      </c>
      <c r="C13719">
        <v>1</v>
      </c>
      <c r="D13719">
        <v>0</v>
      </c>
      <c r="F13719">
        <f t="shared" si="214"/>
        <v>1</v>
      </c>
    </row>
    <row r="13720" spans="1:6" x14ac:dyDescent="0.2">
      <c r="A13720" t="s">
        <v>21178</v>
      </c>
      <c r="B13720">
        <v>0</v>
      </c>
      <c r="C13720">
        <v>1</v>
      </c>
      <c r="D13720">
        <v>0</v>
      </c>
      <c r="F13720">
        <f t="shared" si="214"/>
        <v>1</v>
      </c>
    </row>
    <row r="13721" spans="1:6" x14ac:dyDescent="0.2">
      <c r="A13721" t="s">
        <v>21179</v>
      </c>
      <c r="B13721">
        <v>0</v>
      </c>
      <c r="C13721">
        <v>1</v>
      </c>
      <c r="D13721">
        <v>0</v>
      </c>
      <c r="F13721">
        <f t="shared" si="214"/>
        <v>1</v>
      </c>
    </row>
    <row r="13722" spans="1:6" x14ac:dyDescent="0.2">
      <c r="A13722" t="s">
        <v>21180</v>
      </c>
      <c r="B13722">
        <v>0</v>
      </c>
      <c r="C13722">
        <v>1</v>
      </c>
      <c r="D13722">
        <v>0</v>
      </c>
      <c r="F13722">
        <f t="shared" si="214"/>
        <v>1</v>
      </c>
    </row>
    <row r="13723" spans="1:6" x14ac:dyDescent="0.2">
      <c r="A13723" t="s">
        <v>21181</v>
      </c>
      <c r="B13723">
        <v>0</v>
      </c>
      <c r="C13723">
        <v>1</v>
      </c>
      <c r="D13723">
        <v>0</v>
      </c>
      <c r="F13723">
        <f t="shared" si="214"/>
        <v>1</v>
      </c>
    </row>
    <row r="13724" spans="1:6" x14ac:dyDescent="0.2">
      <c r="A13724" t="s">
        <v>21182</v>
      </c>
      <c r="B13724">
        <v>0</v>
      </c>
      <c r="C13724">
        <v>1</v>
      </c>
      <c r="D13724">
        <v>0</v>
      </c>
      <c r="F13724">
        <f t="shared" si="214"/>
        <v>1</v>
      </c>
    </row>
    <row r="13725" spans="1:6" x14ac:dyDescent="0.2">
      <c r="A13725" t="s">
        <v>21183</v>
      </c>
      <c r="B13725">
        <v>0</v>
      </c>
      <c r="C13725">
        <v>1</v>
      </c>
      <c r="D13725">
        <v>0</v>
      </c>
      <c r="F13725">
        <f t="shared" si="214"/>
        <v>1</v>
      </c>
    </row>
    <row r="13726" spans="1:6" x14ac:dyDescent="0.2">
      <c r="A13726" t="s">
        <v>21184</v>
      </c>
      <c r="B13726">
        <v>0</v>
      </c>
      <c r="C13726">
        <v>1</v>
      </c>
      <c r="D13726">
        <v>0</v>
      </c>
      <c r="F13726">
        <f t="shared" si="214"/>
        <v>1</v>
      </c>
    </row>
    <row r="13727" spans="1:6" x14ac:dyDescent="0.2">
      <c r="A13727" t="s">
        <v>21185</v>
      </c>
      <c r="B13727">
        <v>0</v>
      </c>
      <c r="C13727">
        <v>1</v>
      </c>
      <c r="D13727">
        <v>0</v>
      </c>
      <c r="F13727">
        <f t="shared" si="214"/>
        <v>1</v>
      </c>
    </row>
    <row r="13728" spans="1:6" x14ac:dyDescent="0.2">
      <c r="A13728" t="s">
        <v>21186</v>
      </c>
      <c r="B13728">
        <v>0</v>
      </c>
      <c r="C13728">
        <v>1</v>
      </c>
      <c r="D13728">
        <v>0</v>
      </c>
      <c r="F13728">
        <f t="shared" si="214"/>
        <v>1</v>
      </c>
    </row>
    <row r="13729" spans="1:6" x14ac:dyDescent="0.2">
      <c r="A13729" t="s">
        <v>21187</v>
      </c>
      <c r="B13729">
        <v>0</v>
      </c>
      <c r="C13729">
        <v>1</v>
      </c>
      <c r="D13729">
        <v>0</v>
      </c>
      <c r="F13729">
        <f t="shared" si="214"/>
        <v>1</v>
      </c>
    </row>
    <row r="13730" spans="1:6" x14ac:dyDescent="0.2">
      <c r="A13730" t="s">
        <v>21188</v>
      </c>
      <c r="B13730">
        <v>0</v>
      </c>
      <c r="C13730">
        <v>1</v>
      </c>
      <c r="D13730">
        <v>0</v>
      </c>
      <c r="F13730">
        <f t="shared" si="214"/>
        <v>1</v>
      </c>
    </row>
    <row r="13731" spans="1:6" x14ac:dyDescent="0.2">
      <c r="A13731" t="s">
        <v>21189</v>
      </c>
      <c r="B13731">
        <v>0</v>
      </c>
      <c r="C13731">
        <v>1</v>
      </c>
      <c r="D13731">
        <v>0</v>
      </c>
      <c r="F13731">
        <f t="shared" si="214"/>
        <v>1</v>
      </c>
    </row>
    <row r="13732" spans="1:6" x14ac:dyDescent="0.2">
      <c r="A13732" t="s">
        <v>21190</v>
      </c>
      <c r="B13732">
        <v>0</v>
      </c>
      <c r="C13732">
        <v>1</v>
      </c>
      <c r="D13732">
        <v>0</v>
      </c>
      <c r="F13732">
        <f t="shared" si="214"/>
        <v>1</v>
      </c>
    </row>
    <row r="13733" spans="1:6" x14ac:dyDescent="0.2">
      <c r="A13733" t="s">
        <v>21191</v>
      </c>
      <c r="B13733">
        <v>0</v>
      </c>
      <c r="C13733">
        <v>1</v>
      </c>
      <c r="D13733">
        <v>0</v>
      </c>
      <c r="F13733">
        <f t="shared" si="214"/>
        <v>1</v>
      </c>
    </row>
    <row r="13734" spans="1:6" x14ac:dyDescent="0.2">
      <c r="A13734" t="s">
        <v>21192</v>
      </c>
      <c r="B13734">
        <v>0</v>
      </c>
      <c r="C13734">
        <v>1</v>
      </c>
      <c r="D13734">
        <v>0</v>
      </c>
      <c r="F13734">
        <f t="shared" si="214"/>
        <v>1</v>
      </c>
    </row>
    <row r="13735" spans="1:6" x14ac:dyDescent="0.2">
      <c r="A13735" t="s">
        <v>21193</v>
      </c>
      <c r="B13735">
        <v>0</v>
      </c>
      <c r="C13735">
        <v>1</v>
      </c>
      <c r="D13735">
        <v>0</v>
      </c>
      <c r="F13735">
        <f t="shared" si="214"/>
        <v>1</v>
      </c>
    </row>
    <row r="13736" spans="1:6" x14ac:dyDescent="0.2">
      <c r="A13736" t="s">
        <v>21194</v>
      </c>
      <c r="B13736">
        <v>0</v>
      </c>
      <c r="C13736">
        <v>1</v>
      </c>
      <c r="D13736">
        <v>0</v>
      </c>
      <c r="F13736">
        <f t="shared" si="214"/>
        <v>1</v>
      </c>
    </row>
    <row r="13737" spans="1:6" x14ac:dyDescent="0.2">
      <c r="A13737" t="s">
        <v>21195</v>
      </c>
      <c r="B13737">
        <v>0</v>
      </c>
      <c r="C13737">
        <v>1</v>
      </c>
      <c r="D13737">
        <v>0</v>
      </c>
      <c r="F13737">
        <f t="shared" si="214"/>
        <v>1</v>
      </c>
    </row>
    <row r="13738" spans="1:6" x14ac:dyDescent="0.2">
      <c r="A13738" t="s">
        <v>21196</v>
      </c>
      <c r="B13738">
        <v>0</v>
      </c>
      <c r="C13738">
        <v>1</v>
      </c>
      <c r="D13738">
        <v>0</v>
      </c>
      <c r="F13738">
        <f t="shared" si="214"/>
        <v>1</v>
      </c>
    </row>
    <row r="13739" spans="1:6" x14ac:dyDescent="0.2">
      <c r="A13739" t="s">
        <v>21197</v>
      </c>
      <c r="B13739">
        <v>0</v>
      </c>
      <c r="C13739">
        <v>1</v>
      </c>
      <c r="D13739">
        <v>0</v>
      </c>
      <c r="F13739">
        <f t="shared" si="214"/>
        <v>1</v>
      </c>
    </row>
    <row r="13740" spans="1:6" x14ac:dyDescent="0.2">
      <c r="A13740" t="s">
        <v>21198</v>
      </c>
      <c r="B13740">
        <v>0</v>
      </c>
      <c r="C13740">
        <v>1</v>
      </c>
      <c r="D13740">
        <v>0</v>
      </c>
      <c r="F13740">
        <f t="shared" si="214"/>
        <v>1</v>
      </c>
    </row>
    <row r="13741" spans="1:6" x14ac:dyDescent="0.2">
      <c r="A13741" t="s">
        <v>21199</v>
      </c>
      <c r="B13741">
        <v>0</v>
      </c>
      <c r="C13741">
        <v>1</v>
      </c>
      <c r="D13741">
        <v>0</v>
      </c>
      <c r="F13741">
        <f t="shared" si="214"/>
        <v>1</v>
      </c>
    </row>
    <row r="13742" spans="1:6" x14ac:dyDescent="0.2">
      <c r="A13742" t="s">
        <v>21200</v>
      </c>
      <c r="B13742">
        <v>0</v>
      </c>
      <c r="C13742">
        <v>1</v>
      </c>
      <c r="D13742">
        <v>0</v>
      </c>
      <c r="F13742">
        <f t="shared" si="214"/>
        <v>1</v>
      </c>
    </row>
    <row r="13743" spans="1:6" x14ac:dyDescent="0.2">
      <c r="A13743" t="s">
        <v>21201</v>
      </c>
      <c r="B13743">
        <v>0</v>
      </c>
      <c r="C13743">
        <v>1</v>
      </c>
      <c r="D13743">
        <v>0</v>
      </c>
      <c r="F13743">
        <f t="shared" si="214"/>
        <v>1</v>
      </c>
    </row>
    <row r="13744" spans="1:6" x14ac:dyDescent="0.2">
      <c r="A13744" t="s">
        <v>21202</v>
      </c>
      <c r="B13744">
        <v>0</v>
      </c>
      <c r="C13744">
        <v>1</v>
      </c>
      <c r="D13744">
        <v>0</v>
      </c>
      <c r="F13744">
        <f t="shared" si="214"/>
        <v>1</v>
      </c>
    </row>
    <row r="13745" spans="1:6" x14ac:dyDescent="0.2">
      <c r="A13745" t="s">
        <v>21203</v>
      </c>
      <c r="B13745">
        <v>0</v>
      </c>
      <c r="C13745">
        <v>1</v>
      </c>
      <c r="D13745">
        <v>0</v>
      </c>
      <c r="F13745">
        <f t="shared" ref="F13745:F13808" si="215">SUM(B13745:E13745)</f>
        <v>1</v>
      </c>
    </row>
    <row r="13746" spans="1:6" x14ac:dyDescent="0.2">
      <c r="A13746" t="s">
        <v>21204</v>
      </c>
      <c r="B13746">
        <v>0</v>
      </c>
      <c r="C13746">
        <v>1</v>
      </c>
      <c r="D13746">
        <v>0</v>
      </c>
      <c r="F13746">
        <f t="shared" si="215"/>
        <v>1</v>
      </c>
    </row>
    <row r="13747" spans="1:6" x14ac:dyDescent="0.2">
      <c r="A13747" t="s">
        <v>21205</v>
      </c>
      <c r="B13747">
        <v>0</v>
      </c>
      <c r="C13747">
        <v>1</v>
      </c>
      <c r="D13747">
        <v>0</v>
      </c>
      <c r="F13747">
        <f t="shared" si="215"/>
        <v>1</v>
      </c>
    </row>
    <row r="13748" spans="1:6" x14ac:dyDescent="0.2">
      <c r="A13748" t="s">
        <v>21206</v>
      </c>
      <c r="B13748">
        <v>0</v>
      </c>
      <c r="C13748">
        <v>1</v>
      </c>
      <c r="D13748">
        <v>0</v>
      </c>
      <c r="F13748">
        <f t="shared" si="215"/>
        <v>1</v>
      </c>
    </row>
    <row r="13749" spans="1:6" x14ac:dyDescent="0.2">
      <c r="A13749" t="s">
        <v>21207</v>
      </c>
      <c r="B13749">
        <v>0</v>
      </c>
      <c r="C13749">
        <v>1</v>
      </c>
      <c r="D13749">
        <v>0</v>
      </c>
      <c r="F13749">
        <f t="shared" si="215"/>
        <v>1</v>
      </c>
    </row>
    <row r="13750" spans="1:6" x14ac:dyDescent="0.2">
      <c r="A13750" t="s">
        <v>21208</v>
      </c>
      <c r="B13750">
        <v>0</v>
      </c>
      <c r="C13750">
        <v>1</v>
      </c>
      <c r="D13750">
        <v>0</v>
      </c>
      <c r="F13750">
        <f t="shared" si="215"/>
        <v>1</v>
      </c>
    </row>
    <row r="13751" spans="1:6" x14ac:dyDescent="0.2">
      <c r="A13751" t="s">
        <v>21209</v>
      </c>
      <c r="B13751">
        <v>0</v>
      </c>
      <c r="C13751">
        <v>1</v>
      </c>
      <c r="D13751">
        <v>0</v>
      </c>
      <c r="F13751">
        <f t="shared" si="215"/>
        <v>1</v>
      </c>
    </row>
    <row r="13752" spans="1:6" x14ac:dyDescent="0.2">
      <c r="A13752" t="s">
        <v>21210</v>
      </c>
      <c r="B13752">
        <v>0</v>
      </c>
      <c r="C13752">
        <v>1</v>
      </c>
      <c r="D13752">
        <v>0</v>
      </c>
      <c r="F13752">
        <f t="shared" si="215"/>
        <v>1</v>
      </c>
    </row>
    <row r="13753" spans="1:6" x14ac:dyDescent="0.2">
      <c r="A13753" t="s">
        <v>21211</v>
      </c>
      <c r="B13753">
        <v>0</v>
      </c>
      <c r="C13753">
        <v>1</v>
      </c>
      <c r="D13753">
        <v>0</v>
      </c>
      <c r="F13753">
        <f t="shared" si="215"/>
        <v>1</v>
      </c>
    </row>
    <row r="13754" spans="1:6" x14ac:dyDescent="0.2">
      <c r="A13754" t="s">
        <v>21212</v>
      </c>
      <c r="B13754">
        <v>0</v>
      </c>
      <c r="C13754">
        <v>1</v>
      </c>
      <c r="D13754">
        <v>0</v>
      </c>
      <c r="F13754">
        <f t="shared" si="215"/>
        <v>1</v>
      </c>
    </row>
    <row r="13755" spans="1:6" x14ac:dyDescent="0.2">
      <c r="A13755" t="s">
        <v>21213</v>
      </c>
      <c r="B13755">
        <v>0</v>
      </c>
      <c r="C13755">
        <v>1</v>
      </c>
      <c r="D13755">
        <v>0</v>
      </c>
      <c r="F13755">
        <f t="shared" si="215"/>
        <v>1</v>
      </c>
    </row>
    <row r="13756" spans="1:6" x14ac:dyDescent="0.2">
      <c r="A13756" t="s">
        <v>21214</v>
      </c>
      <c r="B13756">
        <v>0</v>
      </c>
      <c r="C13756">
        <v>1</v>
      </c>
      <c r="D13756">
        <v>0</v>
      </c>
      <c r="F13756">
        <f t="shared" si="215"/>
        <v>1</v>
      </c>
    </row>
    <row r="13757" spans="1:6" x14ac:dyDescent="0.2">
      <c r="A13757" t="s">
        <v>21215</v>
      </c>
      <c r="B13757">
        <v>0</v>
      </c>
      <c r="C13757">
        <v>1</v>
      </c>
      <c r="D13757">
        <v>0</v>
      </c>
      <c r="F13757">
        <f t="shared" si="215"/>
        <v>1</v>
      </c>
    </row>
    <row r="13758" spans="1:6" x14ac:dyDescent="0.2">
      <c r="A13758" t="s">
        <v>21216</v>
      </c>
      <c r="B13758">
        <v>0</v>
      </c>
      <c r="C13758">
        <v>1</v>
      </c>
      <c r="D13758">
        <v>0</v>
      </c>
      <c r="F13758">
        <f t="shared" si="215"/>
        <v>1</v>
      </c>
    </row>
    <row r="13759" spans="1:6" x14ac:dyDescent="0.2">
      <c r="A13759" t="s">
        <v>21217</v>
      </c>
      <c r="B13759">
        <v>0</v>
      </c>
      <c r="C13759">
        <v>1</v>
      </c>
      <c r="D13759">
        <v>0</v>
      </c>
      <c r="F13759">
        <f t="shared" si="215"/>
        <v>1</v>
      </c>
    </row>
    <row r="13760" spans="1:6" x14ac:dyDescent="0.2">
      <c r="A13760" t="s">
        <v>21218</v>
      </c>
      <c r="B13760">
        <v>0</v>
      </c>
      <c r="C13760">
        <v>1</v>
      </c>
      <c r="D13760">
        <v>0</v>
      </c>
      <c r="F13760">
        <f t="shared" si="215"/>
        <v>1</v>
      </c>
    </row>
    <row r="13761" spans="1:6" x14ac:dyDescent="0.2">
      <c r="A13761" t="s">
        <v>21219</v>
      </c>
      <c r="B13761">
        <v>0</v>
      </c>
      <c r="C13761">
        <v>1</v>
      </c>
      <c r="D13761">
        <v>0</v>
      </c>
      <c r="F13761">
        <f t="shared" si="215"/>
        <v>1</v>
      </c>
    </row>
    <row r="13762" spans="1:6" x14ac:dyDescent="0.2">
      <c r="A13762" t="s">
        <v>21220</v>
      </c>
      <c r="B13762">
        <v>0</v>
      </c>
      <c r="C13762">
        <v>1</v>
      </c>
      <c r="D13762">
        <v>0</v>
      </c>
      <c r="F13762">
        <f t="shared" si="215"/>
        <v>1</v>
      </c>
    </row>
    <row r="13763" spans="1:6" x14ac:dyDescent="0.2">
      <c r="A13763" t="s">
        <v>21221</v>
      </c>
      <c r="B13763">
        <v>0</v>
      </c>
      <c r="C13763">
        <v>1</v>
      </c>
      <c r="D13763">
        <v>0</v>
      </c>
      <c r="F13763">
        <f t="shared" si="215"/>
        <v>1</v>
      </c>
    </row>
    <row r="13764" spans="1:6" x14ac:dyDescent="0.2">
      <c r="A13764" t="s">
        <v>21222</v>
      </c>
      <c r="B13764">
        <v>0</v>
      </c>
      <c r="C13764">
        <v>1</v>
      </c>
      <c r="D13764">
        <v>0</v>
      </c>
      <c r="F13764">
        <f t="shared" si="215"/>
        <v>1</v>
      </c>
    </row>
    <row r="13765" spans="1:6" x14ac:dyDescent="0.2">
      <c r="A13765" t="s">
        <v>21223</v>
      </c>
      <c r="B13765">
        <v>0</v>
      </c>
      <c r="C13765">
        <v>1</v>
      </c>
      <c r="D13765">
        <v>0</v>
      </c>
      <c r="F13765">
        <f t="shared" si="215"/>
        <v>1</v>
      </c>
    </row>
    <row r="13766" spans="1:6" x14ac:dyDescent="0.2">
      <c r="A13766" t="s">
        <v>21224</v>
      </c>
      <c r="B13766">
        <v>0</v>
      </c>
      <c r="C13766">
        <v>1</v>
      </c>
      <c r="D13766">
        <v>0</v>
      </c>
      <c r="F13766">
        <f t="shared" si="215"/>
        <v>1</v>
      </c>
    </row>
    <row r="13767" spans="1:6" x14ac:dyDescent="0.2">
      <c r="A13767" t="s">
        <v>21225</v>
      </c>
      <c r="B13767">
        <v>0</v>
      </c>
      <c r="C13767">
        <v>1</v>
      </c>
      <c r="D13767">
        <v>0</v>
      </c>
      <c r="F13767">
        <f t="shared" si="215"/>
        <v>1</v>
      </c>
    </row>
    <row r="13768" spans="1:6" x14ac:dyDescent="0.2">
      <c r="A13768" t="s">
        <v>21226</v>
      </c>
      <c r="B13768">
        <v>0</v>
      </c>
      <c r="C13768">
        <v>1</v>
      </c>
      <c r="D13768">
        <v>0</v>
      </c>
      <c r="F13768">
        <f t="shared" si="215"/>
        <v>1</v>
      </c>
    </row>
    <row r="13769" spans="1:6" x14ac:dyDescent="0.2">
      <c r="A13769" t="s">
        <v>21227</v>
      </c>
      <c r="B13769">
        <v>0</v>
      </c>
      <c r="C13769">
        <v>1</v>
      </c>
      <c r="D13769">
        <v>0</v>
      </c>
      <c r="F13769">
        <f t="shared" si="215"/>
        <v>1</v>
      </c>
    </row>
    <row r="13770" spans="1:6" x14ac:dyDescent="0.2">
      <c r="A13770" t="s">
        <v>21228</v>
      </c>
      <c r="B13770">
        <v>0</v>
      </c>
      <c r="C13770">
        <v>1</v>
      </c>
      <c r="D13770">
        <v>0</v>
      </c>
      <c r="F13770">
        <f t="shared" si="215"/>
        <v>1</v>
      </c>
    </row>
    <row r="13771" spans="1:6" x14ac:dyDescent="0.2">
      <c r="A13771" t="s">
        <v>21229</v>
      </c>
      <c r="B13771">
        <v>0</v>
      </c>
      <c r="C13771">
        <v>1</v>
      </c>
      <c r="D13771">
        <v>0</v>
      </c>
      <c r="F13771">
        <f t="shared" si="215"/>
        <v>1</v>
      </c>
    </row>
    <row r="13772" spans="1:6" x14ac:dyDescent="0.2">
      <c r="A13772" t="s">
        <v>21230</v>
      </c>
      <c r="B13772">
        <v>0</v>
      </c>
      <c r="C13772">
        <v>1</v>
      </c>
      <c r="D13772">
        <v>0</v>
      </c>
      <c r="F13772">
        <f t="shared" si="215"/>
        <v>1</v>
      </c>
    </row>
    <row r="13773" spans="1:6" x14ac:dyDescent="0.2">
      <c r="A13773" t="s">
        <v>21231</v>
      </c>
      <c r="B13773">
        <v>0</v>
      </c>
      <c r="C13773">
        <v>1</v>
      </c>
      <c r="D13773">
        <v>0</v>
      </c>
      <c r="F13773">
        <f t="shared" si="215"/>
        <v>1</v>
      </c>
    </row>
    <row r="13774" spans="1:6" x14ac:dyDescent="0.2">
      <c r="A13774" t="s">
        <v>21232</v>
      </c>
      <c r="B13774">
        <v>0</v>
      </c>
      <c r="C13774">
        <v>1</v>
      </c>
      <c r="D13774">
        <v>0</v>
      </c>
      <c r="F13774">
        <f t="shared" si="215"/>
        <v>1</v>
      </c>
    </row>
    <row r="13775" spans="1:6" x14ac:dyDescent="0.2">
      <c r="A13775" t="s">
        <v>21233</v>
      </c>
      <c r="B13775">
        <v>0</v>
      </c>
      <c r="C13775">
        <v>1</v>
      </c>
      <c r="D13775">
        <v>0</v>
      </c>
      <c r="F13775">
        <f t="shared" si="215"/>
        <v>1</v>
      </c>
    </row>
    <row r="13776" spans="1:6" x14ac:dyDescent="0.2">
      <c r="A13776" t="s">
        <v>21234</v>
      </c>
      <c r="B13776">
        <v>0</v>
      </c>
      <c r="C13776">
        <v>1</v>
      </c>
      <c r="D13776">
        <v>0</v>
      </c>
      <c r="F13776">
        <f t="shared" si="215"/>
        <v>1</v>
      </c>
    </row>
    <row r="13777" spans="1:6" x14ac:dyDescent="0.2">
      <c r="A13777" t="s">
        <v>21235</v>
      </c>
      <c r="B13777">
        <v>0</v>
      </c>
      <c r="C13777">
        <v>1</v>
      </c>
      <c r="D13777">
        <v>0</v>
      </c>
      <c r="F13777">
        <f t="shared" si="215"/>
        <v>1</v>
      </c>
    </row>
    <row r="13778" spans="1:6" x14ac:dyDescent="0.2">
      <c r="A13778" t="s">
        <v>21236</v>
      </c>
      <c r="B13778">
        <v>0</v>
      </c>
      <c r="C13778">
        <v>1</v>
      </c>
      <c r="D13778">
        <v>0</v>
      </c>
      <c r="F13778">
        <f t="shared" si="215"/>
        <v>1</v>
      </c>
    </row>
    <row r="13779" spans="1:6" x14ac:dyDescent="0.2">
      <c r="A13779" t="s">
        <v>21237</v>
      </c>
      <c r="B13779">
        <v>0</v>
      </c>
      <c r="C13779">
        <v>1</v>
      </c>
      <c r="D13779">
        <v>0</v>
      </c>
      <c r="F13779">
        <f t="shared" si="215"/>
        <v>1</v>
      </c>
    </row>
    <row r="13780" spans="1:6" x14ac:dyDescent="0.2">
      <c r="A13780" t="s">
        <v>21238</v>
      </c>
      <c r="B13780">
        <v>0</v>
      </c>
      <c r="C13780">
        <v>1</v>
      </c>
      <c r="D13780">
        <v>0</v>
      </c>
      <c r="F13780">
        <f t="shared" si="215"/>
        <v>1</v>
      </c>
    </row>
    <row r="13781" spans="1:6" x14ac:dyDescent="0.2">
      <c r="A13781" t="s">
        <v>21239</v>
      </c>
      <c r="B13781">
        <v>0</v>
      </c>
      <c r="C13781">
        <v>1</v>
      </c>
      <c r="D13781">
        <v>0</v>
      </c>
      <c r="F13781">
        <f t="shared" si="215"/>
        <v>1</v>
      </c>
    </row>
    <row r="13782" spans="1:6" x14ac:dyDescent="0.2">
      <c r="A13782" t="s">
        <v>21240</v>
      </c>
      <c r="B13782">
        <v>0</v>
      </c>
      <c r="C13782">
        <v>1</v>
      </c>
      <c r="D13782">
        <v>0</v>
      </c>
      <c r="F13782">
        <f t="shared" si="215"/>
        <v>1</v>
      </c>
    </row>
    <row r="13783" spans="1:6" x14ac:dyDescent="0.2">
      <c r="A13783" t="s">
        <v>21241</v>
      </c>
      <c r="B13783">
        <v>0</v>
      </c>
      <c r="C13783">
        <v>1</v>
      </c>
      <c r="D13783">
        <v>0</v>
      </c>
      <c r="F13783">
        <f t="shared" si="215"/>
        <v>1</v>
      </c>
    </row>
    <row r="13784" spans="1:6" x14ac:dyDescent="0.2">
      <c r="A13784" t="s">
        <v>21242</v>
      </c>
      <c r="B13784">
        <v>0</v>
      </c>
      <c r="C13784">
        <v>1</v>
      </c>
      <c r="D13784">
        <v>0</v>
      </c>
      <c r="F13784">
        <f t="shared" si="215"/>
        <v>1</v>
      </c>
    </row>
    <row r="13785" spans="1:6" x14ac:dyDescent="0.2">
      <c r="A13785" t="s">
        <v>21243</v>
      </c>
      <c r="B13785">
        <v>0</v>
      </c>
      <c r="C13785">
        <v>1</v>
      </c>
      <c r="D13785">
        <v>0</v>
      </c>
      <c r="F13785">
        <f t="shared" si="215"/>
        <v>1</v>
      </c>
    </row>
    <row r="13786" spans="1:6" x14ac:dyDescent="0.2">
      <c r="A13786" t="s">
        <v>21244</v>
      </c>
      <c r="B13786">
        <v>0</v>
      </c>
      <c r="C13786">
        <v>1</v>
      </c>
      <c r="D13786">
        <v>0</v>
      </c>
      <c r="F13786">
        <f t="shared" si="215"/>
        <v>1</v>
      </c>
    </row>
    <row r="13787" spans="1:6" x14ac:dyDescent="0.2">
      <c r="A13787" t="s">
        <v>21245</v>
      </c>
      <c r="B13787">
        <v>0</v>
      </c>
      <c r="C13787">
        <v>1</v>
      </c>
      <c r="D13787">
        <v>0</v>
      </c>
      <c r="F13787">
        <f t="shared" si="215"/>
        <v>1</v>
      </c>
    </row>
    <row r="13788" spans="1:6" x14ac:dyDescent="0.2">
      <c r="A13788" t="s">
        <v>21246</v>
      </c>
      <c r="B13788">
        <v>0</v>
      </c>
      <c r="C13788">
        <v>1</v>
      </c>
      <c r="D13788">
        <v>0</v>
      </c>
      <c r="F13788">
        <f t="shared" si="215"/>
        <v>1</v>
      </c>
    </row>
    <row r="13789" spans="1:6" x14ac:dyDescent="0.2">
      <c r="A13789" t="s">
        <v>21247</v>
      </c>
      <c r="B13789">
        <v>0</v>
      </c>
      <c r="C13789">
        <v>1</v>
      </c>
      <c r="D13789">
        <v>0</v>
      </c>
      <c r="F13789">
        <f t="shared" si="215"/>
        <v>1</v>
      </c>
    </row>
    <row r="13790" spans="1:6" x14ac:dyDescent="0.2">
      <c r="A13790" t="s">
        <v>21248</v>
      </c>
      <c r="B13790">
        <v>0</v>
      </c>
      <c r="C13790">
        <v>1</v>
      </c>
      <c r="D13790">
        <v>0</v>
      </c>
      <c r="F13790">
        <f t="shared" si="215"/>
        <v>1</v>
      </c>
    </row>
    <row r="13791" spans="1:6" x14ac:dyDescent="0.2">
      <c r="A13791" t="s">
        <v>21249</v>
      </c>
      <c r="B13791">
        <v>0</v>
      </c>
      <c r="C13791">
        <v>1</v>
      </c>
      <c r="D13791">
        <v>0</v>
      </c>
      <c r="F13791">
        <f t="shared" si="215"/>
        <v>1</v>
      </c>
    </row>
    <row r="13792" spans="1:6" x14ac:dyDescent="0.2">
      <c r="A13792" t="s">
        <v>21250</v>
      </c>
      <c r="B13792">
        <v>0</v>
      </c>
      <c r="C13792">
        <v>1</v>
      </c>
      <c r="D13792">
        <v>0</v>
      </c>
      <c r="F13792">
        <f t="shared" si="215"/>
        <v>1</v>
      </c>
    </row>
    <row r="13793" spans="1:6" x14ac:dyDescent="0.2">
      <c r="A13793" t="s">
        <v>21251</v>
      </c>
      <c r="B13793">
        <v>0</v>
      </c>
      <c r="C13793">
        <v>1</v>
      </c>
      <c r="D13793">
        <v>0</v>
      </c>
      <c r="F13793">
        <f t="shared" si="215"/>
        <v>1</v>
      </c>
    </row>
    <row r="13794" spans="1:6" x14ac:dyDescent="0.2">
      <c r="A13794" t="s">
        <v>21252</v>
      </c>
      <c r="B13794">
        <v>0</v>
      </c>
      <c r="C13794">
        <v>1</v>
      </c>
      <c r="D13794">
        <v>0</v>
      </c>
      <c r="F13794">
        <f t="shared" si="215"/>
        <v>1</v>
      </c>
    </row>
    <row r="13795" spans="1:6" x14ac:dyDescent="0.2">
      <c r="A13795" t="s">
        <v>21253</v>
      </c>
      <c r="B13795">
        <v>0</v>
      </c>
      <c r="C13795">
        <v>1</v>
      </c>
      <c r="D13795">
        <v>0</v>
      </c>
      <c r="F13795">
        <f t="shared" si="215"/>
        <v>1</v>
      </c>
    </row>
    <row r="13796" spans="1:6" x14ac:dyDescent="0.2">
      <c r="A13796" t="s">
        <v>21254</v>
      </c>
      <c r="B13796">
        <v>0</v>
      </c>
      <c r="C13796">
        <v>1</v>
      </c>
      <c r="D13796">
        <v>0</v>
      </c>
      <c r="F13796">
        <f t="shared" si="215"/>
        <v>1</v>
      </c>
    </row>
    <row r="13797" spans="1:6" x14ac:dyDescent="0.2">
      <c r="A13797" t="s">
        <v>21255</v>
      </c>
      <c r="B13797">
        <v>0</v>
      </c>
      <c r="C13797">
        <v>1</v>
      </c>
      <c r="D13797">
        <v>0</v>
      </c>
      <c r="F13797">
        <f t="shared" si="215"/>
        <v>1</v>
      </c>
    </row>
    <row r="13798" spans="1:6" x14ac:dyDescent="0.2">
      <c r="A13798" t="s">
        <v>21256</v>
      </c>
      <c r="B13798">
        <v>0</v>
      </c>
      <c r="C13798">
        <v>1</v>
      </c>
      <c r="D13798">
        <v>0</v>
      </c>
      <c r="F13798">
        <f t="shared" si="215"/>
        <v>1</v>
      </c>
    </row>
    <row r="13799" spans="1:6" x14ac:dyDescent="0.2">
      <c r="A13799" t="s">
        <v>21257</v>
      </c>
      <c r="B13799">
        <v>0</v>
      </c>
      <c r="C13799">
        <v>1</v>
      </c>
      <c r="D13799">
        <v>0</v>
      </c>
      <c r="F13799">
        <f t="shared" si="215"/>
        <v>1</v>
      </c>
    </row>
    <row r="13800" spans="1:6" x14ac:dyDescent="0.2">
      <c r="A13800" t="s">
        <v>21258</v>
      </c>
      <c r="B13800">
        <v>0</v>
      </c>
      <c r="C13800">
        <v>1</v>
      </c>
      <c r="D13800">
        <v>0</v>
      </c>
      <c r="F13800">
        <f t="shared" si="215"/>
        <v>1</v>
      </c>
    </row>
    <row r="13801" spans="1:6" x14ac:dyDescent="0.2">
      <c r="A13801" t="s">
        <v>21259</v>
      </c>
      <c r="B13801">
        <v>0</v>
      </c>
      <c r="C13801">
        <v>1</v>
      </c>
      <c r="D13801">
        <v>0</v>
      </c>
      <c r="F13801">
        <f t="shared" si="215"/>
        <v>1</v>
      </c>
    </row>
    <row r="13802" spans="1:6" x14ac:dyDescent="0.2">
      <c r="A13802" t="s">
        <v>21260</v>
      </c>
      <c r="B13802">
        <v>0</v>
      </c>
      <c r="C13802">
        <v>1</v>
      </c>
      <c r="D13802">
        <v>0</v>
      </c>
      <c r="F13802">
        <f t="shared" si="215"/>
        <v>1</v>
      </c>
    </row>
    <row r="13803" spans="1:6" x14ac:dyDescent="0.2">
      <c r="A13803" t="s">
        <v>21261</v>
      </c>
      <c r="B13803">
        <v>0</v>
      </c>
      <c r="C13803">
        <v>1</v>
      </c>
      <c r="D13803">
        <v>0</v>
      </c>
      <c r="F13803">
        <f t="shared" si="215"/>
        <v>1</v>
      </c>
    </row>
    <row r="13804" spans="1:6" x14ac:dyDescent="0.2">
      <c r="A13804" t="s">
        <v>21262</v>
      </c>
      <c r="B13804">
        <v>0</v>
      </c>
      <c r="C13804">
        <v>1</v>
      </c>
      <c r="D13804">
        <v>0</v>
      </c>
      <c r="F13804">
        <f t="shared" si="215"/>
        <v>1</v>
      </c>
    </row>
    <row r="13805" spans="1:6" x14ac:dyDescent="0.2">
      <c r="A13805" t="s">
        <v>21263</v>
      </c>
      <c r="B13805">
        <v>0</v>
      </c>
      <c r="C13805">
        <v>1</v>
      </c>
      <c r="D13805">
        <v>0</v>
      </c>
      <c r="F13805">
        <f t="shared" si="215"/>
        <v>1</v>
      </c>
    </row>
    <row r="13806" spans="1:6" x14ac:dyDescent="0.2">
      <c r="A13806" t="s">
        <v>21264</v>
      </c>
      <c r="B13806">
        <v>0</v>
      </c>
      <c r="C13806">
        <v>1</v>
      </c>
      <c r="D13806">
        <v>0</v>
      </c>
      <c r="F13806">
        <f t="shared" si="215"/>
        <v>1</v>
      </c>
    </row>
    <row r="13807" spans="1:6" x14ac:dyDescent="0.2">
      <c r="A13807" t="s">
        <v>21265</v>
      </c>
      <c r="B13807">
        <v>0</v>
      </c>
      <c r="C13807">
        <v>1</v>
      </c>
      <c r="D13807">
        <v>0</v>
      </c>
      <c r="F13807">
        <f t="shared" si="215"/>
        <v>1</v>
      </c>
    </row>
    <row r="13808" spans="1:6" x14ac:dyDescent="0.2">
      <c r="A13808" t="s">
        <v>21266</v>
      </c>
      <c r="B13808">
        <v>0</v>
      </c>
      <c r="C13808">
        <v>1</v>
      </c>
      <c r="D13808">
        <v>0</v>
      </c>
      <c r="F13808">
        <f t="shared" si="215"/>
        <v>1</v>
      </c>
    </row>
    <row r="13809" spans="1:6" x14ac:dyDescent="0.2">
      <c r="A13809" t="s">
        <v>21267</v>
      </c>
      <c r="B13809">
        <v>0</v>
      </c>
      <c r="C13809">
        <v>1</v>
      </c>
      <c r="D13809">
        <v>0</v>
      </c>
      <c r="F13809">
        <f t="shared" ref="F13809:F13872" si="216">SUM(B13809:E13809)</f>
        <v>1</v>
      </c>
    </row>
    <row r="13810" spans="1:6" x14ac:dyDescent="0.2">
      <c r="A13810" t="s">
        <v>21268</v>
      </c>
      <c r="B13810">
        <v>0</v>
      </c>
      <c r="C13810">
        <v>1</v>
      </c>
      <c r="D13810">
        <v>0</v>
      </c>
      <c r="F13810">
        <f t="shared" si="216"/>
        <v>1</v>
      </c>
    </row>
    <row r="13811" spans="1:6" x14ac:dyDescent="0.2">
      <c r="A13811" t="s">
        <v>21269</v>
      </c>
      <c r="B13811">
        <v>0</v>
      </c>
      <c r="C13811">
        <v>1</v>
      </c>
      <c r="D13811">
        <v>0</v>
      </c>
      <c r="F13811">
        <f t="shared" si="216"/>
        <v>1</v>
      </c>
    </row>
    <row r="13812" spans="1:6" x14ac:dyDescent="0.2">
      <c r="A13812" t="s">
        <v>21270</v>
      </c>
      <c r="B13812">
        <v>0</v>
      </c>
      <c r="C13812">
        <v>1</v>
      </c>
      <c r="D13812">
        <v>0</v>
      </c>
      <c r="F13812">
        <f t="shared" si="216"/>
        <v>1</v>
      </c>
    </row>
    <row r="13813" spans="1:6" x14ac:dyDescent="0.2">
      <c r="A13813" t="s">
        <v>21271</v>
      </c>
      <c r="B13813">
        <v>0</v>
      </c>
      <c r="C13813">
        <v>1</v>
      </c>
      <c r="D13813">
        <v>0</v>
      </c>
      <c r="F13813">
        <f t="shared" si="216"/>
        <v>1</v>
      </c>
    </row>
    <row r="13814" spans="1:6" x14ac:dyDescent="0.2">
      <c r="A13814" t="s">
        <v>21272</v>
      </c>
      <c r="B13814">
        <v>0</v>
      </c>
      <c r="C13814">
        <v>1</v>
      </c>
      <c r="D13814">
        <v>0</v>
      </c>
      <c r="F13814">
        <f t="shared" si="216"/>
        <v>1</v>
      </c>
    </row>
    <row r="13815" spans="1:6" x14ac:dyDescent="0.2">
      <c r="A13815" t="s">
        <v>21273</v>
      </c>
      <c r="B13815">
        <v>0</v>
      </c>
      <c r="C13815">
        <v>1</v>
      </c>
      <c r="D13815">
        <v>0</v>
      </c>
      <c r="F13815">
        <f t="shared" si="216"/>
        <v>1</v>
      </c>
    </row>
    <row r="13816" spans="1:6" x14ac:dyDescent="0.2">
      <c r="A13816" t="s">
        <v>21274</v>
      </c>
      <c r="B13816">
        <v>0</v>
      </c>
      <c r="C13816">
        <v>1</v>
      </c>
      <c r="D13816">
        <v>0</v>
      </c>
      <c r="F13816">
        <f t="shared" si="216"/>
        <v>1</v>
      </c>
    </row>
    <row r="13817" spans="1:6" x14ac:dyDescent="0.2">
      <c r="A13817" t="s">
        <v>21275</v>
      </c>
      <c r="B13817">
        <v>0</v>
      </c>
      <c r="C13817">
        <v>1</v>
      </c>
      <c r="D13817">
        <v>0</v>
      </c>
      <c r="F13817">
        <f t="shared" si="216"/>
        <v>1</v>
      </c>
    </row>
    <row r="13818" spans="1:6" x14ac:dyDescent="0.2">
      <c r="A13818" t="s">
        <v>21276</v>
      </c>
      <c r="B13818">
        <v>0</v>
      </c>
      <c r="C13818">
        <v>1</v>
      </c>
      <c r="D13818">
        <v>0</v>
      </c>
      <c r="F13818">
        <f t="shared" si="216"/>
        <v>1</v>
      </c>
    </row>
    <row r="13819" spans="1:6" x14ac:dyDescent="0.2">
      <c r="A13819" t="s">
        <v>21277</v>
      </c>
      <c r="B13819">
        <v>0</v>
      </c>
      <c r="C13819">
        <v>1</v>
      </c>
      <c r="D13819">
        <v>0</v>
      </c>
      <c r="F13819">
        <f t="shared" si="216"/>
        <v>1</v>
      </c>
    </row>
    <row r="13820" spans="1:6" x14ac:dyDescent="0.2">
      <c r="A13820" t="s">
        <v>21278</v>
      </c>
      <c r="B13820">
        <v>0</v>
      </c>
      <c r="C13820">
        <v>1</v>
      </c>
      <c r="D13820">
        <v>0</v>
      </c>
      <c r="F13820">
        <f t="shared" si="216"/>
        <v>1</v>
      </c>
    </row>
    <row r="13821" spans="1:6" x14ac:dyDescent="0.2">
      <c r="A13821" t="s">
        <v>21279</v>
      </c>
      <c r="B13821">
        <v>0</v>
      </c>
      <c r="C13821">
        <v>1</v>
      </c>
      <c r="D13821">
        <v>0</v>
      </c>
      <c r="F13821">
        <f t="shared" si="216"/>
        <v>1</v>
      </c>
    </row>
    <row r="13822" spans="1:6" x14ac:dyDescent="0.2">
      <c r="A13822" t="s">
        <v>21280</v>
      </c>
      <c r="B13822">
        <v>0</v>
      </c>
      <c r="C13822">
        <v>1</v>
      </c>
      <c r="D13822">
        <v>0</v>
      </c>
      <c r="F13822">
        <f t="shared" si="216"/>
        <v>1</v>
      </c>
    </row>
    <row r="13823" spans="1:6" x14ac:dyDescent="0.2">
      <c r="A13823" t="s">
        <v>21281</v>
      </c>
      <c r="B13823">
        <v>0</v>
      </c>
      <c r="C13823">
        <v>1</v>
      </c>
      <c r="D13823">
        <v>0</v>
      </c>
      <c r="F13823">
        <f t="shared" si="216"/>
        <v>1</v>
      </c>
    </row>
    <row r="13824" spans="1:6" x14ac:dyDescent="0.2">
      <c r="A13824" t="s">
        <v>21282</v>
      </c>
      <c r="B13824">
        <v>0</v>
      </c>
      <c r="C13824">
        <v>1</v>
      </c>
      <c r="D13824">
        <v>0</v>
      </c>
      <c r="F13824">
        <f t="shared" si="216"/>
        <v>1</v>
      </c>
    </row>
    <row r="13825" spans="1:6" x14ac:dyDescent="0.2">
      <c r="A13825" t="s">
        <v>21283</v>
      </c>
      <c r="B13825">
        <v>0</v>
      </c>
      <c r="C13825">
        <v>1</v>
      </c>
      <c r="D13825">
        <v>0</v>
      </c>
      <c r="F13825">
        <f t="shared" si="216"/>
        <v>1</v>
      </c>
    </row>
    <row r="13826" spans="1:6" x14ac:dyDescent="0.2">
      <c r="A13826" t="s">
        <v>21284</v>
      </c>
      <c r="B13826">
        <v>0</v>
      </c>
      <c r="C13826">
        <v>1</v>
      </c>
      <c r="D13826">
        <v>0</v>
      </c>
      <c r="F13826">
        <f t="shared" si="216"/>
        <v>1</v>
      </c>
    </row>
    <row r="13827" spans="1:6" x14ac:dyDescent="0.2">
      <c r="A13827" t="s">
        <v>21285</v>
      </c>
      <c r="B13827">
        <v>0</v>
      </c>
      <c r="C13827">
        <v>1</v>
      </c>
      <c r="D13827">
        <v>0</v>
      </c>
      <c r="F13827">
        <f t="shared" si="216"/>
        <v>1</v>
      </c>
    </row>
    <row r="13828" spans="1:6" x14ac:dyDescent="0.2">
      <c r="A13828" t="s">
        <v>21286</v>
      </c>
      <c r="B13828">
        <v>0</v>
      </c>
      <c r="C13828">
        <v>1</v>
      </c>
      <c r="D13828">
        <v>0</v>
      </c>
      <c r="F13828">
        <f t="shared" si="216"/>
        <v>1</v>
      </c>
    </row>
    <row r="13829" spans="1:6" x14ac:dyDescent="0.2">
      <c r="A13829" t="s">
        <v>21287</v>
      </c>
      <c r="B13829">
        <v>0</v>
      </c>
      <c r="C13829">
        <v>1</v>
      </c>
      <c r="D13829">
        <v>0</v>
      </c>
      <c r="F13829">
        <f t="shared" si="216"/>
        <v>1</v>
      </c>
    </row>
    <row r="13830" spans="1:6" x14ac:dyDescent="0.2">
      <c r="A13830" t="s">
        <v>21288</v>
      </c>
      <c r="B13830">
        <v>0</v>
      </c>
      <c r="C13830">
        <v>1</v>
      </c>
      <c r="D13830">
        <v>0</v>
      </c>
      <c r="F13830">
        <f t="shared" si="216"/>
        <v>1</v>
      </c>
    </row>
    <row r="13831" spans="1:6" x14ac:dyDescent="0.2">
      <c r="A13831" t="s">
        <v>21289</v>
      </c>
      <c r="B13831">
        <v>0</v>
      </c>
      <c r="C13831">
        <v>1</v>
      </c>
      <c r="D13831">
        <v>0</v>
      </c>
      <c r="F13831">
        <f t="shared" si="216"/>
        <v>1</v>
      </c>
    </row>
    <row r="13832" spans="1:6" x14ac:dyDescent="0.2">
      <c r="A13832" t="s">
        <v>21290</v>
      </c>
      <c r="B13832">
        <v>0</v>
      </c>
      <c r="C13832">
        <v>1</v>
      </c>
      <c r="D13832">
        <v>0</v>
      </c>
      <c r="F13832">
        <f t="shared" si="216"/>
        <v>1</v>
      </c>
    </row>
    <row r="13833" spans="1:6" x14ac:dyDescent="0.2">
      <c r="A13833" t="s">
        <v>21291</v>
      </c>
      <c r="B13833">
        <v>0</v>
      </c>
      <c r="C13833">
        <v>1</v>
      </c>
      <c r="D13833">
        <v>0</v>
      </c>
      <c r="F13833">
        <f t="shared" si="216"/>
        <v>1</v>
      </c>
    </row>
    <row r="13834" spans="1:6" x14ac:dyDescent="0.2">
      <c r="A13834" t="s">
        <v>21292</v>
      </c>
      <c r="B13834">
        <v>0</v>
      </c>
      <c r="C13834">
        <v>1</v>
      </c>
      <c r="D13834">
        <v>0</v>
      </c>
      <c r="F13834">
        <f t="shared" si="216"/>
        <v>1</v>
      </c>
    </row>
    <row r="13835" spans="1:6" x14ac:dyDescent="0.2">
      <c r="A13835" t="s">
        <v>21293</v>
      </c>
      <c r="B13835">
        <v>0</v>
      </c>
      <c r="C13835">
        <v>1</v>
      </c>
      <c r="D13835">
        <v>0</v>
      </c>
      <c r="F13835">
        <f t="shared" si="216"/>
        <v>1</v>
      </c>
    </row>
    <row r="13836" spans="1:6" x14ac:dyDescent="0.2">
      <c r="A13836" t="s">
        <v>21294</v>
      </c>
      <c r="B13836">
        <v>0</v>
      </c>
      <c r="C13836">
        <v>1</v>
      </c>
      <c r="D13836">
        <v>0</v>
      </c>
      <c r="F13836">
        <f t="shared" si="216"/>
        <v>1</v>
      </c>
    </row>
    <row r="13837" spans="1:6" x14ac:dyDescent="0.2">
      <c r="A13837" t="s">
        <v>21295</v>
      </c>
      <c r="B13837">
        <v>0</v>
      </c>
      <c r="C13837">
        <v>1</v>
      </c>
      <c r="D13837">
        <v>0</v>
      </c>
      <c r="F13837">
        <f t="shared" si="216"/>
        <v>1</v>
      </c>
    </row>
    <row r="13838" spans="1:6" x14ac:dyDescent="0.2">
      <c r="A13838" t="s">
        <v>21296</v>
      </c>
      <c r="B13838">
        <v>0</v>
      </c>
      <c r="C13838">
        <v>1</v>
      </c>
      <c r="D13838">
        <v>0</v>
      </c>
      <c r="F13838">
        <f t="shared" si="216"/>
        <v>1</v>
      </c>
    </row>
    <row r="13839" spans="1:6" x14ac:dyDescent="0.2">
      <c r="A13839" t="s">
        <v>21297</v>
      </c>
      <c r="B13839">
        <v>0</v>
      </c>
      <c r="C13839">
        <v>1</v>
      </c>
      <c r="D13839">
        <v>0</v>
      </c>
      <c r="F13839">
        <f t="shared" si="216"/>
        <v>1</v>
      </c>
    </row>
    <row r="13840" spans="1:6" x14ac:dyDescent="0.2">
      <c r="A13840" t="s">
        <v>21298</v>
      </c>
      <c r="B13840">
        <v>0</v>
      </c>
      <c r="C13840">
        <v>1</v>
      </c>
      <c r="D13840">
        <v>0</v>
      </c>
      <c r="F13840">
        <f t="shared" si="216"/>
        <v>1</v>
      </c>
    </row>
    <row r="13841" spans="1:6" x14ac:dyDescent="0.2">
      <c r="A13841" t="s">
        <v>21299</v>
      </c>
      <c r="B13841">
        <v>0</v>
      </c>
      <c r="C13841">
        <v>1</v>
      </c>
      <c r="D13841">
        <v>0</v>
      </c>
      <c r="F13841">
        <f t="shared" si="216"/>
        <v>1</v>
      </c>
    </row>
    <row r="13842" spans="1:6" x14ac:dyDescent="0.2">
      <c r="A13842" t="s">
        <v>21300</v>
      </c>
      <c r="B13842">
        <v>0</v>
      </c>
      <c r="C13842">
        <v>1</v>
      </c>
      <c r="D13842">
        <v>0</v>
      </c>
      <c r="F13842">
        <f t="shared" si="216"/>
        <v>1</v>
      </c>
    </row>
    <row r="13843" spans="1:6" x14ac:dyDescent="0.2">
      <c r="A13843" t="s">
        <v>21301</v>
      </c>
      <c r="B13843">
        <v>0</v>
      </c>
      <c r="C13843">
        <v>1</v>
      </c>
      <c r="D13843">
        <v>0</v>
      </c>
      <c r="F13843">
        <f t="shared" si="216"/>
        <v>1</v>
      </c>
    </row>
    <row r="13844" spans="1:6" x14ac:dyDescent="0.2">
      <c r="A13844" t="s">
        <v>21302</v>
      </c>
      <c r="B13844">
        <v>0</v>
      </c>
      <c r="C13844">
        <v>1</v>
      </c>
      <c r="D13844">
        <v>0</v>
      </c>
      <c r="F13844">
        <f t="shared" si="216"/>
        <v>1</v>
      </c>
    </row>
    <row r="13845" spans="1:6" x14ac:dyDescent="0.2">
      <c r="A13845" t="s">
        <v>21303</v>
      </c>
      <c r="B13845">
        <v>0</v>
      </c>
      <c r="C13845">
        <v>1</v>
      </c>
      <c r="D13845">
        <v>0</v>
      </c>
      <c r="F13845">
        <f t="shared" si="216"/>
        <v>1</v>
      </c>
    </row>
    <row r="13846" spans="1:6" x14ac:dyDescent="0.2">
      <c r="A13846" t="s">
        <v>21304</v>
      </c>
      <c r="B13846">
        <v>0</v>
      </c>
      <c r="C13846">
        <v>1</v>
      </c>
      <c r="D13846">
        <v>0</v>
      </c>
      <c r="F13846">
        <f t="shared" si="216"/>
        <v>1</v>
      </c>
    </row>
    <row r="13847" spans="1:6" x14ac:dyDescent="0.2">
      <c r="A13847" t="s">
        <v>21305</v>
      </c>
      <c r="B13847">
        <v>0</v>
      </c>
      <c r="C13847">
        <v>1</v>
      </c>
      <c r="D13847">
        <v>0</v>
      </c>
      <c r="F13847">
        <f t="shared" si="216"/>
        <v>1</v>
      </c>
    </row>
    <row r="13848" spans="1:6" x14ac:dyDescent="0.2">
      <c r="A13848" t="s">
        <v>21306</v>
      </c>
      <c r="B13848">
        <v>0</v>
      </c>
      <c r="C13848">
        <v>1</v>
      </c>
      <c r="D13848">
        <v>0</v>
      </c>
      <c r="F13848">
        <f t="shared" si="216"/>
        <v>1</v>
      </c>
    </row>
    <row r="13849" spans="1:6" x14ac:dyDescent="0.2">
      <c r="A13849" t="s">
        <v>21307</v>
      </c>
      <c r="B13849">
        <v>0</v>
      </c>
      <c r="C13849">
        <v>1</v>
      </c>
      <c r="D13849">
        <v>0</v>
      </c>
      <c r="F13849">
        <f t="shared" si="216"/>
        <v>1</v>
      </c>
    </row>
    <row r="13850" spans="1:6" x14ac:dyDescent="0.2">
      <c r="A13850" t="s">
        <v>21308</v>
      </c>
      <c r="B13850">
        <v>0</v>
      </c>
      <c r="C13850">
        <v>1</v>
      </c>
      <c r="D13850">
        <v>0</v>
      </c>
      <c r="F13850">
        <f t="shared" si="216"/>
        <v>1</v>
      </c>
    </row>
    <row r="13851" spans="1:6" x14ac:dyDescent="0.2">
      <c r="A13851" t="s">
        <v>21309</v>
      </c>
      <c r="B13851">
        <v>0</v>
      </c>
      <c r="C13851">
        <v>1</v>
      </c>
      <c r="D13851">
        <v>0</v>
      </c>
      <c r="F13851">
        <f t="shared" si="216"/>
        <v>1</v>
      </c>
    </row>
    <row r="13852" spans="1:6" x14ac:dyDescent="0.2">
      <c r="A13852" t="s">
        <v>21310</v>
      </c>
      <c r="B13852">
        <v>0</v>
      </c>
      <c r="C13852">
        <v>1</v>
      </c>
      <c r="D13852">
        <v>0</v>
      </c>
      <c r="F13852">
        <f t="shared" si="216"/>
        <v>1</v>
      </c>
    </row>
    <row r="13853" spans="1:6" x14ac:dyDescent="0.2">
      <c r="A13853" t="s">
        <v>21311</v>
      </c>
      <c r="B13853">
        <v>0</v>
      </c>
      <c r="C13853">
        <v>1</v>
      </c>
      <c r="D13853">
        <v>0</v>
      </c>
      <c r="F13853">
        <f t="shared" si="216"/>
        <v>1</v>
      </c>
    </row>
    <row r="13854" spans="1:6" x14ac:dyDescent="0.2">
      <c r="A13854" t="s">
        <v>21312</v>
      </c>
      <c r="B13854">
        <v>0</v>
      </c>
      <c r="C13854">
        <v>1</v>
      </c>
      <c r="D13854">
        <v>0</v>
      </c>
      <c r="F13854">
        <f t="shared" si="216"/>
        <v>1</v>
      </c>
    </row>
    <row r="13855" spans="1:6" x14ac:dyDescent="0.2">
      <c r="A13855" t="s">
        <v>21313</v>
      </c>
      <c r="B13855">
        <v>0</v>
      </c>
      <c r="C13855">
        <v>1</v>
      </c>
      <c r="D13855">
        <v>0</v>
      </c>
      <c r="F13855">
        <f t="shared" si="216"/>
        <v>1</v>
      </c>
    </row>
    <row r="13856" spans="1:6" x14ac:dyDescent="0.2">
      <c r="A13856" t="s">
        <v>21314</v>
      </c>
      <c r="B13856">
        <v>0</v>
      </c>
      <c r="C13856">
        <v>1</v>
      </c>
      <c r="D13856">
        <v>0</v>
      </c>
      <c r="F13856">
        <f t="shared" si="216"/>
        <v>1</v>
      </c>
    </row>
    <row r="13857" spans="1:6" x14ac:dyDescent="0.2">
      <c r="A13857" t="s">
        <v>21315</v>
      </c>
      <c r="B13857">
        <v>0</v>
      </c>
      <c r="C13857">
        <v>1</v>
      </c>
      <c r="D13857">
        <v>0</v>
      </c>
      <c r="F13857">
        <f t="shared" si="216"/>
        <v>1</v>
      </c>
    </row>
    <row r="13858" spans="1:6" x14ac:dyDescent="0.2">
      <c r="A13858" t="s">
        <v>21316</v>
      </c>
      <c r="B13858">
        <v>0</v>
      </c>
      <c r="C13858">
        <v>1</v>
      </c>
      <c r="D13858">
        <v>0</v>
      </c>
      <c r="F13858">
        <f t="shared" si="216"/>
        <v>1</v>
      </c>
    </row>
    <row r="13859" spans="1:6" x14ac:dyDescent="0.2">
      <c r="A13859" t="s">
        <v>21317</v>
      </c>
      <c r="B13859">
        <v>0</v>
      </c>
      <c r="C13859">
        <v>1</v>
      </c>
      <c r="D13859">
        <v>0</v>
      </c>
      <c r="F13859">
        <f t="shared" si="216"/>
        <v>1</v>
      </c>
    </row>
    <row r="13860" spans="1:6" x14ac:dyDescent="0.2">
      <c r="A13860" t="s">
        <v>21318</v>
      </c>
      <c r="B13860">
        <v>0</v>
      </c>
      <c r="C13860">
        <v>1</v>
      </c>
      <c r="D13860">
        <v>0</v>
      </c>
      <c r="F13860">
        <f t="shared" si="216"/>
        <v>1</v>
      </c>
    </row>
    <row r="13861" spans="1:6" x14ac:dyDescent="0.2">
      <c r="A13861" t="s">
        <v>21319</v>
      </c>
      <c r="B13861">
        <v>0</v>
      </c>
      <c r="C13861">
        <v>1</v>
      </c>
      <c r="D13861">
        <v>0</v>
      </c>
      <c r="F13861">
        <f t="shared" si="216"/>
        <v>1</v>
      </c>
    </row>
    <row r="13862" spans="1:6" x14ac:dyDescent="0.2">
      <c r="A13862" t="s">
        <v>21320</v>
      </c>
      <c r="B13862">
        <v>0</v>
      </c>
      <c r="C13862">
        <v>1</v>
      </c>
      <c r="D13862">
        <v>0</v>
      </c>
      <c r="F13862">
        <f t="shared" si="216"/>
        <v>1</v>
      </c>
    </row>
    <row r="13863" spans="1:6" x14ac:dyDescent="0.2">
      <c r="A13863" t="s">
        <v>21321</v>
      </c>
      <c r="B13863">
        <v>0</v>
      </c>
      <c r="C13863">
        <v>1</v>
      </c>
      <c r="D13863">
        <v>0</v>
      </c>
      <c r="F13863">
        <f t="shared" si="216"/>
        <v>1</v>
      </c>
    </row>
    <row r="13864" spans="1:6" x14ac:dyDescent="0.2">
      <c r="A13864" t="s">
        <v>21322</v>
      </c>
      <c r="B13864">
        <v>0</v>
      </c>
      <c r="C13864">
        <v>1</v>
      </c>
      <c r="D13864">
        <v>0</v>
      </c>
      <c r="F13864">
        <f t="shared" si="216"/>
        <v>1</v>
      </c>
    </row>
    <row r="13865" spans="1:6" x14ac:dyDescent="0.2">
      <c r="A13865" t="s">
        <v>21323</v>
      </c>
      <c r="B13865">
        <v>0</v>
      </c>
      <c r="C13865">
        <v>1</v>
      </c>
      <c r="D13865">
        <v>0</v>
      </c>
      <c r="F13865">
        <f t="shared" si="216"/>
        <v>1</v>
      </c>
    </row>
    <row r="13866" spans="1:6" x14ac:dyDescent="0.2">
      <c r="A13866" t="s">
        <v>21324</v>
      </c>
      <c r="B13866">
        <v>0</v>
      </c>
      <c r="C13866">
        <v>1</v>
      </c>
      <c r="D13866">
        <v>0</v>
      </c>
      <c r="F13866">
        <f t="shared" si="216"/>
        <v>1</v>
      </c>
    </row>
    <row r="13867" spans="1:6" x14ac:dyDescent="0.2">
      <c r="A13867" t="s">
        <v>21325</v>
      </c>
      <c r="B13867">
        <v>0</v>
      </c>
      <c r="C13867">
        <v>1</v>
      </c>
      <c r="D13867">
        <v>0</v>
      </c>
      <c r="F13867">
        <f t="shared" si="216"/>
        <v>1</v>
      </c>
    </row>
    <row r="13868" spans="1:6" x14ac:dyDescent="0.2">
      <c r="A13868" t="s">
        <v>21326</v>
      </c>
      <c r="B13868">
        <v>0</v>
      </c>
      <c r="C13868">
        <v>1</v>
      </c>
      <c r="D13868">
        <v>0</v>
      </c>
      <c r="F13868">
        <f t="shared" si="216"/>
        <v>1</v>
      </c>
    </row>
    <row r="13869" spans="1:6" x14ac:dyDescent="0.2">
      <c r="A13869" t="s">
        <v>21327</v>
      </c>
      <c r="B13869">
        <v>0</v>
      </c>
      <c r="C13869">
        <v>1</v>
      </c>
      <c r="D13869">
        <v>0</v>
      </c>
      <c r="F13869">
        <f t="shared" si="216"/>
        <v>1</v>
      </c>
    </row>
    <row r="13870" spans="1:6" x14ac:dyDescent="0.2">
      <c r="A13870" t="s">
        <v>21328</v>
      </c>
      <c r="B13870">
        <v>0</v>
      </c>
      <c r="C13870">
        <v>1</v>
      </c>
      <c r="D13870">
        <v>0</v>
      </c>
      <c r="F13870">
        <f t="shared" si="216"/>
        <v>1</v>
      </c>
    </row>
    <row r="13871" spans="1:6" x14ac:dyDescent="0.2">
      <c r="A13871" t="s">
        <v>21329</v>
      </c>
      <c r="B13871">
        <v>0</v>
      </c>
      <c r="C13871">
        <v>1</v>
      </c>
      <c r="D13871">
        <v>0</v>
      </c>
      <c r="F13871">
        <f t="shared" si="216"/>
        <v>1</v>
      </c>
    </row>
    <row r="13872" spans="1:6" x14ac:dyDescent="0.2">
      <c r="A13872" t="s">
        <v>21330</v>
      </c>
      <c r="B13872">
        <v>0</v>
      </c>
      <c r="C13872">
        <v>1</v>
      </c>
      <c r="D13872">
        <v>0</v>
      </c>
      <c r="F13872">
        <f t="shared" si="216"/>
        <v>1</v>
      </c>
    </row>
    <row r="13873" spans="1:6" x14ac:dyDescent="0.2">
      <c r="A13873" t="s">
        <v>21331</v>
      </c>
      <c r="B13873">
        <v>0</v>
      </c>
      <c r="C13873">
        <v>1</v>
      </c>
      <c r="D13873">
        <v>0</v>
      </c>
      <c r="F13873">
        <f t="shared" ref="F13873:F13936" si="217">SUM(B13873:E13873)</f>
        <v>1</v>
      </c>
    </row>
    <row r="13874" spans="1:6" x14ac:dyDescent="0.2">
      <c r="A13874" t="s">
        <v>21332</v>
      </c>
      <c r="B13874">
        <v>0</v>
      </c>
      <c r="C13874">
        <v>1</v>
      </c>
      <c r="D13874">
        <v>0</v>
      </c>
      <c r="F13874">
        <f t="shared" si="217"/>
        <v>1</v>
      </c>
    </row>
    <row r="13875" spans="1:6" x14ac:dyDescent="0.2">
      <c r="A13875" t="s">
        <v>21333</v>
      </c>
      <c r="B13875">
        <v>0</v>
      </c>
      <c r="C13875">
        <v>1</v>
      </c>
      <c r="D13875">
        <v>0</v>
      </c>
      <c r="F13875">
        <f t="shared" si="217"/>
        <v>1</v>
      </c>
    </row>
    <row r="13876" spans="1:6" x14ac:dyDescent="0.2">
      <c r="A13876" t="s">
        <v>21334</v>
      </c>
      <c r="B13876">
        <v>0</v>
      </c>
      <c r="C13876">
        <v>1</v>
      </c>
      <c r="D13876">
        <v>0</v>
      </c>
      <c r="F13876">
        <f t="shared" si="217"/>
        <v>1</v>
      </c>
    </row>
    <row r="13877" spans="1:6" x14ac:dyDescent="0.2">
      <c r="A13877" t="s">
        <v>21335</v>
      </c>
      <c r="B13877">
        <v>0</v>
      </c>
      <c r="C13877">
        <v>1</v>
      </c>
      <c r="D13877">
        <v>0</v>
      </c>
      <c r="F13877">
        <f t="shared" si="217"/>
        <v>1</v>
      </c>
    </row>
    <row r="13878" spans="1:6" x14ac:dyDescent="0.2">
      <c r="A13878" t="s">
        <v>21336</v>
      </c>
      <c r="B13878">
        <v>0</v>
      </c>
      <c r="C13878">
        <v>1</v>
      </c>
      <c r="D13878">
        <v>0</v>
      </c>
      <c r="F13878">
        <f t="shared" si="217"/>
        <v>1</v>
      </c>
    </row>
    <row r="13879" spans="1:6" x14ac:dyDescent="0.2">
      <c r="A13879" t="s">
        <v>21337</v>
      </c>
      <c r="B13879">
        <v>0</v>
      </c>
      <c r="C13879">
        <v>1</v>
      </c>
      <c r="D13879">
        <v>0</v>
      </c>
      <c r="F13879">
        <f t="shared" si="217"/>
        <v>1</v>
      </c>
    </row>
    <row r="13880" spans="1:6" x14ac:dyDescent="0.2">
      <c r="A13880" t="s">
        <v>21338</v>
      </c>
      <c r="B13880">
        <v>0</v>
      </c>
      <c r="C13880">
        <v>1</v>
      </c>
      <c r="D13880">
        <v>0</v>
      </c>
      <c r="F13880">
        <f t="shared" si="217"/>
        <v>1</v>
      </c>
    </row>
    <row r="13881" spans="1:6" x14ac:dyDescent="0.2">
      <c r="A13881" t="s">
        <v>21339</v>
      </c>
      <c r="B13881">
        <v>0</v>
      </c>
      <c r="C13881">
        <v>1</v>
      </c>
      <c r="D13881">
        <v>0</v>
      </c>
      <c r="F13881">
        <f t="shared" si="217"/>
        <v>1</v>
      </c>
    </row>
    <row r="13882" spans="1:6" x14ac:dyDescent="0.2">
      <c r="A13882" t="s">
        <v>21340</v>
      </c>
      <c r="B13882">
        <v>0</v>
      </c>
      <c r="C13882">
        <v>1</v>
      </c>
      <c r="D13882">
        <v>0</v>
      </c>
      <c r="F13882">
        <f t="shared" si="217"/>
        <v>1</v>
      </c>
    </row>
    <row r="13883" spans="1:6" x14ac:dyDescent="0.2">
      <c r="A13883" t="s">
        <v>21341</v>
      </c>
      <c r="B13883">
        <v>0</v>
      </c>
      <c r="C13883">
        <v>1</v>
      </c>
      <c r="D13883">
        <v>0</v>
      </c>
      <c r="F13883">
        <f t="shared" si="217"/>
        <v>1</v>
      </c>
    </row>
    <row r="13884" spans="1:6" x14ac:dyDescent="0.2">
      <c r="A13884" t="s">
        <v>21342</v>
      </c>
      <c r="B13884">
        <v>0</v>
      </c>
      <c r="C13884">
        <v>1</v>
      </c>
      <c r="D13884">
        <v>0</v>
      </c>
      <c r="F13884">
        <f t="shared" si="217"/>
        <v>1</v>
      </c>
    </row>
    <row r="13885" spans="1:6" x14ac:dyDescent="0.2">
      <c r="A13885" t="s">
        <v>21343</v>
      </c>
      <c r="B13885">
        <v>0</v>
      </c>
      <c r="C13885">
        <v>1</v>
      </c>
      <c r="D13885">
        <v>0</v>
      </c>
      <c r="F13885">
        <f t="shared" si="217"/>
        <v>1</v>
      </c>
    </row>
    <row r="13886" spans="1:6" x14ac:dyDescent="0.2">
      <c r="A13886" t="s">
        <v>21344</v>
      </c>
      <c r="B13886">
        <v>0</v>
      </c>
      <c r="C13886">
        <v>1</v>
      </c>
      <c r="D13886">
        <v>0</v>
      </c>
      <c r="F13886">
        <f t="shared" si="217"/>
        <v>1</v>
      </c>
    </row>
    <row r="13887" spans="1:6" x14ac:dyDescent="0.2">
      <c r="A13887" t="s">
        <v>21345</v>
      </c>
      <c r="B13887">
        <v>0</v>
      </c>
      <c r="C13887">
        <v>1</v>
      </c>
      <c r="D13887">
        <v>0</v>
      </c>
      <c r="F13887">
        <f t="shared" si="217"/>
        <v>1</v>
      </c>
    </row>
    <row r="13888" spans="1:6" x14ac:dyDescent="0.2">
      <c r="A13888" t="s">
        <v>21346</v>
      </c>
      <c r="B13888">
        <v>0</v>
      </c>
      <c r="C13888">
        <v>1</v>
      </c>
      <c r="D13888">
        <v>0</v>
      </c>
      <c r="F13888">
        <f t="shared" si="217"/>
        <v>1</v>
      </c>
    </row>
    <row r="13889" spans="1:6" x14ac:dyDescent="0.2">
      <c r="A13889" t="s">
        <v>21347</v>
      </c>
      <c r="B13889">
        <v>0</v>
      </c>
      <c r="C13889">
        <v>1</v>
      </c>
      <c r="D13889">
        <v>0</v>
      </c>
      <c r="F13889">
        <f t="shared" si="217"/>
        <v>1</v>
      </c>
    </row>
    <row r="13890" spans="1:6" x14ac:dyDescent="0.2">
      <c r="A13890" t="s">
        <v>21348</v>
      </c>
      <c r="B13890">
        <v>0</v>
      </c>
      <c r="C13890">
        <v>1</v>
      </c>
      <c r="D13890">
        <v>0</v>
      </c>
      <c r="F13890">
        <f t="shared" si="217"/>
        <v>1</v>
      </c>
    </row>
    <row r="13891" spans="1:6" x14ac:dyDescent="0.2">
      <c r="A13891" t="s">
        <v>21349</v>
      </c>
      <c r="B13891">
        <v>0</v>
      </c>
      <c r="C13891">
        <v>1</v>
      </c>
      <c r="D13891">
        <v>0</v>
      </c>
      <c r="F13891">
        <f t="shared" si="217"/>
        <v>1</v>
      </c>
    </row>
    <row r="13892" spans="1:6" x14ac:dyDescent="0.2">
      <c r="A13892" t="s">
        <v>21350</v>
      </c>
      <c r="B13892">
        <v>0</v>
      </c>
      <c r="C13892">
        <v>1</v>
      </c>
      <c r="D13892">
        <v>0</v>
      </c>
      <c r="F13892">
        <f t="shared" si="217"/>
        <v>1</v>
      </c>
    </row>
    <row r="13893" spans="1:6" x14ac:dyDescent="0.2">
      <c r="A13893" t="s">
        <v>21351</v>
      </c>
      <c r="B13893">
        <v>0</v>
      </c>
      <c r="C13893">
        <v>1</v>
      </c>
      <c r="D13893">
        <v>0</v>
      </c>
      <c r="F13893">
        <f t="shared" si="217"/>
        <v>1</v>
      </c>
    </row>
    <row r="13894" spans="1:6" x14ac:dyDescent="0.2">
      <c r="A13894" t="s">
        <v>21352</v>
      </c>
      <c r="B13894">
        <v>0</v>
      </c>
      <c r="C13894">
        <v>1</v>
      </c>
      <c r="D13894">
        <v>0</v>
      </c>
      <c r="F13894">
        <f t="shared" si="217"/>
        <v>1</v>
      </c>
    </row>
    <row r="13895" spans="1:6" x14ac:dyDescent="0.2">
      <c r="A13895" t="s">
        <v>21353</v>
      </c>
      <c r="B13895">
        <v>0</v>
      </c>
      <c r="C13895">
        <v>1</v>
      </c>
      <c r="D13895">
        <v>0</v>
      </c>
      <c r="F13895">
        <f t="shared" si="217"/>
        <v>1</v>
      </c>
    </row>
    <row r="13896" spans="1:6" x14ac:dyDescent="0.2">
      <c r="A13896" t="s">
        <v>21354</v>
      </c>
      <c r="B13896">
        <v>0</v>
      </c>
      <c r="C13896">
        <v>1</v>
      </c>
      <c r="D13896">
        <v>0</v>
      </c>
      <c r="F13896">
        <f t="shared" si="217"/>
        <v>1</v>
      </c>
    </row>
    <row r="13897" spans="1:6" x14ac:dyDescent="0.2">
      <c r="A13897" t="s">
        <v>21355</v>
      </c>
      <c r="B13897">
        <v>0</v>
      </c>
      <c r="C13897">
        <v>1</v>
      </c>
      <c r="D13897">
        <v>0</v>
      </c>
      <c r="F13897">
        <f t="shared" si="217"/>
        <v>1</v>
      </c>
    </row>
    <row r="13898" spans="1:6" x14ac:dyDescent="0.2">
      <c r="A13898" t="s">
        <v>21356</v>
      </c>
      <c r="B13898">
        <v>0</v>
      </c>
      <c r="C13898">
        <v>1</v>
      </c>
      <c r="D13898">
        <v>0</v>
      </c>
      <c r="F13898">
        <f t="shared" si="217"/>
        <v>1</v>
      </c>
    </row>
    <row r="13899" spans="1:6" x14ac:dyDescent="0.2">
      <c r="A13899" t="s">
        <v>21357</v>
      </c>
      <c r="B13899">
        <v>0</v>
      </c>
      <c r="C13899">
        <v>1</v>
      </c>
      <c r="D13899">
        <v>0</v>
      </c>
      <c r="F13899">
        <f t="shared" si="217"/>
        <v>1</v>
      </c>
    </row>
    <row r="13900" spans="1:6" x14ac:dyDescent="0.2">
      <c r="A13900" t="s">
        <v>21358</v>
      </c>
      <c r="B13900">
        <v>0</v>
      </c>
      <c r="C13900">
        <v>1</v>
      </c>
      <c r="D13900">
        <v>0</v>
      </c>
      <c r="F13900">
        <f t="shared" si="217"/>
        <v>1</v>
      </c>
    </row>
    <row r="13901" spans="1:6" x14ac:dyDescent="0.2">
      <c r="A13901" t="s">
        <v>21359</v>
      </c>
      <c r="B13901">
        <v>0</v>
      </c>
      <c r="C13901">
        <v>1</v>
      </c>
      <c r="D13901">
        <v>0</v>
      </c>
      <c r="F13901">
        <f t="shared" si="217"/>
        <v>1</v>
      </c>
    </row>
    <row r="13902" spans="1:6" x14ac:dyDescent="0.2">
      <c r="A13902" t="s">
        <v>21360</v>
      </c>
      <c r="B13902">
        <v>0</v>
      </c>
      <c r="C13902">
        <v>1</v>
      </c>
      <c r="D13902">
        <v>0</v>
      </c>
      <c r="F13902">
        <f t="shared" si="217"/>
        <v>1</v>
      </c>
    </row>
    <row r="13903" spans="1:6" x14ac:dyDescent="0.2">
      <c r="A13903" t="s">
        <v>21361</v>
      </c>
      <c r="B13903">
        <v>0</v>
      </c>
      <c r="C13903">
        <v>1</v>
      </c>
      <c r="D13903">
        <v>0</v>
      </c>
      <c r="F13903">
        <f t="shared" si="217"/>
        <v>1</v>
      </c>
    </row>
    <row r="13904" spans="1:6" x14ac:dyDescent="0.2">
      <c r="A13904" t="s">
        <v>21362</v>
      </c>
      <c r="B13904">
        <v>0</v>
      </c>
      <c r="C13904">
        <v>1</v>
      </c>
      <c r="D13904">
        <v>0</v>
      </c>
      <c r="F13904">
        <f t="shared" si="217"/>
        <v>1</v>
      </c>
    </row>
    <row r="13905" spans="1:6" x14ac:dyDescent="0.2">
      <c r="A13905" t="s">
        <v>21363</v>
      </c>
      <c r="B13905">
        <v>0</v>
      </c>
      <c r="C13905">
        <v>1</v>
      </c>
      <c r="D13905">
        <v>0</v>
      </c>
      <c r="F13905">
        <f t="shared" si="217"/>
        <v>1</v>
      </c>
    </row>
    <row r="13906" spans="1:6" x14ac:dyDescent="0.2">
      <c r="A13906" t="s">
        <v>21364</v>
      </c>
      <c r="B13906">
        <v>0</v>
      </c>
      <c r="C13906">
        <v>1</v>
      </c>
      <c r="D13906">
        <v>0</v>
      </c>
      <c r="F13906">
        <f t="shared" si="217"/>
        <v>1</v>
      </c>
    </row>
    <row r="13907" spans="1:6" x14ac:dyDescent="0.2">
      <c r="A13907" t="s">
        <v>21365</v>
      </c>
      <c r="B13907">
        <v>0</v>
      </c>
      <c r="C13907">
        <v>1</v>
      </c>
      <c r="D13907">
        <v>0</v>
      </c>
      <c r="F13907">
        <f t="shared" si="217"/>
        <v>1</v>
      </c>
    </row>
    <row r="13908" spans="1:6" x14ac:dyDescent="0.2">
      <c r="A13908" t="s">
        <v>21366</v>
      </c>
      <c r="B13908">
        <v>0</v>
      </c>
      <c r="C13908">
        <v>1</v>
      </c>
      <c r="D13908">
        <v>0</v>
      </c>
      <c r="F13908">
        <f t="shared" si="217"/>
        <v>1</v>
      </c>
    </row>
    <row r="13909" spans="1:6" x14ac:dyDescent="0.2">
      <c r="A13909" t="s">
        <v>21367</v>
      </c>
      <c r="B13909">
        <v>0</v>
      </c>
      <c r="C13909">
        <v>1</v>
      </c>
      <c r="D13909">
        <v>0</v>
      </c>
      <c r="F13909">
        <f t="shared" si="217"/>
        <v>1</v>
      </c>
    </row>
    <row r="13910" spans="1:6" x14ac:dyDescent="0.2">
      <c r="A13910" t="s">
        <v>21368</v>
      </c>
      <c r="B13910">
        <v>0</v>
      </c>
      <c r="C13910">
        <v>1</v>
      </c>
      <c r="D13910">
        <v>0</v>
      </c>
      <c r="F13910">
        <f t="shared" si="217"/>
        <v>1</v>
      </c>
    </row>
    <row r="13911" spans="1:6" x14ac:dyDescent="0.2">
      <c r="A13911" t="s">
        <v>21369</v>
      </c>
      <c r="B13911">
        <v>0</v>
      </c>
      <c r="C13911">
        <v>1</v>
      </c>
      <c r="D13911">
        <v>0</v>
      </c>
      <c r="F13911">
        <f t="shared" si="217"/>
        <v>1</v>
      </c>
    </row>
    <row r="13912" spans="1:6" x14ac:dyDescent="0.2">
      <c r="A13912" t="s">
        <v>21370</v>
      </c>
      <c r="B13912">
        <v>0</v>
      </c>
      <c r="C13912">
        <v>1</v>
      </c>
      <c r="D13912">
        <v>0</v>
      </c>
      <c r="F13912">
        <f t="shared" si="217"/>
        <v>1</v>
      </c>
    </row>
    <row r="13913" spans="1:6" x14ac:dyDescent="0.2">
      <c r="A13913" t="s">
        <v>21371</v>
      </c>
      <c r="B13913">
        <v>0</v>
      </c>
      <c r="C13913">
        <v>1</v>
      </c>
      <c r="D13913">
        <v>0</v>
      </c>
      <c r="F13913">
        <f t="shared" si="217"/>
        <v>1</v>
      </c>
    </row>
    <row r="13914" spans="1:6" x14ac:dyDescent="0.2">
      <c r="A13914" t="s">
        <v>21372</v>
      </c>
      <c r="B13914">
        <v>0</v>
      </c>
      <c r="C13914">
        <v>1</v>
      </c>
      <c r="D13914">
        <v>0</v>
      </c>
      <c r="F13914">
        <f t="shared" si="217"/>
        <v>1</v>
      </c>
    </row>
    <row r="13915" spans="1:6" x14ac:dyDescent="0.2">
      <c r="A13915" t="s">
        <v>21373</v>
      </c>
      <c r="B13915">
        <v>0</v>
      </c>
      <c r="C13915">
        <v>1</v>
      </c>
      <c r="D13915">
        <v>0</v>
      </c>
      <c r="F13915">
        <f t="shared" si="217"/>
        <v>1</v>
      </c>
    </row>
    <row r="13916" spans="1:6" x14ac:dyDescent="0.2">
      <c r="A13916" t="s">
        <v>21374</v>
      </c>
      <c r="B13916">
        <v>0</v>
      </c>
      <c r="C13916">
        <v>1</v>
      </c>
      <c r="D13916">
        <v>0</v>
      </c>
      <c r="F13916">
        <f t="shared" si="217"/>
        <v>1</v>
      </c>
    </row>
    <row r="13917" spans="1:6" x14ac:dyDescent="0.2">
      <c r="A13917" t="s">
        <v>21375</v>
      </c>
      <c r="B13917">
        <v>0</v>
      </c>
      <c r="C13917">
        <v>1</v>
      </c>
      <c r="D13917">
        <v>0</v>
      </c>
      <c r="F13917">
        <f t="shared" si="217"/>
        <v>1</v>
      </c>
    </row>
    <row r="13918" spans="1:6" x14ac:dyDescent="0.2">
      <c r="A13918" t="s">
        <v>21376</v>
      </c>
      <c r="B13918">
        <v>0</v>
      </c>
      <c r="C13918">
        <v>1</v>
      </c>
      <c r="D13918">
        <v>0</v>
      </c>
      <c r="F13918">
        <f t="shared" si="217"/>
        <v>1</v>
      </c>
    </row>
    <row r="13919" spans="1:6" x14ac:dyDescent="0.2">
      <c r="A13919" t="s">
        <v>21377</v>
      </c>
      <c r="B13919">
        <v>0</v>
      </c>
      <c r="C13919">
        <v>1</v>
      </c>
      <c r="D13919">
        <v>0</v>
      </c>
      <c r="F13919">
        <f t="shared" si="217"/>
        <v>1</v>
      </c>
    </row>
    <row r="13920" spans="1:6" x14ac:dyDescent="0.2">
      <c r="A13920" t="s">
        <v>21378</v>
      </c>
      <c r="B13920">
        <v>0</v>
      </c>
      <c r="C13920">
        <v>1</v>
      </c>
      <c r="D13920">
        <v>0</v>
      </c>
      <c r="F13920">
        <f t="shared" si="217"/>
        <v>1</v>
      </c>
    </row>
    <row r="13921" spans="1:6" x14ac:dyDescent="0.2">
      <c r="A13921" t="s">
        <v>21379</v>
      </c>
      <c r="B13921">
        <v>0</v>
      </c>
      <c r="C13921">
        <v>1</v>
      </c>
      <c r="D13921">
        <v>0</v>
      </c>
      <c r="F13921">
        <f t="shared" si="217"/>
        <v>1</v>
      </c>
    </row>
    <row r="13922" spans="1:6" x14ac:dyDescent="0.2">
      <c r="A13922" t="s">
        <v>21380</v>
      </c>
      <c r="B13922">
        <v>0</v>
      </c>
      <c r="C13922">
        <v>1</v>
      </c>
      <c r="D13922">
        <v>0</v>
      </c>
      <c r="F13922">
        <f t="shared" si="217"/>
        <v>1</v>
      </c>
    </row>
    <row r="13923" spans="1:6" x14ac:dyDescent="0.2">
      <c r="A13923" t="s">
        <v>21381</v>
      </c>
      <c r="B13923">
        <v>0</v>
      </c>
      <c r="C13923">
        <v>1</v>
      </c>
      <c r="D13923">
        <v>0</v>
      </c>
      <c r="F13923">
        <f t="shared" si="217"/>
        <v>1</v>
      </c>
    </row>
    <row r="13924" spans="1:6" x14ac:dyDescent="0.2">
      <c r="A13924" t="s">
        <v>21382</v>
      </c>
      <c r="B13924">
        <v>0</v>
      </c>
      <c r="C13924">
        <v>1</v>
      </c>
      <c r="D13924">
        <v>0</v>
      </c>
      <c r="F13924">
        <f t="shared" si="217"/>
        <v>1</v>
      </c>
    </row>
    <row r="13925" spans="1:6" x14ac:dyDescent="0.2">
      <c r="A13925" t="s">
        <v>21383</v>
      </c>
      <c r="B13925">
        <v>0</v>
      </c>
      <c r="C13925">
        <v>1</v>
      </c>
      <c r="D13925">
        <v>0</v>
      </c>
      <c r="F13925">
        <f t="shared" si="217"/>
        <v>1</v>
      </c>
    </row>
    <row r="13926" spans="1:6" x14ac:dyDescent="0.2">
      <c r="A13926" t="s">
        <v>21384</v>
      </c>
      <c r="B13926">
        <v>0</v>
      </c>
      <c r="C13926">
        <v>1</v>
      </c>
      <c r="D13926">
        <v>0</v>
      </c>
      <c r="F13926">
        <f t="shared" si="217"/>
        <v>1</v>
      </c>
    </row>
    <row r="13927" spans="1:6" x14ac:dyDescent="0.2">
      <c r="A13927" t="s">
        <v>21385</v>
      </c>
      <c r="B13927">
        <v>0</v>
      </c>
      <c r="C13927">
        <v>1</v>
      </c>
      <c r="D13927">
        <v>0</v>
      </c>
      <c r="F13927">
        <f t="shared" si="217"/>
        <v>1</v>
      </c>
    </row>
    <row r="13928" spans="1:6" x14ac:dyDescent="0.2">
      <c r="A13928" t="s">
        <v>21386</v>
      </c>
      <c r="B13928">
        <v>0</v>
      </c>
      <c r="C13928">
        <v>1</v>
      </c>
      <c r="D13928">
        <v>0</v>
      </c>
      <c r="F13928">
        <f t="shared" si="217"/>
        <v>1</v>
      </c>
    </row>
    <row r="13929" spans="1:6" x14ac:dyDescent="0.2">
      <c r="A13929" t="s">
        <v>21387</v>
      </c>
      <c r="B13929">
        <v>0</v>
      </c>
      <c r="C13929">
        <v>1</v>
      </c>
      <c r="D13929">
        <v>0</v>
      </c>
      <c r="F13929">
        <f t="shared" si="217"/>
        <v>1</v>
      </c>
    </row>
    <row r="13930" spans="1:6" x14ac:dyDescent="0.2">
      <c r="A13930" t="s">
        <v>21388</v>
      </c>
      <c r="B13930">
        <v>0</v>
      </c>
      <c r="C13930">
        <v>1</v>
      </c>
      <c r="D13930">
        <v>0</v>
      </c>
      <c r="F13930">
        <f t="shared" si="217"/>
        <v>1</v>
      </c>
    </row>
    <row r="13931" spans="1:6" x14ac:dyDescent="0.2">
      <c r="A13931" t="s">
        <v>21389</v>
      </c>
      <c r="B13931">
        <v>0</v>
      </c>
      <c r="C13931">
        <v>1</v>
      </c>
      <c r="D13931">
        <v>0</v>
      </c>
      <c r="F13931">
        <f t="shared" si="217"/>
        <v>1</v>
      </c>
    </row>
    <row r="13932" spans="1:6" x14ac:dyDescent="0.2">
      <c r="A13932" t="s">
        <v>21390</v>
      </c>
      <c r="B13932">
        <v>0</v>
      </c>
      <c r="C13932">
        <v>1</v>
      </c>
      <c r="D13932">
        <v>0</v>
      </c>
      <c r="F13932">
        <f t="shared" si="217"/>
        <v>1</v>
      </c>
    </row>
    <row r="13933" spans="1:6" x14ac:dyDescent="0.2">
      <c r="A13933" t="s">
        <v>21391</v>
      </c>
      <c r="B13933">
        <v>0</v>
      </c>
      <c r="C13933">
        <v>1</v>
      </c>
      <c r="D13933">
        <v>0</v>
      </c>
      <c r="F13933">
        <f t="shared" si="217"/>
        <v>1</v>
      </c>
    </row>
    <row r="13934" spans="1:6" x14ac:dyDescent="0.2">
      <c r="A13934" t="s">
        <v>21392</v>
      </c>
      <c r="B13934">
        <v>0</v>
      </c>
      <c r="C13934">
        <v>1</v>
      </c>
      <c r="D13934">
        <v>0</v>
      </c>
      <c r="F13934">
        <f t="shared" si="217"/>
        <v>1</v>
      </c>
    </row>
    <row r="13935" spans="1:6" x14ac:dyDescent="0.2">
      <c r="A13935" t="s">
        <v>21393</v>
      </c>
      <c r="B13935">
        <v>0</v>
      </c>
      <c r="C13935">
        <v>1</v>
      </c>
      <c r="D13935">
        <v>0</v>
      </c>
      <c r="F13935">
        <f t="shared" si="217"/>
        <v>1</v>
      </c>
    </row>
    <row r="13936" spans="1:6" x14ac:dyDescent="0.2">
      <c r="A13936" t="s">
        <v>21394</v>
      </c>
      <c r="B13936">
        <v>0</v>
      </c>
      <c r="C13936">
        <v>1</v>
      </c>
      <c r="D13936">
        <v>0</v>
      </c>
      <c r="F13936">
        <f t="shared" si="217"/>
        <v>1</v>
      </c>
    </row>
    <row r="13937" spans="1:6" x14ac:dyDescent="0.2">
      <c r="A13937" t="s">
        <v>21395</v>
      </c>
      <c r="B13937">
        <v>0</v>
      </c>
      <c r="C13937">
        <v>1</v>
      </c>
      <c r="D13937">
        <v>0</v>
      </c>
      <c r="F13937">
        <f t="shared" ref="F13937:F14000" si="218">SUM(B13937:E13937)</f>
        <v>1</v>
      </c>
    </row>
    <row r="13938" spans="1:6" x14ac:dyDescent="0.2">
      <c r="A13938" t="s">
        <v>21396</v>
      </c>
      <c r="B13938">
        <v>0</v>
      </c>
      <c r="C13938">
        <v>1</v>
      </c>
      <c r="D13938">
        <v>0</v>
      </c>
      <c r="F13938">
        <f t="shared" si="218"/>
        <v>1</v>
      </c>
    </row>
    <row r="13939" spans="1:6" x14ac:dyDescent="0.2">
      <c r="A13939" t="s">
        <v>21397</v>
      </c>
      <c r="B13939">
        <v>0</v>
      </c>
      <c r="C13939">
        <v>1</v>
      </c>
      <c r="D13939">
        <v>0</v>
      </c>
      <c r="F13939">
        <f t="shared" si="218"/>
        <v>1</v>
      </c>
    </row>
    <row r="13940" spans="1:6" x14ac:dyDescent="0.2">
      <c r="A13940" t="s">
        <v>21398</v>
      </c>
      <c r="B13940">
        <v>0</v>
      </c>
      <c r="C13940">
        <v>1</v>
      </c>
      <c r="D13940">
        <v>0</v>
      </c>
      <c r="F13940">
        <f t="shared" si="218"/>
        <v>1</v>
      </c>
    </row>
    <row r="13941" spans="1:6" x14ac:dyDescent="0.2">
      <c r="A13941" t="s">
        <v>21399</v>
      </c>
      <c r="B13941">
        <v>0</v>
      </c>
      <c r="C13941">
        <v>1</v>
      </c>
      <c r="D13941">
        <v>0</v>
      </c>
      <c r="F13941">
        <f t="shared" si="218"/>
        <v>1</v>
      </c>
    </row>
    <row r="13942" spans="1:6" x14ac:dyDescent="0.2">
      <c r="A13942" t="s">
        <v>21400</v>
      </c>
      <c r="B13942">
        <v>0</v>
      </c>
      <c r="C13942">
        <v>1</v>
      </c>
      <c r="D13942">
        <v>0</v>
      </c>
      <c r="F13942">
        <f t="shared" si="218"/>
        <v>1</v>
      </c>
    </row>
    <row r="13943" spans="1:6" x14ac:dyDescent="0.2">
      <c r="A13943" t="s">
        <v>21401</v>
      </c>
      <c r="B13943">
        <v>0</v>
      </c>
      <c r="C13943">
        <v>1</v>
      </c>
      <c r="D13943">
        <v>0</v>
      </c>
      <c r="F13943">
        <f t="shared" si="218"/>
        <v>1</v>
      </c>
    </row>
    <row r="13944" spans="1:6" x14ac:dyDescent="0.2">
      <c r="A13944" t="s">
        <v>21402</v>
      </c>
      <c r="B13944">
        <v>0</v>
      </c>
      <c r="C13944">
        <v>1</v>
      </c>
      <c r="D13944">
        <v>0</v>
      </c>
      <c r="F13944">
        <f t="shared" si="218"/>
        <v>1</v>
      </c>
    </row>
    <row r="13945" spans="1:6" x14ac:dyDescent="0.2">
      <c r="A13945" t="s">
        <v>21403</v>
      </c>
      <c r="B13945">
        <v>0</v>
      </c>
      <c r="C13945">
        <v>1</v>
      </c>
      <c r="D13945">
        <v>0</v>
      </c>
      <c r="F13945">
        <f t="shared" si="218"/>
        <v>1</v>
      </c>
    </row>
    <row r="13946" spans="1:6" x14ac:dyDescent="0.2">
      <c r="A13946" t="s">
        <v>21404</v>
      </c>
      <c r="B13946">
        <v>0</v>
      </c>
      <c r="C13946">
        <v>1</v>
      </c>
      <c r="D13946">
        <v>0</v>
      </c>
      <c r="F13946">
        <f t="shared" si="218"/>
        <v>1</v>
      </c>
    </row>
    <row r="13947" spans="1:6" x14ac:dyDescent="0.2">
      <c r="A13947" t="s">
        <v>21405</v>
      </c>
      <c r="B13947">
        <v>0</v>
      </c>
      <c r="C13947">
        <v>1</v>
      </c>
      <c r="D13947">
        <v>0</v>
      </c>
      <c r="F13947">
        <f t="shared" si="218"/>
        <v>1</v>
      </c>
    </row>
    <row r="13948" spans="1:6" x14ac:dyDescent="0.2">
      <c r="A13948" t="s">
        <v>21406</v>
      </c>
      <c r="B13948">
        <v>0</v>
      </c>
      <c r="C13948">
        <v>1</v>
      </c>
      <c r="D13948">
        <v>0</v>
      </c>
      <c r="F13948">
        <f t="shared" si="218"/>
        <v>1</v>
      </c>
    </row>
    <row r="13949" spans="1:6" x14ac:dyDescent="0.2">
      <c r="A13949" t="s">
        <v>21407</v>
      </c>
      <c r="B13949">
        <v>0</v>
      </c>
      <c r="C13949">
        <v>1</v>
      </c>
      <c r="D13949">
        <v>0</v>
      </c>
      <c r="F13949">
        <f t="shared" si="218"/>
        <v>1</v>
      </c>
    </row>
    <row r="13950" spans="1:6" x14ac:dyDescent="0.2">
      <c r="A13950" t="s">
        <v>21408</v>
      </c>
      <c r="B13950">
        <v>0</v>
      </c>
      <c r="C13950">
        <v>1</v>
      </c>
      <c r="D13950">
        <v>0</v>
      </c>
      <c r="F13950">
        <f t="shared" si="218"/>
        <v>1</v>
      </c>
    </row>
    <row r="13951" spans="1:6" x14ac:dyDescent="0.2">
      <c r="A13951" t="s">
        <v>21409</v>
      </c>
      <c r="B13951">
        <v>0</v>
      </c>
      <c r="C13951">
        <v>1</v>
      </c>
      <c r="D13951">
        <v>0</v>
      </c>
      <c r="F13951">
        <f t="shared" si="218"/>
        <v>1</v>
      </c>
    </row>
    <row r="13952" spans="1:6" x14ac:dyDescent="0.2">
      <c r="A13952" t="s">
        <v>21410</v>
      </c>
      <c r="B13952">
        <v>0</v>
      </c>
      <c r="C13952">
        <v>1</v>
      </c>
      <c r="D13952">
        <v>0</v>
      </c>
      <c r="F13952">
        <f t="shared" si="218"/>
        <v>1</v>
      </c>
    </row>
    <row r="13953" spans="1:6" x14ac:dyDescent="0.2">
      <c r="A13953" t="s">
        <v>21411</v>
      </c>
      <c r="B13953">
        <v>0</v>
      </c>
      <c r="C13953">
        <v>1</v>
      </c>
      <c r="D13953">
        <v>0</v>
      </c>
      <c r="F13953">
        <f t="shared" si="218"/>
        <v>1</v>
      </c>
    </row>
    <row r="13954" spans="1:6" x14ac:dyDescent="0.2">
      <c r="A13954" t="s">
        <v>21412</v>
      </c>
      <c r="B13954">
        <v>0</v>
      </c>
      <c r="C13954">
        <v>1</v>
      </c>
      <c r="D13954">
        <v>0</v>
      </c>
      <c r="F13954">
        <f t="shared" si="218"/>
        <v>1</v>
      </c>
    </row>
    <row r="13955" spans="1:6" x14ac:dyDescent="0.2">
      <c r="A13955" t="s">
        <v>21413</v>
      </c>
      <c r="B13955">
        <v>0</v>
      </c>
      <c r="C13955">
        <v>1</v>
      </c>
      <c r="D13955">
        <v>0</v>
      </c>
      <c r="F13955">
        <f t="shared" si="218"/>
        <v>1</v>
      </c>
    </row>
    <row r="13956" spans="1:6" x14ac:dyDescent="0.2">
      <c r="A13956" t="s">
        <v>21414</v>
      </c>
      <c r="B13956">
        <v>0</v>
      </c>
      <c r="C13956">
        <v>1</v>
      </c>
      <c r="D13956">
        <v>0</v>
      </c>
      <c r="F13956">
        <f t="shared" si="218"/>
        <v>1</v>
      </c>
    </row>
    <row r="13957" spans="1:6" x14ac:dyDescent="0.2">
      <c r="A13957" t="s">
        <v>21415</v>
      </c>
      <c r="B13957">
        <v>0</v>
      </c>
      <c r="C13957">
        <v>1</v>
      </c>
      <c r="D13957">
        <v>0</v>
      </c>
      <c r="F13957">
        <f t="shared" si="218"/>
        <v>1</v>
      </c>
    </row>
    <row r="13958" spans="1:6" x14ac:dyDescent="0.2">
      <c r="A13958" t="s">
        <v>21416</v>
      </c>
      <c r="B13958">
        <v>0</v>
      </c>
      <c r="C13958">
        <v>1</v>
      </c>
      <c r="D13958">
        <v>0</v>
      </c>
      <c r="F13958">
        <f t="shared" si="218"/>
        <v>1</v>
      </c>
    </row>
    <row r="13959" spans="1:6" x14ac:dyDescent="0.2">
      <c r="A13959" t="s">
        <v>21417</v>
      </c>
      <c r="B13959">
        <v>0</v>
      </c>
      <c r="C13959">
        <v>1</v>
      </c>
      <c r="D13959">
        <v>0</v>
      </c>
      <c r="F13959">
        <f t="shared" si="218"/>
        <v>1</v>
      </c>
    </row>
    <row r="13960" spans="1:6" x14ac:dyDescent="0.2">
      <c r="A13960" t="s">
        <v>21418</v>
      </c>
      <c r="B13960">
        <v>0</v>
      </c>
      <c r="C13960">
        <v>1</v>
      </c>
      <c r="D13960">
        <v>0</v>
      </c>
      <c r="F13960">
        <f t="shared" si="218"/>
        <v>1</v>
      </c>
    </row>
    <row r="13961" spans="1:6" x14ac:dyDescent="0.2">
      <c r="A13961" t="s">
        <v>21419</v>
      </c>
      <c r="B13961">
        <v>0</v>
      </c>
      <c r="C13961">
        <v>1</v>
      </c>
      <c r="D13961">
        <v>0</v>
      </c>
      <c r="F13961">
        <f t="shared" si="218"/>
        <v>1</v>
      </c>
    </row>
    <row r="13962" spans="1:6" x14ac:dyDescent="0.2">
      <c r="A13962" t="s">
        <v>21420</v>
      </c>
      <c r="B13962">
        <v>0</v>
      </c>
      <c r="C13962">
        <v>1</v>
      </c>
      <c r="D13962">
        <v>0</v>
      </c>
      <c r="F13962">
        <f t="shared" si="218"/>
        <v>1</v>
      </c>
    </row>
    <row r="13963" spans="1:6" x14ac:dyDescent="0.2">
      <c r="A13963" t="s">
        <v>21421</v>
      </c>
      <c r="B13963">
        <v>0</v>
      </c>
      <c r="C13963">
        <v>1</v>
      </c>
      <c r="D13963">
        <v>0</v>
      </c>
      <c r="F13963">
        <f t="shared" si="218"/>
        <v>1</v>
      </c>
    </row>
    <row r="13964" spans="1:6" x14ac:dyDescent="0.2">
      <c r="A13964" t="s">
        <v>21422</v>
      </c>
      <c r="B13964">
        <v>0</v>
      </c>
      <c r="C13964">
        <v>1</v>
      </c>
      <c r="D13964">
        <v>0</v>
      </c>
      <c r="F13964">
        <f t="shared" si="218"/>
        <v>1</v>
      </c>
    </row>
    <row r="13965" spans="1:6" x14ac:dyDescent="0.2">
      <c r="A13965" t="s">
        <v>21423</v>
      </c>
      <c r="B13965">
        <v>0</v>
      </c>
      <c r="C13965">
        <v>1</v>
      </c>
      <c r="D13965">
        <v>0</v>
      </c>
      <c r="F13965">
        <f t="shared" si="218"/>
        <v>1</v>
      </c>
    </row>
    <row r="13966" spans="1:6" x14ac:dyDescent="0.2">
      <c r="A13966" t="s">
        <v>21424</v>
      </c>
      <c r="B13966">
        <v>0</v>
      </c>
      <c r="C13966">
        <v>1</v>
      </c>
      <c r="D13966">
        <v>0</v>
      </c>
      <c r="F13966">
        <f t="shared" si="218"/>
        <v>1</v>
      </c>
    </row>
    <row r="13967" spans="1:6" x14ac:dyDescent="0.2">
      <c r="A13967" t="s">
        <v>21425</v>
      </c>
      <c r="B13967">
        <v>0</v>
      </c>
      <c r="C13967">
        <v>1</v>
      </c>
      <c r="D13967">
        <v>0</v>
      </c>
      <c r="F13967">
        <f t="shared" si="218"/>
        <v>1</v>
      </c>
    </row>
    <row r="13968" spans="1:6" x14ac:dyDescent="0.2">
      <c r="A13968" t="s">
        <v>21426</v>
      </c>
      <c r="B13968">
        <v>0</v>
      </c>
      <c r="C13968">
        <v>1</v>
      </c>
      <c r="D13968">
        <v>0</v>
      </c>
      <c r="F13968">
        <f t="shared" si="218"/>
        <v>1</v>
      </c>
    </row>
    <row r="13969" spans="1:6" x14ac:dyDescent="0.2">
      <c r="A13969" t="s">
        <v>21427</v>
      </c>
      <c r="B13969">
        <v>0</v>
      </c>
      <c r="C13969">
        <v>1</v>
      </c>
      <c r="D13969">
        <v>0</v>
      </c>
      <c r="F13969">
        <f t="shared" si="218"/>
        <v>1</v>
      </c>
    </row>
    <row r="13970" spans="1:6" x14ac:dyDescent="0.2">
      <c r="A13970" t="s">
        <v>21428</v>
      </c>
      <c r="B13970">
        <v>0</v>
      </c>
      <c r="C13970">
        <v>1</v>
      </c>
      <c r="D13970">
        <v>0</v>
      </c>
      <c r="F13970">
        <f t="shared" si="218"/>
        <v>1</v>
      </c>
    </row>
    <row r="13971" spans="1:6" x14ac:dyDescent="0.2">
      <c r="A13971" t="s">
        <v>21429</v>
      </c>
      <c r="B13971">
        <v>0</v>
      </c>
      <c r="C13971">
        <v>1</v>
      </c>
      <c r="D13971">
        <v>0</v>
      </c>
      <c r="F13971">
        <f t="shared" si="218"/>
        <v>1</v>
      </c>
    </row>
    <row r="13972" spans="1:6" x14ac:dyDescent="0.2">
      <c r="A13972" t="s">
        <v>21430</v>
      </c>
      <c r="B13972">
        <v>0</v>
      </c>
      <c r="C13972">
        <v>1</v>
      </c>
      <c r="D13972">
        <v>0</v>
      </c>
      <c r="F13972">
        <f t="shared" si="218"/>
        <v>1</v>
      </c>
    </row>
    <row r="13973" spans="1:6" x14ac:dyDescent="0.2">
      <c r="A13973" t="s">
        <v>21431</v>
      </c>
      <c r="B13973">
        <v>0</v>
      </c>
      <c r="C13973">
        <v>1</v>
      </c>
      <c r="D13973">
        <v>0</v>
      </c>
      <c r="F13973">
        <f t="shared" si="218"/>
        <v>1</v>
      </c>
    </row>
    <row r="13974" spans="1:6" x14ac:dyDescent="0.2">
      <c r="A13974" t="s">
        <v>21432</v>
      </c>
      <c r="B13974">
        <v>0</v>
      </c>
      <c r="C13974">
        <v>1</v>
      </c>
      <c r="D13974">
        <v>0</v>
      </c>
      <c r="F13974">
        <f t="shared" si="218"/>
        <v>1</v>
      </c>
    </row>
    <row r="13975" spans="1:6" x14ac:dyDescent="0.2">
      <c r="A13975" t="s">
        <v>21433</v>
      </c>
      <c r="B13975">
        <v>0</v>
      </c>
      <c r="C13975">
        <v>1</v>
      </c>
      <c r="D13975">
        <v>0</v>
      </c>
      <c r="F13975">
        <f t="shared" si="218"/>
        <v>1</v>
      </c>
    </row>
    <row r="13976" spans="1:6" x14ac:dyDescent="0.2">
      <c r="A13976" t="s">
        <v>21434</v>
      </c>
      <c r="B13976">
        <v>0</v>
      </c>
      <c r="C13976">
        <v>1</v>
      </c>
      <c r="D13976">
        <v>0</v>
      </c>
      <c r="F13976">
        <f t="shared" si="218"/>
        <v>1</v>
      </c>
    </row>
    <row r="13977" spans="1:6" x14ac:dyDescent="0.2">
      <c r="A13977" t="s">
        <v>21435</v>
      </c>
      <c r="B13977">
        <v>0</v>
      </c>
      <c r="C13977">
        <v>1</v>
      </c>
      <c r="D13977">
        <v>0</v>
      </c>
      <c r="F13977">
        <f t="shared" si="218"/>
        <v>1</v>
      </c>
    </row>
    <row r="13978" spans="1:6" x14ac:dyDescent="0.2">
      <c r="A13978" t="s">
        <v>21436</v>
      </c>
      <c r="B13978">
        <v>0</v>
      </c>
      <c r="C13978">
        <v>1</v>
      </c>
      <c r="D13978">
        <v>0</v>
      </c>
      <c r="F13978">
        <f t="shared" si="218"/>
        <v>1</v>
      </c>
    </row>
    <row r="13979" spans="1:6" x14ac:dyDescent="0.2">
      <c r="A13979" t="s">
        <v>21437</v>
      </c>
      <c r="B13979">
        <v>0</v>
      </c>
      <c r="C13979">
        <v>1</v>
      </c>
      <c r="D13979">
        <v>0</v>
      </c>
      <c r="F13979">
        <f t="shared" si="218"/>
        <v>1</v>
      </c>
    </row>
    <row r="13980" spans="1:6" x14ac:dyDescent="0.2">
      <c r="A13980" t="s">
        <v>21438</v>
      </c>
      <c r="B13980">
        <v>0</v>
      </c>
      <c r="C13980">
        <v>1</v>
      </c>
      <c r="D13980">
        <v>0</v>
      </c>
      <c r="F13980">
        <f t="shared" si="218"/>
        <v>1</v>
      </c>
    </row>
    <row r="13981" spans="1:6" x14ac:dyDescent="0.2">
      <c r="A13981" t="s">
        <v>21439</v>
      </c>
      <c r="B13981">
        <v>0</v>
      </c>
      <c r="C13981">
        <v>1</v>
      </c>
      <c r="D13981">
        <v>0</v>
      </c>
      <c r="F13981">
        <f t="shared" si="218"/>
        <v>1</v>
      </c>
    </row>
    <row r="13982" spans="1:6" x14ac:dyDescent="0.2">
      <c r="A13982" t="s">
        <v>21440</v>
      </c>
      <c r="B13982">
        <v>0</v>
      </c>
      <c r="C13982">
        <v>1</v>
      </c>
      <c r="D13982">
        <v>0</v>
      </c>
      <c r="F13982">
        <f t="shared" si="218"/>
        <v>1</v>
      </c>
    </row>
    <row r="13983" spans="1:6" x14ac:dyDescent="0.2">
      <c r="A13983" t="s">
        <v>21441</v>
      </c>
      <c r="B13983">
        <v>0</v>
      </c>
      <c r="C13983">
        <v>1</v>
      </c>
      <c r="D13983">
        <v>0</v>
      </c>
      <c r="F13983">
        <f t="shared" si="218"/>
        <v>1</v>
      </c>
    </row>
    <row r="13984" spans="1:6" x14ac:dyDescent="0.2">
      <c r="A13984" t="s">
        <v>21442</v>
      </c>
      <c r="B13984">
        <v>0</v>
      </c>
      <c r="C13984">
        <v>1</v>
      </c>
      <c r="D13984">
        <v>0</v>
      </c>
      <c r="F13984">
        <f t="shared" si="218"/>
        <v>1</v>
      </c>
    </row>
    <row r="13985" spans="1:6" x14ac:dyDescent="0.2">
      <c r="A13985" t="s">
        <v>21443</v>
      </c>
      <c r="B13985">
        <v>0</v>
      </c>
      <c r="C13985">
        <v>1</v>
      </c>
      <c r="D13985">
        <v>0</v>
      </c>
      <c r="F13985">
        <f t="shared" si="218"/>
        <v>1</v>
      </c>
    </row>
    <row r="13986" spans="1:6" x14ac:dyDescent="0.2">
      <c r="A13986" t="s">
        <v>21444</v>
      </c>
      <c r="B13986">
        <v>0</v>
      </c>
      <c r="C13986">
        <v>1</v>
      </c>
      <c r="D13986">
        <v>0</v>
      </c>
      <c r="F13986">
        <f t="shared" si="218"/>
        <v>1</v>
      </c>
    </row>
    <row r="13987" spans="1:6" x14ac:dyDescent="0.2">
      <c r="A13987" t="s">
        <v>21445</v>
      </c>
      <c r="B13987">
        <v>0</v>
      </c>
      <c r="C13987">
        <v>1</v>
      </c>
      <c r="D13987">
        <v>0</v>
      </c>
      <c r="F13987">
        <f t="shared" si="218"/>
        <v>1</v>
      </c>
    </row>
    <row r="13988" spans="1:6" x14ac:dyDescent="0.2">
      <c r="A13988" t="s">
        <v>21446</v>
      </c>
      <c r="B13988">
        <v>0</v>
      </c>
      <c r="C13988">
        <v>1</v>
      </c>
      <c r="D13988">
        <v>0</v>
      </c>
      <c r="F13988">
        <f t="shared" si="218"/>
        <v>1</v>
      </c>
    </row>
    <row r="13989" spans="1:6" x14ac:dyDescent="0.2">
      <c r="A13989" t="s">
        <v>21447</v>
      </c>
      <c r="B13989">
        <v>0</v>
      </c>
      <c r="C13989">
        <v>1</v>
      </c>
      <c r="D13989">
        <v>0</v>
      </c>
      <c r="F13989">
        <f t="shared" si="218"/>
        <v>1</v>
      </c>
    </row>
    <row r="13990" spans="1:6" x14ac:dyDescent="0.2">
      <c r="A13990" t="s">
        <v>21448</v>
      </c>
      <c r="B13990">
        <v>0</v>
      </c>
      <c r="C13990">
        <v>1</v>
      </c>
      <c r="D13990">
        <v>0</v>
      </c>
      <c r="F13990">
        <f t="shared" si="218"/>
        <v>1</v>
      </c>
    </row>
    <row r="13991" spans="1:6" x14ac:dyDescent="0.2">
      <c r="A13991" t="s">
        <v>21449</v>
      </c>
      <c r="B13991">
        <v>0</v>
      </c>
      <c r="C13991">
        <v>1</v>
      </c>
      <c r="D13991">
        <v>0</v>
      </c>
      <c r="F13991">
        <f t="shared" si="218"/>
        <v>1</v>
      </c>
    </row>
    <row r="13992" spans="1:6" x14ac:dyDescent="0.2">
      <c r="A13992" t="s">
        <v>21450</v>
      </c>
      <c r="B13992">
        <v>0</v>
      </c>
      <c r="C13992">
        <v>1</v>
      </c>
      <c r="D13992">
        <v>0</v>
      </c>
      <c r="F13992">
        <f t="shared" si="218"/>
        <v>1</v>
      </c>
    </row>
    <row r="13993" spans="1:6" x14ac:dyDescent="0.2">
      <c r="A13993" t="s">
        <v>21451</v>
      </c>
      <c r="B13993">
        <v>0</v>
      </c>
      <c r="C13993">
        <v>1</v>
      </c>
      <c r="D13993">
        <v>0</v>
      </c>
      <c r="F13993">
        <f t="shared" si="218"/>
        <v>1</v>
      </c>
    </row>
    <row r="13994" spans="1:6" x14ac:dyDescent="0.2">
      <c r="A13994" t="s">
        <v>21452</v>
      </c>
      <c r="B13994">
        <v>0</v>
      </c>
      <c r="C13994">
        <v>1</v>
      </c>
      <c r="D13994">
        <v>0</v>
      </c>
      <c r="F13994">
        <f t="shared" si="218"/>
        <v>1</v>
      </c>
    </row>
    <row r="13995" spans="1:6" x14ac:dyDescent="0.2">
      <c r="A13995" t="s">
        <v>21453</v>
      </c>
      <c r="B13995">
        <v>0</v>
      </c>
      <c r="C13995">
        <v>1</v>
      </c>
      <c r="D13995">
        <v>0</v>
      </c>
      <c r="F13995">
        <f t="shared" si="218"/>
        <v>1</v>
      </c>
    </row>
    <row r="13996" spans="1:6" x14ac:dyDescent="0.2">
      <c r="A13996" t="s">
        <v>21454</v>
      </c>
      <c r="B13996">
        <v>0</v>
      </c>
      <c r="C13996">
        <v>1</v>
      </c>
      <c r="D13996">
        <v>0</v>
      </c>
      <c r="F13996">
        <f t="shared" si="218"/>
        <v>1</v>
      </c>
    </row>
    <row r="13997" spans="1:6" x14ac:dyDescent="0.2">
      <c r="A13997" t="s">
        <v>21455</v>
      </c>
      <c r="B13997">
        <v>0</v>
      </c>
      <c r="C13997">
        <v>1</v>
      </c>
      <c r="D13997">
        <v>0</v>
      </c>
      <c r="F13997">
        <f t="shared" si="218"/>
        <v>1</v>
      </c>
    </row>
    <row r="13998" spans="1:6" x14ac:dyDescent="0.2">
      <c r="A13998" t="s">
        <v>21456</v>
      </c>
      <c r="B13998">
        <v>0</v>
      </c>
      <c r="C13998">
        <v>1</v>
      </c>
      <c r="D13998">
        <v>0</v>
      </c>
      <c r="F13998">
        <f t="shared" si="218"/>
        <v>1</v>
      </c>
    </row>
    <row r="13999" spans="1:6" x14ac:dyDescent="0.2">
      <c r="A13999" t="s">
        <v>21457</v>
      </c>
      <c r="B13999">
        <v>0</v>
      </c>
      <c r="C13999">
        <v>1</v>
      </c>
      <c r="D13999">
        <v>0</v>
      </c>
      <c r="F13999">
        <f t="shared" si="218"/>
        <v>1</v>
      </c>
    </row>
    <row r="14000" spans="1:6" x14ac:dyDescent="0.2">
      <c r="A14000" t="s">
        <v>21458</v>
      </c>
      <c r="B14000">
        <v>0</v>
      </c>
      <c r="C14000">
        <v>1</v>
      </c>
      <c r="D14000">
        <v>0</v>
      </c>
      <c r="F14000">
        <f t="shared" si="218"/>
        <v>1</v>
      </c>
    </row>
    <row r="14001" spans="1:6" x14ac:dyDescent="0.2">
      <c r="A14001" t="s">
        <v>21459</v>
      </c>
      <c r="B14001">
        <v>0</v>
      </c>
      <c r="C14001">
        <v>1</v>
      </c>
      <c r="D14001">
        <v>0</v>
      </c>
      <c r="F14001">
        <f t="shared" ref="F14001:F14064" si="219">SUM(B14001:E14001)</f>
        <v>1</v>
      </c>
    </row>
    <row r="14002" spans="1:6" x14ac:dyDescent="0.2">
      <c r="A14002" t="s">
        <v>21460</v>
      </c>
      <c r="B14002">
        <v>0</v>
      </c>
      <c r="C14002">
        <v>1</v>
      </c>
      <c r="D14002">
        <v>0</v>
      </c>
      <c r="F14002">
        <f t="shared" si="219"/>
        <v>1</v>
      </c>
    </row>
    <row r="14003" spans="1:6" x14ac:dyDescent="0.2">
      <c r="A14003" t="s">
        <v>21461</v>
      </c>
      <c r="B14003">
        <v>0</v>
      </c>
      <c r="C14003">
        <v>1</v>
      </c>
      <c r="D14003">
        <v>0</v>
      </c>
      <c r="F14003">
        <f t="shared" si="219"/>
        <v>1</v>
      </c>
    </row>
    <row r="14004" spans="1:6" x14ac:dyDescent="0.2">
      <c r="A14004" t="s">
        <v>21462</v>
      </c>
      <c r="B14004">
        <v>0</v>
      </c>
      <c r="C14004">
        <v>1</v>
      </c>
      <c r="D14004">
        <v>0</v>
      </c>
      <c r="F14004">
        <f t="shared" si="219"/>
        <v>1</v>
      </c>
    </row>
    <row r="14005" spans="1:6" x14ac:dyDescent="0.2">
      <c r="A14005" t="s">
        <v>21463</v>
      </c>
      <c r="B14005">
        <v>0</v>
      </c>
      <c r="C14005">
        <v>1</v>
      </c>
      <c r="D14005">
        <v>0</v>
      </c>
      <c r="F14005">
        <f t="shared" si="219"/>
        <v>1</v>
      </c>
    </row>
    <row r="14006" spans="1:6" x14ac:dyDescent="0.2">
      <c r="A14006" t="s">
        <v>21464</v>
      </c>
      <c r="B14006">
        <v>0</v>
      </c>
      <c r="C14006">
        <v>1</v>
      </c>
      <c r="D14006">
        <v>0</v>
      </c>
      <c r="F14006">
        <f t="shared" si="219"/>
        <v>1</v>
      </c>
    </row>
    <row r="14007" spans="1:6" x14ac:dyDescent="0.2">
      <c r="A14007" t="s">
        <v>21465</v>
      </c>
      <c r="B14007">
        <v>0</v>
      </c>
      <c r="C14007">
        <v>1</v>
      </c>
      <c r="D14007">
        <v>0</v>
      </c>
      <c r="F14007">
        <f t="shared" si="219"/>
        <v>1</v>
      </c>
    </row>
    <row r="14008" spans="1:6" x14ac:dyDescent="0.2">
      <c r="A14008" t="s">
        <v>21466</v>
      </c>
      <c r="B14008">
        <v>0</v>
      </c>
      <c r="C14008">
        <v>1</v>
      </c>
      <c r="D14008">
        <v>0</v>
      </c>
      <c r="F14008">
        <f t="shared" si="219"/>
        <v>1</v>
      </c>
    </row>
    <row r="14009" spans="1:6" x14ac:dyDescent="0.2">
      <c r="A14009" t="s">
        <v>21467</v>
      </c>
      <c r="B14009">
        <v>0</v>
      </c>
      <c r="C14009">
        <v>1</v>
      </c>
      <c r="D14009">
        <v>0</v>
      </c>
      <c r="F14009">
        <f t="shared" si="219"/>
        <v>1</v>
      </c>
    </row>
    <row r="14010" spans="1:6" x14ac:dyDescent="0.2">
      <c r="A14010" t="s">
        <v>21468</v>
      </c>
      <c r="B14010">
        <v>0</v>
      </c>
      <c r="C14010">
        <v>1</v>
      </c>
      <c r="D14010">
        <v>0</v>
      </c>
      <c r="F14010">
        <f t="shared" si="219"/>
        <v>1</v>
      </c>
    </row>
    <row r="14011" spans="1:6" x14ac:dyDescent="0.2">
      <c r="A14011" t="s">
        <v>21469</v>
      </c>
      <c r="B14011">
        <v>0</v>
      </c>
      <c r="C14011">
        <v>1</v>
      </c>
      <c r="D14011">
        <v>0</v>
      </c>
      <c r="F14011">
        <f t="shared" si="219"/>
        <v>1</v>
      </c>
    </row>
    <row r="14012" spans="1:6" x14ac:dyDescent="0.2">
      <c r="A14012" t="s">
        <v>21470</v>
      </c>
      <c r="B14012">
        <v>0</v>
      </c>
      <c r="C14012">
        <v>1</v>
      </c>
      <c r="D14012">
        <v>0</v>
      </c>
      <c r="F14012">
        <f t="shared" si="219"/>
        <v>1</v>
      </c>
    </row>
    <row r="14013" spans="1:6" x14ac:dyDescent="0.2">
      <c r="A14013" t="s">
        <v>21471</v>
      </c>
      <c r="B14013">
        <v>0</v>
      </c>
      <c r="C14013">
        <v>1</v>
      </c>
      <c r="D14013">
        <v>0</v>
      </c>
      <c r="F14013">
        <f t="shared" si="219"/>
        <v>1</v>
      </c>
    </row>
    <row r="14014" spans="1:6" x14ac:dyDescent="0.2">
      <c r="A14014" t="s">
        <v>21472</v>
      </c>
      <c r="B14014">
        <v>0</v>
      </c>
      <c r="C14014">
        <v>1</v>
      </c>
      <c r="D14014">
        <v>0</v>
      </c>
      <c r="F14014">
        <f t="shared" si="219"/>
        <v>1</v>
      </c>
    </row>
    <row r="14015" spans="1:6" x14ac:dyDescent="0.2">
      <c r="A14015" t="s">
        <v>21473</v>
      </c>
      <c r="B14015">
        <v>0</v>
      </c>
      <c r="C14015">
        <v>1</v>
      </c>
      <c r="D14015">
        <v>0</v>
      </c>
      <c r="F14015">
        <f t="shared" si="219"/>
        <v>1</v>
      </c>
    </row>
    <row r="14016" spans="1:6" x14ac:dyDescent="0.2">
      <c r="A14016" t="s">
        <v>21474</v>
      </c>
      <c r="B14016">
        <v>0</v>
      </c>
      <c r="C14016">
        <v>1</v>
      </c>
      <c r="D14016">
        <v>0</v>
      </c>
      <c r="F14016">
        <f t="shared" si="219"/>
        <v>1</v>
      </c>
    </row>
    <row r="14017" spans="1:6" x14ac:dyDescent="0.2">
      <c r="A14017" t="s">
        <v>21475</v>
      </c>
      <c r="B14017">
        <v>0</v>
      </c>
      <c r="C14017">
        <v>1</v>
      </c>
      <c r="D14017">
        <v>0</v>
      </c>
      <c r="F14017">
        <f t="shared" si="219"/>
        <v>1</v>
      </c>
    </row>
    <row r="14018" spans="1:6" x14ac:dyDescent="0.2">
      <c r="A14018" t="s">
        <v>21476</v>
      </c>
      <c r="B14018">
        <v>0</v>
      </c>
      <c r="C14018">
        <v>1</v>
      </c>
      <c r="D14018">
        <v>0</v>
      </c>
      <c r="F14018">
        <f t="shared" si="219"/>
        <v>1</v>
      </c>
    </row>
    <row r="14019" spans="1:6" x14ac:dyDescent="0.2">
      <c r="A14019" t="s">
        <v>21477</v>
      </c>
      <c r="B14019">
        <v>0</v>
      </c>
      <c r="C14019">
        <v>1</v>
      </c>
      <c r="D14019">
        <v>0</v>
      </c>
      <c r="F14019">
        <f t="shared" si="219"/>
        <v>1</v>
      </c>
    </row>
    <row r="14020" spans="1:6" x14ac:dyDescent="0.2">
      <c r="A14020" t="s">
        <v>21478</v>
      </c>
      <c r="B14020">
        <v>0</v>
      </c>
      <c r="C14020">
        <v>1</v>
      </c>
      <c r="D14020">
        <v>0</v>
      </c>
      <c r="F14020">
        <f t="shared" si="219"/>
        <v>1</v>
      </c>
    </row>
    <row r="14021" spans="1:6" x14ac:dyDescent="0.2">
      <c r="A14021" t="s">
        <v>21479</v>
      </c>
      <c r="B14021">
        <v>0</v>
      </c>
      <c r="C14021">
        <v>1</v>
      </c>
      <c r="D14021">
        <v>0</v>
      </c>
      <c r="F14021">
        <f t="shared" si="219"/>
        <v>1</v>
      </c>
    </row>
    <row r="14022" spans="1:6" x14ac:dyDescent="0.2">
      <c r="A14022" t="s">
        <v>21480</v>
      </c>
      <c r="B14022">
        <v>0</v>
      </c>
      <c r="C14022">
        <v>1</v>
      </c>
      <c r="D14022">
        <v>0</v>
      </c>
      <c r="F14022">
        <f t="shared" si="219"/>
        <v>1</v>
      </c>
    </row>
    <row r="14023" spans="1:6" x14ac:dyDescent="0.2">
      <c r="A14023" t="s">
        <v>21481</v>
      </c>
      <c r="B14023">
        <v>0</v>
      </c>
      <c r="C14023">
        <v>1</v>
      </c>
      <c r="D14023">
        <v>0</v>
      </c>
      <c r="F14023">
        <f t="shared" si="219"/>
        <v>1</v>
      </c>
    </row>
    <row r="14024" spans="1:6" x14ac:dyDescent="0.2">
      <c r="A14024" t="s">
        <v>21482</v>
      </c>
      <c r="B14024">
        <v>0</v>
      </c>
      <c r="C14024">
        <v>1</v>
      </c>
      <c r="D14024">
        <v>0</v>
      </c>
      <c r="F14024">
        <f t="shared" si="219"/>
        <v>1</v>
      </c>
    </row>
    <row r="14025" spans="1:6" x14ac:dyDescent="0.2">
      <c r="A14025" t="s">
        <v>21483</v>
      </c>
      <c r="B14025">
        <v>0</v>
      </c>
      <c r="C14025">
        <v>1</v>
      </c>
      <c r="D14025">
        <v>0</v>
      </c>
      <c r="F14025">
        <f t="shared" si="219"/>
        <v>1</v>
      </c>
    </row>
    <row r="14026" spans="1:6" x14ac:dyDescent="0.2">
      <c r="A14026" t="s">
        <v>21484</v>
      </c>
      <c r="B14026">
        <v>0</v>
      </c>
      <c r="C14026">
        <v>1</v>
      </c>
      <c r="D14026">
        <v>0</v>
      </c>
      <c r="F14026">
        <f t="shared" si="219"/>
        <v>1</v>
      </c>
    </row>
    <row r="14027" spans="1:6" x14ac:dyDescent="0.2">
      <c r="A14027" t="s">
        <v>21485</v>
      </c>
      <c r="B14027">
        <v>0</v>
      </c>
      <c r="C14027">
        <v>1</v>
      </c>
      <c r="D14027">
        <v>0</v>
      </c>
      <c r="F14027">
        <f t="shared" si="219"/>
        <v>1</v>
      </c>
    </row>
    <row r="14028" spans="1:6" x14ac:dyDescent="0.2">
      <c r="A14028" t="s">
        <v>21486</v>
      </c>
      <c r="B14028">
        <v>0</v>
      </c>
      <c r="C14028">
        <v>1</v>
      </c>
      <c r="D14028">
        <v>0</v>
      </c>
      <c r="F14028">
        <f t="shared" si="219"/>
        <v>1</v>
      </c>
    </row>
    <row r="14029" spans="1:6" x14ac:dyDescent="0.2">
      <c r="A14029" t="s">
        <v>21487</v>
      </c>
      <c r="B14029">
        <v>0</v>
      </c>
      <c r="C14029">
        <v>1</v>
      </c>
      <c r="D14029">
        <v>0</v>
      </c>
      <c r="F14029">
        <f t="shared" si="219"/>
        <v>1</v>
      </c>
    </row>
    <row r="14030" spans="1:6" x14ac:dyDescent="0.2">
      <c r="A14030" t="s">
        <v>21488</v>
      </c>
      <c r="B14030">
        <v>0</v>
      </c>
      <c r="C14030">
        <v>1</v>
      </c>
      <c r="D14030">
        <v>0</v>
      </c>
      <c r="F14030">
        <f t="shared" si="219"/>
        <v>1</v>
      </c>
    </row>
    <row r="14031" spans="1:6" x14ac:dyDescent="0.2">
      <c r="A14031" t="s">
        <v>21489</v>
      </c>
      <c r="B14031">
        <v>0</v>
      </c>
      <c r="C14031">
        <v>1</v>
      </c>
      <c r="D14031">
        <v>0</v>
      </c>
      <c r="F14031">
        <f t="shared" si="219"/>
        <v>1</v>
      </c>
    </row>
    <row r="14032" spans="1:6" x14ac:dyDescent="0.2">
      <c r="A14032" t="s">
        <v>21490</v>
      </c>
      <c r="B14032">
        <v>0</v>
      </c>
      <c r="C14032">
        <v>1</v>
      </c>
      <c r="D14032">
        <v>0</v>
      </c>
      <c r="F14032">
        <f t="shared" si="219"/>
        <v>1</v>
      </c>
    </row>
    <row r="14033" spans="1:6" x14ac:dyDescent="0.2">
      <c r="A14033" t="s">
        <v>21491</v>
      </c>
      <c r="B14033">
        <v>0</v>
      </c>
      <c r="C14033">
        <v>1</v>
      </c>
      <c r="D14033">
        <v>0</v>
      </c>
      <c r="F14033">
        <f t="shared" si="219"/>
        <v>1</v>
      </c>
    </row>
    <row r="14034" spans="1:6" x14ac:dyDescent="0.2">
      <c r="A14034" t="s">
        <v>21492</v>
      </c>
      <c r="B14034">
        <v>0</v>
      </c>
      <c r="C14034">
        <v>1</v>
      </c>
      <c r="D14034">
        <v>0</v>
      </c>
      <c r="F14034">
        <f t="shared" si="219"/>
        <v>1</v>
      </c>
    </row>
    <row r="14035" spans="1:6" x14ac:dyDescent="0.2">
      <c r="A14035" t="s">
        <v>21493</v>
      </c>
      <c r="B14035">
        <v>0</v>
      </c>
      <c r="C14035">
        <v>1</v>
      </c>
      <c r="D14035">
        <v>0</v>
      </c>
      <c r="F14035">
        <f t="shared" si="219"/>
        <v>1</v>
      </c>
    </row>
    <row r="14036" spans="1:6" x14ac:dyDescent="0.2">
      <c r="A14036" t="s">
        <v>21494</v>
      </c>
      <c r="B14036">
        <v>0</v>
      </c>
      <c r="C14036">
        <v>1</v>
      </c>
      <c r="D14036">
        <v>0</v>
      </c>
      <c r="F14036">
        <f t="shared" si="219"/>
        <v>1</v>
      </c>
    </row>
    <row r="14037" spans="1:6" x14ac:dyDescent="0.2">
      <c r="A14037" t="s">
        <v>21495</v>
      </c>
      <c r="B14037">
        <v>0</v>
      </c>
      <c r="C14037">
        <v>1</v>
      </c>
      <c r="D14037">
        <v>0</v>
      </c>
      <c r="F14037">
        <f t="shared" si="219"/>
        <v>1</v>
      </c>
    </row>
    <row r="14038" spans="1:6" x14ac:dyDescent="0.2">
      <c r="A14038" t="s">
        <v>21496</v>
      </c>
      <c r="B14038">
        <v>0</v>
      </c>
      <c r="C14038">
        <v>1</v>
      </c>
      <c r="D14038">
        <v>0</v>
      </c>
      <c r="F14038">
        <f t="shared" si="219"/>
        <v>1</v>
      </c>
    </row>
    <row r="14039" spans="1:6" x14ac:dyDescent="0.2">
      <c r="A14039" t="s">
        <v>21497</v>
      </c>
      <c r="B14039">
        <v>0</v>
      </c>
      <c r="C14039">
        <v>1</v>
      </c>
      <c r="D14039">
        <v>0</v>
      </c>
      <c r="F14039">
        <f t="shared" si="219"/>
        <v>1</v>
      </c>
    </row>
    <row r="14040" spans="1:6" x14ac:dyDescent="0.2">
      <c r="A14040" t="s">
        <v>21498</v>
      </c>
      <c r="B14040">
        <v>0</v>
      </c>
      <c r="C14040">
        <v>1</v>
      </c>
      <c r="D14040">
        <v>0</v>
      </c>
      <c r="F14040">
        <f t="shared" si="219"/>
        <v>1</v>
      </c>
    </row>
    <row r="14041" spans="1:6" x14ac:dyDescent="0.2">
      <c r="A14041" t="s">
        <v>21499</v>
      </c>
      <c r="B14041">
        <v>0</v>
      </c>
      <c r="C14041">
        <v>1</v>
      </c>
      <c r="D14041">
        <v>0</v>
      </c>
      <c r="F14041">
        <f t="shared" si="219"/>
        <v>1</v>
      </c>
    </row>
    <row r="14042" spans="1:6" x14ac:dyDescent="0.2">
      <c r="A14042" t="s">
        <v>21500</v>
      </c>
      <c r="B14042">
        <v>0</v>
      </c>
      <c r="C14042">
        <v>1</v>
      </c>
      <c r="D14042">
        <v>0</v>
      </c>
      <c r="F14042">
        <f t="shared" si="219"/>
        <v>1</v>
      </c>
    </row>
    <row r="14043" spans="1:6" x14ac:dyDescent="0.2">
      <c r="A14043" t="s">
        <v>21501</v>
      </c>
      <c r="B14043">
        <v>0</v>
      </c>
      <c r="C14043">
        <v>1</v>
      </c>
      <c r="D14043">
        <v>0</v>
      </c>
      <c r="F14043">
        <f t="shared" si="219"/>
        <v>1</v>
      </c>
    </row>
    <row r="14044" spans="1:6" x14ac:dyDescent="0.2">
      <c r="A14044" t="s">
        <v>21502</v>
      </c>
      <c r="B14044">
        <v>0</v>
      </c>
      <c r="C14044">
        <v>1</v>
      </c>
      <c r="D14044">
        <v>0</v>
      </c>
      <c r="F14044">
        <f t="shared" si="219"/>
        <v>1</v>
      </c>
    </row>
    <row r="14045" spans="1:6" x14ac:dyDescent="0.2">
      <c r="A14045" t="s">
        <v>21503</v>
      </c>
      <c r="B14045">
        <v>0</v>
      </c>
      <c r="C14045">
        <v>1</v>
      </c>
      <c r="D14045">
        <v>0</v>
      </c>
      <c r="F14045">
        <f t="shared" si="219"/>
        <v>1</v>
      </c>
    </row>
    <row r="14046" spans="1:6" x14ac:dyDescent="0.2">
      <c r="A14046" t="s">
        <v>21504</v>
      </c>
      <c r="B14046">
        <v>0</v>
      </c>
      <c r="C14046">
        <v>1</v>
      </c>
      <c r="D14046">
        <v>0</v>
      </c>
      <c r="F14046">
        <f t="shared" si="219"/>
        <v>1</v>
      </c>
    </row>
    <row r="14047" spans="1:6" x14ac:dyDescent="0.2">
      <c r="A14047" t="s">
        <v>21505</v>
      </c>
      <c r="B14047">
        <v>0</v>
      </c>
      <c r="C14047">
        <v>1</v>
      </c>
      <c r="D14047">
        <v>0</v>
      </c>
      <c r="F14047">
        <f t="shared" si="219"/>
        <v>1</v>
      </c>
    </row>
    <row r="14048" spans="1:6" x14ac:dyDescent="0.2">
      <c r="A14048" t="s">
        <v>21506</v>
      </c>
      <c r="B14048">
        <v>0</v>
      </c>
      <c r="C14048">
        <v>1</v>
      </c>
      <c r="D14048">
        <v>0</v>
      </c>
      <c r="F14048">
        <f t="shared" si="219"/>
        <v>1</v>
      </c>
    </row>
    <row r="14049" spans="1:6" x14ac:dyDescent="0.2">
      <c r="A14049" t="s">
        <v>21507</v>
      </c>
      <c r="B14049">
        <v>0</v>
      </c>
      <c r="C14049">
        <v>1</v>
      </c>
      <c r="D14049">
        <v>0</v>
      </c>
      <c r="F14049">
        <f t="shared" si="219"/>
        <v>1</v>
      </c>
    </row>
    <row r="14050" spans="1:6" x14ac:dyDescent="0.2">
      <c r="A14050" t="s">
        <v>21508</v>
      </c>
      <c r="B14050">
        <v>0</v>
      </c>
      <c r="C14050">
        <v>1</v>
      </c>
      <c r="D14050">
        <v>0</v>
      </c>
      <c r="F14050">
        <f t="shared" si="219"/>
        <v>1</v>
      </c>
    </row>
    <row r="14051" spans="1:6" x14ac:dyDescent="0.2">
      <c r="A14051" t="s">
        <v>21509</v>
      </c>
      <c r="B14051">
        <v>0</v>
      </c>
      <c r="C14051">
        <v>1</v>
      </c>
      <c r="D14051">
        <v>0</v>
      </c>
      <c r="F14051">
        <f t="shared" si="219"/>
        <v>1</v>
      </c>
    </row>
    <row r="14052" spans="1:6" x14ac:dyDescent="0.2">
      <c r="A14052" t="s">
        <v>21510</v>
      </c>
      <c r="B14052">
        <v>0</v>
      </c>
      <c r="C14052">
        <v>1</v>
      </c>
      <c r="D14052">
        <v>0</v>
      </c>
      <c r="F14052">
        <f t="shared" si="219"/>
        <v>1</v>
      </c>
    </row>
    <row r="14053" spans="1:6" x14ac:dyDescent="0.2">
      <c r="A14053" t="s">
        <v>21511</v>
      </c>
      <c r="B14053">
        <v>0</v>
      </c>
      <c r="C14053">
        <v>1</v>
      </c>
      <c r="D14053">
        <v>0</v>
      </c>
      <c r="F14053">
        <f t="shared" si="219"/>
        <v>1</v>
      </c>
    </row>
    <row r="14054" spans="1:6" x14ac:dyDescent="0.2">
      <c r="A14054" t="s">
        <v>21512</v>
      </c>
      <c r="B14054">
        <v>0</v>
      </c>
      <c r="C14054">
        <v>1</v>
      </c>
      <c r="D14054">
        <v>0</v>
      </c>
      <c r="F14054">
        <f t="shared" si="219"/>
        <v>1</v>
      </c>
    </row>
    <row r="14055" spans="1:6" x14ac:dyDescent="0.2">
      <c r="A14055" t="s">
        <v>21513</v>
      </c>
      <c r="B14055">
        <v>0</v>
      </c>
      <c r="C14055">
        <v>1</v>
      </c>
      <c r="D14055">
        <v>0</v>
      </c>
      <c r="F14055">
        <f t="shared" si="219"/>
        <v>1</v>
      </c>
    </row>
    <row r="14056" spans="1:6" x14ac:dyDescent="0.2">
      <c r="A14056" t="s">
        <v>21514</v>
      </c>
      <c r="B14056">
        <v>0</v>
      </c>
      <c r="C14056">
        <v>1</v>
      </c>
      <c r="D14056">
        <v>0</v>
      </c>
      <c r="F14056">
        <f t="shared" si="219"/>
        <v>1</v>
      </c>
    </row>
    <row r="14057" spans="1:6" x14ac:dyDescent="0.2">
      <c r="A14057" t="s">
        <v>21515</v>
      </c>
      <c r="B14057">
        <v>0</v>
      </c>
      <c r="C14057">
        <v>1</v>
      </c>
      <c r="D14057">
        <v>0</v>
      </c>
      <c r="F14057">
        <f t="shared" si="219"/>
        <v>1</v>
      </c>
    </row>
    <row r="14058" spans="1:6" x14ac:dyDescent="0.2">
      <c r="A14058" t="s">
        <v>21516</v>
      </c>
      <c r="B14058">
        <v>0</v>
      </c>
      <c r="C14058">
        <v>1</v>
      </c>
      <c r="D14058">
        <v>0</v>
      </c>
      <c r="F14058">
        <f t="shared" si="219"/>
        <v>1</v>
      </c>
    </row>
    <row r="14059" spans="1:6" x14ac:dyDescent="0.2">
      <c r="A14059" t="s">
        <v>21517</v>
      </c>
      <c r="B14059">
        <v>0</v>
      </c>
      <c r="C14059">
        <v>1</v>
      </c>
      <c r="D14059">
        <v>0</v>
      </c>
      <c r="F14059">
        <f t="shared" si="219"/>
        <v>1</v>
      </c>
    </row>
    <row r="14060" spans="1:6" x14ac:dyDescent="0.2">
      <c r="A14060" t="s">
        <v>21518</v>
      </c>
      <c r="B14060">
        <v>0</v>
      </c>
      <c r="C14060">
        <v>1</v>
      </c>
      <c r="D14060">
        <v>0</v>
      </c>
      <c r="F14060">
        <f t="shared" si="219"/>
        <v>1</v>
      </c>
    </row>
    <row r="14061" spans="1:6" x14ac:dyDescent="0.2">
      <c r="A14061" t="s">
        <v>21519</v>
      </c>
      <c r="B14061">
        <v>0</v>
      </c>
      <c r="C14061">
        <v>1</v>
      </c>
      <c r="D14061">
        <v>0</v>
      </c>
      <c r="F14061">
        <f t="shared" si="219"/>
        <v>1</v>
      </c>
    </row>
    <row r="14062" spans="1:6" x14ac:dyDescent="0.2">
      <c r="A14062" t="s">
        <v>21520</v>
      </c>
      <c r="B14062">
        <v>0</v>
      </c>
      <c r="C14062">
        <v>1</v>
      </c>
      <c r="D14062">
        <v>0</v>
      </c>
      <c r="F14062">
        <f t="shared" si="219"/>
        <v>1</v>
      </c>
    </row>
    <row r="14063" spans="1:6" x14ac:dyDescent="0.2">
      <c r="A14063" t="s">
        <v>21521</v>
      </c>
      <c r="B14063">
        <v>0</v>
      </c>
      <c r="C14063">
        <v>1</v>
      </c>
      <c r="D14063">
        <v>0</v>
      </c>
      <c r="F14063">
        <f t="shared" si="219"/>
        <v>1</v>
      </c>
    </row>
    <row r="14064" spans="1:6" x14ac:dyDescent="0.2">
      <c r="A14064" t="s">
        <v>21522</v>
      </c>
      <c r="B14064">
        <v>0</v>
      </c>
      <c r="C14064">
        <v>1</v>
      </c>
      <c r="D14064">
        <v>0</v>
      </c>
      <c r="F14064">
        <f t="shared" si="219"/>
        <v>1</v>
      </c>
    </row>
    <row r="14065" spans="1:6" x14ac:dyDescent="0.2">
      <c r="A14065" t="s">
        <v>21523</v>
      </c>
      <c r="B14065">
        <v>0</v>
      </c>
      <c r="C14065">
        <v>1</v>
      </c>
      <c r="D14065">
        <v>0</v>
      </c>
      <c r="F14065">
        <f t="shared" ref="F14065:F14128" si="220">SUM(B14065:E14065)</f>
        <v>1</v>
      </c>
    </row>
    <row r="14066" spans="1:6" x14ac:dyDescent="0.2">
      <c r="A14066" t="s">
        <v>21524</v>
      </c>
      <c r="B14066">
        <v>0</v>
      </c>
      <c r="C14066">
        <v>1</v>
      </c>
      <c r="D14066">
        <v>0</v>
      </c>
      <c r="F14066">
        <f t="shared" si="220"/>
        <v>1</v>
      </c>
    </row>
    <row r="14067" spans="1:6" x14ac:dyDescent="0.2">
      <c r="A14067" t="s">
        <v>21525</v>
      </c>
      <c r="B14067">
        <v>0</v>
      </c>
      <c r="C14067">
        <v>1</v>
      </c>
      <c r="D14067">
        <v>0</v>
      </c>
      <c r="F14067">
        <f t="shared" si="220"/>
        <v>1</v>
      </c>
    </row>
    <row r="14068" spans="1:6" x14ac:dyDescent="0.2">
      <c r="A14068" t="s">
        <v>21526</v>
      </c>
      <c r="B14068">
        <v>0</v>
      </c>
      <c r="C14068">
        <v>1</v>
      </c>
      <c r="D14068">
        <v>0</v>
      </c>
      <c r="F14068">
        <f t="shared" si="220"/>
        <v>1</v>
      </c>
    </row>
    <row r="14069" spans="1:6" x14ac:dyDescent="0.2">
      <c r="A14069" t="s">
        <v>21527</v>
      </c>
      <c r="B14069">
        <v>0</v>
      </c>
      <c r="C14069">
        <v>1</v>
      </c>
      <c r="D14069">
        <v>0</v>
      </c>
      <c r="F14069">
        <f t="shared" si="220"/>
        <v>1</v>
      </c>
    </row>
    <row r="14070" spans="1:6" x14ac:dyDescent="0.2">
      <c r="A14070" t="s">
        <v>21528</v>
      </c>
      <c r="B14070">
        <v>0</v>
      </c>
      <c r="C14070">
        <v>1</v>
      </c>
      <c r="D14070">
        <v>0</v>
      </c>
      <c r="F14070">
        <f t="shared" si="220"/>
        <v>1</v>
      </c>
    </row>
    <row r="14071" spans="1:6" x14ac:dyDescent="0.2">
      <c r="A14071" t="s">
        <v>21529</v>
      </c>
      <c r="B14071">
        <v>0</v>
      </c>
      <c r="C14071">
        <v>1</v>
      </c>
      <c r="D14071">
        <v>0</v>
      </c>
      <c r="F14071">
        <f t="shared" si="220"/>
        <v>1</v>
      </c>
    </row>
    <row r="14072" spans="1:6" x14ac:dyDescent="0.2">
      <c r="A14072" t="s">
        <v>21530</v>
      </c>
      <c r="B14072">
        <v>0</v>
      </c>
      <c r="C14072">
        <v>1</v>
      </c>
      <c r="D14072">
        <v>0</v>
      </c>
      <c r="F14072">
        <f t="shared" si="220"/>
        <v>1</v>
      </c>
    </row>
    <row r="14073" spans="1:6" x14ac:dyDescent="0.2">
      <c r="A14073" t="s">
        <v>21531</v>
      </c>
      <c r="B14073">
        <v>0</v>
      </c>
      <c r="C14073">
        <v>1</v>
      </c>
      <c r="D14073">
        <v>0</v>
      </c>
      <c r="F14073">
        <f t="shared" si="220"/>
        <v>1</v>
      </c>
    </row>
    <row r="14074" spans="1:6" x14ac:dyDescent="0.2">
      <c r="A14074" t="s">
        <v>21532</v>
      </c>
      <c r="B14074">
        <v>0</v>
      </c>
      <c r="C14074">
        <v>1</v>
      </c>
      <c r="D14074">
        <v>0</v>
      </c>
      <c r="F14074">
        <f t="shared" si="220"/>
        <v>1</v>
      </c>
    </row>
    <row r="14075" spans="1:6" x14ac:dyDescent="0.2">
      <c r="A14075" t="s">
        <v>21533</v>
      </c>
      <c r="B14075">
        <v>0</v>
      </c>
      <c r="C14075">
        <v>1</v>
      </c>
      <c r="D14075">
        <v>0</v>
      </c>
      <c r="F14075">
        <f t="shared" si="220"/>
        <v>1</v>
      </c>
    </row>
    <row r="14076" spans="1:6" x14ac:dyDescent="0.2">
      <c r="A14076" t="s">
        <v>21534</v>
      </c>
      <c r="B14076">
        <v>0</v>
      </c>
      <c r="C14076">
        <v>1</v>
      </c>
      <c r="D14076">
        <v>0</v>
      </c>
      <c r="F14076">
        <f t="shared" si="220"/>
        <v>1</v>
      </c>
    </row>
    <row r="14077" spans="1:6" x14ac:dyDescent="0.2">
      <c r="A14077" t="s">
        <v>21535</v>
      </c>
      <c r="B14077">
        <v>0</v>
      </c>
      <c r="C14077">
        <v>1</v>
      </c>
      <c r="D14077">
        <v>0</v>
      </c>
      <c r="F14077">
        <f t="shared" si="220"/>
        <v>1</v>
      </c>
    </row>
    <row r="14078" spans="1:6" x14ac:dyDescent="0.2">
      <c r="A14078" t="s">
        <v>21536</v>
      </c>
      <c r="B14078">
        <v>0</v>
      </c>
      <c r="C14078">
        <v>1</v>
      </c>
      <c r="D14078">
        <v>0</v>
      </c>
      <c r="F14078">
        <f t="shared" si="220"/>
        <v>1</v>
      </c>
    </row>
    <row r="14079" spans="1:6" x14ac:dyDescent="0.2">
      <c r="A14079" t="s">
        <v>21537</v>
      </c>
      <c r="B14079">
        <v>0</v>
      </c>
      <c r="C14079">
        <v>1</v>
      </c>
      <c r="D14079">
        <v>0</v>
      </c>
      <c r="F14079">
        <f t="shared" si="220"/>
        <v>1</v>
      </c>
    </row>
    <row r="14080" spans="1:6" x14ac:dyDescent="0.2">
      <c r="A14080" t="s">
        <v>21538</v>
      </c>
      <c r="B14080">
        <v>0</v>
      </c>
      <c r="C14080">
        <v>1</v>
      </c>
      <c r="D14080">
        <v>0</v>
      </c>
      <c r="F14080">
        <f t="shared" si="220"/>
        <v>1</v>
      </c>
    </row>
    <row r="14081" spans="1:6" x14ac:dyDescent="0.2">
      <c r="A14081" t="s">
        <v>21539</v>
      </c>
      <c r="B14081">
        <v>0</v>
      </c>
      <c r="C14081">
        <v>1</v>
      </c>
      <c r="D14081">
        <v>0</v>
      </c>
      <c r="F14081">
        <f t="shared" si="220"/>
        <v>1</v>
      </c>
    </row>
    <row r="14082" spans="1:6" x14ac:dyDescent="0.2">
      <c r="A14082" t="s">
        <v>21540</v>
      </c>
      <c r="B14082">
        <v>0</v>
      </c>
      <c r="C14082">
        <v>1</v>
      </c>
      <c r="D14082">
        <v>0</v>
      </c>
      <c r="F14082">
        <f t="shared" si="220"/>
        <v>1</v>
      </c>
    </row>
    <row r="14083" spans="1:6" x14ac:dyDescent="0.2">
      <c r="A14083" t="s">
        <v>21541</v>
      </c>
      <c r="B14083">
        <v>0</v>
      </c>
      <c r="C14083">
        <v>1</v>
      </c>
      <c r="D14083">
        <v>0</v>
      </c>
      <c r="F14083">
        <f t="shared" si="220"/>
        <v>1</v>
      </c>
    </row>
    <row r="14084" spans="1:6" x14ac:dyDescent="0.2">
      <c r="A14084" t="s">
        <v>21542</v>
      </c>
      <c r="B14084">
        <v>0</v>
      </c>
      <c r="C14084">
        <v>1</v>
      </c>
      <c r="D14084">
        <v>0</v>
      </c>
      <c r="F14084">
        <f t="shared" si="220"/>
        <v>1</v>
      </c>
    </row>
    <row r="14085" spans="1:6" x14ac:dyDescent="0.2">
      <c r="A14085" t="s">
        <v>21543</v>
      </c>
      <c r="B14085">
        <v>0</v>
      </c>
      <c r="C14085">
        <v>1</v>
      </c>
      <c r="D14085">
        <v>0</v>
      </c>
      <c r="F14085">
        <f t="shared" si="220"/>
        <v>1</v>
      </c>
    </row>
    <row r="14086" spans="1:6" x14ac:dyDescent="0.2">
      <c r="A14086" t="s">
        <v>21544</v>
      </c>
      <c r="B14086">
        <v>0</v>
      </c>
      <c r="C14086">
        <v>1</v>
      </c>
      <c r="D14086">
        <v>0</v>
      </c>
      <c r="F14086">
        <f t="shared" si="220"/>
        <v>1</v>
      </c>
    </row>
    <row r="14087" spans="1:6" x14ac:dyDescent="0.2">
      <c r="A14087" t="s">
        <v>21545</v>
      </c>
      <c r="B14087">
        <v>0</v>
      </c>
      <c r="C14087">
        <v>1</v>
      </c>
      <c r="D14087">
        <v>0</v>
      </c>
      <c r="F14087">
        <f t="shared" si="220"/>
        <v>1</v>
      </c>
    </row>
    <row r="14088" spans="1:6" x14ac:dyDescent="0.2">
      <c r="A14088" t="s">
        <v>21546</v>
      </c>
      <c r="B14088">
        <v>0</v>
      </c>
      <c r="C14088">
        <v>1</v>
      </c>
      <c r="D14088">
        <v>0</v>
      </c>
      <c r="F14088">
        <f t="shared" si="220"/>
        <v>1</v>
      </c>
    </row>
    <row r="14089" spans="1:6" x14ac:dyDescent="0.2">
      <c r="A14089" t="s">
        <v>21547</v>
      </c>
      <c r="B14089">
        <v>0</v>
      </c>
      <c r="C14089">
        <v>1</v>
      </c>
      <c r="D14089">
        <v>0</v>
      </c>
      <c r="F14089">
        <f t="shared" si="220"/>
        <v>1</v>
      </c>
    </row>
    <row r="14090" spans="1:6" x14ac:dyDescent="0.2">
      <c r="A14090" t="s">
        <v>21548</v>
      </c>
      <c r="B14090">
        <v>0</v>
      </c>
      <c r="C14090">
        <v>1</v>
      </c>
      <c r="D14090">
        <v>0</v>
      </c>
      <c r="F14090">
        <f t="shared" si="220"/>
        <v>1</v>
      </c>
    </row>
    <row r="14091" spans="1:6" x14ac:dyDescent="0.2">
      <c r="A14091" t="s">
        <v>21549</v>
      </c>
      <c r="B14091">
        <v>0</v>
      </c>
      <c r="C14091">
        <v>1</v>
      </c>
      <c r="D14091">
        <v>0</v>
      </c>
      <c r="F14091">
        <f t="shared" si="220"/>
        <v>1</v>
      </c>
    </row>
    <row r="14092" spans="1:6" x14ac:dyDescent="0.2">
      <c r="A14092" t="s">
        <v>21550</v>
      </c>
      <c r="B14092">
        <v>0</v>
      </c>
      <c r="C14092">
        <v>1</v>
      </c>
      <c r="D14092">
        <v>0</v>
      </c>
      <c r="F14092">
        <f t="shared" si="220"/>
        <v>1</v>
      </c>
    </row>
    <row r="14093" spans="1:6" x14ac:dyDescent="0.2">
      <c r="A14093" t="s">
        <v>21551</v>
      </c>
      <c r="B14093">
        <v>0</v>
      </c>
      <c r="C14093">
        <v>1</v>
      </c>
      <c r="D14093">
        <v>0</v>
      </c>
      <c r="F14093">
        <f t="shared" si="220"/>
        <v>1</v>
      </c>
    </row>
    <row r="14094" spans="1:6" x14ac:dyDescent="0.2">
      <c r="A14094" t="s">
        <v>21552</v>
      </c>
      <c r="B14094">
        <v>0</v>
      </c>
      <c r="C14094">
        <v>1</v>
      </c>
      <c r="D14094">
        <v>0</v>
      </c>
      <c r="F14094">
        <f t="shared" si="220"/>
        <v>1</v>
      </c>
    </row>
    <row r="14095" spans="1:6" x14ac:dyDescent="0.2">
      <c r="A14095" t="s">
        <v>21553</v>
      </c>
      <c r="B14095">
        <v>0</v>
      </c>
      <c r="C14095">
        <v>1</v>
      </c>
      <c r="D14095">
        <v>0</v>
      </c>
      <c r="F14095">
        <f t="shared" si="220"/>
        <v>1</v>
      </c>
    </row>
    <row r="14096" spans="1:6" x14ac:dyDescent="0.2">
      <c r="A14096" t="s">
        <v>21554</v>
      </c>
      <c r="B14096">
        <v>0</v>
      </c>
      <c r="C14096">
        <v>1</v>
      </c>
      <c r="D14096">
        <v>0</v>
      </c>
      <c r="F14096">
        <f t="shared" si="220"/>
        <v>1</v>
      </c>
    </row>
    <row r="14097" spans="1:6" x14ac:dyDescent="0.2">
      <c r="A14097" t="s">
        <v>21555</v>
      </c>
      <c r="B14097">
        <v>0</v>
      </c>
      <c r="C14097">
        <v>1</v>
      </c>
      <c r="D14097">
        <v>0</v>
      </c>
      <c r="F14097">
        <f t="shared" si="220"/>
        <v>1</v>
      </c>
    </row>
    <row r="14098" spans="1:6" x14ac:dyDescent="0.2">
      <c r="A14098" t="s">
        <v>21556</v>
      </c>
      <c r="B14098">
        <v>0</v>
      </c>
      <c r="C14098">
        <v>1</v>
      </c>
      <c r="D14098">
        <v>0</v>
      </c>
      <c r="F14098">
        <f t="shared" si="220"/>
        <v>1</v>
      </c>
    </row>
    <row r="14099" spans="1:6" x14ac:dyDescent="0.2">
      <c r="A14099" t="s">
        <v>21557</v>
      </c>
      <c r="B14099">
        <v>0</v>
      </c>
      <c r="C14099">
        <v>1</v>
      </c>
      <c r="D14099">
        <v>0</v>
      </c>
      <c r="F14099">
        <f t="shared" si="220"/>
        <v>1</v>
      </c>
    </row>
    <row r="14100" spans="1:6" x14ac:dyDescent="0.2">
      <c r="A14100" t="s">
        <v>21558</v>
      </c>
      <c r="B14100">
        <v>0</v>
      </c>
      <c r="C14100">
        <v>1</v>
      </c>
      <c r="D14100">
        <v>0</v>
      </c>
      <c r="F14100">
        <f t="shared" si="220"/>
        <v>1</v>
      </c>
    </row>
    <row r="14101" spans="1:6" x14ac:dyDescent="0.2">
      <c r="A14101" t="s">
        <v>21559</v>
      </c>
      <c r="B14101">
        <v>0</v>
      </c>
      <c r="C14101">
        <v>1</v>
      </c>
      <c r="D14101">
        <v>0</v>
      </c>
      <c r="F14101">
        <f t="shared" si="220"/>
        <v>1</v>
      </c>
    </row>
    <row r="14102" spans="1:6" x14ac:dyDescent="0.2">
      <c r="A14102" t="s">
        <v>21560</v>
      </c>
      <c r="B14102">
        <v>0</v>
      </c>
      <c r="C14102">
        <v>1</v>
      </c>
      <c r="D14102">
        <v>0</v>
      </c>
      <c r="F14102">
        <f t="shared" si="220"/>
        <v>1</v>
      </c>
    </row>
    <row r="14103" spans="1:6" x14ac:dyDescent="0.2">
      <c r="A14103" t="s">
        <v>21561</v>
      </c>
      <c r="B14103">
        <v>0</v>
      </c>
      <c r="C14103">
        <v>1</v>
      </c>
      <c r="D14103">
        <v>0</v>
      </c>
      <c r="F14103">
        <f t="shared" si="220"/>
        <v>1</v>
      </c>
    </row>
    <row r="14104" spans="1:6" x14ac:dyDescent="0.2">
      <c r="A14104" t="s">
        <v>21562</v>
      </c>
      <c r="B14104">
        <v>0</v>
      </c>
      <c r="C14104">
        <v>1</v>
      </c>
      <c r="D14104">
        <v>0</v>
      </c>
      <c r="F14104">
        <f t="shared" si="220"/>
        <v>1</v>
      </c>
    </row>
    <row r="14105" spans="1:6" x14ac:dyDescent="0.2">
      <c r="A14105" t="s">
        <v>21563</v>
      </c>
      <c r="B14105">
        <v>0</v>
      </c>
      <c r="C14105">
        <v>1</v>
      </c>
      <c r="D14105">
        <v>0</v>
      </c>
      <c r="F14105">
        <f t="shared" si="220"/>
        <v>1</v>
      </c>
    </row>
    <row r="14106" spans="1:6" x14ac:dyDescent="0.2">
      <c r="A14106" t="s">
        <v>21564</v>
      </c>
      <c r="B14106">
        <v>0</v>
      </c>
      <c r="C14106">
        <v>1</v>
      </c>
      <c r="D14106">
        <v>0</v>
      </c>
      <c r="F14106">
        <f t="shared" si="220"/>
        <v>1</v>
      </c>
    </row>
    <row r="14107" spans="1:6" x14ac:dyDescent="0.2">
      <c r="A14107" t="s">
        <v>21565</v>
      </c>
      <c r="B14107">
        <v>0</v>
      </c>
      <c r="C14107">
        <v>1</v>
      </c>
      <c r="D14107">
        <v>0</v>
      </c>
      <c r="F14107">
        <f t="shared" si="220"/>
        <v>1</v>
      </c>
    </row>
    <row r="14108" spans="1:6" x14ac:dyDescent="0.2">
      <c r="A14108" t="s">
        <v>21566</v>
      </c>
      <c r="B14108">
        <v>0</v>
      </c>
      <c r="C14108">
        <v>1</v>
      </c>
      <c r="D14108">
        <v>0</v>
      </c>
      <c r="F14108">
        <f t="shared" si="220"/>
        <v>1</v>
      </c>
    </row>
    <row r="14109" spans="1:6" x14ac:dyDescent="0.2">
      <c r="A14109" t="s">
        <v>21567</v>
      </c>
      <c r="B14109">
        <v>0</v>
      </c>
      <c r="C14109">
        <v>1</v>
      </c>
      <c r="D14109">
        <v>0</v>
      </c>
      <c r="F14109">
        <f t="shared" si="220"/>
        <v>1</v>
      </c>
    </row>
    <row r="14110" spans="1:6" x14ac:dyDescent="0.2">
      <c r="A14110" t="s">
        <v>21568</v>
      </c>
      <c r="B14110">
        <v>0</v>
      </c>
      <c r="C14110">
        <v>1</v>
      </c>
      <c r="D14110">
        <v>0</v>
      </c>
      <c r="F14110">
        <f t="shared" si="220"/>
        <v>1</v>
      </c>
    </row>
    <row r="14111" spans="1:6" x14ac:dyDescent="0.2">
      <c r="A14111" t="s">
        <v>21569</v>
      </c>
      <c r="B14111">
        <v>0</v>
      </c>
      <c r="C14111">
        <v>1</v>
      </c>
      <c r="D14111">
        <v>0</v>
      </c>
      <c r="F14111">
        <f t="shared" si="220"/>
        <v>1</v>
      </c>
    </row>
    <row r="14112" spans="1:6" x14ac:dyDescent="0.2">
      <c r="A14112" t="s">
        <v>21570</v>
      </c>
      <c r="B14112">
        <v>0</v>
      </c>
      <c r="C14112">
        <v>1</v>
      </c>
      <c r="D14112">
        <v>0</v>
      </c>
      <c r="F14112">
        <f t="shared" si="220"/>
        <v>1</v>
      </c>
    </row>
    <row r="14113" spans="1:6" x14ac:dyDescent="0.2">
      <c r="A14113" t="s">
        <v>21571</v>
      </c>
      <c r="B14113">
        <v>0</v>
      </c>
      <c r="C14113">
        <v>1</v>
      </c>
      <c r="D14113">
        <v>0</v>
      </c>
      <c r="F14113">
        <f t="shared" si="220"/>
        <v>1</v>
      </c>
    </row>
    <row r="14114" spans="1:6" x14ac:dyDescent="0.2">
      <c r="A14114" t="s">
        <v>21572</v>
      </c>
      <c r="B14114">
        <v>0</v>
      </c>
      <c r="C14114">
        <v>1</v>
      </c>
      <c r="D14114">
        <v>0</v>
      </c>
      <c r="F14114">
        <f t="shared" si="220"/>
        <v>1</v>
      </c>
    </row>
    <row r="14115" spans="1:6" x14ac:dyDescent="0.2">
      <c r="A14115" t="s">
        <v>21573</v>
      </c>
      <c r="B14115">
        <v>0</v>
      </c>
      <c r="C14115">
        <v>1</v>
      </c>
      <c r="D14115">
        <v>0</v>
      </c>
      <c r="F14115">
        <f t="shared" si="220"/>
        <v>1</v>
      </c>
    </row>
    <row r="14116" spans="1:6" x14ac:dyDescent="0.2">
      <c r="A14116" t="s">
        <v>21574</v>
      </c>
      <c r="B14116">
        <v>0</v>
      </c>
      <c r="C14116">
        <v>1</v>
      </c>
      <c r="D14116">
        <v>0</v>
      </c>
      <c r="F14116">
        <f t="shared" si="220"/>
        <v>1</v>
      </c>
    </row>
    <row r="14117" spans="1:6" x14ac:dyDescent="0.2">
      <c r="A14117" t="s">
        <v>21575</v>
      </c>
      <c r="B14117">
        <v>0</v>
      </c>
      <c r="C14117">
        <v>1</v>
      </c>
      <c r="D14117">
        <v>0</v>
      </c>
      <c r="F14117">
        <f t="shared" si="220"/>
        <v>1</v>
      </c>
    </row>
    <row r="14118" spans="1:6" x14ac:dyDescent="0.2">
      <c r="A14118" t="s">
        <v>21576</v>
      </c>
      <c r="B14118">
        <v>0</v>
      </c>
      <c r="C14118">
        <v>1</v>
      </c>
      <c r="D14118">
        <v>0</v>
      </c>
      <c r="F14118">
        <f t="shared" si="220"/>
        <v>1</v>
      </c>
    </row>
    <row r="14119" spans="1:6" x14ac:dyDescent="0.2">
      <c r="A14119" t="s">
        <v>21577</v>
      </c>
      <c r="B14119">
        <v>0</v>
      </c>
      <c r="C14119">
        <v>1</v>
      </c>
      <c r="D14119">
        <v>0</v>
      </c>
      <c r="F14119">
        <f t="shared" si="220"/>
        <v>1</v>
      </c>
    </row>
    <row r="14120" spans="1:6" x14ac:dyDescent="0.2">
      <c r="A14120" t="s">
        <v>21578</v>
      </c>
      <c r="B14120">
        <v>0</v>
      </c>
      <c r="C14120">
        <v>1</v>
      </c>
      <c r="D14120">
        <v>0</v>
      </c>
      <c r="F14120">
        <f t="shared" si="220"/>
        <v>1</v>
      </c>
    </row>
    <row r="14121" spans="1:6" x14ac:dyDescent="0.2">
      <c r="A14121" t="s">
        <v>21579</v>
      </c>
      <c r="B14121">
        <v>0</v>
      </c>
      <c r="C14121">
        <v>1</v>
      </c>
      <c r="D14121">
        <v>0</v>
      </c>
      <c r="F14121">
        <f t="shared" si="220"/>
        <v>1</v>
      </c>
    </row>
    <row r="14122" spans="1:6" x14ac:dyDescent="0.2">
      <c r="A14122" t="s">
        <v>21580</v>
      </c>
      <c r="B14122">
        <v>0</v>
      </c>
      <c r="C14122">
        <v>1</v>
      </c>
      <c r="D14122">
        <v>0</v>
      </c>
      <c r="F14122">
        <f t="shared" si="220"/>
        <v>1</v>
      </c>
    </row>
    <row r="14123" spans="1:6" x14ac:dyDescent="0.2">
      <c r="A14123" t="s">
        <v>21581</v>
      </c>
      <c r="B14123">
        <v>0</v>
      </c>
      <c r="C14123">
        <v>1</v>
      </c>
      <c r="D14123">
        <v>0</v>
      </c>
      <c r="F14123">
        <f t="shared" si="220"/>
        <v>1</v>
      </c>
    </row>
    <row r="14124" spans="1:6" x14ac:dyDescent="0.2">
      <c r="A14124" t="s">
        <v>21582</v>
      </c>
      <c r="B14124">
        <v>0</v>
      </c>
      <c r="C14124">
        <v>1</v>
      </c>
      <c r="D14124">
        <v>0</v>
      </c>
      <c r="F14124">
        <f t="shared" si="220"/>
        <v>1</v>
      </c>
    </row>
    <row r="14125" spans="1:6" x14ac:dyDescent="0.2">
      <c r="A14125" t="s">
        <v>21583</v>
      </c>
      <c r="B14125">
        <v>0</v>
      </c>
      <c r="C14125">
        <v>1</v>
      </c>
      <c r="D14125">
        <v>0</v>
      </c>
      <c r="F14125">
        <f t="shared" si="220"/>
        <v>1</v>
      </c>
    </row>
    <row r="14126" spans="1:6" x14ac:dyDescent="0.2">
      <c r="A14126" t="s">
        <v>21584</v>
      </c>
      <c r="B14126">
        <v>0</v>
      </c>
      <c r="C14126">
        <v>1</v>
      </c>
      <c r="D14126">
        <v>0</v>
      </c>
      <c r="F14126">
        <f t="shared" si="220"/>
        <v>1</v>
      </c>
    </row>
    <row r="14127" spans="1:6" x14ac:dyDescent="0.2">
      <c r="A14127" t="s">
        <v>21585</v>
      </c>
      <c r="B14127">
        <v>0</v>
      </c>
      <c r="C14127">
        <v>1</v>
      </c>
      <c r="D14127">
        <v>0</v>
      </c>
      <c r="F14127">
        <f t="shared" si="220"/>
        <v>1</v>
      </c>
    </row>
    <row r="14128" spans="1:6" x14ac:dyDescent="0.2">
      <c r="A14128" t="s">
        <v>21586</v>
      </c>
      <c r="B14128">
        <v>0</v>
      </c>
      <c r="C14128">
        <v>1</v>
      </c>
      <c r="D14128">
        <v>0</v>
      </c>
      <c r="F14128">
        <f t="shared" si="220"/>
        <v>1</v>
      </c>
    </row>
    <row r="14129" spans="1:6" x14ac:dyDescent="0.2">
      <c r="A14129" t="s">
        <v>21587</v>
      </c>
      <c r="B14129">
        <v>0</v>
      </c>
      <c r="C14129">
        <v>1</v>
      </c>
      <c r="D14129">
        <v>0</v>
      </c>
      <c r="F14129">
        <f t="shared" ref="F14129:F14192" si="221">SUM(B14129:E14129)</f>
        <v>1</v>
      </c>
    </row>
    <row r="14130" spans="1:6" x14ac:dyDescent="0.2">
      <c r="A14130" t="s">
        <v>21588</v>
      </c>
      <c r="B14130">
        <v>0</v>
      </c>
      <c r="C14130">
        <v>1</v>
      </c>
      <c r="D14130">
        <v>0</v>
      </c>
      <c r="F14130">
        <f t="shared" si="221"/>
        <v>1</v>
      </c>
    </row>
    <row r="14131" spans="1:6" x14ac:dyDescent="0.2">
      <c r="A14131" t="s">
        <v>21589</v>
      </c>
      <c r="B14131">
        <v>0</v>
      </c>
      <c r="C14131">
        <v>1</v>
      </c>
      <c r="D14131">
        <v>0</v>
      </c>
      <c r="F14131">
        <f t="shared" si="221"/>
        <v>1</v>
      </c>
    </row>
    <row r="14132" spans="1:6" x14ac:dyDescent="0.2">
      <c r="A14132" t="s">
        <v>21590</v>
      </c>
      <c r="B14132">
        <v>0</v>
      </c>
      <c r="C14132">
        <v>1</v>
      </c>
      <c r="D14132">
        <v>0</v>
      </c>
      <c r="F14132">
        <f t="shared" si="221"/>
        <v>1</v>
      </c>
    </row>
    <row r="14133" spans="1:6" x14ac:dyDescent="0.2">
      <c r="A14133" t="s">
        <v>21591</v>
      </c>
      <c r="B14133">
        <v>0</v>
      </c>
      <c r="C14133">
        <v>1</v>
      </c>
      <c r="D14133">
        <v>0</v>
      </c>
      <c r="F14133">
        <f t="shared" si="221"/>
        <v>1</v>
      </c>
    </row>
    <row r="14134" spans="1:6" x14ac:dyDescent="0.2">
      <c r="A14134" t="s">
        <v>21592</v>
      </c>
      <c r="B14134">
        <v>0</v>
      </c>
      <c r="C14134">
        <v>1</v>
      </c>
      <c r="D14134">
        <v>0</v>
      </c>
      <c r="F14134">
        <f t="shared" si="221"/>
        <v>1</v>
      </c>
    </row>
    <row r="14135" spans="1:6" x14ac:dyDescent="0.2">
      <c r="A14135" t="s">
        <v>21593</v>
      </c>
      <c r="B14135">
        <v>0</v>
      </c>
      <c r="C14135">
        <v>1</v>
      </c>
      <c r="D14135">
        <v>0</v>
      </c>
      <c r="F14135">
        <f t="shared" si="221"/>
        <v>1</v>
      </c>
    </row>
    <row r="14136" spans="1:6" x14ac:dyDescent="0.2">
      <c r="A14136" t="s">
        <v>21594</v>
      </c>
      <c r="B14136">
        <v>0</v>
      </c>
      <c r="C14136">
        <v>1</v>
      </c>
      <c r="D14136">
        <v>0</v>
      </c>
      <c r="F14136">
        <f t="shared" si="221"/>
        <v>1</v>
      </c>
    </row>
    <row r="14137" spans="1:6" x14ac:dyDescent="0.2">
      <c r="A14137" t="s">
        <v>21595</v>
      </c>
      <c r="B14137">
        <v>0</v>
      </c>
      <c r="C14137">
        <v>1</v>
      </c>
      <c r="D14137">
        <v>0</v>
      </c>
      <c r="F14137">
        <f t="shared" si="221"/>
        <v>1</v>
      </c>
    </row>
    <row r="14138" spans="1:6" x14ac:dyDescent="0.2">
      <c r="A14138" t="s">
        <v>21596</v>
      </c>
      <c r="B14138">
        <v>0</v>
      </c>
      <c r="C14138">
        <v>1</v>
      </c>
      <c r="D14138">
        <v>0</v>
      </c>
      <c r="F14138">
        <f t="shared" si="221"/>
        <v>1</v>
      </c>
    </row>
    <row r="14139" spans="1:6" x14ac:dyDescent="0.2">
      <c r="A14139" t="s">
        <v>21597</v>
      </c>
      <c r="B14139">
        <v>0</v>
      </c>
      <c r="C14139">
        <v>1</v>
      </c>
      <c r="D14139">
        <v>0</v>
      </c>
      <c r="F14139">
        <f t="shared" si="221"/>
        <v>1</v>
      </c>
    </row>
    <row r="14140" spans="1:6" x14ac:dyDescent="0.2">
      <c r="A14140" t="s">
        <v>21598</v>
      </c>
      <c r="B14140">
        <v>0</v>
      </c>
      <c r="C14140">
        <v>1</v>
      </c>
      <c r="D14140">
        <v>0</v>
      </c>
      <c r="F14140">
        <f t="shared" si="221"/>
        <v>1</v>
      </c>
    </row>
    <row r="14141" spans="1:6" x14ac:dyDescent="0.2">
      <c r="A14141" t="s">
        <v>21599</v>
      </c>
      <c r="B14141">
        <v>0</v>
      </c>
      <c r="C14141">
        <v>1</v>
      </c>
      <c r="D14141">
        <v>0</v>
      </c>
      <c r="F14141">
        <f t="shared" si="221"/>
        <v>1</v>
      </c>
    </row>
    <row r="14142" spans="1:6" x14ac:dyDescent="0.2">
      <c r="A14142" t="s">
        <v>21600</v>
      </c>
      <c r="B14142">
        <v>0</v>
      </c>
      <c r="C14142">
        <v>1</v>
      </c>
      <c r="D14142">
        <v>0</v>
      </c>
      <c r="F14142">
        <f t="shared" si="221"/>
        <v>1</v>
      </c>
    </row>
    <row r="14143" spans="1:6" x14ac:dyDescent="0.2">
      <c r="A14143" t="s">
        <v>21601</v>
      </c>
      <c r="B14143">
        <v>0</v>
      </c>
      <c r="C14143">
        <v>1</v>
      </c>
      <c r="D14143">
        <v>0</v>
      </c>
      <c r="F14143">
        <f t="shared" si="221"/>
        <v>1</v>
      </c>
    </row>
    <row r="14144" spans="1:6" x14ac:dyDescent="0.2">
      <c r="A14144" t="s">
        <v>21602</v>
      </c>
      <c r="B14144">
        <v>0</v>
      </c>
      <c r="C14144">
        <v>1</v>
      </c>
      <c r="D14144">
        <v>0</v>
      </c>
      <c r="F14144">
        <f t="shared" si="221"/>
        <v>1</v>
      </c>
    </row>
    <row r="14145" spans="1:6" x14ac:dyDescent="0.2">
      <c r="A14145" t="s">
        <v>21603</v>
      </c>
      <c r="B14145">
        <v>0</v>
      </c>
      <c r="C14145">
        <v>1</v>
      </c>
      <c r="D14145">
        <v>0</v>
      </c>
      <c r="F14145">
        <f t="shared" si="221"/>
        <v>1</v>
      </c>
    </row>
    <row r="14146" spans="1:6" x14ac:dyDescent="0.2">
      <c r="A14146" t="s">
        <v>21604</v>
      </c>
      <c r="B14146">
        <v>0</v>
      </c>
      <c r="C14146">
        <v>1</v>
      </c>
      <c r="D14146">
        <v>0</v>
      </c>
      <c r="F14146">
        <f t="shared" si="221"/>
        <v>1</v>
      </c>
    </row>
    <row r="14147" spans="1:6" x14ac:dyDescent="0.2">
      <c r="A14147" t="s">
        <v>21605</v>
      </c>
      <c r="B14147">
        <v>0</v>
      </c>
      <c r="C14147">
        <v>1</v>
      </c>
      <c r="D14147">
        <v>0</v>
      </c>
      <c r="F14147">
        <f t="shared" si="221"/>
        <v>1</v>
      </c>
    </row>
    <row r="14148" spans="1:6" x14ac:dyDescent="0.2">
      <c r="A14148" t="s">
        <v>21606</v>
      </c>
      <c r="B14148">
        <v>0</v>
      </c>
      <c r="C14148">
        <v>1</v>
      </c>
      <c r="D14148">
        <v>0</v>
      </c>
      <c r="F14148">
        <f t="shared" si="221"/>
        <v>1</v>
      </c>
    </row>
    <row r="14149" spans="1:6" x14ac:dyDescent="0.2">
      <c r="A14149" t="s">
        <v>21607</v>
      </c>
      <c r="B14149">
        <v>0</v>
      </c>
      <c r="C14149">
        <v>1</v>
      </c>
      <c r="D14149">
        <v>0</v>
      </c>
      <c r="F14149">
        <f t="shared" si="221"/>
        <v>1</v>
      </c>
    </row>
    <row r="14150" spans="1:6" x14ac:dyDescent="0.2">
      <c r="A14150" t="s">
        <v>21608</v>
      </c>
      <c r="B14150">
        <v>0</v>
      </c>
      <c r="C14150">
        <v>1</v>
      </c>
      <c r="D14150">
        <v>0</v>
      </c>
      <c r="F14150">
        <f t="shared" si="221"/>
        <v>1</v>
      </c>
    </row>
    <row r="14151" spans="1:6" x14ac:dyDescent="0.2">
      <c r="A14151" t="s">
        <v>21609</v>
      </c>
      <c r="B14151">
        <v>0</v>
      </c>
      <c r="C14151">
        <v>1</v>
      </c>
      <c r="D14151">
        <v>0</v>
      </c>
      <c r="F14151">
        <f t="shared" si="221"/>
        <v>1</v>
      </c>
    </row>
    <row r="14152" spans="1:6" x14ac:dyDescent="0.2">
      <c r="A14152" t="s">
        <v>21610</v>
      </c>
      <c r="B14152">
        <v>0</v>
      </c>
      <c r="C14152">
        <v>1</v>
      </c>
      <c r="D14152">
        <v>0</v>
      </c>
      <c r="F14152">
        <f t="shared" si="221"/>
        <v>1</v>
      </c>
    </row>
    <row r="14153" spans="1:6" x14ac:dyDescent="0.2">
      <c r="A14153" t="s">
        <v>21611</v>
      </c>
      <c r="B14153">
        <v>0</v>
      </c>
      <c r="C14153">
        <v>1</v>
      </c>
      <c r="D14153">
        <v>0</v>
      </c>
      <c r="F14153">
        <f t="shared" si="221"/>
        <v>1</v>
      </c>
    </row>
    <row r="14154" spans="1:6" x14ac:dyDescent="0.2">
      <c r="A14154" t="s">
        <v>21612</v>
      </c>
      <c r="B14154">
        <v>0</v>
      </c>
      <c r="C14154">
        <v>1</v>
      </c>
      <c r="D14154">
        <v>0</v>
      </c>
      <c r="F14154">
        <f t="shared" si="221"/>
        <v>1</v>
      </c>
    </row>
    <row r="14155" spans="1:6" x14ac:dyDescent="0.2">
      <c r="A14155" t="s">
        <v>21613</v>
      </c>
      <c r="B14155">
        <v>0</v>
      </c>
      <c r="C14155">
        <v>1</v>
      </c>
      <c r="D14155">
        <v>0</v>
      </c>
      <c r="F14155">
        <f t="shared" si="221"/>
        <v>1</v>
      </c>
    </row>
    <row r="14156" spans="1:6" x14ac:dyDescent="0.2">
      <c r="A14156" t="s">
        <v>21614</v>
      </c>
      <c r="B14156">
        <v>0</v>
      </c>
      <c r="C14156">
        <v>1</v>
      </c>
      <c r="D14156">
        <v>0</v>
      </c>
      <c r="F14156">
        <f t="shared" si="221"/>
        <v>1</v>
      </c>
    </row>
    <row r="14157" spans="1:6" x14ac:dyDescent="0.2">
      <c r="A14157" t="s">
        <v>21615</v>
      </c>
      <c r="B14157">
        <v>0</v>
      </c>
      <c r="C14157">
        <v>1</v>
      </c>
      <c r="D14157">
        <v>0</v>
      </c>
      <c r="F14157">
        <f t="shared" si="221"/>
        <v>1</v>
      </c>
    </row>
    <row r="14158" spans="1:6" x14ac:dyDescent="0.2">
      <c r="A14158" t="s">
        <v>21616</v>
      </c>
      <c r="B14158">
        <v>0</v>
      </c>
      <c r="C14158">
        <v>1</v>
      </c>
      <c r="D14158">
        <v>0</v>
      </c>
      <c r="F14158">
        <f t="shared" si="221"/>
        <v>1</v>
      </c>
    </row>
    <row r="14159" spans="1:6" x14ac:dyDescent="0.2">
      <c r="A14159" t="s">
        <v>21617</v>
      </c>
      <c r="B14159">
        <v>0</v>
      </c>
      <c r="C14159">
        <v>1</v>
      </c>
      <c r="D14159">
        <v>0</v>
      </c>
      <c r="F14159">
        <f t="shared" si="221"/>
        <v>1</v>
      </c>
    </row>
    <row r="14160" spans="1:6" x14ac:dyDescent="0.2">
      <c r="A14160" t="s">
        <v>21618</v>
      </c>
      <c r="B14160">
        <v>0</v>
      </c>
      <c r="C14160">
        <v>1</v>
      </c>
      <c r="D14160">
        <v>0</v>
      </c>
      <c r="F14160">
        <f t="shared" si="221"/>
        <v>1</v>
      </c>
    </row>
    <row r="14161" spans="1:6" x14ac:dyDescent="0.2">
      <c r="A14161" t="s">
        <v>21619</v>
      </c>
      <c r="B14161">
        <v>0</v>
      </c>
      <c r="C14161">
        <v>1</v>
      </c>
      <c r="D14161">
        <v>0</v>
      </c>
      <c r="F14161">
        <f t="shared" si="221"/>
        <v>1</v>
      </c>
    </row>
    <row r="14162" spans="1:6" x14ac:dyDescent="0.2">
      <c r="A14162" t="s">
        <v>21620</v>
      </c>
      <c r="B14162">
        <v>0</v>
      </c>
      <c r="C14162">
        <v>1</v>
      </c>
      <c r="D14162">
        <v>0</v>
      </c>
      <c r="F14162">
        <f t="shared" si="221"/>
        <v>1</v>
      </c>
    </row>
    <row r="14163" spans="1:6" x14ac:dyDescent="0.2">
      <c r="A14163" t="s">
        <v>21621</v>
      </c>
      <c r="B14163">
        <v>0</v>
      </c>
      <c r="C14163">
        <v>1</v>
      </c>
      <c r="D14163">
        <v>0</v>
      </c>
      <c r="F14163">
        <f t="shared" si="221"/>
        <v>1</v>
      </c>
    </row>
    <row r="14164" spans="1:6" x14ac:dyDescent="0.2">
      <c r="A14164" t="s">
        <v>21622</v>
      </c>
      <c r="B14164">
        <v>0</v>
      </c>
      <c r="C14164">
        <v>1</v>
      </c>
      <c r="D14164">
        <v>0</v>
      </c>
      <c r="F14164">
        <f t="shared" si="221"/>
        <v>1</v>
      </c>
    </row>
    <row r="14165" spans="1:6" x14ac:dyDescent="0.2">
      <c r="A14165" t="s">
        <v>21623</v>
      </c>
      <c r="B14165">
        <v>0</v>
      </c>
      <c r="C14165">
        <v>1</v>
      </c>
      <c r="D14165">
        <v>0</v>
      </c>
      <c r="F14165">
        <f t="shared" si="221"/>
        <v>1</v>
      </c>
    </row>
    <row r="14166" spans="1:6" x14ac:dyDescent="0.2">
      <c r="A14166" t="s">
        <v>21624</v>
      </c>
      <c r="B14166">
        <v>0</v>
      </c>
      <c r="C14166">
        <v>1</v>
      </c>
      <c r="D14166">
        <v>0</v>
      </c>
      <c r="F14166">
        <f t="shared" si="221"/>
        <v>1</v>
      </c>
    </row>
    <row r="14167" spans="1:6" x14ac:dyDescent="0.2">
      <c r="A14167" t="s">
        <v>21625</v>
      </c>
      <c r="B14167">
        <v>0</v>
      </c>
      <c r="C14167">
        <v>1</v>
      </c>
      <c r="D14167">
        <v>0</v>
      </c>
      <c r="F14167">
        <f t="shared" si="221"/>
        <v>1</v>
      </c>
    </row>
    <row r="14168" spans="1:6" x14ac:dyDescent="0.2">
      <c r="A14168" t="s">
        <v>21626</v>
      </c>
      <c r="B14168">
        <v>0</v>
      </c>
      <c r="C14168">
        <v>1</v>
      </c>
      <c r="D14168">
        <v>0</v>
      </c>
      <c r="F14168">
        <f t="shared" si="221"/>
        <v>1</v>
      </c>
    </row>
    <row r="14169" spans="1:6" x14ac:dyDescent="0.2">
      <c r="A14169" t="s">
        <v>21627</v>
      </c>
      <c r="B14169">
        <v>0</v>
      </c>
      <c r="C14169">
        <v>1</v>
      </c>
      <c r="D14169">
        <v>0</v>
      </c>
      <c r="F14169">
        <f t="shared" si="221"/>
        <v>1</v>
      </c>
    </row>
    <row r="14170" spans="1:6" x14ac:dyDescent="0.2">
      <c r="A14170" t="s">
        <v>21628</v>
      </c>
      <c r="B14170">
        <v>0</v>
      </c>
      <c r="C14170">
        <v>1</v>
      </c>
      <c r="D14170">
        <v>0</v>
      </c>
      <c r="F14170">
        <f t="shared" si="221"/>
        <v>1</v>
      </c>
    </row>
    <row r="14171" spans="1:6" x14ac:dyDescent="0.2">
      <c r="A14171" t="s">
        <v>21629</v>
      </c>
      <c r="B14171">
        <v>0</v>
      </c>
      <c r="C14171">
        <v>1</v>
      </c>
      <c r="D14171">
        <v>0</v>
      </c>
      <c r="F14171">
        <f t="shared" si="221"/>
        <v>1</v>
      </c>
    </row>
    <row r="14172" spans="1:6" x14ac:dyDescent="0.2">
      <c r="A14172" t="s">
        <v>21630</v>
      </c>
      <c r="B14172">
        <v>0</v>
      </c>
      <c r="C14172">
        <v>1</v>
      </c>
      <c r="D14172">
        <v>0</v>
      </c>
      <c r="F14172">
        <f t="shared" si="221"/>
        <v>1</v>
      </c>
    </row>
    <row r="14173" spans="1:6" x14ac:dyDescent="0.2">
      <c r="A14173" t="s">
        <v>21631</v>
      </c>
      <c r="B14173">
        <v>0</v>
      </c>
      <c r="C14173">
        <v>1</v>
      </c>
      <c r="D14173">
        <v>0</v>
      </c>
      <c r="F14173">
        <f t="shared" si="221"/>
        <v>1</v>
      </c>
    </row>
    <row r="14174" spans="1:6" x14ac:dyDescent="0.2">
      <c r="A14174" t="s">
        <v>21632</v>
      </c>
      <c r="B14174">
        <v>0</v>
      </c>
      <c r="C14174">
        <v>1</v>
      </c>
      <c r="D14174">
        <v>0</v>
      </c>
      <c r="F14174">
        <f t="shared" si="221"/>
        <v>1</v>
      </c>
    </row>
    <row r="14175" spans="1:6" x14ac:dyDescent="0.2">
      <c r="A14175" t="s">
        <v>21633</v>
      </c>
      <c r="B14175">
        <v>0</v>
      </c>
      <c r="C14175">
        <v>1</v>
      </c>
      <c r="D14175">
        <v>0</v>
      </c>
      <c r="F14175">
        <f t="shared" si="221"/>
        <v>1</v>
      </c>
    </row>
    <row r="14176" spans="1:6" x14ac:dyDescent="0.2">
      <c r="A14176" t="s">
        <v>21634</v>
      </c>
      <c r="B14176">
        <v>0</v>
      </c>
      <c r="C14176">
        <v>1</v>
      </c>
      <c r="D14176">
        <v>0</v>
      </c>
      <c r="F14176">
        <f t="shared" si="221"/>
        <v>1</v>
      </c>
    </row>
    <row r="14177" spans="1:6" x14ac:dyDescent="0.2">
      <c r="A14177" t="s">
        <v>21635</v>
      </c>
      <c r="B14177">
        <v>0</v>
      </c>
      <c r="C14177">
        <v>1</v>
      </c>
      <c r="D14177">
        <v>0</v>
      </c>
      <c r="F14177">
        <f t="shared" si="221"/>
        <v>1</v>
      </c>
    </row>
    <row r="14178" spans="1:6" x14ac:dyDescent="0.2">
      <c r="A14178" t="s">
        <v>21636</v>
      </c>
      <c r="B14178">
        <v>0</v>
      </c>
      <c r="C14178">
        <v>1</v>
      </c>
      <c r="D14178">
        <v>0</v>
      </c>
      <c r="F14178">
        <f t="shared" si="221"/>
        <v>1</v>
      </c>
    </row>
    <row r="14179" spans="1:6" x14ac:dyDescent="0.2">
      <c r="A14179" t="s">
        <v>21637</v>
      </c>
      <c r="B14179">
        <v>0</v>
      </c>
      <c r="C14179">
        <v>1</v>
      </c>
      <c r="D14179">
        <v>0</v>
      </c>
      <c r="F14179">
        <f t="shared" si="221"/>
        <v>1</v>
      </c>
    </row>
    <row r="14180" spans="1:6" x14ac:dyDescent="0.2">
      <c r="A14180" t="s">
        <v>21638</v>
      </c>
      <c r="B14180">
        <v>0</v>
      </c>
      <c r="C14180">
        <v>1</v>
      </c>
      <c r="D14180">
        <v>0</v>
      </c>
      <c r="F14180">
        <f t="shared" si="221"/>
        <v>1</v>
      </c>
    </row>
    <row r="14181" spans="1:6" x14ac:dyDescent="0.2">
      <c r="A14181" t="s">
        <v>21639</v>
      </c>
      <c r="B14181">
        <v>0</v>
      </c>
      <c r="C14181">
        <v>1</v>
      </c>
      <c r="D14181">
        <v>0</v>
      </c>
      <c r="F14181">
        <f t="shared" si="221"/>
        <v>1</v>
      </c>
    </row>
    <row r="14182" spans="1:6" x14ac:dyDescent="0.2">
      <c r="A14182" t="s">
        <v>21640</v>
      </c>
      <c r="B14182">
        <v>0</v>
      </c>
      <c r="C14182">
        <v>1</v>
      </c>
      <c r="D14182">
        <v>0</v>
      </c>
      <c r="F14182">
        <f t="shared" si="221"/>
        <v>1</v>
      </c>
    </row>
    <row r="14183" spans="1:6" x14ac:dyDescent="0.2">
      <c r="A14183" t="s">
        <v>21641</v>
      </c>
      <c r="B14183">
        <v>0</v>
      </c>
      <c r="C14183">
        <v>1</v>
      </c>
      <c r="D14183">
        <v>0</v>
      </c>
      <c r="F14183">
        <f t="shared" si="221"/>
        <v>1</v>
      </c>
    </row>
    <row r="14184" spans="1:6" x14ac:dyDescent="0.2">
      <c r="A14184" t="s">
        <v>21642</v>
      </c>
      <c r="B14184">
        <v>0</v>
      </c>
      <c r="C14184">
        <v>1</v>
      </c>
      <c r="D14184">
        <v>0</v>
      </c>
      <c r="F14184">
        <f t="shared" si="221"/>
        <v>1</v>
      </c>
    </row>
    <row r="14185" spans="1:6" x14ac:dyDescent="0.2">
      <c r="A14185" t="s">
        <v>21643</v>
      </c>
      <c r="B14185">
        <v>0</v>
      </c>
      <c r="C14185">
        <v>1</v>
      </c>
      <c r="D14185">
        <v>0</v>
      </c>
      <c r="F14185">
        <f t="shared" si="221"/>
        <v>1</v>
      </c>
    </row>
    <row r="14186" spans="1:6" x14ac:dyDescent="0.2">
      <c r="A14186" t="s">
        <v>21644</v>
      </c>
      <c r="B14186">
        <v>0</v>
      </c>
      <c r="C14186">
        <v>1</v>
      </c>
      <c r="D14186">
        <v>0</v>
      </c>
      <c r="F14186">
        <f t="shared" si="221"/>
        <v>1</v>
      </c>
    </row>
    <row r="14187" spans="1:6" x14ac:dyDescent="0.2">
      <c r="A14187" t="s">
        <v>21645</v>
      </c>
      <c r="B14187">
        <v>0</v>
      </c>
      <c r="C14187">
        <v>1</v>
      </c>
      <c r="D14187">
        <v>0</v>
      </c>
      <c r="F14187">
        <f t="shared" si="221"/>
        <v>1</v>
      </c>
    </row>
    <row r="14188" spans="1:6" x14ac:dyDescent="0.2">
      <c r="A14188" t="s">
        <v>21646</v>
      </c>
      <c r="B14188">
        <v>0</v>
      </c>
      <c r="C14188">
        <v>1</v>
      </c>
      <c r="D14188">
        <v>0</v>
      </c>
      <c r="F14188">
        <f t="shared" si="221"/>
        <v>1</v>
      </c>
    </row>
    <row r="14189" spans="1:6" x14ac:dyDescent="0.2">
      <c r="A14189" t="s">
        <v>21647</v>
      </c>
      <c r="B14189">
        <v>0</v>
      </c>
      <c r="C14189">
        <v>1</v>
      </c>
      <c r="D14189">
        <v>0</v>
      </c>
      <c r="F14189">
        <f t="shared" si="221"/>
        <v>1</v>
      </c>
    </row>
    <row r="14190" spans="1:6" x14ac:dyDescent="0.2">
      <c r="A14190" t="s">
        <v>21648</v>
      </c>
      <c r="B14190">
        <v>0</v>
      </c>
      <c r="C14190">
        <v>1</v>
      </c>
      <c r="D14190">
        <v>0</v>
      </c>
      <c r="F14190">
        <f t="shared" si="221"/>
        <v>1</v>
      </c>
    </row>
    <row r="14191" spans="1:6" x14ac:dyDescent="0.2">
      <c r="A14191" t="s">
        <v>21649</v>
      </c>
      <c r="B14191">
        <v>0</v>
      </c>
      <c r="C14191">
        <v>1</v>
      </c>
      <c r="D14191">
        <v>0</v>
      </c>
      <c r="F14191">
        <f t="shared" si="221"/>
        <v>1</v>
      </c>
    </row>
    <row r="14192" spans="1:6" x14ac:dyDescent="0.2">
      <c r="A14192" t="s">
        <v>21650</v>
      </c>
      <c r="B14192">
        <v>0</v>
      </c>
      <c r="C14192">
        <v>1</v>
      </c>
      <c r="D14192">
        <v>0</v>
      </c>
      <c r="F14192">
        <f t="shared" si="221"/>
        <v>1</v>
      </c>
    </row>
    <row r="14193" spans="1:6" x14ac:dyDescent="0.2">
      <c r="A14193" t="s">
        <v>21651</v>
      </c>
      <c r="B14193">
        <v>0</v>
      </c>
      <c r="C14193">
        <v>1</v>
      </c>
      <c r="D14193">
        <v>0</v>
      </c>
      <c r="F14193">
        <f t="shared" ref="F14193:F14256" si="222">SUM(B14193:E14193)</f>
        <v>1</v>
      </c>
    </row>
    <row r="14194" spans="1:6" x14ac:dyDescent="0.2">
      <c r="A14194" t="s">
        <v>21652</v>
      </c>
      <c r="B14194">
        <v>0</v>
      </c>
      <c r="C14194">
        <v>1</v>
      </c>
      <c r="D14194">
        <v>0</v>
      </c>
      <c r="F14194">
        <f t="shared" si="222"/>
        <v>1</v>
      </c>
    </row>
    <row r="14195" spans="1:6" x14ac:dyDescent="0.2">
      <c r="A14195" t="s">
        <v>21653</v>
      </c>
      <c r="B14195">
        <v>0</v>
      </c>
      <c r="C14195">
        <v>1</v>
      </c>
      <c r="D14195">
        <v>0</v>
      </c>
      <c r="F14195">
        <f t="shared" si="222"/>
        <v>1</v>
      </c>
    </row>
    <row r="14196" spans="1:6" x14ac:dyDescent="0.2">
      <c r="A14196" t="s">
        <v>21654</v>
      </c>
      <c r="B14196">
        <v>0</v>
      </c>
      <c r="C14196">
        <v>1</v>
      </c>
      <c r="D14196">
        <v>0</v>
      </c>
      <c r="F14196">
        <f t="shared" si="222"/>
        <v>1</v>
      </c>
    </row>
    <row r="14197" spans="1:6" x14ac:dyDescent="0.2">
      <c r="A14197" t="s">
        <v>21655</v>
      </c>
      <c r="B14197">
        <v>0</v>
      </c>
      <c r="C14197">
        <v>1</v>
      </c>
      <c r="D14197">
        <v>0</v>
      </c>
      <c r="F14197">
        <f t="shared" si="222"/>
        <v>1</v>
      </c>
    </row>
    <row r="14198" spans="1:6" x14ac:dyDescent="0.2">
      <c r="A14198" t="s">
        <v>21656</v>
      </c>
      <c r="B14198">
        <v>0</v>
      </c>
      <c r="C14198">
        <v>1</v>
      </c>
      <c r="D14198">
        <v>0</v>
      </c>
      <c r="F14198">
        <f t="shared" si="222"/>
        <v>1</v>
      </c>
    </row>
    <row r="14199" spans="1:6" x14ac:dyDescent="0.2">
      <c r="A14199" t="s">
        <v>21657</v>
      </c>
      <c r="B14199">
        <v>0</v>
      </c>
      <c r="C14199">
        <v>1</v>
      </c>
      <c r="D14199">
        <v>0</v>
      </c>
      <c r="F14199">
        <f t="shared" si="222"/>
        <v>1</v>
      </c>
    </row>
    <row r="14200" spans="1:6" x14ac:dyDescent="0.2">
      <c r="A14200" t="s">
        <v>21658</v>
      </c>
      <c r="B14200">
        <v>0</v>
      </c>
      <c r="C14200">
        <v>1</v>
      </c>
      <c r="D14200">
        <v>0</v>
      </c>
      <c r="F14200">
        <f t="shared" si="222"/>
        <v>1</v>
      </c>
    </row>
    <row r="14201" spans="1:6" x14ac:dyDescent="0.2">
      <c r="A14201" t="s">
        <v>21659</v>
      </c>
      <c r="B14201">
        <v>0</v>
      </c>
      <c r="C14201">
        <v>1</v>
      </c>
      <c r="D14201">
        <v>0</v>
      </c>
      <c r="F14201">
        <f t="shared" si="222"/>
        <v>1</v>
      </c>
    </row>
    <row r="14202" spans="1:6" x14ac:dyDescent="0.2">
      <c r="A14202" t="s">
        <v>21660</v>
      </c>
      <c r="B14202">
        <v>0</v>
      </c>
      <c r="C14202">
        <v>1</v>
      </c>
      <c r="D14202">
        <v>0</v>
      </c>
      <c r="F14202">
        <f t="shared" si="222"/>
        <v>1</v>
      </c>
    </row>
    <row r="14203" spans="1:6" x14ac:dyDescent="0.2">
      <c r="A14203" t="s">
        <v>21661</v>
      </c>
      <c r="B14203">
        <v>0</v>
      </c>
      <c r="C14203">
        <v>1</v>
      </c>
      <c r="D14203">
        <v>0</v>
      </c>
      <c r="F14203">
        <f t="shared" si="222"/>
        <v>1</v>
      </c>
    </row>
    <row r="14204" spans="1:6" x14ac:dyDescent="0.2">
      <c r="A14204" t="s">
        <v>21662</v>
      </c>
      <c r="B14204">
        <v>0</v>
      </c>
      <c r="C14204">
        <v>1</v>
      </c>
      <c r="D14204">
        <v>0</v>
      </c>
      <c r="F14204">
        <f t="shared" si="222"/>
        <v>1</v>
      </c>
    </row>
    <row r="14205" spans="1:6" x14ac:dyDescent="0.2">
      <c r="A14205" t="s">
        <v>21663</v>
      </c>
      <c r="B14205">
        <v>0</v>
      </c>
      <c r="C14205">
        <v>1</v>
      </c>
      <c r="D14205">
        <v>0</v>
      </c>
      <c r="F14205">
        <f t="shared" si="222"/>
        <v>1</v>
      </c>
    </row>
    <row r="14206" spans="1:6" x14ac:dyDescent="0.2">
      <c r="A14206" t="s">
        <v>21664</v>
      </c>
      <c r="B14206">
        <v>0</v>
      </c>
      <c r="C14206">
        <v>1</v>
      </c>
      <c r="D14206">
        <v>0</v>
      </c>
      <c r="F14206">
        <f t="shared" si="222"/>
        <v>1</v>
      </c>
    </row>
    <row r="14207" spans="1:6" x14ac:dyDescent="0.2">
      <c r="A14207" t="s">
        <v>21665</v>
      </c>
      <c r="B14207">
        <v>0</v>
      </c>
      <c r="C14207">
        <v>1</v>
      </c>
      <c r="D14207">
        <v>0</v>
      </c>
      <c r="F14207">
        <f t="shared" si="222"/>
        <v>1</v>
      </c>
    </row>
    <row r="14208" spans="1:6" x14ac:dyDescent="0.2">
      <c r="A14208" t="s">
        <v>21666</v>
      </c>
      <c r="B14208">
        <v>0</v>
      </c>
      <c r="C14208">
        <v>1</v>
      </c>
      <c r="D14208">
        <v>0</v>
      </c>
      <c r="F14208">
        <f t="shared" si="222"/>
        <v>1</v>
      </c>
    </row>
    <row r="14209" spans="1:6" x14ac:dyDescent="0.2">
      <c r="A14209" t="s">
        <v>21667</v>
      </c>
      <c r="B14209">
        <v>0</v>
      </c>
      <c r="C14209">
        <v>1</v>
      </c>
      <c r="D14209">
        <v>0</v>
      </c>
      <c r="F14209">
        <f t="shared" si="222"/>
        <v>1</v>
      </c>
    </row>
    <row r="14210" spans="1:6" x14ac:dyDescent="0.2">
      <c r="A14210" t="s">
        <v>21668</v>
      </c>
      <c r="B14210">
        <v>0</v>
      </c>
      <c r="C14210">
        <v>1</v>
      </c>
      <c r="D14210">
        <v>0</v>
      </c>
      <c r="F14210">
        <f t="shared" si="222"/>
        <v>1</v>
      </c>
    </row>
    <row r="14211" spans="1:6" x14ac:dyDescent="0.2">
      <c r="A14211" t="s">
        <v>21669</v>
      </c>
      <c r="B14211">
        <v>0</v>
      </c>
      <c r="C14211">
        <v>1</v>
      </c>
      <c r="D14211">
        <v>0</v>
      </c>
      <c r="F14211">
        <f t="shared" si="222"/>
        <v>1</v>
      </c>
    </row>
    <row r="14212" spans="1:6" x14ac:dyDescent="0.2">
      <c r="A14212" t="s">
        <v>21670</v>
      </c>
      <c r="B14212">
        <v>0</v>
      </c>
      <c r="C14212">
        <v>1</v>
      </c>
      <c r="D14212">
        <v>0</v>
      </c>
      <c r="F14212">
        <f t="shared" si="222"/>
        <v>1</v>
      </c>
    </row>
    <row r="14213" spans="1:6" x14ac:dyDescent="0.2">
      <c r="A14213" t="s">
        <v>21671</v>
      </c>
      <c r="B14213">
        <v>0</v>
      </c>
      <c r="C14213">
        <v>1</v>
      </c>
      <c r="D14213">
        <v>0</v>
      </c>
      <c r="F14213">
        <f t="shared" si="222"/>
        <v>1</v>
      </c>
    </row>
    <row r="14214" spans="1:6" x14ac:dyDescent="0.2">
      <c r="A14214" t="s">
        <v>21672</v>
      </c>
      <c r="B14214">
        <v>0</v>
      </c>
      <c r="C14214">
        <v>1</v>
      </c>
      <c r="D14214">
        <v>0</v>
      </c>
      <c r="F14214">
        <f t="shared" si="222"/>
        <v>1</v>
      </c>
    </row>
    <row r="14215" spans="1:6" x14ac:dyDescent="0.2">
      <c r="A14215" t="s">
        <v>21673</v>
      </c>
      <c r="B14215">
        <v>0</v>
      </c>
      <c r="C14215">
        <v>1</v>
      </c>
      <c r="D14215">
        <v>0</v>
      </c>
      <c r="F14215">
        <f t="shared" si="222"/>
        <v>1</v>
      </c>
    </row>
    <row r="14216" spans="1:6" x14ac:dyDescent="0.2">
      <c r="A14216" t="s">
        <v>21674</v>
      </c>
      <c r="B14216">
        <v>0</v>
      </c>
      <c r="C14216">
        <v>1</v>
      </c>
      <c r="D14216">
        <v>0</v>
      </c>
      <c r="F14216">
        <f t="shared" si="222"/>
        <v>1</v>
      </c>
    </row>
    <row r="14217" spans="1:6" x14ac:dyDescent="0.2">
      <c r="A14217" t="s">
        <v>21675</v>
      </c>
      <c r="B14217">
        <v>0</v>
      </c>
      <c r="C14217">
        <v>1</v>
      </c>
      <c r="D14217">
        <v>0</v>
      </c>
      <c r="F14217">
        <f t="shared" si="222"/>
        <v>1</v>
      </c>
    </row>
    <row r="14218" spans="1:6" x14ac:dyDescent="0.2">
      <c r="A14218" t="s">
        <v>21676</v>
      </c>
      <c r="B14218">
        <v>0</v>
      </c>
      <c r="C14218">
        <v>1</v>
      </c>
      <c r="D14218">
        <v>0</v>
      </c>
      <c r="F14218">
        <f t="shared" si="222"/>
        <v>1</v>
      </c>
    </row>
    <row r="14219" spans="1:6" x14ac:dyDescent="0.2">
      <c r="A14219" t="s">
        <v>21677</v>
      </c>
      <c r="B14219">
        <v>0</v>
      </c>
      <c r="C14219">
        <v>1</v>
      </c>
      <c r="D14219">
        <v>0</v>
      </c>
      <c r="F14219">
        <f t="shared" si="222"/>
        <v>1</v>
      </c>
    </row>
    <row r="14220" spans="1:6" x14ac:dyDescent="0.2">
      <c r="A14220" t="s">
        <v>21678</v>
      </c>
      <c r="B14220">
        <v>0</v>
      </c>
      <c r="C14220">
        <v>1</v>
      </c>
      <c r="D14220">
        <v>0</v>
      </c>
      <c r="F14220">
        <f t="shared" si="222"/>
        <v>1</v>
      </c>
    </row>
    <row r="14221" spans="1:6" x14ac:dyDescent="0.2">
      <c r="A14221" t="s">
        <v>21679</v>
      </c>
      <c r="B14221">
        <v>0</v>
      </c>
      <c r="C14221">
        <v>1</v>
      </c>
      <c r="D14221">
        <v>0</v>
      </c>
      <c r="F14221">
        <f t="shared" si="222"/>
        <v>1</v>
      </c>
    </row>
    <row r="14222" spans="1:6" x14ac:dyDescent="0.2">
      <c r="A14222" t="s">
        <v>21680</v>
      </c>
      <c r="B14222">
        <v>0</v>
      </c>
      <c r="C14222">
        <v>1</v>
      </c>
      <c r="D14222">
        <v>0</v>
      </c>
      <c r="F14222">
        <f t="shared" si="222"/>
        <v>1</v>
      </c>
    </row>
    <row r="14223" spans="1:6" x14ac:dyDescent="0.2">
      <c r="A14223" t="s">
        <v>21681</v>
      </c>
      <c r="B14223">
        <v>0</v>
      </c>
      <c r="C14223">
        <v>1</v>
      </c>
      <c r="D14223">
        <v>0</v>
      </c>
      <c r="F14223">
        <f t="shared" si="222"/>
        <v>1</v>
      </c>
    </row>
    <row r="14224" spans="1:6" x14ac:dyDescent="0.2">
      <c r="A14224" t="s">
        <v>21682</v>
      </c>
      <c r="B14224">
        <v>0</v>
      </c>
      <c r="C14224">
        <v>1</v>
      </c>
      <c r="D14224">
        <v>0</v>
      </c>
      <c r="F14224">
        <f t="shared" si="222"/>
        <v>1</v>
      </c>
    </row>
    <row r="14225" spans="1:6" x14ac:dyDescent="0.2">
      <c r="A14225" t="s">
        <v>21683</v>
      </c>
      <c r="B14225">
        <v>0</v>
      </c>
      <c r="C14225">
        <v>1</v>
      </c>
      <c r="D14225">
        <v>0</v>
      </c>
      <c r="F14225">
        <f t="shared" si="222"/>
        <v>1</v>
      </c>
    </row>
    <row r="14226" spans="1:6" x14ac:dyDescent="0.2">
      <c r="A14226" t="s">
        <v>21684</v>
      </c>
      <c r="B14226">
        <v>0</v>
      </c>
      <c r="C14226">
        <v>1</v>
      </c>
      <c r="D14226">
        <v>0</v>
      </c>
      <c r="F14226">
        <f t="shared" si="222"/>
        <v>1</v>
      </c>
    </row>
    <row r="14227" spans="1:6" x14ac:dyDescent="0.2">
      <c r="A14227" t="s">
        <v>21685</v>
      </c>
      <c r="B14227">
        <v>0</v>
      </c>
      <c r="C14227">
        <v>1</v>
      </c>
      <c r="D14227">
        <v>0</v>
      </c>
      <c r="F14227">
        <f t="shared" si="222"/>
        <v>1</v>
      </c>
    </row>
    <row r="14228" spans="1:6" x14ac:dyDescent="0.2">
      <c r="A14228" t="s">
        <v>21686</v>
      </c>
      <c r="B14228">
        <v>0</v>
      </c>
      <c r="C14228">
        <v>1</v>
      </c>
      <c r="D14228">
        <v>0</v>
      </c>
      <c r="F14228">
        <f t="shared" si="222"/>
        <v>1</v>
      </c>
    </row>
    <row r="14229" spans="1:6" x14ac:dyDescent="0.2">
      <c r="A14229" t="s">
        <v>21687</v>
      </c>
      <c r="B14229">
        <v>0</v>
      </c>
      <c r="C14229">
        <v>1</v>
      </c>
      <c r="D14229">
        <v>0</v>
      </c>
      <c r="F14229">
        <f t="shared" si="222"/>
        <v>1</v>
      </c>
    </row>
    <row r="14230" spans="1:6" x14ac:dyDescent="0.2">
      <c r="A14230" t="s">
        <v>21688</v>
      </c>
      <c r="B14230">
        <v>0</v>
      </c>
      <c r="C14230">
        <v>1</v>
      </c>
      <c r="D14230">
        <v>0</v>
      </c>
      <c r="F14230">
        <f t="shared" si="222"/>
        <v>1</v>
      </c>
    </row>
    <row r="14231" spans="1:6" x14ac:dyDescent="0.2">
      <c r="A14231" t="s">
        <v>21689</v>
      </c>
      <c r="B14231">
        <v>0</v>
      </c>
      <c r="C14231">
        <v>1</v>
      </c>
      <c r="D14231">
        <v>0</v>
      </c>
      <c r="F14231">
        <f t="shared" si="222"/>
        <v>1</v>
      </c>
    </row>
    <row r="14232" spans="1:6" x14ac:dyDescent="0.2">
      <c r="A14232" t="s">
        <v>21690</v>
      </c>
      <c r="B14232">
        <v>0</v>
      </c>
      <c r="C14232">
        <v>1</v>
      </c>
      <c r="D14232">
        <v>0</v>
      </c>
      <c r="F14232">
        <f t="shared" si="222"/>
        <v>1</v>
      </c>
    </row>
    <row r="14233" spans="1:6" x14ac:dyDescent="0.2">
      <c r="A14233" t="s">
        <v>21691</v>
      </c>
      <c r="B14233">
        <v>0</v>
      </c>
      <c r="C14233">
        <v>1</v>
      </c>
      <c r="D14233">
        <v>0</v>
      </c>
      <c r="F14233">
        <f t="shared" si="222"/>
        <v>1</v>
      </c>
    </row>
    <row r="14234" spans="1:6" x14ac:dyDescent="0.2">
      <c r="A14234" t="s">
        <v>21692</v>
      </c>
      <c r="B14234">
        <v>0</v>
      </c>
      <c r="C14234">
        <v>1</v>
      </c>
      <c r="D14234">
        <v>0</v>
      </c>
      <c r="F14234">
        <f t="shared" si="222"/>
        <v>1</v>
      </c>
    </row>
    <row r="14235" spans="1:6" x14ac:dyDescent="0.2">
      <c r="A14235" t="s">
        <v>21693</v>
      </c>
      <c r="B14235">
        <v>0</v>
      </c>
      <c r="C14235">
        <v>1</v>
      </c>
      <c r="D14235">
        <v>0</v>
      </c>
      <c r="F14235">
        <f t="shared" si="222"/>
        <v>1</v>
      </c>
    </row>
    <row r="14236" spans="1:6" x14ac:dyDescent="0.2">
      <c r="A14236" t="s">
        <v>21694</v>
      </c>
      <c r="B14236">
        <v>0</v>
      </c>
      <c r="C14236">
        <v>1</v>
      </c>
      <c r="D14236">
        <v>0</v>
      </c>
      <c r="F14236">
        <f t="shared" si="222"/>
        <v>1</v>
      </c>
    </row>
    <row r="14237" spans="1:6" x14ac:dyDescent="0.2">
      <c r="A14237" t="s">
        <v>21695</v>
      </c>
      <c r="B14237">
        <v>0</v>
      </c>
      <c r="C14237">
        <v>1</v>
      </c>
      <c r="D14237">
        <v>0</v>
      </c>
      <c r="F14237">
        <f t="shared" si="222"/>
        <v>1</v>
      </c>
    </row>
    <row r="14238" spans="1:6" x14ac:dyDescent="0.2">
      <c r="A14238" t="s">
        <v>21696</v>
      </c>
      <c r="B14238">
        <v>0</v>
      </c>
      <c r="C14238">
        <v>1</v>
      </c>
      <c r="D14238">
        <v>0</v>
      </c>
      <c r="F14238">
        <f t="shared" si="222"/>
        <v>1</v>
      </c>
    </row>
    <row r="14239" spans="1:6" x14ac:dyDescent="0.2">
      <c r="A14239" t="s">
        <v>21697</v>
      </c>
      <c r="B14239">
        <v>0</v>
      </c>
      <c r="C14239">
        <v>1</v>
      </c>
      <c r="D14239">
        <v>0</v>
      </c>
      <c r="F14239">
        <f t="shared" si="222"/>
        <v>1</v>
      </c>
    </row>
    <row r="14240" spans="1:6" x14ac:dyDescent="0.2">
      <c r="A14240" t="s">
        <v>21698</v>
      </c>
      <c r="B14240">
        <v>0</v>
      </c>
      <c r="C14240">
        <v>1</v>
      </c>
      <c r="D14240">
        <v>0</v>
      </c>
      <c r="F14240">
        <f t="shared" si="222"/>
        <v>1</v>
      </c>
    </row>
    <row r="14241" spans="1:6" x14ac:dyDescent="0.2">
      <c r="A14241" t="s">
        <v>21699</v>
      </c>
      <c r="B14241">
        <v>0</v>
      </c>
      <c r="C14241">
        <v>1</v>
      </c>
      <c r="D14241">
        <v>0</v>
      </c>
      <c r="F14241">
        <f t="shared" si="222"/>
        <v>1</v>
      </c>
    </row>
    <row r="14242" spans="1:6" x14ac:dyDescent="0.2">
      <c r="A14242" t="s">
        <v>21700</v>
      </c>
      <c r="B14242">
        <v>0</v>
      </c>
      <c r="C14242">
        <v>1</v>
      </c>
      <c r="D14242">
        <v>0</v>
      </c>
      <c r="F14242">
        <f t="shared" si="222"/>
        <v>1</v>
      </c>
    </row>
    <row r="14243" spans="1:6" x14ac:dyDescent="0.2">
      <c r="A14243" t="s">
        <v>21701</v>
      </c>
      <c r="B14243">
        <v>0</v>
      </c>
      <c r="C14243">
        <v>1</v>
      </c>
      <c r="D14243">
        <v>0</v>
      </c>
      <c r="F14243">
        <f t="shared" si="222"/>
        <v>1</v>
      </c>
    </row>
    <row r="14244" spans="1:6" x14ac:dyDescent="0.2">
      <c r="A14244" t="s">
        <v>21702</v>
      </c>
      <c r="B14244">
        <v>0</v>
      </c>
      <c r="C14244">
        <v>1</v>
      </c>
      <c r="D14244">
        <v>0</v>
      </c>
      <c r="F14244">
        <f t="shared" si="222"/>
        <v>1</v>
      </c>
    </row>
    <row r="14245" spans="1:6" x14ac:dyDescent="0.2">
      <c r="A14245" t="s">
        <v>21703</v>
      </c>
      <c r="B14245">
        <v>0</v>
      </c>
      <c r="C14245">
        <v>1</v>
      </c>
      <c r="D14245">
        <v>0</v>
      </c>
      <c r="F14245">
        <f t="shared" si="222"/>
        <v>1</v>
      </c>
    </row>
    <row r="14246" spans="1:6" x14ac:dyDescent="0.2">
      <c r="A14246" t="s">
        <v>21704</v>
      </c>
      <c r="B14246">
        <v>0</v>
      </c>
      <c r="C14246">
        <v>1</v>
      </c>
      <c r="D14246">
        <v>0</v>
      </c>
      <c r="F14246">
        <f t="shared" si="222"/>
        <v>1</v>
      </c>
    </row>
    <row r="14247" spans="1:6" x14ac:dyDescent="0.2">
      <c r="A14247" t="s">
        <v>21705</v>
      </c>
      <c r="B14247">
        <v>0</v>
      </c>
      <c r="C14247">
        <v>1</v>
      </c>
      <c r="D14247">
        <v>0</v>
      </c>
      <c r="F14247">
        <f t="shared" si="222"/>
        <v>1</v>
      </c>
    </row>
    <row r="14248" spans="1:6" x14ac:dyDescent="0.2">
      <c r="A14248" t="s">
        <v>21706</v>
      </c>
      <c r="B14248">
        <v>0</v>
      </c>
      <c r="C14248">
        <v>1</v>
      </c>
      <c r="D14248">
        <v>0</v>
      </c>
      <c r="F14248">
        <f t="shared" si="222"/>
        <v>1</v>
      </c>
    </row>
    <row r="14249" spans="1:6" x14ac:dyDescent="0.2">
      <c r="A14249" t="s">
        <v>21707</v>
      </c>
      <c r="B14249">
        <v>0</v>
      </c>
      <c r="C14249">
        <v>1</v>
      </c>
      <c r="D14249">
        <v>0</v>
      </c>
      <c r="F14249">
        <f t="shared" si="222"/>
        <v>1</v>
      </c>
    </row>
    <row r="14250" spans="1:6" x14ac:dyDescent="0.2">
      <c r="A14250" t="s">
        <v>21708</v>
      </c>
      <c r="B14250">
        <v>0</v>
      </c>
      <c r="C14250">
        <v>1</v>
      </c>
      <c r="D14250">
        <v>0</v>
      </c>
      <c r="F14250">
        <f t="shared" si="222"/>
        <v>1</v>
      </c>
    </row>
    <row r="14251" spans="1:6" x14ac:dyDescent="0.2">
      <c r="A14251" t="s">
        <v>21709</v>
      </c>
      <c r="B14251">
        <v>0</v>
      </c>
      <c r="C14251">
        <v>1</v>
      </c>
      <c r="D14251">
        <v>0</v>
      </c>
      <c r="F14251">
        <f t="shared" si="222"/>
        <v>1</v>
      </c>
    </row>
    <row r="14252" spans="1:6" x14ac:dyDescent="0.2">
      <c r="A14252" t="s">
        <v>21710</v>
      </c>
      <c r="B14252">
        <v>0</v>
      </c>
      <c r="C14252">
        <v>1</v>
      </c>
      <c r="D14252">
        <v>0</v>
      </c>
      <c r="F14252">
        <f t="shared" si="222"/>
        <v>1</v>
      </c>
    </row>
    <row r="14253" spans="1:6" x14ac:dyDescent="0.2">
      <c r="A14253" t="s">
        <v>21711</v>
      </c>
      <c r="B14253">
        <v>0</v>
      </c>
      <c r="C14253">
        <v>1</v>
      </c>
      <c r="D14253">
        <v>0</v>
      </c>
      <c r="F14253">
        <f t="shared" si="222"/>
        <v>1</v>
      </c>
    </row>
    <row r="14254" spans="1:6" x14ac:dyDescent="0.2">
      <c r="A14254" t="s">
        <v>21712</v>
      </c>
      <c r="B14254">
        <v>0</v>
      </c>
      <c r="C14254">
        <v>1</v>
      </c>
      <c r="D14254">
        <v>0</v>
      </c>
      <c r="F14254">
        <f t="shared" si="222"/>
        <v>1</v>
      </c>
    </row>
    <row r="14255" spans="1:6" x14ac:dyDescent="0.2">
      <c r="A14255" t="s">
        <v>21713</v>
      </c>
      <c r="B14255">
        <v>0</v>
      </c>
      <c r="C14255">
        <v>1</v>
      </c>
      <c r="D14255">
        <v>0</v>
      </c>
      <c r="F14255">
        <f t="shared" si="222"/>
        <v>1</v>
      </c>
    </row>
    <row r="14256" spans="1:6" x14ac:dyDescent="0.2">
      <c r="A14256" t="s">
        <v>21714</v>
      </c>
      <c r="B14256">
        <v>0</v>
      </c>
      <c r="C14256">
        <v>1</v>
      </c>
      <c r="D14256">
        <v>0</v>
      </c>
      <c r="F14256">
        <f t="shared" si="222"/>
        <v>1</v>
      </c>
    </row>
    <row r="14257" spans="1:6" x14ac:dyDescent="0.2">
      <c r="A14257" t="s">
        <v>21715</v>
      </c>
      <c r="B14257">
        <v>0</v>
      </c>
      <c r="C14257">
        <v>1</v>
      </c>
      <c r="D14257">
        <v>0</v>
      </c>
      <c r="F14257">
        <f t="shared" ref="F14257:F14320" si="223">SUM(B14257:E14257)</f>
        <v>1</v>
      </c>
    </row>
    <row r="14258" spans="1:6" x14ac:dyDescent="0.2">
      <c r="A14258" t="s">
        <v>21716</v>
      </c>
      <c r="B14258">
        <v>0</v>
      </c>
      <c r="C14258">
        <v>1</v>
      </c>
      <c r="D14258">
        <v>0</v>
      </c>
      <c r="F14258">
        <f t="shared" si="223"/>
        <v>1</v>
      </c>
    </row>
    <row r="14259" spans="1:6" x14ac:dyDescent="0.2">
      <c r="A14259" t="s">
        <v>21717</v>
      </c>
      <c r="B14259">
        <v>0</v>
      </c>
      <c r="C14259">
        <v>1</v>
      </c>
      <c r="D14259">
        <v>0</v>
      </c>
      <c r="F14259">
        <f t="shared" si="223"/>
        <v>1</v>
      </c>
    </row>
    <row r="14260" spans="1:6" x14ac:dyDescent="0.2">
      <c r="A14260" t="s">
        <v>21718</v>
      </c>
      <c r="B14260">
        <v>0</v>
      </c>
      <c r="C14260">
        <v>1</v>
      </c>
      <c r="D14260">
        <v>0</v>
      </c>
      <c r="F14260">
        <f t="shared" si="223"/>
        <v>1</v>
      </c>
    </row>
    <row r="14261" spans="1:6" x14ac:dyDescent="0.2">
      <c r="A14261" t="s">
        <v>21719</v>
      </c>
      <c r="B14261">
        <v>0</v>
      </c>
      <c r="C14261">
        <v>1</v>
      </c>
      <c r="D14261">
        <v>0</v>
      </c>
      <c r="F14261">
        <f t="shared" si="223"/>
        <v>1</v>
      </c>
    </row>
    <row r="14262" spans="1:6" x14ac:dyDescent="0.2">
      <c r="A14262" t="s">
        <v>21720</v>
      </c>
      <c r="B14262">
        <v>0</v>
      </c>
      <c r="C14262">
        <v>1</v>
      </c>
      <c r="D14262">
        <v>0</v>
      </c>
      <c r="F14262">
        <f t="shared" si="223"/>
        <v>1</v>
      </c>
    </row>
    <row r="14263" spans="1:6" x14ac:dyDescent="0.2">
      <c r="A14263" t="s">
        <v>21721</v>
      </c>
      <c r="B14263">
        <v>0</v>
      </c>
      <c r="C14263">
        <v>1</v>
      </c>
      <c r="D14263">
        <v>0</v>
      </c>
      <c r="F14263">
        <f t="shared" si="223"/>
        <v>1</v>
      </c>
    </row>
    <row r="14264" spans="1:6" x14ac:dyDescent="0.2">
      <c r="A14264" t="s">
        <v>21722</v>
      </c>
      <c r="B14264">
        <v>0</v>
      </c>
      <c r="C14264">
        <v>1</v>
      </c>
      <c r="D14264">
        <v>0</v>
      </c>
      <c r="F14264">
        <f t="shared" si="223"/>
        <v>1</v>
      </c>
    </row>
    <row r="14265" spans="1:6" x14ac:dyDescent="0.2">
      <c r="A14265" t="s">
        <v>21723</v>
      </c>
      <c r="B14265">
        <v>0</v>
      </c>
      <c r="C14265">
        <v>1</v>
      </c>
      <c r="D14265">
        <v>0</v>
      </c>
      <c r="F14265">
        <f t="shared" si="223"/>
        <v>1</v>
      </c>
    </row>
    <row r="14266" spans="1:6" x14ac:dyDescent="0.2">
      <c r="A14266" t="s">
        <v>21724</v>
      </c>
      <c r="B14266">
        <v>0</v>
      </c>
      <c r="C14266">
        <v>1</v>
      </c>
      <c r="D14266">
        <v>0</v>
      </c>
      <c r="F14266">
        <f t="shared" si="223"/>
        <v>1</v>
      </c>
    </row>
    <row r="14267" spans="1:6" x14ac:dyDescent="0.2">
      <c r="A14267" t="s">
        <v>21725</v>
      </c>
      <c r="B14267">
        <v>0</v>
      </c>
      <c r="C14267">
        <v>1</v>
      </c>
      <c r="D14267">
        <v>0</v>
      </c>
      <c r="F14267">
        <f t="shared" si="223"/>
        <v>1</v>
      </c>
    </row>
    <row r="14268" spans="1:6" x14ac:dyDescent="0.2">
      <c r="A14268" t="s">
        <v>21726</v>
      </c>
      <c r="B14268">
        <v>0</v>
      </c>
      <c r="C14268">
        <v>1</v>
      </c>
      <c r="D14268">
        <v>0</v>
      </c>
      <c r="F14268">
        <f t="shared" si="223"/>
        <v>1</v>
      </c>
    </row>
    <row r="14269" spans="1:6" x14ac:dyDescent="0.2">
      <c r="A14269" t="s">
        <v>21727</v>
      </c>
      <c r="B14269">
        <v>0</v>
      </c>
      <c r="C14269">
        <v>1</v>
      </c>
      <c r="D14269">
        <v>0</v>
      </c>
      <c r="F14269">
        <f t="shared" si="223"/>
        <v>1</v>
      </c>
    </row>
    <row r="14270" spans="1:6" x14ac:dyDescent="0.2">
      <c r="A14270" t="s">
        <v>21728</v>
      </c>
      <c r="B14270">
        <v>0</v>
      </c>
      <c r="C14270">
        <v>1</v>
      </c>
      <c r="D14270">
        <v>0</v>
      </c>
      <c r="F14270">
        <f t="shared" si="223"/>
        <v>1</v>
      </c>
    </row>
    <row r="14271" spans="1:6" x14ac:dyDescent="0.2">
      <c r="A14271" t="s">
        <v>21729</v>
      </c>
      <c r="B14271">
        <v>0</v>
      </c>
      <c r="C14271">
        <v>1</v>
      </c>
      <c r="D14271">
        <v>0</v>
      </c>
      <c r="F14271">
        <f t="shared" si="223"/>
        <v>1</v>
      </c>
    </row>
    <row r="14272" spans="1:6" x14ac:dyDescent="0.2">
      <c r="A14272" t="s">
        <v>21730</v>
      </c>
      <c r="B14272">
        <v>0</v>
      </c>
      <c r="C14272">
        <v>1</v>
      </c>
      <c r="D14272">
        <v>0</v>
      </c>
      <c r="F14272">
        <f t="shared" si="223"/>
        <v>1</v>
      </c>
    </row>
    <row r="14273" spans="1:6" x14ac:dyDescent="0.2">
      <c r="A14273" t="s">
        <v>21731</v>
      </c>
      <c r="B14273">
        <v>0</v>
      </c>
      <c r="C14273">
        <v>1</v>
      </c>
      <c r="D14273">
        <v>0</v>
      </c>
      <c r="F14273">
        <f t="shared" si="223"/>
        <v>1</v>
      </c>
    </row>
    <row r="14274" spans="1:6" x14ac:dyDescent="0.2">
      <c r="A14274" t="s">
        <v>21732</v>
      </c>
      <c r="B14274">
        <v>0</v>
      </c>
      <c r="C14274">
        <v>1</v>
      </c>
      <c r="D14274">
        <v>0</v>
      </c>
      <c r="F14274">
        <f t="shared" si="223"/>
        <v>1</v>
      </c>
    </row>
    <row r="14275" spans="1:6" x14ac:dyDescent="0.2">
      <c r="A14275" t="s">
        <v>21733</v>
      </c>
      <c r="B14275">
        <v>0</v>
      </c>
      <c r="C14275">
        <v>1</v>
      </c>
      <c r="D14275">
        <v>0</v>
      </c>
      <c r="F14275">
        <f t="shared" si="223"/>
        <v>1</v>
      </c>
    </row>
    <row r="14276" spans="1:6" x14ac:dyDescent="0.2">
      <c r="A14276" t="s">
        <v>21734</v>
      </c>
      <c r="B14276">
        <v>0</v>
      </c>
      <c r="C14276">
        <v>1</v>
      </c>
      <c r="D14276">
        <v>0</v>
      </c>
      <c r="F14276">
        <f t="shared" si="223"/>
        <v>1</v>
      </c>
    </row>
    <row r="14277" spans="1:6" x14ac:dyDescent="0.2">
      <c r="A14277" t="s">
        <v>21735</v>
      </c>
      <c r="B14277">
        <v>0</v>
      </c>
      <c r="C14277">
        <v>1</v>
      </c>
      <c r="D14277">
        <v>0</v>
      </c>
      <c r="F14277">
        <f t="shared" si="223"/>
        <v>1</v>
      </c>
    </row>
    <row r="14278" spans="1:6" x14ac:dyDescent="0.2">
      <c r="A14278" t="s">
        <v>21736</v>
      </c>
      <c r="B14278">
        <v>0</v>
      </c>
      <c r="C14278">
        <v>1</v>
      </c>
      <c r="D14278">
        <v>0</v>
      </c>
      <c r="F14278">
        <f t="shared" si="223"/>
        <v>1</v>
      </c>
    </row>
    <row r="14279" spans="1:6" x14ac:dyDescent="0.2">
      <c r="A14279" t="s">
        <v>21737</v>
      </c>
      <c r="B14279">
        <v>0</v>
      </c>
      <c r="C14279">
        <v>1</v>
      </c>
      <c r="D14279">
        <v>0</v>
      </c>
      <c r="F14279">
        <f t="shared" si="223"/>
        <v>1</v>
      </c>
    </row>
    <row r="14280" spans="1:6" x14ac:dyDescent="0.2">
      <c r="A14280" t="s">
        <v>21738</v>
      </c>
      <c r="B14280">
        <v>0</v>
      </c>
      <c r="C14280">
        <v>1</v>
      </c>
      <c r="D14280">
        <v>0</v>
      </c>
      <c r="F14280">
        <f t="shared" si="223"/>
        <v>1</v>
      </c>
    </row>
    <row r="14281" spans="1:6" x14ac:dyDescent="0.2">
      <c r="A14281" t="s">
        <v>21739</v>
      </c>
      <c r="B14281">
        <v>0</v>
      </c>
      <c r="C14281">
        <v>1</v>
      </c>
      <c r="D14281">
        <v>0</v>
      </c>
      <c r="F14281">
        <f t="shared" si="223"/>
        <v>1</v>
      </c>
    </row>
    <row r="14282" spans="1:6" x14ac:dyDescent="0.2">
      <c r="A14282" t="s">
        <v>21740</v>
      </c>
      <c r="B14282">
        <v>0</v>
      </c>
      <c r="C14282">
        <v>1</v>
      </c>
      <c r="D14282">
        <v>0</v>
      </c>
      <c r="F14282">
        <f t="shared" si="223"/>
        <v>1</v>
      </c>
    </row>
    <row r="14283" spans="1:6" x14ac:dyDescent="0.2">
      <c r="A14283" t="s">
        <v>21741</v>
      </c>
      <c r="B14283">
        <v>0</v>
      </c>
      <c r="C14283">
        <v>1</v>
      </c>
      <c r="D14283">
        <v>0</v>
      </c>
      <c r="F14283">
        <f t="shared" si="223"/>
        <v>1</v>
      </c>
    </row>
    <row r="14284" spans="1:6" x14ac:dyDescent="0.2">
      <c r="A14284" t="s">
        <v>21742</v>
      </c>
      <c r="B14284">
        <v>0</v>
      </c>
      <c r="C14284">
        <v>1</v>
      </c>
      <c r="D14284">
        <v>0</v>
      </c>
      <c r="F14284">
        <f t="shared" si="223"/>
        <v>1</v>
      </c>
    </row>
    <row r="14285" spans="1:6" x14ac:dyDescent="0.2">
      <c r="A14285" t="s">
        <v>21743</v>
      </c>
      <c r="B14285">
        <v>0</v>
      </c>
      <c r="C14285">
        <v>1</v>
      </c>
      <c r="D14285">
        <v>0</v>
      </c>
      <c r="F14285">
        <f t="shared" si="223"/>
        <v>1</v>
      </c>
    </row>
    <row r="14286" spans="1:6" x14ac:dyDescent="0.2">
      <c r="A14286" t="s">
        <v>21744</v>
      </c>
      <c r="B14286">
        <v>0</v>
      </c>
      <c r="C14286">
        <v>1</v>
      </c>
      <c r="D14286">
        <v>0</v>
      </c>
      <c r="F14286">
        <f t="shared" si="223"/>
        <v>1</v>
      </c>
    </row>
    <row r="14287" spans="1:6" x14ac:dyDescent="0.2">
      <c r="A14287" t="s">
        <v>21745</v>
      </c>
      <c r="B14287">
        <v>0</v>
      </c>
      <c r="C14287">
        <v>1</v>
      </c>
      <c r="D14287">
        <v>0</v>
      </c>
      <c r="F14287">
        <f t="shared" si="223"/>
        <v>1</v>
      </c>
    </row>
    <row r="14288" spans="1:6" x14ac:dyDescent="0.2">
      <c r="A14288" t="s">
        <v>21746</v>
      </c>
      <c r="B14288">
        <v>0</v>
      </c>
      <c r="C14288">
        <v>1</v>
      </c>
      <c r="D14288">
        <v>0</v>
      </c>
      <c r="F14288">
        <f t="shared" si="223"/>
        <v>1</v>
      </c>
    </row>
    <row r="14289" spans="1:6" x14ac:dyDescent="0.2">
      <c r="A14289" t="s">
        <v>21747</v>
      </c>
      <c r="B14289">
        <v>0</v>
      </c>
      <c r="C14289">
        <v>1</v>
      </c>
      <c r="D14289">
        <v>0</v>
      </c>
      <c r="F14289">
        <f t="shared" si="223"/>
        <v>1</v>
      </c>
    </row>
    <row r="14290" spans="1:6" x14ac:dyDescent="0.2">
      <c r="A14290" t="s">
        <v>21748</v>
      </c>
      <c r="B14290">
        <v>0</v>
      </c>
      <c r="C14290">
        <v>1</v>
      </c>
      <c r="D14290">
        <v>0</v>
      </c>
      <c r="F14290">
        <f t="shared" si="223"/>
        <v>1</v>
      </c>
    </row>
    <row r="14291" spans="1:6" x14ac:dyDescent="0.2">
      <c r="A14291" t="s">
        <v>21749</v>
      </c>
      <c r="B14291">
        <v>0</v>
      </c>
      <c r="C14291">
        <v>1</v>
      </c>
      <c r="D14291">
        <v>0</v>
      </c>
      <c r="F14291">
        <f t="shared" si="223"/>
        <v>1</v>
      </c>
    </row>
    <row r="14292" spans="1:6" x14ac:dyDescent="0.2">
      <c r="A14292" t="s">
        <v>21750</v>
      </c>
      <c r="B14292">
        <v>0</v>
      </c>
      <c r="C14292">
        <v>1</v>
      </c>
      <c r="D14292">
        <v>0</v>
      </c>
      <c r="F14292">
        <f t="shared" si="223"/>
        <v>1</v>
      </c>
    </row>
    <row r="14293" spans="1:6" x14ac:dyDescent="0.2">
      <c r="A14293" t="s">
        <v>21751</v>
      </c>
      <c r="B14293">
        <v>0</v>
      </c>
      <c r="C14293">
        <v>1</v>
      </c>
      <c r="D14293">
        <v>0</v>
      </c>
      <c r="F14293">
        <f t="shared" si="223"/>
        <v>1</v>
      </c>
    </row>
    <row r="14294" spans="1:6" x14ac:dyDescent="0.2">
      <c r="A14294" t="s">
        <v>21752</v>
      </c>
      <c r="B14294">
        <v>0</v>
      </c>
      <c r="C14294">
        <v>1</v>
      </c>
      <c r="D14294">
        <v>0</v>
      </c>
      <c r="F14294">
        <f t="shared" si="223"/>
        <v>1</v>
      </c>
    </row>
    <row r="14295" spans="1:6" x14ac:dyDescent="0.2">
      <c r="A14295" t="s">
        <v>21753</v>
      </c>
      <c r="B14295">
        <v>0</v>
      </c>
      <c r="C14295">
        <v>1</v>
      </c>
      <c r="D14295">
        <v>0</v>
      </c>
      <c r="F14295">
        <f t="shared" si="223"/>
        <v>1</v>
      </c>
    </row>
    <row r="14296" spans="1:6" x14ac:dyDescent="0.2">
      <c r="A14296" t="s">
        <v>21754</v>
      </c>
      <c r="B14296">
        <v>0</v>
      </c>
      <c r="C14296">
        <v>1</v>
      </c>
      <c r="D14296">
        <v>0</v>
      </c>
      <c r="F14296">
        <f t="shared" si="223"/>
        <v>1</v>
      </c>
    </row>
    <row r="14297" spans="1:6" x14ac:dyDescent="0.2">
      <c r="A14297" t="s">
        <v>21755</v>
      </c>
      <c r="B14297">
        <v>0</v>
      </c>
      <c r="C14297">
        <v>1</v>
      </c>
      <c r="D14297">
        <v>0</v>
      </c>
      <c r="F14297">
        <f t="shared" si="223"/>
        <v>1</v>
      </c>
    </row>
    <row r="14298" spans="1:6" x14ac:dyDescent="0.2">
      <c r="A14298" t="s">
        <v>21756</v>
      </c>
      <c r="B14298">
        <v>0</v>
      </c>
      <c r="C14298">
        <v>1</v>
      </c>
      <c r="D14298">
        <v>0</v>
      </c>
      <c r="F14298">
        <f t="shared" si="223"/>
        <v>1</v>
      </c>
    </row>
    <row r="14299" spans="1:6" x14ac:dyDescent="0.2">
      <c r="A14299" t="s">
        <v>21757</v>
      </c>
      <c r="B14299">
        <v>0</v>
      </c>
      <c r="C14299">
        <v>1</v>
      </c>
      <c r="D14299">
        <v>0</v>
      </c>
      <c r="F14299">
        <f t="shared" si="223"/>
        <v>1</v>
      </c>
    </row>
    <row r="14300" spans="1:6" x14ac:dyDescent="0.2">
      <c r="A14300" t="s">
        <v>21758</v>
      </c>
      <c r="B14300">
        <v>0</v>
      </c>
      <c r="C14300">
        <v>1</v>
      </c>
      <c r="D14300">
        <v>0</v>
      </c>
      <c r="F14300">
        <f t="shared" si="223"/>
        <v>1</v>
      </c>
    </row>
    <row r="14301" spans="1:6" x14ac:dyDescent="0.2">
      <c r="A14301" t="s">
        <v>21759</v>
      </c>
      <c r="B14301">
        <v>0</v>
      </c>
      <c r="C14301">
        <v>1</v>
      </c>
      <c r="D14301">
        <v>0</v>
      </c>
      <c r="F14301">
        <f t="shared" si="223"/>
        <v>1</v>
      </c>
    </row>
    <row r="14302" spans="1:6" x14ac:dyDescent="0.2">
      <c r="A14302" t="s">
        <v>21760</v>
      </c>
      <c r="B14302">
        <v>0</v>
      </c>
      <c r="C14302">
        <v>1</v>
      </c>
      <c r="D14302">
        <v>0</v>
      </c>
      <c r="F14302">
        <f t="shared" si="223"/>
        <v>1</v>
      </c>
    </row>
    <row r="14303" spans="1:6" x14ac:dyDescent="0.2">
      <c r="A14303" t="s">
        <v>21761</v>
      </c>
      <c r="B14303">
        <v>0</v>
      </c>
      <c r="C14303">
        <v>1</v>
      </c>
      <c r="D14303">
        <v>0</v>
      </c>
      <c r="F14303">
        <f t="shared" si="223"/>
        <v>1</v>
      </c>
    </row>
    <row r="14304" spans="1:6" x14ac:dyDescent="0.2">
      <c r="A14304" t="s">
        <v>21762</v>
      </c>
      <c r="B14304">
        <v>0</v>
      </c>
      <c r="C14304">
        <v>1</v>
      </c>
      <c r="D14304">
        <v>0</v>
      </c>
      <c r="F14304">
        <f t="shared" si="223"/>
        <v>1</v>
      </c>
    </row>
    <row r="14305" spans="1:6" x14ac:dyDescent="0.2">
      <c r="A14305" t="s">
        <v>21763</v>
      </c>
      <c r="B14305">
        <v>0</v>
      </c>
      <c r="C14305">
        <v>1</v>
      </c>
      <c r="D14305">
        <v>0</v>
      </c>
      <c r="F14305">
        <f t="shared" si="223"/>
        <v>1</v>
      </c>
    </row>
    <row r="14306" spans="1:6" x14ac:dyDescent="0.2">
      <c r="A14306" t="s">
        <v>21764</v>
      </c>
      <c r="B14306">
        <v>0</v>
      </c>
      <c r="C14306">
        <v>1</v>
      </c>
      <c r="D14306">
        <v>0</v>
      </c>
      <c r="F14306">
        <f t="shared" si="223"/>
        <v>1</v>
      </c>
    </row>
    <row r="14307" spans="1:6" x14ac:dyDescent="0.2">
      <c r="A14307" t="s">
        <v>21765</v>
      </c>
      <c r="B14307">
        <v>0</v>
      </c>
      <c r="C14307">
        <v>1</v>
      </c>
      <c r="D14307">
        <v>0</v>
      </c>
      <c r="F14307">
        <f t="shared" si="223"/>
        <v>1</v>
      </c>
    </row>
    <row r="14308" spans="1:6" x14ac:dyDescent="0.2">
      <c r="A14308" t="s">
        <v>21766</v>
      </c>
      <c r="B14308">
        <v>0</v>
      </c>
      <c r="C14308">
        <v>1</v>
      </c>
      <c r="D14308">
        <v>0</v>
      </c>
      <c r="F14308">
        <f t="shared" si="223"/>
        <v>1</v>
      </c>
    </row>
    <row r="14309" spans="1:6" x14ac:dyDescent="0.2">
      <c r="A14309" t="s">
        <v>21767</v>
      </c>
      <c r="B14309">
        <v>0</v>
      </c>
      <c r="C14309">
        <v>1</v>
      </c>
      <c r="D14309">
        <v>0</v>
      </c>
      <c r="F14309">
        <f t="shared" si="223"/>
        <v>1</v>
      </c>
    </row>
    <row r="14310" spans="1:6" x14ac:dyDescent="0.2">
      <c r="A14310" t="s">
        <v>21768</v>
      </c>
      <c r="B14310">
        <v>0</v>
      </c>
      <c r="C14310">
        <v>1</v>
      </c>
      <c r="D14310">
        <v>0</v>
      </c>
      <c r="F14310">
        <f t="shared" si="223"/>
        <v>1</v>
      </c>
    </row>
    <row r="14311" spans="1:6" x14ac:dyDescent="0.2">
      <c r="A14311" t="s">
        <v>21769</v>
      </c>
      <c r="B14311">
        <v>0</v>
      </c>
      <c r="C14311">
        <v>1</v>
      </c>
      <c r="D14311">
        <v>0</v>
      </c>
      <c r="F14311">
        <f t="shared" si="223"/>
        <v>1</v>
      </c>
    </row>
    <row r="14312" spans="1:6" x14ac:dyDescent="0.2">
      <c r="A14312" t="s">
        <v>21770</v>
      </c>
      <c r="B14312">
        <v>0</v>
      </c>
      <c r="C14312">
        <v>1</v>
      </c>
      <c r="D14312">
        <v>0</v>
      </c>
      <c r="F14312">
        <f t="shared" si="223"/>
        <v>1</v>
      </c>
    </row>
    <row r="14313" spans="1:6" x14ac:dyDescent="0.2">
      <c r="A14313" t="s">
        <v>21771</v>
      </c>
      <c r="B14313">
        <v>0</v>
      </c>
      <c r="C14313">
        <v>1</v>
      </c>
      <c r="D14313">
        <v>0</v>
      </c>
      <c r="F14313">
        <f t="shared" si="223"/>
        <v>1</v>
      </c>
    </row>
    <row r="14314" spans="1:6" x14ac:dyDescent="0.2">
      <c r="A14314" t="s">
        <v>21772</v>
      </c>
      <c r="B14314">
        <v>0</v>
      </c>
      <c r="C14314">
        <v>1</v>
      </c>
      <c r="D14314">
        <v>0</v>
      </c>
      <c r="F14314">
        <f t="shared" si="223"/>
        <v>1</v>
      </c>
    </row>
    <row r="14315" spans="1:6" x14ac:dyDescent="0.2">
      <c r="A14315" t="s">
        <v>21773</v>
      </c>
      <c r="B14315">
        <v>0</v>
      </c>
      <c r="C14315">
        <v>1</v>
      </c>
      <c r="D14315">
        <v>0</v>
      </c>
      <c r="F14315">
        <f t="shared" si="223"/>
        <v>1</v>
      </c>
    </row>
    <row r="14316" spans="1:6" x14ac:dyDescent="0.2">
      <c r="A14316" t="s">
        <v>21774</v>
      </c>
      <c r="B14316">
        <v>0</v>
      </c>
      <c r="C14316">
        <v>1</v>
      </c>
      <c r="D14316">
        <v>0</v>
      </c>
      <c r="F14316">
        <f t="shared" si="223"/>
        <v>1</v>
      </c>
    </row>
    <row r="14317" spans="1:6" x14ac:dyDescent="0.2">
      <c r="A14317" t="s">
        <v>21775</v>
      </c>
      <c r="B14317">
        <v>0</v>
      </c>
      <c r="C14317">
        <v>1</v>
      </c>
      <c r="D14317">
        <v>0</v>
      </c>
      <c r="F14317">
        <f t="shared" si="223"/>
        <v>1</v>
      </c>
    </row>
    <row r="14318" spans="1:6" x14ac:dyDescent="0.2">
      <c r="A14318" t="s">
        <v>21776</v>
      </c>
      <c r="B14318">
        <v>0</v>
      </c>
      <c r="C14318">
        <v>1</v>
      </c>
      <c r="D14318">
        <v>0</v>
      </c>
      <c r="F14318">
        <f t="shared" si="223"/>
        <v>1</v>
      </c>
    </row>
    <row r="14319" spans="1:6" x14ac:dyDescent="0.2">
      <c r="A14319" t="s">
        <v>21777</v>
      </c>
      <c r="B14319">
        <v>0</v>
      </c>
      <c r="C14319">
        <v>1</v>
      </c>
      <c r="D14319">
        <v>0</v>
      </c>
      <c r="F14319">
        <f t="shared" si="223"/>
        <v>1</v>
      </c>
    </row>
    <row r="14320" spans="1:6" x14ac:dyDescent="0.2">
      <c r="A14320" t="s">
        <v>21778</v>
      </c>
      <c r="B14320">
        <v>0</v>
      </c>
      <c r="C14320">
        <v>1</v>
      </c>
      <c r="D14320">
        <v>0</v>
      </c>
      <c r="F14320">
        <f t="shared" si="223"/>
        <v>1</v>
      </c>
    </row>
    <row r="14321" spans="1:6" x14ac:dyDescent="0.2">
      <c r="A14321" t="s">
        <v>21779</v>
      </c>
      <c r="B14321">
        <v>0</v>
      </c>
      <c r="C14321">
        <v>1</v>
      </c>
      <c r="D14321">
        <v>0</v>
      </c>
      <c r="F14321">
        <f t="shared" ref="F14321:F14384" si="224">SUM(B14321:E14321)</f>
        <v>1</v>
      </c>
    </row>
    <row r="14322" spans="1:6" x14ac:dyDescent="0.2">
      <c r="A14322" t="s">
        <v>21780</v>
      </c>
      <c r="B14322">
        <v>0</v>
      </c>
      <c r="C14322">
        <v>1</v>
      </c>
      <c r="D14322">
        <v>0</v>
      </c>
      <c r="F14322">
        <f t="shared" si="224"/>
        <v>1</v>
      </c>
    </row>
    <row r="14323" spans="1:6" x14ac:dyDescent="0.2">
      <c r="A14323" t="s">
        <v>21781</v>
      </c>
      <c r="B14323">
        <v>0</v>
      </c>
      <c r="C14323">
        <v>1</v>
      </c>
      <c r="D14323">
        <v>0</v>
      </c>
      <c r="F14323">
        <f t="shared" si="224"/>
        <v>1</v>
      </c>
    </row>
    <row r="14324" spans="1:6" x14ac:dyDescent="0.2">
      <c r="A14324" t="s">
        <v>21782</v>
      </c>
      <c r="B14324">
        <v>0</v>
      </c>
      <c r="C14324">
        <v>1</v>
      </c>
      <c r="D14324">
        <v>0</v>
      </c>
      <c r="F14324">
        <f t="shared" si="224"/>
        <v>1</v>
      </c>
    </row>
    <row r="14325" spans="1:6" x14ac:dyDescent="0.2">
      <c r="A14325" t="s">
        <v>21783</v>
      </c>
      <c r="B14325">
        <v>0</v>
      </c>
      <c r="C14325">
        <v>1</v>
      </c>
      <c r="D14325">
        <v>0</v>
      </c>
      <c r="F14325">
        <f t="shared" si="224"/>
        <v>1</v>
      </c>
    </row>
    <row r="14326" spans="1:6" x14ac:dyDescent="0.2">
      <c r="A14326" t="s">
        <v>21784</v>
      </c>
      <c r="B14326">
        <v>0</v>
      </c>
      <c r="C14326">
        <v>1</v>
      </c>
      <c r="D14326">
        <v>0</v>
      </c>
      <c r="F14326">
        <f t="shared" si="224"/>
        <v>1</v>
      </c>
    </row>
    <row r="14327" spans="1:6" x14ac:dyDescent="0.2">
      <c r="A14327" t="s">
        <v>21785</v>
      </c>
      <c r="B14327">
        <v>0</v>
      </c>
      <c r="C14327">
        <v>1</v>
      </c>
      <c r="D14327">
        <v>0</v>
      </c>
      <c r="F14327">
        <f t="shared" si="224"/>
        <v>1</v>
      </c>
    </row>
    <row r="14328" spans="1:6" x14ac:dyDescent="0.2">
      <c r="A14328" t="s">
        <v>21786</v>
      </c>
      <c r="B14328">
        <v>0</v>
      </c>
      <c r="C14328">
        <v>1</v>
      </c>
      <c r="D14328">
        <v>0</v>
      </c>
      <c r="F14328">
        <f t="shared" si="224"/>
        <v>1</v>
      </c>
    </row>
    <row r="14329" spans="1:6" x14ac:dyDescent="0.2">
      <c r="A14329" t="s">
        <v>21787</v>
      </c>
      <c r="B14329">
        <v>0</v>
      </c>
      <c r="C14329">
        <v>1</v>
      </c>
      <c r="D14329">
        <v>0</v>
      </c>
      <c r="F14329">
        <f t="shared" si="224"/>
        <v>1</v>
      </c>
    </row>
    <row r="14330" spans="1:6" x14ac:dyDescent="0.2">
      <c r="A14330" t="s">
        <v>21788</v>
      </c>
      <c r="B14330">
        <v>0</v>
      </c>
      <c r="C14330">
        <v>1</v>
      </c>
      <c r="D14330">
        <v>0</v>
      </c>
      <c r="F14330">
        <f t="shared" si="224"/>
        <v>1</v>
      </c>
    </row>
    <row r="14331" spans="1:6" x14ac:dyDescent="0.2">
      <c r="A14331" t="s">
        <v>21789</v>
      </c>
      <c r="B14331">
        <v>0</v>
      </c>
      <c r="C14331">
        <v>1</v>
      </c>
      <c r="D14331">
        <v>0</v>
      </c>
      <c r="F14331">
        <f t="shared" si="224"/>
        <v>1</v>
      </c>
    </row>
    <row r="14332" spans="1:6" x14ac:dyDescent="0.2">
      <c r="A14332" t="s">
        <v>21790</v>
      </c>
      <c r="B14332">
        <v>0</v>
      </c>
      <c r="C14332">
        <v>1</v>
      </c>
      <c r="D14332">
        <v>0</v>
      </c>
      <c r="F14332">
        <f t="shared" si="224"/>
        <v>1</v>
      </c>
    </row>
    <row r="14333" spans="1:6" x14ac:dyDescent="0.2">
      <c r="A14333" t="s">
        <v>21791</v>
      </c>
      <c r="B14333">
        <v>0</v>
      </c>
      <c r="C14333">
        <v>1</v>
      </c>
      <c r="D14333">
        <v>0</v>
      </c>
      <c r="F14333">
        <f t="shared" si="224"/>
        <v>1</v>
      </c>
    </row>
    <row r="14334" spans="1:6" x14ac:dyDescent="0.2">
      <c r="A14334" t="s">
        <v>21792</v>
      </c>
      <c r="B14334">
        <v>0</v>
      </c>
      <c r="C14334">
        <v>1</v>
      </c>
      <c r="D14334">
        <v>0</v>
      </c>
      <c r="F14334">
        <f t="shared" si="224"/>
        <v>1</v>
      </c>
    </row>
    <row r="14335" spans="1:6" x14ac:dyDescent="0.2">
      <c r="A14335" t="s">
        <v>21793</v>
      </c>
      <c r="B14335">
        <v>0</v>
      </c>
      <c r="C14335">
        <v>1</v>
      </c>
      <c r="D14335">
        <v>0</v>
      </c>
      <c r="F14335">
        <f t="shared" si="224"/>
        <v>1</v>
      </c>
    </row>
    <row r="14336" spans="1:6" x14ac:dyDescent="0.2">
      <c r="A14336" t="s">
        <v>21794</v>
      </c>
      <c r="B14336">
        <v>0</v>
      </c>
      <c r="C14336">
        <v>1</v>
      </c>
      <c r="D14336">
        <v>0</v>
      </c>
      <c r="F14336">
        <f t="shared" si="224"/>
        <v>1</v>
      </c>
    </row>
    <row r="14337" spans="1:6" x14ac:dyDescent="0.2">
      <c r="A14337" t="s">
        <v>21795</v>
      </c>
      <c r="B14337">
        <v>0</v>
      </c>
      <c r="C14337">
        <v>1</v>
      </c>
      <c r="D14337">
        <v>0</v>
      </c>
      <c r="F14337">
        <f t="shared" si="224"/>
        <v>1</v>
      </c>
    </row>
    <row r="14338" spans="1:6" x14ac:dyDescent="0.2">
      <c r="A14338" t="s">
        <v>21796</v>
      </c>
      <c r="B14338">
        <v>0</v>
      </c>
      <c r="C14338">
        <v>1</v>
      </c>
      <c r="D14338">
        <v>0</v>
      </c>
      <c r="F14338">
        <f t="shared" si="224"/>
        <v>1</v>
      </c>
    </row>
    <row r="14339" spans="1:6" x14ac:dyDescent="0.2">
      <c r="A14339" t="s">
        <v>21797</v>
      </c>
      <c r="B14339">
        <v>0</v>
      </c>
      <c r="C14339">
        <v>1</v>
      </c>
      <c r="D14339">
        <v>0</v>
      </c>
      <c r="F14339">
        <f t="shared" si="224"/>
        <v>1</v>
      </c>
    </row>
    <row r="14340" spans="1:6" x14ac:dyDescent="0.2">
      <c r="A14340" t="s">
        <v>21798</v>
      </c>
      <c r="B14340">
        <v>0</v>
      </c>
      <c r="C14340">
        <v>1</v>
      </c>
      <c r="D14340">
        <v>0</v>
      </c>
      <c r="F14340">
        <f t="shared" si="224"/>
        <v>1</v>
      </c>
    </row>
    <row r="14341" spans="1:6" x14ac:dyDescent="0.2">
      <c r="A14341" t="s">
        <v>21799</v>
      </c>
      <c r="B14341">
        <v>0</v>
      </c>
      <c r="C14341">
        <v>1</v>
      </c>
      <c r="D14341">
        <v>0</v>
      </c>
      <c r="F14341">
        <f t="shared" si="224"/>
        <v>1</v>
      </c>
    </row>
    <row r="14342" spans="1:6" x14ac:dyDescent="0.2">
      <c r="A14342" t="s">
        <v>21800</v>
      </c>
      <c r="B14342">
        <v>0</v>
      </c>
      <c r="C14342">
        <v>1</v>
      </c>
      <c r="D14342">
        <v>0</v>
      </c>
      <c r="F14342">
        <f t="shared" si="224"/>
        <v>1</v>
      </c>
    </row>
    <row r="14343" spans="1:6" x14ac:dyDescent="0.2">
      <c r="A14343" t="s">
        <v>21801</v>
      </c>
      <c r="B14343">
        <v>0</v>
      </c>
      <c r="C14343">
        <v>1</v>
      </c>
      <c r="D14343">
        <v>0</v>
      </c>
      <c r="F14343">
        <f t="shared" si="224"/>
        <v>1</v>
      </c>
    </row>
    <row r="14344" spans="1:6" x14ac:dyDescent="0.2">
      <c r="A14344" t="s">
        <v>21802</v>
      </c>
      <c r="B14344">
        <v>0</v>
      </c>
      <c r="C14344">
        <v>1</v>
      </c>
      <c r="D14344">
        <v>0</v>
      </c>
      <c r="F14344">
        <f t="shared" si="224"/>
        <v>1</v>
      </c>
    </row>
    <row r="14345" spans="1:6" x14ac:dyDescent="0.2">
      <c r="A14345" t="s">
        <v>21803</v>
      </c>
      <c r="B14345">
        <v>0</v>
      </c>
      <c r="C14345">
        <v>1</v>
      </c>
      <c r="D14345">
        <v>0</v>
      </c>
      <c r="F14345">
        <f t="shared" si="224"/>
        <v>1</v>
      </c>
    </row>
    <row r="14346" spans="1:6" x14ac:dyDescent="0.2">
      <c r="A14346" t="s">
        <v>21804</v>
      </c>
      <c r="B14346">
        <v>0</v>
      </c>
      <c r="C14346">
        <v>1</v>
      </c>
      <c r="D14346">
        <v>0</v>
      </c>
      <c r="F14346">
        <f t="shared" si="224"/>
        <v>1</v>
      </c>
    </row>
    <row r="14347" spans="1:6" x14ac:dyDescent="0.2">
      <c r="A14347" t="s">
        <v>21805</v>
      </c>
      <c r="B14347">
        <v>0</v>
      </c>
      <c r="C14347">
        <v>1</v>
      </c>
      <c r="D14347">
        <v>0</v>
      </c>
      <c r="F14347">
        <f t="shared" si="224"/>
        <v>1</v>
      </c>
    </row>
    <row r="14348" spans="1:6" x14ac:dyDescent="0.2">
      <c r="A14348" t="s">
        <v>21806</v>
      </c>
      <c r="B14348">
        <v>0</v>
      </c>
      <c r="C14348">
        <v>1</v>
      </c>
      <c r="D14348">
        <v>0</v>
      </c>
      <c r="F14348">
        <f t="shared" si="224"/>
        <v>1</v>
      </c>
    </row>
    <row r="14349" spans="1:6" x14ac:dyDescent="0.2">
      <c r="A14349" t="s">
        <v>21807</v>
      </c>
      <c r="B14349">
        <v>0</v>
      </c>
      <c r="C14349">
        <v>1</v>
      </c>
      <c r="D14349">
        <v>0</v>
      </c>
      <c r="F14349">
        <f t="shared" si="224"/>
        <v>1</v>
      </c>
    </row>
    <row r="14350" spans="1:6" x14ac:dyDescent="0.2">
      <c r="A14350" t="s">
        <v>21808</v>
      </c>
      <c r="B14350">
        <v>0</v>
      </c>
      <c r="C14350">
        <v>1</v>
      </c>
      <c r="D14350">
        <v>0</v>
      </c>
      <c r="F14350">
        <f t="shared" si="224"/>
        <v>1</v>
      </c>
    </row>
    <row r="14351" spans="1:6" x14ac:dyDescent="0.2">
      <c r="A14351" t="s">
        <v>21809</v>
      </c>
      <c r="B14351">
        <v>0</v>
      </c>
      <c r="C14351">
        <v>1</v>
      </c>
      <c r="D14351">
        <v>0</v>
      </c>
      <c r="F14351">
        <f t="shared" si="224"/>
        <v>1</v>
      </c>
    </row>
    <row r="14352" spans="1:6" x14ac:dyDescent="0.2">
      <c r="A14352" t="s">
        <v>21810</v>
      </c>
      <c r="B14352">
        <v>0</v>
      </c>
      <c r="C14352">
        <v>1</v>
      </c>
      <c r="D14352">
        <v>0</v>
      </c>
      <c r="F14352">
        <f t="shared" si="224"/>
        <v>1</v>
      </c>
    </row>
    <row r="14353" spans="1:6" x14ac:dyDescent="0.2">
      <c r="A14353" t="s">
        <v>21811</v>
      </c>
      <c r="B14353">
        <v>0</v>
      </c>
      <c r="C14353">
        <v>1</v>
      </c>
      <c r="D14353">
        <v>0</v>
      </c>
      <c r="F14353">
        <f t="shared" si="224"/>
        <v>1</v>
      </c>
    </row>
    <row r="14354" spans="1:6" x14ac:dyDescent="0.2">
      <c r="A14354" t="s">
        <v>21812</v>
      </c>
      <c r="B14354">
        <v>0</v>
      </c>
      <c r="C14354">
        <v>1</v>
      </c>
      <c r="D14354">
        <v>0</v>
      </c>
      <c r="F14354">
        <f t="shared" si="224"/>
        <v>1</v>
      </c>
    </row>
    <row r="14355" spans="1:6" x14ac:dyDescent="0.2">
      <c r="A14355" t="s">
        <v>21813</v>
      </c>
      <c r="B14355">
        <v>0</v>
      </c>
      <c r="C14355">
        <v>1</v>
      </c>
      <c r="D14355">
        <v>0</v>
      </c>
      <c r="F14355">
        <f t="shared" si="224"/>
        <v>1</v>
      </c>
    </row>
    <row r="14356" spans="1:6" x14ac:dyDescent="0.2">
      <c r="A14356" t="s">
        <v>21814</v>
      </c>
      <c r="B14356">
        <v>0</v>
      </c>
      <c r="C14356">
        <v>1</v>
      </c>
      <c r="D14356">
        <v>0</v>
      </c>
      <c r="F14356">
        <f t="shared" si="224"/>
        <v>1</v>
      </c>
    </row>
    <row r="14357" spans="1:6" x14ac:dyDescent="0.2">
      <c r="A14357" t="s">
        <v>21815</v>
      </c>
      <c r="B14357">
        <v>0</v>
      </c>
      <c r="C14357">
        <v>1</v>
      </c>
      <c r="D14357">
        <v>0</v>
      </c>
      <c r="F14357">
        <f t="shared" si="224"/>
        <v>1</v>
      </c>
    </row>
    <row r="14358" spans="1:6" x14ac:dyDescent="0.2">
      <c r="A14358" t="s">
        <v>21816</v>
      </c>
      <c r="B14358">
        <v>0</v>
      </c>
      <c r="C14358">
        <v>1</v>
      </c>
      <c r="D14358">
        <v>0</v>
      </c>
      <c r="F14358">
        <f t="shared" si="224"/>
        <v>1</v>
      </c>
    </row>
    <row r="14359" spans="1:6" x14ac:dyDescent="0.2">
      <c r="A14359" t="s">
        <v>21817</v>
      </c>
      <c r="B14359">
        <v>0</v>
      </c>
      <c r="C14359">
        <v>1</v>
      </c>
      <c r="D14359">
        <v>0</v>
      </c>
      <c r="F14359">
        <f t="shared" si="224"/>
        <v>1</v>
      </c>
    </row>
    <row r="14360" spans="1:6" x14ac:dyDescent="0.2">
      <c r="A14360" t="s">
        <v>21818</v>
      </c>
      <c r="B14360">
        <v>0</v>
      </c>
      <c r="C14360">
        <v>1</v>
      </c>
      <c r="D14360">
        <v>0</v>
      </c>
      <c r="F14360">
        <f t="shared" si="224"/>
        <v>1</v>
      </c>
    </row>
    <row r="14361" spans="1:6" x14ac:dyDescent="0.2">
      <c r="A14361" t="s">
        <v>21819</v>
      </c>
      <c r="B14361">
        <v>0</v>
      </c>
      <c r="C14361">
        <v>1</v>
      </c>
      <c r="D14361">
        <v>0</v>
      </c>
      <c r="F14361">
        <f t="shared" si="224"/>
        <v>1</v>
      </c>
    </row>
    <row r="14362" spans="1:6" x14ac:dyDescent="0.2">
      <c r="A14362" t="s">
        <v>21820</v>
      </c>
      <c r="B14362">
        <v>0</v>
      </c>
      <c r="C14362">
        <v>1</v>
      </c>
      <c r="D14362">
        <v>0</v>
      </c>
      <c r="F14362">
        <f t="shared" si="224"/>
        <v>1</v>
      </c>
    </row>
    <row r="14363" spans="1:6" x14ac:dyDescent="0.2">
      <c r="A14363" t="s">
        <v>21821</v>
      </c>
      <c r="B14363">
        <v>0</v>
      </c>
      <c r="C14363">
        <v>1</v>
      </c>
      <c r="D14363">
        <v>0</v>
      </c>
      <c r="F14363">
        <f t="shared" si="224"/>
        <v>1</v>
      </c>
    </row>
    <row r="14364" spans="1:6" x14ac:dyDescent="0.2">
      <c r="A14364" t="s">
        <v>21822</v>
      </c>
      <c r="B14364">
        <v>0</v>
      </c>
      <c r="C14364">
        <v>1</v>
      </c>
      <c r="D14364">
        <v>0</v>
      </c>
      <c r="F14364">
        <f t="shared" si="224"/>
        <v>1</v>
      </c>
    </row>
    <row r="14365" spans="1:6" x14ac:dyDescent="0.2">
      <c r="A14365" t="s">
        <v>21823</v>
      </c>
      <c r="B14365">
        <v>0</v>
      </c>
      <c r="C14365">
        <v>1</v>
      </c>
      <c r="D14365">
        <v>0</v>
      </c>
      <c r="F14365">
        <f t="shared" si="224"/>
        <v>1</v>
      </c>
    </row>
    <row r="14366" spans="1:6" x14ac:dyDescent="0.2">
      <c r="A14366" t="s">
        <v>21824</v>
      </c>
      <c r="B14366">
        <v>0</v>
      </c>
      <c r="C14366">
        <v>1</v>
      </c>
      <c r="D14366">
        <v>0</v>
      </c>
      <c r="F14366">
        <f t="shared" si="224"/>
        <v>1</v>
      </c>
    </row>
    <row r="14367" spans="1:6" x14ac:dyDescent="0.2">
      <c r="A14367" t="s">
        <v>21825</v>
      </c>
      <c r="B14367">
        <v>0</v>
      </c>
      <c r="C14367">
        <v>1</v>
      </c>
      <c r="D14367">
        <v>0</v>
      </c>
      <c r="F14367">
        <f t="shared" si="224"/>
        <v>1</v>
      </c>
    </row>
    <row r="14368" spans="1:6" x14ac:dyDescent="0.2">
      <c r="A14368" t="s">
        <v>21826</v>
      </c>
      <c r="B14368">
        <v>0</v>
      </c>
      <c r="C14368">
        <v>1</v>
      </c>
      <c r="D14368">
        <v>0</v>
      </c>
      <c r="F14368">
        <f t="shared" si="224"/>
        <v>1</v>
      </c>
    </row>
    <row r="14369" spans="1:6" x14ac:dyDescent="0.2">
      <c r="A14369" t="s">
        <v>21827</v>
      </c>
      <c r="B14369">
        <v>0</v>
      </c>
      <c r="C14369">
        <v>1</v>
      </c>
      <c r="D14369">
        <v>0</v>
      </c>
      <c r="F14369">
        <f t="shared" si="224"/>
        <v>1</v>
      </c>
    </row>
    <row r="14370" spans="1:6" x14ac:dyDescent="0.2">
      <c r="A14370" t="s">
        <v>21828</v>
      </c>
      <c r="B14370">
        <v>0</v>
      </c>
      <c r="C14370">
        <v>1</v>
      </c>
      <c r="D14370">
        <v>0</v>
      </c>
      <c r="F14370">
        <f t="shared" si="224"/>
        <v>1</v>
      </c>
    </row>
    <row r="14371" spans="1:6" x14ac:dyDescent="0.2">
      <c r="A14371" t="s">
        <v>21829</v>
      </c>
      <c r="B14371">
        <v>0</v>
      </c>
      <c r="C14371">
        <v>1</v>
      </c>
      <c r="D14371">
        <v>0</v>
      </c>
      <c r="F14371">
        <f t="shared" si="224"/>
        <v>1</v>
      </c>
    </row>
    <row r="14372" spans="1:6" x14ac:dyDescent="0.2">
      <c r="A14372" t="s">
        <v>21830</v>
      </c>
      <c r="B14372">
        <v>0</v>
      </c>
      <c r="C14372">
        <v>1</v>
      </c>
      <c r="D14372">
        <v>0</v>
      </c>
      <c r="F14372">
        <f t="shared" si="224"/>
        <v>1</v>
      </c>
    </row>
    <row r="14373" spans="1:6" x14ac:dyDescent="0.2">
      <c r="A14373" t="s">
        <v>21831</v>
      </c>
      <c r="B14373">
        <v>0</v>
      </c>
      <c r="C14373">
        <v>1</v>
      </c>
      <c r="D14373">
        <v>0</v>
      </c>
      <c r="F14373">
        <f t="shared" si="224"/>
        <v>1</v>
      </c>
    </row>
    <row r="14374" spans="1:6" x14ac:dyDescent="0.2">
      <c r="A14374" t="s">
        <v>21832</v>
      </c>
      <c r="B14374">
        <v>0</v>
      </c>
      <c r="C14374">
        <v>1</v>
      </c>
      <c r="D14374">
        <v>0</v>
      </c>
      <c r="F14374">
        <f t="shared" si="224"/>
        <v>1</v>
      </c>
    </row>
    <row r="14375" spans="1:6" x14ac:dyDescent="0.2">
      <c r="A14375" t="s">
        <v>21833</v>
      </c>
      <c r="B14375">
        <v>0</v>
      </c>
      <c r="C14375">
        <v>1</v>
      </c>
      <c r="D14375">
        <v>0</v>
      </c>
      <c r="F14375">
        <f t="shared" si="224"/>
        <v>1</v>
      </c>
    </row>
    <row r="14376" spans="1:6" x14ac:dyDescent="0.2">
      <c r="A14376" t="s">
        <v>21834</v>
      </c>
      <c r="B14376">
        <v>0</v>
      </c>
      <c r="C14376">
        <v>1</v>
      </c>
      <c r="D14376">
        <v>0</v>
      </c>
      <c r="F14376">
        <f t="shared" si="224"/>
        <v>1</v>
      </c>
    </row>
    <row r="14377" spans="1:6" x14ac:dyDescent="0.2">
      <c r="A14377" t="s">
        <v>21835</v>
      </c>
      <c r="B14377">
        <v>0</v>
      </c>
      <c r="C14377">
        <v>1</v>
      </c>
      <c r="D14377">
        <v>0</v>
      </c>
      <c r="F14377">
        <f t="shared" si="224"/>
        <v>1</v>
      </c>
    </row>
    <row r="14378" spans="1:6" x14ac:dyDescent="0.2">
      <c r="A14378" t="s">
        <v>21836</v>
      </c>
      <c r="B14378">
        <v>0</v>
      </c>
      <c r="C14378">
        <v>1</v>
      </c>
      <c r="D14378">
        <v>0</v>
      </c>
      <c r="F14378">
        <f t="shared" si="224"/>
        <v>1</v>
      </c>
    </row>
    <row r="14379" spans="1:6" x14ac:dyDescent="0.2">
      <c r="A14379" t="s">
        <v>21837</v>
      </c>
      <c r="B14379">
        <v>0</v>
      </c>
      <c r="C14379">
        <v>1</v>
      </c>
      <c r="D14379">
        <v>0</v>
      </c>
      <c r="F14379">
        <f t="shared" si="224"/>
        <v>1</v>
      </c>
    </row>
    <row r="14380" spans="1:6" x14ac:dyDescent="0.2">
      <c r="A14380" t="s">
        <v>21838</v>
      </c>
      <c r="B14380">
        <v>0</v>
      </c>
      <c r="C14380">
        <v>1</v>
      </c>
      <c r="D14380">
        <v>0</v>
      </c>
      <c r="F14380">
        <f t="shared" si="224"/>
        <v>1</v>
      </c>
    </row>
    <row r="14381" spans="1:6" x14ac:dyDescent="0.2">
      <c r="A14381" t="s">
        <v>21839</v>
      </c>
      <c r="B14381">
        <v>0</v>
      </c>
      <c r="C14381">
        <v>1</v>
      </c>
      <c r="D14381">
        <v>0</v>
      </c>
      <c r="F14381">
        <f t="shared" si="224"/>
        <v>1</v>
      </c>
    </row>
    <row r="14382" spans="1:6" x14ac:dyDescent="0.2">
      <c r="A14382" t="s">
        <v>21840</v>
      </c>
      <c r="B14382">
        <v>0</v>
      </c>
      <c r="C14382">
        <v>1</v>
      </c>
      <c r="D14382">
        <v>0</v>
      </c>
      <c r="F14382">
        <f t="shared" si="224"/>
        <v>1</v>
      </c>
    </row>
    <row r="14383" spans="1:6" x14ac:dyDescent="0.2">
      <c r="A14383" t="s">
        <v>21841</v>
      </c>
      <c r="B14383">
        <v>0</v>
      </c>
      <c r="C14383">
        <v>1</v>
      </c>
      <c r="D14383">
        <v>0</v>
      </c>
      <c r="F14383">
        <f t="shared" si="224"/>
        <v>1</v>
      </c>
    </row>
    <row r="14384" spans="1:6" x14ac:dyDescent="0.2">
      <c r="A14384" t="s">
        <v>21842</v>
      </c>
      <c r="B14384">
        <v>0</v>
      </c>
      <c r="C14384">
        <v>1</v>
      </c>
      <c r="D14384">
        <v>0</v>
      </c>
      <c r="F14384">
        <f t="shared" si="224"/>
        <v>1</v>
      </c>
    </row>
    <row r="14385" spans="1:6" x14ac:dyDescent="0.2">
      <c r="A14385" t="s">
        <v>21843</v>
      </c>
      <c r="B14385">
        <v>0</v>
      </c>
      <c r="C14385">
        <v>1</v>
      </c>
      <c r="D14385">
        <v>0</v>
      </c>
      <c r="F14385">
        <f t="shared" ref="F14385:F14448" si="225">SUM(B14385:E14385)</f>
        <v>1</v>
      </c>
    </row>
    <row r="14386" spans="1:6" x14ac:dyDescent="0.2">
      <c r="A14386" t="s">
        <v>21844</v>
      </c>
      <c r="B14386">
        <v>0</v>
      </c>
      <c r="C14386">
        <v>1</v>
      </c>
      <c r="D14386">
        <v>0</v>
      </c>
      <c r="F14386">
        <f t="shared" si="225"/>
        <v>1</v>
      </c>
    </row>
    <row r="14387" spans="1:6" x14ac:dyDescent="0.2">
      <c r="A14387" t="s">
        <v>21845</v>
      </c>
      <c r="B14387">
        <v>0</v>
      </c>
      <c r="C14387">
        <v>1</v>
      </c>
      <c r="D14387">
        <v>0</v>
      </c>
      <c r="F14387">
        <f t="shared" si="225"/>
        <v>1</v>
      </c>
    </row>
    <row r="14388" spans="1:6" x14ac:dyDescent="0.2">
      <c r="A14388" t="s">
        <v>21846</v>
      </c>
      <c r="B14388">
        <v>0</v>
      </c>
      <c r="C14388">
        <v>1</v>
      </c>
      <c r="D14388">
        <v>0</v>
      </c>
      <c r="F14388">
        <f t="shared" si="225"/>
        <v>1</v>
      </c>
    </row>
    <row r="14389" spans="1:6" x14ac:dyDescent="0.2">
      <c r="A14389" t="s">
        <v>21847</v>
      </c>
      <c r="B14389">
        <v>0</v>
      </c>
      <c r="C14389">
        <v>1</v>
      </c>
      <c r="D14389">
        <v>0</v>
      </c>
      <c r="F14389">
        <f t="shared" si="225"/>
        <v>1</v>
      </c>
    </row>
    <row r="14390" spans="1:6" x14ac:dyDescent="0.2">
      <c r="A14390" t="s">
        <v>21848</v>
      </c>
      <c r="B14390">
        <v>0</v>
      </c>
      <c r="C14390">
        <v>1</v>
      </c>
      <c r="D14390">
        <v>0</v>
      </c>
      <c r="F14390">
        <f t="shared" si="225"/>
        <v>1</v>
      </c>
    </row>
    <row r="14391" spans="1:6" x14ac:dyDescent="0.2">
      <c r="A14391" t="s">
        <v>21849</v>
      </c>
      <c r="B14391">
        <v>0</v>
      </c>
      <c r="C14391">
        <v>1</v>
      </c>
      <c r="D14391">
        <v>0</v>
      </c>
      <c r="F14391">
        <f t="shared" si="225"/>
        <v>1</v>
      </c>
    </row>
    <row r="14392" spans="1:6" x14ac:dyDescent="0.2">
      <c r="A14392" t="s">
        <v>21850</v>
      </c>
      <c r="B14392">
        <v>0</v>
      </c>
      <c r="C14392">
        <v>1</v>
      </c>
      <c r="D14392">
        <v>0</v>
      </c>
      <c r="F14392">
        <f t="shared" si="225"/>
        <v>1</v>
      </c>
    </row>
    <row r="14393" spans="1:6" x14ac:dyDescent="0.2">
      <c r="A14393" t="s">
        <v>21851</v>
      </c>
      <c r="B14393">
        <v>0</v>
      </c>
      <c r="C14393">
        <v>1</v>
      </c>
      <c r="D14393">
        <v>0</v>
      </c>
      <c r="F14393">
        <f t="shared" si="225"/>
        <v>1</v>
      </c>
    </row>
    <row r="14394" spans="1:6" x14ac:dyDescent="0.2">
      <c r="A14394" t="s">
        <v>21852</v>
      </c>
      <c r="B14394">
        <v>0</v>
      </c>
      <c r="C14394">
        <v>1</v>
      </c>
      <c r="D14394">
        <v>0</v>
      </c>
      <c r="F14394">
        <f t="shared" si="225"/>
        <v>1</v>
      </c>
    </row>
    <row r="14395" spans="1:6" x14ac:dyDescent="0.2">
      <c r="A14395" t="s">
        <v>21853</v>
      </c>
      <c r="B14395">
        <v>0</v>
      </c>
      <c r="C14395">
        <v>1</v>
      </c>
      <c r="D14395">
        <v>0</v>
      </c>
      <c r="F14395">
        <f t="shared" si="225"/>
        <v>1</v>
      </c>
    </row>
    <row r="14396" spans="1:6" x14ac:dyDescent="0.2">
      <c r="A14396" t="s">
        <v>21854</v>
      </c>
      <c r="B14396">
        <v>0</v>
      </c>
      <c r="C14396">
        <v>1</v>
      </c>
      <c r="D14396">
        <v>0</v>
      </c>
      <c r="F14396">
        <f t="shared" si="225"/>
        <v>1</v>
      </c>
    </row>
    <row r="14397" spans="1:6" x14ac:dyDescent="0.2">
      <c r="A14397" t="s">
        <v>21855</v>
      </c>
      <c r="B14397">
        <v>0</v>
      </c>
      <c r="C14397">
        <v>1</v>
      </c>
      <c r="D14397">
        <v>0</v>
      </c>
      <c r="F14397">
        <f t="shared" si="225"/>
        <v>1</v>
      </c>
    </row>
    <row r="14398" spans="1:6" x14ac:dyDescent="0.2">
      <c r="A14398" t="s">
        <v>21856</v>
      </c>
      <c r="B14398">
        <v>0</v>
      </c>
      <c r="C14398">
        <v>1</v>
      </c>
      <c r="D14398">
        <v>0</v>
      </c>
      <c r="F14398">
        <f t="shared" si="225"/>
        <v>1</v>
      </c>
    </row>
    <row r="14399" spans="1:6" x14ac:dyDescent="0.2">
      <c r="A14399" t="s">
        <v>21857</v>
      </c>
      <c r="B14399">
        <v>0</v>
      </c>
      <c r="C14399">
        <v>1</v>
      </c>
      <c r="D14399">
        <v>0</v>
      </c>
      <c r="F14399">
        <f t="shared" si="225"/>
        <v>1</v>
      </c>
    </row>
    <row r="14400" spans="1:6" x14ac:dyDescent="0.2">
      <c r="A14400" t="s">
        <v>21858</v>
      </c>
      <c r="B14400">
        <v>0</v>
      </c>
      <c r="C14400">
        <v>1</v>
      </c>
      <c r="D14400">
        <v>0</v>
      </c>
      <c r="F14400">
        <f t="shared" si="225"/>
        <v>1</v>
      </c>
    </row>
    <row r="14401" spans="1:6" x14ac:dyDescent="0.2">
      <c r="A14401" t="s">
        <v>21859</v>
      </c>
      <c r="B14401">
        <v>0</v>
      </c>
      <c r="C14401">
        <v>1</v>
      </c>
      <c r="D14401">
        <v>0</v>
      </c>
      <c r="F14401">
        <f t="shared" si="225"/>
        <v>1</v>
      </c>
    </row>
    <row r="14402" spans="1:6" x14ac:dyDescent="0.2">
      <c r="A14402" t="s">
        <v>21860</v>
      </c>
      <c r="B14402">
        <v>0</v>
      </c>
      <c r="C14402">
        <v>1</v>
      </c>
      <c r="D14402">
        <v>0</v>
      </c>
      <c r="F14402">
        <f t="shared" si="225"/>
        <v>1</v>
      </c>
    </row>
    <row r="14403" spans="1:6" x14ac:dyDescent="0.2">
      <c r="A14403" t="s">
        <v>21861</v>
      </c>
      <c r="B14403">
        <v>0</v>
      </c>
      <c r="C14403">
        <v>1</v>
      </c>
      <c r="D14403">
        <v>0</v>
      </c>
      <c r="F14403">
        <f t="shared" si="225"/>
        <v>1</v>
      </c>
    </row>
    <row r="14404" spans="1:6" x14ac:dyDescent="0.2">
      <c r="A14404" t="s">
        <v>21862</v>
      </c>
      <c r="B14404">
        <v>0</v>
      </c>
      <c r="C14404">
        <v>1</v>
      </c>
      <c r="D14404">
        <v>0</v>
      </c>
      <c r="F14404">
        <f t="shared" si="225"/>
        <v>1</v>
      </c>
    </row>
    <row r="14405" spans="1:6" x14ac:dyDescent="0.2">
      <c r="A14405" t="s">
        <v>21863</v>
      </c>
      <c r="B14405">
        <v>0</v>
      </c>
      <c r="C14405">
        <v>1</v>
      </c>
      <c r="D14405">
        <v>0</v>
      </c>
      <c r="F14405">
        <f t="shared" si="225"/>
        <v>1</v>
      </c>
    </row>
    <row r="14406" spans="1:6" x14ac:dyDescent="0.2">
      <c r="A14406" t="s">
        <v>21864</v>
      </c>
      <c r="B14406">
        <v>0</v>
      </c>
      <c r="C14406">
        <v>1</v>
      </c>
      <c r="D14406">
        <v>0</v>
      </c>
      <c r="F14406">
        <f t="shared" si="225"/>
        <v>1</v>
      </c>
    </row>
    <row r="14407" spans="1:6" x14ac:dyDescent="0.2">
      <c r="A14407" t="s">
        <v>21865</v>
      </c>
      <c r="B14407">
        <v>0</v>
      </c>
      <c r="C14407">
        <v>1</v>
      </c>
      <c r="D14407">
        <v>0</v>
      </c>
      <c r="F14407">
        <f t="shared" si="225"/>
        <v>1</v>
      </c>
    </row>
    <row r="14408" spans="1:6" x14ac:dyDescent="0.2">
      <c r="A14408" t="s">
        <v>21866</v>
      </c>
      <c r="B14408">
        <v>0</v>
      </c>
      <c r="C14408">
        <v>1</v>
      </c>
      <c r="D14408">
        <v>0</v>
      </c>
      <c r="F14408">
        <f t="shared" si="225"/>
        <v>1</v>
      </c>
    </row>
    <row r="14409" spans="1:6" x14ac:dyDescent="0.2">
      <c r="A14409" t="s">
        <v>21867</v>
      </c>
      <c r="B14409">
        <v>0</v>
      </c>
      <c r="C14409">
        <v>1</v>
      </c>
      <c r="D14409">
        <v>0</v>
      </c>
      <c r="F14409">
        <f t="shared" si="225"/>
        <v>1</v>
      </c>
    </row>
    <row r="14410" spans="1:6" x14ac:dyDescent="0.2">
      <c r="A14410" t="s">
        <v>21868</v>
      </c>
      <c r="B14410">
        <v>0</v>
      </c>
      <c r="C14410">
        <v>1</v>
      </c>
      <c r="D14410">
        <v>0</v>
      </c>
      <c r="F14410">
        <f t="shared" si="225"/>
        <v>1</v>
      </c>
    </row>
    <row r="14411" spans="1:6" x14ac:dyDescent="0.2">
      <c r="A14411" t="s">
        <v>21869</v>
      </c>
      <c r="B14411">
        <v>0</v>
      </c>
      <c r="C14411">
        <v>1</v>
      </c>
      <c r="D14411">
        <v>0</v>
      </c>
      <c r="F14411">
        <f t="shared" si="225"/>
        <v>1</v>
      </c>
    </row>
    <row r="14412" spans="1:6" x14ac:dyDescent="0.2">
      <c r="A14412" t="s">
        <v>21870</v>
      </c>
      <c r="B14412">
        <v>0</v>
      </c>
      <c r="C14412">
        <v>1</v>
      </c>
      <c r="D14412">
        <v>0</v>
      </c>
      <c r="F14412">
        <f t="shared" si="225"/>
        <v>1</v>
      </c>
    </row>
    <row r="14413" spans="1:6" x14ac:dyDescent="0.2">
      <c r="A14413" t="s">
        <v>21871</v>
      </c>
      <c r="B14413">
        <v>0</v>
      </c>
      <c r="C14413">
        <v>1</v>
      </c>
      <c r="D14413">
        <v>0</v>
      </c>
      <c r="F14413">
        <f t="shared" si="225"/>
        <v>1</v>
      </c>
    </row>
    <row r="14414" spans="1:6" x14ac:dyDescent="0.2">
      <c r="A14414" t="s">
        <v>21872</v>
      </c>
      <c r="B14414">
        <v>0</v>
      </c>
      <c r="C14414">
        <v>1</v>
      </c>
      <c r="D14414">
        <v>0</v>
      </c>
      <c r="F14414">
        <f t="shared" si="225"/>
        <v>1</v>
      </c>
    </row>
    <row r="14415" spans="1:6" x14ac:dyDescent="0.2">
      <c r="A14415" t="s">
        <v>21873</v>
      </c>
      <c r="B14415">
        <v>0</v>
      </c>
      <c r="C14415">
        <v>1</v>
      </c>
      <c r="D14415">
        <v>0</v>
      </c>
      <c r="F14415">
        <f t="shared" si="225"/>
        <v>1</v>
      </c>
    </row>
    <row r="14416" spans="1:6" x14ac:dyDescent="0.2">
      <c r="A14416" t="s">
        <v>21874</v>
      </c>
      <c r="B14416">
        <v>0</v>
      </c>
      <c r="C14416">
        <v>1</v>
      </c>
      <c r="D14416">
        <v>0</v>
      </c>
      <c r="F14416">
        <f t="shared" si="225"/>
        <v>1</v>
      </c>
    </row>
    <row r="14417" spans="1:6" x14ac:dyDescent="0.2">
      <c r="A14417" t="s">
        <v>21875</v>
      </c>
      <c r="B14417">
        <v>0</v>
      </c>
      <c r="C14417">
        <v>1</v>
      </c>
      <c r="D14417">
        <v>0</v>
      </c>
      <c r="F14417">
        <f t="shared" si="225"/>
        <v>1</v>
      </c>
    </row>
    <row r="14418" spans="1:6" x14ac:dyDescent="0.2">
      <c r="A14418" t="s">
        <v>21876</v>
      </c>
      <c r="B14418">
        <v>0</v>
      </c>
      <c r="C14418">
        <v>1</v>
      </c>
      <c r="D14418">
        <v>0</v>
      </c>
      <c r="F14418">
        <f t="shared" si="225"/>
        <v>1</v>
      </c>
    </row>
    <row r="14419" spans="1:6" x14ac:dyDescent="0.2">
      <c r="A14419" t="s">
        <v>21877</v>
      </c>
      <c r="B14419">
        <v>0</v>
      </c>
      <c r="C14419">
        <v>1</v>
      </c>
      <c r="D14419">
        <v>0</v>
      </c>
      <c r="F14419">
        <f t="shared" si="225"/>
        <v>1</v>
      </c>
    </row>
    <row r="14420" spans="1:6" x14ac:dyDescent="0.2">
      <c r="A14420" t="s">
        <v>21878</v>
      </c>
      <c r="B14420">
        <v>0</v>
      </c>
      <c r="C14420">
        <v>1</v>
      </c>
      <c r="D14420">
        <v>0</v>
      </c>
      <c r="F14420">
        <f t="shared" si="225"/>
        <v>1</v>
      </c>
    </row>
    <row r="14421" spans="1:6" x14ac:dyDescent="0.2">
      <c r="A14421" t="s">
        <v>21879</v>
      </c>
      <c r="B14421">
        <v>0</v>
      </c>
      <c r="C14421">
        <v>1</v>
      </c>
      <c r="D14421">
        <v>0</v>
      </c>
      <c r="F14421">
        <f t="shared" si="225"/>
        <v>1</v>
      </c>
    </row>
    <row r="14422" spans="1:6" x14ac:dyDescent="0.2">
      <c r="A14422" t="s">
        <v>21880</v>
      </c>
      <c r="B14422">
        <v>0</v>
      </c>
      <c r="C14422">
        <v>1</v>
      </c>
      <c r="D14422">
        <v>0</v>
      </c>
      <c r="F14422">
        <f t="shared" si="225"/>
        <v>1</v>
      </c>
    </row>
    <row r="14423" spans="1:6" x14ac:dyDescent="0.2">
      <c r="A14423" t="s">
        <v>21881</v>
      </c>
      <c r="B14423">
        <v>0</v>
      </c>
      <c r="C14423">
        <v>1</v>
      </c>
      <c r="D14423">
        <v>0</v>
      </c>
      <c r="F14423">
        <f t="shared" si="225"/>
        <v>1</v>
      </c>
    </row>
    <row r="14424" spans="1:6" x14ac:dyDescent="0.2">
      <c r="A14424" t="s">
        <v>21882</v>
      </c>
      <c r="B14424">
        <v>0</v>
      </c>
      <c r="C14424">
        <v>1</v>
      </c>
      <c r="D14424">
        <v>0</v>
      </c>
      <c r="F14424">
        <f t="shared" si="225"/>
        <v>1</v>
      </c>
    </row>
    <row r="14425" spans="1:6" x14ac:dyDescent="0.2">
      <c r="A14425" t="s">
        <v>21883</v>
      </c>
      <c r="B14425">
        <v>0</v>
      </c>
      <c r="C14425">
        <v>1</v>
      </c>
      <c r="D14425">
        <v>0</v>
      </c>
      <c r="F14425">
        <f t="shared" si="225"/>
        <v>1</v>
      </c>
    </row>
    <row r="14426" spans="1:6" x14ac:dyDescent="0.2">
      <c r="A14426" t="s">
        <v>21884</v>
      </c>
      <c r="B14426">
        <v>0</v>
      </c>
      <c r="C14426">
        <v>1</v>
      </c>
      <c r="D14426">
        <v>0</v>
      </c>
      <c r="F14426">
        <f t="shared" si="225"/>
        <v>1</v>
      </c>
    </row>
    <row r="14427" spans="1:6" x14ac:dyDescent="0.2">
      <c r="A14427" t="s">
        <v>21885</v>
      </c>
      <c r="B14427">
        <v>0</v>
      </c>
      <c r="C14427">
        <v>1</v>
      </c>
      <c r="D14427">
        <v>0</v>
      </c>
      <c r="F14427">
        <f t="shared" si="225"/>
        <v>1</v>
      </c>
    </row>
    <row r="14428" spans="1:6" x14ac:dyDescent="0.2">
      <c r="A14428" t="s">
        <v>21886</v>
      </c>
      <c r="B14428">
        <v>0</v>
      </c>
      <c r="C14428">
        <v>1</v>
      </c>
      <c r="D14428">
        <v>0</v>
      </c>
      <c r="F14428">
        <f t="shared" si="225"/>
        <v>1</v>
      </c>
    </row>
    <row r="14429" spans="1:6" x14ac:dyDescent="0.2">
      <c r="A14429" t="s">
        <v>21887</v>
      </c>
      <c r="B14429">
        <v>0</v>
      </c>
      <c r="C14429">
        <v>1</v>
      </c>
      <c r="D14429">
        <v>0</v>
      </c>
      <c r="F14429">
        <f t="shared" si="225"/>
        <v>1</v>
      </c>
    </row>
    <row r="14430" spans="1:6" x14ac:dyDescent="0.2">
      <c r="A14430" t="s">
        <v>21888</v>
      </c>
      <c r="B14430">
        <v>0</v>
      </c>
      <c r="C14430">
        <v>1</v>
      </c>
      <c r="D14430">
        <v>0</v>
      </c>
      <c r="F14430">
        <f t="shared" si="225"/>
        <v>1</v>
      </c>
    </row>
    <row r="14431" spans="1:6" x14ac:dyDescent="0.2">
      <c r="A14431" t="s">
        <v>21889</v>
      </c>
      <c r="B14431">
        <v>0</v>
      </c>
      <c r="C14431">
        <v>1</v>
      </c>
      <c r="D14431">
        <v>0</v>
      </c>
      <c r="F14431">
        <f t="shared" si="225"/>
        <v>1</v>
      </c>
    </row>
    <row r="14432" spans="1:6" x14ac:dyDescent="0.2">
      <c r="A14432" t="s">
        <v>21890</v>
      </c>
      <c r="B14432">
        <v>0</v>
      </c>
      <c r="C14432">
        <v>1</v>
      </c>
      <c r="D14432">
        <v>0</v>
      </c>
      <c r="F14432">
        <f t="shared" si="225"/>
        <v>1</v>
      </c>
    </row>
    <row r="14433" spans="1:6" x14ac:dyDescent="0.2">
      <c r="A14433" t="s">
        <v>21891</v>
      </c>
      <c r="B14433">
        <v>0</v>
      </c>
      <c r="C14433">
        <v>1</v>
      </c>
      <c r="D14433">
        <v>0</v>
      </c>
      <c r="F14433">
        <f t="shared" si="225"/>
        <v>1</v>
      </c>
    </row>
    <row r="14434" spans="1:6" x14ac:dyDescent="0.2">
      <c r="A14434" t="s">
        <v>21892</v>
      </c>
      <c r="B14434">
        <v>0</v>
      </c>
      <c r="C14434">
        <v>1</v>
      </c>
      <c r="D14434">
        <v>0</v>
      </c>
      <c r="F14434">
        <f t="shared" si="225"/>
        <v>1</v>
      </c>
    </row>
    <row r="14435" spans="1:6" x14ac:dyDescent="0.2">
      <c r="A14435" t="s">
        <v>21893</v>
      </c>
      <c r="B14435">
        <v>0</v>
      </c>
      <c r="C14435">
        <v>1</v>
      </c>
      <c r="D14435">
        <v>0</v>
      </c>
      <c r="F14435">
        <f t="shared" si="225"/>
        <v>1</v>
      </c>
    </row>
    <row r="14436" spans="1:6" x14ac:dyDescent="0.2">
      <c r="A14436" t="s">
        <v>21894</v>
      </c>
      <c r="B14436">
        <v>0</v>
      </c>
      <c r="C14436">
        <v>1</v>
      </c>
      <c r="D14436">
        <v>0</v>
      </c>
      <c r="F14436">
        <f t="shared" si="225"/>
        <v>1</v>
      </c>
    </row>
    <row r="14437" spans="1:6" x14ac:dyDescent="0.2">
      <c r="A14437" t="s">
        <v>21895</v>
      </c>
      <c r="B14437">
        <v>0</v>
      </c>
      <c r="C14437">
        <v>1</v>
      </c>
      <c r="D14437">
        <v>0</v>
      </c>
      <c r="F14437">
        <f t="shared" si="225"/>
        <v>1</v>
      </c>
    </row>
    <row r="14438" spans="1:6" x14ac:dyDescent="0.2">
      <c r="A14438" t="s">
        <v>21896</v>
      </c>
      <c r="B14438">
        <v>0</v>
      </c>
      <c r="C14438">
        <v>1</v>
      </c>
      <c r="D14438">
        <v>0</v>
      </c>
      <c r="F14438">
        <f t="shared" si="225"/>
        <v>1</v>
      </c>
    </row>
    <row r="14439" spans="1:6" x14ac:dyDescent="0.2">
      <c r="A14439" t="s">
        <v>21897</v>
      </c>
      <c r="B14439">
        <v>0</v>
      </c>
      <c r="C14439">
        <v>1</v>
      </c>
      <c r="D14439">
        <v>0</v>
      </c>
      <c r="F14439">
        <f t="shared" si="225"/>
        <v>1</v>
      </c>
    </row>
    <row r="14440" spans="1:6" x14ac:dyDescent="0.2">
      <c r="A14440" t="s">
        <v>21898</v>
      </c>
      <c r="B14440">
        <v>0</v>
      </c>
      <c r="C14440">
        <v>1</v>
      </c>
      <c r="D14440">
        <v>0</v>
      </c>
      <c r="F14440">
        <f t="shared" si="225"/>
        <v>1</v>
      </c>
    </row>
    <row r="14441" spans="1:6" x14ac:dyDescent="0.2">
      <c r="A14441" t="s">
        <v>21899</v>
      </c>
      <c r="B14441">
        <v>0</v>
      </c>
      <c r="C14441">
        <v>1</v>
      </c>
      <c r="D14441">
        <v>0</v>
      </c>
      <c r="F14441">
        <f t="shared" si="225"/>
        <v>1</v>
      </c>
    </row>
    <row r="14442" spans="1:6" x14ac:dyDescent="0.2">
      <c r="A14442" t="s">
        <v>21900</v>
      </c>
      <c r="B14442">
        <v>0</v>
      </c>
      <c r="C14442">
        <v>1</v>
      </c>
      <c r="D14442">
        <v>0</v>
      </c>
      <c r="F14442">
        <f t="shared" si="225"/>
        <v>1</v>
      </c>
    </row>
    <row r="14443" spans="1:6" x14ac:dyDescent="0.2">
      <c r="A14443" t="s">
        <v>21901</v>
      </c>
      <c r="B14443">
        <v>0</v>
      </c>
      <c r="C14443">
        <v>1</v>
      </c>
      <c r="D14443">
        <v>0</v>
      </c>
      <c r="F14443">
        <f t="shared" si="225"/>
        <v>1</v>
      </c>
    </row>
    <row r="14444" spans="1:6" x14ac:dyDescent="0.2">
      <c r="A14444" t="s">
        <v>21902</v>
      </c>
      <c r="B14444">
        <v>0</v>
      </c>
      <c r="C14444">
        <v>1</v>
      </c>
      <c r="D14444">
        <v>0</v>
      </c>
      <c r="F14444">
        <f t="shared" si="225"/>
        <v>1</v>
      </c>
    </row>
    <row r="14445" spans="1:6" x14ac:dyDescent="0.2">
      <c r="A14445" t="s">
        <v>21903</v>
      </c>
      <c r="B14445">
        <v>0</v>
      </c>
      <c r="C14445">
        <v>1</v>
      </c>
      <c r="D14445">
        <v>0</v>
      </c>
      <c r="F14445">
        <f t="shared" si="225"/>
        <v>1</v>
      </c>
    </row>
    <row r="14446" spans="1:6" x14ac:dyDescent="0.2">
      <c r="A14446" t="s">
        <v>21904</v>
      </c>
      <c r="B14446">
        <v>0</v>
      </c>
      <c r="C14446">
        <v>1</v>
      </c>
      <c r="D14446">
        <v>0</v>
      </c>
      <c r="F14446">
        <f t="shared" si="225"/>
        <v>1</v>
      </c>
    </row>
    <row r="14447" spans="1:6" x14ac:dyDescent="0.2">
      <c r="A14447" t="s">
        <v>21905</v>
      </c>
      <c r="B14447">
        <v>0</v>
      </c>
      <c r="C14447">
        <v>1</v>
      </c>
      <c r="D14447">
        <v>0</v>
      </c>
      <c r="F14447">
        <f t="shared" si="225"/>
        <v>1</v>
      </c>
    </row>
    <row r="14448" spans="1:6" x14ac:dyDescent="0.2">
      <c r="A14448" t="s">
        <v>21906</v>
      </c>
      <c r="B14448">
        <v>0</v>
      </c>
      <c r="C14448">
        <v>1</v>
      </c>
      <c r="D14448">
        <v>0</v>
      </c>
      <c r="F14448">
        <f t="shared" si="225"/>
        <v>1</v>
      </c>
    </row>
    <row r="14449" spans="1:6" x14ac:dyDescent="0.2">
      <c r="A14449" t="s">
        <v>21907</v>
      </c>
      <c r="B14449">
        <v>0</v>
      </c>
      <c r="C14449">
        <v>1</v>
      </c>
      <c r="D14449">
        <v>0</v>
      </c>
      <c r="F14449">
        <f t="shared" ref="F14449:F14512" si="226">SUM(B14449:E14449)</f>
        <v>1</v>
      </c>
    </row>
    <row r="14450" spans="1:6" x14ac:dyDescent="0.2">
      <c r="A14450" t="s">
        <v>21908</v>
      </c>
      <c r="B14450">
        <v>0</v>
      </c>
      <c r="C14450">
        <v>1</v>
      </c>
      <c r="D14450">
        <v>0</v>
      </c>
      <c r="F14450">
        <f t="shared" si="226"/>
        <v>1</v>
      </c>
    </row>
    <row r="14451" spans="1:6" x14ac:dyDescent="0.2">
      <c r="A14451" t="s">
        <v>21909</v>
      </c>
      <c r="B14451">
        <v>0</v>
      </c>
      <c r="C14451">
        <v>1</v>
      </c>
      <c r="D14451">
        <v>0</v>
      </c>
      <c r="F14451">
        <f t="shared" si="226"/>
        <v>1</v>
      </c>
    </row>
    <row r="14452" spans="1:6" x14ac:dyDescent="0.2">
      <c r="A14452" t="s">
        <v>21910</v>
      </c>
      <c r="B14452">
        <v>0</v>
      </c>
      <c r="C14452">
        <v>1</v>
      </c>
      <c r="D14452">
        <v>0</v>
      </c>
      <c r="F14452">
        <f t="shared" si="226"/>
        <v>1</v>
      </c>
    </row>
    <row r="14453" spans="1:6" x14ac:dyDescent="0.2">
      <c r="A14453" t="s">
        <v>21911</v>
      </c>
      <c r="B14453">
        <v>0</v>
      </c>
      <c r="C14453">
        <v>1</v>
      </c>
      <c r="D14453">
        <v>0</v>
      </c>
      <c r="F14453">
        <f t="shared" si="226"/>
        <v>1</v>
      </c>
    </row>
    <row r="14454" spans="1:6" x14ac:dyDescent="0.2">
      <c r="A14454" t="s">
        <v>21912</v>
      </c>
      <c r="B14454">
        <v>0</v>
      </c>
      <c r="C14454">
        <v>1</v>
      </c>
      <c r="D14454">
        <v>0</v>
      </c>
      <c r="F14454">
        <f t="shared" si="226"/>
        <v>1</v>
      </c>
    </row>
    <row r="14455" spans="1:6" x14ac:dyDescent="0.2">
      <c r="A14455" t="s">
        <v>21913</v>
      </c>
      <c r="B14455">
        <v>0</v>
      </c>
      <c r="C14455">
        <v>1</v>
      </c>
      <c r="D14455">
        <v>0</v>
      </c>
      <c r="F14455">
        <f t="shared" si="226"/>
        <v>1</v>
      </c>
    </row>
    <row r="14456" spans="1:6" x14ac:dyDescent="0.2">
      <c r="A14456" t="s">
        <v>21914</v>
      </c>
      <c r="B14456">
        <v>0</v>
      </c>
      <c r="C14456">
        <v>1</v>
      </c>
      <c r="D14456">
        <v>0</v>
      </c>
      <c r="F14456">
        <f t="shared" si="226"/>
        <v>1</v>
      </c>
    </row>
    <row r="14457" spans="1:6" x14ac:dyDescent="0.2">
      <c r="A14457" t="s">
        <v>21915</v>
      </c>
      <c r="B14457">
        <v>0</v>
      </c>
      <c r="C14457">
        <v>1</v>
      </c>
      <c r="D14457">
        <v>0</v>
      </c>
      <c r="F14457">
        <f t="shared" si="226"/>
        <v>1</v>
      </c>
    </row>
    <row r="14458" spans="1:6" x14ac:dyDescent="0.2">
      <c r="A14458" t="s">
        <v>21916</v>
      </c>
      <c r="B14458">
        <v>0</v>
      </c>
      <c r="C14458">
        <v>1</v>
      </c>
      <c r="D14458">
        <v>0</v>
      </c>
      <c r="F14458">
        <f t="shared" si="226"/>
        <v>1</v>
      </c>
    </row>
    <row r="14459" spans="1:6" x14ac:dyDescent="0.2">
      <c r="A14459" t="s">
        <v>21917</v>
      </c>
      <c r="B14459">
        <v>0</v>
      </c>
      <c r="C14459">
        <v>1</v>
      </c>
      <c r="D14459">
        <v>0</v>
      </c>
      <c r="F14459">
        <f t="shared" si="226"/>
        <v>1</v>
      </c>
    </row>
    <row r="14460" spans="1:6" x14ac:dyDescent="0.2">
      <c r="A14460" t="s">
        <v>21918</v>
      </c>
      <c r="B14460">
        <v>0</v>
      </c>
      <c r="C14460">
        <v>1</v>
      </c>
      <c r="D14460">
        <v>0</v>
      </c>
      <c r="F14460">
        <f t="shared" si="226"/>
        <v>1</v>
      </c>
    </row>
    <row r="14461" spans="1:6" x14ac:dyDescent="0.2">
      <c r="A14461" t="s">
        <v>21919</v>
      </c>
      <c r="B14461">
        <v>0</v>
      </c>
      <c r="C14461">
        <v>1</v>
      </c>
      <c r="D14461">
        <v>0</v>
      </c>
      <c r="F14461">
        <f t="shared" si="226"/>
        <v>1</v>
      </c>
    </row>
    <row r="14462" spans="1:6" x14ac:dyDescent="0.2">
      <c r="A14462" t="s">
        <v>21920</v>
      </c>
      <c r="B14462">
        <v>0</v>
      </c>
      <c r="C14462">
        <v>1</v>
      </c>
      <c r="D14462">
        <v>0</v>
      </c>
      <c r="F14462">
        <f t="shared" si="226"/>
        <v>1</v>
      </c>
    </row>
    <row r="14463" spans="1:6" x14ac:dyDescent="0.2">
      <c r="A14463" t="s">
        <v>21921</v>
      </c>
      <c r="B14463">
        <v>0</v>
      </c>
      <c r="C14463">
        <v>1</v>
      </c>
      <c r="D14463">
        <v>0</v>
      </c>
      <c r="F14463">
        <f t="shared" si="226"/>
        <v>1</v>
      </c>
    </row>
    <row r="14464" spans="1:6" x14ac:dyDescent="0.2">
      <c r="A14464" t="s">
        <v>21922</v>
      </c>
      <c r="B14464">
        <v>0</v>
      </c>
      <c r="C14464">
        <v>1</v>
      </c>
      <c r="D14464">
        <v>0</v>
      </c>
      <c r="F14464">
        <f t="shared" si="226"/>
        <v>1</v>
      </c>
    </row>
    <row r="14465" spans="1:6" x14ac:dyDescent="0.2">
      <c r="A14465" t="s">
        <v>21923</v>
      </c>
      <c r="B14465">
        <v>0</v>
      </c>
      <c r="C14465">
        <v>1</v>
      </c>
      <c r="D14465">
        <v>0</v>
      </c>
      <c r="F14465">
        <f t="shared" si="226"/>
        <v>1</v>
      </c>
    </row>
    <row r="14466" spans="1:6" x14ac:dyDescent="0.2">
      <c r="A14466" t="s">
        <v>21924</v>
      </c>
      <c r="B14466">
        <v>0</v>
      </c>
      <c r="C14466">
        <v>1</v>
      </c>
      <c r="D14466">
        <v>0</v>
      </c>
      <c r="F14466">
        <f t="shared" si="226"/>
        <v>1</v>
      </c>
    </row>
    <row r="14467" spans="1:6" x14ac:dyDescent="0.2">
      <c r="A14467" t="s">
        <v>21925</v>
      </c>
      <c r="B14467">
        <v>0</v>
      </c>
      <c r="C14467">
        <v>1</v>
      </c>
      <c r="D14467">
        <v>0</v>
      </c>
      <c r="F14467">
        <f t="shared" si="226"/>
        <v>1</v>
      </c>
    </row>
    <row r="14468" spans="1:6" x14ac:dyDescent="0.2">
      <c r="A14468" t="s">
        <v>21926</v>
      </c>
      <c r="B14468">
        <v>0</v>
      </c>
      <c r="C14468">
        <v>1</v>
      </c>
      <c r="D14468">
        <v>0</v>
      </c>
      <c r="F14468">
        <f t="shared" si="226"/>
        <v>1</v>
      </c>
    </row>
    <row r="14469" spans="1:6" x14ac:dyDescent="0.2">
      <c r="A14469" t="s">
        <v>21927</v>
      </c>
      <c r="B14469">
        <v>0</v>
      </c>
      <c r="C14469">
        <v>1</v>
      </c>
      <c r="D14469">
        <v>0</v>
      </c>
      <c r="F14469">
        <f t="shared" si="226"/>
        <v>1</v>
      </c>
    </row>
    <row r="14470" spans="1:6" x14ac:dyDescent="0.2">
      <c r="A14470" t="s">
        <v>21928</v>
      </c>
      <c r="B14470">
        <v>0</v>
      </c>
      <c r="C14470">
        <v>1</v>
      </c>
      <c r="D14470">
        <v>0</v>
      </c>
      <c r="F14470">
        <f t="shared" si="226"/>
        <v>1</v>
      </c>
    </row>
    <row r="14471" spans="1:6" x14ac:dyDescent="0.2">
      <c r="A14471" t="s">
        <v>21929</v>
      </c>
      <c r="B14471">
        <v>0</v>
      </c>
      <c r="C14471">
        <v>1</v>
      </c>
      <c r="D14471">
        <v>0</v>
      </c>
      <c r="F14471">
        <f t="shared" si="226"/>
        <v>1</v>
      </c>
    </row>
    <row r="14472" spans="1:6" x14ac:dyDescent="0.2">
      <c r="A14472" t="s">
        <v>21930</v>
      </c>
      <c r="B14472">
        <v>0</v>
      </c>
      <c r="C14472">
        <v>1</v>
      </c>
      <c r="D14472">
        <v>0</v>
      </c>
      <c r="F14472">
        <f t="shared" si="226"/>
        <v>1</v>
      </c>
    </row>
    <row r="14473" spans="1:6" x14ac:dyDescent="0.2">
      <c r="A14473" t="s">
        <v>21931</v>
      </c>
      <c r="B14473">
        <v>0</v>
      </c>
      <c r="C14473">
        <v>1</v>
      </c>
      <c r="D14473">
        <v>0</v>
      </c>
      <c r="F14473">
        <f t="shared" si="226"/>
        <v>1</v>
      </c>
    </row>
    <row r="14474" spans="1:6" x14ac:dyDescent="0.2">
      <c r="A14474" t="s">
        <v>21932</v>
      </c>
      <c r="B14474">
        <v>0</v>
      </c>
      <c r="C14474">
        <v>1</v>
      </c>
      <c r="D14474">
        <v>0</v>
      </c>
      <c r="F14474">
        <f t="shared" si="226"/>
        <v>1</v>
      </c>
    </row>
    <row r="14475" spans="1:6" x14ac:dyDescent="0.2">
      <c r="A14475" t="s">
        <v>21933</v>
      </c>
      <c r="B14475">
        <v>0</v>
      </c>
      <c r="C14475">
        <v>1</v>
      </c>
      <c r="D14475">
        <v>0</v>
      </c>
      <c r="F14475">
        <f t="shared" si="226"/>
        <v>1</v>
      </c>
    </row>
    <row r="14476" spans="1:6" x14ac:dyDescent="0.2">
      <c r="A14476" t="s">
        <v>21934</v>
      </c>
      <c r="B14476">
        <v>0</v>
      </c>
      <c r="C14476">
        <v>1</v>
      </c>
      <c r="D14476">
        <v>0</v>
      </c>
      <c r="F14476">
        <f t="shared" si="226"/>
        <v>1</v>
      </c>
    </row>
    <row r="14477" spans="1:6" x14ac:dyDescent="0.2">
      <c r="A14477" t="s">
        <v>21935</v>
      </c>
      <c r="B14477">
        <v>0</v>
      </c>
      <c r="C14477">
        <v>1</v>
      </c>
      <c r="D14477">
        <v>0</v>
      </c>
      <c r="F14477">
        <f t="shared" si="226"/>
        <v>1</v>
      </c>
    </row>
    <row r="14478" spans="1:6" x14ac:dyDescent="0.2">
      <c r="A14478" t="s">
        <v>21936</v>
      </c>
      <c r="B14478">
        <v>0</v>
      </c>
      <c r="C14478">
        <v>1</v>
      </c>
      <c r="D14478">
        <v>0</v>
      </c>
      <c r="F14478">
        <f t="shared" si="226"/>
        <v>1</v>
      </c>
    </row>
    <row r="14479" spans="1:6" x14ac:dyDescent="0.2">
      <c r="A14479" t="s">
        <v>21937</v>
      </c>
      <c r="B14479">
        <v>0</v>
      </c>
      <c r="C14479">
        <v>1</v>
      </c>
      <c r="D14479">
        <v>0</v>
      </c>
      <c r="F14479">
        <f t="shared" si="226"/>
        <v>1</v>
      </c>
    </row>
    <row r="14480" spans="1:6" x14ac:dyDescent="0.2">
      <c r="A14480" t="s">
        <v>21938</v>
      </c>
      <c r="B14480">
        <v>0</v>
      </c>
      <c r="C14480">
        <v>1</v>
      </c>
      <c r="D14480">
        <v>0</v>
      </c>
      <c r="F14480">
        <f t="shared" si="226"/>
        <v>1</v>
      </c>
    </row>
    <row r="14481" spans="1:6" x14ac:dyDescent="0.2">
      <c r="A14481" t="s">
        <v>21939</v>
      </c>
      <c r="B14481">
        <v>0</v>
      </c>
      <c r="C14481">
        <v>1</v>
      </c>
      <c r="D14481">
        <v>0</v>
      </c>
      <c r="F14481">
        <f t="shared" si="226"/>
        <v>1</v>
      </c>
    </row>
    <row r="14482" spans="1:6" x14ac:dyDescent="0.2">
      <c r="A14482" t="s">
        <v>21940</v>
      </c>
      <c r="B14482">
        <v>0</v>
      </c>
      <c r="C14482">
        <v>1</v>
      </c>
      <c r="D14482">
        <v>0</v>
      </c>
      <c r="F14482">
        <f t="shared" si="226"/>
        <v>1</v>
      </c>
    </row>
    <row r="14483" spans="1:6" x14ac:dyDescent="0.2">
      <c r="A14483" t="s">
        <v>21941</v>
      </c>
      <c r="B14483">
        <v>0</v>
      </c>
      <c r="C14483">
        <v>1</v>
      </c>
      <c r="D14483">
        <v>0</v>
      </c>
      <c r="F14483">
        <f t="shared" si="226"/>
        <v>1</v>
      </c>
    </row>
    <row r="14484" spans="1:6" x14ac:dyDescent="0.2">
      <c r="A14484" t="s">
        <v>21942</v>
      </c>
      <c r="B14484">
        <v>0</v>
      </c>
      <c r="C14484">
        <v>1</v>
      </c>
      <c r="D14484">
        <v>0</v>
      </c>
      <c r="F14484">
        <f t="shared" si="226"/>
        <v>1</v>
      </c>
    </row>
    <row r="14485" spans="1:6" x14ac:dyDescent="0.2">
      <c r="A14485" t="s">
        <v>21943</v>
      </c>
      <c r="B14485">
        <v>0</v>
      </c>
      <c r="C14485">
        <v>1</v>
      </c>
      <c r="D14485">
        <v>0</v>
      </c>
      <c r="F14485">
        <f t="shared" si="226"/>
        <v>1</v>
      </c>
    </row>
    <row r="14486" spans="1:6" x14ac:dyDescent="0.2">
      <c r="A14486" t="s">
        <v>21944</v>
      </c>
      <c r="B14486">
        <v>0</v>
      </c>
      <c r="C14486">
        <v>1</v>
      </c>
      <c r="D14486">
        <v>0</v>
      </c>
      <c r="F14486">
        <f t="shared" si="226"/>
        <v>1</v>
      </c>
    </row>
    <row r="14487" spans="1:6" x14ac:dyDescent="0.2">
      <c r="A14487" t="s">
        <v>21945</v>
      </c>
      <c r="B14487">
        <v>0</v>
      </c>
      <c r="C14487">
        <v>1</v>
      </c>
      <c r="D14487">
        <v>0</v>
      </c>
      <c r="F14487">
        <f t="shared" si="226"/>
        <v>1</v>
      </c>
    </row>
    <row r="14488" spans="1:6" x14ac:dyDescent="0.2">
      <c r="A14488" t="s">
        <v>21946</v>
      </c>
      <c r="B14488">
        <v>0</v>
      </c>
      <c r="C14488">
        <v>1</v>
      </c>
      <c r="D14488">
        <v>0</v>
      </c>
      <c r="F14488">
        <f t="shared" si="226"/>
        <v>1</v>
      </c>
    </row>
    <row r="14489" spans="1:6" x14ac:dyDescent="0.2">
      <c r="A14489" t="s">
        <v>21947</v>
      </c>
      <c r="B14489">
        <v>0</v>
      </c>
      <c r="C14489">
        <v>1</v>
      </c>
      <c r="D14489">
        <v>0</v>
      </c>
      <c r="F14489">
        <f t="shared" si="226"/>
        <v>1</v>
      </c>
    </row>
    <row r="14490" spans="1:6" x14ac:dyDescent="0.2">
      <c r="A14490" t="s">
        <v>21948</v>
      </c>
      <c r="B14490">
        <v>0</v>
      </c>
      <c r="C14490">
        <v>1</v>
      </c>
      <c r="D14490">
        <v>0</v>
      </c>
      <c r="F14490">
        <f t="shared" si="226"/>
        <v>1</v>
      </c>
    </row>
    <row r="14491" spans="1:6" x14ac:dyDescent="0.2">
      <c r="A14491" t="s">
        <v>21949</v>
      </c>
      <c r="B14491">
        <v>0</v>
      </c>
      <c r="C14491">
        <v>1</v>
      </c>
      <c r="D14491">
        <v>0</v>
      </c>
      <c r="F14491">
        <f t="shared" si="226"/>
        <v>1</v>
      </c>
    </row>
    <row r="14492" spans="1:6" x14ac:dyDescent="0.2">
      <c r="A14492" t="s">
        <v>21950</v>
      </c>
      <c r="B14492">
        <v>0</v>
      </c>
      <c r="C14492">
        <v>1</v>
      </c>
      <c r="D14492">
        <v>0</v>
      </c>
      <c r="F14492">
        <f t="shared" si="226"/>
        <v>1</v>
      </c>
    </row>
    <row r="14493" spans="1:6" x14ac:dyDescent="0.2">
      <c r="A14493" t="s">
        <v>21951</v>
      </c>
      <c r="B14493">
        <v>0</v>
      </c>
      <c r="C14493">
        <v>1</v>
      </c>
      <c r="D14493">
        <v>0</v>
      </c>
      <c r="F14493">
        <f t="shared" si="226"/>
        <v>1</v>
      </c>
    </row>
    <row r="14494" spans="1:6" x14ac:dyDescent="0.2">
      <c r="A14494" t="s">
        <v>21952</v>
      </c>
      <c r="B14494">
        <v>0</v>
      </c>
      <c r="C14494">
        <v>1</v>
      </c>
      <c r="D14494">
        <v>0</v>
      </c>
      <c r="F14494">
        <f t="shared" si="226"/>
        <v>1</v>
      </c>
    </row>
    <row r="14495" spans="1:6" x14ac:dyDescent="0.2">
      <c r="A14495" t="s">
        <v>21953</v>
      </c>
      <c r="B14495">
        <v>0</v>
      </c>
      <c r="C14495">
        <v>1</v>
      </c>
      <c r="D14495">
        <v>0</v>
      </c>
      <c r="F14495">
        <f t="shared" si="226"/>
        <v>1</v>
      </c>
    </row>
    <row r="14496" spans="1:6" x14ac:dyDescent="0.2">
      <c r="A14496" t="s">
        <v>21954</v>
      </c>
      <c r="B14496">
        <v>0</v>
      </c>
      <c r="C14496">
        <v>1</v>
      </c>
      <c r="D14496">
        <v>0</v>
      </c>
      <c r="F14496">
        <f t="shared" si="226"/>
        <v>1</v>
      </c>
    </row>
    <row r="14497" spans="1:6" x14ac:dyDescent="0.2">
      <c r="A14497" t="s">
        <v>21955</v>
      </c>
      <c r="B14497">
        <v>0</v>
      </c>
      <c r="C14497">
        <v>1</v>
      </c>
      <c r="D14497">
        <v>0</v>
      </c>
      <c r="F14497">
        <f t="shared" si="226"/>
        <v>1</v>
      </c>
    </row>
    <row r="14498" spans="1:6" x14ac:dyDescent="0.2">
      <c r="A14498" t="s">
        <v>21956</v>
      </c>
      <c r="B14498">
        <v>0</v>
      </c>
      <c r="C14498">
        <v>1</v>
      </c>
      <c r="D14498">
        <v>0</v>
      </c>
      <c r="F14498">
        <f t="shared" si="226"/>
        <v>1</v>
      </c>
    </row>
    <row r="14499" spans="1:6" x14ac:dyDescent="0.2">
      <c r="A14499" t="s">
        <v>21957</v>
      </c>
      <c r="B14499">
        <v>0</v>
      </c>
      <c r="C14499">
        <v>1</v>
      </c>
      <c r="D14499">
        <v>0</v>
      </c>
      <c r="F14499">
        <f t="shared" si="226"/>
        <v>1</v>
      </c>
    </row>
    <row r="14500" spans="1:6" x14ac:dyDescent="0.2">
      <c r="A14500" t="s">
        <v>21958</v>
      </c>
      <c r="B14500">
        <v>0</v>
      </c>
      <c r="C14500">
        <v>1</v>
      </c>
      <c r="D14500">
        <v>0</v>
      </c>
      <c r="F14500">
        <f t="shared" si="226"/>
        <v>1</v>
      </c>
    </row>
    <row r="14501" spans="1:6" x14ac:dyDescent="0.2">
      <c r="A14501" t="s">
        <v>21959</v>
      </c>
      <c r="B14501">
        <v>0</v>
      </c>
      <c r="C14501">
        <v>1</v>
      </c>
      <c r="D14501">
        <v>0</v>
      </c>
      <c r="F14501">
        <f t="shared" si="226"/>
        <v>1</v>
      </c>
    </row>
    <row r="14502" spans="1:6" x14ac:dyDescent="0.2">
      <c r="A14502" t="s">
        <v>21960</v>
      </c>
      <c r="B14502">
        <v>0</v>
      </c>
      <c r="C14502">
        <v>1</v>
      </c>
      <c r="D14502">
        <v>0</v>
      </c>
      <c r="F14502">
        <f t="shared" si="226"/>
        <v>1</v>
      </c>
    </row>
    <row r="14503" spans="1:6" x14ac:dyDescent="0.2">
      <c r="A14503" t="s">
        <v>21961</v>
      </c>
      <c r="B14503">
        <v>0</v>
      </c>
      <c r="C14503">
        <v>1</v>
      </c>
      <c r="D14503">
        <v>0</v>
      </c>
      <c r="F14503">
        <f t="shared" si="226"/>
        <v>1</v>
      </c>
    </row>
    <row r="14504" spans="1:6" x14ac:dyDescent="0.2">
      <c r="A14504" t="s">
        <v>21962</v>
      </c>
      <c r="B14504">
        <v>0</v>
      </c>
      <c r="C14504">
        <v>1</v>
      </c>
      <c r="D14504">
        <v>0</v>
      </c>
      <c r="F14504">
        <f t="shared" si="226"/>
        <v>1</v>
      </c>
    </row>
    <row r="14505" spans="1:6" x14ac:dyDescent="0.2">
      <c r="A14505" t="s">
        <v>21963</v>
      </c>
      <c r="B14505">
        <v>0</v>
      </c>
      <c r="C14505">
        <v>1</v>
      </c>
      <c r="D14505">
        <v>0</v>
      </c>
      <c r="F14505">
        <f t="shared" si="226"/>
        <v>1</v>
      </c>
    </row>
    <row r="14506" spans="1:6" x14ac:dyDescent="0.2">
      <c r="A14506" t="s">
        <v>21964</v>
      </c>
      <c r="B14506">
        <v>0</v>
      </c>
      <c r="C14506">
        <v>1</v>
      </c>
      <c r="D14506">
        <v>0</v>
      </c>
      <c r="F14506">
        <f t="shared" si="226"/>
        <v>1</v>
      </c>
    </row>
    <row r="14507" spans="1:6" x14ac:dyDescent="0.2">
      <c r="A14507" t="s">
        <v>21965</v>
      </c>
      <c r="B14507">
        <v>0</v>
      </c>
      <c r="C14507">
        <v>1</v>
      </c>
      <c r="D14507">
        <v>0</v>
      </c>
      <c r="F14507">
        <f t="shared" si="226"/>
        <v>1</v>
      </c>
    </row>
    <row r="14508" spans="1:6" x14ac:dyDescent="0.2">
      <c r="A14508" t="s">
        <v>21966</v>
      </c>
      <c r="B14508">
        <v>0</v>
      </c>
      <c r="C14508">
        <v>1</v>
      </c>
      <c r="D14508">
        <v>0</v>
      </c>
      <c r="F14508">
        <f t="shared" si="226"/>
        <v>1</v>
      </c>
    </row>
    <row r="14509" spans="1:6" x14ac:dyDescent="0.2">
      <c r="A14509" t="s">
        <v>21967</v>
      </c>
      <c r="B14509">
        <v>0</v>
      </c>
      <c r="C14509">
        <v>1</v>
      </c>
      <c r="D14509">
        <v>0</v>
      </c>
      <c r="F14509">
        <f t="shared" si="226"/>
        <v>1</v>
      </c>
    </row>
    <row r="14510" spans="1:6" x14ac:dyDescent="0.2">
      <c r="A14510" t="s">
        <v>21968</v>
      </c>
      <c r="B14510">
        <v>0</v>
      </c>
      <c r="C14510">
        <v>1</v>
      </c>
      <c r="D14510">
        <v>0</v>
      </c>
      <c r="F14510">
        <f t="shared" si="226"/>
        <v>1</v>
      </c>
    </row>
    <row r="14511" spans="1:6" x14ac:dyDescent="0.2">
      <c r="A14511" t="s">
        <v>21969</v>
      </c>
      <c r="B14511">
        <v>0</v>
      </c>
      <c r="C14511">
        <v>1</v>
      </c>
      <c r="D14511">
        <v>0</v>
      </c>
      <c r="F14511">
        <f t="shared" si="226"/>
        <v>1</v>
      </c>
    </row>
    <row r="14512" spans="1:6" x14ac:dyDescent="0.2">
      <c r="A14512" t="s">
        <v>21970</v>
      </c>
      <c r="B14512">
        <v>0</v>
      </c>
      <c r="C14512">
        <v>1</v>
      </c>
      <c r="D14512">
        <v>0</v>
      </c>
      <c r="F14512">
        <f t="shared" si="226"/>
        <v>1</v>
      </c>
    </row>
    <row r="14513" spans="1:6" x14ac:dyDescent="0.2">
      <c r="A14513" t="s">
        <v>21971</v>
      </c>
      <c r="B14513">
        <v>0</v>
      </c>
      <c r="C14513">
        <v>1</v>
      </c>
      <c r="D14513">
        <v>0</v>
      </c>
      <c r="F14513">
        <f t="shared" ref="F14513:F14576" si="227">SUM(B14513:E14513)</f>
        <v>1</v>
      </c>
    </row>
    <row r="14514" spans="1:6" x14ac:dyDescent="0.2">
      <c r="A14514" t="s">
        <v>21972</v>
      </c>
      <c r="B14514">
        <v>0</v>
      </c>
      <c r="C14514">
        <v>1</v>
      </c>
      <c r="D14514">
        <v>0</v>
      </c>
      <c r="F14514">
        <f t="shared" si="227"/>
        <v>1</v>
      </c>
    </row>
    <row r="14515" spans="1:6" x14ac:dyDescent="0.2">
      <c r="A14515" t="s">
        <v>21973</v>
      </c>
      <c r="B14515">
        <v>0</v>
      </c>
      <c r="C14515">
        <v>1</v>
      </c>
      <c r="D14515">
        <v>0</v>
      </c>
      <c r="F14515">
        <f t="shared" si="227"/>
        <v>1</v>
      </c>
    </row>
    <row r="14516" spans="1:6" x14ac:dyDescent="0.2">
      <c r="A14516" t="s">
        <v>21974</v>
      </c>
      <c r="B14516">
        <v>0</v>
      </c>
      <c r="C14516">
        <v>1</v>
      </c>
      <c r="D14516">
        <v>0</v>
      </c>
      <c r="F14516">
        <f t="shared" si="227"/>
        <v>1</v>
      </c>
    </row>
    <row r="14517" spans="1:6" x14ac:dyDescent="0.2">
      <c r="A14517" t="s">
        <v>21975</v>
      </c>
      <c r="B14517">
        <v>0</v>
      </c>
      <c r="C14517">
        <v>1</v>
      </c>
      <c r="D14517">
        <v>0</v>
      </c>
      <c r="F14517">
        <f t="shared" si="227"/>
        <v>1</v>
      </c>
    </row>
    <row r="14518" spans="1:6" x14ac:dyDescent="0.2">
      <c r="A14518" t="s">
        <v>21976</v>
      </c>
      <c r="B14518">
        <v>0</v>
      </c>
      <c r="C14518">
        <v>1</v>
      </c>
      <c r="D14518">
        <v>0</v>
      </c>
      <c r="F14518">
        <f t="shared" si="227"/>
        <v>1</v>
      </c>
    </row>
    <row r="14519" spans="1:6" x14ac:dyDescent="0.2">
      <c r="A14519" t="s">
        <v>21977</v>
      </c>
      <c r="B14519">
        <v>0</v>
      </c>
      <c r="C14519">
        <v>1</v>
      </c>
      <c r="D14519">
        <v>0</v>
      </c>
      <c r="F14519">
        <f t="shared" si="227"/>
        <v>1</v>
      </c>
    </row>
    <row r="14520" spans="1:6" x14ac:dyDescent="0.2">
      <c r="A14520" t="s">
        <v>21978</v>
      </c>
      <c r="B14520">
        <v>0</v>
      </c>
      <c r="C14520">
        <v>1</v>
      </c>
      <c r="D14520">
        <v>0</v>
      </c>
      <c r="F14520">
        <f t="shared" si="227"/>
        <v>1</v>
      </c>
    </row>
    <row r="14521" spans="1:6" x14ac:dyDescent="0.2">
      <c r="A14521" t="s">
        <v>21979</v>
      </c>
      <c r="B14521">
        <v>0</v>
      </c>
      <c r="C14521">
        <v>1</v>
      </c>
      <c r="D14521">
        <v>0</v>
      </c>
      <c r="F14521">
        <f t="shared" si="227"/>
        <v>1</v>
      </c>
    </row>
    <row r="14522" spans="1:6" x14ac:dyDescent="0.2">
      <c r="A14522" t="s">
        <v>21980</v>
      </c>
      <c r="B14522">
        <v>0</v>
      </c>
      <c r="C14522">
        <v>1</v>
      </c>
      <c r="D14522">
        <v>0</v>
      </c>
      <c r="F14522">
        <f t="shared" si="227"/>
        <v>1</v>
      </c>
    </row>
    <row r="14523" spans="1:6" x14ac:dyDescent="0.2">
      <c r="A14523" t="s">
        <v>21981</v>
      </c>
      <c r="B14523">
        <v>0</v>
      </c>
      <c r="C14523">
        <v>1</v>
      </c>
      <c r="D14523">
        <v>0</v>
      </c>
      <c r="F14523">
        <f t="shared" si="227"/>
        <v>1</v>
      </c>
    </row>
    <row r="14524" spans="1:6" x14ac:dyDescent="0.2">
      <c r="A14524" t="s">
        <v>21982</v>
      </c>
      <c r="B14524">
        <v>0</v>
      </c>
      <c r="C14524">
        <v>1</v>
      </c>
      <c r="D14524">
        <v>0</v>
      </c>
      <c r="F14524">
        <f t="shared" si="227"/>
        <v>1</v>
      </c>
    </row>
    <row r="14525" spans="1:6" x14ac:dyDescent="0.2">
      <c r="A14525" t="s">
        <v>21983</v>
      </c>
      <c r="B14525">
        <v>0</v>
      </c>
      <c r="C14525">
        <v>1</v>
      </c>
      <c r="D14525">
        <v>0</v>
      </c>
      <c r="F14525">
        <f t="shared" si="227"/>
        <v>1</v>
      </c>
    </row>
    <row r="14526" spans="1:6" x14ac:dyDescent="0.2">
      <c r="A14526" t="s">
        <v>21984</v>
      </c>
      <c r="B14526">
        <v>0</v>
      </c>
      <c r="C14526">
        <v>1</v>
      </c>
      <c r="D14526">
        <v>0</v>
      </c>
      <c r="F14526">
        <f t="shared" si="227"/>
        <v>1</v>
      </c>
    </row>
    <row r="14527" spans="1:6" x14ac:dyDescent="0.2">
      <c r="A14527" t="s">
        <v>21985</v>
      </c>
      <c r="B14527">
        <v>0</v>
      </c>
      <c r="C14527">
        <v>1</v>
      </c>
      <c r="D14527">
        <v>0</v>
      </c>
      <c r="F14527">
        <f t="shared" si="227"/>
        <v>1</v>
      </c>
    </row>
    <row r="14528" spans="1:6" x14ac:dyDescent="0.2">
      <c r="A14528" t="s">
        <v>21986</v>
      </c>
      <c r="B14528">
        <v>0</v>
      </c>
      <c r="C14528">
        <v>1</v>
      </c>
      <c r="D14528">
        <v>0</v>
      </c>
      <c r="F14528">
        <f t="shared" si="227"/>
        <v>1</v>
      </c>
    </row>
    <row r="14529" spans="1:6" x14ac:dyDescent="0.2">
      <c r="A14529" t="s">
        <v>21987</v>
      </c>
      <c r="B14529">
        <v>0</v>
      </c>
      <c r="C14529">
        <v>1</v>
      </c>
      <c r="D14529">
        <v>0</v>
      </c>
      <c r="F14529">
        <f t="shared" si="227"/>
        <v>1</v>
      </c>
    </row>
    <row r="14530" spans="1:6" x14ac:dyDescent="0.2">
      <c r="A14530" t="s">
        <v>21988</v>
      </c>
      <c r="B14530">
        <v>0</v>
      </c>
      <c r="C14530">
        <v>1</v>
      </c>
      <c r="D14530">
        <v>0</v>
      </c>
      <c r="F14530">
        <f t="shared" si="227"/>
        <v>1</v>
      </c>
    </row>
    <row r="14531" spans="1:6" x14ac:dyDescent="0.2">
      <c r="A14531" t="s">
        <v>21989</v>
      </c>
      <c r="B14531">
        <v>0</v>
      </c>
      <c r="C14531">
        <v>1</v>
      </c>
      <c r="D14531">
        <v>0</v>
      </c>
      <c r="F14531">
        <f t="shared" si="227"/>
        <v>1</v>
      </c>
    </row>
    <row r="14532" spans="1:6" x14ac:dyDescent="0.2">
      <c r="A14532" t="s">
        <v>21990</v>
      </c>
      <c r="B14532">
        <v>0</v>
      </c>
      <c r="C14532">
        <v>1</v>
      </c>
      <c r="D14532">
        <v>0</v>
      </c>
      <c r="F14532">
        <f t="shared" si="227"/>
        <v>1</v>
      </c>
    </row>
    <row r="14533" spans="1:6" x14ac:dyDescent="0.2">
      <c r="A14533" t="s">
        <v>21991</v>
      </c>
      <c r="B14533">
        <v>0</v>
      </c>
      <c r="C14533">
        <v>1</v>
      </c>
      <c r="D14533">
        <v>0</v>
      </c>
      <c r="F14533">
        <f t="shared" si="227"/>
        <v>1</v>
      </c>
    </row>
    <row r="14534" spans="1:6" x14ac:dyDescent="0.2">
      <c r="A14534" t="s">
        <v>21992</v>
      </c>
      <c r="B14534">
        <v>0</v>
      </c>
      <c r="C14534">
        <v>1</v>
      </c>
      <c r="D14534">
        <v>0</v>
      </c>
      <c r="F14534">
        <f t="shared" si="227"/>
        <v>1</v>
      </c>
    </row>
    <row r="14535" spans="1:6" x14ac:dyDescent="0.2">
      <c r="A14535" t="s">
        <v>21993</v>
      </c>
      <c r="B14535">
        <v>0</v>
      </c>
      <c r="C14535">
        <v>1</v>
      </c>
      <c r="D14535">
        <v>0</v>
      </c>
      <c r="F14535">
        <f t="shared" si="227"/>
        <v>1</v>
      </c>
    </row>
    <row r="14536" spans="1:6" x14ac:dyDescent="0.2">
      <c r="A14536" t="s">
        <v>21994</v>
      </c>
      <c r="B14536">
        <v>0</v>
      </c>
      <c r="C14536">
        <v>1</v>
      </c>
      <c r="D14536">
        <v>0</v>
      </c>
      <c r="F14536">
        <f t="shared" si="227"/>
        <v>1</v>
      </c>
    </row>
    <row r="14537" spans="1:6" x14ac:dyDescent="0.2">
      <c r="A14537" t="s">
        <v>21995</v>
      </c>
      <c r="B14537">
        <v>0</v>
      </c>
      <c r="C14537">
        <v>1</v>
      </c>
      <c r="D14537">
        <v>0</v>
      </c>
      <c r="F14537">
        <f t="shared" si="227"/>
        <v>1</v>
      </c>
    </row>
    <row r="14538" spans="1:6" x14ac:dyDescent="0.2">
      <c r="A14538" t="s">
        <v>21996</v>
      </c>
      <c r="B14538">
        <v>0</v>
      </c>
      <c r="C14538">
        <v>1</v>
      </c>
      <c r="D14538">
        <v>0</v>
      </c>
      <c r="F14538">
        <f t="shared" si="227"/>
        <v>1</v>
      </c>
    </row>
    <row r="14539" spans="1:6" x14ac:dyDescent="0.2">
      <c r="A14539" t="s">
        <v>21997</v>
      </c>
      <c r="B14539">
        <v>0</v>
      </c>
      <c r="C14539">
        <v>1</v>
      </c>
      <c r="D14539">
        <v>0</v>
      </c>
      <c r="F14539">
        <f t="shared" si="227"/>
        <v>1</v>
      </c>
    </row>
    <row r="14540" spans="1:6" x14ac:dyDescent="0.2">
      <c r="A14540" t="s">
        <v>21998</v>
      </c>
      <c r="B14540">
        <v>0</v>
      </c>
      <c r="C14540">
        <v>1</v>
      </c>
      <c r="D14540">
        <v>0</v>
      </c>
      <c r="F14540">
        <f t="shared" si="227"/>
        <v>1</v>
      </c>
    </row>
    <row r="14541" spans="1:6" x14ac:dyDescent="0.2">
      <c r="A14541" t="s">
        <v>21999</v>
      </c>
      <c r="B14541">
        <v>0</v>
      </c>
      <c r="C14541">
        <v>1</v>
      </c>
      <c r="D14541">
        <v>0</v>
      </c>
      <c r="F14541">
        <f t="shared" si="227"/>
        <v>1</v>
      </c>
    </row>
    <row r="14542" spans="1:6" x14ac:dyDescent="0.2">
      <c r="A14542" t="s">
        <v>22000</v>
      </c>
      <c r="B14542">
        <v>0</v>
      </c>
      <c r="C14542">
        <v>1</v>
      </c>
      <c r="D14542">
        <v>0</v>
      </c>
      <c r="F14542">
        <f t="shared" si="227"/>
        <v>1</v>
      </c>
    </row>
    <row r="14543" spans="1:6" x14ac:dyDescent="0.2">
      <c r="A14543" t="s">
        <v>22001</v>
      </c>
      <c r="B14543">
        <v>0</v>
      </c>
      <c r="C14543">
        <v>1</v>
      </c>
      <c r="D14543">
        <v>0</v>
      </c>
      <c r="F14543">
        <f t="shared" si="227"/>
        <v>1</v>
      </c>
    </row>
    <row r="14544" spans="1:6" x14ac:dyDescent="0.2">
      <c r="A14544" t="s">
        <v>22002</v>
      </c>
      <c r="B14544">
        <v>0</v>
      </c>
      <c r="C14544">
        <v>1</v>
      </c>
      <c r="D14544">
        <v>0</v>
      </c>
      <c r="F14544">
        <f t="shared" si="227"/>
        <v>1</v>
      </c>
    </row>
    <row r="14545" spans="1:6" x14ac:dyDescent="0.2">
      <c r="A14545" t="s">
        <v>22003</v>
      </c>
      <c r="B14545">
        <v>0</v>
      </c>
      <c r="C14545">
        <v>1</v>
      </c>
      <c r="D14545">
        <v>0</v>
      </c>
      <c r="F14545">
        <f t="shared" si="227"/>
        <v>1</v>
      </c>
    </row>
    <row r="14546" spans="1:6" x14ac:dyDescent="0.2">
      <c r="A14546" t="s">
        <v>22004</v>
      </c>
      <c r="B14546">
        <v>0</v>
      </c>
      <c r="C14546">
        <v>1</v>
      </c>
      <c r="D14546">
        <v>0</v>
      </c>
      <c r="F14546">
        <f t="shared" si="227"/>
        <v>1</v>
      </c>
    </row>
    <row r="14547" spans="1:6" x14ac:dyDescent="0.2">
      <c r="A14547" t="s">
        <v>22005</v>
      </c>
      <c r="B14547">
        <v>0</v>
      </c>
      <c r="C14547">
        <v>1</v>
      </c>
      <c r="D14547">
        <v>0</v>
      </c>
      <c r="F14547">
        <f t="shared" si="227"/>
        <v>1</v>
      </c>
    </row>
    <row r="14548" spans="1:6" x14ac:dyDescent="0.2">
      <c r="A14548" t="s">
        <v>22006</v>
      </c>
      <c r="B14548">
        <v>0</v>
      </c>
      <c r="C14548">
        <v>1</v>
      </c>
      <c r="D14548">
        <v>0</v>
      </c>
      <c r="F14548">
        <f t="shared" si="227"/>
        <v>1</v>
      </c>
    </row>
    <row r="14549" spans="1:6" x14ac:dyDescent="0.2">
      <c r="A14549" t="s">
        <v>22007</v>
      </c>
      <c r="B14549">
        <v>0</v>
      </c>
      <c r="C14549">
        <v>1</v>
      </c>
      <c r="D14549">
        <v>0</v>
      </c>
      <c r="F14549">
        <f t="shared" si="227"/>
        <v>1</v>
      </c>
    </row>
    <row r="14550" spans="1:6" x14ac:dyDescent="0.2">
      <c r="A14550" t="s">
        <v>22008</v>
      </c>
      <c r="B14550">
        <v>0</v>
      </c>
      <c r="C14550">
        <v>1</v>
      </c>
      <c r="D14550">
        <v>0</v>
      </c>
      <c r="F14550">
        <f t="shared" si="227"/>
        <v>1</v>
      </c>
    </row>
    <row r="14551" spans="1:6" x14ac:dyDescent="0.2">
      <c r="A14551" t="s">
        <v>22009</v>
      </c>
      <c r="B14551">
        <v>0</v>
      </c>
      <c r="C14551">
        <v>1</v>
      </c>
      <c r="D14551">
        <v>0</v>
      </c>
      <c r="F14551">
        <f t="shared" si="227"/>
        <v>1</v>
      </c>
    </row>
    <row r="14552" spans="1:6" x14ac:dyDescent="0.2">
      <c r="A14552" t="s">
        <v>22010</v>
      </c>
      <c r="B14552">
        <v>0</v>
      </c>
      <c r="C14552">
        <v>1</v>
      </c>
      <c r="D14552">
        <v>0</v>
      </c>
      <c r="F14552">
        <f t="shared" si="227"/>
        <v>1</v>
      </c>
    </row>
    <row r="14553" spans="1:6" x14ac:dyDescent="0.2">
      <c r="A14553" t="s">
        <v>22011</v>
      </c>
      <c r="B14553">
        <v>0</v>
      </c>
      <c r="C14553">
        <v>1</v>
      </c>
      <c r="D14553">
        <v>0</v>
      </c>
      <c r="F14553">
        <f t="shared" si="227"/>
        <v>1</v>
      </c>
    </row>
    <row r="14554" spans="1:6" x14ac:dyDescent="0.2">
      <c r="A14554" t="s">
        <v>22012</v>
      </c>
      <c r="B14554">
        <v>0</v>
      </c>
      <c r="C14554">
        <v>1</v>
      </c>
      <c r="D14554">
        <v>0</v>
      </c>
      <c r="F14554">
        <f t="shared" si="227"/>
        <v>1</v>
      </c>
    </row>
    <row r="14555" spans="1:6" x14ac:dyDescent="0.2">
      <c r="A14555" t="s">
        <v>22013</v>
      </c>
      <c r="B14555">
        <v>0</v>
      </c>
      <c r="C14555">
        <v>1</v>
      </c>
      <c r="D14555">
        <v>0</v>
      </c>
      <c r="F14555">
        <f t="shared" si="227"/>
        <v>1</v>
      </c>
    </row>
    <row r="14556" spans="1:6" x14ac:dyDescent="0.2">
      <c r="A14556" t="s">
        <v>22014</v>
      </c>
      <c r="B14556">
        <v>0</v>
      </c>
      <c r="C14556">
        <v>1</v>
      </c>
      <c r="D14556">
        <v>0</v>
      </c>
      <c r="F14556">
        <f t="shared" si="227"/>
        <v>1</v>
      </c>
    </row>
    <row r="14557" spans="1:6" x14ac:dyDescent="0.2">
      <c r="A14557" t="s">
        <v>22015</v>
      </c>
      <c r="B14557">
        <v>0</v>
      </c>
      <c r="C14557">
        <v>1</v>
      </c>
      <c r="D14557">
        <v>0</v>
      </c>
      <c r="F14557">
        <f t="shared" si="227"/>
        <v>1</v>
      </c>
    </row>
    <row r="14558" spans="1:6" x14ac:dyDescent="0.2">
      <c r="A14558" t="s">
        <v>22016</v>
      </c>
      <c r="B14558">
        <v>0</v>
      </c>
      <c r="C14558">
        <v>1</v>
      </c>
      <c r="D14558">
        <v>0</v>
      </c>
      <c r="F14558">
        <f t="shared" si="227"/>
        <v>1</v>
      </c>
    </row>
    <row r="14559" spans="1:6" x14ac:dyDescent="0.2">
      <c r="A14559" t="s">
        <v>22017</v>
      </c>
      <c r="B14559">
        <v>0</v>
      </c>
      <c r="C14559">
        <v>1</v>
      </c>
      <c r="D14559">
        <v>0</v>
      </c>
      <c r="F14559">
        <f t="shared" si="227"/>
        <v>1</v>
      </c>
    </row>
    <row r="14560" spans="1:6" x14ac:dyDescent="0.2">
      <c r="A14560" t="s">
        <v>22018</v>
      </c>
      <c r="B14560">
        <v>0</v>
      </c>
      <c r="C14560">
        <v>1</v>
      </c>
      <c r="D14560">
        <v>0</v>
      </c>
      <c r="F14560">
        <f t="shared" si="227"/>
        <v>1</v>
      </c>
    </row>
    <row r="14561" spans="1:6" x14ac:dyDescent="0.2">
      <c r="A14561" t="s">
        <v>22019</v>
      </c>
      <c r="B14561">
        <v>0</v>
      </c>
      <c r="C14561">
        <v>1</v>
      </c>
      <c r="D14561">
        <v>0</v>
      </c>
      <c r="F14561">
        <f t="shared" si="227"/>
        <v>1</v>
      </c>
    </row>
    <row r="14562" spans="1:6" x14ac:dyDescent="0.2">
      <c r="A14562" t="s">
        <v>22020</v>
      </c>
      <c r="B14562">
        <v>0</v>
      </c>
      <c r="C14562">
        <v>1</v>
      </c>
      <c r="D14562">
        <v>0</v>
      </c>
      <c r="F14562">
        <f t="shared" si="227"/>
        <v>1</v>
      </c>
    </row>
    <row r="14563" spans="1:6" x14ac:dyDescent="0.2">
      <c r="A14563" t="s">
        <v>22021</v>
      </c>
      <c r="B14563">
        <v>0</v>
      </c>
      <c r="C14563">
        <v>1</v>
      </c>
      <c r="D14563">
        <v>0</v>
      </c>
      <c r="F14563">
        <f t="shared" si="227"/>
        <v>1</v>
      </c>
    </row>
    <row r="14564" spans="1:6" x14ac:dyDescent="0.2">
      <c r="A14564" t="s">
        <v>22022</v>
      </c>
      <c r="B14564">
        <v>0</v>
      </c>
      <c r="C14564">
        <v>1</v>
      </c>
      <c r="D14564">
        <v>0</v>
      </c>
      <c r="F14564">
        <f t="shared" si="227"/>
        <v>1</v>
      </c>
    </row>
    <row r="14565" spans="1:6" x14ac:dyDescent="0.2">
      <c r="A14565" t="s">
        <v>22023</v>
      </c>
      <c r="B14565">
        <v>0</v>
      </c>
      <c r="C14565">
        <v>1</v>
      </c>
      <c r="D14565">
        <v>0</v>
      </c>
      <c r="F14565">
        <f t="shared" si="227"/>
        <v>1</v>
      </c>
    </row>
    <row r="14566" spans="1:6" x14ac:dyDescent="0.2">
      <c r="A14566" t="s">
        <v>22024</v>
      </c>
      <c r="B14566">
        <v>0</v>
      </c>
      <c r="C14566">
        <v>1</v>
      </c>
      <c r="D14566">
        <v>0</v>
      </c>
      <c r="F14566">
        <f t="shared" si="227"/>
        <v>1</v>
      </c>
    </row>
    <row r="14567" spans="1:6" x14ac:dyDescent="0.2">
      <c r="A14567" t="s">
        <v>22025</v>
      </c>
      <c r="B14567">
        <v>0</v>
      </c>
      <c r="C14567">
        <v>1</v>
      </c>
      <c r="D14567">
        <v>0</v>
      </c>
      <c r="F14567">
        <f t="shared" si="227"/>
        <v>1</v>
      </c>
    </row>
    <row r="14568" spans="1:6" x14ac:dyDescent="0.2">
      <c r="A14568" t="s">
        <v>22026</v>
      </c>
      <c r="B14568">
        <v>0</v>
      </c>
      <c r="C14568">
        <v>1</v>
      </c>
      <c r="D14568">
        <v>0</v>
      </c>
      <c r="F14568">
        <f t="shared" si="227"/>
        <v>1</v>
      </c>
    </row>
    <row r="14569" spans="1:6" x14ac:dyDescent="0.2">
      <c r="A14569" t="s">
        <v>22027</v>
      </c>
      <c r="B14569">
        <v>0</v>
      </c>
      <c r="C14569">
        <v>1</v>
      </c>
      <c r="D14569">
        <v>0</v>
      </c>
      <c r="F14569">
        <f t="shared" si="227"/>
        <v>1</v>
      </c>
    </row>
    <row r="14570" spans="1:6" x14ac:dyDescent="0.2">
      <c r="A14570" t="s">
        <v>22028</v>
      </c>
      <c r="B14570">
        <v>0</v>
      </c>
      <c r="C14570">
        <v>1</v>
      </c>
      <c r="D14570">
        <v>0</v>
      </c>
      <c r="F14570">
        <f t="shared" si="227"/>
        <v>1</v>
      </c>
    </row>
    <row r="14571" spans="1:6" x14ac:dyDescent="0.2">
      <c r="A14571" t="s">
        <v>22029</v>
      </c>
      <c r="B14571">
        <v>0</v>
      </c>
      <c r="C14571">
        <v>1</v>
      </c>
      <c r="D14571">
        <v>0</v>
      </c>
      <c r="F14571">
        <f t="shared" si="227"/>
        <v>1</v>
      </c>
    </row>
    <row r="14572" spans="1:6" x14ac:dyDescent="0.2">
      <c r="A14572" t="s">
        <v>22030</v>
      </c>
      <c r="B14572">
        <v>0</v>
      </c>
      <c r="C14572">
        <v>1</v>
      </c>
      <c r="D14572">
        <v>0</v>
      </c>
      <c r="F14572">
        <f t="shared" si="227"/>
        <v>1</v>
      </c>
    </row>
    <row r="14573" spans="1:6" x14ac:dyDescent="0.2">
      <c r="A14573" t="s">
        <v>22031</v>
      </c>
      <c r="B14573">
        <v>0</v>
      </c>
      <c r="C14573">
        <v>1</v>
      </c>
      <c r="D14573">
        <v>0</v>
      </c>
      <c r="F14573">
        <f t="shared" si="227"/>
        <v>1</v>
      </c>
    </row>
    <row r="14574" spans="1:6" x14ac:dyDescent="0.2">
      <c r="A14574" t="s">
        <v>22032</v>
      </c>
      <c r="B14574">
        <v>0</v>
      </c>
      <c r="C14574">
        <v>1</v>
      </c>
      <c r="D14574">
        <v>0</v>
      </c>
      <c r="F14574">
        <f t="shared" si="227"/>
        <v>1</v>
      </c>
    </row>
    <row r="14575" spans="1:6" x14ac:dyDescent="0.2">
      <c r="A14575" t="s">
        <v>22033</v>
      </c>
      <c r="B14575">
        <v>0</v>
      </c>
      <c r="C14575">
        <v>1</v>
      </c>
      <c r="D14575">
        <v>0</v>
      </c>
      <c r="F14575">
        <f t="shared" si="227"/>
        <v>1</v>
      </c>
    </row>
    <row r="14576" spans="1:6" x14ac:dyDescent="0.2">
      <c r="A14576" t="s">
        <v>22034</v>
      </c>
      <c r="B14576">
        <v>0</v>
      </c>
      <c r="C14576">
        <v>1</v>
      </c>
      <c r="D14576">
        <v>0</v>
      </c>
      <c r="F14576">
        <f t="shared" si="227"/>
        <v>1</v>
      </c>
    </row>
    <row r="14577" spans="1:6" x14ac:dyDescent="0.2">
      <c r="A14577" t="s">
        <v>22035</v>
      </c>
      <c r="B14577">
        <v>0</v>
      </c>
      <c r="C14577">
        <v>1</v>
      </c>
      <c r="D14577">
        <v>0</v>
      </c>
      <c r="F14577">
        <f t="shared" ref="F14577:F14640" si="228">SUM(B14577:E14577)</f>
        <v>1</v>
      </c>
    </row>
    <row r="14578" spans="1:6" x14ac:dyDescent="0.2">
      <c r="A14578" t="s">
        <v>22036</v>
      </c>
      <c r="B14578">
        <v>0</v>
      </c>
      <c r="C14578">
        <v>1</v>
      </c>
      <c r="D14578">
        <v>0</v>
      </c>
      <c r="F14578">
        <f t="shared" si="228"/>
        <v>1</v>
      </c>
    </row>
    <row r="14579" spans="1:6" x14ac:dyDescent="0.2">
      <c r="A14579" t="s">
        <v>22037</v>
      </c>
      <c r="B14579">
        <v>0</v>
      </c>
      <c r="C14579">
        <v>1</v>
      </c>
      <c r="D14579">
        <v>0</v>
      </c>
      <c r="F14579">
        <f t="shared" si="228"/>
        <v>1</v>
      </c>
    </row>
    <row r="14580" spans="1:6" x14ac:dyDescent="0.2">
      <c r="A14580" t="s">
        <v>22038</v>
      </c>
      <c r="B14580">
        <v>0</v>
      </c>
      <c r="C14580">
        <v>1</v>
      </c>
      <c r="D14580">
        <v>0</v>
      </c>
      <c r="F14580">
        <f t="shared" si="228"/>
        <v>1</v>
      </c>
    </row>
    <row r="14581" spans="1:6" x14ac:dyDescent="0.2">
      <c r="A14581" t="s">
        <v>22039</v>
      </c>
      <c r="B14581">
        <v>0</v>
      </c>
      <c r="C14581">
        <v>1</v>
      </c>
      <c r="D14581">
        <v>0</v>
      </c>
      <c r="F14581">
        <f t="shared" si="228"/>
        <v>1</v>
      </c>
    </row>
    <row r="14582" spans="1:6" x14ac:dyDescent="0.2">
      <c r="A14582" t="s">
        <v>22040</v>
      </c>
      <c r="B14582">
        <v>0</v>
      </c>
      <c r="C14582">
        <v>1</v>
      </c>
      <c r="D14582">
        <v>0</v>
      </c>
      <c r="F14582">
        <f t="shared" si="228"/>
        <v>1</v>
      </c>
    </row>
    <row r="14583" spans="1:6" x14ac:dyDescent="0.2">
      <c r="A14583" t="s">
        <v>22041</v>
      </c>
      <c r="B14583">
        <v>0</v>
      </c>
      <c r="C14583">
        <v>1</v>
      </c>
      <c r="D14583">
        <v>0</v>
      </c>
      <c r="F14583">
        <f t="shared" si="228"/>
        <v>1</v>
      </c>
    </row>
    <row r="14584" spans="1:6" x14ac:dyDescent="0.2">
      <c r="A14584" t="s">
        <v>22042</v>
      </c>
      <c r="B14584">
        <v>0</v>
      </c>
      <c r="C14584">
        <v>1</v>
      </c>
      <c r="D14584">
        <v>0</v>
      </c>
      <c r="F14584">
        <f t="shared" si="228"/>
        <v>1</v>
      </c>
    </row>
    <row r="14585" spans="1:6" x14ac:dyDescent="0.2">
      <c r="A14585" t="s">
        <v>22043</v>
      </c>
      <c r="B14585">
        <v>0</v>
      </c>
      <c r="C14585">
        <v>1</v>
      </c>
      <c r="D14585">
        <v>0</v>
      </c>
      <c r="F14585">
        <f t="shared" si="228"/>
        <v>1</v>
      </c>
    </row>
    <row r="14586" spans="1:6" x14ac:dyDescent="0.2">
      <c r="A14586" t="s">
        <v>22044</v>
      </c>
      <c r="B14586">
        <v>0</v>
      </c>
      <c r="C14586">
        <v>1</v>
      </c>
      <c r="D14586">
        <v>0</v>
      </c>
      <c r="F14586">
        <f t="shared" si="228"/>
        <v>1</v>
      </c>
    </row>
    <row r="14587" spans="1:6" x14ac:dyDescent="0.2">
      <c r="A14587" t="s">
        <v>22045</v>
      </c>
      <c r="B14587">
        <v>0</v>
      </c>
      <c r="C14587">
        <v>1</v>
      </c>
      <c r="D14587">
        <v>0</v>
      </c>
      <c r="F14587">
        <f t="shared" si="228"/>
        <v>1</v>
      </c>
    </row>
    <row r="14588" spans="1:6" x14ac:dyDescent="0.2">
      <c r="A14588" t="s">
        <v>22046</v>
      </c>
      <c r="B14588">
        <v>0</v>
      </c>
      <c r="C14588">
        <v>1</v>
      </c>
      <c r="D14588">
        <v>0</v>
      </c>
      <c r="F14588">
        <f t="shared" si="228"/>
        <v>1</v>
      </c>
    </row>
    <row r="14589" spans="1:6" x14ac:dyDescent="0.2">
      <c r="A14589" t="s">
        <v>22047</v>
      </c>
      <c r="B14589">
        <v>0</v>
      </c>
      <c r="C14589">
        <v>1</v>
      </c>
      <c r="D14589">
        <v>0</v>
      </c>
      <c r="F14589">
        <f t="shared" si="228"/>
        <v>1</v>
      </c>
    </row>
    <row r="14590" spans="1:6" x14ac:dyDescent="0.2">
      <c r="A14590" t="s">
        <v>22048</v>
      </c>
      <c r="B14590">
        <v>0</v>
      </c>
      <c r="C14590">
        <v>1</v>
      </c>
      <c r="D14590">
        <v>0</v>
      </c>
      <c r="F14590">
        <f t="shared" si="228"/>
        <v>1</v>
      </c>
    </row>
    <row r="14591" spans="1:6" x14ac:dyDescent="0.2">
      <c r="A14591" t="s">
        <v>22049</v>
      </c>
      <c r="B14591">
        <v>0</v>
      </c>
      <c r="C14591">
        <v>1</v>
      </c>
      <c r="D14591">
        <v>0</v>
      </c>
      <c r="F14591">
        <f t="shared" si="228"/>
        <v>1</v>
      </c>
    </row>
    <row r="14592" spans="1:6" x14ac:dyDescent="0.2">
      <c r="A14592" t="s">
        <v>22050</v>
      </c>
      <c r="B14592">
        <v>0</v>
      </c>
      <c r="C14592">
        <v>1</v>
      </c>
      <c r="D14592">
        <v>0</v>
      </c>
      <c r="F14592">
        <f t="shared" si="228"/>
        <v>1</v>
      </c>
    </row>
    <row r="14593" spans="1:6" x14ac:dyDescent="0.2">
      <c r="A14593" t="s">
        <v>22051</v>
      </c>
      <c r="B14593">
        <v>0</v>
      </c>
      <c r="C14593">
        <v>1</v>
      </c>
      <c r="D14593">
        <v>0</v>
      </c>
      <c r="F14593">
        <f t="shared" si="228"/>
        <v>1</v>
      </c>
    </row>
    <row r="14594" spans="1:6" x14ac:dyDescent="0.2">
      <c r="A14594" t="s">
        <v>22052</v>
      </c>
      <c r="B14594">
        <v>0</v>
      </c>
      <c r="C14594">
        <v>1</v>
      </c>
      <c r="D14594">
        <v>0</v>
      </c>
      <c r="F14594">
        <f t="shared" si="228"/>
        <v>1</v>
      </c>
    </row>
    <row r="14595" spans="1:6" x14ac:dyDescent="0.2">
      <c r="A14595" t="s">
        <v>22053</v>
      </c>
      <c r="B14595">
        <v>0</v>
      </c>
      <c r="C14595">
        <v>1</v>
      </c>
      <c r="D14595">
        <v>0</v>
      </c>
      <c r="F14595">
        <f t="shared" si="228"/>
        <v>1</v>
      </c>
    </row>
    <row r="14596" spans="1:6" x14ac:dyDescent="0.2">
      <c r="A14596" t="s">
        <v>22054</v>
      </c>
      <c r="B14596">
        <v>0</v>
      </c>
      <c r="C14596">
        <v>1</v>
      </c>
      <c r="D14596">
        <v>0</v>
      </c>
      <c r="F14596">
        <f t="shared" si="228"/>
        <v>1</v>
      </c>
    </row>
    <row r="14597" spans="1:6" x14ac:dyDescent="0.2">
      <c r="A14597" t="s">
        <v>22055</v>
      </c>
      <c r="B14597">
        <v>0</v>
      </c>
      <c r="C14597">
        <v>1</v>
      </c>
      <c r="D14597">
        <v>0</v>
      </c>
      <c r="F14597">
        <f t="shared" si="228"/>
        <v>1</v>
      </c>
    </row>
    <row r="14598" spans="1:6" x14ac:dyDescent="0.2">
      <c r="A14598" t="s">
        <v>22056</v>
      </c>
      <c r="B14598">
        <v>0</v>
      </c>
      <c r="C14598">
        <v>1</v>
      </c>
      <c r="D14598">
        <v>0</v>
      </c>
      <c r="F14598">
        <f t="shared" si="228"/>
        <v>1</v>
      </c>
    </row>
    <row r="14599" spans="1:6" x14ac:dyDescent="0.2">
      <c r="A14599" t="s">
        <v>22057</v>
      </c>
      <c r="B14599">
        <v>0</v>
      </c>
      <c r="C14599">
        <v>1</v>
      </c>
      <c r="D14599">
        <v>0</v>
      </c>
      <c r="F14599">
        <f t="shared" si="228"/>
        <v>1</v>
      </c>
    </row>
    <row r="14600" spans="1:6" x14ac:dyDescent="0.2">
      <c r="A14600" t="s">
        <v>22058</v>
      </c>
      <c r="B14600">
        <v>0</v>
      </c>
      <c r="C14600">
        <v>1</v>
      </c>
      <c r="D14600">
        <v>0</v>
      </c>
      <c r="F14600">
        <f t="shared" si="228"/>
        <v>1</v>
      </c>
    </row>
    <row r="14601" spans="1:6" x14ac:dyDescent="0.2">
      <c r="A14601" t="s">
        <v>22059</v>
      </c>
      <c r="B14601">
        <v>0</v>
      </c>
      <c r="C14601">
        <v>1</v>
      </c>
      <c r="D14601">
        <v>0</v>
      </c>
      <c r="F14601">
        <f t="shared" si="228"/>
        <v>1</v>
      </c>
    </row>
    <row r="14602" spans="1:6" x14ac:dyDescent="0.2">
      <c r="A14602" t="s">
        <v>22060</v>
      </c>
      <c r="B14602">
        <v>0</v>
      </c>
      <c r="C14602">
        <v>1</v>
      </c>
      <c r="D14602">
        <v>0</v>
      </c>
      <c r="F14602">
        <f t="shared" si="228"/>
        <v>1</v>
      </c>
    </row>
    <row r="14603" spans="1:6" x14ac:dyDescent="0.2">
      <c r="A14603" t="s">
        <v>22061</v>
      </c>
      <c r="B14603">
        <v>0</v>
      </c>
      <c r="C14603">
        <v>1</v>
      </c>
      <c r="D14603">
        <v>0</v>
      </c>
      <c r="F14603">
        <f t="shared" si="228"/>
        <v>1</v>
      </c>
    </row>
    <row r="14604" spans="1:6" x14ac:dyDescent="0.2">
      <c r="A14604" t="s">
        <v>22062</v>
      </c>
      <c r="B14604">
        <v>0</v>
      </c>
      <c r="C14604">
        <v>1</v>
      </c>
      <c r="D14604">
        <v>0</v>
      </c>
      <c r="F14604">
        <f t="shared" si="228"/>
        <v>1</v>
      </c>
    </row>
    <row r="14605" spans="1:6" x14ac:dyDescent="0.2">
      <c r="A14605" t="s">
        <v>22063</v>
      </c>
      <c r="B14605">
        <v>0</v>
      </c>
      <c r="C14605">
        <v>1</v>
      </c>
      <c r="D14605">
        <v>0</v>
      </c>
      <c r="F14605">
        <f t="shared" si="228"/>
        <v>1</v>
      </c>
    </row>
    <row r="14606" spans="1:6" x14ac:dyDescent="0.2">
      <c r="A14606" t="s">
        <v>22064</v>
      </c>
      <c r="B14606">
        <v>0</v>
      </c>
      <c r="C14606">
        <v>1</v>
      </c>
      <c r="D14606">
        <v>0</v>
      </c>
      <c r="F14606">
        <f t="shared" si="228"/>
        <v>1</v>
      </c>
    </row>
    <row r="14607" spans="1:6" x14ac:dyDescent="0.2">
      <c r="A14607" t="s">
        <v>22065</v>
      </c>
      <c r="B14607">
        <v>0</v>
      </c>
      <c r="C14607">
        <v>1</v>
      </c>
      <c r="D14607">
        <v>0</v>
      </c>
      <c r="F14607">
        <f t="shared" si="228"/>
        <v>1</v>
      </c>
    </row>
    <row r="14608" spans="1:6" x14ac:dyDescent="0.2">
      <c r="A14608" t="s">
        <v>22066</v>
      </c>
      <c r="B14608">
        <v>0</v>
      </c>
      <c r="C14608">
        <v>1</v>
      </c>
      <c r="D14608">
        <v>0</v>
      </c>
      <c r="F14608">
        <f t="shared" si="228"/>
        <v>1</v>
      </c>
    </row>
    <row r="14609" spans="1:6" x14ac:dyDescent="0.2">
      <c r="A14609" t="s">
        <v>22067</v>
      </c>
      <c r="B14609">
        <v>0</v>
      </c>
      <c r="C14609">
        <v>1</v>
      </c>
      <c r="D14609">
        <v>0</v>
      </c>
      <c r="F14609">
        <f t="shared" si="228"/>
        <v>1</v>
      </c>
    </row>
    <row r="14610" spans="1:6" x14ac:dyDescent="0.2">
      <c r="A14610" t="s">
        <v>22068</v>
      </c>
      <c r="B14610">
        <v>0</v>
      </c>
      <c r="C14610">
        <v>1</v>
      </c>
      <c r="D14610">
        <v>0</v>
      </c>
      <c r="F14610">
        <f t="shared" si="228"/>
        <v>1</v>
      </c>
    </row>
    <row r="14611" spans="1:6" x14ac:dyDescent="0.2">
      <c r="A14611" t="s">
        <v>22069</v>
      </c>
      <c r="B14611">
        <v>0</v>
      </c>
      <c r="C14611">
        <v>1</v>
      </c>
      <c r="D14611">
        <v>0</v>
      </c>
      <c r="F14611">
        <f t="shared" si="228"/>
        <v>1</v>
      </c>
    </row>
    <row r="14612" spans="1:6" x14ac:dyDescent="0.2">
      <c r="A14612" t="s">
        <v>22070</v>
      </c>
      <c r="B14612">
        <v>0</v>
      </c>
      <c r="C14612">
        <v>1</v>
      </c>
      <c r="D14612">
        <v>0</v>
      </c>
      <c r="F14612">
        <f t="shared" si="228"/>
        <v>1</v>
      </c>
    </row>
    <row r="14613" spans="1:6" x14ac:dyDescent="0.2">
      <c r="A14613" t="s">
        <v>22071</v>
      </c>
      <c r="B14613">
        <v>0</v>
      </c>
      <c r="C14613">
        <v>1</v>
      </c>
      <c r="D14613">
        <v>0</v>
      </c>
      <c r="F14613">
        <f t="shared" si="228"/>
        <v>1</v>
      </c>
    </row>
    <row r="14614" spans="1:6" x14ac:dyDescent="0.2">
      <c r="A14614" t="s">
        <v>22072</v>
      </c>
      <c r="B14614">
        <v>0</v>
      </c>
      <c r="C14614">
        <v>1</v>
      </c>
      <c r="D14614">
        <v>0</v>
      </c>
      <c r="F14614">
        <f t="shared" si="228"/>
        <v>1</v>
      </c>
    </row>
    <row r="14615" spans="1:6" x14ac:dyDescent="0.2">
      <c r="A14615" t="s">
        <v>22073</v>
      </c>
      <c r="B14615">
        <v>0</v>
      </c>
      <c r="C14615">
        <v>1</v>
      </c>
      <c r="D14615">
        <v>0</v>
      </c>
      <c r="F14615">
        <f t="shared" si="228"/>
        <v>1</v>
      </c>
    </row>
    <row r="14616" spans="1:6" x14ac:dyDescent="0.2">
      <c r="A14616" t="s">
        <v>22074</v>
      </c>
      <c r="B14616">
        <v>0</v>
      </c>
      <c r="C14616">
        <v>1</v>
      </c>
      <c r="D14616">
        <v>0</v>
      </c>
      <c r="F14616">
        <f t="shared" si="228"/>
        <v>1</v>
      </c>
    </row>
    <row r="14617" spans="1:6" x14ac:dyDescent="0.2">
      <c r="A14617" t="s">
        <v>22075</v>
      </c>
      <c r="B14617">
        <v>0</v>
      </c>
      <c r="C14617">
        <v>1</v>
      </c>
      <c r="D14617">
        <v>0</v>
      </c>
      <c r="F14617">
        <f t="shared" si="228"/>
        <v>1</v>
      </c>
    </row>
    <row r="14618" spans="1:6" x14ac:dyDescent="0.2">
      <c r="A14618" t="s">
        <v>22076</v>
      </c>
      <c r="B14618">
        <v>0</v>
      </c>
      <c r="C14618">
        <v>1</v>
      </c>
      <c r="D14618">
        <v>0</v>
      </c>
      <c r="F14618">
        <f t="shared" si="228"/>
        <v>1</v>
      </c>
    </row>
    <row r="14619" spans="1:6" x14ac:dyDescent="0.2">
      <c r="A14619" t="s">
        <v>22077</v>
      </c>
      <c r="B14619">
        <v>0</v>
      </c>
      <c r="C14619">
        <v>1</v>
      </c>
      <c r="D14619">
        <v>0</v>
      </c>
      <c r="F14619">
        <f t="shared" si="228"/>
        <v>1</v>
      </c>
    </row>
    <row r="14620" spans="1:6" x14ac:dyDescent="0.2">
      <c r="A14620" t="s">
        <v>22078</v>
      </c>
      <c r="B14620">
        <v>0</v>
      </c>
      <c r="C14620">
        <v>1</v>
      </c>
      <c r="D14620">
        <v>0</v>
      </c>
      <c r="F14620">
        <f t="shared" si="228"/>
        <v>1</v>
      </c>
    </row>
    <row r="14621" spans="1:6" x14ac:dyDescent="0.2">
      <c r="A14621" t="s">
        <v>22079</v>
      </c>
      <c r="B14621">
        <v>0</v>
      </c>
      <c r="C14621">
        <v>1</v>
      </c>
      <c r="D14621">
        <v>0</v>
      </c>
      <c r="F14621">
        <f t="shared" si="228"/>
        <v>1</v>
      </c>
    </row>
    <row r="14622" spans="1:6" x14ac:dyDescent="0.2">
      <c r="A14622" t="s">
        <v>22080</v>
      </c>
      <c r="B14622">
        <v>0</v>
      </c>
      <c r="C14622">
        <v>1</v>
      </c>
      <c r="D14622">
        <v>0</v>
      </c>
      <c r="F14622">
        <f t="shared" si="228"/>
        <v>1</v>
      </c>
    </row>
    <row r="14623" spans="1:6" x14ac:dyDescent="0.2">
      <c r="A14623" t="s">
        <v>22081</v>
      </c>
      <c r="B14623">
        <v>0</v>
      </c>
      <c r="C14623">
        <v>1</v>
      </c>
      <c r="D14623">
        <v>0</v>
      </c>
      <c r="F14623">
        <f t="shared" si="228"/>
        <v>1</v>
      </c>
    </row>
    <row r="14624" spans="1:6" x14ac:dyDescent="0.2">
      <c r="A14624" t="s">
        <v>22082</v>
      </c>
      <c r="B14624">
        <v>0</v>
      </c>
      <c r="C14624">
        <v>1</v>
      </c>
      <c r="D14624">
        <v>0</v>
      </c>
      <c r="F14624">
        <f t="shared" si="228"/>
        <v>1</v>
      </c>
    </row>
    <row r="14625" spans="1:6" x14ac:dyDescent="0.2">
      <c r="A14625" t="s">
        <v>22083</v>
      </c>
      <c r="B14625">
        <v>0</v>
      </c>
      <c r="C14625">
        <v>1</v>
      </c>
      <c r="D14625">
        <v>0</v>
      </c>
      <c r="F14625">
        <f t="shared" si="228"/>
        <v>1</v>
      </c>
    </row>
    <row r="14626" spans="1:6" x14ac:dyDescent="0.2">
      <c r="A14626" t="s">
        <v>22084</v>
      </c>
      <c r="B14626">
        <v>0</v>
      </c>
      <c r="C14626">
        <v>1</v>
      </c>
      <c r="D14626">
        <v>0</v>
      </c>
      <c r="F14626">
        <f t="shared" si="228"/>
        <v>1</v>
      </c>
    </row>
    <row r="14627" spans="1:6" x14ac:dyDescent="0.2">
      <c r="A14627" t="s">
        <v>22085</v>
      </c>
      <c r="B14627">
        <v>0</v>
      </c>
      <c r="C14627">
        <v>1</v>
      </c>
      <c r="D14627">
        <v>0</v>
      </c>
      <c r="F14627">
        <f t="shared" si="228"/>
        <v>1</v>
      </c>
    </row>
    <row r="14628" spans="1:6" x14ac:dyDescent="0.2">
      <c r="A14628" t="s">
        <v>22086</v>
      </c>
      <c r="B14628">
        <v>0</v>
      </c>
      <c r="C14628">
        <v>1</v>
      </c>
      <c r="D14628">
        <v>0</v>
      </c>
      <c r="F14628">
        <f t="shared" si="228"/>
        <v>1</v>
      </c>
    </row>
    <row r="14629" spans="1:6" x14ac:dyDescent="0.2">
      <c r="A14629" t="s">
        <v>22087</v>
      </c>
      <c r="B14629">
        <v>0</v>
      </c>
      <c r="C14629">
        <v>1</v>
      </c>
      <c r="D14629">
        <v>0</v>
      </c>
      <c r="F14629">
        <f t="shared" si="228"/>
        <v>1</v>
      </c>
    </row>
    <row r="14630" spans="1:6" x14ac:dyDescent="0.2">
      <c r="A14630" t="s">
        <v>22088</v>
      </c>
      <c r="B14630">
        <v>0</v>
      </c>
      <c r="C14630">
        <v>1</v>
      </c>
      <c r="D14630">
        <v>0</v>
      </c>
      <c r="F14630">
        <f t="shared" si="228"/>
        <v>1</v>
      </c>
    </row>
    <row r="14631" spans="1:6" x14ac:dyDescent="0.2">
      <c r="A14631" t="s">
        <v>22089</v>
      </c>
      <c r="B14631">
        <v>0</v>
      </c>
      <c r="C14631">
        <v>1</v>
      </c>
      <c r="D14631">
        <v>0</v>
      </c>
      <c r="F14631">
        <f t="shared" si="228"/>
        <v>1</v>
      </c>
    </row>
    <row r="14632" spans="1:6" x14ac:dyDescent="0.2">
      <c r="A14632" t="s">
        <v>22090</v>
      </c>
      <c r="B14632">
        <v>0</v>
      </c>
      <c r="C14632">
        <v>1</v>
      </c>
      <c r="D14632">
        <v>0</v>
      </c>
      <c r="F14632">
        <f t="shared" si="228"/>
        <v>1</v>
      </c>
    </row>
    <row r="14633" spans="1:6" x14ac:dyDescent="0.2">
      <c r="A14633" t="s">
        <v>22091</v>
      </c>
      <c r="B14633">
        <v>0</v>
      </c>
      <c r="C14633">
        <v>1</v>
      </c>
      <c r="D14633">
        <v>0</v>
      </c>
      <c r="F14633">
        <f t="shared" si="228"/>
        <v>1</v>
      </c>
    </row>
    <row r="14634" spans="1:6" x14ac:dyDescent="0.2">
      <c r="A14634" t="s">
        <v>22092</v>
      </c>
      <c r="B14634">
        <v>0</v>
      </c>
      <c r="C14634">
        <v>1</v>
      </c>
      <c r="D14634">
        <v>0</v>
      </c>
      <c r="F14634">
        <f t="shared" si="228"/>
        <v>1</v>
      </c>
    </row>
    <row r="14635" spans="1:6" x14ac:dyDescent="0.2">
      <c r="A14635" t="s">
        <v>22093</v>
      </c>
      <c r="B14635">
        <v>0</v>
      </c>
      <c r="C14635">
        <v>1</v>
      </c>
      <c r="D14635">
        <v>0</v>
      </c>
      <c r="F14635">
        <f t="shared" si="228"/>
        <v>1</v>
      </c>
    </row>
    <row r="14636" spans="1:6" x14ac:dyDescent="0.2">
      <c r="A14636" t="s">
        <v>22094</v>
      </c>
      <c r="B14636">
        <v>0</v>
      </c>
      <c r="C14636">
        <v>1</v>
      </c>
      <c r="D14636">
        <v>0</v>
      </c>
      <c r="F14636">
        <f t="shared" si="228"/>
        <v>1</v>
      </c>
    </row>
    <row r="14637" spans="1:6" x14ac:dyDescent="0.2">
      <c r="A14637" t="s">
        <v>22095</v>
      </c>
      <c r="B14637">
        <v>0</v>
      </c>
      <c r="C14637">
        <v>1</v>
      </c>
      <c r="D14637">
        <v>0</v>
      </c>
      <c r="F14637">
        <f t="shared" si="228"/>
        <v>1</v>
      </c>
    </row>
    <row r="14638" spans="1:6" x14ac:dyDescent="0.2">
      <c r="A14638" t="s">
        <v>22096</v>
      </c>
      <c r="B14638">
        <v>0</v>
      </c>
      <c r="C14638">
        <v>1</v>
      </c>
      <c r="D14638">
        <v>0</v>
      </c>
      <c r="F14638">
        <f t="shared" si="228"/>
        <v>1</v>
      </c>
    </row>
    <row r="14639" spans="1:6" x14ac:dyDescent="0.2">
      <c r="A14639" t="s">
        <v>22097</v>
      </c>
      <c r="B14639">
        <v>0</v>
      </c>
      <c r="C14639">
        <v>1</v>
      </c>
      <c r="D14639">
        <v>0</v>
      </c>
      <c r="F14639">
        <f t="shared" si="228"/>
        <v>1</v>
      </c>
    </row>
    <row r="14640" spans="1:6" x14ac:dyDescent="0.2">
      <c r="A14640" t="s">
        <v>22098</v>
      </c>
      <c r="B14640">
        <v>0</v>
      </c>
      <c r="C14640">
        <v>1</v>
      </c>
      <c r="D14640">
        <v>0</v>
      </c>
      <c r="F14640">
        <f t="shared" si="228"/>
        <v>1</v>
      </c>
    </row>
    <row r="14641" spans="1:6" x14ac:dyDescent="0.2">
      <c r="A14641" t="s">
        <v>22099</v>
      </c>
      <c r="B14641">
        <v>0</v>
      </c>
      <c r="C14641">
        <v>1</v>
      </c>
      <c r="D14641">
        <v>0</v>
      </c>
      <c r="F14641">
        <f t="shared" ref="F14641:F14704" si="229">SUM(B14641:E14641)</f>
        <v>1</v>
      </c>
    </row>
    <row r="14642" spans="1:6" x14ac:dyDescent="0.2">
      <c r="A14642" t="s">
        <v>22100</v>
      </c>
      <c r="B14642">
        <v>0</v>
      </c>
      <c r="C14642">
        <v>1</v>
      </c>
      <c r="D14642">
        <v>0</v>
      </c>
      <c r="F14642">
        <f t="shared" si="229"/>
        <v>1</v>
      </c>
    </row>
    <row r="14643" spans="1:6" x14ac:dyDescent="0.2">
      <c r="A14643" t="s">
        <v>22101</v>
      </c>
      <c r="B14643">
        <v>0</v>
      </c>
      <c r="C14643">
        <v>1</v>
      </c>
      <c r="D14643">
        <v>0</v>
      </c>
      <c r="F14643">
        <f t="shared" si="229"/>
        <v>1</v>
      </c>
    </row>
    <row r="14644" spans="1:6" x14ac:dyDescent="0.2">
      <c r="A14644" t="s">
        <v>22102</v>
      </c>
      <c r="B14644">
        <v>0</v>
      </c>
      <c r="C14644">
        <v>1</v>
      </c>
      <c r="D14644">
        <v>0</v>
      </c>
      <c r="F14644">
        <f t="shared" si="229"/>
        <v>1</v>
      </c>
    </row>
    <row r="14645" spans="1:6" x14ac:dyDescent="0.2">
      <c r="A14645" t="s">
        <v>22103</v>
      </c>
      <c r="B14645">
        <v>0</v>
      </c>
      <c r="C14645">
        <v>1</v>
      </c>
      <c r="D14645">
        <v>0</v>
      </c>
      <c r="F14645">
        <f t="shared" si="229"/>
        <v>1</v>
      </c>
    </row>
    <row r="14646" spans="1:6" x14ac:dyDescent="0.2">
      <c r="A14646" t="s">
        <v>22104</v>
      </c>
      <c r="B14646">
        <v>0</v>
      </c>
      <c r="C14646">
        <v>1</v>
      </c>
      <c r="D14646">
        <v>0</v>
      </c>
      <c r="F14646">
        <f t="shared" si="229"/>
        <v>1</v>
      </c>
    </row>
    <row r="14647" spans="1:6" x14ac:dyDescent="0.2">
      <c r="A14647" t="s">
        <v>22105</v>
      </c>
      <c r="B14647">
        <v>0</v>
      </c>
      <c r="C14647">
        <v>1</v>
      </c>
      <c r="D14647">
        <v>0</v>
      </c>
      <c r="F14647">
        <f t="shared" si="229"/>
        <v>1</v>
      </c>
    </row>
    <row r="14648" spans="1:6" x14ac:dyDescent="0.2">
      <c r="A14648" t="s">
        <v>22106</v>
      </c>
      <c r="B14648">
        <v>0</v>
      </c>
      <c r="C14648">
        <v>1</v>
      </c>
      <c r="D14648">
        <v>0</v>
      </c>
      <c r="F14648">
        <f t="shared" si="229"/>
        <v>1</v>
      </c>
    </row>
    <row r="14649" spans="1:6" x14ac:dyDescent="0.2">
      <c r="A14649" t="s">
        <v>22107</v>
      </c>
      <c r="B14649">
        <v>0</v>
      </c>
      <c r="C14649">
        <v>1</v>
      </c>
      <c r="D14649">
        <v>0</v>
      </c>
      <c r="F14649">
        <f t="shared" si="229"/>
        <v>1</v>
      </c>
    </row>
    <row r="14650" spans="1:6" x14ac:dyDescent="0.2">
      <c r="A14650" t="s">
        <v>22108</v>
      </c>
      <c r="B14650">
        <v>0</v>
      </c>
      <c r="C14650">
        <v>1</v>
      </c>
      <c r="D14650">
        <v>0</v>
      </c>
      <c r="F14650">
        <f t="shared" si="229"/>
        <v>1</v>
      </c>
    </row>
    <row r="14651" spans="1:6" x14ac:dyDescent="0.2">
      <c r="A14651" t="s">
        <v>22109</v>
      </c>
      <c r="B14651">
        <v>0</v>
      </c>
      <c r="C14651">
        <v>1</v>
      </c>
      <c r="D14651">
        <v>0</v>
      </c>
      <c r="F14651">
        <f t="shared" si="229"/>
        <v>1</v>
      </c>
    </row>
    <row r="14652" spans="1:6" x14ac:dyDescent="0.2">
      <c r="A14652" t="s">
        <v>22110</v>
      </c>
      <c r="B14652">
        <v>0</v>
      </c>
      <c r="C14652">
        <v>1</v>
      </c>
      <c r="D14652">
        <v>0</v>
      </c>
      <c r="F14652">
        <f t="shared" si="229"/>
        <v>1</v>
      </c>
    </row>
    <row r="14653" spans="1:6" x14ac:dyDescent="0.2">
      <c r="A14653" t="s">
        <v>22111</v>
      </c>
      <c r="B14653">
        <v>0</v>
      </c>
      <c r="C14653">
        <v>1</v>
      </c>
      <c r="D14653">
        <v>0</v>
      </c>
      <c r="F14653">
        <f t="shared" si="229"/>
        <v>1</v>
      </c>
    </row>
    <row r="14654" spans="1:6" x14ac:dyDescent="0.2">
      <c r="A14654" t="s">
        <v>22112</v>
      </c>
      <c r="B14654">
        <v>0</v>
      </c>
      <c r="C14654">
        <v>1</v>
      </c>
      <c r="D14654">
        <v>0</v>
      </c>
      <c r="F14654">
        <f t="shared" si="229"/>
        <v>1</v>
      </c>
    </row>
    <row r="14655" spans="1:6" x14ac:dyDescent="0.2">
      <c r="A14655" t="s">
        <v>22113</v>
      </c>
      <c r="B14655">
        <v>0</v>
      </c>
      <c r="C14655">
        <v>1</v>
      </c>
      <c r="D14655">
        <v>0</v>
      </c>
      <c r="F14655">
        <f t="shared" si="229"/>
        <v>1</v>
      </c>
    </row>
    <row r="14656" spans="1:6" x14ac:dyDescent="0.2">
      <c r="A14656" t="s">
        <v>22114</v>
      </c>
      <c r="B14656">
        <v>0</v>
      </c>
      <c r="C14656">
        <v>1</v>
      </c>
      <c r="D14656">
        <v>0</v>
      </c>
      <c r="F14656">
        <f t="shared" si="229"/>
        <v>1</v>
      </c>
    </row>
    <row r="14657" spans="1:6" x14ac:dyDescent="0.2">
      <c r="A14657" t="s">
        <v>22115</v>
      </c>
      <c r="B14657">
        <v>0</v>
      </c>
      <c r="C14657">
        <v>1</v>
      </c>
      <c r="D14657">
        <v>0</v>
      </c>
      <c r="F14657">
        <f t="shared" si="229"/>
        <v>1</v>
      </c>
    </row>
    <row r="14658" spans="1:6" x14ac:dyDescent="0.2">
      <c r="A14658" t="s">
        <v>22116</v>
      </c>
      <c r="B14658">
        <v>0</v>
      </c>
      <c r="C14658">
        <v>1</v>
      </c>
      <c r="D14658">
        <v>0</v>
      </c>
      <c r="F14658">
        <f t="shared" si="229"/>
        <v>1</v>
      </c>
    </row>
    <row r="14659" spans="1:6" x14ac:dyDescent="0.2">
      <c r="A14659" t="s">
        <v>22117</v>
      </c>
      <c r="B14659">
        <v>0</v>
      </c>
      <c r="C14659">
        <v>1</v>
      </c>
      <c r="D14659">
        <v>0</v>
      </c>
      <c r="F14659">
        <f t="shared" si="229"/>
        <v>1</v>
      </c>
    </row>
    <row r="14660" spans="1:6" x14ac:dyDescent="0.2">
      <c r="A14660" t="s">
        <v>22118</v>
      </c>
      <c r="B14660">
        <v>0</v>
      </c>
      <c r="C14660">
        <v>1</v>
      </c>
      <c r="D14660">
        <v>0</v>
      </c>
      <c r="F14660">
        <f t="shared" si="229"/>
        <v>1</v>
      </c>
    </row>
    <row r="14661" spans="1:6" x14ac:dyDescent="0.2">
      <c r="A14661" t="s">
        <v>22119</v>
      </c>
      <c r="B14661">
        <v>0</v>
      </c>
      <c r="C14661">
        <v>1</v>
      </c>
      <c r="D14661">
        <v>0</v>
      </c>
      <c r="F14661">
        <f t="shared" si="229"/>
        <v>1</v>
      </c>
    </row>
    <row r="14662" spans="1:6" x14ac:dyDescent="0.2">
      <c r="A14662" t="s">
        <v>22120</v>
      </c>
      <c r="B14662">
        <v>0</v>
      </c>
      <c r="C14662">
        <v>1</v>
      </c>
      <c r="D14662">
        <v>0</v>
      </c>
      <c r="F14662">
        <f t="shared" si="229"/>
        <v>1</v>
      </c>
    </row>
    <row r="14663" spans="1:6" x14ac:dyDescent="0.2">
      <c r="A14663" t="s">
        <v>22121</v>
      </c>
      <c r="B14663">
        <v>0</v>
      </c>
      <c r="C14663">
        <v>1</v>
      </c>
      <c r="D14663">
        <v>0</v>
      </c>
      <c r="F14663">
        <f t="shared" si="229"/>
        <v>1</v>
      </c>
    </row>
    <row r="14664" spans="1:6" x14ac:dyDescent="0.2">
      <c r="A14664" t="s">
        <v>22122</v>
      </c>
      <c r="B14664">
        <v>0</v>
      </c>
      <c r="C14664">
        <v>1</v>
      </c>
      <c r="D14664">
        <v>0</v>
      </c>
      <c r="F14664">
        <f t="shared" si="229"/>
        <v>1</v>
      </c>
    </row>
    <row r="14665" spans="1:6" x14ac:dyDescent="0.2">
      <c r="A14665" t="s">
        <v>22123</v>
      </c>
      <c r="B14665">
        <v>0</v>
      </c>
      <c r="C14665">
        <v>1</v>
      </c>
      <c r="D14665">
        <v>0</v>
      </c>
      <c r="F14665">
        <f t="shared" si="229"/>
        <v>1</v>
      </c>
    </row>
    <row r="14666" spans="1:6" x14ac:dyDescent="0.2">
      <c r="A14666" t="s">
        <v>22124</v>
      </c>
      <c r="B14666">
        <v>0</v>
      </c>
      <c r="C14666">
        <v>1</v>
      </c>
      <c r="D14666">
        <v>0</v>
      </c>
      <c r="F14666">
        <f t="shared" si="229"/>
        <v>1</v>
      </c>
    </row>
    <row r="14667" spans="1:6" x14ac:dyDescent="0.2">
      <c r="A14667" t="s">
        <v>22125</v>
      </c>
      <c r="B14667">
        <v>0</v>
      </c>
      <c r="C14667">
        <v>1</v>
      </c>
      <c r="D14667">
        <v>0</v>
      </c>
      <c r="F14667">
        <f t="shared" si="229"/>
        <v>1</v>
      </c>
    </row>
    <row r="14668" spans="1:6" x14ac:dyDescent="0.2">
      <c r="A14668" t="s">
        <v>22126</v>
      </c>
      <c r="B14668">
        <v>0</v>
      </c>
      <c r="C14668">
        <v>1</v>
      </c>
      <c r="D14668">
        <v>0</v>
      </c>
      <c r="F14668">
        <f t="shared" si="229"/>
        <v>1</v>
      </c>
    </row>
    <row r="14669" spans="1:6" x14ac:dyDescent="0.2">
      <c r="A14669" t="s">
        <v>22127</v>
      </c>
      <c r="B14669">
        <v>0</v>
      </c>
      <c r="C14669">
        <v>1</v>
      </c>
      <c r="D14669">
        <v>0</v>
      </c>
      <c r="F14669">
        <f t="shared" si="229"/>
        <v>1</v>
      </c>
    </row>
    <row r="14670" spans="1:6" x14ac:dyDescent="0.2">
      <c r="A14670" t="s">
        <v>22128</v>
      </c>
      <c r="B14670">
        <v>0</v>
      </c>
      <c r="C14670">
        <v>1</v>
      </c>
      <c r="D14670">
        <v>0</v>
      </c>
      <c r="F14670">
        <f t="shared" si="229"/>
        <v>1</v>
      </c>
    </row>
    <row r="14671" spans="1:6" x14ac:dyDescent="0.2">
      <c r="A14671" t="s">
        <v>22129</v>
      </c>
      <c r="B14671">
        <v>0</v>
      </c>
      <c r="C14671">
        <v>1</v>
      </c>
      <c r="D14671">
        <v>0</v>
      </c>
      <c r="F14671">
        <f t="shared" si="229"/>
        <v>1</v>
      </c>
    </row>
    <row r="14672" spans="1:6" x14ac:dyDescent="0.2">
      <c r="A14672" t="s">
        <v>22130</v>
      </c>
      <c r="B14672">
        <v>0</v>
      </c>
      <c r="C14672">
        <v>1</v>
      </c>
      <c r="D14672">
        <v>0</v>
      </c>
      <c r="F14672">
        <f t="shared" si="229"/>
        <v>1</v>
      </c>
    </row>
    <row r="14673" spans="1:6" x14ac:dyDescent="0.2">
      <c r="A14673" t="s">
        <v>22131</v>
      </c>
      <c r="B14673">
        <v>0</v>
      </c>
      <c r="C14673">
        <v>1</v>
      </c>
      <c r="D14673">
        <v>0</v>
      </c>
      <c r="F14673">
        <f t="shared" si="229"/>
        <v>1</v>
      </c>
    </row>
    <row r="14674" spans="1:6" x14ac:dyDescent="0.2">
      <c r="A14674" t="s">
        <v>22132</v>
      </c>
      <c r="B14674">
        <v>0</v>
      </c>
      <c r="C14674">
        <v>1</v>
      </c>
      <c r="D14674">
        <v>0</v>
      </c>
      <c r="F14674">
        <f t="shared" si="229"/>
        <v>1</v>
      </c>
    </row>
    <row r="14675" spans="1:6" x14ac:dyDescent="0.2">
      <c r="A14675" t="s">
        <v>22133</v>
      </c>
      <c r="B14675">
        <v>0</v>
      </c>
      <c r="C14675">
        <v>1</v>
      </c>
      <c r="D14675">
        <v>0</v>
      </c>
      <c r="F14675">
        <f t="shared" si="229"/>
        <v>1</v>
      </c>
    </row>
    <row r="14676" spans="1:6" x14ac:dyDescent="0.2">
      <c r="A14676" t="s">
        <v>22134</v>
      </c>
      <c r="B14676">
        <v>0</v>
      </c>
      <c r="C14676">
        <v>1</v>
      </c>
      <c r="D14676">
        <v>0</v>
      </c>
      <c r="F14676">
        <f t="shared" si="229"/>
        <v>1</v>
      </c>
    </row>
    <row r="14677" spans="1:6" x14ac:dyDescent="0.2">
      <c r="A14677" t="s">
        <v>22135</v>
      </c>
      <c r="B14677">
        <v>0</v>
      </c>
      <c r="C14677">
        <v>1</v>
      </c>
      <c r="D14677">
        <v>0</v>
      </c>
      <c r="F14677">
        <f t="shared" si="229"/>
        <v>1</v>
      </c>
    </row>
    <row r="14678" spans="1:6" x14ac:dyDescent="0.2">
      <c r="A14678" t="s">
        <v>22136</v>
      </c>
      <c r="B14678">
        <v>0</v>
      </c>
      <c r="C14678">
        <v>1</v>
      </c>
      <c r="D14678">
        <v>0</v>
      </c>
      <c r="F14678">
        <f t="shared" si="229"/>
        <v>1</v>
      </c>
    </row>
    <row r="14679" spans="1:6" x14ac:dyDescent="0.2">
      <c r="A14679" t="s">
        <v>22137</v>
      </c>
      <c r="B14679">
        <v>0</v>
      </c>
      <c r="C14679">
        <v>1</v>
      </c>
      <c r="D14679">
        <v>0</v>
      </c>
      <c r="F14679">
        <f t="shared" si="229"/>
        <v>1</v>
      </c>
    </row>
    <row r="14680" spans="1:6" x14ac:dyDescent="0.2">
      <c r="A14680" t="s">
        <v>22138</v>
      </c>
      <c r="B14680">
        <v>0</v>
      </c>
      <c r="C14680">
        <v>1</v>
      </c>
      <c r="D14680">
        <v>0</v>
      </c>
      <c r="F14680">
        <f t="shared" si="229"/>
        <v>1</v>
      </c>
    </row>
    <row r="14681" spans="1:6" x14ac:dyDescent="0.2">
      <c r="A14681" t="s">
        <v>22139</v>
      </c>
      <c r="B14681">
        <v>0</v>
      </c>
      <c r="C14681">
        <v>1</v>
      </c>
      <c r="D14681">
        <v>0</v>
      </c>
      <c r="F14681">
        <f t="shared" si="229"/>
        <v>1</v>
      </c>
    </row>
    <row r="14682" spans="1:6" x14ac:dyDescent="0.2">
      <c r="A14682" t="s">
        <v>22140</v>
      </c>
      <c r="B14682">
        <v>0</v>
      </c>
      <c r="C14682">
        <v>1</v>
      </c>
      <c r="D14682">
        <v>0</v>
      </c>
      <c r="F14682">
        <f t="shared" si="229"/>
        <v>1</v>
      </c>
    </row>
    <row r="14683" spans="1:6" x14ac:dyDescent="0.2">
      <c r="A14683" t="s">
        <v>22141</v>
      </c>
      <c r="B14683">
        <v>0</v>
      </c>
      <c r="C14683">
        <v>1</v>
      </c>
      <c r="D14683">
        <v>0</v>
      </c>
      <c r="F14683">
        <f t="shared" si="229"/>
        <v>1</v>
      </c>
    </row>
    <row r="14684" spans="1:6" x14ac:dyDescent="0.2">
      <c r="A14684" t="s">
        <v>22142</v>
      </c>
      <c r="B14684">
        <v>0</v>
      </c>
      <c r="C14684">
        <v>1</v>
      </c>
      <c r="D14684">
        <v>0</v>
      </c>
      <c r="F14684">
        <f t="shared" si="229"/>
        <v>1</v>
      </c>
    </row>
    <row r="14685" spans="1:6" x14ac:dyDescent="0.2">
      <c r="A14685" t="s">
        <v>22143</v>
      </c>
      <c r="B14685">
        <v>0</v>
      </c>
      <c r="C14685">
        <v>1</v>
      </c>
      <c r="D14685">
        <v>0</v>
      </c>
      <c r="F14685">
        <f t="shared" si="229"/>
        <v>1</v>
      </c>
    </row>
    <row r="14686" spans="1:6" x14ac:dyDescent="0.2">
      <c r="A14686" t="s">
        <v>22144</v>
      </c>
      <c r="B14686">
        <v>0</v>
      </c>
      <c r="C14686">
        <v>1</v>
      </c>
      <c r="D14686">
        <v>0</v>
      </c>
      <c r="F14686">
        <f t="shared" si="229"/>
        <v>1</v>
      </c>
    </row>
    <row r="14687" spans="1:6" x14ac:dyDescent="0.2">
      <c r="A14687" t="s">
        <v>22145</v>
      </c>
      <c r="B14687">
        <v>0</v>
      </c>
      <c r="C14687">
        <v>1</v>
      </c>
      <c r="D14687">
        <v>0</v>
      </c>
      <c r="F14687">
        <f t="shared" si="229"/>
        <v>1</v>
      </c>
    </row>
    <row r="14688" spans="1:6" x14ac:dyDescent="0.2">
      <c r="A14688" t="s">
        <v>22146</v>
      </c>
      <c r="B14688">
        <v>0</v>
      </c>
      <c r="C14688">
        <v>1</v>
      </c>
      <c r="D14688">
        <v>0</v>
      </c>
      <c r="F14688">
        <f t="shared" si="229"/>
        <v>1</v>
      </c>
    </row>
    <row r="14689" spans="1:6" x14ac:dyDescent="0.2">
      <c r="A14689" t="s">
        <v>22147</v>
      </c>
      <c r="B14689">
        <v>0</v>
      </c>
      <c r="C14689">
        <v>1</v>
      </c>
      <c r="D14689">
        <v>0</v>
      </c>
      <c r="F14689">
        <f t="shared" si="229"/>
        <v>1</v>
      </c>
    </row>
    <row r="14690" spans="1:6" x14ac:dyDescent="0.2">
      <c r="A14690" t="s">
        <v>22148</v>
      </c>
      <c r="B14690">
        <v>0</v>
      </c>
      <c r="C14690">
        <v>1</v>
      </c>
      <c r="D14690">
        <v>0</v>
      </c>
      <c r="F14690">
        <f t="shared" si="229"/>
        <v>1</v>
      </c>
    </row>
    <row r="14691" spans="1:6" x14ac:dyDescent="0.2">
      <c r="A14691" t="s">
        <v>22149</v>
      </c>
      <c r="B14691">
        <v>0</v>
      </c>
      <c r="C14691">
        <v>1</v>
      </c>
      <c r="D14691">
        <v>0</v>
      </c>
      <c r="F14691">
        <f t="shared" si="229"/>
        <v>1</v>
      </c>
    </row>
    <row r="14692" spans="1:6" x14ac:dyDescent="0.2">
      <c r="A14692" t="s">
        <v>22150</v>
      </c>
      <c r="B14692">
        <v>0</v>
      </c>
      <c r="C14692">
        <v>1</v>
      </c>
      <c r="D14692">
        <v>0</v>
      </c>
      <c r="F14692">
        <f t="shared" si="229"/>
        <v>1</v>
      </c>
    </row>
    <row r="14693" spans="1:6" x14ac:dyDescent="0.2">
      <c r="A14693" t="s">
        <v>22151</v>
      </c>
      <c r="B14693">
        <v>0</v>
      </c>
      <c r="C14693">
        <v>1</v>
      </c>
      <c r="D14693">
        <v>0</v>
      </c>
      <c r="F14693">
        <f t="shared" si="229"/>
        <v>1</v>
      </c>
    </row>
    <row r="14694" spans="1:6" x14ac:dyDescent="0.2">
      <c r="A14694" t="s">
        <v>22152</v>
      </c>
      <c r="B14694">
        <v>0</v>
      </c>
      <c r="C14694">
        <v>1</v>
      </c>
      <c r="D14694">
        <v>0</v>
      </c>
      <c r="F14694">
        <f t="shared" si="229"/>
        <v>1</v>
      </c>
    </row>
    <row r="14695" spans="1:6" x14ac:dyDescent="0.2">
      <c r="A14695" t="s">
        <v>22153</v>
      </c>
      <c r="B14695">
        <v>0</v>
      </c>
      <c r="C14695">
        <v>1</v>
      </c>
      <c r="D14695">
        <v>0</v>
      </c>
      <c r="F14695">
        <f t="shared" si="229"/>
        <v>1</v>
      </c>
    </row>
    <row r="14696" spans="1:6" x14ac:dyDescent="0.2">
      <c r="A14696" t="s">
        <v>22154</v>
      </c>
      <c r="B14696">
        <v>0</v>
      </c>
      <c r="C14696">
        <v>1</v>
      </c>
      <c r="D14696">
        <v>0</v>
      </c>
      <c r="F14696">
        <f t="shared" si="229"/>
        <v>1</v>
      </c>
    </row>
    <row r="14697" spans="1:6" x14ac:dyDescent="0.2">
      <c r="A14697" t="s">
        <v>22155</v>
      </c>
      <c r="B14697">
        <v>0</v>
      </c>
      <c r="C14697">
        <v>1</v>
      </c>
      <c r="D14697">
        <v>0</v>
      </c>
      <c r="F14697">
        <f t="shared" si="229"/>
        <v>1</v>
      </c>
    </row>
    <row r="14698" spans="1:6" x14ac:dyDescent="0.2">
      <c r="A14698" t="s">
        <v>22156</v>
      </c>
      <c r="B14698">
        <v>0</v>
      </c>
      <c r="C14698">
        <v>1</v>
      </c>
      <c r="D14698">
        <v>0</v>
      </c>
      <c r="F14698">
        <f t="shared" si="229"/>
        <v>1</v>
      </c>
    </row>
    <row r="14699" spans="1:6" x14ac:dyDescent="0.2">
      <c r="A14699" t="s">
        <v>22157</v>
      </c>
      <c r="B14699">
        <v>0</v>
      </c>
      <c r="C14699">
        <v>1</v>
      </c>
      <c r="D14699">
        <v>0</v>
      </c>
      <c r="F14699">
        <f t="shared" si="229"/>
        <v>1</v>
      </c>
    </row>
    <row r="14700" spans="1:6" x14ac:dyDescent="0.2">
      <c r="A14700" t="s">
        <v>22158</v>
      </c>
      <c r="B14700">
        <v>0</v>
      </c>
      <c r="C14700">
        <v>1</v>
      </c>
      <c r="D14700">
        <v>0</v>
      </c>
      <c r="F14700">
        <f t="shared" si="229"/>
        <v>1</v>
      </c>
    </row>
    <row r="14701" spans="1:6" x14ac:dyDescent="0.2">
      <c r="A14701" t="s">
        <v>22159</v>
      </c>
      <c r="B14701">
        <v>0</v>
      </c>
      <c r="C14701">
        <v>1</v>
      </c>
      <c r="D14701">
        <v>0</v>
      </c>
      <c r="F14701">
        <f t="shared" si="229"/>
        <v>1</v>
      </c>
    </row>
    <row r="14702" spans="1:6" x14ac:dyDescent="0.2">
      <c r="A14702" t="s">
        <v>22160</v>
      </c>
      <c r="B14702">
        <v>0</v>
      </c>
      <c r="C14702">
        <v>1</v>
      </c>
      <c r="D14702">
        <v>0</v>
      </c>
      <c r="F14702">
        <f t="shared" si="229"/>
        <v>1</v>
      </c>
    </row>
    <row r="14703" spans="1:6" x14ac:dyDescent="0.2">
      <c r="A14703" t="s">
        <v>22161</v>
      </c>
      <c r="B14703">
        <v>0</v>
      </c>
      <c r="C14703">
        <v>1</v>
      </c>
      <c r="D14703">
        <v>0</v>
      </c>
      <c r="F14703">
        <f t="shared" si="229"/>
        <v>1</v>
      </c>
    </row>
    <row r="14704" spans="1:6" x14ac:dyDescent="0.2">
      <c r="A14704" t="s">
        <v>22162</v>
      </c>
      <c r="B14704">
        <v>0</v>
      </c>
      <c r="C14704">
        <v>1</v>
      </c>
      <c r="D14704">
        <v>0</v>
      </c>
      <c r="F14704">
        <f t="shared" si="229"/>
        <v>1</v>
      </c>
    </row>
    <row r="14705" spans="1:6" x14ac:dyDescent="0.2">
      <c r="A14705" t="s">
        <v>22163</v>
      </c>
      <c r="B14705">
        <v>0</v>
      </c>
      <c r="C14705">
        <v>1</v>
      </c>
      <c r="D14705">
        <v>0</v>
      </c>
      <c r="F14705">
        <f t="shared" ref="F14705:F14768" si="230">SUM(B14705:E14705)</f>
        <v>1</v>
      </c>
    </row>
    <row r="14706" spans="1:6" x14ac:dyDescent="0.2">
      <c r="A14706" t="s">
        <v>22164</v>
      </c>
      <c r="B14706">
        <v>0</v>
      </c>
      <c r="C14706">
        <v>1</v>
      </c>
      <c r="D14706">
        <v>0</v>
      </c>
      <c r="F14706">
        <f t="shared" si="230"/>
        <v>1</v>
      </c>
    </row>
    <row r="14707" spans="1:6" x14ac:dyDescent="0.2">
      <c r="A14707" t="s">
        <v>22165</v>
      </c>
      <c r="B14707">
        <v>0</v>
      </c>
      <c r="C14707">
        <v>1</v>
      </c>
      <c r="D14707">
        <v>0</v>
      </c>
      <c r="F14707">
        <f t="shared" si="230"/>
        <v>1</v>
      </c>
    </row>
    <row r="14708" spans="1:6" x14ac:dyDescent="0.2">
      <c r="A14708" t="s">
        <v>22166</v>
      </c>
      <c r="B14708">
        <v>0</v>
      </c>
      <c r="C14708">
        <v>1</v>
      </c>
      <c r="D14708">
        <v>0</v>
      </c>
      <c r="F14708">
        <f t="shared" si="230"/>
        <v>1</v>
      </c>
    </row>
    <row r="14709" spans="1:6" x14ac:dyDescent="0.2">
      <c r="A14709" t="s">
        <v>22167</v>
      </c>
      <c r="B14709">
        <v>0</v>
      </c>
      <c r="C14709">
        <v>1</v>
      </c>
      <c r="D14709">
        <v>0</v>
      </c>
      <c r="F14709">
        <f t="shared" si="230"/>
        <v>1</v>
      </c>
    </row>
    <row r="14710" spans="1:6" x14ac:dyDescent="0.2">
      <c r="A14710" t="s">
        <v>22168</v>
      </c>
      <c r="B14710">
        <v>0</v>
      </c>
      <c r="C14710">
        <v>1</v>
      </c>
      <c r="D14710">
        <v>0</v>
      </c>
      <c r="F14710">
        <f t="shared" si="230"/>
        <v>1</v>
      </c>
    </row>
    <row r="14711" spans="1:6" x14ac:dyDescent="0.2">
      <c r="A14711" t="s">
        <v>22169</v>
      </c>
      <c r="B14711">
        <v>0</v>
      </c>
      <c r="C14711">
        <v>1</v>
      </c>
      <c r="D14711">
        <v>0</v>
      </c>
      <c r="F14711">
        <f t="shared" si="230"/>
        <v>1</v>
      </c>
    </row>
    <row r="14712" spans="1:6" x14ac:dyDescent="0.2">
      <c r="A14712" t="s">
        <v>22170</v>
      </c>
      <c r="B14712">
        <v>0</v>
      </c>
      <c r="C14712">
        <v>1</v>
      </c>
      <c r="D14712">
        <v>0</v>
      </c>
      <c r="F14712">
        <f t="shared" si="230"/>
        <v>1</v>
      </c>
    </row>
    <row r="14713" spans="1:6" x14ac:dyDescent="0.2">
      <c r="A14713" t="s">
        <v>22171</v>
      </c>
      <c r="B14713">
        <v>0</v>
      </c>
      <c r="C14713">
        <v>1</v>
      </c>
      <c r="D14713">
        <v>0</v>
      </c>
      <c r="F14713">
        <f t="shared" si="230"/>
        <v>1</v>
      </c>
    </row>
    <row r="14714" spans="1:6" x14ac:dyDescent="0.2">
      <c r="A14714" t="s">
        <v>22172</v>
      </c>
      <c r="B14714">
        <v>0</v>
      </c>
      <c r="C14714">
        <v>1</v>
      </c>
      <c r="D14714">
        <v>0</v>
      </c>
      <c r="F14714">
        <f t="shared" si="230"/>
        <v>1</v>
      </c>
    </row>
    <row r="14715" spans="1:6" x14ac:dyDescent="0.2">
      <c r="A14715" t="s">
        <v>22173</v>
      </c>
      <c r="B14715">
        <v>0</v>
      </c>
      <c r="C14715">
        <v>1</v>
      </c>
      <c r="D14715">
        <v>0</v>
      </c>
      <c r="F14715">
        <f t="shared" si="230"/>
        <v>1</v>
      </c>
    </row>
    <row r="14716" spans="1:6" x14ac:dyDescent="0.2">
      <c r="A14716" t="s">
        <v>22174</v>
      </c>
      <c r="B14716">
        <v>0</v>
      </c>
      <c r="C14716">
        <v>1</v>
      </c>
      <c r="D14716">
        <v>0</v>
      </c>
      <c r="F14716">
        <f t="shared" si="230"/>
        <v>1</v>
      </c>
    </row>
    <row r="14717" spans="1:6" x14ac:dyDescent="0.2">
      <c r="A14717" t="s">
        <v>22175</v>
      </c>
      <c r="B14717">
        <v>0</v>
      </c>
      <c r="C14717">
        <v>1</v>
      </c>
      <c r="D14717">
        <v>0</v>
      </c>
      <c r="F14717">
        <f t="shared" si="230"/>
        <v>1</v>
      </c>
    </row>
    <row r="14718" spans="1:6" x14ac:dyDescent="0.2">
      <c r="A14718" t="s">
        <v>22176</v>
      </c>
      <c r="B14718">
        <v>0</v>
      </c>
      <c r="C14718">
        <v>1</v>
      </c>
      <c r="D14718">
        <v>0</v>
      </c>
      <c r="F14718">
        <f t="shared" si="230"/>
        <v>1</v>
      </c>
    </row>
    <row r="14719" spans="1:6" x14ac:dyDescent="0.2">
      <c r="A14719" t="s">
        <v>22177</v>
      </c>
      <c r="B14719">
        <v>0</v>
      </c>
      <c r="C14719">
        <v>1</v>
      </c>
      <c r="D14719">
        <v>0</v>
      </c>
      <c r="F14719">
        <f t="shared" si="230"/>
        <v>1</v>
      </c>
    </row>
    <row r="14720" spans="1:6" x14ac:dyDescent="0.2">
      <c r="A14720" t="s">
        <v>22178</v>
      </c>
      <c r="B14720">
        <v>0</v>
      </c>
      <c r="C14720">
        <v>1</v>
      </c>
      <c r="D14720">
        <v>0</v>
      </c>
      <c r="F14720">
        <f t="shared" si="230"/>
        <v>1</v>
      </c>
    </row>
    <row r="14721" spans="1:6" x14ac:dyDescent="0.2">
      <c r="A14721" t="s">
        <v>22179</v>
      </c>
      <c r="B14721">
        <v>0</v>
      </c>
      <c r="C14721">
        <v>1</v>
      </c>
      <c r="D14721">
        <v>0</v>
      </c>
      <c r="F14721">
        <f t="shared" si="230"/>
        <v>1</v>
      </c>
    </row>
    <row r="14722" spans="1:6" x14ac:dyDescent="0.2">
      <c r="A14722" t="s">
        <v>22180</v>
      </c>
      <c r="B14722">
        <v>0</v>
      </c>
      <c r="C14722">
        <v>1</v>
      </c>
      <c r="D14722">
        <v>0</v>
      </c>
      <c r="F14722">
        <f t="shared" si="230"/>
        <v>1</v>
      </c>
    </row>
    <row r="14723" spans="1:6" x14ac:dyDescent="0.2">
      <c r="A14723" t="s">
        <v>22181</v>
      </c>
      <c r="B14723">
        <v>0</v>
      </c>
      <c r="C14723">
        <v>1</v>
      </c>
      <c r="D14723">
        <v>0</v>
      </c>
      <c r="F14723">
        <f t="shared" si="230"/>
        <v>1</v>
      </c>
    </row>
    <row r="14724" spans="1:6" x14ac:dyDescent="0.2">
      <c r="A14724" t="s">
        <v>22182</v>
      </c>
      <c r="B14724">
        <v>0</v>
      </c>
      <c r="C14724">
        <v>1</v>
      </c>
      <c r="D14724">
        <v>0</v>
      </c>
      <c r="F14724">
        <f t="shared" si="230"/>
        <v>1</v>
      </c>
    </row>
    <row r="14725" spans="1:6" x14ac:dyDescent="0.2">
      <c r="A14725" t="s">
        <v>22183</v>
      </c>
      <c r="B14725">
        <v>0</v>
      </c>
      <c r="C14725">
        <v>1</v>
      </c>
      <c r="D14725">
        <v>0</v>
      </c>
      <c r="F14725">
        <f t="shared" si="230"/>
        <v>1</v>
      </c>
    </row>
    <row r="14726" spans="1:6" x14ac:dyDescent="0.2">
      <c r="A14726" t="s">
        <v>22184</v>
      </c>
      <c r="B14726">
        <v>0</v>
      </c>
      <c r="C14726">
        <v>1</v>
      </c>
      <c r="D14726">
        <v>0</v>
      </c>
      <c r="F14726">
        <f t="shared" si="230"/>
        <v>1</v>
      </c>
    </row>
    <row r="14727" spans="1:6" x14ac:dyDescent="0.2">
      <c r="A14727" t="s">
        <v>22185</v>
      </c>
      <c r="B14727">
        <v>0</v>
      </c>
      <c r="C14727">
        <v>1</v>
      </c>
      <c r="D14727">
        <v>0</v>
      </c>
      <c r="F14727">
        <f t="shared" si="230"/>
        <v>1</v>
      </c>
    </row>
    <row r="14728" spans="1:6" x14ac:dyDescent="0.2">
      <c r="A14728" t="s">
        <v>22186</v>
      </c>
      <c r="B14728">
        <v>0</v>
      </c>
      <c r="C14728">
        <v>1</v>
      </c>
      <c r="D14728">
        <v>0</v>
      </c>
      <c r="F14728">
        <f t="shared" si="230"/>
        <v>1</v>
      </c>
    </row>
    <row r="14729" spans="1:6" x14ac:dyDescent="0.2">
      <c r="A14729" t="s">
        <v>22187</v>
      </c>
      <c r="B14729">
        <v>0</v>
      </c>
      <c r="C14729">
        <v>1</v>
      </c>
      <c r="D14729">
        <v>0</v>
      </c>
      <c r="F14729">
        <f t="shared" si="230"/>
        <v>1</v>
      </c>
    </row>
    <row r="14730" spans="1:6" x14ac:dyDescent="0.2">
      <c r="A14730" t="s">
        <v>22188</v>
      </c>
      <c r="B14730">
        <v>0</v>
      </c>
      <c r="C14730">
        <v>1</v>
      </c>
      <c r="D14730">
        <v>0</v>
      </c>
      <c r="F14730">
        <f t="shared" si="230"/>
        <v>1</v>
      </c>
    </row>
    <row r="14731" spans="1:6" x14ac:dyDescent="0.2">
      <c r="A14731" t="s">
        <v>22189</v>
      </c>
      <c r="B14731">
        <v>0</v>
      </c>
      <c r="C14731">
        <v>1</v>
      </c>
      <c r="D14731">
        <v>0</v>
      </c>
      <c r="F14731">
        <f t="shared" si="230"/>
        <v>1</v>
      </c>
    </row>
    <row r="14732" spans="1:6" x14ac:dyDescent="0.2">
      <c r="A14732" t="s">
        <v>22190</v>
      </c>
      <c r="B14732">
        <v>0</v>
      </c>
      <c r="C14732">
        <v>1</v>
      </c>
      <c r="D14732">
        <v>0</v>
      </c>
      <c r="F14732">
        <f t="shared" si="230"/>
        <v>1</v>
      </c>
    </row>
    <row r="14733" spans="1:6" x14ac:dyDescent="0.2">
      <c r="A14733" t="s">
        <v>22191</v>
      </c>
      <c r="B14733">
        <v>0</v>
      </c>
      <c r="C14733">
        <v>1</v>
      </c>
      <c r="D14733">
        <v>0</v>
      </c>
      <c r="F14733">
        <f t="shared" si="230"/>
        <v>1</v>
      </c>
    </row>
    <row r="14734" spans="1:6" x14ac:dyDescent="0.2">
      <c r="A14734" t="s">
        <v>22192</v>
      </c>
      <c r="B14734">
        <v>0</v>
      </c>
      <c r="C14734">
        <v>1</v>
      </c>
      <c r="D14734">
        <v>0</v>
      </c>
      <c r="F14734">
        <f t="shared" si="230"/>
        <v>1</v>
      </c>
    </row>
    <row r="14735" spans="1:6" x14ac:dyDescent="0.2">
      <c r="A14735" t="s">
        <v>22193</v>
      </c>
      <c r="B14735">
        <v>0</v>
      </c>
      <c r="C14735">
        <v>1</v>
      </c>
      <c r="D14735">
        <v>0</v>
      </c>
      <c r="F14735">
        <f t="shared" si="230"/>
        <v>1</v>
      </c>
    </row>
    <row r="14736" spans="1:6" x14ac:dyDescent="0.2">
      <c r="A14736" t="s">
        <v>22194</v>
      </c>
      <c r="B14736">
        <v>0</v>
      </c>
      <c r="C14736">
        <v>1</v>
      </c>
      <c r="D14736">
        <v>0</v>
      </c>
      <c r="F14736">
        <f t="shared" si="230"/>
        <v>1</v>
      </c>
    </row>
    <row r="14737" spans="1:6" x14ac:dyDescent="0.2">
      <c r="A14737" t="s">
        <v>22195</v>
      </c>
      <c r="B14737">
        <v>0</v>
      </c>
      <c r="C14737">
        <v>1</v>
      </c>
      <c r="D14737">
        <v>0</v>
      </c>
      <c r="F14737">
        <f t="shared" si="230"/>
        <v>1</v>
      </c>
    </row>
    <row r="14738" spans="1:6" x14ac:dyDescent="0.2">
      <c r="A14738" t="s">
        <v>22196</v>
      </c>
      <c r="B14738">
        <v>0</v>
      </c>
      <c r="C14738">
        <v>1</v>
      </c>
      <c r="D14738">
        <v>0</v>
      </c>
      <c r="F14738">
        <f t="shared" si="230"/>
        <v>1</v>
      </c>
    </row>
    <row r="14739" spans="1:6" x14ac:dyDescent="0.2">
      <c r="A14739" t="s">
        <v>22197</v>
      </c>
      <c r="B14739">
        <v>0</v>
      </c>
      <c r="C14739">
        <v>1</v>
      </c>
      <c r="D14739">
        <v>0</v>
      </c>
      <c r="F14739">
        <f t="shared" si="230"/>
        <v>1</v>
      </c>
    </row>
    <row r="14740" spans="1:6" x14ac:dyDescent="0.2">
      <c r="A14740" t="s">
        <v>22198</v>
      </c>
      <c r="B14740">
        <v>0</v>
      </c>
      <c r="C14740">
        <v>1</v>
      </c>
      <c r="D14740">
        <v>0</v>
      </c>
      <c r="F14740">
        <f t="shared" si="230"/>
        <v>1</v>
      </c>
    </row>
    <row r="14741" spans="1:6" x14ac:dyDescent="0.2">
      <c r="A14741" t="s">
        <v>22199</v>
      </c>
      <c r="B14741">
        <v>0</v>
      </c>
      <c r="C14741">
        <v>1</v>
      </c>
      <c r="D14741">
        <v>0</v>
      </c>
      <c r="F14741">
        <f t="shared" si="230"/>
        <v>1</v>
      </c>
    </row>
    <row r="14742" spans="1:6" x14ac:dyDescent="0.2">
      <c r="A14742" t="s">
        <v>22200</v>
      </c>
      <c r="B14742">
        <v>0</v>
      </c>
      <c r="C14742">
        <v>1</v>
      </c>
      <c r="D14742">
        <v>0</v>
      </c>
      <c r="F14742">
        <f t="shared" si="230"/>
        <v>1</v>
      </c>
    </row>
    <row r="14743" spans="1:6" x14ac:dyDescent="0.2">
      <c r="A14743" t="s">
        <v>22201</v>
      </c>
      <c r="B14743">
        <v>0</v>
      </c>
      <c r="C14743">
        <v>1</v>
      </c>
      <c r="D14743">
        <v>0</v>
      </c>
      <c r="F14743">
        <f t="shared" si="230"/>
        <v>1</v>
      </c>
    </row>
    <row r="14744" spans="1:6" x14ac:dyDescent="0.2">
      <c r="A14744" t="s">
        <v>22202</v>
      </c>
      <c r="B14744">
        <v>0</v>
      </c>
      <c r="C14744">
        <v>1</v>
      </c>
      <c r="D14744">
        <v>0</v>
      </c>
      <c r="F14744">
        <f t="shared" si="230"/>
        <v>1</v>
      </c>
    </row>
    <row r="14745" spans="1:6" x14ac:dyDescent="0.2">
      <c r="A14745" t="s">
        <v>22203</v>
      </c>
      <c r="B14745">
        <v>0</v>
      </c>
      <c r="C14745">
        <v>1</v>
      </c>
      <c r="D14745">
        <v>0</v>
      </c>
      <c r="F14745">
        <f t="shared" si="230"/>
        <v>1</v>
      </c>
    </row>
    <row r="14746" spans="1:6" x14ac:dyDescent="0.2">
      <c r="A14746" t="s">
        <v>22204</v>
      </c>
      <c r="B14746">
        <v>0</v>
      </c>
      <c r="C14746">
        <v>1</v>
      </c>
      <c r="D14746">
        <v>0</v>
      </c>
      <c r="F14746">
        <f t="shared" si="230"/>
        <v>1</v>
      </c>
    </row>
    <row r="14747" spans="1:6" x14ac:dyDescent="0.2">
      <c r="A14747" t="s">
        <v>22205</v>
      </c>
      <c r="B14747">
        <v>0</v>
      </c>
      <c r="C14747">
        <v>1</v>
      </c>
      <c r="D14747">
        <v>0</v>
      </c>
      <c r="F14747">
        <f t="shared" si="230"/>
        <v>1</v>
      </c>
    </row>
    <row r="14748" spans="1:6" x14ac:dyDescent="0.2">
      <c r="A14748" t="s">
        <v>22206</v>
      </c>
      <c r="B14748">
        <v>0</v>
      </c>
      <c r="C14748">
        <v>1</v>
      </c>
      <c r="D14748">
        <v>0</v>
      </c>
      <c r="F14748">
        <f t="shared" si="230"/>
        <v>1</v>
      </c>
    </row>
    <row r="14749" spans="1:6" x14ac:dyDescent="0.2">
      <c r="A14749" t="s">
        <v>22207</v>
      </c>
      <c r="B14749">
        <v>0</v>
      </c>
      <c r="C14749">
        <v>1</v>
      </c>
      <c r="D14749">
        <v>0</v>
      </c>
      <c r="F14749">
        <f t="shared" si="230"/>
        <v>1</v>
      </c>
    </row>
    <row r="14750" spans="1:6" x14ac:dyDescent="0.2">
      <c r="A14750" t="s">
        <v>22208</v>
      </c>
      <c r="B14750">
        <v>0</v>
      </c>
      <c r="C14750">
        <v>1</v>
      </c>
      <c r="D14750">
        <v>0</v>
      </c>
      <c r="F14750">
        <f t="shared" si="230"/>
        <v>1</v>
      </c>
    </row>
    <row r="14751" spans="1:6" x14ac:dyDescent="0.2">
      <c r="A14751" t="s">
        <v>22209</v>
      </c>
      <c r="B14751">
        <v>0</v>
      </c>
      <c r="C14751">
        <v>1</v>
      </c>
      <c r="D14751">
        <v>0</v>
      </c>
      <c r="F14751">
        <f t="shared" si="230"/>
        <v>1</v>
      </c>
    </row>
    <row r="14752" spans="1:6" x14ac:dyDescent="0.2">
      <c r="A14752" t="s">
        <v>22210</v>
      </c>
      <c r="B14752">
        <v>0</v>
      </c>
      <c r="C14752">
        <v>1</v>
      </c>
      <c r="D14752">
        <v>0</v>
      </c>
      <c r="F14752">
        <f t="shared" si="230"/>
        <v>1</v>
      </c>
    </row>
    <row r="14753" spans="1:6" x14ac:dyDescent="0.2">
      <c r="A14753" t="s">
        <v>22211</v>
      </c>
      <c r="B14753">
        <v>0</v>
      </c>
      <c r="C14753">
        <v>1</v>
      </c>
      <c r="D14753">
        <v>0</v>
      </c>
      <c r="F14753">
        <f t="shared" si="230"/>
        <v>1</v>
      </c>
    </row>
    <row r="14754" spans="1:6" x14ac:dyDescent="0.2">
      <c r="A14754" t="s">
        <v>22212</v>
      </c>
      <c r="B14754">
        <v>0</v>
      </c>
      <c r="C14754">
        <v>1</v>
      </c>
      <c r="D14754">
        <v>0</v>
      </c>
      <c r="F14754">
        <f t="shared" si="230"/>
        <v>1</v>
      </c>
    </row>
    <row r="14755" spans="1:6" x14ac:dyDescent="0.2">
      <c r="A14755" t="s">
        <v>22213</v>
      </c>
      <c r="B14755">
        <v>0</v>
      </c>
      <c r="C14755">
        <v>1</v>
      </c>
      <c r="D14755">
        <v>0</v>
      </c>
      <c r="F14755">
        <f t="shared" si="230"/>
        <v>1</v>
      </c>
    </row>
    <row r="14756" spans="1:6" x14ac:dyDescent="0.2">
      <c r="A14756" t="s">
        <v>22214</v>
      </c>
      <c r="B14756">
        <v>0</v>
      </c>
      <c r="C14756">
        <v>1</v>
      </c>
      <c r="D14756">
        <v>0</v>
      </c>
      <c r="F14756">
        <f t="shared" si="230"/>
        <v>1</v>
      </c>
    </row>
    <row r="14757" spans="1:6" x14ac:dyDescent="0.2">
      <c r="A14757" t="s">
        <v>22215</v>
      </c>
      <c r="B14757">
        <v>0</v>
      </c>
      <c r="C14757">
        <v>1</v>
      </c>
      <c r="D14757">
        <v>0</v>
      </c>
      <c r="F14757">
        <f t="shared" si="230"/>
        <v>1</v>
      </c>
    </row>
    <row r="14758" spans="1:6" x14ac:dyDescent="0.2">
      <c r="A14758" t="s">
        <v>22216</v>
      </c>
      <c r="B14758">
        <v>0</v>
      </c>
      <c r="C14758">
        <v>1</v>
      </c>
      <c r="D14758">
        <v>0</v>
      </c>
      <c r="F14758">
        <f t="shared" si="230"/>
        <v>1</v>
      </c>
    </row>
    <row r="14759" spans="1:6" x14ac:dyDescent="0.2">
      <c r="A14759" t="s">
        <v>22217</v>
      </c>
      <c r="B14759">
        <v>0</v>
      </c>
      <c r="C14759">
        <v>1</v>
      </c>
      <c r="D14759">
        <v>0</v>
      </c>
      <c r="F14759">
        <f t="shared" si="230"/>
        <v>1</v>
      </c>
    </row>
    <row r="14760" spans="1:6" x14ac:dyDescent="0.2">
      <c r="A14760" t="s">
        <v>22218</v>
      </c>
      <c r="B14760">
        <v>0</v>
      </c>
      <c r="C14760">
        <v>1</v>
      </c>
      <c r="D14760">
        <v>0</v>
      </c>
      <c r="F14760">
        <f t="shared" si="230"/>
        <v>1</v>
      </c>
    </row>
    <row r="14761" spans="1:6" x14ac:dyDescent="0.2">
      <c r="A14761" t="s">
        <v>22219</v>
      </c>
      <c r="B14761">
        <v>0</v>
      </c>
      <c r="C14761">
        <v>1</v>
      </c>
      <c r="D14761">
        <v>0</v>
      </c>
      <c r="F14761">
        <f t="shared" si="230"/>
        <v>1</v>
      </c>
    </row>
    <row r="14762" spans="1:6" x14ac:dyDescent="0.2">
      <c r="A14762" t="s">
        <v>22220</v>
      </c>
      <c r="B14762">
        <v>0</v>
      </c>
      <c r="C14762">
        <v>1</v>
      </c>
      <c r="D14762">
        <v>0</v>
      </c>
      <c r="F14762">
        <f t="shared" si="230"/>
        <v>1</v>
      </c>
    </row>
    <row r="14763" spans="1:6" x14ac:dyDescent="0.2">
      <c r="A14763" t="s">
        <v>22221</v>
      </c>
      <c r="B14763">
        <v>0</v>
      </c>
      <c r="C14763">
        <v>1</v>
      </c>
      <c r="D14763">
        <v>0</v>
      </c>
      <c r="F14763">
        <f t="shared" si="230"/>
        <v>1</v>
      </c>
    </row>
    <row r="14764" spans="1:6" x14ac:dyDescent="0.2">
      <c r="A14764" t="s">
        <v>22222</v>
      </c>
      <c r="B14764">
        <v>0</v>
      </c>
      <c r="C14764">
        <v>1</v>
      </c>
      <c r="D14764">
        <v>0</v>
      </c>
      <c r="F14764">
        <f t="shared" si="230"/>
        <v>1</v>
      </c>
    </row>
    <row r="14765" spans="1:6" x14ac:dyDescent="0.2">
      <c r="A14765" t="s">
        <v>22223</v>
      </c>
      <c r="B14765">
        <v>0</v>
      </c>
      <c r="C14765">
        <v>1</v>
      </c>
      <c r="D14765">
        <v>0</v>
      </c>
      <c r="F14765">
        <f t="shared" si="230"/>
        <v>1</v>
      </c>
    </row>
    <row r="14766" spans="1:6" x14ac:dyDescent="0.2">
      <c r="A14766" t="s">
        <v>22224</v>
      </c>
      <c r="B14766">
        <v>0</v>
      </c>
      <c r="C14766">
        <v>1</v>
      </c>
      <c r="D14766">
        <v>0</v>
      </c>
      <c r="F14766">
        <f t="shared" si="230"/>
        <v>1</v>
      </c>
    </row>
    <row r="14767" spans="1:6" x14ac:dyDescent="0.2">
      <c r="A14767" t="s">
        <v>22225</v>
      </c>
      <c r="B14767">
        <v>0</v>
      </c>
      <c r="C14767">
        <v>1</v>
      </c>
      <c r="D14767">
        <v>0</v>
      </c>
      <c r="F14767">
        <f t="shared" si="230"/>
        <v>1</v>
      </c>
    </row>
    <row r="14768" spans="1:6" x14ac:dyDescent="0.2">
      <c r="A14768" t="s">
        <v>22226</v>
      </c>
      <c r="B14768">
        <v>0</v>
      </c>
      <c r="C14768">
        <v>1</v>
      </c>
      <c r="D14768">
        <v>0</v>
      </c>
      <c r="F14768">
        <f t="shared" si="230"/>
        <v>1</v>
      </c>
    </row>
    <row r="14769" spans="1:6" x14ac:dyDescent="0.2">
      <c r="A14769" t="s">
        <v>22227</v>
      </c>
      <c r="B14769">
        <v>0</v>
      </c>
      <c r="C14769">
        <v>1</v>
      </c>
      <c r="D14769">
        <v>0</v>
      </c>
      <c r="F14769">
        <f t="shared" ref="F14769:F14832" si="231">SUM(B14769:E14769)</f>
        <v>1</v>
      </c>
    </row>
    <row r="14770" spans="1:6" x14ac:dyDescent="0.2">
      <c r="A14770" t="s">
        <v>22228</v>
      </c>
      <c r="B14770">
        <v>0</v>
      </c>
      <c r="C14770">
        <v>1</v>
      </c>
      <c r="D14770">
        <v>0</v>
      </c>
      <c r="F14770">
        <f t="shared" si="231"/>
        <v>1</v>
      </c>
    </row>
    <row r="14771" spans="1:6" x14ac:dyDescent="0.2">
      <c r="A14771" t="s">
        <v>22229</v>
      </c>
      <c r="B14771">
        <v>0</v>
      </c>
      <c r="C14771">
        <v>1</v>
      </c>
      <c r="D14771">
        <v>0</v>
      </c>
      <c r="F14771">
        <f t="shared" si="231"/>
        <v>1</v>
      </c>
    </row>
    <row r="14772" spans="1:6" x14ac:dyDescent="0.2">
      <c r="A14772" t="s">
        <v>22230</v>
      </c>
      <c r="B14772">
        <v>0</v>
      </c>
      <c r="C14772">
        <v>1</v>
      </c>
      <c r="D14772">
        <v>0</v>
      </c>
      <c r="F14772">
        <f t="shared" si="231"/>
        <v>1</v>
      </c>
    </row>
    <row r="14773" spans="1:6" x14ac:dyDescent="0.2">
      <c r="A14773" t="s">
        <v>22231</v>
      </c>
      <c r="B14773">
        <v>0</v>
      </c>
      <c r="C14773">
        <v>1</v>
      </c>
      <c r="D14773">
        <v>0</v>
      </c>
      <c r="F14773">
        <f t="shared" si="231"/>
        <v>1</v>
      </c>
    </row>
    <row r="14774" spans="1:6" x14ac:dyDescent="0.2">
      <c r="A14774" t="s">
        <v>22232</v>
      </c>
      <c r="B14774">
        <v>0</v>
      </c>
      <c r="C14774">
        <v>1</v>
      </c>
      <c r="D14774">
        <v>0</v>
      </c>
      <c r="F14774">
        <f t="shared" si="231"/>
        <v>1</v>
      </c>
    </row>
    <row r="14775" spans="1:6" x14ac:dyDescent="0.2">
      <c r="A14775" t="s">
        <v>22233</v>
      </c>
      <c r="B14775">
        <v>0</v>
      </c>
      <c r="C14775">
        <v>1</v>
      </c>
      <c r="D14775">
        <v>0</v>
      </c>
      <c r="F14775">
        <f t="shared" si="231"/>
        <v>1</v>
      </c>
    </row>
    <row r="14776" spans="1:6" x14ac:dyDescent="0.2">
      <c r="A14776" t="s">
        <v>22234</v>
      </c>
      <c r="B14776">
        <v>0</v>
      </c>
      <c r="C14776">
        <v>1</v>
      </c>
      <c r="D14776">
        <v>0</v>
      </c>
      <c r="F14776">
        <f t="shared" si="231"/>
        <v>1</v>
      </c>
    </row>
    <row r="14777" spans="1:6" x14ac:dyDescent="0.2">
      <c r="A14777" t="s">
        <v>22235</v>
      </c>
      <c r="B14777">
        <v>0</v>
      </c>
      <c r="C14777">
        <v>1</v>
      </c>
      <c r="D14777">
        <v>0</v>
      </c>
      <c r="F14777">
        <f t="shared" si="231"/>
        <v>1</v>
      </c>
    </row>
    <row r="14778" spans="1:6" x14ac:dyDescent="0.2">
      <c r="A14778" t="s">
        <v>22236</v>
      </c>
      <c r="B14778">
        <v>0</v>
      </c>
      <c r="C14778">
        <v>1</v>
      </c>
      <c r="D14778">
        <v>0</v>
      </c>
      <c r="F14778">
        <f t="shared" si="231"/>
        <v>1</v>
      </c>
    </row>
    <row r="14779" spans="1:6" x14ac:dyDescent="0.2">
      <c r="A14779" t="s">
        <v>22237</v>
      </c>
      <c r="B14779">
        <v>0</v>
      </c>
      <c r="C14779">
        <v>1</v>
      </c>
      <c r="D14779">
        <v>0</v>
      </c>
      <c r="F14779">
        <f t="shared" si="231"/>
        <v>1</v>
      </c>
    </row>
    <row r="14780" spans="1:6" x14ac:dyDescent="0.2">
      <c r="A14780" t="s">
        <v>22238</v>
      </c>
      <c r="B14780">
        <v>0</v>
      </c>
      <c r="C14780">
        <v>1</v>
      </c>
      <c r="D14780">
        <v>0</v>
      </c>
      <c r="F14780">
        <f t="shared" si="231"/>
        <v>1</v>
      </c>
    </row>
    <row r="14781" spans="1:6" x14ac:dyDescent="0.2">
      <c r="A14781" t="s">
        <v>22239</v>
      </c>
      <c r="B14781">
        <v>0</v>
      </c>
      <c r="C14781">
        <v>1</v>
      </c>
      <c r="D14781">
        <v>0</v>
      </c>
      <c r="F14781">
        <f t="shared" si="231"/>
        <v>1</v>
      </c>
    </row>
    <row r="14782" spans="1:6" x14ac:dyDescent="0.2">
      <c r="A14782" t="s">
        <v>22240</v>
      </c>
      <c r="B14782">
        <v>0</v>
      </c>
      <c r="C14782">
        <v>1</v>
      </c>
      <c r="D14782">
        <v>0</v>
      </c>
      <c r="F14782">
        <f t="shared" si="231"/>
        <v>1</v>
      </c>
    </row>
    <row r="14783" spans="1:6" x14ac:dyDescent="0.2">
      <c r="A14783" t="s">
        <v>22241</v>
      </c>
      <c r="B14783">
        <v>0</v>
      </c>
      <c r="C14783">
        <v>1</v>
      </c>
      <c r="D14783">
        <v>0</v>
      </c>
      <c r="F14783">
        <f t="shared" si="231"/>
        <v>1</v>
      </c>
    </row>
    <row r="14784" spans="1:6" x14ac:dyDescent="0.2">
      <c r="A14784" t="s">
        <v>22242</v>
      </c>
      <c r="B14784">
        <v>0</v>
      </c>
      <c r="C14784">
        <v>1</v>
      </c>
      <c r="D14784">
        <v>0</v>
      </c>
      <c r="F14784">
        <f t="shared" si="231"/>
        <v>1</v>
      </c>
    </row>
    <row r="14785" spans="1:6" x14ac:dyDescent="0.2">
      <c r="A14785" t="s">
        <v>22243</v>
      </c>
      <c r="B14785">
        <v>0</v>
      </c>
      <c r="C14785">
        <v>1</v>
      </c>
      <c r="D14785">
        <v>0</v>
      </c>
      <c r="F14785">
        <f t="shared" si="231"/>
        <v>1</v>
      </c>
    </row>
    <row r="14786" spans="1:6" x14ac:dyDescent="0.2">
      <c r="A14786" t="s">
        <v>22244</v>
      </c>
      <c r="B14786">
        <v>0</v>
      </c>
      <c r="C14786">
        <v>1</v>
      </c>
      <c r="D14786">
        <v>0</v>
      </c>
      <c r="F14786">
        <f t="shared" si="231"/>
        <v>1</v>
      </c>
    </row>
    <row r="14787" spans="1:6" x14ac:dyDescent="0.2">
      <c r="A14787" t="s">
        <v>22245</v>
      </c>
      <c r="B14787">
        <v>0</v>
      </c>
      <c r="C14787">
        <v>1</v>
      </c>
      <c r="D14787">
        <v>0</v>
      </c>
      <c r="F14787">
        <f t="shared" si="231"/>
        <v>1</v>
      </c>
    </row>
    <row r="14788" spans="1:6" x14ac:dyDescent="0.2">
      <c r="A14788" t="s">
        <v>22246</v>
      </c>
      <c r="B14788">
        <v>0</v>
      </c>
      <c r="C14788">
        <v>1</v>
      </c>
      <c r="D14788">
        <v>0</v>
      </c>
      <c r="F14788">
        <f t="shared" si="231"/>
        <v>1</v>
      </c>
    </row>
    <row r="14789" spans="1:6" x14ac:dyDescent="0.2">
      <c r="A14789" t="s">
        <v>22247</v>
      </c>
      <c r="B14789">
        <v>0</v>
      </c>
      <c r="C14789">
        <v>1</v>
      </c>
      <c r="D14789">
        <v>0</v>
      </c>
      <c r="F14789">
        <f t="shared" si="231"/>
        <v>1</v>
      </c>
    </row>
    <row r="14790" spans="1:6" x14ac:dyDescent="0.2">
      <c r="A14790" t="s">
        <v>22248</v>
      </c>
      <c r="B14790">
        <v>0</v>
      </c>
      <c r="C14790">
        <v>1</v>
      </c>
      <c r="D14790">
        <v>0</v>
      </c>
      <c r="F14790">
        <f t="shared" si="231"/>
        <v>1</v>
      </c>
    </row>
    <row r="14791" spans="1:6" x14ac:dyDescent="0.2">
      <c r="A14791" t="s">
        <v>22249</v>
      </c>
      <c r="B14791">
        <v>0</v>
      </c>
      <c r="C14791">
        <v>1</v>
      </c>
      <c r="D14791">
        <v>0</v>
      </c>
      <c r="F14791">
        <f t="shared" si="231"/>
        <v>1</v>
      </c>
    </row>
    <row r="14792" spans="1:6" x14ac:dyDescent="0.2">
      <c r="A14792" t="s">
        <v>22250</v>
      </c>
      <c r="B14792">
        <v>0</v>
      </c>
      <c r="C14792">
        <v>1</v>
      </c>
      <c r="D14792">
        <v>0</v>
      </c>
      <c r="F14792">
        <f t="shared" si="231"/>
        <v>1</v>
      </c>
    </row>
    <row r="14793" spans="1:6" x14ac:dyDescent="0.2">
      <c r="A14793" t="s">
        <v>22251</v>
      </c>
      <c r="B14793">
        <v>0</v>
      </c>
      <c r="C14793">
        <v>1</v>
      </c>
      <c r="D14793">
        <v>0</v>
      </c>
      <c r="F14793">
        <f t="shared" si="231"/>
        <v>1</v>
      </c>
    </row>
    <row r="14794" spans="1:6" x14ac:dyDescent="0.2">
      <c r="A14794" t="s">
        <v>22252</v>
      </c>
      <c r="B14794">
        <v>0</v>
      </c>
      <c r="C14794">
        <v>1</v>
      </c>
      <c r="D14794">
        <v>0</v>
      </c>
      <c r="F14794">
        <f t="shared" si="231"/>
        <v>1</v>
      </c>
    </row>
    <row r="14795" spans="1:6" x14ac:dyDescent="0.2">
      <c r="A14795" t="s">
        <v>22253</v>
      </c>
      <c r="B14795">
        <v>0</v>
      </c>
      <c r="C14795">
        <v>1</v>
      </c>
      <c r="D14795">
        <v>0</v>
      </c>
      <c r="F14795">
        <f t="shared" si="231"/>
        <v>1</v>
      </c>
    </row>
    <row r="14796" spans="1:6" x14ac:dyDescent="0.2">
      <c r="A14796" t="s">
        <v>22254</v>
      </c>
      <c r="B14796">
        <v>0</v>
      </c>
      <c r="C14796">
        <v>1</v>
      </c>
      <c r="D14796">
        <v>0</v>
      </c>
      <c r="F14796">
        <f t="shared" si="231"/>
        <v>1</v>
      </c>
    </row>
    <row r="14797" spans="1:6" x14ac:dyDescent="0.2">
      <c r="A14797" t="s">
        <v>22255</v>
      </c>
      <c r="B14797">
        <v>0</v>
      </c>
      <c r="C14797">
        <v>1</v>
      </c>
      <c r="D14797">
        <v>0</v>
      </c>
      <c r="F14797">
        <f t="shared" si="231"/>
        <v>1</v>
      </c>
    </row>
    <row r="14798" spans="1:6" x14ac:dyDescent="0.2">
      <c r="A14798" t="s">
        <v>22256</v>
      </c>
      <c r="B14798">
        <v>0</v>
      </c>
      <c r="C14798">
        <v>1</v>
      </c>
      <c r="D14798">
        <v>0</v>
      </c>
      <c r="F14798">
        <f t="shared" si="231"/>
        <v>1</v>
      </c>
    </row>
    <row r="14799" spans="1:6" x14ac:dyDescent="0.2">
      <c r="A14799" t="s">
        <v>22257</v>
      </c>
      <c r="B14799">
        <v>0</v>
      </c>
      <c r="C14799">
        <v>1</v>
      </c>
      <c r="D14799">
        <v>0</v>
      </c>
      <c r="F14799">
        <f t="shared" si="231"/>
        <v>1</v>
      </c>
    </row>
    <row r="14800" spans="1:6" x14ac:dyDescent="0.2">
      <c r="A14800" t="s">
        <v>22258</v>
      </c>
      <c r="B14800">
        <v>0</v>
      </c>
      <c r="C14800">
        <v>1</v>
      </c>
      <c r="D14800">
        <v>0</v>
      </c>
      <c r="F14800">
        <f t="shared" si="231"/>
        <v>1</v>
      </c>
    </row>
    <row r="14801" spans="1:6" x14ac:dyDescent="0.2">
      <c r="A14801" t="s">
        <v>22259</v>
      </c>
      <c r="B14801">
        <v>0</v>
      </c>
      <c r="C14801">
        <v>1</v>
      </c>
      <c r="D14801">
        <v>0</v>
      </c>
      <c r="F14801">
        <f t="shared" si="231"/>
        <v>1</v>
      </c>
    </row>
    <row r="14802" spans="1:6" x14ac:dyDescent="0.2">
      <c r="A14802" t="s">
        <v>22260</v>
      </c>
      <c r="B14802">
        <v>0</v>
      </c>
      <c r="C14802">
        <v>1</v>
      </c>
      <c r="D14802">
        <v>0</v>
      </c>
      <c r="F14802">
        <f t="shared" si="231"/>
        <v>1</v>
      </c>
    </row>
    <row r="14803" spans="1:6" x14ac:dyDescent="0.2">
      <c r="A14803" t="s">
        <v>22261</v>
      </c>
      <c r="B14803">
        <v>0</v>
      </c>
      <c r="C14803">
        <v>1</v>
      </c>
      <c r="D14803">
        <v>0</v>
      </c>
      <c r="F14803">
        <f t="shared" si="231"/>
        <v>1</v>
      </c>
    </row>
    <row r="14804" spans="1:6" x14ac:dyDescent="0.2">
      <c r="A14804" t="s">
        <v>22262</v>
      </c>
      <c r="B14804">
        <v>0</v>
      </c>
      <c r="C14804">
        <v>1</v>
      </c>
      <c r="D14804">
        <v>0</v>
      </c>
      <c r="F14804">
        <f t="shared" si="231"/>
        <v>1</v>
      </c>
    </row>
    <row r="14805" spans="1:6" x14ac:dyDescent="0.2">
      <c r="A14805" t="s">
        <v>22263</v>
      </c>
      <c r="B14805">
        <v>0</v>
      </c>
      <c r="C14805">
        <v>1</v>
      </c>
      <c r="D14805">
        <v>0</v>
      </c>
      <c r="F14805">
        <f t="shared" si="231"/>
        <v>1</v>
      </c>
    </row>
    <row r="14806" spans="1:6" x14ac:dyDescent="0.2">
      <c r="A14806" t="s">
        <v>22264</v>
      </c>
      <c r="B14806">
        <v>0</v>
      </c>
      <c r="C14806">
        <v>1</v>
      </c>
      <c r="D14806">
        <v>0</v>
      </c>
      <c r="F14806">
        <f t="shared" si="231"/>
        <v>1</v>
      </c>
    </row>
    <row r="14807" spans="1:6" x14ac:dyDescent="0.2">
      <c r="A14807" t="s">
        <v>22265</v>
      </c>
      <c r="B14807">
        <v>0</v>
      </c>
      <c r="C14807">
        <v>1</v>
      </c>
      <c r="D14807">
        <v>0</v>
      </c>
      <c r="F14807">
        <f t="shared" si="231"/>
        <v>1</v>
      </c>
    </row>
    <row r="14808" spans="1:6" x14ac:dyDescent="0.2">
      <c r="A14808" t="s">
        <v>22266</v>
      </c>
      <c r="B14808">
        <v>0</v>
      </c>
      <c r="C14808">
        <v>1</v>
      </c>
      <c r="D14808">
        <v>0</v>
      </c>
      <c r="F14808">
        <f t="shared" si="231"/>
        <v>1</v>
      </c>
    </row>
    <row r="14809" spans="1:6" x14ac:dyDescent="0.2">
      <c r="A14809" t="s">
        <v>22267</v>
      </c>
      <c r="B14809">
        <v>0</v>
      </c>
      <c r="C14809">
        <v>1</v>
      </c>
      <c r="D14809">
        <v>0</v>
      </c>
      <c r="F14809">
        <f t="shared" si="231"/>
        <v>1</v>
      </c>
    </row>
    <row r="14810" spans="1:6" x14ac:dyDescent="0.2">
      <c r="A14810" t="s">
        <v>22268</v>
      </c>
      <c r="B14810">
        <v>0</v>
      </c>
      <c r="C14810">
        <v>1</v>
      </c>
      <c r="D14810">
        <v>0</v>
      </c>
      <c r="F14810">
        <f t="shared" si="231"/>
        <v>1</v>
      </c>
    </row>
    <row r="14811" spans="1:6" x14ac:dyDescent="0.2">
      <c r="A14811" t="s">
        <v>22269</v>
      </c>
      <c r="B14811">
        <v>0</v>
      </c>
      <c r="C14811">
        <v>1</v>
      </c>
      <c r="D14811">
        <v>0</v>
      </c>
      <c r="F14811">
        <f t="shared" si="231"/>
        <v>1</v>
      </c>
    </row>
    <row r="14812" spans="1:6" x14ac:dyDescent="0.2">
      <c r="A14812" t="s">
        <v>22270</v>
      </c>
      <c r="B14812">
        <v>0</v>
      </c>
      <c r="C14812">
        <v>1</v>
      </c>
      <c r="D14812">
        <v>0</v>
      </c>
      <c r="F14812">
        <f t="shared" si="231"/>
        <v>1</v>
      </c>
    </row>
    <row r="14813" spans="1:6" x14ac:dyDescent="0.2">
      <c r="A14813" t="s">
        <v>22271</v>
      </c>
      <c r="B14813">
        <v>0</v>
      </c>
      <c r="C14813">
        <v>1</v>
      </c>
      <c r="D14813">
        <v>0</v>
      </c>
      <c r="F14813">
        <f t="shared" si="231"/>
        <v>1</v>
      </c>
    </row>
    <row r="14814" spans="1:6" x14ac:dyDescent="0.2">
      <c r="A14814" t="s">
        <v>22272</v>
      </c>
      <c r="B14814">
        <v>0</v>
      </c>
      <c r="C14814">
        <v>1</v>
      </c>
      <c r="D14814">
        <v>0</v>
      </c>
      <c r="F14814">
        <f t="shared" si="231"/>
        <v>1</v>
      </c>
    </row>
    <row r="14815" spans="1:6" x14ac:dyDescent="0.2">
      <c r="A14815" t="s">
        <v>22273</v>
      </c>
      <c r="B14815">
        <v>0</v>
      </c>
      <c r="C14815">
        <v>1</v>
      </c>
      <c r="D14815">
        <v>0</v>
      </c>
      <c r="F14815">
        <f t="shared" si="231"/>
        <v>1</v>
      </c>
    </row>
    <row r="14816" spans="1:6" x14ac:dyDescent="0.2">
      <c r="A14816" t="s">
        <v>22274</v>
      </c>
      <c r="B14816">
        <v>0</v>
      </c>
      <c r="C14816">
        <v>1</v>
      </c>
      <c r="D14816">
        <v>0</v>
      </c>
      <c r="F14816">
        <f t="shared" si="231"/>
        <v>1</v>
      </c>
    </row>
    <row r="14817" spans="1:6" x14ac:dyDescent="0.2">
      <c r="A14817" t="s">
        <v>22275</v>
      </c>
      <c r="B14817">
        <v>0</v>
      </c>
      <c r="C14817">
        <v>1</v>
      </c>
      <c r="D14817">
        <v>0</v>
      </c>
      <c r="F14817">
        <f t="shared" si="231"/>
        <v>1</v>
      </c>
    </row>
    <row r="14818" spans="1:6" x14ac:dyDescent="0.2">
      <c r="A14818" t="s">
        <v>22276</v>
      </c>
      <c r="B14818">
        <v>0</v>
      </c>
      <c r="C14818">
        <v>1</v>
      </c>
      <c r="D14818">
        <v>0</v>
      </c>
      <c r="F14818">
        <f t="shared" si="231"/>
        <v>1</v>
      </c>
    </row>
    <row r="14819" spans="1:6" x14ac:dyDescent="0.2">
      <c r="A14819" t="s">
        <v>22277</v>
      </c>
      <c r="B14819">
        <v>0</v>
      </c>
      <c r="C14819">
        <v>1</v>
      </c>
      <c r="D14819">
        <v>0</v>
      </c>
      <c r="F14819">
        <f t="shared" si="231"/>
        <v>1</v>
      </c>
    </row>
    <row r="14820" spans="1:6" x14ac:dyDescent="0.2">
      <c r="A14820" t="s">
        <v>22278</v>
      </c>
      <c r="B14820">
        <v>0</v>
      </c>
      <c r="C14820">
        <v>1</v>
      </c>
      <c r="D14820">
        <v>0</v>
      </c>
      <c r="F14820">
        <f t="shared" si="231"/>
        <v>1</v>
      </c>
    </row>
    <row r="14821" spans="1:6" x14ac:dyDescent="0.2">
      <c r="A14821" t="s">
        <v>22279</v>
      </c>
      <c r="B14821">
        <v>0</v>
      </c>
      <c r="C14821">
        <v>1</v>
      </c>
      <c r="D14821">
        <v>0</v>
      </c>
      <c r="F14821">
        <f t="shared" si="231"/>
        <v>1</v>
      </c>
    </row>
    <row r="14822" spans="1:6" x14ac:dyDescent="0.2">
      <c r="A14822" t="s">
        <v>22280</v>
      </c>
      <c r="B14822">
        <v>0</v>
      </c>
      <c r="C14822">
        <v>1</v>
      </c>
      <c r="D14822">
        <v>0</v>
      </c>
      <c r="F14822">
        <f t="shared" si="231"/>
        <v>1</v>
      </c>
    </row>
    <row r="14823" spans="1:6" x14ac:dyDescent="0.2">
      <c r="A14823" t="s">
        <v>22281</v>
      </c>
      <c r="B14823">
        <v>0</v>
      </c>
      <c r="C14823">
        <v>1</v>
      </c>
      <c r="D14823">
        <v>0</v>
      </c>
      <c r="F14823">
        <f t="shared" si="231"/>
        <v>1</v>
      </c>
    </row>
    <row r="14824" spans="1:6" x14ac:dyDescent="0.2">
      <c r="A14824" t="s">
        <v>22282</v>
      </c>
      <c r="B14824">
        <v>0</v>
      </c>
      <c r="C14824">
        <v>1</v>
      </c>
      <c r="D14824">
        <v>0</v>
      </c>
      <c r="F14824">
        <f t="shared" si="231"/>
        <v>1</v>
      </c>
    </row>
    <row r="14825" spans="1:6" x14ac:dyDescent="0.2">
      <c r="A14825" t="s">
        <v>22283</v>
      </c>
      <c r="B14825">
        <v>0</v>
      </c>
      <c r="C14825">
        <v>1</v>
      </c>
      <c r="D14825">
        <v>0</v>
      </c>
      <c r="F14825">
        <f t="shared" si="231"/>
        <v>1</v>
      </c>
    </row>
    <row r="14826" spans="1:6" x14ac:dyDescent="0.2">
      <c r="A14826" t="s">
        <v>22284</v>
      </c>
      <c r="B14826">
        <v>0</v>
      </c>
      <c r="C14826">
        <v>1</v>
      </c>
      <c r="D14826">
        <v>0</v>
      </c>
      <c r="F14826">
        <f t="shared" si="231"/>
        <v>1</v>
      </c>
    </row>
    <row r="14827" spans="1:6" x14ac:dyDescent="0.2">
      <c r="A14827" t="s">
        <v>22285</v>
      </c>
      <c r="B14827">
        <v>0</v>
      </c>
      <c r="C14827">
        <v>1</v>
      </c>
      <c r="D14827">
        <v>0</v>
      </c>
      <c r="F14827">
        <f t="shared" si="231"/>
        <v>1</v>
      </c>
    </row>
    <row r="14828" spans="1:6" x14ac:dyDescent="0.2">
      <c r="A14828" t="s">
        <v>22286</v>
      </c>
      <c r="B14828">
        <v>0</v>
      </c>
      <c r="C14828">
        <v>1</v>
      </c>
      <c r="D14828">
        <v>0</v>
      </c>
      <c r="F14828">
        <f t="shared" si="231"/>
        <v>1</v>
      </c>
    </row>
    <row r="14829" spans="1:6" x14ac:dyDescent="0.2">
      <c r="A14829" t="s">
        <v>22287</v>
      </c>
      <c r="B14829">
        <v>0</v>
      </c>
      <c r="C14829">
        <v>1</v>
      </c>
      <c r="D14829">
        <v>0</v>
      </c>
      <c r="F14829">
        <f t="shared" si="231"/>
        <v>1</v>
      </c>
    </row>
    <row r="14830" spans="1:6" x14ac:dyDescent="0.2">
      <c r="A14830" t="s">
        <v>22288</v>
      </c>
      <c r="B14830">
        <v>0</v>
      </c>
      <c r="C14830">
        <v>1</v>
      </c>
      <c r="D14830">
        <v>0</v>
      </c>
      <c r="F14830">
        <f t="shared" si="231"/>
        <v>1</v>
      </c>
    </row>
    <row r="14831" spans="1:6" x14ac:dyDescent="0.2">
      <c r="A14831" t="s">
        <v>22289</v>
      </c>
      <c r="B14831">
        <v>0</v>
      </c>
      <c r="C14831">
        <v>1</v>
      </c>
      <c r="D14831">
        <v>0</v>
      </c>
      <c r="F14831">
        <f t="shared" si="231"/>
        <v>1</v>
      </c>
    </row>
    <row r="14832" spans="1:6" x14ac:dyDescent="0.2">
      <c r="A14832" t="s">
        <v>22290</v>
      </c>
      <c r="B14832">
        <v>0</v>
      </c>
      <c r="C14832">
        <v>1</v>
      </c>
      <c r="D14832">
        <v>0</v>
      </c>
      <c r="F14832">
        <f t="shared" si="231"/>
        <v>1</v>
      </c>
    </row>
    <row r="14833" spans="1:6" x14ac:dyDescent="0.2">
      <c r="A14833" t="s">
        <v>22291</v>
      </c>
      <c r="B14833">
        <v>0</v>
      </c>
      <c r="C14833">
        <v>1</v>
      </c>
      <c r="D14833">
        <v>0</v>
      </c>
      <c r="F14833">
        <f t="shared" ref="F14833:F14896" si="232">SUM(B14833:E14833)</f>
        <v>1</v>
      </c>
    </row>
    <row r="14834" spans="1:6" x14ac:dyDescent="0.2">
      <c r="A14834" t="s">
        <v>22292</v>
      </c>
      <c r="B14834">
        <v>0</v>
      </c>
      <c r="C14834">
        <v>1</v>
      </c>
      <c r="D14834">
        <v>0</v>
      </c>
      <c r="F14834">
        <f t="shared" si="232"/>
        <v>1</v>
      </c>
    </row>
    <row r="14835" spans="1:6" x14ac:dyDescent="0.2">
      <c r="A14835" t="s">
        <v>22293</v>
      </c>
      <c r="B14835">
        <v>0</v>
      </c>
      <c r="C14835">
        <v>1</v>
      </c>
      <c r="D14835">
        <v>0</v>
      </c>
      <c r="F14835">
        <f t="shared" si="232"/>
        <v>1</v>
      </c>
    </row>
    <row r="14836" spans="1:6" x14ac:dyDescent="0.2">
      <c r="A14836" t="s">
        <v>22294</v>
      </c>
      <c r="B14836">
        <v>0</v>
      </c>
      <c r="C14836">
        <v>1</v>
      </c>
      <c r="D14836">
        <v>0</v>
      </c>
      <c r="F14836">
        <f t="shared" si="232"/>
        <v>1</v>
      </c>
    </row>
    <row r="14837" spans="1:6" x14ac:dyDescent="0.2">
      <c r="A14837" t="s">
        <v>22295</v>
      </c>
      <c r="B14837">
        <v>0</v>
      </c>
      <c r="C14837">
        <v>1</v>
      </c>
      <c r="D14837">
        <v>0</v>
      </c>
      <c r="F14837">
        <f t="shared" si="232"/>
        <v>1</v>
      </c>
    </row>
    <row r="14838" spans="1:6" x14ac:dyDescent="0.2">
      <c r="A14838" t="s">
        <v>22296</v>
      </c>
      <c r="B14838">
        <v>0</v>
      </c>
      <c r="C14838">
        <v>1</v>
      </c>
      <c r="D14838">
        <v>0</v>
      </c>
      <c r="F14838">
        <f t="shared" si="232"/>
        <v>1</v>
      </c>
    </row>
    <row r="14839" spans="1:6" x14ac:dyDescent="0.2">
      <c r="A14839" t="s">
        <v>22297</v>
      </c>
      <c r="B14839">
        <v>0</v>
      </c>
      <c r="C14839">
        <v>1</v>
      </c>
      <c r="D14839">
        <v>0</v>
      </c>
      <c r="F14839">
        <f t="shared" si="232"/>
        <v>1</v>
      </c>
    </row>
    <row r="14840" spans="1:6" x14ac:dyDescent="0.2">
      <c r="A14840" t="s">
        <v>22298</v>
      </c>
      <c r="B14840">
        <v>0</v>
      </c>
      <c r="C14840">
        <v>1</v>
      </c>
      <c r="D14840">
        <v>0</v>
      </c>
      <c r="F14840">
        <f t="shared" si="232"/>
        <v>1</v>
      </c>
    </row>
    <row r="14841" spans="1:6" x14ac:dyDescent="0.2">
      <c r="A14841" t="s">
        <v>22299</v>
      </c>
      <c r="B14841">
        <v>0</v>
      </c>
      <c r="C14841">
        <v>1</v>
      </c>
      <c r="D14841">
        <v>0</v>
      </c>
      <c r="F14841">
        <f t="shared" si="232"/>
        <v>1</v>
      </c>
    </row>
    <row r="14842" spans="1:6" x14ac:dyDescent="0.2">
      <c r="A14842" t="s">
        <v>22300</v>
      </c>
      <c r="B14842">
        <v>0</v>
      </c>
      <c r="C14842">
        <v>1</v>
      </c>
      <c r="D14842">
        <v>0</v>
      </c>
      <c r="F14842">
        <f t="shared" si="232"/>
        <v>1</v>
      </c>
    </row>
    <row r="14843" spans="1:6" x14ac:dyDescent="0.2">
      <c r="A14843" t="s">
        <v>22301</v>
      </c>
      <c r="B14843">
        <v>0</v>
      </c>
      <c r="C14843">
        <v>1</v>
      </c>
      <c r="D14843">
        <v>0</v>
      </c>
      <c r="F14843">
        <f t="shared" si="232"/>
        <v>1</v>
      </c>
    </row>
    <row r="14844" spans="1:6" x14ac:dyDescent="0.2">
      <c r="A14844" t="s">
        <v>22302</v>
      </c>
      <c r="B14844">
        <v>0</v>
      </c>
      <c r="C14844">
        <v>1</v>
      </c>
      <c r="D14844">
        <v>0</v>
      </c>
      <c r="F14844">
        <f t="shared" si="232"/>
        <v>1</v>
      </c>
    </row>
    <row r="14845" spans="1:6" x14ac:dyDescent="0.2">
      <c r="A14845" t="s">
        <v>22303</v>
      </c>
      <c r="B14845">
        <v>0</v>
      </c>
      <c r="C14845">
        <v>1</v>
      </c>
      <c r="D14845">
        <v>0</v>
      </c>
      <c r="F14845">
        <f t="shared" si="232"/>
        <v>1</v>
      </c>
    </row>
    <row r="14846" spans="1:6" x14ac:dyDescent="0.2">
      <c r="A14846" t="s">
        <v>22304</v>
      </c>
      <c r="B14846">
        <v>0</v>
      </c>
      <c r="C14846">
        <v>1</v>
      </c>
      <c r="D14846">
        <v>0</v>
      </c>
      <c r="F14846">
        <f t="shared" si="232"/>
        <v>1</v>
      </c>
    </row>
    <row r="14847" spans="1:6" x14ac:dyDescent="0.2">
      <c r="A14847" t="s">
        <v>22305</v>
      </c>
      <c r="B14847">
        <v>0</v>
      </c>
      <c r="C14847">
        <v>1</v>
      </c>
      <c r="D14847">
        <v>0</v>
      </c>
      <c r="F14847">
        <f t="shared" si="232"/>
        <v>1</v>
      </c>
    </row>
    <row r="14848" spans="1:6" x14ac:dyDescent="0.2">
      <c r="A14848" t="s">
        <v>22306</v>
      </c>
      <c r="B14848">
        <v>0</v>
      </c>
      <c r="C14848">
        <v>1</v>
      </c>
      <c r="D14848">
        <v>0</v>
      </c>
      <c r="F14848">
        <f t="shared" si="232"/>
        <v>1</v>
      </c>
    </row>
    <row r="14849" spans="1:6" x14ac:dyDescent="0.2">
      <c r="A14849" t="s">
        <v>22307</v>
      </c>
      <c r="B14849">
        <v>0</v>
      </c>
      <c r="C14849">
        <v>1</v>
      </c>
      <c r="D14849">
        <v>0</v>
      </c>
      <c r="F14849">
        <f t="shared" si="232"/>
        <v>1</v>
      </c>
    </row>
    <row r="14850" spans="1:6" x14ac:dyDescent="0.2">
      <c r="A14850" t="s">
        <v>22308</v>
      </c>
      <c r="B14850">
        <v>0</v>
      </c>
      <c r="C14850">
        <v>1</v>
      </c>
      <c r="D14850">
        <v>0</v>
      </c>
      <c r="F14850">
        <f t="shared" si="232"/>
        <v>1</v>
      </c>
    </row>
    <row r="14851" spans="1:6" x14ac:dyDescent="0.2">
      <c r="A14851" t="s">
        <v>22309</v>
      </c>
      <c r="B14851">
        <v>0</v>
      </c>
      <c r="C14851">
        <v>1</v>
      </c>
      <c r="D14851">
        <v>0</v>
      </c>
      <c r="F14851">
        <f t="shared" si="232"/>
        <v>1</v>
      </c>
    </row>
    <row r="14852" spans="1:6" x14ac:dyDescent="0.2">
      <c r="A14852" t="s">
        <v>22310</v>
      </c>
      <c r="B14852">
        <v>0</v>
      </c>
      <c r="C14852">
        <v>1</v>
      </c>
      <c r="D14852">
        <v>0</v>
      </c>
      <c r="F14852">
        <f t="shared" si="232"/>
        <v>1</v>
      </c>
    </row>
    <row r="14853" spans="1:6" x14ac:dyDescent="0.2">
      <c r="A14853" t="s">
        <v>22311</v>
      </c>
      <c r="B14853">
        <v>0</v>
      </c>
      <c r="C14853">
        <v>1</v>
      </c>
      <c r="D14853">
        <v>0</v>
      </c>
      <c r="F14853">
        <f t="shared" si="232"/>
        <v>1</v>
      </c>
    </row>
    <row r="14854" spans="1:6" x14ac:dyDescent="0.2">
      <c r="A14854" t="s">
        <v>22312</v>
      </c>
      <c r="B14854">
        <v>0</v>
      </c>
      <c r="C14854">
        <v>1</v>
      </c>
      <c r="D14854">
        <v>0</v>
      </c>
      <c r="F14854">
        <f t="shared" si="232"/>
        <v>1</v>
      </c>
    </row>
    <row r="14855" spans="1:6" x14ac:dyDescent="0.2">
      <c r="A14855" t="s">
        <v>22313</v>
      </c>
      <c r="B14855">
        <v>0</v>
      </c>
      <c r="C14855">
        <v>1</v>
      </c>
      <c r="D14855">
        <v>0</v>
      </c>
      <c r="F14855">
        <f t="shared" si="232"/>
        <v>1</v>
      </c>
    </row>
    <row r="14856" spans="1:6" x14ac:dyDescent="0.2">
      <c r="A14856" t="s">
        <v>22314</v>
      </c>
      <c r="B14856">
        <v>0</v>
      </c>
      <c r="C14856">
        <v>1</v>
      </c>
      <c r="D14856">
        <v>0</v>
      </c>
      <c r="F14856">
        <f t="shared" si="232"/>
        <v>1</v>
      </c>
    </row>
    <row r="14857" spans="1:6" x14ac:dyDescent="0.2">
      <c r="A14857" t="s">
        <v>22315</v>
      </c>
      <c r="B14857">
        <v>0</v>
      </c>
      <c r="C14857">
        <v>1</v>
      </c>
      <c r="D14857">
        <v>0</v>
      </c>
      <c r="F14857">
        <f t="shared" si="232"/>
        <v>1</v>
      </c>
    </row>
    <row r="14858" spans="1:6" x14ac:dyDescent="0.2">
      <c r="A14858" t="s">
        <v>22316</v>
      </c>
      <c r="B14858">
        <v>0</v>
      </c>
      <c r="C14858">
        <v>1</v>
      </c>
      <c r="D14858">
        <v>0</v>
      </c>
      <c r="F14858">
        <f t="shared" si="232"/>
        <v>1</v>
      </c>
    </row>
    <row r="14859" spans="1:6" x14ac:dyDescent="0.2">
      <c r="A14859" t="s">
        <v>22317</v>
      </c>
      <c r="B14859">
        <v>0</v>
      </c>
      <c r="C14859">
        <v>1</v>
      </c>
      <c r="D14859">
        <v>0</v>
      </c>
      <c r="F14859">
        <f t="shared" si="232"/>
        <v>1</v>
      </c>
    </row>
    <row r="14860" spans="1:6" x14ac:dyDescent="0.2">
      <c r="A14860" t="s">
        <v>22318</v>
      </c>
      <c r="B14860">
        <v>0</v>
      </c>
      <c r="C14860">
        <v>1</v>
      </c>
      <c r="D14860">
        <v>0</v>
      </c>
      <c r="F14860">
        <f t="shared" si="232"/>
        <v>1</v>
      </c>
    </row>
    <row r="14861" spans="1:6" x14ac:dyDescent="0.2">
      <c r="A14861" t="s">
        <v>22319</v>
      </c>
      <c r="B14861">
        <v>0</v>
      </c>
      <c r="C14861">
        <v>1</v>
      </c>
      <c r="D14861">
        <v>0</v>
      </c>
      <c r="F14861">
        <f t="shared" si="232"/>
        <v>1</v>
      </c>
    </row>
    <row r="14862" spans="1:6" x14ac:dyDescent="0.2">
      <c r="A14862" t="s">
        <v>22320</v>
      </c>
      <c r="B14862">
        <v>0</v>
      </c>
      <c r="C14862">
        <v>1</v>
      </c>
      <c r="D14862">
        <v>0</v>
      </c>
      <c r="F14862">
        <f t="shared" si="232"/>
        <v>1</v>
      </c>
    </row>
    <row r="14863" spans="1:6" x14ac:dyDescent="0.2">
      <c r="A14863" t="s">
        <v>22321</v>
      </c>
      <c r="B14863">
        <v>0</v>
      </c>
      <c r="C14863">
        <v>1</v>
      </c>
      <c r="D14863">
        <v>0</v>
      </c>
      <c r="F14863">
        <f t="shared" si="232"/>
        <v>1</v>
      </c>
    </row>
    <row r="14864" spans="1:6" x14ac:dyDescent="0.2">
      <c r="A14864" t="s">
        <v>22322</v>
      </c>
      <c r="B14864">
        <v>0</v>
      </c>
      <c r="C14864">
        <v>1</v>
      </c>
      <c r="D14864">
        <v>0</v>
      </c>
      <c r="F14864">
        <f t="shared" si="232"/>
        <v>1</v>
      </c>
    </row>
    <row r="14865" spans="1:6" x14ac:dyDescent="0.2">
      <c r="A14865" t="s">
        <v>22323</v>
      </c>
      <c r="B14865">
        <v>0</v>
      </c>
      <c r="C14865">
        <v>1</v>
      </c>
      <c r="D14865">
        <v>0</v>
      </c>
      <c r="F14865">
        <f t="shared" si="232"/>
        <v>1</v>
      </c>
    </row>
    <row r="14866" spans="1:6" x14ac:dyDescent="0.2">
      <c r="A14866" t="s">
        <v>22324</v>
      </c>
      <c r="B14866">
        <v>0</v>
      </c>
      <c r="C14866">
        <v>1</v>
      </c>
      <c r="D14866">
        <v>0</v>
      </c>
      <c r="F14866">
        <f t="shared" si="232"/>
        <v>1</v>
      </c>
    </row>
    <row r="14867" spans="1:6" x14ac:dyDescent="0.2">
      <c r="A14867" t="s">
        <v>22325</v>
      </c>
      <c r="B14867">
        <v>0</v>
      </c>
      <c r="C14867">
        <v>1</v>
      </c>
      <c r="D14867">
        <v>0</v>
      </c>
      <c r="F14867">
        <f t="shared" si="232"/>
        <v>1</v>
      </c>
    </row>
    <row r="14868" spans="1:6" x14ac:dyDescent="0.2">
      <c r="A14868" t="s">
        <v>22326</v>
      </c>
      <c r="B14868">
        <v>0</v>
      </c>
      <c r="C14868">
        <v>1</v>
      </c>
      <c r="D14868">
        <v>0</v>
      </c>
      <c r="F14868">
        <f t="shared" si="232"/>
        <v>1</v>
      </c>
    </row>
    <row r="14869" spans="1:6" x14ac:dyDescent="0.2">
      <c r="A14869" t="s">
        <v>22327</v>
      </c>
      <c r="B14869">
        <v>0</v>
      </c>
      <c r="C14869">
        <v>1</v>
      </c>
      <c r="D14869">
        <v>0</v>
      </c>
      <c r="F14869">
        <f t="shared" si="232"/>
        <v>1</v>
      </c>
    </row>
    <row r="14870" spans="1:6" x14ac:dyDescent="0.2">
      <c r="A14870" t="s">
        <v>22328</v>
      </c>
      <c r="B14870">
        <v>0</v>
      </c>
      <c r="C14870">
        <v>1</v>
      </c>
      <c r="D14870">
        <v>0</v>
      </c>
      <c r="F14870">
        <f t="shared" si="232"/>
        <v>1</v>
      </c>
    </row>
    <row r="14871" spans="1:6" x14ac:dyDescent="0.2">
      <c r="A14871" t="s">
        <v>22329</v>
      </c>
      <c r="B14871">
        <v>0</v>
      </c>
      <c r="C14871">
        <v>1</v>
      </c>
      <c r="D14871">
        <v>0</v>
      </c>
      <c r="F14871">
        <f t="shared" si="232"/>
        <v>1</v>
      </c>
    </row>
    <row r="14872" spans="1:6" x14ac:dyDescent="0.2">
      <c r="A14872" t="s">
        <v>22330</v>
      </c>
      <c r="B14872">
        <v>0</v>
      </c>
      <c r="C14872">
        <v>1</v>
      </c>
      <c r="D14872">
        <v>0</v>
      </c>
      <c r="F14872">
        <f t="shared" si="232"/>
        <v>1</v>
      </c>
    </row>
    <row r="14873" spans="1:6" x14ac:dyDescent="0.2">
      <c r="A14873" t="s">
        <v>22331</v>
      </c>
      <c r="B14873">
        <v>0</v>
      </c>
      <c r="C14873">
        <v>1</v>
      </c>
      <c r="D14873">
        <v>0</v>
      </c>
      <c r="F14873">
        <f t="shared" si="232"/>
        <v>1</v>
      </c>
    </row>
    <row r="14874" spans="1:6" x14ac:dyDescent="0.2">
      <c r="A14874" t="s">
        <v>22332</v>
      </c>
      <c r="B14874">
        <v>0</v>
      </c>
      <c r="C14874">
        <v>1</v>
      </c>
      <c r="D14874">
        <v>0</v>
      </c>
      <c r="F14874">
        <f t="shared" si="232"/>
        <v>1</v>
      </c>
    </row>
    <row r="14875" spans="1:6" x14ac:dyDescent="0.2">
      <c r="A14875" t="s">
        <v>22333</v>
      </c>
      <c r="B14875">
        <v>0</v>
      </c>
      <c r="C14875">
        <v>1</v>
      </c>
      <c r="D14875">
        <v>0</v>
      </c>
      <c r="F14875">
        <f t="shared" si="232"/>
        <v>1</v>
      </c>
    </row>
    <row r="14876" spans="1:6" x14ac:dyDescent="0.2">
      <c r="A14876" t="s">
        <v>22334</v>
      </c>
      <c r="B14876">
        <v>0</v>
      </c>
      <c r="C14876">
        <v>1</v>
      </c>
      <c r="D14876">
        <v>0</v>
      </c>
      <c r="F14876">
        <f t="shared" si="232"/>
        <v>1</v>
      </c>
    </row>
    <row r="14877" spans="1:6" x14ac:dyDescent="0.2">
      <c r="A14877" t="s">
        <v>22335</v>
      </c>
      <c r="B14877">
        <v>0</v>
      </c>
      <c r="C14877">
        <v>1</v>
      </c>
      <c r="D14877">
        <v>0</v>
      </c>
      <c r="F14877">
        <f t="shared" si="232"/>
        <v>1</v>
      </c>
    </row>
    <row r="14878" spans="1:6" x14ac:dyDescent="0.2">
      <c r="A14878" t="s">
        <v>22336</v>
      </c>
      <c r="B14878">
        <v>0</v>
      </c>
      <c r="C14878">
        <v>1</v>
      </c>
      <c r="D14878">
        <v>0</v>
      </c>
      <c r="F14878">
        <f t="shared" si="232"/>
        <v>1</v>
      </c>
    </row>
    <row r="14879" spans="1:6" x14ac:dyDescent="0.2">
      <c r="A14879" t="s">
        <v>22337</v>
      </c>
      <c r="B14879">
        <v>0</v>
      </c>
      <c r="C14879">
        <v>1</v>
      </c>
      <c r="D14879">
        <v>0</v>
      </c>
      <c r="F14879">
        <f t="shared" si="232"/>
        <v>1</v>
      </c>
    </row>
    <row r="14880" spans="1:6" x14ac:dyDescent="0.2">
      <c r="A14880" t="s">
        <v>22338</v>
      </c>
      <c r="B14880">
        <v>0</v>
      </c>
      <c r="C14880">
        <v>1</v>
      </c>
      <c r="D14880">
        <v>0</v>
      </c>
      <c r="F14880">
        <f t="shared" si="232"/>
        <v>1</v>
      </c>
    </row>
    <row r="14881" spans="1:6" x14ac:dyDescent="0.2">
      <c r="A14881" t="s">
        <v>22339</v>
      </c>
      <c r="B14881">
        <v>0</v>
      </c>
      <c r="C14881">
        <v>1</v>
      </c>
      <c r="D14881">
        <v>0</v>
      </c>
      <c r="F14881">
        <f t="shared" si="232"/>
        <v>1</v>
      </c>
    </row>
    <row r="14882" spans="1:6" x14ac:dyDescent="0.2">
      <c r="A14882" t="s">
        <v>22340</v>
      </c>
      <c r="B14882">
        <v>0</v>
      </c>
      <c r="C14882">
        <v>1</v>
      </c>
      <c r="D14882">
        <v>0</v>
      </c>
      <c r="F14882">
        <f t="shared" si="232"/>
        <v>1</v>
      </c>
    </row>
    <row r="14883" spans="1:6" x14ac:dyDescent="0.2">
      <c r="A14883" t="s">
        <v>22341</v>
      </c>
      <c r="B14883">
        <v>0</v>
      </c>
      <c r="C14883">
        <v>1</v>
      </c>
      <c r="D14883">
        <v>0</v>
      </c>
      <c r="F14883">
        <f t="shared" si="232"/>
        <v>1</v>
      </c>
    </row>
    <row r="14884" spans="1:6" x14ac:dyDescent="0.2">
      <c r="A14884" t="s">
        <v>22342</v>
      </c>
      <c r="B14884">
        <v>0</v>
      </c>
      <c r="C14884">
        <v>1</v>
      </c>
      <c r="D14884">
        <v>0</v>
      </c>
      <c r="F14884">
        <f t="shared" si="232"/>
        <v>1</v>
      </c>
    </row>
    <row r="14885" spans="1:6" x14ac:dyDescent="0.2">
      <c r="A14885" t="s">
        <v>22343</v>
      </c>
      <c r="B14885">
        <v>0</v>
      </c>
      <c r="C14885">
        <v>1</v>
      </c>
      <c r="D14885">
        <v>0</v>
      </c>
      <c r="F14885">
        <f t="shared" si="232"/>
        <v>1</v>
      </c>
    </row>
    <row r="14886" spans="1:6" x14ac:dyDescent="0.2">
      <c r="A14886" t="s">
        <v>22344</v>
      </c>
      <c r="B14886">
        <v>0</v>
      </c>
      <c r="C14886">
        <v>1</v>
      </c>
      <c r="D14886">
        <v>0</v>
      </c>
      <c r="F14886">
        <f t="shared" si="232"/>
        <v>1</v>
      </c>
    </row>
    <row r="14887" spans="1:6" x14ac:dyDescent="0.2">
      <c r="A14887" t="s">
        <v>22345</v>
      </c>
      <c r="B14887">
        <v>0</v>
      </c>
      <c r="C14887">
        <v>1</v>
      </c>
      <c r="D14887">
        <v>0</v>
      </c>
      <c r="F14887">
        <f t="shared" si="232"/>
        <v>1</v>
      </c>
    </row>
    <row r="14888" spans="1:6" x14ac:dyDescent="0.2">
      <c r="A14888" t="s">
        <v>22346</v>
      </c>
      <c r="B14888">
        <v>0</v>
      </c>
      <c r="C14888">
        <v>1</v>
      </c>
      <c r="D14888">
        <v>0</v>
      </c>
      <c r="F14888">
        <f t="shared" si="232"/>
        <v>1</v>
      </c>
    </row>
    <row r="14889" spans="1:6" x14ac:dyDescent="0.2">
      <c r="A14889" t="s">
        <v>22347</v>
      </c>
      <c r="B14889">
        <v>0</v>
      </c>
      <c r="C14889">
        <v>1</v>
      </c>
      <c r="D14889">
        <v>0</v>
      </c>
      <c r="F14889">
        <f t="shared" si="232"/>
        <v>1</v>
      </c>
    </row>
    <row r="14890" spans="1:6" x14ac:dyDescent="0.2">
      <c r="A14890" t="s">
        <v>22348</v>
      </c>
      <c r="B14890">
        <v>0</v>
      </c>
      <c r="C14890">
        <v>1</v>
      </c>
      <c r="D14890">
        <v>0</v>
      </c>
      <c r="F14890">
        <f t="shared" si="232"/>
        <v>1</v>
      </c>
    </row>
    <row r="14891" spans="1:6" x14ac:dyDescent="0.2">
      <c r="A14891" t="s">
        <v>22349</v>
      </c>
      <c r="B14891">
        <v>0</v>
      </c>
      <c r="C14891">
        <v>1</v>
      </c>
      <c r="D14891">
        <v>0</v>
      </c>
      <c r="F14891">
        <f t="shared" si="232"/>
        <v>1</v>
      </c>
    </row>
    <row r="14892" spans="1:6" x14ac:dyDescent="0.2">
      <c r="A14892" t="s">
        <v>22350</v>
      </c>
      <c r="B14892">
        <v>0</v>
      </c>
      <c r="C14892">
        <v>1</v>
      </c>
      <c r="D14892">
        <v>0</v>
      </c>
      <c r="F14892">
        <f t="shared" si="232"/>
        <v>1</v>
      </c>
    </row>
    <row r="14893" spans="1:6" x14ac:dyDescent="0.2">
      <c r="A14893" t="s">
        <v>22351</v>
      </c>
      <c r="B14893">
        <v>0</v>
      </c>
      <c r="C14893">
        <v>1</v>
      </c>
      <c r="D14893">
        <v>0</v>
      </c>
      <c r="F14893">
        <f t="shared" si="232"/>
        <v>1</v>
      </c>
    </row>
    <row r="14894" spans="1:6" x14ac:dyDescent="0.2">
      <c r="A14894" t="s">
        <v>22352</v>
      </c>
      <c r="B14894">
        <v>0</v>
      </c>
      <c r="C14894">
        <v>1</v>
      </c>
      <c r="D14894">
        <v>0</v>
      </c>
      <c r="F14894">
        <f t="shared" si="232"/>
        <v>1</v>
      </c>
    </row>
    <row r="14895" spans="1:6" x14ac:dyDescent="0.2">
      <c r="A14895" t="s">
        <v>22353</v>
      </c>
      <c r="B14895">
        <v>0</v>
      </c>
      <c r="C14895">
        <v>1</v>
      </c>
      <c r="D14895">
        <v>0</v>
      </c>
      <c r="F14895">
        <f t="shared" si="232"/>
        <v>1</v>
      </c>
    </row>
    <row r="14896" spans="1:6" x14ac:dyDescent="0.2">
      <c r="A14896" t="s">
        <v>22354</v>
      </c>
      <c r="B14896">
        <v>0</v>
      </c>
      <c r="C14896">
        <v>1</v>
      </c>
      <c r="D14896">
        <v>0</v>
      </c>
      <c r="F14896">
        <f t="shared" si="232"/>
        <v>1</v>
      </c>
    </row>
    <row r="14897" spans="1:6" x14ac:dyDescent="0.2">
      <c r="A14897" t="s">
        <v>22355</v>
      </c>
      <c r="B14897">
        <v>0</v>
      </c>
      <c r="C14897">
        <v>1</v>
      </c>
      <c r="D14897">
        <v>0</v>
      </c>
      <c r="F14897">
        <f t="shared" ref="F14897:F14960" si="233">SUM(B14897:E14897)</f>
        <v>1</v>
      </c>
    </row>
    <row r="14898" spans="1:6" x14ac:dyDescent="0.2">
      <c r="A14898" t="s">
        <v>22356</v>
      </c>
      <c r="B14898">
        <v>0</v>
      </c>
      <c r="C14898">
        <v>1</v>
      </c>
      <c r="D14898">
        <v>0</v>
      </c>
      <c r="F14898">
        <f t="shared" si="233"/>
        <v>1</v>
      </c>
    </row>
    <row r="14899" spans="1:6" x14ac:dyDescent="0.2">
      <c r="A14899" t="s">
        <v>22357</v>
      </c>
      <c r="B14899">
        <v>0</v>
      </c>
      <c r="C14899">
        <v>1</v>
      </c>
      <c r="D14899">
        <v>0</v>
      </c>
      <c r="F14899">
        <f t="shared" si="233"/>
        <v>1</v>
      </c>
    </row>
    <row r="14900" spans="1:6" x14ac:dyDescent="0.2">
      <c r="A14900" t="s">
        <v>22358</v>
      </c>
      <c r="B14900">
        <v>0</v>
      </c>
      <c r="C14900">
        <v>1</v>
      </c>
      <c r="D14900">
        <v>0</v>
      </c>
      <c r="F14900">
        <f t="shared" si="233"/>
        <v>1</v>
      </c>
    </row>
    <row r="14901" spans="1:6" x14ac:dyDescent="0.2">
      <c r="A14901" t="s">
        <v>22359</v>
      </c>
      <c r="B14901">
        <v>0</v>
      </c>
      <c r="C14901">
        <v>1</v>
      </c>
      <c r="D14901">
        <v>0</v>
      </c>
      <c r="F14901">
        <f t="shared" si="233"/>
        <v>1</v>
      </c>
    </row>
    <row r="14902" spans="1:6" x14ac:dyDescent="0.2">
      <c r="A14902" t="s">
        <v>22360</v>
      </c>
      <c r="B14902">
        <v>0</v>
      </c>
      <c r="C14902">
        <v>1</v>
      </c>
      <c r="D14902">
        <v>0</v>
      </c>
      <c r="F14902">
        <f t="shared" si="233"/>
        <v>1</v>
      </c>
    </row>
    <row r="14903" spans="1:6" x14ac:dyDescent="0.2">
      <c r="A14903" t="s">
        <v>22361</v>
      </c>
      <c r="B14903">
        <v>0</v>
      </c>
      <c r="C14903">
        <v>1</v>
      </c>
      <c r="D14903">
        <v>0</v>
      </c>
      <c r="F14903">
        <f t="shared" si="233"/>
        <v>1</v>
      </c>
    </row>
    <row r="14904" spans="1:6" x14ac:dyDescent="0.2">
      <c r="A14904" t="s">
        <v>22362</v>
      </c>
      <c r="B14904">
        <v>0</v>
      </c>
      <c r="C14904">
        <v>1</v>
      </c>
      <c r="D14904">
        <v>0</v>
      </c>
      <c r="F14904">
        <f t="shared" si="233"/>
        <v>1</v>
      </c>
    </row>
    <row r="14905" spans="1:6" x14ac:dyDescent="0.2">
      <c r="A14905" t="s">
        <v>22363</v>
      </c>
      <c r="B14905">
        <v>0</v>
      </c>
      <c r="C14905">
        <v>1</v>
      </c>
      <c r="D14905">
        <v>0</v>
      </c>
      <c r="F14905">
        <f t="shared" si="233"/>
        <v>1</v>
      </c>
    </row>
    <row r="14906" spans="1:6" x14ac:dyDescent="0.2">
      <c r="A14906" t="s">
        <v>22364</v>
      </c>
      <c r="B14906">
        <v>0</v>
      </c>
      <c r="C14906">
        <v>1</v>
      </c>
      <c r="D14906">
        <v>0</v>
      </c>
      <c r="F14906">
        <f t="shared" si="233"/>
        <v>1</v>
      </c>
    </row>
    <row r="14907" spans="1:6" x14ac:dyDescent="0.2">
      <c r="A14907" t="s">
        <v>22365</v>
      </c>
      <c r="B14907">
        <v>0</v>
      </c>
      <c r="C14907">
        <v>1</v>
      </c>
      <c r="D14907">
        <v>0</v>
      </c>
      <c r="F14907">
        <f t="shared" si="233"/>
        <v>1</v>
      </c>
    </row>
    <row r="14908" spans="1:6" x14ac:dyDescent="0.2">
      <c r="A14908" t="s">
        <v>22366</v>
      </c>
      <c r="B14908">
        <v>0</v>
      </c>
      <c r="C14908">
        <v>1</v>
      </c>
      <c r="D14908">
        <v>0</v>
      </c>
      <c r="F14908">
        <f t="shared" si="233"/>
        <v>1</v>
      </c>
    </row>
    <row r="14909" spans="1:6" x14ac:dyDescent="0.2">
      <c r="A14909" t="s">
        <v>22367</v>
      </c>
      <c r="B14909">
        <v>0</v>
      </c>
      <c r="C14909">
        <v>1</v>
      </c>
      <c r="D14909">
        <v>0</v>
      </c>
      <c r="F14909">
        <f t="shared" si="233"/>
        <v>1</v>
      </c>
    </row>
    <row r="14910" spans="1:6" x14ac:dyDescent="0.2">
      <c r="A14910" t="s">
        <v>22368</v>
      </c>
      <c r="B14910">
        <v>0</v>
      </c>
      <c r="C14910">
        <v>1</v>
      </c>
      <c r="D14910">
        <v>0</v>
      </c>
      <c r="F14910">
        <f t="shared" si="233"/>
        <v>1</v>
      </c>
    </row>
    <row r="14911" spans="1:6" x14ac:dyDescent="0.2">
      <c r="A14911" t="s">
        <v>22369</v>
      </c>
      <c r="B14911">
        <v>0</v>
      </c>
      <c r="C14911">
        <v>1</v>
      </c>
      <c r="D14911">
        <v>0</v>
      </c>
      <c r="F14911">
        <f t="shared" si="233"/>
        <v>1</v>
      </c>
    </row>
    <row r="14912" spans="1:6" x14ac:dyDescent="0.2">
      <c r="A14912" t="s">
        <v>22370</v>
      </c>
      <c r="B14912">
        <v>0</v>
      </c>
      <c r="C14912">
        <v>1</v>
      </c>
      <c r="D14912">
        <v>0</v>
      </c>
      <c r="F14912">
        <f t="shared" si="233"/>
        <v>1</v>
      </c>
    </row>
    <row r="14913" spans="1:6" x14ac:dyDescent="0.2">
      <c r="A14913" t="s">
        <v>22371</v>
      </c>
      <c r="B14913">
        <v>0</v>
      </c>
      <c r="C14913">
        <v>1</v>
      </c>
      <c r="D14913">
        <v>0</v>
      </c>
      <c r="F14913">
        <f t="shared" si="233"/>
        <v>1</v>
      </c>
    </row>
    <row r="14914" spans="1:6" x14ac:dyDescent="0.2">
      <c r="A14914" t="s">
        <v>22372</v>
      </c>
      <c r="B14914">
        <v>0</v>
      </c>
      <c r="C14914">
        <v>1</v>
      </c>
      <c r="D14914">
        <v>0</v>
      </c>
      <c r="F14914">
        <f t="shared" si="233"/>
        <v>1</v>
      </c>
    </row>
    <row r="14915" spans="1:6" x14ac:dyDescent="0.2">
      <c r="A14915" t="s">
        <v>22373</v>
      </c>
      <c r="B14915">
        <v>0</v>
      </c>
      <c r="C14915">
        <v>1</v>
      </c>
      <c r="D14915">
        <v>0</v>
      </c>
      <c r="F14915">
        <f t="shared" si="233"/>
        <v>1</v>
      </c>
    </row>
    <row r="14916" spans="1:6" x14ac:dyDescent="0.2">
      <c r="A14916" t="s">
        <v>22374</v>
      </c>
      <c r="B14916">
        <v>0</v>
      </c>
      <c r="C14916">
        <v>1</v>
      </c>
      <c r="D14916">
        <v>0</v>
      </c>
      <c r="F14916">
        <f t="shared" si="233"/>
        <v>1</v>
      </c>
    </row>
    <row r="14917" spans="1:6" x14ac:dyDescent="0.2">
      <c r="A14917" t="s">
        <v>22375</v>
      </c>
      <c r="B14917">
        <v>0</v>
      </c>
      <c r="C14917">
        <v>1</v>
      </c>
      <c r="D14917">
        <v>0</v>
      </c>
      <c r="F14917">
        <f t="shared" si="233"/>
        <v>1</v>
      </c>
    </row>
    <row r="14918" spans="1:6" x14ac:dyDescent="0.2">
      <c r="A14918" t="s">
        <v>22376</v>
      </c>
      <c r="B14918">
        <v>0</v>
      </c>
      <c r="C14918">
        <v>1</v>
      </c>
      <c r="D14918">
        <v>0</v>
      </c>
      <c r="F14918">
        <f t="shared" si="233"/>
        <v>1</v>
      </c>
    </row>
    <row r="14919" spans="1:6" x14ac:dyDescent="0.2">
      <c r="A14919" t="s">
        <v>22377</v>
      </c>
      <c r="B14919">
        <v>0</v>
      </c>
      <c r="C14919">
        <v>1</v>
      </c>
      <c r="D14919">
        <v>0</v>
      </c>
      <c r="F14919">
        <f t="shared" si="233"/>
        <v>1</v>
      </c>
    </row>
    <row r="14920" spans="1:6" x14ac:dyDescent="0.2">
      <c r="A14920" t="s">
        <v>22378</v>
      </c>
      <c r="B14920">
        <v>0</v>
      </c>
      <c r="C14920">
        <v>1</v>
      </c>
      <c r="D14920">
        <v>0</v>
      </c>
      <c r="F14920">
        <f t="shared" si="233"/>
        <v>1</v>
      </c>
    </row>
    <row r="14921" spans="1:6" x14ac:dyDescent="0.2">
      <c r="A14921" t="s">
        <v>22379</v>
      </c>
      <c r="B14921">
        <v>0</v>
      </c>
      <c r="C14921">
        <v>1</v>
      </c>
      <c r="D14921">
        <v>0</v>
      </c>
      <c r="F14921">
        <f t="shared" si="233"/>
        <v>1</v>
      </c>
    </row>
    <row r="14922" spans="1:6" x14ac:dyDescent="0.2">
      <c r="A14922" t="s">
        <v>22380</v>
      </c>
      <c r="B14922">
        <v>0</v>
      </c>
      <c r="C14922">
        <v>1</v>
      </c>
      <c r="D14922">
        <v>0</v>
      </c>
      <c r="F14922">
        <f t="shared" si="233"/>
        <v>1</v>
      </c>
    </row>
    <row r="14923" spans="1:6" x14ac:dyDescent="0.2">
      <c r="A14923" t="s">
        <v>22381</v>
      </c>
      <c r="B14923">
        <v>0</v>
      </c>
      <c r="C14923">
        <v>1</v>
      </c>
      <c r="D14923">
        <v>0</v>
      </c>
      <c r="F14923">
        <f t="shared" si="233"/>
        <v>1</v>
      </c>
    </row>
    <row r="14924" spans="1:6" x14ac:dyDescent="0.2">
      <c r="A14924" t="s">
        <v>22382</v>
      </c>
      <c r="B14924">
        <v>0</v>
      </c>
      <c r="C14924">
        <v>1</v>
      </c>
      <c r="D14924">
        <v>0</v>
      </c>
      <c r="F14924">
        <f t="shared" si="233"/>
        <v>1</v>
      </c>
    </row>
    <row r="14925" spans="1:6" x14ac:dyDescent="0.2">
      <c r="A14925" t="s">
        <v>22383</v>
      </c>
      <c r="B14925">
        <v>0</v>
      </c>
      <c r="C14925">
        <v>1</v>
      </c>
      <c r="D14925">
        <v>0</v>
      </c>
      <c r="F14925">
        <f t="shared" si="233"/>
        <v>1</v>
      </c>
    </row>
    <row r="14926" spans="1:6" x14ac:dyDescent="0.2">
      <c r="A14926" t="s">
        <v>22384</v>
      </c>
      <c r="B14926">
        <v>0</v>
      </c>
      <c r="C14926">
        <v>1</v>
      </c>
      <c r="D14926">
        <v>0</v>
      </c>
      <c r="F14926">
        <f t="shared" si="233"/>
        <v>1</v>
      </c>
    </row>
    <row r="14927" spans="1:6" x14ac:dyDescent="0.2">
      <c r="A14927" t="s">
        <v>22385</v>
      </c>
      <c r="B14927">
        <v>0</v>
      </c>
      <c r="C14927">
        <v>1</v>
      </c>
      <c r="D14927">
        <v>0</v>
      </c>
      <c r="F14927">
        <f t="shared" si="233"/>
        <v>1</v>
      </c>
    </row>
    <row r="14928" spans="1:6" x14ac:dyDescent="0.2">
      <c r="A14928" t="s">
        <v>22386</v>
      </c>
      <c r="B14928">
        <v>0</v>
      </c>
      <c r="C14928">
        <v>1</v>
      </c>
      <c r="D14928">
        <v>0</v>
      </c>
      <c r="F14928">
        <f t="shared" si="233"/>
        <v>1</v>
      </c>
    </row>
    <row r="14929" spans="1:6" x14ac:dyDescent="0.2">
      <c r="A14929" t="s">
        <v>22387</v>
      </c>
      <c r="B14929">
        <v>0</v>
      </c>
      <c r="C14929">
        <v>1</v>
      </c>
      <c r="D14929">
        <v>0</v>
      </c>
      <c r="F14929">
        <f t="shared" si="233"/>
        <v>1</v>
      </c>
    </row>
    <row r="14930" spans="1:6" x14ac:dyDescent="0.2">
      <c r="A14930" t="s">
        <v>22388</v>
      </c>
      <c r="B14930">
        <v>0</v>
      </c>
      <c r="C14930">
        <v>1</v>
      </c>
      <c r="D14930">
        <v>0</v>
      </c>
      <c r="F14930">
        <f t="shared" si="233"/>
        <v>1</v>
      </c>
    </row>
    <row r="14931" spans="1:6" x14ac:dyDescent="0.2">
      <c r="A14931" t="s">
        <v>22389</v>
      </c>
      <c r="B14931">
        <v>0</v>
      </c>
      <c r="C14931">
        <v>1</v>
      </c>
      <c r="D14931">
        <v>0</v>
      </c>
      <c r="F14931">
        <f t="shared" si="233"/>
        <v>1</v>
      </c>
    </row>
    <row r="14932" spans="1:6" x14ac:dyDescent="0.2">
      <c r="A14932" t="s">
        <v>22390</v>
      </c>
      <c r="B14932">
        <v>0</v>
      </c>
      <c r="C14932">
        <v>1</v>
      </c>
      <c r="D14932">
        <v>0</v>
      </c>
      <c r="F14932">
        <f t="shared" si="233"/>
        <v>1</v>
      </c>
    </row>
    <row r="14933" spans="1:6" x14ac:dyDescent="0.2">
      <c r="A14933" t="s">
        <v>22391</v>
      </c>
      <c r="B14933">
        <v>0</v>
      </c>
      <c r="C14933">
        <v>1</v>
      </c>
      <c r="D14933">
        <v>0</v>
      </c>
      <c r="F14933">
        <f t="shared" si="233"/>
        <v>1</v>
      </c>
    </row>
    <row r="14934" spans="1:6" x14ac:dyDescent="0.2">
      <c r="A14934" t="s">
        <v>22392</v>
      </c>
      <c r="B14934">
        <v>0</v>
      </c>
      <c r="C14934">
        <v>1</v>
      </c>
      <c r="D14934">
        <v>0</v>
      </c>
      <c r="F14934">
        <f t="shared" si="233"/>
        <v>1</v>
      </c>
    </row>
    <row r="14935" spans="1:6" x14ac:dyDescent="0.2">
      <c r="A14935" t="s">
        <v>22393</v>
      </c>
      <c r="B14935">
        <v>0</v>
      </c>
      <c r="C14935">
        <v>1</v>
      </c>
      <c r="D14935">
        <v>0</v>
      </c>
      <c r="F14935">
        <f t="shared" si="233"/>
        <v>1</v>
      </c>
    </row>
    <row r="14936" spans="1:6" x14ac:dyDescent="0.2">
      <c r="A14936" t="s">
        <v>22394</v>
      </c>
      <c r="B14936">
        <v>0</v>
      </c>
      <c r="C14936">
        <v>1</v>
      </c>
      <c r="D14936">
        <v>0</v>
      </c>
      <c r="F14936">
        <f t="shared" si="233"/>
        <v>1</v>
      </c>
    </row>
    <row r="14937" spans="1:6" x14ac:dyDescent="0.2">
      <c r="A14937" t="s">
        <v>22395</v>
      </c>
      <c r="B14937">
        <v>0</v>
      </c>
      <c r="C14937">
        <v>1</v>
      </c>
      <c r="D14937">
        <v>0</v>
      </c>
      <c r="F14937">
        <f t="shared" si="233"/>
        <v>1</v>
      </c>
    </row>
    <row r="14938" spans="1:6" x14ac:dyDescent="0.2">
      <c r="A14938" t="s">
        <v>22396</v>
      </c>
      <c r="B14938">
        <v>0</v>
      </c>
      <c r="C14938">
        <v>1</v>
      </c>
      <c r="D14938">
        <v>0</v>
      </c>
      <c r="F14938">
        <f t="shared" si="233"/>
        <v>1</v>
      </c>
    </row>
    <row r="14939" spans="1:6" x14ac:dyDescent="0.2">
      <c r="A14939" t="s">
        <v>22397</v>
      </c>
      <c r="B14939">
        <v>0</v>
      </c>
      <c r="C14939">
        <v>1</v>
      </c>
      <c r="D14939">
        <v>0</v>
      </c>
      <c r="F14939">
        <f t="shared" si="233"/>
        <v>1</v>
      </c>
    </row>
    <row r="14940" spans="1:6" x14ac:dyDescent="0.2">
      <c r="A14940" t="s">
        <v>22398</v>
      </c>
      <c r="B14940">
        <v>0</v>
      </c>
      <c r="C14940">
        <v>1</v>
      </c>
      <c r="D14940">
        <v>0</v>
      </c>
      <c r="F14940">
        <f t="shared" si="233"/>
        <v>1</v>
      </c>
    </row>
    <row r="14941" spans="1:6" x14ac:dyDescent="0.2">
      <c r="A14941" t="s">
        <v>22399</v>
      </c>
      <c r="B14941">
        <v>0</v>
      </c>
      <c r="C14941">
        <v>1</v>
      </c>
      <c r="D14941">
        <v>0</v>
      </c>
      <c r="F14941">
        <f t="shared" si="233"/>
        <v>1</v>
      </c>
    </row>
    <row r="14942" spans="1:6" x14ac:dyDescent="0.2">
      <c r="A14942" t="s">
        <v>22400</v>
      </c>
      <c r="B14942">
        <v>0</v>
      </c>
      <c r="C14942">
        <v>1</v>
      </c>
      <c r="D14942">
        <v>0</v>
      </c>
      <c r="F14942">
        <f t="shared" si="233"/>
        <v>1</v>
      </c>
    </row>
    <row r="14943" spans="1:6" x14ac:dyDescent="0.2">
      <c r="A14943" t="s">
        <v>22401</v>
      </c>
      <c r="B14943">
        <v>0</v>
      </c>
      <c r="C14943">
        <v>1</v>
      </c>
      <c r="D14943">
        <v>0</v>
      </c>
      <c r="F14943">
        <f t="shared" si="233"/>
        <v>1</v>
      </c>
    </row>
    <row r="14944" spans="1:6" x14ac:dyDescent="0.2">
      <c r="A14944" t="s">
        <v>22402</v>
      </c>
      <c r="B14944">
        <v>0</v>
      </c>
      <c r="C14944">
        <v>1</v>
      </c>
      <c r="D14944">
        <v>0</v>
      </c>
      <c r="F14944">
        <f t="shared" si="233"/>
        <v>1</v>
      </c>
    </row>
    <row r="14945" spans="1:6" x14ac:dyDescent="0.2">
      <c r="A14945" t="s">
        <v>22403</v>
      </c>
      <c r="B14945">
        <v>0</v>
      </c>
      <c r="C14945">
        <v>1</v>
      </c>
      <c r="D14945">
        <v>0</v>
      </c>
      <c r="F14945">
        <f t="shared" si="233"/>
        <v>1</v>
      </c>
    </row>
    <row r="14946" spans="1:6" x14ac:dyDescent="0.2">
      <c r="A14946" t="s">
        <v>22404</v>
      </c>
      <c r="B14946">
        <v>0</v>
      </c>
      <c r="C14946">
        <v>1</v>
      </c>
      <c r="D14946">
        <v>0</v>
      </c>
      <c r="F14946">
        <f t="shared" si="233"/>
        <v>1</v>
      </c>
    </row>
    <row r="14947" spans="1:6" x14ac:dyDescent="0.2">
      <c r="A14947" t="s">
        <v>22405</v>
      </c>
      <c r="B14947">
        <v>0</v>
      </c>
      <c r="C14947">
        <v>1</v>
      </c>
      <c r="D14947">
        <v>0</v>
      </c>
      <c r="F14947">
        <f t="shared" si="233"/>
        <v>1</v>
      </c>
    </row>
    <row r="14948" spans="1:6" x14ac:dyDescent="0.2">
      <c r="A14948" t="s">
        <v>22406</v>
      </c>
      <c r="B14948">
        <v>0</v>
      </c>
      <c r="C14948">
        <v>1</v>
      </c>
      <c r="D14948">
        <v>0</v>
      </c>
      <c r="F14948">
        <f t="shared" si="233"/>
        <v>1</v>
      </c>
    </row>
    <row r="14949" spans="1:6" x14ac:dyDescent="0.2">
      <c r="A14949" t="s">
        <v>22407</v>
      </c>
      <c r="B14949">
        <v>0</v>
      </c>
      <c r="C14949">
        <v>1</v>
      </c>
      <c r="D14949">
        <v>0</v>
      </c>
      <c r="F14949">
        <f t="shared" si="233"/>
        <v>1</v>
      </c>
    </row>
    <row r="14950" spans="1:6" x14ac:dyDescent="0.2">
      <c r="A14950" t="s">
        <v>22408</v>
      </c>
      <c r="B14950">
        <v>0</v>
      </c>
      <c r="C14950">
        <v>1</v>
      </c>
      <c r="D14950">
        <v>0</v>
      </c>
      <c r="F14950">
        <f t="shared" si="233"/>
        <v>1</v>
      </c>
    </row>
    <row r="14951" spans="1:6" x14ac:dyDescent="0.2">
      <c r="A14951" t="s">
        <v>22409</v>
      </c>
      <c r="B14951">
        <v>0</v>
      </c>
      <c r="C14951">
        <v>1</v>
      </c>
      <c r="D14951">
        <v>0</v>
      </c>
      <c r="F14951">
        <f t="shared" si="233"/>
        <v>1</v>
      </c>
    </row>
    <row r="14952" spans="1:6" x14ac:dyDescent="0.2">
      <c r="A14952" t="s">
        <v>22410</v>
      </c>
      <c r="B14952">
        <v>0</v>
      </c>
      <c r="C14952">
        <v>1</v>
      </c>
      <c r="D14952">
        <v>0</v>
      </c>
      <c r="F14952">
        <f t="shared" si="233"/>
        <v>1</v>
      </c>
    </row>
    <row r="14953" spans="1:6" x14ac:dyDescent="0.2">
      <c r="A14953" t="s">
        <v>22411</v>
      </c>
      <c r="B14953">
        <v>0</v>
      </c>
      <c r="C14953">
        <v>1</v>
      </c>
      <c r="D14953">
        <v>0</v>
      </c>
      <c r="F14953">
        <f t="shared" si="233"/>
        <v>1</v>
      </c>
    </row>
    <row r="14954" spans="1:6" x14ac:dyDescent="0.2">
      <c r="A14954" t="s">
        <v>22412</v>
      </c>
      <c r="B14954">
        <v>0</v>
      </c>
      <c r="C14954">
        <v>1</v>
      </c>
      <c r="D14954">
        <v>0</v>
      </c>
      <c r="F14954">
        <f t="shared" si="233"/>
        <v>1</v>
      </c>
    </row>
    <row r="14955" spans="1:6" x14ac:dyDescent="0.2">
      <c r="A14955" t="s">
        <v>22413</v>
      </c>
      <c r="B14955">
        <v>0</v>
      </c>
      <c r="C14955">
        <v>1</v>
      </c>
      <c r="D14955">
        <v>0</v>
      </c>
      <c r="F14955">
        <f t="shared" si="233"/>
        <v>1</v>
      </c>
    </row>
    <row r="14956" spans="1:6" x14ac:dyDescent="0.2">
      <c r="A14956" t="s">
        <v>22414</v>
      </c>
      <c r="B14956">
        <v>0</v>
      </c>
      <c r="C14956">
        <v>1</v>
      </c>
      <c r="D14956">
        <v>0</v>
      </c>
      <c r="F14956">
        <f t="shared" si="233"/>
        <v>1</v>
      </c>
    </row>
    <row r="14957" spans="1:6" x14ac:dyDescent="0.2">
      <c r="A14957" t="s">
        <v>22415</v>
      </c>
      <c r="B14957">
        <v>0</v>
      </c>
      <c r="C14957">
        <v>1</v>
      </c>
      <c r="D14957">
        <v>0</v>
      </c>
      <c r="F14957">
        <f t="shared" si="233"/>
        <v>1</v>
      </c>
    </row>
    <row r="14958" spans="1:6" x14ac:dyDescent="0.2">
      <c r="A14958" t="s">
        <v>22416</v>
      </c>
      <c r="B14958">
        <v>0</v>
      </c>
      <c r="C14958">
        <v>1</v>
      </c>
      <c r="D14958">
        <v>0</v>
      </c>
      <c r="F14958">
        <f t="shared" si="233"/>
        <v>1</v>
      </c>
    </row>
    <row r="14959" spans="1:6" x14ac:dyDescent="0.2">
      <c r="A14959" t="s">
        <v>22417</v>
      </c>
      <c r="B14959">
        <v>0</v>
      </c>
      <c r="C14959">
        <v>1</v>
      </c>
      <c r="D14959">
        <v>0</v>
      </c>
      <c r="F14959">
        <f t="shared" si="233"/>
        <v>1</v>
      </c>
    </row>
    <row r="14960" spans="1:6" x14ac:dyDescent="0.2">
      <c r="A14960" t="s">
        <v>22418</v>
      </c>
      <c r="B14960">
        <v>0</v>
      </c>
      <c r="C14960">
        <v>1</v>
      </c>
      <c r="D14960">
        <v>0</v>
      </c>
      <c r="F14960">
        <f t="shared" si="233"/>
        <v>1</v>
      </c>
    </row>
    <row r="14961" spans="1:6" x14ac:dyDescent="0.2">
      <c r="A14961" t="s">
        <v>22419</v>
      </c>
      <c r="B14961">
        <v>0</v>
      </c>
      <c r="C14961">
        <v>1</v>
      </c>
      <c r="D14961">
        <v>0</v>
      </c>
      <c r="F14961">
        <f t="shared" ref="F14961:F15024" si="234">SUM(B14961:E14961)</f>
        <v>1</v>
      </c>
    </row>
    <row r="14962" spans="1:6" x14ac:dyDescent="0.2">
      <c r="A14962" t="s">
        <v>22420</v>
      </c>
      <c r="B14962">
        <v>0</v>
      </c>
      <c r="C14962">
        <v>1</v>
      </c>
      <c r="D14962">
        <v>0</v>
      </c>
      <c r="F14962">
        <f t="shared" si="234"/>
        <v>1</v>
      </c>
    </row>
    <row r="14963" spans="1:6" x14ac:dyDescent="0.2">
      <c r="A14963" t="s">
        <v>22421</v>
      </c>
      <c r="B14963">
        <v>0</v>
      </c>
      <c r="C14963">
        <v>1</v>
      </c>
      <c r="D14963">
        <v>0</v>
      </c>
      <c r="F14963">
        <f t="shared" si="234"/>
        <v>1</v>
      </c>
    </row>
    <row r="14964" spans="1:6" x14ac:dyDescent="0.2">
      <c r="A14964" t="s">
        <v>22422</v>
      </c>
      <c r="B14964">
        <v>0</v>
      </c>
      <c r="C14964">
        <v>1</v>
      </c>
      <c r="D14964">
        <v>0</v>
      </c>
      <c r="F14964">
        <f t="shared" si="234"/>
        <v>1</v>
      </c>
    </row>
    <row r="14965" spans="1:6" x14ac:dyDescent="0.2">
      <c r="A14965" t="s">
        <v>22423</v>
      </c>
      <c r="B14965">
        <v>0</v>
      </c>
      <c r="C14965">
        <v>1</v>
      </c>
      <c r="D14965">
        <v>0</v>
      </c>
      <c r="F14965">
        <f t="shared" si="234"/>
        <v>1</v>
      </c>
    </row>
    <row r="14966" spans="1:6" x14ac:dyDescent="0.2">
      <c r="A14966" t="s">
        <v>22424</v>
      </c>
      <c r="B14966">
        <v>0</v>
      </c>
      <c r="C14966">
        <v>1</v>
      </c>
      <c r="D14966">
        <v>0</v>
      </c>
      <c r="F14966">
        <f t="shared" si="234"/>
        <v>1</v>
      </c>
    </row>
    <row r="14967" spans="1:6" x14ac:dyDescent="0.2">
      <c r="A14967" t="s">
        <v>22425</v>
      </c>
      <c r="B14967">
        <v>0</v>
      </c>
      <c r="C14967">
        <v>1</v>
      </c>
      <c r="D14967">
        <v>0</v>
      </c>
      <c r="F14967">
        <f t="shared" si="234"/>
        <v>1</v>
      </c>
    </row>
    <row r="14968" spans="1:6" x14ac:dyDescent="0.2">
      <c r="A14968" t="s">
        <v>22426</v>
      </c>
      <c r="B14968">
        <v>0</v>
      </c>
      <c r="C14968">
        <v>1</v>
      </c>
      <c r="D14968">
        <v>0</v>
      </c>
      <c r="F14968">
        <f t="shared" si="234"/>
        <v>1</v>
      </c>
    </row>
    <row r="14969" spans="1:6" x14ac:dyDescent="0.2">
      <c r="A14969" t="s">
        <v>22427</v>
      </c>
      <c r="B14969">
        <v>0</v>
      </c>
      <c r="C14969">
        <v>1</v>
      </c>
      <c r="D14969">
        <v>0</v>
      </c>
      <c r="F14969">
        <f t="shared" si="234"/>
        <v>1</v>
      </c>
    </row>
    <row r="14970" spans="1:6" x14ac:dyDescent="0.2">
      <c r="A14970" t="s">
        <v>22428</v>
      </c>
      <c r="B14970">
        <v>0</v>
      </c>
      <c r="C14970">
        <v>1</v>
      </c>
      <c r="D14970">
        <v>0</v>
      </c>
      <c r="F14970">
        <f t="shared" si="234"/>
        <v>1</v>
      </c>
    </row>
    <row r="14971" spans="1:6" x14ac:dyDescent="0.2">
      <c r="A14971" t="s">
        <v>22429</v>
      </c>
      <c r="B14971">
        <v>0</v>
      </c>
      <c r="C14971">
        <v>1</v>
      </c>
      <c r="D14971">
        <v>0</v>
      </c>
      <c r="F14971">
        <f t="shared" si="234"/>
        <v>1</v>
      </c>
    </row>
    <row r="14972" spans="1:6" x14ac:dyDescent="0.2">
      <c r="A14972" t="s">
        <v>22430</v>
      </c>
      <c r="B14972">
        <v>0</v>
      </c>
      <c r="C14972">
        <v>1</v>
      </c>
      <c r="D14972">
        <v>0</v>
      </c>
      <c r="F14972">
        <f t="shared" si="234"/>
        <v>1</v>
      </c>
    </row>
    <row r="14973" spans="1:6" x14ac:dyDescent="0.2">
      <c r="A14973" t="s">
        <v>22431</v>
      </c>
      <c r="B14973">
        <v>0</v>
      </c>
      <c r="C14973">
        <v>1</v>
      </c>
      <c r="D14973">
        <v>0</v>
      </c>
      <c r="F14973">
        <f t="shared" si="234"/>
        <v>1</v>
      </c>
    </row>
    <row r="14974" spans="1:6" x14ac:dyDescent="0.2">
      <c r="A14974" t="s">
        <v>22432</v>
      </c>
      <c r="B14974">
        <v>0</v>
      </c>
      <c r="C14974">
        <v>1</v>
      </c>
      <c r="D14974">
        <v>0</v>
      </c>
      <c r="F14974">
        <f t="shared" si="234"/>
        <v>1</v>
      </c>
    </row>
    <row r="14975" spans="1:6" x14ac:dyDescent="0.2">
      <c r="A14975" t="s">
        <v>22433</v>
      </c>
      <c r="B14975">
        <v>0</v>
      </c>
      <c r="C14975">
        <v>1</v>
      </c>
      <c r="D14975">
        <v>0</v>
      </c>
      <c r="F14975">
        <f t="shared" si="234"/>
        <v>1</v>
      </c>
    </row>
    <row r="14976" spans="1:6" x14ac:dyDescent="0.2">
      <c r="A14976" t="s">
        <v>22434</v>
      </c>
      <c r="B14976">
        <v>0</v>
      </c>
      <c r="C14976">
        <v>1</v>
      </c>
      <c r="D14976">
        <v>0</v>
      </c>
      <c r="F14976">
        <f t="shared" si="234"/>
        <v>1</v>
      </c>
    </row>
    <row r="14977" spans="1:6" x14ac:dyDescent="0.2">
      <c r="A14977" t="s">
        <v>22435</v>
      </c>
      <c r="B14977">
        <v>0</v>
      </c>
      <c r="C14977">
        <v>1</v>
      </c>
      <c r="D14977">
        <v>0</v>
      </c>
      <c r="F14977">
        <f t="shared" si="234"/>
        <v>1</v>
      </c>
    </row>
    <row r="14978" spans="1:6" x14ac:dyDescent="0.2">
      <c r="A14978" t="s">
        <v>22436</v>
      </c>
      <c r="B14978">
        <v>0</v>
      </c>
      <c r="C14978">
        <v>1</v>
      </c>
      <c r="D14978">
        <v>0</v>
      </c>
      <c r="F14978">
        <f t="shared" si="234"/>
        <v>1</v>
      </c>
    </row>
    <row r="14979" spans="1:6" x14ac:dyDescent="0.2">
      <c r="A14979" t="s">
        <v>22437</v>
      </c>
      <c r="B14979">
        <v>0</v>
      </c>
      <c r="C14979">
        <v>1</v>
      </c>
      <c r="D14979">
        <v>0</v>
      </c>
      <c r="F14979">
        <f t="shared" si="234"/>
        <v>1</v>
      </c>
    </row>
    <row r="14980" spans="1:6" x14ac:dyDescent="0.2">
      <c r="A14980" t="s">
        <v>22438</v>
      </c>
      <c r="B14980">
        <v>0</v>
      </c>
      <c r="C14980">
        <v>1</v>
      </c>
      <c r="D14980">
        <v>0</v>
      </c>
      <c r="F14980">
        <f t="shared" si="234"/>
        <v>1</v>
      </c>
    </row>
    <row r="14981" spans="1:6" x14ac:dyDescent="0.2">
      <c r="A14981" t="s">
        <v>22439</v>
      </c>
      <c r="B14981">
        <v>0</v>
      </c>
      <c r="C14981">
        <v>1</v>
      </c>
      <c r="D14981">
        <v>0</v>
      </c>
      <c r="F14981">
        <f t="shared" si="234"/>
        <v>1</v>
      </c>
    </row>
    <row r="14982" spans="1:6" x14ac:dyDescent="0.2">
      <c r="A14982" t="s">
        <v>22440</v>
      </c>
      <c r="B14982">
        <v>0</v>
      </c>
      <c r="C14982">
        <v>1</v>
      </c>
      <c r="D14982">
        <v>0</v>
      </c>
      <c r="F14982">
        <f t="shared" si="234"/>
        <v>1</v>
      </c>
    </row>
    <row r="14983" spans="1:6" x14ac:dyDescent="0.2">
      <c r="A14983" t="s">
        <v>22441</v>
      </c>
      <c r="B14983">
        <v>0</v>
      </c>
      <c r="C14983">
        <v>1</v>
      </c>
      <c r="D14983">
        <v>0</v>
      </c>
      <c r="F14983">
        <f t="shared" si="234"/>
        <v>1</v>
      </c>
    </row>
    <row r="14984" spans="1:6" x14ac:dyDescent="0.2">
      <c r="A14984" t="s">
        <v>22442</v>
      </c>
      <c r="B14984">
        <v>0</v>
      </c>
      <c r="C14984">
        <v>1</v>
      </c>
      <c r="D14984">
        <v>0</v>
      </c>
      <c r="F14984">
        <f t="shared" si="234"/>
        <v>1</v>
      </c>
    </row>
    <row r="14985" spans="1:6" x14ac:dyDescent="0.2">
      <c r="A14985" t="s">
        <v>22443</v>
      </c>
      <c r="B14985">
        <v>0</v>
      </c>
      <c r="C14985">
        <v>1</v>
      </c>
      <c r="D14985">
        <v>0</v>
      </c>
      <c r="F14985">
        <f t="shared" si="234"/>
        <v>1</v>
      </c>
    </row>
    <row r="14986" spans="1:6" x14ac:dyDescent="0.2">
      <c r="A14986" t="s">
        <v>22444</v>
      </c>
      <c r="B14986">
        <v>0</v>
      </c>
      <c r="C14986">
        <v>1</v>
      </c>
      <c r="D14986">
        <v>0</v>
      </c>
      <c r="F14986">
        <f t="shared" si="234"/>
        <v>1</v>
      </c>
    </row>
    <row r="14987" spans="1:6" x14ac:dyDescent="0.2">
      <c r="A14987" t="s">
        <v>22445</v>
      </c>
      <c r="B14987">
        <v>0</v>
      </c>
      <c r="C14987">
        <v>1</v>
      </c>
      <c r="D14987">
        <v>0</v>
      </c>
      <c r="F14987">
        <f t="shared" si="234"/>
        <v>1</v>
      </c>
    </row>
    <row r="14988" spans="1:6" x14ac:dyDescent="0.2">
      <c r="A14988" t="s">
        <v>22446</v>
      </c>
      <c r="B14988">
        <v>0</v>
      </c>
      <c r="C14988">
        <v>1</v>
      </c>
      <c r="D14988">
        <v>0</v>
      </c>
      <c r="F14988">
        <f t="shared" si="234"/>
        <v>1</v>
      </c>
    </row>
    <row r="14989" spans="1:6" x14ac:dyDescent="0.2">
      <c r="A14989" t="s">
        <v>22447</v>
      </c>
      <c r="B14989">
        <v>0</v>
      </c>
      <c r="C14989">
        <v>1</v>
      </c>
      <c r="D14989">
        <v>0</v>
      </c>
      <c r="F14989">
        <f t="shared" si="234"/>
        <v>1</v>
      </c>
    </row>
    <row r="14990" spans="1:6" x14ac:dyDescent="0.2">
      <c r="A14990" t="s">
        <v>22448</v>
      </c>
      <c r="B14990">
        <v>0</v>
      </c>
      <c r="C14990">
        <v>1</v>
      </c>
      <c r="D14990">
        <v>0</v>
      </c>
      <c r="F14990">
        <f t="shared" si="234"/>
        <v>1</v>
      </c>
    </row>
    <row r="14991" spans="1:6" x14ac:dyDescent="0.2">
      <c r="A14991" t="s">
        <v>22449</v>
      </c>
      <c r="B14991">
        <v>0</v>
      </c>
      <c r="C14991">
        <v>1</v>
      </c>
      <c r="D14991">
        <v>0</v>
      </c>
      <c r="F14991">
        <f t="shared" si="234"/>
        <v>1</v>
      </c>
    </row>
    <row r="14992" spans="1:6" x14ac:dyDescent="0.2">
      <c r="A14992" t="s">
        <v>22450</v>
      </c>
      <c r="B14992">
        <v>0</v>
      </c>
      <c r="C14992">
        <v>1</v>
      </c>
      <c r="D14992">
        <v>0</v>
      </c>
      <c r="F14992">
        <f t="shared" si="234"/>
        <v>1</v>
      </c>
    </row>
    <row r="14993" spans="1:6" x14ac:dyDescent="0.2">
      <c r="A14993" t="s">
        <v>22451</v>
      </c>
      <c r="B14993">
        <v>0</v>
      </c>
      <c r="C14993">
        <v>1</v>
      </c>
      <c r="D14993">
        <v>0</v>
      </c>
      <c r="F14993">
        <f t="shared" si="234"/>
        <v>1</v>
      </c>
    </row>
    <row r="14994" spans="1:6" x14ac:dyDescent="0.2">
      <c r="A14994" t="s">
        <v>22452</v>
      </c>
      <c r="B14994">
        <v>0</v>
      </c>
      <c r="C14994">
        <v>1</v>
      </c>
      <c r="D14994">
        <v>0</v>
      </c>
      <c r="F14994">
        <f t="shared" si="234"/>
        <v>1</v>
      </c>
    </row>
    <row r="14995" spans="1:6" x14ac:dyDescent="0.2">
      <c r="A14995" t="s">
        <v>22453</v>
      </c>
      <c r="B14995">
        <v>0</v>
      </c>
      <c r="C14995">
        <v>1</v>
      </c>
      <c r="D14995">
        <v>0</v>
      </c>
      <c r="F14995">
        <f t="shared" si="234"/>
        <v>1</v>
      </c>
    </row>
    <row r="14996" spans="1:6" x14ac:dyDescent="0.2">
      <c r="A14996" t="s">
        <v>22454</v>
      </c>
      <c r="B14996">
        <v>0</v>
      </c>
      <c r="C14996">
        <v>1</v>
      </c>
      <c r="D14996">
        <v>0</v>
      </c>
      <c r="F14996">
        <f t="shared" si="234"/>
        <v>1</v>
      </c>
    </row>
    <row r="14997" spans="1:6" x14ac:dyDescent="0.2">
      <c r="A14997" t="s">
        <v>22455</v>
      </c>
      <c r="B14997">
        <v>0</v>
      </c>
      <c r="C14997">
        <v>1</v>
      </c>
      <c r="D14997">
        <v>0</v>
      </c>
      <c r="F14997">
        <f t="shared" si="234"/>
        <v>1</v>
      </c>
    </row>
    <row r="14998" spans="1:6" x14ac:dyDescent="0.2">
      <c r="A14998" t="s">
        <v>22456</v>
      </c>
      <c r="B14998">
        <v>0</v>
      </c>
      <c r="C14998">
        <v>1</v>
      </c>
      <c r="D14998">
        <v>0</v>
      </c>
      <c r="F14998">
        <f t="shared" si="234"/>
        <v>1</v>
      </c>
    </row>
    <row r="14999" spans="1:6" x14ac:dyDescent="0.2">
      <c r="A14999" t="s">
        <v>22457</v>
      </c>
      <c r="B14999">
        <v>0</v>
      </c>
      <c r="C14999">
        <v>1</v>
      </c>
      <c r="D14999">
        <v>0</v>
      </c>
      <c r="F14999">
        <f t="shared" si="234"/>
        <v>1</v>
      </c>
    </row>
    <row r="15000" spans="1:6" x14ac:dyDescent="0.2">
      <c r="A15000" t="s">
        <v>22458</v>
      </c>
      <c r="B15000">
        <v>0</v>
      </c>
      <c r="C15000">
        <v>1</v>
      </c>
      <c r="D15000">
        <v>0</v>
      </c>
      <c r="F15000">
        <f t="shared" si="234"/>
        <v>1</v>
      </c>
    </row>
    <row r="15001" spans="1:6" x14ac:dyDescent="0.2">
      <c r="A15001" t="s">
        <v>22459</v>
      </c>
      <c r="B15001">
        <v>0</v>
      </c>
      <c r="C15001">
        <v>1</v>
      </c>
      <c r="D15001">
        <v>0</v>
      </c>
      <c r="F15001">
        <f t="shared" si="234"/>
        <v>1</v>
      </c>
    </row>
    <row r="15002" spans="1:6" x14ac:dyDescent="0.2">
      <c r="A15002" t="s">
        <v>22460</v>
      </c>
      <c r="B15002">
        <v>0</v>
      </c>
      <c r="C15002">
        <v>1</v>
      </c>
      <c r="D15002">
        <v>0</v>
      </c>
      <c r="F15002">
        <f t="shared" si="234"/>
        <v>1</v>
      </c>
    </row>
    <row r="15003" spans="1:6" x14ac:dyDescent="0.2">
      <c r="A15003" t="s">
        <v>22461</v>
      </c>
      <c r="B15003">
        <v>0</v>
      </c>
      <c r="C15003">
        <v>1</v>
      </c>
      <c r="D15003">
        <v>0</v>
      </c>
      <c r="F15003">
        <f t="shared" si="234"/>
        <v>1</v>
      </c>
    </row>
    <row r="15004" spans="1:6" x14ac:dyDescent="0.2">
      <c r="A15004" t="s">
        <v>22462</v>
      </c>
      <c r="B15004">
        <v>0</v>
      </c>
      <c r="C15004">
        <v>1</v>
      </c>
      <c r="D15004">
        <v>0</v>
      </c>
      <c r="F15004">
        <f t="shared" si="234"/>
        <v>1</v>
      </c>
    </row>
    <row r="15005" spans="1:6" x14ac:dyDescent="0.2">
      <c r="A15005" t="s">
        <v>22463</v>
      </c>
      <c r="B15005">
        <v>0</v>
      </c>
      <c r="C15005">
        <v>1</v>
      </c>
      <c r="D15005">
        <v>0</v>
      </c>
      <c r="F15005">
        <f t="shared" si="234"/>
        <v>1</v>
      </c>
    </row>
    <row r="15006" spans="1:6" x14ac:dyDescent="0.2">
      <c r="A15006" t="s">
        <v>22464</v>
      </c>
      <c r="B15006">
        <v>0</v>
      </c>
      <c r="C15006">
        <v>1</v>
      </c>
      <c r="D15006">
        <v>0</v>
      </c>
      <c r="F15006">
        <f t="shared" si="234"/>
        <v>1</v>
      </c>
    </row>
    <row r="15007" spans="1:6" x14ac:dyDescent="0.2">
      <c r="A15007" t="s">
        <v>22465</v>
      </c>
      <c r="B15007">
        <v>0</v>
      </c>
      <c r="C15007">
        <v>1</v>
      </c>
      <c r="D15007">
        <v>0</v>
      </c>
      <c r="F15007">
        <f t="shared" si="234"/>
        <v>1</v>
      </c>
    </row>
    <row r="15008" spans="1:6" x14ac:dyDescent="0.2">
      <c r="A15008" t="s">
        <v>22466</v>
      </c>
      <c r="B15008">
        <v>0</v>
      </c>
      <c r="C15008">
        <v>1</v>
      </c>
      <c r="D15008">
        <v>0</v>
      </c>
      <c r="F15008">
        <f t="shared" si="234"/>
        <v>1</v>
      </c>
    </row>
    <row r="15009" spans="1:6" x14ac:dyDescent="0.2">
      <c r="A15009" t="s">
        <v>22467</v>
      </c>
      <c r="B15009">
        <v>0</v>
      </c>
      <c r="C15009">
        <v>1</v>
      </c>
      <c r="D15009">
        <v>0</v>
      </c>
      <c r="F15009">
        <f t="shared" si="234"/>
        <v>1</v>
      </c>
    </row>
    <row r="15010" spans="1:6" x14ac:dyDescent="0.2">
      <c r="A15010" t="s">
        <v>22468</v>
      </c>
      <c r="B15010">
        <v>0</v>
      </c>
      <c r="C15010">
        <v>1</v>
      </c>
      <c r="D15010">
        <v>0</v>
      </c>
      <c r="F15010">
        <f t="shared" si="234"/>
        <v>1</v>
      </c>
    </row>
    <row r="15011" spans="1:6" x14ac:dyDescent="0.2">
      <c r="A15011" t="s">
        <v>22469</v>
      </c>
      <c r="B15011">
        <v>0</v>
      </c>
      <c r="C15011">
        <v>1</v>
      </c>
      <c r="D15011">
        <v>0</v>
      </c>
      <c r="F15011">
        <f t="shared" si="234"/>
        <v>1</v>
      </c>
    </row>
    <row r="15012" spans="1:6" x14ac:dyDescent="0.2">
      <c r="A15012" t="s">
        <v>22470</v>
      </c>
      <c r="B15012">
        <v>0</v>
      </c>
      <c r="C15012">
        <v>1</v>
      </c>
      <c r="D15012">
        <v>0</v>
      </c>
      <c r="F15012">
        <f t="shared" si="234"/>
        <v>1</v>
      </c>
    </row>
    <row r="15013" spans="1:6" x14ac:dyDescent="0.2">
      <c r="A15013" t="s">
        <v>22471</v>
      </c>
      <c r="B15013">
        <v>0</v>
      </c>
      <c r="C15013">
        <v>1</v>
      </c>
      <c r="D15013">
        <v>0</v>
      </c>
      <c r="F15013">
        <f t="shared" si="234"/>
        <v>1</v>
      </c>
    </row>
    <row r="15014" spans="1:6" x14ac:dyDescent="0.2">
      <c r="A15014" t="s">
        <v>22472</v>
      </c>
      <c r="B15014">
        <v>0</v>
      </c>
      <c r="C15014">
        <v>1</v>
      </c>
      <c r="D15014">
        <v>0</v>
      </c>
      <c r="F15014">
        <f t="shared" si="234"/>
        <v>1</v>
      </c>
    </row>
    <row r="15015" spans="1:6" x14ac:dyDescent="0.2">
      <c r="A15015" t="s">
        <v>22473</v>
      </c>
      <c r="B15015">
        <v>0</v>
      </c>
      <c r="C15015">
        <v>1</v>
      </c>
      <c r="D15015">
        <v>0</v>
      </c>
      <c r="F15015">
        <f t="shared" si="234"/>
        <v>1</v>
      </c>
    </row>
    <row r="15016" spans="1:6" x14ac:dyDescent="0.2">
      <c r="A15016" t="s">
        <v>22474</v>
      </c>
      <c r="B15016">
        <v>0</v>
      </c>
      <c r="C15016">
        <v>1</v>
      </c>
      <c r="D15016">
        <v>0</v>
      </c>
      <c r="F15016">
        <f t="shared" si="234"/>
        <v>1</v>
      </c>
    </row>
    <row r="15017" spans="1:6" x14ac:dyDescent="0.2">
      <c r="A15017" t="s">
        <v>22475</v>
      </c>
      <c r="B15017">
        <v>0</v>
      </c>
      <c r="C15017">
        <v>1</v>
      </c>
      <c r="D15017">
        <v>0</v>
      </c>
      <c r="F15017">
        <f t="shared" si="234"/>
        <v>1</v>
      </c>
    </row>
    <row r="15018" spans="1:6" x14ac:dyDescent="0.2">
      <c r="A15018" t="s">
        <v>22476</v>
      </c>
      <c r="B15018">
        <v>0</v>
      </c>
      <c r="C15018">
        <v>1</v>
      </c>
      <c r="D15018">
        <v>0</v>
      </c>
      <c r="F15018">
        <f t="shared" si="234"/>
        <v>1</v>
      </c>
    </row>
    <row r="15019" spans="1:6" x14ac:dyDescent="0.2">
      <c r="A15019" t="s">
        <v>22477</v>
      </c>
      <c r="B15019">
        <v>0</v>
      </c>
      <c r="C15019">
        <v>1</v>
      </c>
      <c r="D15019">
        <v>0</v>
      </c>
      <c r="F15019">
        <f t="shared" si="234"/>
        <v>1</v>
      </c>
    </row>
    <row r="15020" spans="1:6" x14ac:dyDescent="0.2">
      <c r="A15020" t="s">
        <v>22478</v>
      </c>
      <c r="B15020">
        <v>0</v>
      </c>
      <c r="C15020">
        <v>1</v>
      </c>
      <c r="D15020">
        <v>0</v>
      </c>
      <c r="F15020">
        <f t="shared" si="234"/>
        <v>1</v>
      </c>
    </row>
    <row r="15021" spans="1:6" x14ac:dyDescent="0.2">
      <c r="A15021" t="s">
        <v>22479</v>
      </c>
      <c r="B15021">
        <v>0</v>
      </c>
      <c r="C15021">
        <v>1</v>
      </c>
      <c r="D15021">
        <v>0</v>
      </c>
      <c r="F15021">
        <f t="shared" si="234"/>
        <v>1</v>
      </c>
    </row>
    <row r="15022" spans="1:6" x14ac:dyDescent="0.2">
      <c r="A15022" t="s">
        <v>22480</v>
      </c>
      <c r="B15022">
        <v>0</v>
      </c>
      <c r="C15022">
        <v>1</v>
      </c>
      <c r="D15022">
        <v>0</v>
      </c>
      <c r="F15022">
        <f t="shared" si="234"/>
        <v>1</v>
      </c>
    </row>
    <row r="15023" spans="1:6" x14ac:dyDescent="0.2">
      <c r="A15023" t="s">
        <v>22481</v>
      </c>
      <c r="B15023">
        <v>0</v>
      </c>
      <c r="C15023">
        <v>1</v>
      </c>
      <c r="D15023">
        <v>0</v>
      </c>
      <c r="F15023">
        <f t="shared" si="234"/>
        <v>1</v>
      </c>
    </row>
    <row r="15024" spans="1:6" x14ac:dyDescent="0.2">
      <c r="A15024" t="s">
        <v>22482</v>
      </c>
      <c r="B15024">
        <v>0</v>
      </c>
      <c r="C15024">
        <v>1</v>
      </c>
      <c r="D15024">
        <v>0</v>
      </c>
      <c r="F15024">
        <f t="shared" si="234"/>
        <v>1</v>
      </c>
    </row>
    <row r="15025" spans="1:6" x14ac:dyDescent="0.2">
      <c r="A15025" t="s">
        <v>22483</v>
      </c>
      <c r="B15025">
        <v>0</v>
      </c>
      <c r="C15025">
        <v>1</v>
      </c>
      <c r="D15025">
        <v>0</v>
      </c>
      <c r="F15025">
        <f t="shared" ref="F15025:F15088" si="235">SUM(B15025:E15025)</f>
        <v>1</v>
      </c>
    </row>
    <row r="15026" spans="1:6" x14ac:dyDescent="0.2">
      <c r="A15026" t="s">
        <v>22484</v>
      </c>
      <c r="B15026">
        <v>0</v>
      </c>
      <c r="C15026">
        <v>1</v>
      </c>
      <c r="D15026">
        <v>0</v>
      </c>
      <c r="F15026">
        <f t="shared" si="235"/>
        <v>1</v>
      </c>
    </row>
    <row r="15027" spans="1:6" x14ac:dyDescent="0.2">
      <c r="A15027" t="s">
        <v>22485</v>
      </c>
      <c r="B15027">
        <v>0</v>
      </c>
      <c r="C15027">
        <v>1</v>
      </c>
      <c r="D15027">
        <v>0</v>
      </c>
      <c r="F15027">
        <f t="shared" si="235"/>
        <v>1</v>
      </c>
    </row>
    <row r="15028" spans="1:6" x14ac:dyDescent="0.2">
      <c r="A15028" t="s">
        <v>22486</v>
      </c>
      <c r="B15028">
        <v>0</v>
      </c>
      <c r="C15028">
        <v>1</v>
      </c>
      <c r="D15028">
        <v>0</v>
      </c>
      <c r="F15028">
        <f t="shared" si="235"/>
        <v>1</v>
      </c>
    </row>
    <row r="15029" spans="1:6" x14ac:dyDescent="0.2">
      <c r="A15029" t="s">
        <v>22487</v>
      </c>
      <c r="B15029">
        <v>0</v>
      </c>
      <c r="C15029">
        <v>1</v>
      </c>
      <c r="D15029">
        <v>0</v>
      </c>
      <c r="F15029">
        <f t="shared" si="235"/>
        <v>1</v>
      </c>
    </row>
    <row r="15030" spans="1:6" x14ac:dyDescent="0.2">
      <c r="A15030" t="s">
        <v>22488</v>
      </c>
      <c r="B15030">
        <v>0</v>
      </c>
      <c r="C15030">
        <v>1</v>
      </c>
      <c r="D15030">
        <v>0</v>
      </c>
      <c r="F15030">
        <f t="shared" si="235"/>
        <v>1</v>
      </c>
    </row>
    <row r="15031" spans="1:6" x14ac:dyDescent="0.2">
      <c r="A15031" t="s">
        <v>22489</v>
      </c>
      <c r="B15031">
        <v>0</v>
      </c>
      <c r="C15031">
        <v>1</v>
      </c>
      <c r="D15031">
        <v>0</v>
      </c>
      <c r="F15031">
        <f t="shared" si="235"/>
        <v>1</v>
      </c>
    </row>
    <row r="15032" spans="1:6" x14ac:dyDescent="0.2">
      <c r="A15032" t="s">
        <v>22490</v>
      </c>
      <c r="B15032">
        <v>0</v>
      </c>
      <c r="C15032">
        <v>1</v>
      </c>
      <c r="D15032">
        <v>0</v>
      </c>
      <c r="F15032">
        <f t="shared" si="235"/>
        <v>1</v>
      </c>
    </row>
    <row r="15033" spans="1:6" x14ac:dyDescent="0.2">
      <c r="A15033" t="s">
        <v>22491</v>
      </c>
      <c r="B15033">
        <v>0</v>
      </c>
      <c r="C15033">
        <v>1</v>
      </c>
      <c r="D15033">
        <v>0</v>
      </c>
      <c r="F15033">
        <f t="shared" si="235"/>
        <v>1</v>
      </c>
    </row>
    <row r="15034" spans="1:6" x14ac:dyDescent="0.2">
      <c r="A15034" t="s">
        <v>22492</v>
      </c>
      <c r="B15034">
        <v>0</v>
      </c>
      <c r="C15034">
        <v>1</v>
      </c>
      <c r="D15034">
        <v>0</v>
      </c>
      <c r="F15034">
        <f t="shared" si="235"/>
        <v>1</v>
      </c>
    </row>
    <row r="15035" spans="1:6" x14ac:dyDescent="0.2">
      <c r="A15035" t="s">
        <v>22493</v>
      </c>
      <c r="B15035">
        <v>0</v>
      </c>
      <c r="C15035">
        <v>1</v>
      </c>
      <c r="D15035">
        <v>0</v>
      </c>
      <c r="F15035">
        <f t="shared" si="235"/>
        <v>1</v>
      </c>
    </row>
    <row r="15036" spans="1:6" x14ac:dyDescent="0.2">
      <c r="A15036" t="s">
        <v>22494</v>
      </c>
      <c r="B15036">
        <v>0</v>
      </c>
      <c r="C15036">
        <v>1</v>
      </c>
      <c r="D15036">
        <v>0</v>
      </c>
      <c r="F15036">
        <f t="shared" si="235"/>
        <v>1</v>
      </c>
    </row>
    <row r="15037" spans="1:6" x14ac:dyDescent="0.2">
      <c r="A15037" t="s">
        <v>22495</v>
      </c>
      <c r="B15037">
        <v>0</v>
      </c>
      <c r="C15037">
        <v>1</v>
      </c>
      <c r="D15037">
        <v>0</v>
      </c>
      <c r="F15037">
        <f t="shared" si="235"/>
        <v>1</v>
      </c>
    </row>
    <row r="15038" spans="1:6" x14ac:dyDescent="0.2">
      <c r="A15038" t="s">
        <v>22496</v>
      </c>
      <c r="B15038">
        <v>0</v>
      </c>
      <c r="C15038">
        <v>1</v>
      </c>
      <c r="D15038">
        <v>0</v>
      </c>
      <c r="F15038">
        <f t="shared" si="235"/>
        <v>1</v>
      </c>
    </row>
    <row r="15039" spans="1:6" x14ac:dyDescent="0.2">
      <c r="A15039" t="s">
        <v>22497</v>
      </c>
      <c r="B15039">
        <v>0</v>
      </c>
      <c r="C15039">
        <v>1</v>
      </c>
      <c r="D15039">
        <v>0</v>
      </c>
      <c r="F15039">
        <f t="shared" si="235"/>
        <v>1</v>
      </c>
    </row>
    <row r="15040" spans="1:6" x14ac:dyDescent="0.2">
      <c r="A15040" t="s">
        <v>22498</v>
      </c>
      <c r="B15040">
        <v>0</v>
      </c>
      <c r="C15040">
        <v>1</v>
      </c>
      <c r="D15040">
        <v>0</v>
      </c>
      <c r="F15040">
        <f t="shared" si="235"/>
        <v>1</v>
      </c>
    </row>
    <row r="15041" spans="1:6" x14ac:dyDescent="0.2">
      <c r="A15041" t="s">
        <v>22499</v>
      </c>
      <c r="B15041">
        <v>0</v>
      </c>
      <c r="C15041">
        <v>1</v>
      </c>
      <c r="D15041">
        <v>0</v>
      </c>
      <c r="F15041">
        <f t="shared" si="235"/>
        <v>1</v>
      </c>
    </row>
    <row r="15042" spans="1:6" x14ac:dyDescent="0.2">
      <c r="A15042" t="s">
        <v>22500</v>
      </c>
      <c r="B15042">
        <v>0</v>
      </c>
      <c r="C15042">
        <v>1</v>
      </c>
      <c r="D15042">
        <v>0</v>
      </c>
      <c r="F15042">
        <f t="shared" si="235"/>
        <v>1</v>
      </c>
    </row>
    <row r="15043" spans="1:6" x14ac:dyDescent="0.2">
      <c r="A15043" t="s">
        <v>22501</v>
      </c>
      <c r="B15043">
        <v>0</v>
      </c>
      <c r="C15043">
        <v>1</v>
      </c>
      <c r="D15043">
        <v>0</v>
      </c>
      <c r="F15043">
        <f t="shared" si="235"/>
        <v>1</v>
      </c>
    </row>
    <row r="15044" spans="1:6" x14ac:dyDescent="0.2">
      <c r="A15044" t="s">
        <v>22502</v>
      </c>
      <c r="B15044">
        <v>0</v>
      </c>
      <c r="C15044">
        <v>1</v>
      </c>
      <c r="D15044">
        <v>0</v>
      </c>
      <c r="F15044">
        <f t="shared" si="235"/>
        <v>1</v>
      </c>
    </row>
    <row r="15045" spans="1:6" x14ac:dyDescent="0.2">
      <c r="A15045" t="s">
        <v>22503</v>
      </c>
      <c r="B15045">
        <v>0</v>
      </c>
      <c r="C15045">
        <v>1</v>
      </c>
      <c r="D15045">
        <v>0</v>
      </c>
      <c r="F15045">
        <f t="shared" si="235"/>
        <v>1</v>
      </c>
    </row>
    <row r="15046" spans="1:6" x14ac:dyDescent="0.2">
      <c r="A15046" t="s">
        <v>22504</v>
      </c>
      <c r="B15046">
        <v>0</v>
      </c>
      <c r="C15046">
        <v>1</v>
      </c>
      <c r="D15046">
        <v>0</v>
      </c>
      <c r="F15046">
        <f t="shared" si="235"/>
        <v>1</v>
      </c>
    </row>
    <row r="15047" spans="1:6" x14ac:dyDescent="0.2">
      <c r="A15047" t="s">
        <v>22505</v>
      </c>
      <c r="B15047">
        <v>0</v>
      </c>
      <c r="C15047">
        <v>1</v>
      </c>
      <c r="D15047">
        <v>0</v>
      </c>
      <c r="F15047">
        <f t="shared" si="235"/>
        <v>1</v>
      </c>
    </row>
    <row r="15048" spans="1:6" x14ac:dyDescent="0.2">
      <c r="A15048" t="s">
        <v>22506</v>
      </c>
      <c r="B15048">
        <v>0</v>
      </c>
      <c r="C15048">
        <v>1</v>
      </c>
      <c r="D15048">
        <v>0</v>
      </c>
      <c r="F15048">
        <f t="shared" si="235"/>
        <v>1</v>
      </c>
    </row>
    <row r="15049" spans="1:6" x14ac:dyDescent="0.2">
      <c r="A15049" t="s">
        <v>22507</v>
      </c>
      <c r="B15049">
        <v>0</v>
      </c>
      <c r="C15049">
        <v>1</v>
      </c>
      <c r="D15049">
        <v>0</v>
      </c>
      <c r="F15049">
        <f t="shared" si="235"/>
        <v>1</v>
      </c>
    </row>
    <row r="15050" spans="1:6" x14ac:dyDescent="0.2">
      <c r="A15050" t="s">
        <v>22508</v>
      </c>
      <c r="B15050">
        <v>0</v>
      </c>
      <c r="C15050">
        <v>1</v>
      </c>
      <c r="D15050">
        <v>0</v>
      </c>
      <c r="F15050">
        <f t="shared" si="235"/>
        <v>1</v>
      </c>
    </row>
    <row r="15051" spans="1:6" x14ac:dyDescent="0.2">
      <c r="A15051" t="s">
        <v>22509</v>
      </c>
      <c r="B15051">
        <v>0</v>
      </c>
      <c r="C15051">
        <v>1</v>
      </c>
      <c r="D15051">
        <v>0</v>
      </c>
      <c r="F15051">
        <f t="shared" si="235"/>
        <v>1</v>
      </c>
    </row>
    <row r="15052" spans="1:6" x14ac:dyDescent="0.2">
      <c r="A15052" t="s">
        <v>22510</v>
      </c>
      <c r="B15052">
        <v>0</v>
      </c>
      <c r="C15052">
        <v>1</v>
      </c>
      <c r="D15052">
        <v>0</v>
      </c>
      <c r="F15052">
        <f t="shared" si="235"/>
        <v>1</v>
      </c>
    </row>
    <row r="15053" spans="1:6" x14ac:dyDescent="0.2">
      <c r="A15053" t="s">
        <v>22511</v>
      </c>
      <c r="B15053">
        <v>0</v>
      </c>
      <c r="C15053">
        <v>1</v>
      </c>
      <c r="D15053">
        <v>0</v>
      </c>
      <c r="F15053">
        <f t="shared" si="235"/>
        <v>1</v>
      </c>
    </row>
    <row r="15054" spans="1:6" x14ac:dyDescent="0.2">
      <c r="A15054" t="s">
        <v>22512</v>
      </c>
      <c r="B15054">
        <v>0</v>
      </c>
      <c r="C15054">
        <v>1</v>
      </c>
      <c r="D15054">
        <v>0</v>
      </c>
      <c r="F15054">
        <f t="shared" si="235"/>
        <v>1</v>
      </c>
    </row>
    <row r="15055" spans="1:6" x14ac:dyDescent="0.2">
      <c r="A15055" t="s">
        <v>22513</v>
      </c>
      <c r="B15055">
        <v>0</v>
      </c>
      <c r="C15055">
        <v>1</v>
      </c>
      <c r="D15055">
        <v>0</v>
      </c>
      <c r="F15055">
        <f t="shared" si="235"/>
        <v>1</v>
      </c>
    </row>
    <row r="15056" spans="1:6" x14ac:dyDescent="0.2">
      <c r="A15056" t="s">
        <v>22514</v>
      </c>
      <c r="B15056">
        <v>0</v>
      </c>
      <c r="C15056">
        <v>1</v>
      </c>
      <c r="D15056">
        <v>0</v>
      </c>
      <c r="F15056">
        <f t="shared" si="235"/>
        <v>1</v>
      </c>
    </row>
    <row r="15057" spans="1:6" x14ac:dyDescent="0.2">
      <c r="A15057" t="s">
        <v>22515</v>
      </c>
      <c r="B15057">
        <v>0</v>
      </c>
      <c r="C15057">
        <v>1</v>
      </c>
      <c r="D15057">
        <v>0</v>
      </c>
      <c r="F15057">
        <f t="shared" si="235"/>
        <v>1</v>
      </c>
    </row>
    <row r="15058" spans="1:6" x14ac:dyDescent="0.2">
      <c r="A15058" t="s">
        <v>22516</v>
      </c>
      <c r="B15058">
        <v>0</v>
      </c>
      <c r="C15058">
        <v>1</v>
      </c>
      <c r="D15058">
        <v>0</v>
      </c>
      <c r="F15058">
        <f t="shared" si="235"/>
        <v>1</v>
      </c>
    </row>
    <row r="15059" spans="1:6" x14ac:dyDescent="0.2">
      <c r="A15059" t="s">
        <v>22517</v>
      </c>
      <c r="B15059">
        <v>0</v>
      </c>
      <c r="C15059">
        <v>1</v>
      </c>
      <c r="D15059">
        <v>0</v>
      </c>
      <c r="F15059">
        <f t="shared" si="235"/>
        <v>1</v>
      </c>
    </row>
    <row r="15060" spans="1:6" x14ac:dyDescent="0.2">
      <c r="A15060" t="s">
        <v>22518</v>
      </c>
      <c r="B15060">
        <v>0</v>
      </c>
      <c r="C15060">
        <v>1</v>
      </c>
      <c r="D15060">
        <v>0</v>
      </c>
      <c r="F15060">
        <f t="shared" si="235"/>
        <v>1</v>
      </c>
    </row>
    <row r="15061" spans="1:6" x14ac:dyDescent="0.2">
      <c r="A15061" t="s">
        <v>22519</v>
      </c>
      <c r="B15061">
        <v>0</v>
      </c>
      <c r="C15061">
        <v>1</v>
      </c>
      <c r="D15061">
        <v>0</v>
      </c>
      <c r="F15061">
        <f t="shared" si="235"/>
        <v>1</v>
      </c>
    </row>
    <row r="15062" spans="1:6" x14ac:dyDescent="0.2">
      <c r="A15062" t="s">
        <v>22520</v>
      </c>
      <c r="B15062">
        <v>0</v>
      </c>
      <c r="C15062">
        <v>1</v>
      </c>
      <c r="D15062">
        <v>0</v>
      </c>
      <c r="F15062">
        <f t="shared" si="235"/>
        <v>1</v>
      </c>
    </row>
    <row r="15063" spans="1:6" x14ac:dyDescent="0.2">
      <c r="A15063" t="s">
        <v>22521</v>
      </c>
      <c r="B15063">
        <v>0</v>
      </c>
      <c r="C15063">
        <v>1</v>
      </c>
      <c r="D15063">
        <v>0</v>
      </c>
      <c r="F15063">
        <f t="shared" si="235"/>
        <v>1</v>
      </c>
    </row>
    <row r="15064" spans="1:6" x14ac:dyDescent="0.2">
      <c r="A15064" t="s">
        <v>22522</v>
      </c>
      <c r="B15064">
        <v>0</v>
      </c>
      <c r="C15064">
        <v>1</v>
      </c>
      <c r="D15064">
        <v>0</v>
      </c>
      <c r="F15064">
        <f t="shared" si="235"/>
        <v>1</v>
      </c>
    </row>
    <row r="15065" spans="1:6" x14ac:dyDescent="0.2">
      <c r="A15065" t="s">
        <v>22523</v>
      </c>
      <c r="B15065">
        <v>0</v>
      </c>
      <c r="C15065">
        <v>1</v>
      </c>
      <c r="D15065">
        <v>0</v>
      </c>
      <c r="F15065">
        <f t="shared" si="235"/>
        <v>1</v>
      </c>
    </row>
    <row r="15066" spans="1:6" x14ac:dyDescent="0.2">
      <c r="A15066" t="s">
        <v>22524</v>
      </c>
      <c r="B15066">
        <v>0</v>
      </c>
      <c r="C15066">
        <v>1</v>
      </c>
      <c r="D15066">
        <v>0</v>
      </c>
      <c r="F15066">
        <f t="shared" si="235"/>
        <v>1</v>
      </c>
    </row>
    <row r="15067" spans="1:6" x14ac:dyDescent="0.2">
      <c r="A15067" t="s">
        <v>22525</v>
      </c>
      <c r="B15067">
        <v>0</v>
      </c>
      <c r="C15067">
        <v>1</v>
      </c>
      <c r="D15067">
        <v>0</v>
      </c>
      <c r="F15067">
        <f t="shared" si="235"/>
        <v>1</v>
      </c>
    </row>
    <row r="15068" spans="1:6" x14ac:dyDescent="0.2">
      <c r="A15068" t="s">
        <v>22526</v>
      </c>
      <c r="B15068">
        <v>0</v>
      </c>
      <c r="C15068">
        <v>1</v>
      </c>
      <c r="D15068">
        <v>0</v>
      </c>
      <c r="F15068">
        <f t="shared" si="235"/>
        <v>1</v>
      </c>
    </row>
    <row r="15069" spans="1:6" x14ac:dyDescent="0.2">
      <c r="A15069" t="s">
        <v>22527</v>
      </c>
      <c r="B15069">
        <v>0</v>
      </c>
      <c r="C15069">
        <v>1</v>
      </c>
      <c r="D15069">
        <v>0</v>
      </c>
      <c r="F15069">
        <f t="shared" si="235"/>
        <v>1</v>
      </c>
    </row>
    <row r="15070" spans="1:6" x14ac:dyDescent="0.2">
      <c r="A15070" t="s">
        <v>22528</v>
      </c>
      <c r="B15070">
        <v>0</v>
      </c>
      <c r="C15070">
        <v>1</v>
      </c>
      <c r="D15070">
        <v>0</v>
      </c>
      <c r="F15070">
        <f t="shared" si="235"/>
        <v>1</v>
      </c>
    </row>
    <row r="15071" spans="1:6" x14ac:dyDescent="0.2">
      <c r="A15071" t="s">
        <v>22529</v>
      </c>
      <c r="B15071">
        <v>0</v>
      </c>
      <c r="C15071">
        <v>1</v>
      </c>
      <c r="D15071">
        <v>0</v>
      </c>
      <c r="F15071">
        <f t="shared" si="235"/>
        <v>1</v>
      </c>
    </row>
    <row r="15072" spans="1:6" x14ac:dyDescent="0.2">
      <c r="A15072" t="s">
        <v>22530</v>
      </c>
      <c r="B15072">
        <v>0</v>
      </c>
      <c r="C15072">
        <v>1</v>
      </c>
      <c r="D15072">
        <v>0</v>
      </c>
      <c r="F15072">
        <f t="shared" si="235"/>
        <v>1</v>
      </c>
    </row>
    <row r="15073" spans="1:6" x14ac:dyDescent="0.2">
      <c r="A15073" t="s">
        <v>22531</v>
      </c>
      <c r="B15073">
        <v>0</v>
      </c>
      <c r="C15073">
        <v>1</v>
      </c>
      <c r="D15073">
        <v>0</v>
      </c>
      <c r="F15073">
        <f t="shared" si="235"/>
        <v>1</v>
      </c>
    </row>
    <row r="15074" spans="1:6" x14ac:dyDescent="0.2">
      <c r="A15074" t="s">
        <v>22532</v>
      </c>
      <c r="B15074">
        <v>0</v>
      </c>
      <c r="C15074">
        <v>1</v>
      </c>
      <c r="D15074">
        <v>0</v>
      </c>
      <c r="F15074">
        <f t="shared" si="235"/>
        <v>1</v>
      </c>
    </row>
    <row r="15075" spans="1:6" x14ac:dyDescent="0.2">
      <c r="A15075" t="s">
        <v>22533</v>
      </c>
      <c r="B15075">
        <v>0</v>
      </c>
      <c r="C15075">
        <v>1</v>
      </c>
      <c r="D15075">
        <v>0</v>
      </c>
      <c r="F15075">
        <f t="shared" si="235"/>
        <v>1</v>
      </c>
    </row>
    <row r="15076" spans="1:6" x14ac:dyDescent="0.2">
      <c r="A15076" t="s">
        <v>22534</v>
      </c>
      <c r="B15076">
        <v>0</v>
      </c>
      <c r="C15076">
        <v>1</v>
      </c>
      <c r="D15076">
        <v>0</v>
      </c>
      <c r="F15076">
        <f t="shared" si="235"/>
        <v>1</v>
      </c>
    </row>
    <row r="15077" spans="1:6" x14ac:dyDescent="0.2">
      <c r="A15077" t="s">
        <v>22535</v>
      </c>
      <c r="B15077">
        <v>0</v>
      </c>
      <c r="C15077">
        <v>1</v>
      </c>
      <c r="D15077">
        <v>0</v>
      </c>
      <c r="F15077">
        <f t="shared" si="235"/>
        <v>1</v>
      </c>
    </row>
    <row r="15078" spans="1:6" x14ac:dyDescent="0.2">
      <c r="A15078" t="s">
        <v>22536</v>
      </c>
      <c r="B15078">
        <v>0</v>
      </c>
      <c r="C15078">
        <v>1</v>
      </c>
      <c r="D15078">
        <v>0</v>
      </c>
      <c r="F15078">
        <f t="shared" si="235"/>
        <v>1</v>
      </c>
    </row>
    <row r="15079" spans="1:6" x14ac:dyDescent="0.2">
      <c r="A15079" t="s">
        <v>22537</v>
      </c>
      <c r="B15079">
        <v>0</v>
      </c>
      <c r="C15079">
        <v>1</v>
      </c>
      <c r="D15079">
        <v>0</v>
      </c>
      <c r="F15079">
        <f t="shared" si="235"/>
        <v>1</v>
      </c>
    </row>
    <row r="15080" spans="1:6" x14ac:dyDescent="0.2">
      <c r="A15080" t="s">
        <v>22538</v>
      </c>
      <c r="B15080">
        <v>0</v>
      </c>
      <c r="C15080">
        <v>1</v>
      </c>
      <c r="D15080">
        <v>0</v>
      </c>
      <c r="F15080">
        <f t="shared" si="235"/>
        <v>1</v>
      </c>
    </row>
    <row r="15081" spans="1:6" x14ac:dyDescent="0.2">
      <c r="A15081" t="s">
        <v>22539</v>
      </c>
      <c r="B15081">
        <v>0</v>
      </c>
      <c r="C15081">
        <v>1</v>
      </c>
      <c r="D15081">
        <v>0</v>
      </c>
      <c r="F15081">
        <f t="shared" si="235"/>
        <v>1</v>
      </c>
    </row>
    <row r="15082" spans="1:6" x14ac:dyDescent="0.2">
      <c r="A15082" t="s">
        <v>22540</v>
      </c>
      <c r="B15082">
        <v>0</v>
      </c>
      <c r="C15082">
        <v>1</v>
      </c>
      <c r="D15082">
        <v>0</v>
      </c>
      <c r="F15082">
        <f t="shared" si="235"/>
        <v>1</v>
      </c>
    </row>
    <row r="15083" spans="1:6" x14ac:dyDescent="0.2">
      <c r="A15083" t="s">
        <v>22541</v>
      </c>
      <c r="B15083">
        <v>0</v>
      </c>
      <c r="C15083">
        <v>1</v>
      </c>
      <c r="D15083">
        <v>0</v>
      </c>
      <c r="F15083">
        <f t="shared" si="235"/>
        <v>1</v>
      </c>
    </row>
    <row r="15084" spans="1:6" x14ac:dyDescent="0.2">
      <c r="A15084" t="s">
        <v>22542</v>
      </c>
      <c r="B15084">
        <v>0</v>
      </c>
      <c r="C15084">
        <v>1</v>
      </c>
      <c r="D15084">
        <v>0</v>
      </c>
      <c r="F15084">
        <f t="shared" si="235"/>
        <v>1</v>
      </c>
    </row>
    <row r="15085" spans="1:6" x14ac:dyDescent="0.2">
      <c r="A15085" t="s">
        <v>22543</v>
      </c>
      <c r="B15085">
        <v>0</v>
      </c>
      <c r="C15085">
        <v>1</v>
      </c>
      <c r="D15085">
        <v>0</v>
      </c>
      <c r="F15085">
        <f t="shared" si="235"/>
        <v>1</v>
      </c>
    </row>
    <row r="15086" spans="1:6" x14ac:dyDescent="0.2">
      <c r="A15086" t="s">
        <v>22544</v>
      </c>
      <c r="B15086">
        <v>0</v>
      </c>
      <c r="C15086">
        <v>1</v>
      </c>
      <c r="D15086">
        <v>0</v>
      </c>
      <c r="F15086">
        <f t="shared" si="235"/>
        <v>1</v>
      </c>
    </row>
    <row r="15087" spans="1:6" x14ac:dyDescent="0.2">
      <c r="A15087" t="s">
        <v>22545</v>
      </c>
      <c r="B15087">
        <v>0</v>
      </c>
      <c r="C15087">
        <v>1</v>
      </c>
      <c r="D15087">
        <v>0</v>
      </c>
      <c r="F15087">
        <f t="shared" si="235"/>
        <v>1</v>
      </c>
    </row>
    <row r="15088" spans="1:6" x14ac:dyDescent="0.2">
      <c r="A15088" t="s">
        <v>22546</v>
      </c>
      <c r="B15088">
        <v>0</v>
      </c>
      <c r="C15088">
        <v>1</v>
      </c>
      <c r="D15088">
        <v>0</v>
      </c>
      <c r="F15088">
        <f t="shared" si="235"/>
        <v>1</v>
      </c>
    </row>
    <row r="15089" spans="1:6" x14ac:dyDescent="0.2">
      <c r="A15089" t="s">
        <v>22547</v>
      </c>
      <c r="B15089">
        <v>0</v>
      </c>
      <c r="C15089">
        <v>1</v>
      </c>
      <c r="D15089">
        <v>0</v>
      </c>
      <c r="F15089">
        <f t="shared" ref="F15089:F15152" si="236">SUM(B15089:E15089)</f>
        <v>1</v>
      </c>
    </row>
    <row r="15090" spans="1:6" x14ac:dyDescent="0.2">
      <c r="A15090" t="s">
        <v>22548</v>
      </c>
      <c r="B15090">
        <v>0</v>
      </c>
      <c r="C15090">
        <v>1</v>
      </c>
      <c r="D15090">
        <v>0</v>
      </c>
      <c r="F15090">
        <f t="shared" si="236"/>
        <v>1</v>
      </c>
    </row>
    <row r="15091" spans="1:6" x14ac:dyDescent="0.2">
      <c r="A15091" t="s">
        <v>22549</v>
      </c>
      <c r="B15091">
        <v>0</v>
      </c>
      <c r="C15091">
        <v>1</v>
      </c>
      <c r="D15091">
        <v>0</v>
      </c>
      <c r="F15091">
        <f t="shared" si="236"/>
        <v>1</v>
      </c>
    </row>
    <row r="15092" spans="1:6" x14ac:dyDescent="0.2">
      <c r="A15092" t="s">
        <v>22550</v>
      </c>
      <c r="B15092">
        <v>0</v>
      </c>
      <c r="C15092">
        <v>1</v>
      </c>
      <c r="D15092">
        <v>0</v>
      </c>
      <c r="F15092">
        <f t="shared" si="236"/>
        <v>1</v>
      </c>
    </row>
    <row r="15093" spans="1:6" x14ac:dyDescent="0.2">
      <c r="A15093" t="s">
        <v>22551</v>
      </c>
      <c r="B15093">
        <v>0</v>
      </c>
      <c r="C15093">
        <v>1</v>
      </c>
      <c r="D15093">
        <v>0</v>
      </c>
      <c r="F15093">
        <f t="shared" si="236"/>
        <v>1</v>
      </c>
    </row>
    <row r="15094" spans="1:6" x14ac:dyDescent="0.2">
      <c r="A15094" t="s">
        <v>22552</v>
      </c>
      <c r="B15094">
        <v>0</v>
      </c>
      <c r="C15094">
        <v>1</v>
      </c>
      <c r="D15094">
        <v>0</v>
      </c>
      <c r="F15094">
        <f t="shared" si="236"/>
        <v>1</v>
      </c>
    </row>
    <row r="15095" spans="1:6" x14ac:dyDescent="0.2">
      <c r="A15095" t="s">
        <v>22553</v>
      </c>
      <c r="B15095">
        <v>0</v>
      </c>
      <c r="C15095">
        <v>1</v>
      </c>
      <c r="D15095">
        <v>0</v>
      </c>
      <c r="F15095">
        <f t="shared" si="236"/>
        <v>1</v>
      </c>
    </row>
    <row r="15096" spans="1:6" x14ac:dyDescent="0.2">
      <c r="A15096" t="s">
        <v>22554</v>
      </c>
      <c r="B15096">
        <v>0</v>
      </c>
      <c r="C15096">
        <v>1</v>
      </c>
      <c r="D15096">
        <v>0</v>
      </c>
      <c r="F15096">
        <f t="shared" si="236"/>
        <v>1</v>
      </c>
    </row>
    <row r="15097" spans="1:6" x14ac:dyDescent="0.2">
      <c r="A15097" t="s">
        <v>22555</v>
      </c>
      <c r="B15097">
        <v>0</v>
      </c>
      <c r="C15097">
        <v>1</v>
      </c>
      <c r="D15097">
        <v>0</v>
      </c>
      <c r="F15097">
        <f t="shared" si="236"/>
        <v>1</v>
      </c>
    </row>
    <row r="15098" spans="1:6" x14ac:dyDescent="0.2">
      <c r="A15098" t="s">
        <v>22556</v>
      </c>
      <c r="B15098">
        <v>0</v>
      </c>
      <c r="C15098">
        <v>1</v>
      </c>
      <c r="D15098">
        <v>0</v>
      </c>
      <c r="F15098">
        <f t="shared" si="236"/>
        <v>1</v>
      </c>
    </row>
    <row r="15099" spans="1:6" x14ac:dyDescent="0.2">
      <c r="A15099" t="s">
        <v>22557</v>
      </c>
      <c r="B15099">
        <v>0</v>
      </c>
      <c r="C15099">
        <v>1</v>
      </c>
      <c r="D15099">
        <v>0</v>
      </c>
      <c r="F15099">
        <f t="shared" si="236"/>
        <v>1</v>
      </c>
    </row>
    <row r="15100" spans="1:6" x14ac:dyDescent="0.2">
      <c r="A15100" t="s">
        <v>22558</v>
      </c>
      <c r="B15100">
        <v>0</v>
      </c>
      <c r="C15100">
        <v>1</v>
      </c>
      <c r="D15100">
        <v>0</v>
      </c>
      <c r="F15100">
        <f t="shared" si="236"/>
        <v>1</v>
      </c>
    </row>
    <row r="15101" spans="1:6" x14ac:dyDescent="0.2">
      <c r="A15101" t="s">
        <v>22559</v>
      </c>
      <c r="B15101">
        <v>0</v>
      </c>
      <c r="C15101">
        <v>1</v>
      </c>
      <c r="D15101">
        <v>0</v>
      </c>
      <c r="F15101">
        <f t="shared" si="236"/>
        <v>1</v>
      </c>
    </row>
    <row r="15102" spans="1:6" x14ac:dyDescent="0.2">
      <c r="A15102" t="s">
        <v>22560</v>
      </c>
      <c r="B15102">
        <v>0</v>
      </c>
      <c r="C15102">
        <v>1</v>
      </c>
      <c r="D15102">
        <v>0</v>
      </c>
      <c r="F15102">
        <f t="shared" si="236"/>
        <v>1</v>
      </c>
    </row>
    <row r="15103" spans="1:6" x14ac:dyDescent="0.2">
      <c r="A15103" t="s">
        <v>22561</v>
      </c>
      <c r="B15103">
        <v>0</v>
      </c>
      <c r="C15103">
        <v>1</v>
      </c>
      <c r="D15103">
        <v>0</v>
      </c>
      <c r="F15103">
        <f t="shared" si="236"/>
        <v>1</v>
      </c>
    </row>
    <row r="15104" spans="1:6" x14ac:dyDescent="0.2">
      <c r="A15104" t="s">
        <v>22562</v>
      </c>
      <c r="B15104">
        <v>0</v>
      </c>
      <c r="C15104">
        <v>1</v>
      </c>
      <c r="D15104">
        <v>0</v>
      </c>
      <c r="F15104">
        <f t="shared" si="236"/>
        <v>1</v>
      </c>
    </row>
    <row r="15105" spans="1:6" x14ac:dyDescent="0.2">
      <c r="A15105" t="s">
        <v>22563</v>
      </c>
      <c r="B15105">
        <v>0</v>
      </c>
      <c r="C15105">
        <v>1</v>
      </c>
      <c r="D15105">
        <v>0</v>
      </c>
      <c r="F15105">
        <f t="shared" si="236"/>
        <v>1</v>
      </c>
    </row>
    <row r="15106" spans="1:6" x14ac:dyDescent="0.2">
      <c r="A15106" t="s">
        <v>22564</v>
      </c>
      <c r="B15106">
        <v>0</v>
      </c>
      <c r="C15106">
        <v>1</v>
      </c>
      <c r="D15106">
        <v>0</v>
      </c>
      <c r="F15106">
        <f t="shared" si="236"/>
        <v>1</v>
      </c>
    </row>
    <row r="15107" spans="1:6" x14ac:dyDescent="0.2">
      <c r="A15107" t="s">
        <v>22565</v>
      </c>
      <c r="B15107">
        <v>0</v>
      </c>
      <c r="C15107">
        <v>1</v>
      </c>
      <c r="D15107">
        <v>0</v>
      </c>
      <c r="F15107">
        <f t="shared" si="236"/>
        <v>1</v>
      </c>
    </row>
    <row r="15108" spans="1:6" x14ac:dyDescent="0.2">
      <c r="A15108" t="s">
        <v>22566</v>
      </c>
      <c r="B15108">
        <v>0</v>
      </c>
      <c r="C15108">
        <v>1</v>
      </c>
      <c r="D15108">
        <v>0</v>
      </c>
      <c r="F15108">
        <f t="shared" si="236"/>
        <v>1</v>
      </c>
    </row>
    <row r="15109" spans="1:6" x14ac:dyDescent="0.2">
      <c r="A15109" t="s">
        <v>22567</v>
      </c>
      <c r="B15109">
        <v>0</v>
      </c>
      <c r="C15109">
        <v>1</v>
      </c>
      <c r="D15109">
        <v>0</v>
      </c>
      <c r="F15109">
        <f t="shared" si="236"/>
        <v>1</v>
      </c>
    </row>
    <row r="15110" spans="1:6" x14ac:dyDescent="0.2">
      <c r="A15110" t="s">
        <v>22568</v>
      </c>
      <c r="B15110">
        <v>0</v>
      </c>
      <c r="C15110">
        <v>1</v>
      </c>
      <c r="D15110">
        <v>0</v>
      </c>
      <c r="F15110">
        <f t="shared" si="236"/>
        <v>1</v>
      </c>
    </row>
    <row r="15111" spans="1:6" x14ac:dyDescent="0.2">
      <c r="A15111" t="s">
        <v>22569</v>
      </c>
      <c r="B15111">
        <v>0</v>
      </c>
      <c r="C15111">
        <v>1</v>
      </c>
      <c r="D15111">
        <v>0</v>
      </c>
      <c r="F15111">
        <f t="shared" si="236"/>
        <v>1</v>
      </c>
    </row>
    <row r="15112" spans="1:6" x14ac:dyDescent="0.2">
      <c r="A15112" t="s">
        <v>22570</v>
      </c>
      <c r="B15112">
        <v>0</v>
      </c>
      <c r="C15112">
        <v>1</v>
      </c>
      <c r="D15112">
        <v>0</v>
      </c>
      <c r="F15112">
        <f t="shared" si="236"/>
        <v>1</v>
      </c>
    </row>
    <row r="15113" spans="1:6" x14ac:dyDescent="0.2">
      <c r="A15113" t="s">
        <v>22571</v>
      </c>
      <c r="B15113">
        <v>0</v>
      </c>
      <c r="C15113">
        <v>1</v>
      </c>
      <c r="D15113">
        <v>0</v>
      </c>
      <c r="F15113">
        <f t="shared" si="236"/>
        <v>1</v>
      </c>
    </row>
    <row r="15114" spans="1:6" x14ac:dyDescent="0.2">
      <c r="A15114" t="s">
        <v>22572</v>
      </c>
      <c r="B15114">
        <v>0</v>
      </c>
      <c r="C15114">
        <v>1</v>
      </c>
      <c r="D15114">
        <v>0</v>
      </c>
      <c r="F15114">
        <f t="shared" si="236"/>
        <v>1</v>
      </c>
    </row>
    <row r="15115" spans="1:6" x14ac:dyDescent="0.2">
      <c r="A15115" t="s">
        <v>22573</v>
      </c>
      <c r="B15115">
        <v>0</v>
      </c>
      <c r="C15115">
        <v>1</v>
      </c>
      <c r="D15115">
        <v>0</v>
      </c>
      <c r="F15115">
        <f t="shared" si="236"/>
        <v>1</v>
      </c>
    </row>
    <row r="15116" spans="1:6" x14ac:dyDescent="0.2">
      <c r="A15116" t="s">
        <v>22574</v>
      </c>
      <c r="B15116">
        <v>0</v>
      </c>
      <c r="C15116">
        <v>1</v>
      </c>
      <c r="D15116">
        <v>0</v>
      </c>
      <c r="F15116">
        <f t="shared" si="236"/>
        <v>1</v>
      </c>
    </row>
    <row r="15117" spans="1:6" x14ac:dyDescent="0.2">
      <c r="A15117" t="s">
        <v>22575</v>
      </c>
      <c r="B15117">
        <v>0</v>
      </c>
      <c r="C15117">
        <v>1</v>
      </c>
      <c r="D15117">
        <v>0</v>
      </c>
      <c r="F15117">
        <f t="shared" si="236"/>
        <v>1</v>
      </c>
    </row>
    <row r="15118" spans="1:6" x14ac:dyDescent="0.2">
      <c r="A15118" t="s">
        <v>22576</v>
      </c>
      <c r="B15118">
        <v>0</v>
      </c>
      <c r="C15118">
        <v>1</v>
      </c>
      <c r="D15118">
        <v>0</v>
      </c>
      <c r="F15118">
        <f t="shared" si="236"/>
        <v>1</v>
      </c>
    </row>
    <row r="15119" spans="1:6" x14ac:dyDescent="0.2">
      <c r="A15119" t="s">
        <v>22577</v>
      </c>
      <c r="B15119">
        <v>0</v>
      </c>
      <c r="C15119">
        <v>1</v>
      </c>
      <c r="D15119">
        <v>0</v>
      </c>
      <c r="F15119">
        <f t="shared" si="236"/>
        <v>1</v>
      </c>
    </row>
    <row r="15120" spans="1:6" x14ac:dyDescent="0.2">
      <c r="A15120" t="s">
        <v>22578</v>
      </c>
      <c r="B15120">
        <v>0</v>
      </c>
      <c r="C15120">
        <v>1</v>
      </c>
      <c r="D15120">
        <v>0</v>
      </c>
      <c r="F15120">
        <f t="shared" si="236"/>
        <v>1</v>
      </c>
    </row>
    <row r="15121" spans="1:6" x14ac:dyDescent="0.2">
      <c r="A15121" t="s">
        <v>22579</v>
      </c>
      <c r="B15121">
        <v>0</v>
      </c>
      <c r="C15121">
        <v>1</v>
      </c>
      <c r="D15121">
        <v>0</v>
      </c>
      <c r="F15121">
        <f t="shared" si="236"/>
        <v>1</v>
      </c>
    </row>
    <row r="15122" spans="1:6" x14ac:dyDescent="0.2">
      <c r="A15122" t="s">
        <v>22580</v>
      </c>
      <c r="B15122">
        <v>0</v>
      </c>
      <c r="C15122">
        <v>1</v>
      </c>
      <c r="D15122">
        <v>0</v>
      </c>
      <c r="F15122">
        <f t="shared" si="236"/>
        <v>1</v>
      </c>
    </row>
    <row r="15123" spans="1:6" x14ac:dyDescent="0.2">
      <c r="A15123" t="s">
        <v>22581</v>
      </c>
      <c r="B15123">
        <v>0</v>
      </c>
      <c r="C15123">
        <v>1</v>
      </c>
      <c r="D15123">
        <v>0</v>
      </c>
      <c r="F15123">
        <f t="shared" si="236"/>
        <v>1</v>
      </c>
    </row>
    <row r="15124" spans="1:6" x14ac:dyDescent="0.2">
      <c r="A15124" t="s">
        <v>22582</v>
      </c>
      <c r="B15124">
        <v>0</v>
      </c>
      <c r="C15124">
        <v>1</v>
      </c>
      <c r="D15124">
        <v>0</v>
      </c>
      <c r="F15124">
        <f t="shared" si="236"/>
        <v>1</v>
      </c>
    </row>
    <row r="15125" spans="1:6" x14ac:dyDescent="0.2">
      <c r="A15125" t="s">
        <v>22583</v>
      </c>
      <c r="B15125">
        <v>0</v>
      </c>
      <c r="C15125">
        <v>1</v>
      </c>
      <c r="D15125">
        <v>0</v>
      </c>
      <c r="F15125">
        <f t="shared" si="236"/>
        <v>1</v>
      </c>
    </row>
    <row r="15126" spans="1:6" x14ac:dyDescent="0.2">
      <c r="A15126" t="s">
        <v>22584</v>
      </c>
      <c r="B15126">
        <v>0</v>
      </c>
      <c r="C15126">
        <v>1</v>
      </c>
      <c r="D15126">
        <v>0</v>
      </c>
      <c r="F15126">
        <f t="shared" si="236"/>
        <v>1</v>
      </c>
    </row>
    <row r="15127" spans="1:6" x14ac:dyDescent="0.2">
      <c r="A15127" t="s">
        <v>22585</v>
      </c>
      <c r="B15127">
        <v>0</v>
      </c>
      <c r="C15127">
        <v>1</v>
      </c>
      <c r="D15127">
        <v>0</v>
      </c>
      <c r="F15127">
        <f t="shared" si="236"/>
        <v>1</v>
      </c>
    </row>
    <row r="15128" spans="1:6" x14ac:dyDescent="0.2">
      <c r="A15128" t="s">
        <v>22586</v>
      </c>
      <c r="B15128">
        <v>0</v>
      </c>
      <c r="C15128">
        <v>1</v>
      </c>
      <c r="D15128">
        <v>0</v>
      </c>
      <c r="F15128">
        <f t="shared" si="236"/>
        <v>1</v>
      </c>
    </row>
    <row r="15129" spans="1:6" x14ac:dyDescent="0.2">
      <c r="A15129" t="s">
        <v>22587</v>
      </c>
      <c r="B15129">
        <v>0</v>
      </c>
      <c r="C15129">
        <v>1</v>
      </c>
      <c r="D15129">
        <v>0</v>
      </c>
      <c r="F15129">
        <f t="shared" si="236"/>
        <v>1</v>
      </c>
    </row>
    <row r="15130" spans="1:6" x14ac:dyDescent="0.2">
      <c r="A15130" t="s">
        <v>22588</v>
      </c>
      <c r="B15130">
        <v>0</v>
      </c>
      <c r="C15130">
        <v>1</v>
      </c>
      <c r="D15130">
        <v>0</v>
      </c>
      <c r="F15130">
        <f t="shared" si="236"/>
        <v>1</v>
      </c>
    </row>
    <row r="15131" spans="1:6" x14ac:dyDescent="0.2">
      <c r="A15131" t="s">
        <v>22589</v>
      </c>
      <c r="B15131">
        <v>0</v>
      </c>
      <c r="C15131">
        <v>1</v>
      </c>
      <c r="D15131">
        <v>0</v>
      </c>
      <c r="F15131">
        <f t="shared" si="236"/>
        <v>1</v>
      </c>
    </row>
    <row r="15132" spans="1:6" x14ac:dyDescent="0.2">
      <c r="A15132" t="s">
        <v>22590</v>
      </c>
      <c r="B15132">
        <v>0</v>
      </c>
      <c r="C15132">
        <v>1</v>
      </c>
      <c r="D15132">
        <v>0</v>
      </c>
      <c r="F15132">
        <f t="shared" si="236"/>
        <v>1</v>
      </c>
    </row>
    <row r="15133" spans="1:6" x14ac:dyDescent="0.2">
      <c r="A15133" t="s">
        <v>22591</v>
      </c>
      <c r="B15133">
        <v>0</v>
      </c>
      <c r="C15133">
        <v>1</v>
      </c>
      <c r="D15133">
        <v>0</v>
      </c>
      <c r="F15133">
        <f t="shared" si="236"/>
        <v>1</v>
      </c>
    </row>
    <row r="15134" spans="1:6" x14ac:dyDescent="0.2">
      <c r="A15134" t="s">
        <v>22592</v>
      </c>
      <c r="B15134">
        <v>0</v>
      </c>
      <c r="C15134">
        <v>1</v>
      </c>
      <c r="D15134">
        <v>0</v>
      </c>
      <c r="F15134">
        <f t="shared" si="236"/>
        <v>1</v>
      </c>
    </row>
    <row r="15135" spans="1:6" x14ac:dyDescent="0.2">
      <c r="A15135" t="s">
        <v>22593</v>
      </c>
      <c r="B15135">
        <v>0</v>
      </c>
      <c r="C15135">
        <v>1</v>
      </c>
      <c r="D15135">
        <v>0</v>
      </c>
      <c r="F15135">
        <f t="shared" si="236"/>
        <v>1</v>
      </c>
    </row>
    <row r="15136" spans="1:6" x14ac:dyDescent="0.2">
      <c r="A15136" t="s">
        <v>22594</v>
      </c>
      <c r="B15136">
        <v>0</v>
      </c>
      <c r="C15136">
        <v>1</v>
      </c>
      <c r="D15136">
        <v>0</v>
      </c>
      <c r="F15136">
        <f t="shared" si="236"/>
        <v>1</v>
      </c>
    </row>
    <row r="15137" spans="1:6" x14ac:dyDescent="0.2">
      <c r="A15137" t="s">
        <v>22595</v>
      </c>
      <c r="B15137">
        <v>0</v>
      </c>
      <c r="C15137">
        <v>1</v>
      </c>
      <c r="D15137">
        <v>0</v>
      </c>
      <c r="F15137">
        <f t="shared" si="236"/>
        <v>1</v>
      </c>
    </row>
    <row r="15138" spans="1:6" x14ac:dyDescent="0.2">
      <c r="A15138" t="s">
        <v>22596</v>
      </c>
      <c r="B15138">
        <v>0</v>
      </c>
      <c r="C15138">
        <v>1</v>
      </c>
      <c r="D15138">
        <v>0</v>
      </c>
      <c r="F15138">
        <f t="shared" si="236"/>
        <v>1</v>
      </c>
    </row>
    <row r="15139" spans="1:6" x14ac:dyDescent="0.2">
      <c r="A15139" t="s">
        <v>22597</v>
      </c>
      <c r="B15139">
        <v>0</v>
      </c>
      <c r="C15139">
        <v>1</v>
      </c>
      <c r="D15139">
        <v>0</v>
      </c>
      <c r="F15139">
        <f t="shared" si="236"/>
        <v>1</v>
      </c>
    </row>
    <row r="15140" spans="1:6" x14ac:dyDescent="0.2">
      <c r="A15140" t="s">
        <v>22598</v>
      </c>
      <c r="B15140">
        <v>0</v>
      </c>
      <c r="C15140">
        <v>1</v>
      </c>
      <c r="D15140">
        <v>0</v>
      </c>
      <c r="F15140">
        <f t="shared" si="236"/>
        <v>1</v>
      </c>
    </row>
    <row r="15141" spans="1:6" x14ac:dyDescent="0.2">
      <c r="A15141" t="s">
        <v>22599</v>
      </c>
      <c r="B15141">
        <v>0</v>
      </c>
      <c r="C15141">
        <v>1</v>
      </c>
      <c r="D15141">
        <v>0</v>
      </c>
      <c r="F15141">
        <f t="shared" si="236"/>
        <v>1</v>
      </c>
    </row>
    <row r="15142" spans="1:6" x14ac:dyDescent="0.2">
      <c r="A15142" t="s">
        <v>22600</v>
      </c>
      <c r="B15142">
        <v>0</v>
      </c>
      <c r="C15142">
        <v>1</v>
      </c>
      <c r="D15142">
        <v>0</v>
      </c>
      <c r="F15142">
        <f t="shared" si="236"/>
        <v>1</v>
      </c>
    </row>
    <row r="15143" spans="1:6" x14ac:dyDescent="0.2">
      <c r="A15143" t="s">
        <v>22601</v>
      </c>
      <c r="B15143">
        <v>0</v>
      </c>
      <c r="C15143">
        <v>1</v>
      </c>
      <c r="D15143">
        <v>0</v>
      </c>
      <c r="F15143">
        <f t="shared" si="236"/>
        <v>1</v>
      </c>
    </row>
    <row r="15144" spans="1:6" x14ac:dyDescent="0.2">
      <c r="A15144" t="s">
        <v>22602</v>
      </c>
      <c r="B15144">
        <v>0</v>
      </c>
      <c r="C15144">
        <v>1</v>
      </c>
      <c r="D15144">
        <v>0</v>
      </c>
      <c r="F15144">
        <f t="shared" si="236"/>
        <v>1</v>
      </c>
    </row>
    <row r="15145" spans="1:6" x14ac:dyDescent="0.2">
      <c r="A15145" t="s">
        <v>22603</v>
      </c>
      <c r="B15145">
        <v>0</v>
      </c>
      <c r="C15145">
        <v>1</v>
      </c>
      <c r="D15145">
        <v>0</v>
      </c>
      <c r="F15145">
        <f t="shared" si="236"/>
        <v>1</v>
      </c>
    </row>
    <row r="15146" spans="1:6" x14ac:dyDescent="0.2">
      <c r="A15146" t="s">
        <v>22604</v>
      </c>
      <c r="B15146">
        <v>0</v>
      </c>
      <c r="C15146">
        <v>1</v>
      </c>
      <c r="D15146">
        <v>0</v>
      </c>
      <c r="F15146">
        <f t="shared" si="236"/>
        <v>1</v>
      </c>
    </row>
    <row r="15147" spans="1:6" x14ac:dyDescent="0.2">
      <c r="A15147" t="s">
        <v>22605</v>
      </c>
      <c r="B15147">
        <v>0</v>
      </c>
      <c r="C15147">
        <v>1</v>
      </c>
      <c r="D15147">
        <v>0</v>
      </c>
      <c r="F15147">
        <f t="shared" si="236"/>
        <v>1</v>
      </c>
    </row>
    <row r="15148" spans="1:6" x14ac:dyDescent="0.2">
      <c r="A15148" t="s">
        <v>22606</v>
      </c>
      <c r="B15148">
        <v>0</v>
      </c>
      <c r="C15148">
        <v>1</v>
      </c>
      <c r="D15148">
        <v>0</v>
      </c>
      <c r="F15148">
        <f t="shared" si="236"/>
        <v>1</v>
      </c>
    </row>
    <row r="15149" spans="1:6" x14ac:dyDescent="0.2">
      <c r="A15149" t="s">
        <v>22607</v>
      </c>
      <c r="B15149">
        <v>0</v>
      </c>
      <c r="C15149">
        <v>1</v>
      </c>
      <c r="D15149">
        <v>0</v>
      </c>
      <c r="F15149">
        <f t="shared" si="236"/>
        <v>1</v>
      </c>
    </row>
    <row r="15150" spans="1:6" x14ac:dyDescent="0.2">
      <c r="A15150" t="s">
        <v>22608</v>
      </c>
      <c r="B15150">
        <v>0</v>
      </c>
      <c r="C15150">
        <v>1</v>
      </c>
      <c r="D15150">
        <v>0</v>
      </c>
      <c r="F15150">
        <f t="shared" si="236"/>
        <v>1</v>
      </c>
    </row>
    <row r="15151" spans="1:6" x14ac:dyDescent="0.2">
      <c r="A15151" t="s">
        <v>22609</v>
      </c>
      <c r="B15151">
        <v>0</v>
      </c>
      <c r="C15151">
        <v>1</v>
      </c>
      <c r="D15151">
        <v>0</v>
      </c>
      <c r="F15151">
        <f t="shared" si="236"/>
        <v>1</v>
      </c>
    </row>
    <row r="15152" spans="1:6" x14ac:dyDescent="0.2">
      <c r="A15152" t="s">
        <v>22610</v>
      </c>
      <c r="B15152">
        <v>0</v>
      </c>
      <c r="C15152">
        <v>1</v>
      </c>
      <c r="D15152">
        <v>0</v>
      </c>
      <c r="F15152">
        <f t="shared" si="236"/>
        <v>1</v>
      </c>
    </row>
    <row r="15153" spans="1:6" x14ac:dyDescent="0.2">
      <c r="A15153" t="s">
        <v>22611</v>
      </c>
      <c r="B15153">
        <v>0</v>
      </c>
      <c r="C15153">
        <v>1</v>
      </c>
      <c r="D15153">
        <v>0</v>
      </c>
      <c r="F15153">
        <f t="shared" ref="F15153:F15216" si="237">SUM(B15153:E15153)</f>
        <v>1</v>
      </c>
    </row>
    <row r="15154" spans="1:6" x14ac:dyDescent="0.2">
      <c r="A15154" t="s">
        <v>22612</v>
      </c>
      <c r="B15154">
        <v>0</v>
      </c>
      <c r="C15154">
        <v>1</v>
      </c>
      <c r="D15154">
        <v>0</v>
      </c>
      <c r="F15154">
        <f t="shared" si="237"/>
        <v>1</v>
      </c>
    </row>
    <row r="15155" spans="1:6" x14ac:dyDescent="0.2">
      <c r="A15155" t="s">
        <v>22613</v>
      </c>
      <c r="B15155">
        <v>0</v>
      </c>
      <c r="C15155">
        <v>1</v>
      </c>
      <c r="D15155">
        <v>0</v>
      </c>
      <c r="F15155">
        <f t="shared" si="237"/>
        <v>1</v>
      </c>
    </row>
    <row r="15156" spans="1:6" x14ac:dyDescent="0.2">
      <c r="A15156" t="s">
        <v>22614</v>
      </c>
      <c r="B15156">
        <v>0</v>
      </c>
      <c r="C15156">
        <v>1</v>
      </c>
      <c r="D15156">
        <v>0</v>
      </c>
      <c r="F15156">
        <f t="shared" si="237"/>
        <v>1</v>
      </c>
    </row>
    <row r="15157" spans="1:6" x14ac:dyDescent="0.2">
      <c r="A15157" t="s">
        <v>22615</v>
      </c>
      <c r="B15157">
        <v>0</v>
      </c>
      <c r="C15157">
        <v>1</v>
      </c>
      <c r="D15157">
        <v>0</v>
      </c>
      <c r="F15157">
        <f t="shared" si="237"/>
        <v>1</v>
      </c>
    </row>
    <row r="15158" spans="1:6" x14ac:dyDescent="0.2">
      <c r="A15158" t="s">
        <v>22616</v>
      </c>
      <c r="B15158">
        <v>0</v>
      </c>
      <c r="C15158">
        <v>1</v>
      </c>
      <c r="D15158">
        <v>0</v>
      </c>
      <c r="F15158">
        <f t="shared" si="237"/>
        <v>1</v>
      </c>
    </row>
    <row r="15159" spans="1:6" x14ac:dyDescent="0.2">
      <c r="A15159" t="s">
        <v>22617</v>
      </c>
      <c r="B15159">
        <v>0</v>
      </c>
      <c r="C15159">
        <v>1</v>
      </c>
      <c r="D15159">
        <v>0</v>
      </c>
      <c r="F15159">
        <f t="shared" si="237"/>
        <v>1</v>
      </c>
    </row>
    <row r="15160" spans="1:6" x14ac:dyDescent="0.2">
      <c r="A15160" t="s">
        <v>22618</v>
      </c>
      <c r="B15160">
        <v>0</v>
      </c>
      <c r="C15160">
        <v>1</v>
      </c>
      <c r="D15160">
        <v>0</v>
      </c>
      <c r="F15160">
        <f t="shared" si="237"/>
        <v>1</v>
      </c>
    </row>
    <row r="15161" spans="1:6" x14ac:dyDescent="0.2">
      <c r="A15161" t="s">
        <v>22619</v>
      </c>
      <c r="B15161">
        <v>0</v>
      </c>
      <c r="C15161">
        <v>1</v>
      </c>
      <c r="D15161">
        <v>0</v>
      </c>
      <c r="F15161">
        <f t="shared" si="237"/>
        <v>1</v>
      </c>
    </row>
    <row r="15162" spans="1:6" x14ac:dyDescent="0.2">
      <c r="A15162" t="s">
        <v>22620</v>
      </c>
      <c r="B15162">
        <v>0</v>
      </c>
      <c r="C15162">
        <v>1</v>
      </c>
      <c r="D15162">
        <v>0</v>
      </c>
      <c r="F15162">
        <f t="shared" si="237"/>
        <v>1</v>
      </c>
    </row>
    <row r="15163" spans="1:6" x14ac:dyDescent="0.2">
      <c r="A15163" t="s">
        <v>22621</v>
      </c>
      <c r="B15163">
        <v>0</v>
      </c>
      <c r="C15163">
        <v>1</v>
      </c>
      <c r="D15163">
        <v>0</v>
      </c>
      <c r="F15163">
        <f t="shared" si="237"/>
        <v>1</v>
      </c>
    </row>
    <row r="15164" spans="1:6" x14ac:dyDescent="0.2">
      <c r="A15164" t="s">
        <v>22622</v>
      </c>
      <c r="B15164">
        <v>0</v>
      </c>
      <c r="C15164">
        <v>1</v>
      </c>
      <c r="D15164">
        <v>0</v>
      </c>
      <c r="F15164">
        <f t="shared" si="237"/>
        <v>1</v>
      </c>
    </row>
    <row r="15165" spans="1:6" x14ac:dyDescent="0.2">
      <c r="A15165" t="s">
        <v>22623</v>
      </c>
      <c r="B15165">
        <v>0</v>
      </c>
      <c r="C15165">
        <v>1</v>
      </c>
      <c r="D15165">
        <v>0</v>
      </c>
      <c r="F15165">
        <f t="shared" si="237"/>
        <v>1</v>
      </c>
    </row>
    <row r="15166" spans="1:6" x14ac:dyDescent="0.2">
      <c r="A15166" t="s">
        <v>22624</v>
      </c>
      <c r="B15166">
        <v>0</v>
      </c>
      <c r="C15166">
        <v>1</v>
      </c>
      <c r="D15166">
        <v>0</v>
      </c>
      <c r="F15166">
        <f t="shared" si="237"/>
        <v>1</v>
      </c>
    </row>
    <row r="15167" spans="1:6" x14ac:dyDescent="0.2">
      <c r="A15167" t="s">
        <v>22625</v>
      </c>
      <c r="B15167">
        <v>0</v>
      </c>
      <c r="C15167">
        <v>1</v>
      </c>
      <c r="D15167">
        <v>0</v>
      </c>
      <c r="F15167">
        <f t="shared" si="237"/>
        <v>1</v>
      </c>
    </row>
    <row r="15168" spans="1:6" x14ac:dyDescent="0.2">
      <c r="A15168" t="s">
        <v>22626</v>
      </c>
      <c r="B15168">
        <v>0</v>
      </c>
      <c r="C15168">
        <v>1</v>
      </c>
      <c r="D15168">
        <v>0</v>
      </c>
      <c r="F15168">
        <f t="shared" si="237"/>
        <v>1</v>
      </c>
    </row>
    <row r="15169" spans="1:6" x14ac:dyDescent="0.2">
      <c r="A15169" t="s">
        <v>22627</v>
      </c>
      <c r="B15169">
        <v>0</v>
      </c>
      <c r="C15169">
        <v>1</v>
      </c>
      <c r="D15169">
        <v>0</v>
      </c>
      <c r="F15169">
        <f t="shared" si="237"/>
        <v>1</v>
      </c>
    </row>
    <row r="15170" spans="1:6" x14ac:dyDescent="0.2">
      <c r="A15170" t="s">
        <v>22628</v>
      </c>
      <c r="B15170">
        <v>0</v>
      </c>
      <c r="C15170">
        <v>1</v>
      </c>
      <c r="D15170">
        <v>0</v>
      </c>
      <c r="F15170">
        <f t="shared" si="237"/>
        <v>1</v>
      </c>
    </row>
    <row r="15171" spans="1:6" x14ac:dyDescent="0.2">
      <c r="A15171" t="s">
        <v>22629</v>
      </c>
      <c r="B15171">
        <v>0</v>
      </c>
      <c r="C15171">
        <v>1</v>
      </c>
      <c r="D15171">
        <v>0</v>
      </c>
      <c r="F15171">
        <f t="shared" si="237"/>
        <v>1</v>
      </c>
    </row>
    <row r="15172" spans="1:6" x14ac:dyDescent="0.2">
      <c r="A15172" t="s">
        <v>22630</v>
      </c>
      <c r="B15172">
        <v>0</v>
      </c>
      <c r="C15172">
        <v>1</v>
      </c>
      <c r="D15172">
        <v>0</v>
      </c>
      <c r="F15172">
        <f t="shared" si="237"/>
        <v>1</v>
      </c>
    </row>
    <row r="15173" spans="1:6" x14ac:dyDescent="0.2">
      <c r="A15173" t="s">
        <v>22631</v>
      </c>
      <c r="B15173">
        <v>0</v>
      </c>
      <c r="C15173">
        <v>1</v>
      </c>
      <c r="D15173">
        <v>0</v>
      </c>
      <c r="F15173">
        <f t="shared" si="237"/>
        <v>1</v>
      </c>
    </row>
    <row r="15174" spans="1:6" x14ac:dyDescent="0.2">
      <c r="A15174" t="s">
        <v>22632</v>
      </c>
      <c r="B15174">
        <v>0</v>
      </c>
      <c r="C15174">
        <v>1</v>
      </c>
      <c r="D15174">
        <v>0</v>
      </c>
      <c r="F15174">
        <f t="shared" si="237"/>
        <v>1</v>
      </c>
    </row>
    <row r="15175" spans="1:6" x14ac:dyDescent="0.2">
      <c r="A15175" t="s">
        <v>22633</v>
      </c>
      <c r="B15175">
        <v>0</v>
      </c>
      <c r="C15175">
        <v>1</v>
      </c>
      <c r="D15175">
        <v>0</v>
      </c>
      <c r="F15175">
        <f t="shared" si="237"/>
        <v>1</v>
      </c>
    </row>
    <row r="15176" spans="1:6" x14ac:dyDescent="0.2">
      <c r="A15176" t="s">
        <v>22634</v>
      </c>
      <c r="B15176">
        <v>0</v>
      </c>
      <c r="C15176">
        <v>1</v>
      </c>
      <c r="D15176">
        <v>0</v>
      </c>
      <c r="F15176">
        <f t="shared" si="237"/>
        <v>1</v>
      </c>
    </row>
    <row r="15177" spans="1:6" x14ac:dyDescent="0.2">
      <c r="A15177" t="s">
        <v>22635</v>
      </c>
      <c r="B15177">
        <v>0</v>
      </c>
      <c r="C15177">
        <v>1</v>
      </c>
      <c r="D15177">
        <v>0</v>
      </c>
      <c r="F15177">
        <f t="shared" si="237"/>
        <v>1</v>
      </c>
    </row>
    <row r="15178" spans="1:6" x14ac:dyDescent="0.2">
      <c r="A15178" t="s">
        <v>22636</v>
      </c>
      <c r="B15178">
        <v>0</v>
      </c>
      <c r="C15178">
        <v>1</v>
      </c>
      <c r="D15178">
        <v>0</v>
      </c>
      <c r="F15178">
        <f t="shared" si="237"/>
        <v>1</v>
      </c>
    </row>
    <row r="15179" spans="1:6" x14ac:dyDescent="0.2">
      <c r="A15179" t="s">
        <v>22637</v>
      </c>
      <c r="B15179">
        <v>0</v>
      </c>
      <c r="C15179">
        <v>1</v>
      </c>
      <c r="D15179">
        <v>0</v>
      </c>
      <c r="F15179">
        <f t="shared" si="237"/>
        <v>1</v>
      </c>
    </row>
    <row r="15180" spans="1:6" x14ac:dyDescent="0.2">
      <c r="A15180" t="s">
        <v>22638</v>
      </c>
      <c r="B15180">
        <v>0</v>
      </c>
      <c r="C15180">
        <v>1</v>
      </c>
      <c r="D15180">
        <v>0</v>
      </c>
      <c r="F15180">
        <f t="shared" si="237"/>
        <v>1</v>
      </c>
    </row>
    <row r="15181" spans="1:6" x14ac:dyDescent="0.2">
      <c r="A15181" t="s">
        <v>22639</v>
      </c>
      <c r="B15181">
        <v>0</v>
      </c>
      <c r="C15181">
        <v>1</v>
      </c>
      <c r="D15181">
        <v>0</v>
      </c>
      <c r="F15181">
        <f t="shared" si="237"/>
        <v>1</v>
      </c>
    </row>
    <row r="15182" spans="1:6" x14ac:dyDescent="0.2">
      <c r="A15182" t="s">
        <v>22640</v>
      </c>
      <c r="B15182">
        <v>0</v>
      </c>
      <c r="C15182">
        <v>1</v>
      </c>
      <c r="D15182">
        <v>0</v>
      </c>
      <c r="F15182">
        <f t="shared" si="237"/>
        <v>1</v>
      </c>
    </row>
    <row r="15183" spans="1:6" x14ac:dyDescent="0.2">
      <c r="A15183" t="s">
        <v>22641</v>
      </c>
      <c r="B15183">
        <v>0</v>
      </c>
      <c r="C15183">
        <v>1</v>
      </c>
      <c r="D15183">
        <v>0</v>
      </c>
      <c r="F15183">
        <f t="shared" si="237"/>
        <v>1</v>
      </c>
    </row>
    <row r="15184" spans="1:6" x14ac:dyDescent="0.2">
      <c r="A15184" t="s">
        <v>22642</v>
      </c>
      <c r="B15184">
        <v>0</v>
      </c>
      <c r="C15184">
        <v>1</v>
      </c>
      <c r="D15184">
        <v>0</v>
      </c>
      <c r="F15184">
        <f t="shared" si="237"/>
        <v>1</v>
      </c>
    </row>
    <row r="15185" spans="1:6" x14ac:dyDescent="0.2">
      <c r="A15185" t="s">
        <v>22643</v>
      </c>
      <c r="B15185">
        <v>0</v>
      </c>
      <c r="C15185">
        <v>1</v>
      </c>
      <c r="D15185">
        <v>0</v>
      </c>
      <c r="F15185">
        <f t="shared" si="237"/>
        <v>1</v>
      </c>
    </row>
    <row r="15186" spans="1:6" x14ac:dyDescent="0.2">
      <c r="A15186" t="s">
        <v>22644</v>
      </c>
      <c r="B15186">
        <v>0</v>
      </c>
      <c r="C15186">
        <v>1</v>
      </c>
      <c r="D15186">
        <v>0</v>
      </c>
      <c r="F15186">
        <f t="shared" si="237"/>
        <v>1</v>
      </c>
    </row>
    <row r="15187" spans="1:6" x14ac:dyDescent="0.2">
      <c r="A15187" t="s">
        <v>22645</v>
      </c>
      <c r="B15187">
        <v>0</v>
      </c>
      <c r="C15187">
        <v>1</v>
      </c>
      <c r="D15187">
        <v>0</v>
      </c>
      <c r="F15187">
        <f t="shared" si="237"/>
        <v>1</v>
      </c>
    </row>
    <row r="15188" spans="1:6" x14ac:dyDescent="0.2">
      <c r="A15188" t="s">
        <v>22646</v>
      </c>
      <c r="B15188">
        <v>0</v>
      </c>
      <c r="C15188">
        <v>1</v>
      </c>
      <c r="D15188">
        <v>0</v>
      </c>
      <c r="F15188">
        <f t="shared" si="237"/>
        <v>1</v>
      </c>
    </row>
    <row r="15189" spans="1:6" x14ac:dyDescent="0.2">
      <c r="A15189" t="s">
        <v>22647</v>
      </c>
      <c r="B15189">
        <v>0</v>
      </c>
      <c r="C15189">
        <v>1</v>
      </c>
      <c r="D15189">
        <v>0</v>
      </c>
      <c r="F15189">
        <f t="shared" si="237"/>
        <v>1</v>
      </c>
    </row>
    <row r="15190" spans="1:6" x14ac:dyDescent="0.2">
      <c r="A15190" t="s">
        <v>22648</v>
      </c>
      <c r="B15190">
        <v>0</v>
      </c>
      <c r="C15190">
        <v>1</v>
      </c>
      <c r="D15190">
        <v>0</v>
      </c>
      <c r="F15190">
        <f t="shared" si="237"/>
        <v>1</v>
      </c>
    </row>
    <row r="15191" spans="1:6" x14ac:dyDescent="0.2">
      <c r="A15191" t="s">
        <v>22649</v>
      </c>
      <c r="B15191">
        <v>0</v>
      </c>
      <c r="C15191">
        <v>1</v>
      </c>
      <c r="D15191">
        <v>0</v>
      </c>
      <c r="F15191">
        <f t="shared" si="237"/>
        <v>1</v>
      </c>
    </row>
    <row r="15192" spans="1:6" x14ac:dyDescent="0.2">
      <c r="A15192" t="s">
        <v>22650</v>
      </c>
      <c r="B15192">
        <v>0</v>
      </c>
      <c r="C15192">
        <v>1</v>
      </c>
      <c r="D15192">
        <v>0</v>
      </c>
      <c r="F15192">
        <f t="shared" si="237"/>
        <v>1</v>
      </c>
    </row>
    <row r="15193" spans="1:6" x14ac:dyDescent="0.2">
      <c r="A15193" t="s">
        <v>22651</v>
      </c>
      <c r="B15193">
        <v>0</v>
      </c>
      <c r="C15193">
        <v>1</v>
      </c>
      <c r="D15193">
        <v>0</v>
      </c>
      <c r="F15193">
        <f t="shared" si="237"/>
        <v>1</v>
      </c>
    </row>
    <row r="15194" spans="1:6" x14ac:dyDescent="0.2">
      <c r="A15194" t="s">
        <v>22652</v>
      </c>
      <c r="B15194">
        <v>0</v>
      </c>
      <c r="C15194">
        <v>1</v>
      </c>
      <c r="D15194">
        <v>0</v>
      </c>
      <c r="F15194">
        <f t="shared" si="237"/>
        <v>1</v>
      </c>
    </row>
    <row r="15195" spans="1:6" x14ac:dyDescent="0.2">
      <c r="A15195" t="s">
        <v>22653</v>
      </c>
      <c r="B15195">
        <v>0</v>
      </c>
      <c r="C15195">
        <v>1</v>
      </c>
      <c r="D15195">
        <v>0</v>
      </c>
      <c r="F15195">
        <f t="shared" si="237"/>
        <v>1</v>
      </c>
    </row>
    <row r="15196" spans="1:6" x14ac:dyDescent="0.2">
      <c r="A15196" t="s">
        <v>22654</v>
      </c>
      <c r="B15196">
        <v>0</v>
      </c>
      <c r="C15196">
        <v>1</v>
      </c>
      <c r="D15196">
        <v>0</v>
      </c>
      <c r="F15196">
        <f t="shared" si="237"/>
        <v>1</v>
      </c>
    </row>
    <row r="15197" spans="1:6" x14ac:dyDescent="0.2">
      <c r="A15197" t="s">
        <v>22655</v>
      </c>
      <c r="B15197">
        <v>0</v>
      </c>
      <c r="C15197">
        <v>1</v>
      </c>
      <c r="D15197">
        <v>0</v>
      </c>
      <c r="F15197">
        <f t="shared" si="237"/>
        <v>1</v>
      </c>
    </row>
    <row r="15198" spans="1:6" x14ac:dyDescent="0.2">
      <c r="A15198" t="s">
        <v>22656</v>
      </c>
      <c r="B15198">
        <v>0</v>
      </c>
      <c r="C15198">
        <v>1</v>
      </c>
      <c r="D15198">
        <v>0</v>
      </c>
      <c r="F15198">
        <f t="shared" si="237"/>
        <v>1</v>
      </c>
    </row>
    <row r="15199" spans="1:6" x14ac:dyDescent="0.2">
      <c r="A15199" t="s">
        <v>22657</v>
      </c>
      <c r="B15199">
        <v>0</v>
      </c>
      <c r="C15199">
        <v>1</v>
      </c>
      <c r="D15199">
        <v>0</v>
      </c>
      <c r="F15199">
        <f t="shared" si="237"/>
        <v>1</v>
      </c>
    </row>
    <row r="15200" spans="1:6" x14ac:dyDescent="0.2">
      <c r="A15200" t="s">
        <v>22658</v>
      </c>
      <c r="B15200">
        <v>0</v>
      </c>
      <c r="C15200">
        <v>1</v>
      </c>
      <c r="D15200">
        <v>0</v>
      </c>
      <c r="F15200">
        <f t="shared" si="237"/>
        <v>1</v>
      </c>
    </row>
    <row r="15201" spans="1:6" x14ac:dyDescent="0.2">
      <c r="A15201" t="s">
        <v>22659</v>
      </c>
      <c r="B15201">
        <v>0</v>
      </c>
      <c r="C15201">
        <v>1</v>
      </c>
      <c r="D15201">
        <v>0</v>
      </c>
      <c r="F15201">
        <f t="shared" si="237"/>
        <v>1</v>
      </c>
    </row>
    <row r="15202" spans="1:6" x14ac:dyDescent="0.2">
      <c r="A15202" t="s">
        <v>22660</v>
      </c>
      <c r="B15202">
        <v>0</v>
      </c>
      <c r="C15202">
        <v>1</v>
      </c>
      <c r="D15202">
        <v>0</v>
      </c>
      <c r="F15202">
        <f t="shared" si="237"/>
        <v>1</v>
      </c>
    </row>
    <row r="15203" spans="1:6" x14ac:dyDescent="0.2">
      <c r="A15203" t="s">
        <v>22661</v>
      </c>
      <c r="B15203">
        <v>0</v>
      </c>
      <c r="C15203">
        <v>1</v>
      </c>
      <c r="D15203">
        <v>0</v>
      </c>
      <c r="F15203">
        <f t="shared" si="237"/>
        <v>1</v>
      </c>
    </row>
    <row r="15204" spans="1:6" x14ac:dyDescent="0.2">
      <c r="A15204" t="s">
        <v>22662</v>
      </c>
      <c r="B15204">
        <v>0</v>
      </c>
      <c r="C15204">
        <v>1</v>
      </c>
      <c r="D15204">
        <v>0</v>
      </c>
      <c r="F15204">
        <f t="shared" si="237"/>
        <v>1</v>
      </c>
    </row>
    <row r="15205" spans="1:6" x14ac:dyDescent="0.2">
      <c r="A15205" t="s">
        <v>22663</v>
      </c>
      <c r="B15205">
        <v>0</v>
      </c>
      <c r="C15205">
        <v>1</v>
      </c>
      <c r="D15205">
        <v>0</v>
      </c>
      <c r="F15205">
        <f t="shared" si="237"/>
        <v>1</v>
      </c>
    </row>
    <row r="15206" spans="1:6" x14ac:dyDescent="0.2">
      <c r="A15206" t="s">
        <v>22664</v>
      </c>
      <c r="B15206">
        <v>0</v>
      </c>
      <c r="C15206">
        <v>1</v>
      </c>
      <c r="D15206">
        <v>0</v>
      </c>
      <c r="F15206">
        <f t="shared" si="237"/>
        <v>1</v>
      </c>
    </row>
    <row r="15207" spans="1:6" x14ac:dyDescent="0.2">
      <c r="A15207" t="s">
        <v>22665</v>
      </c>
      <c r="B15207">
        <v>0</v>
      </c>
      <c r="C15207">
        <v>1</v>
      </c>
      <c r="D15207">
        <v>0</v>
      </c>
      <c r="F15207">
        <f t="shared" si="237"/>
        <v>1</v>
      </c>
    </row>
    <row r="15208" spans="1:6" x14ac:dyDescent="0.2">
      <c r="A15208" t="s">
        <v>22666</v>
      </c>
      <c r="B15208">
        <v>0</v>
      </c>
      <c r="C15208">
        <v>1</v>
      </c>
      <c r="D15208">
        <v>0</v>
      </c>
      <c r="F15208">
        <f t="shared" si="237"/>
        <v>1</v>
      </c>
    </row>
    <row r="15209" spans="1:6" x14ac:dyDescent="0.2">
      <c r="A15209" t="s">
        <v>22667</v>
      </c>
      <c r="B15209">
        <v>0</v>
      </c>
      <c r="C15209">
        <v>1</v>
      </c>
      <c r="D15209">
        <v>0</v>
      </c>
      <c r="F15209">
        <f t="shared" si="237"/>
        <v>1</v>
      </c>
    </row>
    <row r="15210" spans="1:6" x14ac:dyDescent="0.2">
      <c r="A15210" t="s">
        <v>22668</v>
      </c>
      <c r="B15210">
        <v>0</v>
      </c>
      <c r="C15210">
        <v>1</v>
      </c>
      <c r="D15210">
        <v>0</v>
      </c>
      <c r="F15210">
        <f t="shared" si="237"/>
        <v>1</v>
      </c>
    </row>
    <row r="15211" spans="1:6" x14ac:dyDescent="0.2">
      <c r="A15211" t="s">
        <v>22669</v>
      </c>
      <c r="B15211">
        <v>0</v>
      </c>
      <c r="C15211">
        <v>1</v>
      </c>
      <c r="D15211">
        <v>0</v>
      </c>
      <c r="F15211">
        <f t="shared" si="237"/>
        <v>1</v>
      </c>
    </row>
    <row r="15212" spans="1:6" x14ac:dyDescent="0.2">
      <c r="A15212" t="s">
        <v>22670</v>
      </c>
      <c r="B15212">
        <v>0</v>
      </c>
      <c r="C15212">
        <v>1</v>
      </c>
      <c r="D15212">
        <v>0</v>
      </c>
      <c r="F15212">
        <f t="shared" si="237"/>
        <v>1</v>
      </c>
    </row>
    <row r="15213" spans="1:6" x14ac:dyDescent="0.2">
      <c r="A15213" t="s">
        <v>22671</v>
      </c>
      <c r="B15213">
        <v>0</v>
      </c>
      <c r="C15213">
        <v>1</v>
      </c>
      <c r="D15213">
        <v>0</v>
      </c>
      <c r="F15213">
        <f t="shared" si="237"/>
        <v>1</v>
      </c>
    </row>
    <row r="15214" spans="1:6" x14ac:dyDescent="0.2">
      <c r="A15214" t="s">
        <v>22672</v>
      </c>
      <c r="B15214">
        <v>0</v>
      </c>
      <c r="C15214">
        <v>1</v>
      </c>
      <c r="D15214">
        <v>0</v>
      </c>
      <c r="F15214">
        <f t="shared" si="237"/>
        <v>1</v>
      </c>
    </row>
    <row r="15215" spans="1:6" x14ac:dyDescent="0.2">
      <c r="A15215" t="s">
        <v>22673</v>
      </c>
      <c r="B15215">
        <v>0</v>
      </c>
      <c r="C15215">
        <v>1</v>
      </c>
      <c r="D15215">
        <v>0</v>
      </c>
      <c r="F15215">
        <f t="shared" si="237"/>
        <v>1</v>
      </c>
    </row>
    <row r="15216" spans="1:6" x14ac:dyDescent="0.2">
      <c r="A15216" t="s">
        <v>22674</v>
      </c>
      <c r="B15216">
        <v>0</v>
      </c>
      <c r="C15216">
        <v>1</v>
      </c>
      <c r="D15216">
        <v>0</v>
      </c>
      <c r="F15216">
        <f t="shared" si="237"/>
        <v>1</v>
      </c>
    </row>
    <row r="15217" spans="1:6" x14ac:dyDescent="0.2">
      <c r="A15217" t="s">
        <v>22675</v>
      </c>
      <c r="B15217">
        <v>0</v>
      </c>
      <c r="C15217">
        <v>1</v>
      </c>
      <c r="D15217">
        <v>0</v>
      </c>
      <c r="F15217">
        <f t="shared" ref="F15217:F15280" si="238">SUM(B15217:E15217)</f>
        <v>1</v>
      </c>
    </row>
    <row r="15218" spans="1:6" x14ac:dyDescent="0.2">
      <c r="A15218" t="s">
        <v>22676</v>
      </c>
      <c r="B15218">
        <v>0</v>
      </c>
      <c r="C15218">
        <v>1</v>
      </c>
      <c r="D15218">
        <v>0</v>
      </c>
      <c r="F15218">
        <f t="shared" si="238"/>
        <v>1</v>
      </c>
    </row>
    <row r="15219" spans="1:6" x14ac:dyDescent="0.2">
      <c r="A15219" t="s">
        <v>22677</v>
      </c>
      <c r="B15219">
        <v>0</v>
      </c>
      <c r="C15219">
        <v>1</v>
      </c>
      <c r="D15219">
        <v>0</v>
      </c>
      <c r="F15219">
        <f t="shared" si="238"/>
        <v>1</v>
      </c>
    </row>
    <row r="15220" spans="1:6" x14ac:dyDescent="0.2">
      <c r="A15220" t="s">
        <v>22678</v>
      </c>
      <c r="B15220">
        <v>0</v>
      </c>
      <c r="C15220">
        <v>1</v>
      </c>
      <c r="D15220">
        <v>0</v>
      </c>
      <c r="F15220">
        <f t="shared" si="238"/>
        <v>1</v>
      </c>
    </row>
    <row r="15221" spans="1:6" x14ac:dyDescent="0.2">
      <c r="A15221" t="s">
        <v>22679</v>
      </c>
      <c r="B15221">
        <v>0</v>
      </c>
      <c r="C15221">
        <v>1</v>
      </c>
      <c r="D15221">
        <v>0</v>
      </c>
      <c r="F15221">
        <f t="shared" si="238"/>
        <v>1</v>
      </c>
    </row>
    <row r="15222" spans="1:6" x14ac:dyDescent="0.2">
      <c r="A15222" t="s">
        <v>22680</v>
      </c>
      <c r="B15222">
        <v>0</v>
      </c>
      <c r="C15222">
        <v>1</v>
      </c>
      <c r="D15222">
        <v>0</v>
      </c>
      <c r="F15222">
        <f t="shared" si="238"/>
        <v>1</v>
      </c>
    </row>
    <row r="15223" spans="1:6" x14ac:dyDescent="0.2">
      <c r="A15223" t="s">
        <v>22681</v>
      </c>
      <c r="B15223">
        <v>0</v>
      </c>
      <c r="C15223">
        <v>1</v>
      </c>
      <c r="D15223">
        <v>0</v>
      </c>
      <c r="F15223">
        <f t="shared" si="238"/>
        <v>1</v>
      </c>
    </row>
    <row r="15224" spans="1:6" x14ac:dyDescent="0.2">
      <c r="A15224" t="s">
        <v>22682</v>
      </c>
      <c r="B15224">
        <v>0</v>
      </c>
      <c r="C15224">
        <v>1</v>
      </c>
      <c r="D15224">
        <v>0</v>
      </c>
      <c r="F15224">
        <f t="shared" si="238"/>
        <v>1</v>
      </c>
    </row>
    <row r="15225" spans="1:6" x14ac:dyDescent="0.2">
      <c r="A15225" t="s">
        <v>22683</v>
      </c>
      <c r="B15225">
        <v>0</v>
      </c>
      <c r="C15225">
        <v>1</v>
      </c>
      <c r="D15225">
        <v>0</v>
      </c>
      <c r="F15225">
        <f t="shared" si="238"/>
        <v>1</v>
      </c>
    </row>
    <row r="15226" spans="1:6" x14ac:dyDescent="0.2">
      <c r="A15226" t="s">
        <v>22684</v>
      </c>
      <c r="B15226">
        <v>0</v>
      </c>
      <c r="C15226">
        <v>1</v>
      </c>
      <c r="D15226">
        <v>0</v>
      </c>
      <c r="F15226">
        <f t="shared" si="238"/>
        <v>1</v>
      </c>
    </row>
    <row r="15227" spans="1:6" x14ac:dyDescent="0.2">
      <c r="A15227" t="s">
        <v>22685</v>
      </c>
      <c r="B15227">
        <v>0</v>
      </c>
      <c r="C15227">
        <v>1</v>
      </c>
      <c r="D15227">
        <v>0</v>
      </c>
      <c r="F15227">
        <f t="shared" si="238"/>
        <v>1</v>
      </c>
    </row>
    <row r="15228" spans="1:6" x14ac:dyDescent="0.2">
      <c r="A15228" t="s">
        <v>22686</v>
      </c>
      <c r="B15228">
        <v>0</v>
      </c>
      <c r="C15228">
        <v>1</v>
      </c>
      <c r="D15228">
        <v>0</v>
      </c>
      <c r="F15228">
        <f t="shared" si="238"/>
        <v>1</v>
      </c>
    </row>
    <row r="15229" spans="1:6" x14ac:dyDescent="0.2">
      <c r="A15229" t="s">
        <v>22687</v>
      </c>
      <c r="B15229">
        <v>0</v>
      </c>
      <c r="C15229">
        <v>1</v>
      </c>
      <c r="D15229">
        <v>0</v>
      </c>
      <c r="F15229">
        <f t="shared" si="238"/>
        <v>1</v>
      </c>
    </row>
    <row r="15230" spans="1:6" x14ac:dyDescent="0.2">
      <c r="A15230" t="s">
        <v>22688</v>
      </c>
      <c r="B15230">
        <v>0</v>
      </c>
      <c r="C15230">
        <v>1</v>
      </c>
      <c r="D15230">
        <v>0</v>
      </c>
      <c r="F15230">
        <f t="shared" si="238"/>
        <v>1</v>
      </c>
    </row>
    <row r="15231" spans="1:6" x14ac:dyDescent="0.2">
      <c r="A15231" t="s">
        <v>22689</v>
      </c>
      <c r="B15231">
        <v>0</v>
      </c>
      <c r="C15231">
        <v>1</v>
      </c>
      <c r="D15231">
        <v>0</v>
      </c>
      <c r="F15231">
        <f t="shared" si="238"/>
        <v>1</v>
      </c>
    </row>
    <row r="15232" spans="1:6" x14ac:dyDescent="0.2">
      <c r="A15232" t="s">
        <v>22690</v>
      </c>
      <c r="B15232">
        <v>0</v>
      </c>
      <c r="C15232">
        <v>1</v>
      </c>
      <c r="D15232">
        <v>0</v>
      </c>
      <c r="F15232">
        <f t="shared" si="238"/>
        <v>1</v>
      </c>
    </row>
    <row r="15233" spans="1:6" x14ac:dyDescent="0.2">
      <c r="A15233" t="s">
        <v>22691</v>
      </c>
      <c r="B15233">
        <v>0</v>
      </c>
      <c r="C15233">
        <v>1</v>
      </c>
      <c r="D15233">
        <v>0</v>
      </c>
      <c r="F15233">
        <f t="shared" si="238"/>
        <v>1</v>
      </c>
    </row>
    <row r="15234" spans="1:6" x14ac:dyDescent="0.2">
      <c r="A15234" t="s">
        <v>22692</v>
      </c>
      <c r="B15234">
        <v>0</v>
      </c>
      <c r="C15234">
        <v>1</v>
      </c>
      <c r="D15234">
        <v>0</v>
      </c>
      <c r="F15234">
        <f t="shared" si="238"/>
        <v>1</v>
      </c>
    </row>
    <row r="15235" spans="1:6" x14ac:dyDescent="0.2">
      <c r="A15235" t="s">
        <v>22693</v>
      </c>
      <c r="B15235">
        <v>0</v>
      </c>
      <c r="C15235">
        <v>1</v>
      </c>
      <c r="D15235">
        <v>0</v>
      </c>
      <c r="F15235">
        <f t="shared" si="238"/>
        <v>1</v>
      </c>
    </row>
    <row r="15236" spans="1:6" x14ac:dyDescent="0.2">
      <c r="A15236" t="s">
        <v>22694</v>
      </c>
      <c r="B15236">
        <v>0</v>
      </c>
      <c r="C15236">
        <v>1</v>
      </c>
      <c r="D15236">
        <v>0</v>
      </c>
      <c r="F15236">
        <f t="shared" si="238"/>
        <v>1</v>
      </c>
    </row>
    <row r="15237" spans="1:6" x14ac:dyDescent="0.2">
      <c r="A15237" t="s">
        <v>22695</v>
      </c>
      <c r="B15237">
        <v>0</v>
      </c>
      <c r="C15237">
        <v>1</v>
      </c>
      <c r="D15237">
        <v>0</v>
      </c>
      <c r="F15237">
        <f t="shared" si="238"/>
        <v>1</v>
      </c>
    </row>
    <row r="15238" spans="1:6" x14ac:dyDescent="0.2">
      <c r="A15238" t="s">
        <v>22696</v>
      </c>
      <c r="B15238">
        <v>0</v>
      </c>
      <c r="C15238">
        <v>1</v>
      </c>
      <c r="D15238">
        <v>0</v>
      </c>
      <c r="F15238">
        <f t="shared" si="238"/>
        <v>1</v>
      </c>
    </row>
    <row r="15239" spans="1:6" x14ac:dyDescent="0.2">
      <c r="A15239" t="s">
        <v>22697</v>
      </c>
      <c r="B15239">
        <v>0</v>
      </c>
      <c r="C15239">
        <v>1</v>
      </c>
      <c r="D15239">
        <v>0</v>
      </c>
      <c r="F15239">
        <f t="shared" si="238"/>
        <v>1</v>
      </c>
    </row>
    <row r="15240" spans="1:6" x14ac:dyDescent="0.2">
      <c r="A15240" t="s">
        <v>22698</v>
      </c>
      <c r="B15240">
        <v>0</v>
      </c>
      <c r="C15240">
        <v>1</v>
      </c>
      <c r="D15240">
        <v>0</v>
      </c>
      <c r="F15240">
        <f t="shared" si="238"/>
        <v>1</v>
      </c>
    </row>
    <row r="15241" spans="1:6" x14ac:dyDescent="0.2">
      <c r="A15241" t="s">
        <v>22699</v>
      </c>
      <c r="B15241">
        <v>0</v>
      </c>
      <c r="C15241">
        <v>1</v>
      </c>
      <c r="D15241">
        <v>0</v>
      </c>
      <c r="F15241">
        <f t="shared" si="238"/>
        <v>1</v>
      </c>
    </row>
    <row r="15242" spans="1:6" x14ac:dyDescent="0.2">
      <c r="A15242" t="s">
        <v>22700</v>
      </c>
      <c r="B15242">
        <v>0</v>
      </c>
      <c r="C15242">
        <v>1</v>
      </c>
      <c r="D15242">
        <v>0</v>
      </c>
      <c r="F15242">
        <f t="shared" si="238"/>
        <v>1</v>
      </c>
    </row>
    <row r="15243" spans="1:6" x14ac:dyDescent="0.2">
      <c r="A15243" t="s">
        <v>22701</v>
      </c>
      <c r="B15243">
        <v>0</v>
      </c>
      <c r="C15243">
        <v>1</v>
      </c>
      <c r="D15243">
        <v>0</v>
      </c>
      <c r="F15243">
        <f t="shared" si="238"/>
        <v>1</v>
      </c>
    </row>
    <row r="15244" spans="1:6" x14ac:dyDescent="0.2">
      <c r="A15244" t="s">
        <v>22702</v>
      </c>
      <c r="B15244">
        <v>0</v>
      </c>
      <c r="C15244">
        <v>1</v>
      </c>
      <c r="D15244">
        <v>0</v>
      </c>
      <c r="F15244">
        <f t="shared" si="238"/>
        <v>1</v>
      </c>
    </row>
    <row r="15245" spans="1:6" x14ac:dyDescent="0.2">
      <c r="A15245" t="s">
        <v>22703</v>
      </c>
      <c r="B15245">
        <v>0</v>
      </c>
      <c r="C15245">
        <v>1</v>
      </c>
      <c r="D15245">
        <v>0</v>
      </c>
      <c r="F15245">
        <f t="shared" si="238"/>
        <v>1</v>
      </c>
    </row>
    <row r="15246" spans="1:6" x14ac:dyDescent="0.2">
      <c r="A15246" t="s">
        <v>22704</v>
      </c>
      <c r="B15246">
        <v>0</v>
      </c>
      <c r="C15246">
        <v>1</v>
      </c>
      <c r="D15246">
        <v>0</v>
      </c>
      <c r="F15246">
        <f t="shared" si="238"/>
        <v>1</v>
      </c>
    </row>
    <row r="15247" spans="1:6" x14ac:dyDescent="0.2">
      <c r="A15247" t="s">
        <v>22705</v>
      </c>
      <c r="B15247">
        <v>0</v>
      </c>
      <c r="C15247">
        <v>1</v>
      </c>
      <c r="D15247">
        <v>0</v>
      </c>
      <c r="F15247">
        <f t="shared" si="238"/>
        <v>1</v>
      </c>
    </row>
    <row r="15248" spans="1:6" x14ac:dyDescent="0.2">
      <c r="A15248" t="s">
        <v>22706</v>
      </c>
      <c r="B15248">
        <v>0</v>
      </c>
      <c r="C15248">
        <v>1</v>
      </c>
      <c r="D15248">
        <v>0</v>
      </c>
      <c r="F15248">
        <f t="shared" si="238"/>
        <v>1</v>
      </c>
    </row>
    <row r="15249" spans="1:6" x14ac:dyDescent="0.2">
      <c r="A15249" t="s">
        <v>22707</v>
      </c>
      <c r="B15249">
        <v>0</v>
      </c>
      <c r="C15249">
        <v>1</v>
      </c>
      <c r="D15249">
        <v>0</v>
      </c>
      <c r="F15249">
        <f t="shared" si="238"/>
        <v>1</v>
      </c>
    </row>
    <row r="15250" spans="1:6" x14ac:dyDescent="0.2">
      <c r="A15250" t="s">
        <v>22708</v>
      </c>
      <c r="B15250">
        <v>0</v>
      </c>
      <c r="C15250">
        <v>1</v>
      </c>
      <c r="D15250">
        <v>0</v>
      </c>
      <c r="F15250">
        <f t="shared" si="238"/>
        <v>1</v>
      </c>
    </row>
    <row r="15251" spans="1:6" x14ac:dyDescent="0.2">
      <c r="A15251" t="s">
        <v>22709</v>
      </c>
      <c r="B15251">
        <v>0</v>
      </c>
      <c r="C15251">
        <v>1</v>
      </c>
      <c r="D15251">
        <v>0</v>
      </c>
      <c r="F15251">
        <f t="shared" si="238"/>
        <v>1</v>
      </c>
    </row>
    <row r="15252" spans="1:6" x14ac:dyDescent="0.2">
      <c r="A15252" t="s">
        <v>22710</v>
      </c>
      <c r="B15252">
        <v>0</v>
      </c>
      <c r="C15252">
        <v>1</v>
      </c>
      <c r="D15252">
        <v>0</v>
      </c>
      <c r="F15252">
        <f t="shared" si="238"/>
        <v>1</v>
      </c>
    </row>
    <row r="15253" spans="1:6" x14ac:dyDescent="0.2">
      <c r="A15253" t="s">
        <v>22711</v>
      </c>
      <c r="B15253">
        <v>0</v>
      </c>
      <c r="C15253">
        <v>1</v>
      </c>
      <c r="D15253">
        <v>0</v>
      </c>
      <c r="F15253">
        <f t="shared" si="238"/>
        <v>1</v>
      </c>
    </row>
    <row r="15254" spans="1:6" x14ac:dyDescent="0.2">
      <c r="A15254" t="s">
        <v>22712</v>
      </c>
      <c r="B15254">
        <v>0</v>
      </c>
      <c r="C15254">
        <v>1</v>
      </c>
      <c r="D15254">
        <v>0</v>
      </c>
      <c r="F15254">
        <f t="shared" si="238"/>
        <v>1</v>
      </c>
    </row>
    <row r="15255" spans="1:6" x14ac:dyDescent="0.2">
      <c r="A15255" t="s">
        <v>22713</v>
      </c>
      <c r="B15255">
        <v>0</v>
      </c>
      <c r="C15255">
        <v>1</v>
      </c>
      <c r="D15255">
        <v>0</v>
      </c>
      <c r="F15255">
        <f t="shared" si="238"/>
        <v>1</v>
      </c>
    </row>
    <row r="15256" spans="1:6" x14ac:dyDescent="0.2">
      <c r="A15256" t="s">
        <v>22714</v>
      </c>
      <c r="B15256">
        <v>0</v>
      </c>
      <c r="C15256">
        <v>1</v>
      </c>
      <c r="D15256">
        <v>0</v>
      </c>
      <c r="F15256">
        <f t="shared" si="238"/>
        <v>1</v>
      </c>
    </row>
    <row r="15257" spans="1:6" x14ac:dyDescent="0.2">
      <c r="A15257" t="s">
        <v>22715</v>
      </c>
      <c r="B15257">
        <v>0</v>
      </c>
      <c r="C15257">
        <v>1</v>
      </c>
      <c r="D15257">
        <v>0</v>
      </c>
      <c r="F15257">
        <f t="shared" si="238"/>
        <v>1</v>
      </c>
    </row>
    <row r="15258" spans="1:6" x14ac:dyDescent="0.2">
      <c r="A15258" t="s">
        <v>22716</v>
      </c>
      <c r="B15258">
        <v>0</v>
      </c>
      <c r="C15258">
        <v>1</v>
      </c>
      <c r="D15258">
        <v>0</v>
      </c>
      <c r="F15258">
        <f t="shared" si="238"/>
        <v>1</v>
      </c>
    </row>
    <row r="15259" spans="1:6" x14ac:dyDescent="0.2">
      <c r="A15259" t="s">
        <v>22717</v>
      </c>
      <c r="B15259">
        <v>0</v>
      </c>
      <c r="C15259">
        <v>1</v>
      </c>
      <c r="D15259">
        <v>0</v>
      </c>
      <c r="F15259">
        <f t="shared" si="238"/>
        <v>1</v>
      </c>
    </row>
    <row r="15260" spans="1:6" x14ac:dyDescent="0.2">
      <c r="A15260" t="s">
        <v>22718</v>
      </c>
      <c r="B15260">
        <v>0</v>
      </c>
      <c r="C15260">
        <v>1</v>
      </c>
      <c r="D15260">
        <v>0</v>
      </c>
      <c r="F15260">
        <f t="shared" si="238"/>
        <v>1</v>
      </c>
    </row>
    <row r="15261" spans="1:6" x14ac:dyDescent="0.2">
      <c r="A15261" t="s">
        <v>22719</v>
      </c>
      <c r="B15261">
        <v>0</v>
      </c>
      <c r="C15261">
        <v>1</v>
      </c>
      <c r="D15261">
        <v>0</v>
      </c>
      <c r="F15261">
        <f t="shared" si="238"/>
        <v>1</v>
      </c>
    </row>
    <row r="15262" spans="1:6" x14ac:dyDescent="0.2">
      <c r="A15262" t="s">
        <v>22720</v>
      </c>
      <c r="B15262">
        <v>0</v>
      </c>
      <c r="C15262">
        <v>1</v>
      </c>
      <c r="D15262">
        <v>0</v>
      </c>
      <c r="F15262">
        <f t="shared" si="238"/>
        <v>1</v>
      </c>
    </row>
    <row r="15263" spans="1:6" x14ac:dyDescent="0.2">
      <c r="A15263" t="s">
        <v>22721</v>
      </c>
      <c r="B15263">
        <v>0</v>
      </c>
      <c r="C15263">
        <v>1</v>
      </c>
      <c r="D15263">
        <v>0</v>
      </c>
      <c r="F15263">
        <f t="shared" si="238"/>
        <v>1</v>
      </c>
    </row>
    <row r="15264" spans="1:6" x14ac:dyDescent="0.2">
      <c r="A15264" t="s">
        <v>22722</v>
      </c>
      <c r="B15264">
        <v>0</v>
      </c>
      <c r="C15264">
        <v>1</v>
      </c>
      <c r="D15264">
        <v>0</v>
      </c>
      <c r="F15264">
        <f t="shared" si="238"/>
        <v>1</v>
      </c>
    </row>
    <row r="15265" spans="1:6" x14ac:dyDescent="0.2">
      <c r="A15265" t="s">
        <v>22723</v>
      </c>
      <c r="B15265">
        <v>0</v>
      </c>
      <c r="C15265">
        <v>1</v>
      </c>
      <c r="D15265">
        <v>0</v>
      </c>
      <c r="F15265">
        <f t="shared" si="238"/>
        <v>1</v>
      </c>
    </row>
    <row r="15266" spans="1:6" x14ac:dyDescent="0.2">
      <c r="A15266" t="s">
        <v>22724</v>
      </c>
      <c r="B15266">
        <v>0</v>
      </c>
      <c r="C15266">
        <v>1</v>
      </c>
      <c r="D15266">
        <v>0</v>
      </c>
      <c r="F15266">
        <f t="shared" si="238"/>
        <v>1</v>
      </c>
    </row>
    <row r="15267" spans="1:6" x14ac:dyDescent="0.2">
      <c r="A15267" t="s">
        <v>22725</v>
      </c>
      <c r="B15267">
        <v>0</v>
      </c>
      <c r="C15267">
        <v>1</v>
      </c>
      <c r="D15267">
        <v>0</v>
      </c>
      <c r="F15267">
        <f t="shared" si="238"/>
        <v>1</v>
      </c>
    </row>
    <row r="15268" spans="1:6" x14ac:dyDescent="0.2">
      <c r="A15268" t="s">
        <v>22726</v>
      </c>
      <c r="B15268">
        <v>0</v>
      </c>
      <c r="C15268">
        <v>1</v>
      </c>
      <c r="D15268">
        <v>0</v>
      </c>
      <c r="F15268">
        <f t="shared" si="238"/>
        <v>1</v>
      </c>
    </row>
    <row r="15269" spans="1:6" x14ac:dyDescent="0.2">
      <c r="A15269" t="s">
        <v>22727</v>
      </c>
      <c r="B15269">
        <v>0</v>
      </c>
      <c r="C15269">
        <v>1</v>
      </c>
      <c r="D15269">
        <v>0</v>
      </c>
      <c r="F15269">
        <f t="shared" si="238"/>
        <v>1</v>
      </c>
    </row>
    <row r="15270" spans="1:6" x14ac:dyDescent="0.2">
      <c r="A15270" t="s">
        <v>22728</v>
      </c>
      <c r="B15270">
        <v>0</v>
      </c>
      <c r="C15270">
        <v>1</v>
      </c>
      <c r="D15270">
        <v>0</v>
      </c>
      <c r="F15270">
        <f t="shared" si="238"/>
        <v>1</v>
      </c>
    </row>
    <row r="15271" spans="1:6" x14ac:dyDescent="0.2">
      <c r="A15271" t="s">
        <v>22729</v>
      </c>
      <c r="B15271">
        <v>0</v>
      </c>
      <c r="C15271">
        <v>1</v>
      </c>
      <c r="D15271">
        <v>0</v>
      </c>
      <c r="F15271">
        <f t="shared" si="238"/>
        <v>1</v>
      </c>
    </row>
    <row r="15272" spans="1:6" x14ac:dyDescent="0.2">
      <c r="A15272" t="s">
        <v>22730</v>
      </c>
      <c r="B15272">
        <v>0</v>
      </c>
      <c r="C15272">
        <v>1</v>
      </c>
      <c r="D15272">
        <v>0</v>
      </c>
      <c r="F15272">
        <f t="shared" si="238"/>
        <v>1</v>
      </c>
    </row>
    <row r="15273" spans="1:6" x14ac:dyDescent="0.2">
      <c r="A15273" t="s">
        <v>22731</v>
      </c>
      <c r="B15273">
        <v>0</v>
      </c>
      <c r="C15273">
        <v>1</v>
      </c>
      <c r="D15273">
        <v>0</v>
      </c>
      <c r="F15273">
        <f t="shared" si="238"/>
        <v>1</v>
      </c>
    </row>
    <row r="15274" spans="1:6" x14ac:dyDescent="0.2">
      <c r="A15274" t="s">
        <v>22732</v>
      </c>
      <c r="B15274">
        <v>0</v>
      </c>
      <c r="C15274">
        <v>1</v>
      </c>
      <c r="D15274">
        <v>0</v>
      </c>
      <c r="F15274">
        <f t="shared" si="238"/>
        <v>1</v>
      </c>
    </row>
    <row r="15275" spans="1:6" x14ac:dyDescent="0.2">
      <c r="A15275" t="s">
        <v>22733</v>
      </c>
      <c r="B15275">
        <v>0</v>
      </c>
      <c r="C15275">
        <v>1</v>
      </c>
      <c r="D15275">
        <v>0</v>
      </c>
      <c r="F15275">
        <f t="shared" si="238"/>
        <v>1</v>
      </c>
    </row>
    <row r="15276" spans="1:6" x14ac:dyDescent="0.2">
      <c r="A15276" t="s">
        <v>22734</v>
      </c>
      <c r="B15276">
        <v>0</v>
      </c>
      <c r="C15276">
        <v>1</v>
      </c>
      <c r="D15276">
        <v>0</v>
      </c>
      <c r="F15276">
        <f t="shared" si="238"/>
        <v>1</v>
      </c>
    </row>
    <row r="15277" spans="1:6" x14ac:dyDescent="0.2">
      <c r="A15277" t="s">
        <v>22735</v>
      </c>
      <c r="B15277">
        <v>0</v>
      </c>
      <c r="C15277">
        <v>1</v>
      </c>
      <c r="D15277">
        <v>0</v>
      </c>
      <c r="F15277">
        <f t="shared" si="238"/>
        <v>1</v>
      </c>
    </row>
    <row r="15278" spans="1:6" x14ac:dyDescent="0.2">
      <c r="A15278" t="s">
        <v>22736</v>
      </c>
      <c r="B15278">
        <v>0</v>
      </c>
      <c r="C15278">
        <v>1</v>
      </c>
      <c r="D15278">
        <v>0</v>
      </c>
      <c r="F15278">
        <f t="shared" si="238"/>
        <v>1</v>
      </c>
    </row>
    <row r="15279" spans="1:6" x14ac:dyDescent="0.2">
      <c r="A15279" t="s">
        <v>22737</v>
      </c>
      <c r="B15279">
        <v>0</v>
      </c>
      <c r="C15279">
        <v>1</v>
      </c>
      <c r="D15279">
        <v>0</v>
      </c>
      <c r="F15279">
        <f t="shared" si="238"/>
        <v>1</v>
      </c>
    </row>
    <row r="15280" spans="1:6" x14ac:dyDescent="0.2">
      <c r="A15280" t="s">
        <v>22738</v>
      </c>
      <c r="B15280">
        <v>0</v>
      </c>
      <c r="C15280">
        <v>1</v>
      </c>
      <c r="D15280">
        <v>0</v>
      </c>
      <c r="F15280">
        <f t="shared" si="238"/>
        <v>1</v>
      </c>
    </row>
    <row r="15281" spans="1:6" x14ac:dyDescent="0.2">
      <c r="A15281" t="s">
        <v>22739</v>
      </c>
      <c r="B15281">
        <v>0</v>
      </c>
      <c r="C15281">
        <v>1</v>
      </c>
      <c r="D15281">
        <v>0</v>
      </c>
      <c r="F15281">
        <f t="shared" ref="F15281:F15344" si="239">SUM(B15281:E15281)</f>
        <v>1</v>
      </c>
    </row>
    <row r="15282" spans="1:6" x14ac:dyDescent="0.2">
      <c r="A15282" t="s">
        <v>22740</v>
      </c>
      <c r="B15282">
        <v>0</v>
      </c>
      <c r="C15282">
        <v>1</v>
      </c>
      <c r="D15282">
        <v>0</v>
      </c>
      <c r="F15282">
        <f t="shared" si="239"/>
        <v>1</v>
      </c>
    </row>
    <row r="15283" spans="1:6" x14ac:dyDescent="0.2">
      <c r="A15283" t="s">
        <v>22741</v>
      </c>
      <c r="B15283">
        <v>0</v>
      </c>
      <c r="C15283">
        <v>1</v>
      </c>
      <c r="D15283">
        <v>0</v>
      </c>
      <c r="F15283">
        <f t="shared" si="239"/>
        <v>1</v>
      </c>
    </row>
    <row r="15284" spans="1:6" x14ac:dyDescent="0.2">
      <c r="A15284" t="s">
        <v>22742</v>
      </c>
      <c r="B15284">
        <v>0</v>
      </c>
      <c r="C15284">
        <v>1</v>
      </c>
      <c r="D15284">
        <v>0</v>
      </c>
      <c r="F15284">
        <f t="shared" si="239"/>
        <v>1</v>
      </c>
    </row>
    <row r="15285" spans="1:6" x14ac:dyDescent="0.2">
      <c r="A15285" t="s">
        <v>22743</v>
      </c>
      <c r="B15285">
        <v>0</v>
      </c>
      <c r="C15285">
        <v>1</v>
      </c>
      <c r="D15285">
        <v>0</v>
      </c>
      <c r="F15285">
        <f t="shared" si="239"/>
        <v>1</v>
      </c>
    </row>
    <row r="15286" spans="1:6" x14ac:dyDescent="0.2">
      <c r="A15286" t="s">
        <v>22744</v>
      </c>
      <c r="B15286">
        <v>0</v>
      </c>
      <c r="C15286">
        <v>1</v>
      </c>
      <c r="D15286">
        <v>0</v>
      </c>
      <c r="F15286">
        <f t="shared" si="239"/>
        <v>1</v>
      </c>
    </row>
    <row r="15287" spans="1:6" x14ac:dyDescent="0.2">
      <c r="A15287" t="s">
        <v>22745</v>
      </c>
      <c r="B15287">
        <v>0</v>
      </c>
      <c r="C15287">
        <v>1</v>
      </c>
      <c r="D15287">
        <v>0</v>
      </c>
      <c r="F15287">
        <f t="shared" si="239"/>
        <v>1</v>
      </c>
    </row>
    <row r="15288" spans="1:6" x14ac:dyDescent="0.2">
      <c r="A15288" t="s">
        <v>22746</v>
      </c>
      <c r="B15288">
        <v>0</v>
      </c>
      <c r="C15288">
        <v>1</v>
      </c>
      <c r="D15288">
        <v>0</v>
      </c>
      <c r="F15288">
        <f t="shared" si="239"/>
        <v>1</v>
      </c>
    </row>
    <row r="15289" spans="1:6" x14ac:dyDescent="0.2">
      <c r="A15289" t="s">
        <v>22747</v>
      </c>
      <c r="B15289">
        <v>0</v>
      </c>
      <c r="C15289">
        <v>1</v>
      </c>
      <c r="D15289">
        <v>0</v>
      </c>
      <c r="F15289">
        <f t="shared" si="239"/>
        <v>1</v>
      </c>
    </row>
    <row r="15290" spans="1:6" x14ac:dyDescent="0.2">
      <c r="A15290" t="s">
        <v>22748</v>
      </c>
      <c r="B15290">
        <v>0</v>
      </c>
      <c r="C15290">
        <v>1</v>
      </c>
      <c r="D15290">
        <v>0</v>
      </c>
      <c r="F15290">
        <f t="shared" si="239"/>
        <v>1</v>
      </c>
    </row>
    <row r="15291" spans="1:6" x14ac:dyDescent="0.2">
      <c r="A15291" t="s">
        <v>22749</v>
      </c>
      <c r="B15291">
        <v>0</v>
      </c>
      <c r="C15291">
        <v>1</v>
      </c>
      <c r="D15291">
        <v>0</v>
      </c>
      <c r="F15291">
        <f t="shared" si="239"/>
        <v>1</v>
      </c>
    </row>
    <row r="15292" spans="1:6" x14ac:dyDescent="0.2">
      <c r="A15292" t="s">
        <v>22750</v>
      </c>
      <c r="B15292">
        <v>0</v>
      </c>
      <c r="C15292">
        <v>1</v>
      </c>
      <c r="D15292">
        <v>0</v>
      </c>
      <c r="F15292">
        <f t="shared" si="239"/>
        <v>1</v>
      </c>
    </row>
    <row r="15293" spans="1:6" x14ac:dyDescent="0.2">
      <c r="A15293" t="s">
        <v>22751</v>
      </c>
      <c r="B15293">
        <v>0</v>
      </c>
      <c r="C15293">
        <v>1</v>
      </c>
      <c r="D15293">
        <v>0</v>
      </c>
      <c r="F15293">
        <f t="shared" si="239"/>
        <v>1</v>
      </c>
    </row>
    <row r="15294" spans="1:6" x14ac:dyDescent="0.2">
      <c r="A15294" t="s">
        <v>22752</v>
      </c>
      <c r="B15294">
        <v>0</v>
      </c>
      <c r="C15294">
        <v>1</v>
      </c>
      <c r="D15294">
        <v>0</v>
      </c>
      <c r="F15294">
        <f t="shared" si="239"/>
        <v>1</v>
      </c>
    </row>
    <row r="15295" spans="1:6" x14ac:dyDescent="0.2">
      <c r="A15295" t="s">
        <v>22753</v>
      </c>
      <c r="B15295">
        <v>0</v>
      </c>
      <c r="C15295">
        <v>1</v>
      </c>
      <c r="D15295">
        <v>0</v>
      </c>
      <c r="F15295">
        <f t="shared" si="239"/>
        <v>1</v>
      </c>
    </row>
    <row r="15296" spans="1:6" x14ac:dyDescent="0.2">
      <c r="A15296" t="s">
        <v>22754</v>
      </c>
      <c r="B15296">
        <v>0</v>
      </c>
      <c r="C15296">
        <v>1</v>
      </c>
      <c r="D15296">
        <v>0</v>
      </c>
      <c r="F15296">
        <f t="shared" si="239"/>
        <v>1</v>
      </c>
    </row>
    <row r="15297" spans="1:6" x14ac:dyDescent="0.2">
      <c r="A15297" t="s">
        <v>22755</v>
      </c>
      <c r="B15297">
        <v>0</v>
      </c>
      <c r="C15297">
        <v>1</v>
      </c>
      <c r="D15297">
        <v>0</v>
      </c>
      <c r="F15297">
        <f t="shared" si="239"/>
        <v>1</v>
      </c>
    </row>
    <row r="15298" spans="1:6" x14ac:dyDescent="0.2">
      <c r="A15298" t="s">
        <v>22756</v>
      </c>
      <c r="B15298">
        <v>0</v>
      </c>
      <c r="C15298">
        <v>1</v>
      </c>
      <c r="D15298">
        <v>0</v>
      </c>
      <c r="F15298">
        <f t="shared" si="239"/>
        <v>1</v>
      </c>
    </row>
    <row r="15299" spans="1:6" x14ac:dyDescent="0.2">
      <c r="A15299" t="s">
        <v>22757</v>
      </c>
      <c r="B15299">
        <v>0</v>
      </c>
      <c r="C15299">
        <v>1</v>
      </c>
      <c r="D15299">
        <v>0</v>
      </c>
      <c r="F15299">
        <f t="shared" si="239"/>
        <v>1</v>
      </c>
    </row>
    <row r="15300" spans="1:6" x14ac:dyDescent="0.2">
      <c r="A15300" t="s">
        <v>22758</v>
      </c>
      <c r="B15300">
        <v>0</v>
      </c>
      <c r="C15300">
        <v>1</v>
      </c>
      <c r="D15300">
        <v>0</v>
      </c>
      <c r="F15300">
        <f t="shared" si="239"/>
        <v>1</v>
      </c>
    </row>
    <row r="15301" spans="1:6" x14ac:dyDescent="0.2">
      <c r="A15301" t="s">
        <v>22759</v>
      </c>
      <c r="B15301">
        <v>0</v>
      </c>
      <c r="C15301">
        <v>1</v>
      </c>
      <c r="D15301">
        <v>0</v>
      </c>
      <c r="F15301">
        <f t="shared" si="239"/>
        <v>1</v>
      </c>
    </row>
    <row r="15302" spans="1:6" x14ac:dyDescent="0.2">
      <c r="A15302" t="s">
        <v>22760</v>
      </c>
      <c r="B15302">
        <v>0</v>
      </c>
      <c r="C15302">
        <v>1</v>
      </c>
      <c r="D15302">
        <v>0</v>
      </c>
      <c r="F15302">
        <f t="shared" si="239"/>
        <v>1</v>
      </c>
    </row>
    <row r="15303" spans="1:6" x14ac:dyDescent="0.2">
      <c r="A15303" t="s">
        <v>22761</v>
      </c>
      <c r="B15303">
        <v>0</v>
      </c>
      <c r="C15303">
        <v>1</v>
      </c>
      <c r="D15303">
        <v>0</v>
      </c>
      <c r="F15303">
        <f t="shared" si="239"/>
        <v>1</v>
      </c>
    </row>
    <row r="15304" spans="1:6" x14ac:dyDescent="0.2">
      <c r="A15304" t="s">
        <v>22762</v>
      </c>
      <c r="B15304">
        <v>0</v>
      </c>
      <c r="C15304">
        <v>1</v>
      </c>
      <c r="D15304">
        <v>0</v>
      </c>
      <c r="F15304">
        <f t="shared" si="239"/>
        <v>1</v>
      </c>
    </row>
    <row r="15305" spans="1:6" x14ac:dyDescent="0.2">
      <c r="A15305" t="s">
        <v>22763</v>
      </c>
      <c r="B15305">
        <v>0</v>
      </c>
      <c r="C15305">
        <v>1</v>
      </c>
      <c r="D15305">
        <v>0</v>
      </c>
      <c r="F15305">
        <f t="shared" si="239"/>
        <v>1</v>
      </c>
    </row>
    <row r="15306" spans="1:6" x14ac:dyDescent="0.2">
      <c r="A15306" t="s">
        <v>22764</v>
      </c>
      <c r="B15306">
        <v>0</v>
      </c>
      <c r="C15306">
        <v>1</v>
      </c>
      <c r="D15306">
        <v>0</v>
      </c>
      <c r="F15306">
        <f t="shared" si="239"/>
        <v>1</v>
      </c>
    </row>
    <row r="15307" spans="1:6" x14ac:dyDescent="0.2">
      <c r="A15307" t="s">
        <v>22765</v>
      </c>
      <c r="B15307">
        <v>0</v>
      </c>
      <c r="C15307">
        <v>1</v>
      </c>
      <c r="D15307">
        <v>0</v>
      </c>
      <c r="F15307">
        <f t="shared" si="239"/>
        <v>1</v>
      </c>
    </row>
    <row r="15308" spans="1:6" x14ac:dyDescent="0.2">
      <c r="A15308" t="s">
        <v>22766</v>
      </c>
      <c r="B15308">
        <v>0</v>
      </c>
      <c r="C15308">
        <v>1</v>
      </c>
      <c r="D15308">
        <v>0</v>
      </c>
      <c r="F15308">
        <f t="shared" si="239"/>
        <v>1</v>
      </c>
    </row>
    <row r="15309" spans="1:6" x14ac:dyDescent="0.2">
      <c r="A15309" t="s">
        <v>22767</v>
      </c>
      <c r="B15309">
        <v>0</v>
      </c>
      <c r="C15309">
        <v>1</v>
      </c>
      <c r="D15309">
        <v>0</v>
      </c>
      <c r="F15309">
        <f t="shared" si="239"/>
        <v>1</v>
      </c>
    </row>
    <row r="15310" spans="1:6" x14ac:dyDescent="0.2">
      <c r="A15310" t="s">
        <v>22768</v>
      </c>
      <c r="B15310">
        <v>0</v>
      </c>
      <c r="C15310">
        <v>1</v>
      </c>
      <c r="D15310">
        <v>0</v>
      </c>
      <c r="F15310">
        <f t="shared" si="239"/>
        <v>1</v>
      </c>
    </row>
    <row r="15311" spans="1:6" x14ac:dyDescent="0.2">
      <c r="A15311" t="s">
        <v>22769</v>
      </c>
      <c r="B15311">
        <v>0</v>
      </c>
      <c r="C15311">
        <v>1</v>
      </c>
      <c r="D15311">
        <v>0</v>
      </c>
      <c r="F15311">
        <f t="shared" si="239"/>
        <v>1</v>
      </c>
    </row>
    <row r="15312" spans="1:6" x14ac:dyDescent="0.2">
      <c r="A15312" t="s">
        <v>22770</v>
      </c>
      <c r="B15312">
        <v>0</v>
      </c>
      <c r="C15312">
        <v>1</v>
      </c>
      <c r="D15312">
        <v>0</v>
      </c>
      <c r="F15312">
        <f t="shared" si="239"/>
        <v>1</v>
      </c>
    </row>
    <row r="15313" spans="1:6" x14ac:dyDescent="0.2">
      <c r="A15313" t="s">
        <v>22771</v>
      </c>
      <c r="B15313">
        <v>0</v>
      </c>
      <c r="C15313">
        <v>1</v>
      </c>
      <c r="D15313">
        <v>0</v>
      </c>
      <c r="F15313">
        <f t="shared" si="239"/>
        <v>1</v>
      </c>
    </row>
    <row r="15314" spans="1:6" x14ac:dyDescent="0.2">
      <c r="A15314" t="s">
        <v>22772</v>
      </c>
      <c r="B15314">
        <v>0</v>
      </c>
      <c r="C15314">
        <v>1</v>
      </c>
      <c r="D15314">
        <v>0</v>
      </c>
      <c r="F15314">
        <f t="shared" si="239"/>
        <v>1</v>
      </c>
    </row>
    <row r="15315" spans="1:6" x14ac:dyDescent="0.2">
      <c r="A15315" t="s">
        <v>22773</v>
      </c>
      <c r="B15315">
        <v>0</v>
      </c>
      <c r="C15315">
        <v>1</v>
      </c>
      <c r="D15315">
        <v>0</v>
      </c>
      <c r="F15315">
        <f t="shared" si="239"/>
        <v>1</v>
      </c>
    </row>
    <row r="15316" spans="1:6" x14ac:dyDescent="0.2">
      <c r="A15316" t="s">
        <v>22774</v>
      </c>
      <c r="B15316">
        <v>0</v>
      </c>
      <c r="C15316">
        <v>1</v>
      </c>
      <c r="D15316">
        <v>0</v>
      </c>
      <c r="F15316">
        <f t="shared" si="239"/>
        <v>1</v>
      </c>
    </row>
    <row r="15317" spans="1:6" x14ac:dyDescent="0.2">
      <c r="A15317" t="s">
        <v>22775</v>
      </c>
      <c r="B15317">
        <v>0</v>
      </c>
      <c r="C15317">
        <v>1</v>
      </c>
      <c r="D15317">
        <v>0</v>
      </c>
      <c r="F15317">
        <f t="shared" si="239"/>
        <v>1</v>
      </c>
    </row>
    <row r="15318" spans="1:6" x14ac:dyDescent="0.2">
      <c r="A15318" t="s">
        <v>22776</v>
      </c>
      <c r="B15318">
        <v>0</v>
      </c>
      <c r="C15318">
        <v>1</v>
      </c>
      <c r="D15318">
        <v>0</v>
      </c>
      <c r="F15318">
        <f t="shared" si="239"/>
        <v>1</v>
      </c>
    </row>
    <row r="15319" spans="1:6" x14ac:dyDescent="0.2">
      <c r="A15319" t="s">
        <v>22777</v>
      </c>
      <c r="B15319">
        <v>0</v>
      </c>
      <c r="C15319">
        <v>1</v>
      </c>
      <c r="D15319">
        <v>0</v>
      </c>
      <c r="F15319">
        <f t="shared" si="239"/>
        <v>1</v>
      </c>
    </row>
    <row r="15320" spans="1:6" x14ac:dyDescent="0.2">
      <c r="A15320" t="s">
        <v>22778</v>
      </c>
      <c r="B15320">
        <v>0</v>
      </c>
      <c r="C15320">
        <v>1</v>
      </c>
      <c r="D15320">
        <v>0</v>
      </c>
      <c r="F15320">
        <f t="shared" si="239"/>
        <v>1</v>
      </c>
    </row>
    <row r="15321" spans="1:6" x14ac:dyDescent="0.2">
      <c r="A15321" t="s">
        <v>22779</v>
      </c>
      <c r="B15321">
        <v>0</v>
      </c>
      <c r="C15321">
        <v>1</v>
      </c>
      <c r="D15321">
        <v>0</v>
      </c>
      <c r="F15321">
        <f t="shared" si="239"/>
        <v>1</v>
      </c>
    </row>
    <row r="15322" spans="1:6" x14ac:dyDescent="0.2">
      <c r="A15322" t="s">
        <v>22780</v>
      </c>
      <c r="B15322">
        <v>0</v>
      </c>
      <c r="C15322">
        <v>1</v>
      </c>
      <c r="D15322">
        <v>0</v>
      </c>
      <c r="F15322">
        <f t="shared" si="239"/>
        <v>1</v>
      </c>
    </row>
    <row r="15323" spans="1:6" x14ac:dyDescent="0.2">
      <c r="A15323" t="s">
        <v>22781</v>
      </c>
      <c r="B15323">
        <v>0</v>
      </c>
      <c r="C15323">
        <v>1</v>
      </c>
      <c r="D15323">
        <v>0</v>
      </c>
      <c r="F15323">
        <f t="shared" si="239"/>
        <v>1</v>
      </c>
    </row>
    <row r="15324" spans="1:6" x14ac:dyDescent="0.2">
      <c r="A15324" t="s">
        <v>22782</v>
      </c>
      <c r="B15324">
        <v>0</v>
      </c>
      <c r="C15324">
        <v>1</v>
      </c>
      <c r="D15324">
        <v>0</v>
      </c>
      <c r="F15324">
        <f t="shared" si="239"/>
        <v>1</v>
      </c>
    </row>
    <row r="15325" spans="1:6" x14ac:dyDescent="0.2">
      <c r="A15325" t="s">
        <v>22783</v>
      </c>
      <c r="B15325">
        <v>0</v>
      </c>
      <c r="C15325">
        <v>1</v>
      </c>
      <c r="D15325">
        <v>0</v>
      </c>
      <c r="F15325">
        <f t="shared" si="239"/>
        <v>1</v>
      </c>
    </row>
    <row r="15326" spans="1:6" x14ac:dyDescent="0.2">
      <c r="A15326" t="s">
        <v>22784</v>
      </c>
      <c r="B15326">
        <v>0</v>
      </c>
      <c r="C15326">
        <v>1</v>
      </c>
      <c r="D15326">
        <v>0</v>
      </c>
      <c r="F15326">
        <f t="shared" si="239"/>
        <v>1</v>
      </c>
    </row>
    <row r="15327" spans="1:6" x14ac:dyDescent="0.2">
      <c r="A15327" t="s">
        <v>22785</v>
      </c>
      <c r="B15327">
        <v>0</v>
      </c>
      <c r="C15327">
        <v>1</v>
      </c>
      <c r="D15327">
        <v>0</v>
      </c>
      <c r="F15327">
        <f t="shared" si="239"/>
        <v>1</v>
      </c>
    </row>
    <row r="15328" spans="1:6" x14ac:dyDescent="0.2">
      <c r="A15328" t="s">
        <v>22786</v>
      </c>
      <c r="B15328">
        <v>0</v>
      </c>
      <c r="C15328">
        <v>1</v>
      </c>
      <c r="D15328">
        <v>0</v>
      </c>
      <c r="F15328">
        <f t="shared" si="239"/>
        <v>1</v>
      </c>
    </row>
    <row r="15329" spans="1:6" x14ac:dyDescent="0.2">
      <c r="A15329" t="s">
        <v>22787</v>
      </c>
      <c r="B15329">
        <v>0</v>
      </c>
      <c r="C15329">
        <v>1</v>
      </c>
      <c r="D15329">
        <v>0</v>
      </c>
      <c r="F15329">
        <f t="shared" si="239"/>
        <v>1</v>
      </c>
    </row>
    <row r="15330" spans="1:6" x14ac:dyDescent="0.2">
      <c r="A15330" t="s">
        <v>22788</v>
      </c>
      <c r="B15330">
        <v>0</v>
      </c>
      <c r="C15330">
        <v>1</v>
      </c>
      <c r="D15330">
        <v>0</v>
      </c>
      <c r="F15330">
        <f t="shared" si="239"/>
        <v>1</v>
      </c>
    </row>
    <row r="15331" spans="1:6" x14ac:dyDescent="0.2">
      <c r="A15331" t="s">
        <v>22789</v>
      </c>
      <c r="B15331">
        <v>0</v>
      </c>
      <c r="C15331">
        <v>1</v>
      </c>
      <c r="D15331">
        <v>0</v>
      </c>
      <c r="F15331">
        <f t="shared" si="239"/>
        <v>1</v>
      </c>
    </row>
    <row r="15332" spans="1:6" x14ac:dyDescent="0.2">
      <c r="A15332" t="s">
        <v>22790</v>
      </c>
      <c r="B15332">
        <v>0</v>
      </c>
      <c r="C15332">
        <v>1</v>
      </c>
      <c r="D15332">
        <v>0</v>
      </c>
      <c r="F15332">
        <f t="shared" si="239"/>
        <v>1</v>
      </c>
    </row>
    <row r="15333" spans="1:6" x14ac:dyDescent="0.2">
      <c r="A15333" t="s">
        <v>22791</v>
      </c>
      <c r="B15333">
        <v>0</v>
      </c>
      <c r="C15333">
        <v>1</v>
      </c>
      <c r="D15333">
        <v>0</v>
      </c>
      <c r="F15333">
        <f t="shared" si="239"/>
        <v>1</v>
      </c>
    </row>
    <row r="15334" spans="1:6" x14ac:dyDescent="0.2">
      <c r="A15334" t="s">
        <v>22792</v>
      </c>
      <c r="B15334">
        <v>0</v>
      </c>
      <c r="C15334">
        <v>1</v>
      </c>
      <c r="D15334">
        <v>0</v>
      </c>
      <c r="F15334">
        <f t="shared" si="239"/>
        <v>1</v>
      </c>
    </row>
    <row r="15335" spans="1:6" x14ac:dyDescent="0.2">
      <c r="A15335" t="s">
        <v>22793</v>
      </c>
      <c r="B15335">
        <v>0</v>
      </c>
      <c r="C15335">
        <v>1</v>
      </c>
      <c r="D15335">
        <v>0</v>
      </c>
      <c r="F15335">
        <f t="shared" si="239"/>
        <v>1</v>
      </c>
    </row>
    <row r="15336" spans="1:6" x14ac:dyDescent="0.2">
      <c r="A15336" t="s">
        <v>22794</v>
      </c>
      <c r="B15336">
        <v>0</v>
      </c>
      <c r="C15336">
        <v>1</v>
      </c>
      <c r="D15336">
        <v>0</v>
      </c>
      <c r="F15336">
        <f t="shared" si="239"/>
        <v>1</v>
      </c>
    </row>
    <row r="15337" spans="1:6" x14ac:dyDescent="0.2">
      <c r="A15337" t="s">
        <v>22795</v>
      </c>
      <c r="B15337">
        <v>0</v>
      </c>
      <c r="C15337">
        <v>1</v>
      </c>
      <c r="D15337">
        <v>0</v>
      </c>
      <c r="F15337">
        <f t="shared" si="239"/>
        <v>1</v>
      </c>
    </row>
    <row r="15338" spans="1:6" x14ac:dyDescent="0.2">
      <c r="A15338" t="s">
        <v>22796</v>
      </c>
      <c r="B15338">
        <v>0</v>
      </c>
      <c r="C15338">
        <v>1</v>
      </c>
      <c r="D15338">
        <v>0</v>
      </c>
      <c r="F15338">
        <f t="shared" si="239"/>
        <v>1</v>
      </c>
    </row>
    <row r="15339" spans="1:6" x14ac:dyDescent="0.2">
      <c r="A15339" t="s">
        <v>22797</v>
      </c>
      <c r="B15339">
        <v>0</v>
      </c>
      <c r="C15339">
        <v>1</v>
      </c>
      <c r="D15339">
        <v>0</v>
      </c>
      <c r="F15339">
        <f t="shared" si="239"/>
        <v>1</v>
      </c>
    </row>
    <row r="15340" spans="1:6" x14ac:dyDescent="0.2">
      <c r="A15340" t="s">
        <v>22798</v>
      </c>
      <c r="B15340">
        <v>0</v>
      </c>
      <c r="C15340">
        <v>1</v>
      </c>
      <c r="D15340">
        <v>0</v>
      </c>
      <c r="F15340">
        <f t="shared" si="239"/>
        <v>1</v>
      </c>
    </row>
    <row r="15341" spans="1:6" x14ac:dyDescent="0.2">
      <c r="A15341" t="s">
        <v>22799</v>
      </c>
      <c r="B15341">
        <v>0</v>
      </c>
      <c r="C15341">
        <v>1</v>
      </c>
      <c r="D15341">
        <v>0</v>
      </c>
      <c r="F15341">
        <f t="shared" si="239"/>
        <v>1</v>
      </c>
    </row>
    <row r="15342" spans="1:6" x14ac:dyDescent="0.2">
      <c r="A15342" t="s">
        <v>22800</v>
      </c>
      <c r="B15342">
        <v>0</v>
      </c>
      <c r="C15342">
        <v>1</v>
      </c>
      <c r="D15342">
        <v>0</v>
      </c>
      <c r="F15342">
        <f t="shared" si="239"/>
        <v>1</v>
      </c>
    </row>
    <row r="15343" spans="1:6" x14ac:dyDescent="0.2">
      <c r="A15343" t="s">
        <v>22801</v>
      </c>
      <c r="B15343">
        <v>0</v>
      </c>
      <c r="C15343">
        <v>1</v>
      </c>
      <c r="D15343">
        <v>0</v>
      </c>
      <c r="F15343">
        <f t="shared" si="239"/>
        <v>1</v>
      </c>
    </row>
    <row r="15344" spans="1:6" x14ac:dyDescent="0.2">
      <c r="A15344" t="s">
        <v>22802</v>
      </c>
      <c r="B15344">
        <v>0</v>
      </c>
      <c r="C15344">
        <v>1</v>
      </c>
      <c r="D15344">
        <v>0</v>
      </c>
      <c r="F15344">
        <f t="shared" si="239"/>
        <v>1</v>
      </c>
    </row>
    <row r="15345" spans="1:6" x14ac:dyDescent="0.2">
      <c r="A15345" t="s">
        <v>22803</v>
      </c>
      <c r="B15345">
        <v>0</v>
      </c>
      <c r="C15345">
        <v>1</v>
      </c>
      <c r="D15345">
        <v>0</v>
      </c>
      <c r="F15345">
        <f t="shared" ref="F15345:F15408" si="240">SUM(B15345:E15345)</f>
        <v>1</v>
      </c>
    </row>
    <row r="15346" spans="1:6" x14ac:dyDescent="0.2">
      <c r="A15346" t="s">
        <v>22804</v>
      </c>
      <c r="B15346">
        <v>0</v>
      </c>
      <c r="C15346">
        <v>1</v>
      </c>
      <c r="D15346">
        <v>0</v>
      </c>
      <c r="F15346">
        <f t="shared" si="240"/>
        <v>1</v>
      </c>
    </row>
    <row r="15347" spans="1:6" x14ac:dyDescent="0.2">
      <c r="A15347" t="s">
        <v>22805</v>
      </c>
      <c r="B15347">
        <v>0</v>
      </c>
      <c r="C15347">
        <v>1</v>
      </c>
      <c r="D15347">
        <v>0</v>
      </c>
      <c r="F15347">
        <f t="shared" si="240"/>
        <v>1</v>
      </c>
    </row>
    <row r="15348" spans="1:6" x14ac:dyDescent="0.2">
      <c r="A15348" t="s">
        <v>22806</v>
      </c>
      <c r="B15348">
        <v>0</v>
      </c>
      <c r="C15348">
        <v>1</v>
      </c>
      <c r="D15348">
        <v>0</v>
      </c>
      <c r="F15348">
        <f t="shared" si="240"/>
        <v>1</v>
      </c>
    </row>
    <row r="15349" spans="1:6" x14ac:dyDescent="0.2">
      <c r="A15349" t="s">
        <v>22807</v>
      </c>
      <c r="B15349">
        <v>0</v>
      </c>
      <c r="C15349">
        <v>1</v>
      </c>
      <c r="D15349">
        <v>0</v>
      </c>
      <c r="F15349">
        <f t="shared" si="240"/>
        <v>1</v>
      </c>
    </row>
    <row r="15350" spans="1:6" x14ac:dyDescent="0.2">
      <c r="A15350" t="s">
        <v>22808</v>
      </c>
      <c r="B15350">
        <v>0</v>
      </c>
      <c r="C15350">
        <v>1</v>
      </c>
      <c r="D15350">
        <v>0</v>
      </c>
      <c r="F15350">
        <f t="shared" si="240"/>
        <v>1</v>
      </c>
    </row>
    <row r="15351" spans="1:6" x14ac:dyDescent="0.2">
      <c r="A15351" t="s">
        <v>22809</v>
      </c>
      <c r="B15351">
        <v>0</v>
      </c>
      <c r="C15351">
        <v>1</v>
      </c>
      <c r="D15351">
        <v>0</v>
      </c>
      <c r="F15351">
        <f t="shared" si="240"/>
        <v>1</v>
      </c>
    </row>
    <row r="15352" spans="1:6" x14ac:dyDescent="0.2">
      <c r="A15352" t="s">
        <v>22810</v>
      </c>
      <c r="B15352">
        <v>0</v>
      </c>
      <c r="C15352">
        <v>1</v>
      </c>
      <c r="D15352">
        <v>0</v>
      </c>
      <c r="F15352">
        <f t="shared" si="240"/>
        <v>1</v>
      </c>
    </row>
    <row r="15353" spans="1:6" x14ac:dyDescent="0.2">
      <c r="A15353" t="s">
        <v>22811</v>
      </c>
      <c r="B15353">
        <v>0</v>
      </c>
      <c r="C15353">
        <v>1</v>
      </c>
      <c r="D15353">
        <v>0</v>
      </c>
      <c r="F15353">
        <f t="shared" si="240"/>
        <v>1</v>
      </c>
    </row>
    <row r="15354" spans="1:6" x14ac:dyDescent="0.2">
      <c r="A15354" t="s">
        <v>22812</v>
      </c>
      <c r="B15354">
        <v>0</v>
      </c>
      <c r="C15354">
        <v>1</v>
      </c>
      <c r="D15354">
        <v>0</v>
      </c>
      <c r="F15354">
        <f t="shared" si="240"/>
        <v>1</v>
      </c>
    </row>
    <row r="15355" spans="1:6" x14ac:dyDescent="0.2">
      <c r="A15355" t="s">
        <v>22813</v>
      </c>
      <c r="B15355">
        <v>0</v>
      </c>
      <c r="C15355">
        <v>1</v>
      </c>
      <c r="D15355">
        <v>0</v>
      </c>
      <c r="F15355">
        <f t="shared" si="240"/>
        <v>1</v>
      </c>
    </row>
    <row r="15356" spans="1:6" x14ac:dyDescent="0.2">
      <c r="A15356" t="s">
        <v>22814</v>
      </c>
      <c r="B15356">
        <v>0</v>
      </c>
      <c r="C15356">
        <v>1</v>
      </c>
      <c r="D15356">
        <v>0</v>
      </c>
      <c r="F15356">
        <f t="shared" si="240"/>
        <v>1</v>
      </c>
    </row>
    <row r="15357" spans="1:6" x14ac:dyDescent="0.2">
      <c r="A15357" t="s">
        <v>22815</v>
      </c>
      <c r="B15357">
        <v>0</v>
      </c>
      <c r="C15357">
        <v>1</v>
      </c>
      <c r="D15357">
        <v>0</v>
      </c>
      <c r="F15357">
        <f t="shared" si="240"/>
        <v>1</v>
      </c>
    </row>
    <row r="15358" spans="1:6" x14ac:dyDescent="0.2">
      <c r="A15358" t="s">
        <v>22816</v>
      </c>
      <c r="B15358">
        <v>0</v>
      </c>
      <c r="C15358">
        <v>1</v>
      </c>
      <c r="D15358">
        <v>0</v>
      </c>
      <c r="F15358">
        <f t="shared" si="240"/>
        <v>1</v>
      </c>
    </row>
    <row r="15359" spans="1:6" x14ac:dyDescent="0.2">
      <c r="A15359" t="s">
        <v>22817</v>
      </c>
      <c r="B15359">
        <v>0</v>
      </c>
      <c r="C15359">
        <v>1</v>
      </c>
      <c r="D15359">
        <v>0</v>
      </c>
      <c r="F15359">
        <f t="shared" si="240"/>
        <v>1</v>
      </c>
    </row>
    <row r="15360" spans="1:6" x14ac:dyDescent="0.2">
      <c r="A15360" t="s">
        <v>22818</v>
      </c>
      <c r="B15360">
        <v>0</v>
      </c>
      <c r="C15360">
        <v>1</v>
      </c>
      <c r="D15360">
        <v>0</v>
      </c>
      <c r="F15360">
        <f t="shared" si="240"/>
        <v>1</v>
      </c>
    </row>
    <row r="15361" spans="1:6" x14ac:dyDescent="0.2">
      <c r="A15361" t="s">
        <v>22819</v>
      </c>
      <c r="B15361">
        <v>0</v>
      </c>
      <c r="C15361">
        <v>1</v>
      </c>
      <c r="D15361">
        <v>0</v>
      </c>
      <c r="F15361">
        <f t="shared" si="240"/>
        <v>1</v>
      </c>
    </row>
    <row r="15362" spans="1:6" x14ac:dyDescent="0.2">
      <c r="A15362" t="s">
        <v>22820</v>
      </c>
      <c r="B15362">
        <v>0</v>
      </c>
      <c r="C15362">
        <v>1</v>
      </c>
      <c r="D15362">
        <v>0</v>
      </c>
      <c r="F15362">
        <f t="shared" si="240"/>
        <v>1</v>
      </c>
    </row>
    <row r="15363" spans="1:6" x14ac:dyDescent="0.2">
      <c r="A15363" t="s">
        <v>22821</v>
      </c>
      <c r="B15363">
        <v>0</v>
      </c>
      <c r="C15363">
        <v>1</v>
      </c>
      <c r="D15363">
        <v>0</v>
      </c>
      <c r="F15363">
        <f t="shared" si="240"/>
        <v>1</v>
      </c>
    </row>
    <row r="15364" spans="1:6" x14ac:dyDescent="0.2">
      <c r="A15364" t="s">
        <v>22822</v>
      </c>
      <c r="B15364">
        <v>0</v>
      </c>
      <c r="C15364">
        <v>1</v>
      </c>
      <c r="D15364">
        <v>0</v>
      </c>
      <c r="F15364">
        <f t="shared" si="240"/>
        <v>1</v>
      </c>
    </row>
    <row r="15365" spans="1:6" x14ac:dyDescent="0.2">
      <c r="A15365" t="s">
        <v>22823</v>
      </c>
      <c r="B15365">
        <v>0</v>
      </c>
      <c r="C15365">
        <v>1</v>
      </c>
      <c r="D15365">
        <v>0</v>
      </c>
      <c r="F15365">
        <f t="shared" si="240"/>
        <v>1</v>
      </c>
    </row>
    <row r="15366" spans="1:6" x14ac:dyDescent="0.2">
      <c r="A15366" t="s">
        <v>22824</v>
      </c>
      <c r="B15366">
        <v>0</v>
      </c>
      <c r="C15366">
        <v>1</v>
      </c>
      <c r="D15366">
        <v>0</v>
      </c>
      <c r="F15366">
        <f t="shared" si="240"/>
        <v>1</v>
      </c>
    </row>
    <row r="15367" spans="1:6" x14ac:dyDescent="0.2">
      <c r="A15367" t="s">
        <v>22825</v>
      </c>
      <c r="B15367">
        <v>0</v>
      </c>
      <c r="C15367">
        <v>1</v>
      </c>
      <c r="D15367">
        <v>0</v>
      </c>
      <c r="F15367">
        <f t="shared" si="240"/>
        <v>1</v>
      </c>
    </row>
    <row r="15368" spans="1:6" x14ac:dyDescent="0.2">
      <c r="A15368" t="s">
        <v>22826</v>
      </c>
      <c r="B15368">
        <v>0</v>
      </c>
      <c r="C15368">
        <v>1</v>
      </c>
      <c r="D15368">
        <v>0</v>
      </c>
      <c r="F15368">
        <f t="shared" si="240"/>
        <v>1</v>
      </c>
    </row>
    <row r="15369" spans="1:6" x14ac:dyDescent="0.2">
      <c r="A15369" t="s">
        <v>22827</v>
      </c>
      <c r="B15369">
        <v>0</v>
      </c>
      <c r="C15369">
        <v>1</v>
      </c>
      <c r="D15369">
        <v>0</v>
      </c>
      <c r="F15369">
        <f t="shared" si="240"/>
        <v>1</v>
      </c>
    </row>
    <row r="15370" spans="1:6" x14ac:dyDescent="0.2">
      <c r="A15370" t="s">
        <v>22828</v>
      </c>
      <c r="B15370">
        <v>0</v>
      </c>
      <c r="C15370">
        <v>1</v>
      </c>
      <c r="D15370">
        <v>0</v>
      </c>
      <c r="F15370">
        <f t="shared" si="240"/>
        <v>1</v>
      </c>
    </row>
    <row r="15371" spans="1:6" x14ac:dyDescent="0.2">
      <c r="A15371" t="s">
        <v>22829</v>
      </c>
      <c r="B15371">
        <v>0</v>
      </c>
      <c r="C15371">
        <v>1</v>
      </c>
      <c r="D15371">
        <v>0</v>
      </c>
      <c r="F15371">
        <f t="shared" si="240"/>
        <v>1</v>
      </c>
    </row>
    <row r="15372" spans="1:6" x14ac:dyDescent="0.2">
      <c r="A15372" t="s">
        <v>22830</v>
      </c>
      <c r="B15372">
        <v>0</v>
      </c>
      <c r="C15372">
        <v>1</v>
      </c>
      <c r="D15372">
        <v>0</v>
      </c>
      <c r="F15372">
        <f t="shared" si="240"/>
        <v>1</v>
      </c>
    </row>
    <row r="15373" spans="1:6" x14ac:dyDescent="0.2">
      <c r="A15373" t="s">
        <v>22831</v>
      </c>
      <c r="B15373">
        <v>0</v>
      </c>
      <c r="C15373">
        <v>1</v>
      </c>
      <c r="D15373">
        <v>0</v>
      </c>
      <c r="F15373">
        <f t="shared" si="240"/>
        <v>1</v>
      </c>
    </row>
    <row r="15374" spans="1:6" x14ac:dyDescent="0.2">
      <c r="A15374" t="s">
        <v>22832</v>
      </c>
      <c r="B15374">
        <v>0</v>
      </c>
      <c r="C15374">
        <v>1</v>
      </c>
      <c r="D15374">
        <v>0</v>
      </c>
      <c r="F15374">
        <f t="shared" si="240"/>
        <v>1</v>
      </c>
    </row>
    <row r="15375" spans="1:6" x14ac:dyDescent="0.2">
      <c r="A15375" t="s">
        <v>22833</v>
      </c>
      <c r="B15375">
        <v>0</v>
      </c>
      <c r="C15375">
        <v>1</v>
      </c>
      <c r="D15375">
        <v>0</v>
      </c>
      <c r="F15375">
        <f t="shared" si="240"/>
        <v>1</v>
      </c>
    </row>
    <row r="15376" spans="1:6" x14ac:dyDescent="0.2">
      <c r="A15376" t="s">
        <v>22834</v>
      </c>
      <c r="B15376">
        <v>0</v>
      </c>
      <c r="C15376">
        <v>1</v>
      </c>
      <c r="D15376">
        <v>0</v>
      </c>
      <c r="F15376">
        <f t="shared" si="240"/>
        <v>1</v>
      </c>
    </row>
    <row r="15377" spans="1:6" x14ac:dyDescent="0.2">
      <c r="A15377" t="s">
        <v>22835</v>
      </c>
      <c r="B15377">
        <v>0</v>
      </c>
      <c r="C15377">
        <v>1</v>
      </c>
      <c r="D15377">
        <v>0</v>
      </c>
      <c r="F15377">
        <f t="shared" si="240"/>
        <v>1</v>
      </c>
    </row>
    <row r="15378" spans="1:6" x14ac:dyDescent="0.2">
      <c r="A15378" t="s">
        <v>22836</v>
      </c>
      <c r="B15378">
        <v>0</v>
      </c>
      <c r="C15378">
        <v>1</v>
      </c>
      <c r="D15378">
        <v>0</v>
      </c>
      <c r="F15378">
        <f t="shared" si="240"/>
        <v>1</v>
      </c>
    </row>
    <row r="15379" spans="1:6" x14ac:dyDescent="0.2">
      <c r="A15379" t="s">
        <v>22837</v>
      </c>
      <c r="B15379">
        <v>0</v>
      </c>
      <c r="C15379">
        <v>1</v>
      </c>
      <c r="D15379">
        <v>0</v>
      </c>
      <c r="F15379">
        <f t="shared" si="240"/>
        <v>1</v>
      </c>
    </row>
    <row r="15380" spans="1:6" x14ac:dyDescent="0.2">
      <c r="A15380" t="s">
        <v>22838</v>
      </c>
      <c r="B15380">
        <v>0</v>
      </c>
      <c r="C15380">
        <v>1</v>
      </c>
      <c r="D15380">
        <v>0</v>
      </c>
      <c r="F15380">
        <f t="shared" si="240"/>
        <v>1</v>
      </c>
    </row>
    <row r="15381" spans="1:6" x14ac:dyDescent="0.2">
      <c r="A15381" t="s">
        <v>22839</v>
      </c>
      <c r="B15381">
        <v>0</v>
      </c>
      <c r="C15381">
        <v>1</v>
      </c>
      <c r="D15381">
        <v>0</v>
      </c>
      <c r="F15381">
        <f t="shared" si="240"/>
        <v>1</v>
      </c>
    </row>
    <row r="15382" spans="1:6" x14ac:dyDescent="0.2">
      <c r="A15382" t="s">
        <v>22840</v>
      </c>
      <c r="B15382">
        <v>0</v>
      </c>
      <c r="C15382">
        <v>1</v>
      </c>
      <c r="D15382">
        <v>0</v>
      </c>
      <c r="F15382">
        <f t="shared" si="240"/>
        <v>1</v>
      </c>
    </row>
    <row r="15383" spans="1:6" x14ac:dyDescent="0.2">
      <c r="A15383" t="s">
        <v>22841</v>
      </c>
      <c r="B15383">
        <v>0</v>
      </c>
      <c r="C15383">
        <v>1</v>
      </c>
      <c r="D15383">
        <v>0</v>
      </c>
      <c r="F15383">
        <f t="shared" si="240"/>
        <v>1</v>
      </c>
    </row>
    <row r="15384" spans="1:6" x14ac:dyDescent="0.2">
      <c r="A15384" t="s">
        <v>22842</v>
      </c>
      <c r="B15384">
        <v>0</v>
      </c>
      <c r="C15384">
        <v>1</v>
      </c>
      <c r="D15384">
        <v>0</v>
      </c>
      <c r="F15384">
        <f t="shared" si="240"/>
        <v>1</v>
      </c>
    </row>
    <row r="15385" spans="1:6" x14ac:dyDescent="0.2">
      <c r="A15385" t="s">
        <v>22843</v>
      </c>
      <c r="B15385">
        <v>0</v>
      </c>
      <c r="C15385">
        <v>1</v>
      </c>
      <c r="D15385">
        <v>0</v>
      </c>
      <c r="F15385">
        <f t="shared" si="240"/>
        <v>1</v>
      </c>
    </row>
    <row r="15386" spans="1:6" x14ac:dyDescent="0.2">
      <c r="A15386" t="s">
        <v>22844</v>
      </c>
      <c r="B15386">
        <v>0</v>
      </c>
      <c r="C15386">
        <v>1</v>
      </c>
      <c r="D15386">
        <v>0</v>
      </c>
      <c r="F15386">
        <f t="shared" si="240"/>
        <v>1</v>
      </c>
    </row>
    <row r="15387" spans="1:6" x14ac:dyDescent="0.2">
      <c r="A15387" t="s">
        <v>22845</v>
      </c>
      <c r="B15387">
        <v>0</v>
      </c>
      <c r="C15387">
        <v>1</v>
      </c>
      <c r="D15387">
        <v>0</v>
      </c>
      <c r="F15387">
        <f t="shared" si="240"/>
        <v>1</v>
      </c>
    </row>
    <row r="15388" spans="1:6" x14ac:dyDescent="0.2">
      <c r="A15388" t="s">
        <v>22846</v>
      </c>
      <c r="B15388">
        <v>0</v>
      </c>
      <c r="C15388">
        <v>1</v>
      </c>
      <c r="D15388">
        <v>0</v>
      </c>
      <c r="F15388">
        <f t="shared" si="240"/>
        <v>1</v>
      </c>
    </row>
    <row r="15389" spans="1:6" x14ac:dyDescent="0.2">
      <c r="A15389" t="s">
        <v>22847</v>
      </c>
      <c r="B15389">
        <v>0</v>
      </c>
      <c r="C15389">
        <v>1</v>
      </c>
      <c r="D15389">
        <v>0</v>
      </c>
      <c r="F15389">
        <f t="shared" si="240"/>
        <v>1</v>
      </c>
    </row>
    <row r="15390" spans="1:6" x14ac:dyDescent="0.2">
      <c r="A15390" t="s">
        <v>22848</v>
      </c>
      <c r="B15390">
        <v>0</v>
      </c>
      <c r="C15390">
        <v>1</v>
      </c>
      <c r="D15390">
        <v>0</v>
      </c>
      <c r="F15390">
        <f t="shared" si="240"/>
        <v>1</v>
      </c>
    </row>
    <row r="15391" spans="1:6" x14ac:dyDescent="0.2">
      <c r="A15391" t="s">
        <v>22849</v>
      </c>
      <c r="B15391">
        <v>0</v>
      </c>
      <c r="C15391">
        <v>1</v>
      </c>
      <c r="D15391">
        <v>0</v>
      </c>
      <c r="F15391">
        <f t="shared" si="240"/>
        <v>1</v>
      </c>
    </row>
    <row r="15392" spans="1:6" x14ac:dyDescent="0.2">
      <c r="A15392" t="s">
        <v>22850</v>
      </c>
      <c r="B15392">
        <v>0</v>
      </c>
      <c r="C15392">
        <v>1</v>
      </c>
      <c r="D15392">
        <v>0</v>
      </c>
      <c r="F15392">
        <f t="shared" si="240"/>
        <v>1</v>
      </c>
    </row>
    <row r="15393" spans="1:6" x14ac:dyDescent="0.2">
      <c r="A15393" t="s">
        <v>22851</v>
      </c>
      <c r="B15393">
        <v>0</v>
      </c>
      <c r="C15393">
        <v>1</v>
      </c>
      <c r="D15393">
        <v>0</v>
      </c>
      <c r="F15393">
        <f t="shared" si="240"/>
        <v>1</v>
      </c>
    </row>
    <row r="15394" spans="1:6" x14ac:dyDescent="0.2">
      <c r="A15394" t="s">
        <v>22852</v>
      </c>
      <c r="B15394">
        <v>0</v>
      </c>
      <c r="C15394">
        <v>1</v>
      </c>
      <c r="D15394">
        <v>0</v>
      </c>
      <c r="F15394">
        <f t="shared" si="240"/>
        <v>1</v>
      </c>
    </row>
    <row r="15395" spans="1:6" x14ac:dyDescent="0.2">
      <c r="A15395" t="s">
        <v>22853</v>
      </c>
      <c r="B15395">
        <v>0</v>
      </c>
      <c r="C15395">
        <v>1</v>
      </c>
      <c r="D15395">
        <v>0</v>
      </c>
      <c r="F15395">
        <f t="shared" si="240"/>
        <v>1</v>
      </c>
    </row>
    <row r="15396" spans="1:6" x14ac:dyDescent="0.2">
      <c r="A15396" t="s">
        <v>22854</v>
      </c>
      <c r="B15396">
        <v>0</v>
      </c>
      <c r="C15396">
        <v>1</v>
      </c>
      <c r="D15396">
        <v>0</v>
      </c>
      <c r="F15396">
        <f t="shared" si="240"/>
        <v>1</v>
      </c>
    </row>
    <row r="15397" spans="1:6" x14ac:dyDescent="0.2">
      <c r="A15397" t="s">
        <v>22855</v>
      </c>
      <c r="B15397">
        <v>0</v>
      </c>
      <c r="C15397">
        <v>1</v>
      </c>
      <c r="D15397">
        <v>0</v>
      </c>
      <c r="F15397">
        <f t="shared" si="240"/>
        <v>1</v>
      </c>
    </row>
    <row r="15398" spans="1:6" x14ac:dyDescent="0.2">
      <c r="A15398" t="s">
        <v>22856</v>
      </c>
      <c r="B15398">
        <v>0</v>
      </c>
      <c r="C15398">
        <v>1</v>
      </c>
      <c r="D15398">
        <v>0</v>
      </c>
      <c r="F15398">
        <f t="shared" si="240"/>
        <v>1</v>
      </c>
    </row>
    <row r="15399" spans="1:6" x14ac:dyDescent="0.2">
      <c r="A15399" t="s">
        <v>22857</v>
      </c>
      <c r="B15399">
        <v>0</v>
      </c>
      <c r="C15399">
        <v>1</v>
      </c>
      <c r="D15399">
        <v>0</v>
      </c>
      <c r="F15399">
        <f t="shared" si="240"/>
        <v>1</v>
      </c>
    </row>
    <row r="15400" spans="1:6" x14ac:dyDescent="0.2">
      <c r="A15400" t="s">
        <v>22858</v>
      </c>
      <c r="B15400">
        <v>0</v>
      </c>
      <c r="C15400">
        <v>1</v>
      </c>
      <c r="D15400">
        <v>0</v>
      </c>
      <c r="F15400">
        <f t="shared" si="240"/>
        <v>1</v>
      </c>
    </row>
    <row r="15401" spans="1:6" x14ac:dyDescent="0.2">
      <c r="A15401" t="s">
        <v>22859</v>
      </c>
      <c r="B15401">
        <v>0</v>
      </c>
      <c r="C15401">
        <v>1</v>
      </c>
      <c r="D15401">
        <v>0</v>
      </c>
      <c r="F15401">
        <f t="shared" si="240"/>
        <v>1</v>
      </c>
    </row>
    <row r="15402" spans="1:6" x14ac:dyDescent="0.2">
      <c r="A15402" t="s">
        <v>22860</v>
      </c>
      <c r="B15402">
        <v>0</v>
      </c>
      <c r="C15402">
        <v>1</v>
      </c>
      <c r="D15402">
        <v>0</v>
      </c>
      <c r="F15402">
        <f t="shared" si="240"/>
        <v>1</v>
      </c>
    </row>
    <row r="15403" spans="1:6" x14ac:dyDescent="0.2">
      <c r="A15403" t="s">
        <v>22861</v>
      </c>
      <c r="B15403">
        <v>0</v>
      </c>
      <c r="C15403">
        <v>1</v>
      </c>
      <c r="D15403">
        <v>0</v>
      </c>
      <c r="F15403">
        <f t="shared" si="240"/>
        <v>1</v>
      </c>
    </row>
    <row r="15404" spans="1:6" x14ac:dyDescent="0.2">
      <c r="A15404" t="s">
        <v>22862</v>
      </c>
      <c r="B15404">
        <v>0</v>
      </c>
      <c r="C15404">
        <v>1</v>
      </c>
      <c r="D15404">
        <v>0</v>
      </c>
      <c r="F15404">
        <f t="shared" si="240"/>
        <v>1</v>
      </c>
    </row>
    <row r="15405" spans="1:6" x14ac:dyDescent="0.2">
      <c r="A15405" t="s">
        <v>22863</v>
      </c>
      <c r="B15405">
        <v>0</v>
      </c>
      <c r="C15405">
        <v>1</v>
      </c>
      <c r="D15405">
        <v>0</v>
      </c>
      <c r="F15405">
        <f t="shared" si="240"/>
        <v>1</v>
      </c>
    </row>
    <row r="15406" spans="1:6" x14ac:dyDescent="0.2">
      <c r="A15406" t="s">
        <v>22864</v>
      </c>
      <c r="B15406">
        <v>0</v>
      </c>
      <c r="C15406">
        <v>1</v>
      </c>
      <c r="D15406">
        <v>0</v>
      </c>
      <c r="F15406">
        <f t="shared" si="240"/>
        <v>1</v>
      </c>
    </row>
    <row r="15407" spans="1:6" x14ac:dyDescent="0.2">
      <c r="A15407" t="s">
        <v>22865</v>
      </c>
      <c r="B15407">
        <v>0</v>
      </c>
      <c r="C15407">
        <v>1</v>
      </c>
      <c r="D15407">
        <v>0</v>
      </c>
      <c r="F15407">
        <f t="shared" si="240"/>
        <v>1</v>
      </c>
    </row>
    <row r="15408" spans="1:6" x14ac:dyDescent="0.2">
      <c r="A15408" t="s">
        <v>22866</v>
      </c>
      <c r="B15408">
        <v>0</v>
      </c>
      <c r="C15408">
        <v>1</v>
      </c>
      <c r="D15408">
        <v>0</v>
      </c>
      <c r="F15408">
        <f t="shared" si="240"/>
        <v>1</v>
      </c>
    </row>
    <row r="15409" spans="1:6" x14ac:dyDescent="0.2">
      <c r="A15409" t="s">
        <v>22867</v>
      </c>
      <c r="B15409">
        <v>0</v>
      </c>
      <c r="C15409">
        <v>1</v>
      </c>
      <c r="D15409">
        <v>0</v>
      </c>
      <c r="F15409">
        <f t="shared" ref="F15409:F15472" si="241">SUM(B15409:E15409)</f>
        <v>1</v>
      </c>
    </row>
    <row r="15410" spans="1:6" x14ac:dyDescent="0.2">
      <c r="A15410" t="s">
        <v>22868</v>
      </c>
      <c r="B15410">
        <v>0</v>
      </c>
      <c r="C15410">
        <v>1</v>
      </c>
      <c r="D15410">
        <v>0</v>
      </c>
      <c r="F15410">
        <f t="shared" si="241"/>
        <v>1</v>
      </c>
    </row>
    <row r="15411" spans="1:6" x14ac:dyDescent="0.2">
      <c r="A15411" t="s">
        <v>22869</v>
      </c>
      <c r="B15411">
        <v>0</v>
      </c>
      <c r="C15411">
        <v>1</v>
      </c>
      <c r="D15411">
        <v>0</v>
      </c>
      <c r="F15411">
        <f t="shared" si="241"/>
        <v>1</v>
      </c>
    </row>
    <row r="15412" spans="1:6" x14ac:dyDescent="0.2">
      <c r="A15412" t="s">
        <v>22870</v>
      </c>
      <c r="B15412">
        <v>0</v>
      </c>
      <c r="C15412">
        <v>1</v>
      </c>
      <c r="D15412">
        <v>0</v>
      </c>
      <c r="F15412">
        <f t="shared" si="241"/>
        <v>1</v>
      </c>
    </row>
    <row r="15413" spans="1:6" x14ac:dyDescent="0.2">
      <c r="A15413" t="s">
        <v>22871</v>
      </c>
      <c r="B15413">
        <v>0</v>
      </c>
      <c r="C15413">
        <v>1</v>
      </c>
      <c r="D15413">
        <v>0</v>
      </c>
      <c r="F15413">
        <f t="shared" si="241"/>
        <v>1</v>
      </c>
    </row>
    <row r="15414" spans="1:6" x14ac:dyDescent="0.2">
      <c r="A15414" t="s">
        <v>22872</v>
      </c>
      <c r="B15414">
        <v>0</v>
      </c>
      <c r="C15414">
        <v>1</v>
      </c>
      <c r="D15414">
        <v>0</v>
      </c>
      <c r="F15414">
        <f t="shared" si="241"/>
        <v>1</v>
      </c>
    </row>
    <row r="15415" spans="1:6" x14ac:dyDescent="0.2">
      <c r="A15415" t="s">
        <v>22873</v>
      </c>
      <c r="B15415">
        <v>0</v>
      </c>
      <c r="C15415">
        <v>1</v>
      </c>
      <c r="D15415">
        <v>0</v>
      </c>
      <c r="F15415">
        <f t="shared" si="241"/>
        <v>1</v>
      </c>
    </row>
    <row r="15416" spans="1:6" x14ac:dyDescent="0.2">
      <c r="A15416" t="s">
        <v>22874</v>
      </c>
      <c r="B15416">
        <v>0</v>
      </c>
      <c r="C15416">
        <v>1</v>
      </c>
      <c r="D15416">
        <v>0</v>
      </c>
      <c r="F15416">
        <f t="shared" si="241"/>
        <v>1</v>
      </c>
    </row>
    <row r="15417" spans="1:6" x14ac:dyDescent="0.2">
      <c r="A15417" t="s">
        <v>22875</v>
      </c>
      <c r="B15417">
        <v>0</v>
      </c>
      <c r="C15417">
        <v>1</v>
      </c>
      <c r="D15417">
        <v>0</v>
      </c>
      <c r="F15417">
        <f t="shared" si="241"/>
        <v>1</v>
      </c>
    </row>
    <row r="15418" spans="1:6" x14ac:dyDescent="0.2">
      <c r="A15418" t="s">
        <v>22876</v>
      </c>
      <c r="B15418">
        <v>0</v>
      </c>
      <c r="C15418">
        <v>1</v>
      </c>
      <c r="D15418">
        <v>0</v>
      </c>
      <c r="F15418">
        <f t="shared" si="241"/>
        <v>1</v>
      </c>
    </row>
    <row r="15419" spans="1:6" x14ac:dyDescent="0.2">
      <c r="A15419" t="s">
        <v>22877</v>
      </c>
      <c r="B15419">
        <v>0</v>
      </c>
      <c r="C15419">
        <v>1</v>
      </c>
      <c r="D15419">
        <v>0</v>
      </c>
      <c r="F15419">
        <f t="shared" si="241"/>
        <v>1</v>
      </c>
    </row>
    <row r="15420" spans="1:6" x14ac:dyDescent="0.2">
      <c r="A15420" t="s">
        <v>22878</v>
      </c>
      <c r="B15420">
        <v>0</v>
      </c>
      <c r="C15420">
        <v>1</v>
      </c>
      <c r="D15420">
        <v>0</v>
      </c>
      <c r="F15420">
        <f t="shared" si="241"/>
        <v>1</v>
      </c>
    </row>
    <row r="15421" spans="1:6" x14ac:dyDescent="0.2">
      <c r="A15421" t="s">
        <v>22879</v>
      </c>
      <c r="B15421">
        <v>0</v>
      </c>
      <c r="C15421">
        <v>1</v>
      </c>
      <c r="D15421">
        <v>0</v>
      </c>
      <c r="F15421">
        <f t="shared" si="241"/>
        <v>1</v>
      </c>
    </row>
    <row r="15422" spans="1:6" x14ac:dyDescent="0.2">
      <c r="A15422" t="s">
        <v>22880</v>
      </c>
      <c r="B15422">
        <v>0</v>
      </c>
      <c r="C15422">
        <v>1</v>
      </c>
      <c r="D15422">
        <v>0</v>
      </c>
      <c r="F15422">
        <f t="shared" si="241"/>
        <v>1</v>
      </c>
    </row>
    <row r="15423" spans="1:6" x14ac:dyDescent="0.2">
      <c r="A15423" t="s">
        <v>22881</v>
      </c>
      <c r="B15423">
        <v>0</v>
      </c>
      <c r="C15423">
        <v>1</v>
      </c>
      <c r="D15423">
        <v>0</v>
      </c>
      <c r="F15423">
        <f t="shared" si="241"/>
        <v>1</v>
      </c>
    </row>
    <row r="15424" spans="1:6" x14ac:dyDescent="0.2">
      <c r="A15424" t="s">
        <v>22882</v>
      </c>
      <c r="B15424">
        <v>0</v>
      </c>
      <c r="C15424">
        <v>1</v>
      </c>
      <c r="D15424">
        <v>0</v>
      </c>
      <c r="F15424">
        <f t="shared" si="241"/>
        <v>1</v>
      </c>
    </row>
    <row r="15425" spans="1:6" x14ac:dyDescent="0.2">
      <c r="A15425" t="s">
        <v>22883</v>
      </c>
      <c r="B15425">
        <v>0</v>
      </c>
      <c r="C15425">
        <v>1</v>
      </c>
      <c r="D15425">
        <v>0</v>
      </c>
      <c r="F15425">
        <f t="shared" si="241"/>
        <v>1</v>
      </c>
    </row>
    <row r="15426" spans="1:6" x14ac:dyDescent="0.2">
      <c r="A15426" t="s">
        <v>22884</v>
      </c>
      <c r="B15426">
        <v>0</v>
      </c>
      <c r="C15426">
        <v>1</v>
      </c>
      <c r="D15426">
        <v>0</v>
      </c>
      <c r="F15426">
        <f t="shared" si="241"/>
        <v>1</v>
      </c>
    </row>
    <row r="15427" spans="1:6" x14ac:dyDescent="0.2">
      <c r="A15427" t="s">
        <v>22885</v>
      </c>
      <c r="B15427">
        <v>0</v>
      </c>
      <c r="C15427">
        <v>1</v>
      </c>
      <c r="D15427">
        <v>0</v>
      </c>
      <c r="F15427">
        <f t="shared" si="241"/>
        <v>1</v>
      </c>
    </row>
    <row r="15428" spans="1:6" x14ac:dyDescent="0.2">
      <c r="A15428" t="s">
        <v>22886</v>
      </c>
      <c r="B15428">
        <v>0</v>
      </c>
      <c r="C15428">
        <v>1</v>
      </c>
      <c r="D15428">
        <v>0</v>
      </c>
      <c r="F15428">
        <f t="shared" si="241"/>
        <v>1</v>
      </c>
    </row>
    <row r="15429" spans="1:6" x14ac:dyDescent="0.2">
      <c r="A15429" t="s">
        <v>22887</v>
      </c>
      <c r="B15429">
        <v>0</v>
      </c>
      <c r="C15429">
        <v>1</v>
      </c>
      <c r="D15429">
        <v>0</v>
      </c>
      <c r="F15429">
        <f t="shared" si="241"/>
        <v>1</v>
      </c>
    </row>
    <row r="15430" spans="1:6" x14ac:dyDescent="0.2">
      <c r="A15430" t="s">
        <v>22888</v>
      </c>
      <c r="B15430">
        <v>0</v>
      </c>
      <c r="C15430">
        <v>1</v>
      </c>
      <c r="D15430">
        <v>0</v>
      </c>
      <c r="F15430">
        <f t="shared" si="241"/>
        <v>1</v>
      </c>
    </row>
    <row r="15431" spans="1:6" x14ac:dyDescent="0.2">
      <c r="A15431" t="s">
        <v>22889</v>
      </c>
      <c r="B15431">
        <v>0</v>
      </c>
      <c r="C15431">
        <v>1</v>
      </c>
      <c r="D15431">
        <v>0</v>
      </c>
      <c r="F15431">
        <f t="shared" si="241"/>
        <v>1</v>
      </c>
    </row>
    <row r="15432" spans="1:6" x14ac:dyDescent="0.2">
      <c r="A15432" t="s">
        <v>22890</v>
      </c>
      <c r="B15432">
        <v>0</v>
      </c>
      <c r="C15432">
        <v>1</v>
      </c>
      <c r="D15432">
        <v>0</v>
      </c>
      <c r="F15432">
        <f t="shared" si="241"/>
        <v>1</v>
      </c>
    </row>
    <row r="15433" spans="1:6" x14ac:dyDescent="0.2">
      <c r="A15433" t="s">
        <v>22891</v>
      </c>
      <c r="B15433">
        <v>0</v>
      </c>
      <c r="C15433">
        <v>1</v>
      </c>
      <c r="D15433">
        <v>0</v>
      </c>
      <c r="F15433">
        <f t="shared" si="241"/>
        <v>1</v>
      </c>
    </row>
    <row r="15434" spans="1:6" x14ac:dyDescent="0.2">
      <c r="A15434" t="s">
        <v>22892</v>
      </c>
      <c r="B15434">
        <v>0</v>
      </c>
      <c r="C15434">
        <v>1</v>
      </c>
      <c r="D15434">
        <v>0</v>
      </c>
      <c r="F15434">
        <f t="shared" si="241"/>
        <v>1</v>
      </c>
    </row>
    <row r="15435" spans="1:6" x14ac:dyDescent="0.2">
      <c r="A15435" t="s">
        <v>22893</v>
      </c>
      <c r="B15435">
        <v>0</v>
      </c>
      <c r="C15435">
        <v>1</v>
      </c>
      <c r="D15435">
        <v>0</v>
      </c>
      <c r="F15435">
        <f t="shared" si="241"/>
        <v>1</v>
      </c>
    </row>
    <row r="15436" spans="1:6" x14ac:dyDescent="0.2">
      <c r="A15436" t="s">
        <v>22894</v>
      </c>
      <c r="B15436">
        <v>0</v>
      </c>
      <c r="C15436">
        <v>1</v>
      </c>
      <c r="D15436">
        <v>0</v>
      </c>
      <c r="F15436">
        <f t="shared" si="241"/>
        <v>1</v>
      </c>
    </row>
    <row r="15437" spans="1:6" x14ac:dyDescent="0.2">
      <c r="A15437" t="s">
        <v>22895</v>
      </c>
      <c r="B15437">
        <v>0</v>
      </c>
      <c r="C15437">
        <v>1</v>
      </c>
      <c r="D15437">
        <v>0</v>
      </c>
      <c r="F15437">
        <f t="shared" si="241"/>
        <v>1</v>
      </c>
    </row>
    <row r="15438" spans="1:6" x14ac:dyDescent="0.2">
      <c r="A15438" t="s">
        <v>22896</v>
      </c>
      <c r="B15438">
        <v>0</v>
      </c>
      <c r="C15438">
        <v>1</v>
      </c>
      <c r="D15438">
        <v>0</v>
      </c>
      <c r="F15438">
        <f t="shared" si="241"/>
        <v>1</v>
      </c>
    </row>
    <row r="15439" spans="1:6" x14ac:dyDescent="0.2">
      <c r="A15439" t="s">
        <v>22897</v>
      </c>
      <c r="B15439">
        <v>0</v>
      </c>
      <c r="C15439">
        <v>1</v>
      </c>
      <c r="D15439">
        <v>0</v>
      </c>
      <c r="F15439">
        <f t="shared" si="241"/>
        <v>1</v>
      </c>
    </row>
    <row r="15440" spans="1:6" x14ac:dyDescent="0.2">
      <c r="A15440" t="s">
        <v>22898</v>
      </c>
      <c r="B15440">
        <v>0</v>
      </c>
      <c r="C15440">
        <v>1</v>
      </c>
      <c r="D15440">
        <v>0</v>
      </c>
      <c r="F15440">
        <f t="shared" si="241"/>
        <v>1</v>
      </c>
    </row>
    <row r="15441" spans="1:6" x14ac:dyDescent="0.2">
      <c r="A15441" t="s">
        <v>22899</v>
      </c>
      <c r="B15441">
        <v>0</v>
      </c>
      <c r="C15441">
        <v>1</v>
      </c>
      <c r="D15441">
        <v>0</v>
      </c>
      <c r="F15441">
        <f t="shared" si="241"/>
        <v>1</v>
      </c>
    </row>
    <row r="15442" spans="1:6" x14ac:dyDescent="0.2">
      <c r="A15442" t="s">
        <v>22900</v>
      </c>
      <c r="B15442">
        <v>0</v>
      </c>
      <c r="C15442">
        <v>1</v>
      </c>
      <c r="D15442">
        <v>0</v>
      </c>
      <c r="F15442">
        <f t="shared" si="241"/>
        <v>1</v>
      </c>
    </row>
    <row r="15443" spans="1:6" x14ac:dyDescent="0.2">
      <c r="A15443" t="s">
        <v>22901</v>
      </c>
      <c r="B15443">
        <v>0</v>
      </c>
      <c r="C15443">
        <v>1</v>
      </c>
      <c r="D15443">
        <v>0</v>
      </c>
      <c r="F15443">
        <f t="shared" si="241"/>
        <v>1</v>
      </c>
    </row>
    <row r="15444" spans="1:6" x14ac:dyDescent="0.2">
      <c r="A15444" t="s">
        <v>22902</v>
      </c>
      <c r="B15444">
        <v>0</v>
      </c>
      <c r="C15444">
        <v>1</v>
      </c>
      <c r="D15444">
        <v>0</v>
      </c>
      <c r="F15444">
        <f t="shared" si="241"/>
        <v>1</v>
      </c>
    </row>
    <row r="15445" spans="1:6" x14ac:dyDescent="0.2">
      <c r="A15445" t="s">
        <v>22903</v>
      </c>
      <c r="B15445">
        <v>0</v>
      </c>
      <c r="C15445">
        <v>1</v>
      </c>
      <c r="D15445">
        <v>0</v>
      </c>
      <c r="F15445">
        <f t="shared" si="241"/>
        <v>1</v>
      </c>
    </row>
    <row r="15446" spans="1:6" x14ac:dyDescent="0.2">
      <c r="A15446" t="s">
        <v>22904</v>
      </c>
      <c r="B15446">
        <v>0</v>
      </c>
      <c r="C15446">
        <v>1</v>
      </c>
      <c r="D15446">
        <v>0</v>
      </c>
      <c r="F15446">
        <f t="shared" si="241"/>
        <v>1</v>
      </c>
    </row>
    <row r="15447" spans="1:6" x14ac:dyDescent="0.2">
      <c r="A15447" t="s">
        <v>22905</v>
      </c>
      <c r="B15447">
        <v>0</v>
      </c>
      <c r="C15447">
        <v>1</v>
      </c>
      <c r="D15447">
        <v>0</v>
      </c>
      <c r="F15447">
        <f t="shared" si="241"/>
        <v>1</v>
      </c>
    </row>
    <row r="15448" spans="1:6" x14ac:dyDescent="0.2">
      <c r="A15448" t="s">
        <v>22906</v>
      </c>
      <c r="B15448">
        <v>0</v>
      </c>
      <c r="C15448">
        <v>1</v>
      </c>
      <c r="D15448">
        <v>0</v>
      </c>
      <c r="F15448">
        <f t="shared" si="241"/>
        <v>1</v>
      </c>
    </row>
    <row r="15449" spans="1:6" x14ac:dyDescent="0.2">
      <c r="A15449" t="s">
        <v>22907</v>
      </c>
      <c r="B15449">
        <v>0</v>
      </c>
      <c r="C15449">
        <v>1</v>
      </c>
      <c r="D15449">
        <v>0</v>
      </c>
      <c r="F15449">
        <f t="shared" si="241"/>
        <v>1</v>
      </c>
    </row>
    <row r="15450" spans="1:6" x14ac:dyDescent="0.2">
      <c r="A15450" t="s">
        <v>22908</v>
      </c>
      <c r="B15450">
        <v>0</v>
      </c>
      <c r="C15450">
        <v>1</v>
      </c>
      <c r="D15450">
        <v>0</v>
      </c>
      <c r="F15450">
        <f t="shared" si="241"/>
        <v>1</v>
      </c>
    </row>
    <row r="15451" spans="1:6" x14ac:dyDescent="0.2">
      <c r="A15451" t="s">
        <v>22909</v>
      </c>
      <c r="B15451">
        <v>0</v>
      </c>
      <c r="C15451">
        <v>1</v>
      </c>
      <c r="D15451">
        <v>0</v>
      </c>
      <c r="F15451">
        <f t="shared" si="241"/>
        <v>1</v>
      </c>
    </row>
    <row r="15452" spans="1:6" x14ac:dyDescent="0.2">
      <c r="A15452" t="s">
        <v>22910</v>
      </c>
      <c r="B15452">
        <v>0</v>
      </c>
      <c r="C15452">
        <v>1</v>
      </c>
      <c r="D15452">
        <v>0</v>
      </c>
      <c r="F15452">
        <f t="shared" si="241"/>
        <v>1</v>
      </c>
    </row>
    <row r="15453" spans="1:6" x14ac:dyDescent="0.2">
      <c r="A15453" t="s">
        <v>22911</v>
      </c>
      <c r="B15453">
        <v>0</v>
      </c>
      <c r="C15453">
        <v>1</v>
      </c>
      <c r="D15453">
        <v>0</v>
      </c>
      <c r="F15453">
        <f t="shared" si="241"/>
        <v>1</v>
      </c>
    </row>
    <row r="15454" spans="1:6" x14ac:dyDescent="0.2">
      <c r="A15454" t="s">
        <v>22912</v>
      </c>
      <c r="B15454">
        <v>0</v>
      </c>
      <c r="C15454">
        <v>1</v>
      </c>
      <c r="D15454">
        <v>0</v>
      </c>
      <c r="F15454">
        <f t="shared" si="241"/>
        <v>1</v>
      </c>
    </row>
    <row r="15455" spans="1:6" x14ac:dyDescent="0.2">
      <c r="A15455" t="s">
        <v>22913</v>
      </c>
      <c r="B15455">
        <v>0</v>
      </c>
      <c r="C15455">
        <v>1</v>
      </c>
      <c r="D15455">
        <v>0</v>
      </c>
      <c r="F15455">
        <f t="shared" si="241"/>
        <v>1</v>
      </c>
    </row>
    <row r="15456" spans="1:6" x14ac:dyDescent="0.2">
      <c r="A15456" t="s">
        <v>22914</v>
      </c>
      <c r="B15456">
        <v>0</v>
      </c>
      <c r="C15456">
        <v>1</v>
      </c>
      <c r="D15456">
        <v>0</v>
      </c>
      <c r="F15456">
        <f t="shared" si="241"/>
        <v>1</v>
      </c>
    </row>
    <row r="15457" spans="1:6" x14ac:dyDescent="0.2">
      <c r="A15457" t="s">
        <v>22915</v>
      </c>
      <c r="B15457">
        <v>0</v>
      </c>
      <c r="C15457">
        <v>1</v>
      </c>
      <c r="D15457">
        <v>0</v>
      </c>
      <c r="F15457">
        <f t="shared" si="241"/>
        <v>1</v>
      </c>
    </row>
    <row r="15458" spans="1:6" x14ac:dyDescent="0.2">
      <c r="A15458" t="s">
        <v>22916</v>
      </c>
      <c r="B15458">
        <v>0</v>
      </c>
      <c r="C15458">
        <v>1</v>
      </c>
      <c r="D15458">
        <v>0</v>
      </c>
      <c r="F15458">
        <f t="shared" si="241"/>
        <v>1</v>
      </c>
    </row>
    <row r="15459" spans="1:6" x14ac:dyDescent="0.2">
      <c r="A15459" t="s">
        <v>22917</v>
      </c>
      <c r="B15459">
        <v>0</v>
      </c>
      <c r="C15459">
        <v>1</v>
      </c>
      <c r="D15459">
        <v>0</v>
      </c>
      <c r="F15459">
        <f t="shared" si="241"/>
        <v>1</v>
      </c>
    </row>
    <row r="15460" spans="1:6" x14ac:dyDescent="0.2">
      <c r="A15460" t="s">
        <v>22918</v>
      </c>
      <c r="B15460">
        <v>0</v>
      </c>
      <c r="C15460">
        <v>1</v>
      </c>
      <c r="D15460">
        <v>0</v>
      </c>
      <c r="F15460">
        <f t="shared" si="241"/>
        <v>1</v>
      </c>
    </row>
    <row r="15461" spans="1:6" x14ac:dyDescent="0.2">
      <c r="A15461" t="s">
        <v>22919</v>
      </c>
      <c r="B15461">
        <v>0</v>
      </c>
      <c r="C15461">
        <v>1</v>
      </c>
      <c r="D15461">
        <v>0</v>
      </c>
      <c r="F15461">
        <f t="shared" si="241"/>
        <v>1</v>
      </c>
    </row>
    <row r="15462" spans="1:6" x14ac:dyDescent="0.2">
      <c r="A15462" t="s">
        <v>22920</v>
      </c>
      <c r="B15462">
        <v>0</v>
      </c>
      <c r="C15462">
        <v>1</v>
      </c>
      <c r="D15462">
        <v>0</v>
      </c>
      <c r="F15462">
        <f t="shared" si="241"/>
        <v>1</v>
      </c>
    </row>
    <row r="15463" spans="1:6" x14ac:dyDescent="0.2">
      <c r="A15463" t="s">
        <v>22921</v>
      </c>
      <c r="B15463">
        <v>0</v>
      </c>
      <c r="C15463">
        <v>1</v>
      </c>
      <c r="D15463">
        <v>0</v>
      </c>
      <c r="F15463">
        <f t="shared" si="241"/>
        <v>1</v>
      </c>
    </row>
    <row r="15464" spans="1:6" x14ac:dyDescent="0.2">
      <c r="A15464" t="s">
        <v>22922</v>
      </c>
      <c r="B15464">
        <v>0</v>
      </c>
      <c r="C15464">
        <v>1</v>
      </c>
      <c r="D15464">
        <v>0</v>
      </c>
      <c r="F15464">
        <f t="shared" si="241"/>
        <v>1</v>
      </c>
    </row>
    <row r="15465" spans="1:6" x14ac:dyDescent="0.2">
      <c r="A15465" t="s">
        <v>22923</v>
      </c>
      <c r="B15465">
        <v>0</v>
      </c>
      <c r="C15465">
        <v>1</v>
      </c>
      <c r="D15465">
        <v>0</v>
      </c>
      <c r="F15465">
        <f t="shared" si="241"/>
        <v>1</v>
      </c>
    </row>
    <row r="15466" spans="1:6" x14ac:dyDescent="0.2">
      <c r="A15466" t="s">
        <v>22924</v>
      </c>
      <c r="B15466">
        <v>0</v>
      </c>
      <c r="C15466">
        <v>1</v>
      </c>
      <c r="D15466">
        <v>0</v>
      </c>
      <c r="F15466">
        <f t="shared" si="241"/>
        <v>1</v>
      </c>
    </row>
    <row r="15467" spans="1:6" x14ac:dyDescent="0.2">
      <c r="A15467" t="s">
        <v>22925</v>
      </c>
      <c r="B15467">
        <v>0</v>
      </c>
      <c r="C15467">
        <v>1</v>
      </c>
      <c r="D15467">
        <v>0</v>
      </c>
      <c r="F15467">
        <f t="shared" si="241"/>
        <v>1</v>
      </c>
    </row>
    <row r="15468" spans="1:6" x14ac:dyDescent="0.2">
      <c r="A15468" t="s">
        <v>22926</v>
      </c>
      <c r="B15468">
        <v>0</v>
      </c>
      <c r="C15468">
        <v>1</v>
      </c>
      <c r="D15468">
        <v>0</v>
      </c>
      <c r="F15468">
        <f t="shared" si="241"/>
        <v>1</v>
      </c>
    </row>
    <row r="15469" spans="1:6" x14ac:dyDescent="0.2">
      <c r="A15469" t="s">
        <v>22927</v>
      </c>
      <c r="B15469">
        <v>0</v>
      </c>
      <c r="C15469">
        <v>1</v>
      </c>
      <c r="D15469">
        <v>0</v>
      </c>
      <c r="F15469">
        <f t="shared" si="241"/>
        <v>1</v>
      </c>
    </row>
    <row r="15470" spans="1:6" x14ac:dyDescent="0.2">
      <c r="A15470" t="s">
        <v>22928</v>
      </c>
      <c r="B15470">
        <v>0</v>
      </c>
      <c r="C15470">
        <v>1</v>
      </c>
      <c r="D15470">
        <v>0</v>
      </c>
      <c r="F15470">
        <f t="shared" si="241"/>
        <v>1</v>
      </c>
    </row>
    <row r="15471" spans="1:6" x14ac:dyDescent="0.2">
      <c r="A15471" t="s">
        <v>22929</v>
      </c>
      <c r="B15471">
        <v>0</v>
      </c>
      <c r="C15471">
        <v>1</v>
      </c>
      <c r="D15471">
        <v>0</v>
      </c>
      <c r="F15471">
        <f t="shared" si="241"/>
        <v>1</v>
      </c>
    </row>
    <row r="15472" spans="1:6" x14ac:dyDescent="0.2">
      <c r="A15472" t="s">
        <v>22930</v>
      </c>
      <c r="B15472">
        <v>0</v>
      </c>
      <c r="C15472">
        <v>1</v>
      </c>
      <c r="D15472">
        <v>0</v>
      </c>
      <c r="F15472">
        <f t="shared" si="241"/>
        <v>1</v>
      </c>
    </row>
    <row r="15473" spans="1:6" x14ac:dyDescent="0.2">
      <c r="A15473" t="s">
        <v>22931</v>
      </c>
      <c r="B15473">
        <v>0</v>
      </c>
      <c r="C15473">
        <v>1</v>
      </c>
      <c r="D15473">
        <v>0</v>
      </c>
      <c r="F15473">
        <f t="shared" ref="F15473:F15536" si="242">SUM(B15473:E15473)</f>
        <v>1</v>
      </c>
    </row>
    <row r="15474" spans="1:6" x14ac:dyDescent="0.2">
      <c r="A15474" t="s">
        <v>22932</v>
      </c>
      <c r="B15474">
        <v>0</v>
      </c>
      <c r="C15474">
        <v>1</v>
      </c>
      <c r="D15474">
        <v>0</v>
      </c>
      <c r="F15474">
        <f t="shared" si="242"/>
        <v>1</v>
      </c>
    </row>
    <row r="15475" spans="1:6" x14ac:dyDescent="0.2">
      <c r="A15475" t="s">
        <v>22933</v>
      </c>
      <c r="B15475">
        <v>0</v>
      </c>
      <c r="C15475">
        <v>1</v>
      </c>
      <c r="D15475">
        <v>0</v>
      </c>
      <c r="F15475">
        <f t="shared" si="242"/>
        <v>1</v>
      </c>
    </row>
    <row r="15476" spans="1:6" x14ac:dyDescent="0.2">
      <c r="A15476" t="s">
        <v>22934</v>
      </c>
      <c r="B15476">
        <v>0</v>
      </c>
      <c r="C15476">
        <v>1</v>
      </c>
      <c r="D15476">
        <v>0</v>
      </c>
      <c r="F15476">
        <f t="shared" si="242"/>
        <v>1</v>
      </c>
    </row>
    <row r="15477" spans="1:6" x14ac:dyDescent="0.2">
      <c r="A15477" t="s">
        <v>22935</v>
      </c>
      <c r="B15477">
        <v>0</v>
      </c>
      <c r="C15477">
        <v>1</v>
      </c>
      <c r="D15477">
        <v>0</v>
      </c>
      <c r="F15477">
        <f t="shared" si="242"/>
        <v>1</v>
      </c>
    </row>
    <row r="15478" spans="1:6" x14ac:dyDescent="0.2">
      <c r="A15478" t="s">
        <v>22936</v>
      </c>
      <c r="B15478">
        <v>0</v>
      </c>
      <c r="C15478">
        <v>1</v>
      </c>
      <c r="D15478">
        <v>0</v>
      </c>
      <c r="F15478">
        <f t="shared" si="242"/>
        <v>1</v>
      </c>
    </row>
    <row r="15479" spans="1:6" x14ac:dyDescent="0.2">
      <c r="A15479" t="s">
        <v>22937</v>
      </c>
      <c r="B15479">
        <v>0</v>
      </c>
      <c r="C15479">
        <v>1</v>
      </c>
      <c r="D15479">
        <v>0</v>
      </c>
      <c r="F15479">
        <f t="shared" si="242"/>
        <v>1</v>
      </c>
    </row>
    <row r="15480" spans="1:6" x14ac:dyDescent="0.2">
      <c r="A15480" t="s">
        <v>22938</v>
      </c>
      <c r="B15480">
        <v>0</v>
      </c>
      <c r="C15480">
        <v>1</v>
      </c>
      <c r="D15480">
        <v>0</v>
      </c>
      <c r="F15480">
        <f t="shared" si="242"/>
        <v>1</v>
      </c>
    </row>
    <row r="15481" spans="1:6" x14ac:dyDescent="0.2">
      <c r="A15481" t="s">
        <v>22939</v>
      </c>
      <c r="B15481">
        <v>0</v>
      </c>
      <c r="C15481">
        <v>1</v>
      </c>
      <c r="D15481">
        <v>0</v>
      </c>
      <c r="F15481">
        <f t="shared" si="242"/>
        <v>1</v>
      </c>
    </row>
    <row r="15482" spans="1:6" x14ac:dyDescent="0.2">
      <c r="A15482" t="s">
        <v>22940</v>
      </c>
      <c r="B15482">
        <v>0</v>
      </c>
      <c r="C15482">
        <v>1</v>
      </c>
      <c r="D15482">
        <v>0</v>
      </c>
      <c r="F15482">
        <f t="shared" si="242"/>
        <v>1</v>
      </c>
    </row>
    <row r="15483" spans="1:6" x14ac:dyDescent="0.2">
      <c r="A15483" t="s">
        <v>22941</v>
      </c>
      <c r="B15483">
        <v>0</v>
      </c>
      <c r="C15483">
        <v>1</v>
      </c>
      <c r="D15483">
        <v>0</v>
      </c>
      <c r="F15483">
        <f t="shared" si="242"/>
        <v>1</v>
      </c>
    </row>
    <row r="15484" spans="1:6" x14ac:dyDescent="0.2">
      <c r="A15484" t="s">
        <v>22942</v>
      </c>
      <c r="B15484">
        <v>0</v>
      </c>
      <c r="C15484">
        <v>1</v>
      </c>
      <c r="D15484">
        <v>0</v>
      </c>
      <c r="F15484">
        <f t="shared" si="242"/>
        <v>1</v>
      </c>
    </row>
    <row r="15485" spans="1:6" x14ac:dyDescent="0.2">
      <c r="A15485" t="s">
        <v>22943</v>
      </c>
      <c r="B15485">
        <v>0</v>
      </c>
      <c r="C15485">
        <v>1</v>
      </c>
      <c r="D15485">
        <v>0</v>
      </c>
      <c r="F15485">
        <f t="shared" si="242"/>
        <v>1</v>
      </c>
    </row>
    <row r="15486" spans="1:6" x14ac:dyDescent="0.2">
      <c r="A15486" t="s">
        <v>22944</v>
      </c>
      <c r="B15486">
        <v>0</v>
      </c>
      <c r="C15486">
        <v>1</v>
      </c>
      <c r="D15486">
        <v>0</v>
      </c>
      <c r="F15486">
        <f t="shared" si="242"/>
        <v>1</v>
      </c>
    </row>
    <row r="15487" spans="1:6" x14ac:dyDescent="0.2">
      <c r="A15487" t="s">
        <v>22945</v>
      </c>
      <c r="B15487">
        <v>0</v>
      </c>
      <c r="C15487">
        <v>1</v>
      </c>
      <c r="D15487">
        <v>0</v>
      </c>
      <c r="F15487">
        <f t="shared" si="242"/>
        <v>1</v>
      </c>
    </row>
    <row r="15488" spans="1:6" x14ac:dyDescent="0.2">
      <c r="A15488" t="s">
        <v>22946</v>
      </c>
      <c r="B15488">
        <v>0</v>
      </c>
      <c r="C15488">
        <v>1</v>
      </c>
      <c r="D15488">
        <v>0</v>
      </c>
      <c r="F15488">
        <f t="shared" si="242"/>
        <v>1</v>
      </c>
    </row>
    <row r="15489" spans="1:6" x14ac:dyDescent="0.2">
      <c r="A15489" t="s">
        <v>22947</v>
      </c>
      <c r="B15489">
        <v>0</v>
      </c>
      <c r="C15489">
        <v>1</v>
      </c>
      <c r="D15489">
        <v>0</v>
      </c>
      <c r="F15489">
        <f t="shared" si="242"/>
        <v>1</v>
      </c>
    </row>
    <row r="15490" spans="1:6" x14ac:dyDescent="0.2">
      <c r="A15490" t="s">
        <v>22948</v>
      </c>
      <c r="B15490">
        <v>0</v>
      </c>
      <c r="C15490">
        <v>1</v>
      </c>
      <c r="D15490">
        <v>0</v>
      </c>
      <c r="F15490">
        <f t="shared" si="242"/>
        <v>1</v>
      </c>
    </row>
    <row r="15491" spans="1:6" x14ac:dyDescent="0.2">
      <c r="A15491" t="s">
        <v>22949</v>
      </c>
      <c r="B15491">
        <v>0</v>
      </c>
      <c r="C15491">
        <v>1</v>
      </c>
      <c r="D15491">
        <v>0</v>
      </c>
      <c r="F15491">
        <f t="shared" si="242"/>
        <v>1</v>
      </c>
    </row>
    <row r="15492" spans="1:6" x14ac:dyDescent="0.2">
      <c r="A15492" t="s">
        <v>22950</v>
      </c>
      <c r="B15492">
        <v>0</v>
      </c>
      <c r="C15492">
        <v>1</v>
      </c>
      <c r="D15492">
        <v>0</v>
      </c>
      <c r="F15492">
        <f t="shared" si="242"/>
        <v>1</v>
      </c>
    </row>
    <row r="15493" spans="1:6" x14ac:dyDescent="0.2">
      <c r="A15493" t="s">
        <v>22951</v>
      </c>
      <c r="B15493">
        <v>0</v>
      </c>
      <c r="C15493">
        <v>1</v>
      </c>
      <c r="D15493">
        <v>0</v>
      </c>
      <c r="F15493">
        <f t="shared" si="242"/>
        <v>1</v>
      </c>
    </row>
    <row r="15494" spans="1:6" x14ac:dyDescent="0.2">
      <c r="A15494" t="s">
        <v>22952</v>
      </c>
      <c r="B15494">
        <v>0</v>
      </c>
      <c r="C15494">
        <v>1</v>
      </c>
      <c r="D15494">
        <v>0</v>
      </c>
      <c r="F15494">
        <f t="shared" si="242"/>
        <v>1</v>
      </c>
    </row>
    <row r="15495" spans="1:6" x14ac:dyDescent="0.2">
      <c r="A15495" t="s">
        <v>22953</v>
      </c>
      <c r="B15495">
        <v>0</v>
      </c>
      <c r="C15495">
        <v>1</v>
      </c>
      <c r="D15495">
        <v>0</v>
      </c>
      <c r="F15495">
        <f t="shared" si="242"/>
        <v>1</v>
      </c>
    </row>
    <row r="15496" spans="1:6" x14ac:dyDescent="0.2">
      <c r="A15496" t="s">
        <v>22954</v>
      </c>
      <c r="B15496">
        <v>0</v>
      </c>
      <c r="C15496">
        <v>1</v>
      </c>
      <c r="D15496">
        <v>0</v>
      </c>
      <c r="F15496">
        <f t="shared" si="242"/>
        <v>1</v>
      </c>
    </row>
    <row r="15497" spans="1:6" x14ac:dyDescent="0.2">
      <c r="A15497" t="s">
        <v>22955</v>
      </c>
      <c r="B15497">
        <v>0</v>
      </c>
      <c r="C15497">
        <v>1</v>
      </c>
      <c r="D15497">
        <v>0</v>
      </c>
      <c r="F15497">
        <f t="shared" si="242"/>
        <v>1</v>
      </c>
    </row>
    <row r="15498" spans="1:6" x14ac:dyDescent="0.2">
      <c r="A15498" t="s">
        <v>22956</v>
      </c>
      <c r="B15498">
        <v>0</v>
      </c>
      <c r="C15498">
        <v>1</v>
      </c>
      <c r="D15498">
        <v>0</v>
      </c>
      <c r="F15498">
        <f t="shared" si="242"/>
        <v>1</v>
      </c>
    </row>
    <row r="15499" spans="1:6" x14ac:dyDescent="0.2">
      <c r="A15499" t="s">
        <v>22957</v>
      </c>
      <c r="B15499">
        <v>0</v>
      </c>
      <c r="C15499">
        <v>1</v>
      </c>
      <c r="D15499">
        <v>0</v>
      </c>
      <c r="F15499">
        <f t="shared" si="242"/>
        <v>1</v>
      </c>
    </row>
    <row r="15500" spans="1:6" x14ac:dyDescent="0.2">
      <c r="A15500" t="s">
        <v>22958</v>
      </c>
      <c r="B15500">
        <v>0</v>
      </c>
      <c r="C15500">
        <v>1</v>
      </c>
      <c r="D15500">
        <v>0</v>
      </c>
      <c r="F15500">
        <f t="shared" si="242"/>
        <v>1</v>
      </c>
    </row>
    <row r="15501" spans="1:6" x14ac:dyDescent="0.2">
      <c r="A15501" t="s">
        <v>22959</v>
      </c>
      <c r="B15501">
        <v>0</v>
      </c>
      <c r="C15501">
        <v>1</v>
      </c>
      <c r="D15501">
        <v>0</v>
      </c>
      <c r="F15501">
        <f t="shared" si="242"/>
        <v>1</v>
      </c>
    </row>
    <row r="15502" spans="1:6" x14ac:dyDescent="0.2">
      <c r="A15502" t="s">
        <v>22960</v>
      </c>
      <c r="B15502">
        <v>0</v>
      </c>
      <c r="C15502">
        <v>1</v>
      </c>
      <c r="D15502">
        <v>0</v>
      </c>
      <c r="F15502">
        <f t="shared" si="242"/>
        <v>1</v>
      </c>
    </row>
    <row r="15503" spans="1:6" x14ac:dyDescent="0.2">
      <c r="A15503" t="s">
        <v>22961</v>
      </c>
      <c r="B15503">
        <v>0</v>
      </c>
      <c r="C15503">
        <v>1</v>
      </c>
      <c r="D15503">
        <v>0</v>
      </c>
      <c r="F15503">
        <f t="shared" si="242"/>
        <v>1</v>
      </c>
    </row>
    <row r="15504" spans="1:6" x14ac:dyDescent="0.2">
      <c r="A15504" t="s">
        <v>22962</v>
      </c>
      <c r="B15504">
        <v>0</v>
      </c>
      <c r="C15504">
        <v>1</v>
      </c>
      <c r="D15504">
        <v>0</v>
      </c>
      <c r="F15504">
        <f t="shared" si="242"/>
        <v>1</v>
      </c>
    </row>
    <row r="15505" spans="1:6" x14ac:dyDescent="0.2">
      <c r="A15505" t="s">
        <v>22963</v>
      </c>
      <c r="B15505">
        <v>0</v>
      </c>
      <c r="C15505">
        <v>1</v>
      </c>
      <c r="D15505">
        <v>0</v>
      </c>
      <c r="F15505">
        <f t="shared" si="242"/>
        <v>1</v>
      </c>
    </row>
    <row r="15506" spans="1:6" x14ac:dyDescent="0.2">
      <c r="A15506" t="s">
        <v>22964</v>
      </c>
      <c r="B15506">
        <v>0</v>
      </c>
      <c r="C15506">
        <v>1</v>
      </c>
      <c r="D15506">
        <v>0</v>
      </c>
      <c r="F15506">
        <f t="shared" si="242"/>
        <v>1</v>
      </c>
    </row>
    <row r="15507" spans="1:6" x14ac:dyDescent="0.2">
      <c r="A15507" t="s">
        <v>22965</v>
      </c>
      <c r="B15507">
        <v>0</v>
      </c>
      <c r="C15507">
        <v>1</v>
      </c>
      <c r="D15507">
        <v>0</v>
      </c>
      <c r="F15507">
        <f t="shared" si="242"/>
        <v>1</v>
      </c>
    </row>
    <row r="15508" spans="1:6" x14ac:dyDescent="0.2">
      <c r="A15508" t="s">
        <v>22966</v>
      </c>
      <c r="B15508">
        <v>0</v>
      </c>
      <c r="C15508">
        <v>1</v>
      </c>
      <c r="D15508">
        <v>0</v>
      </c>
      <c r="F15508">
        <f t="shared" si="242"/>
        <v>1</v>
      </c>
    </row>
    <row r="15509" spans="1:6" x14ac:dyDescent="0.2">
      <c r="A15509" t="s">
        <v>22967</v>
      </c>
      <c r="B15509">
        <v>0</v>
      </c>
      <c r="C15509">
        <v>1</v>
      </c>
      <c r="D15509">
        <v>0</v>
      </c>
      <c r="F15509">
        <f t="shared" si="242"/>
        <v>1</v>
      </c>
    </row>
    <row r="15510" spans="1:6" x14ac:dyDescent="0.2">
      <c r="A15510" t="s">
        <v>22968</v>
      </c>
      <c r="B15510">
        <v>0</v>
      </c>
      <c r="C15510">
        <v>1</v>
      </c>
      <c r="D15510">
        <v>0</v>
      </c>
      <c r="F15510">
        <f t="shared" si="242"/>
        <v>1</v>
      </c>
    </row>
    <row r="15511" spans="1:6" x14ac:dyDescent="0.2">
      <c r="A15511" t="s">
        <v>22969</v>
      </c>
      <c r="B15511">
        <v>0</v>
      </c>
      <c r="C15511">
        <v>1</v>
      </c>
      <c r="D15511">
        <v>0</v>
      </c>
      <c r="F15511">
        <f t="shared" si="242"/>
        <v>1</v>
      </c>
    </row>
    <row r="15512" spans="1:6" x14ac:dyDescent="0.2">
      <c r="A15512" t="s">
        <v>22970</v>
      </c>
      <c r="B15512">
        <v>0</v>
      </c>
      <c r="C15512">
        <v>1</v>
      </c>
      <c r="D15512">
        <v>0</v>
      </c>
      <c r="F15512">
        <f t="shared" si="242"/>
        <v>1</v>
      </c>
    </row>
    <row r="15513" spans="1:6" x14ac:dyDescent="0.2">
      <c r="A15513" t="s">
        <v>22971</v>
      </c>
      <c r="B15513">
        <v>0</v>
      </c>
      <c r="C15513">
        <v>1</v>
      </c>
      <c r="D15513">
        <v>0</v>
      </c>
      <c r="F15513">
        <f t="shared" si="242"/>
        <v>1</v>
      </c>
    </row>
    <row r="15514" spans="1:6" x14ac:dyDescent="0.2">
      <c r="A15514" t="s">
        <v>22972</v>
      </c>
      <c r="B15514">
        <v>0</v>
      </c>
      <c r="C15514">
        <v>1</v>
      </c>
      <c r="D15514">
        <v>0</v>
      </c>
      <c r="F15514">
        <f t="shared" si="242"/>
        <v>1</v>
      </c>
    </row>
    <row r="15515" spans="1:6" x14ac:dyDescent="0.2">
      <c r="A15515" t="s">
        <v>22973</v>
      </c>
      <c r="B15515">
        <v>0</v>
      </c>
      <c r="C15515">
        <v>1</v>
      </c>
      <c r="D15515">
        <v>0</v>
      </c>
      <c r="F15515">
        <f t="shared" si="242"/>
        <v>1</v>
      </c>
    </row>
    <row r="15516" spans="1:6" x14ac:dyDescent="0.2">
      <c r="A15516" t="s">
        <v>22974</v>
      </c>
      <c r="B15516">
        <v>0</v>
      </c>
      <c r="C15516">
        <v>1</v>
      </c>
      <c r="D15516">
        <v>0</v>
      </c>
      <c r="F15516">
        <f t="shared" si="242"/>
        <v>1</v>
      </c>
    </row>
    <row r="15517" spans="1:6" x14ac:dyDescent="0.2">
      <c r="A15517" t="s">
        <v>22975</v>
      </c>
      <c r="B15517">
        <v>0</v>
      </c>
      <c r="C15517">
        <v>1</v>
      </c>
      <c r="D15517">
        <v>0</v>
      </c>
      <c r="F15517">
        <f t="shared" si="242"/>
        <v>1</v>
      </c>
    </row>
    <row r="15518" spans="1:6" x14ac:dyDescent="0.2">
      <c r="A15518" t="s">
        <v>22976</v>
      </c>
      <c r="B15518">
        <v>0</v>
      </c>
      <c r="C15518">
        <v>1</v>
      </c>
      <c r="D15518">
        <v>0</v>
      </c>
      <c r="F15518">
        <f t="shared" si="242"/>
        <v>1</v>
      </c>
    </row>
    <row r="15519" spans="1:6" x14ac:dyDescent="0.2">
      <c r="A15519" t="s">
        <v>22977</v>
      </c>
      <c r="B15519">
        <v>0</v>
      </c>
      <c r="C15519">
        <v>1</v>
      </c>
      <c r="D15519">
        <v>0</v>
      </c>
      <c r="F15519">
        <f t="shared" si="242"/>
        <v>1</v>
      </c>
    </row>
    <row r="15520" spans="1:6" x14ac:dyDescent="0.2">
      <c r="A15520" t="s">
        <v>22978</v>
      </c>
      <c r="B15520">
        <v>0</v>
      </c>
      <c r="C15520">
        <v>1</v>
      </c>
      <c r="D15520">
        <v>0</v>
      </c>
      <c r="F15520">
        <f t="shared" si="242"/>
        <v>1</v>
      </c>
    </row>
    <row r="15521" spans="1:6" x14ac:dyDescent="0.2">
      <c r="A15521" t="s">
        <v>22979</v>
      </c>
      <c r="B15521">
        <v>0</v>
      </c>
      <c r="C15521">
        <v>1</v>
      </c>
      <c r="D15521">
        <v>0</v>
      </c>
      <c r="F15521">
        <f t="shared" si="242"/>
        <v>1</v>
      </c>
    </row>
    <row r="15522" spans="1:6" x14ac:dyDescent="0.2">
      <c r="A15522" t="s">
        <v>22980</v>
      </c>
      <c r="B15522">
        <v>0</v>
      </c>
      <c r="C15522">
        <v>1</v>
      </c>
      <c r="D15522">
        <v>0</v>
      </c>
      <c r="F15522">
        <f t="shared" si="242"/>
        <v>1</v>
      </c>
    </row>
    <row r="15523" spans="1:6" x14ac:dyDescent="0.2">
      <c r="A15523" t="s">
        <v>22981</v>
      </c>
      <c r="B15523">
        <v>0</v>
      </c>
      <c r="C15523">
        <v>1</v>
      </c>
      <c r="D15523">
        <v>0</v>
      </c>
      <c r="F15523">
        <f t="shared" si="242"/>
        <v>1</v>
      </c>
    </row>
    <row r="15524" spans="1:6" x14ac:dyDescent="0.2">
      <c r="A15524" t="s">
        <v>22982</v>
      </c>
      <c r="B15524">
        <v>0</v>
      </c>
      <c r="C15524">
        <v>1</v>
      </c>
      <c r="D15524">
        <v>0</v>
      </c>
      <c r="F15524">
        <f t="shared" si="242"/>
        <v>1</v>
      </c>
    </row>
    <row r="15525" spans="1:6" x14ac:dyDescent="0.2">
      <c r="A15525" t="s">
        <v>22983</v>
      </c>
      <c r="B15525">
        <v>0</v>
      </c>
      <c r="C15525">
        <v>1</v>
      </c>
      <c r="D15525">
        <v>0</v>
      </c>
      <c r="F15525">
        <f t="shared" si="242"/>
        <v>1</v>
      </c>
    </row>
    <row r="15526" spans="1:6" x14ac:dyDescent="0.2">
      <c r="A15526" t="s">
        <v>22984</v>
      </c>
      <c r="B15526">
        <v>0</v>
      </c>
      <c r="C15526">
        <v>1</v>
      </c>
      <c r="D15526">
        <v>0</v>
      </c>
      <c r="F15526">
        <f t="shared" si="242"/>
        <v>1</v>
      </c>
    </row>
    <row r="15527" spans="1:6" x14ac:dyDescent="0.2">
      <c r="A15527" t="s">
        <v>22985</v>
      </c>
      <c r="B15527">
        <v>0</v>
      </c>
      <c r="C15527">
        <v>1</v>
      </c>
      <c r="D15527">
        <v>0</v>
      </c>
      <c r="F15527">
        <f t="shared" si="242"/>
        <v>1</v>
      </c>
    </row>
    <row r="15528" spans="1:6" x14ac:dyDescent="0.2">
      <c r="A15528" t="s">
        <v>22986</v>
      </c>
      <c r="B15528">
        <v>0</v>
      </c>
      <c r="C15528">
        <v>1</v>
      </c>
      <c r="D15528">
        <v>0</v>
      </c>
      <c r="F15528">
        <f t="shared" si="242"/>
        <v>1</v>
      </c>
    </row>
    <row r="15529" spans="1:6" x14ac:dyDescent="0.2">
      <c r="A15529" t="s">
        <v>22987</v>
      </c>
      <c r="B15529">
        <v>0</v>
      </c>
      <c r="C15529">
        <v>1</v>
      </c>
      <c r="D15529">
        <v>0</v>
      </c>
      <c r="F15529">
        <f t="shared" si="242"/>
        <v>1</v>
      </c>
    </row>
    <row r="15530" spans="1:6" x14ac:dyDescent="0.2">
      <c r="A15530" t="s">
        <v>22988</v>
      </c>
      <c r="B15530">
        <v>0</v>
      </c>
      <c r="C15530">
        <v>1</v>
      </c>
      <c r="D15530">
        <v>0</v>
      </c>
      <c r="F15530">
        <f t="shared" si="242"/>
        <v>1</v>
      </c>
    </row>
    <row r="15531" spans="1:6" x14ac:dyDescent="0.2">
      <c r="A15531" t="s">
        <v>22989</v>
      </c>
      <c r="B15531">
        <v>0</v>
      </c>
      <c r="C15531">
        <v>1</v>
      </c>
      <c r="D15531">
        <v>0</v>
      </c>
      <c r="F15531">
        <f t="shared" si="242"/>
        <v>1</v>
      </c>
    </row>
    <row r="15532" spans="1:6" x14ac:dyDescent="0.2">
      <c r="A15532" t="s">
        <v>22990</v>
      </c>
      <c r="B15532">
        <v>0</v>
      </c>
      <c r="C15532">
        <v>1</v>
      </c>
      <c r="D15532">
        <v>0</v>
      </c>
      <c r="F15532">
        <f t="shared" si="242"/>
        <v>1</v>
      </c>
    </row>
    <row r="15533" spans="1:6" x14ac:dyDescent="0.2">
      <c r="A15533" t="s">
        <v>22991</v>
      </c>
      <c r="B15533">
        <v>0</v>
      </c>
      <c r="C15533">
        <v>1</v>
      </c>
      <c r="D15533">
        <v>0</v>
      </c>
      <c r="F15533">
        <f t="shared" si="242"/>
        <v>1</v>
      </c>
    </row>
    <row r="15534" spans="1:6" x14ac:dyDescent="0.2">
      <c r="A15534" t="s">
        <v>22992</v>
      </c>
      <c r="B15534">
        <v>0</v>
      </c>
      <c r="C15534">
        <v>1</v>
      </c>
      <c r="D15534">
        <v>0</v>
      </c>
      <c r="F15534">
        <f t="shared" si="242"/>
        <v>1</v>
      </c>
    </row>
    <row r="15535" spans="1:6" x14ac:dyDescent="0.2">
      <c r="A15535" t="s">
        <v>22993</v>
      </c>
      <c r="B15535">
        <v>0</v>
      </c>
      <c r="C15535">
        <v>1</v>
      </c>
      <c r="D15535">
        <v>0</v>
      </c>
      <c r="F15535">
        <f t="shared" si="242"/>
        <v>1</v>
      </c>
    </row>
    <row r="15536" spans="1:6" x14ac:dyDescent="0.2">
      <c r="A15536" t="s">
        <v>22994</v>
      </c>
      <c r="B15536">
        <v>0</v>
      </c>
      <c r="C15536">
        <v>1</v>
      </c>
      <c r="D15536">
        <v>0</v>
      </c>
      <c r="F15536">
        <f t="shared" si="242"/>
        <v>1</v>
      </c>
    </row>
    <row r="15537" spans="1:6" x14ac:dyDescent="0.2">
      <c r="A15537" t="s">
        <v>22995</v>
      </c>
      <c r="B15537">
        <v>0</v>
      </c>
      <c r="C15537">
        <v>1</v>
      </c>
      <c r="D15537">
        <v>0</v>
      </c>
      <c r="F15537">
        <f t="shared" ref="F15537:F15600" si="243">SUM(B15537:E15537)</f>
        <v>1</v>
      </c>
    </row>
    <row r="15538" spans="1:6" x14ac:dyDescent="0.2">
      <c r="A15538" t="s">
        <v>22996</v>
      </c>
      <c r="B15538">
        <v>0</v>
      </c>
      <c r="C15538">
        <v>1</v>
      </c>
      <c r="D15538">
        <v>0</v>
      </c>
      <c r="F15538">
        <f t="shared" si="243"/>
        <v>1</v>
      </c>
    </row>
    <row r="15539" spans="1:6" x14ac:dyDescent="0.2">
      <c r="A15539" t="s">
        <v>22997</v>
      </c>
      <c r="B15539">
        <v>0</v>
      </c>
      <c r="C15539">
        <v>1</v>
      </c>
      <c r="D15539">
        <v>0</v>
      </c>
      <c r="F15539">
        <f t="shared" si="243"/>
        <v>1</v>
      </c>
    </row>
    <row r="15540" spans="1:6" x14ac:dyDescent="0.2">
      <c r="A15540" t="s">
        <v>22998</v>
      </c>
      <c r="B15540">
        <v>0</v>
      </c>
      <c r="C15540">
        <v>1</v>
      </c>
      <c r="D15540">
        <v>0</v>
      </c>
      <c r="F15540">
        <f t="shared" si="243"/>
        <v>1</v>
      </c>
    </row>
    <row r="15541" spans="1:6" x14ac:dyDescent="0.2">
      <c r="A15541" t="s">
        <v>22999</v>
      </c>
      <c r="B15541">
        <v>0</v>
      </c>
      <c r="C15541">
        <v>1</v>
      </c>
      <c r="D15541">
        <v>0</v>
      </c>
      <c r="F15541">
        <f t="shared" si="243"/>
        <v>1</v>
      </c>
    </row>
    <row r="15542" spans="1:6" x14ac:dyDescent="0.2">
      <c r="A15542" t="s">
        <v>23000</v>
      </c>
      <c r="B15542">
        <v>0</v>
      </c>
      <c r="C15542">
        <v>1</v>
      </c>
      <c r="D15542">
        <v>0</v>
      </c>
      <c r="F15542">
        <f t="shared" si="243"/>
        <v>1</v>
      </c>
    </row>
    <row r="15543" spans="1:6" x14ac:dyDescent="0.2">
      <c r="A15543" t="s">
        <v>23001</v>
      </c>
      <c r="B15543">
        <v>0</v>
      </c>
      <c r="C15543">
        <v>1</v>
      </c>
      <c r="D15543">
        <v>0</v>
      </c>
      <c r="F15543">
        <f t="shared" si="243"/>
        <v>1</v>
      </c>
    </row>
    <row r="15544" spans="1:6" x14ac:dyDescent="0.2">
      <c r="A15544" t="s">
        <v>23002</v>
      </c>
      <c r="B15544">
        <v>0</v>
      </c>
      <c r="C15544">
        <v>1</v>
      </c>
      <c r="D15544">
        <v>0</v>
      </c>
      <c r="F15544">
        <f t="shared" si="243"/>
        <v>1</v>
      </c>
    </row>
    <row r="15545" spans="1:6" x14ac:dyDescent="0.2">
      <c r="A15545" t="s">
        <v>23003</v>
      </c>
      <c r="B15545">
        <v>0</v>
      </c>
      <c r="C15545">
        <v>1</v>
      </c>
      <c r="D15545">
        <v>0</v>
      </c>
      <c r="F15545">
        <f t="shared" si="243"/>
        <v>1</v>
      </c>
    </row>
    <row r="15546" spans="1:6" x14ac:dyDescent="0.2">
      <c r="A15546" t="s">
        <v>23004</v>
      </c>
      <c r="B15546">
        <v>0</v>
      </c>
      <c r="C15546">
        <v>1</v>
      </c>
      <c r="D15546">
        <v>0</v>
      </c>
      <c r="F15546">
        <f t="shared" si="243"/>
        <v>1</v>
      </c>
    </row>
    <row r="15547" spans="1:6" x14ac:dyDescent="0.2">
      <c r="A15547" t="s">
        <v>23005</v>
      </c>
      <c r="B15547">
        <v>0</v>
      </c>
      <c r="C15547">
        <v>1</v>
      </c>
      <c r="D15547">
        <v>0</v>
      </c>
      <c r="F15547">
        <f t="shared" si="243"/>
        <v>1</v>
      </c>
    </row>
    <row r="15548" spans="1:6" x14ac:dyDescent="0.2">
      <c r="A15548" t="s">
        <v>23006</v>
      </c>
      <c r="B15548">
        <v>0</v>
      </c>
      <c r="C15548">
        <v>1</v>
      </c>
      <c r="D15548">
        <v>0</v>
      </c>
      <c r="F15548">
        <f t="shared" si="243"/>
        <v>1</v>
      </c>
    </row>
    <row r="15549" spans="1:6" x14ac:dyDescent="0.2">
      <c r="A15549" t="s">
        <v>23007</v>
      </c>
      <c r="B15549">
        <v>0</v>
      </c>
      <c r="C15549">
        <v>1</v>
      </c>
      <c r="D15549">
        <v>0</v>
      </c>
      <c r="F15549">
        <f t="shared" si="243"/>
        <v>1</v>
      </c>
    </row>
    <row r="15550" spans="1:6" x14ac:dyDescent="0.2">
      <c r="A15550" t="s">
        <v>23008</v>
      </c>
      <c r="B15550">
        <v>0</v>
      </c>
      <c r="C15550">
        <v>1</v>
      </c>
      <c r="D15550">
        <v>0</v>
      </c>
      <c r="F15550">
        <f t="shared" si="243"/>
        <v>1</v>
      </c>
    </row>
    <row r="15551" spans="1:6" x14ac:dyDescent="0.2">
      <c r="A15551" t="s">
        <v>23009</v>
      </c>
      <c r="B15551">
        <v>0</v>
      </c>
      <c r="C15551">
        <v>1</v>
      </c>
      <c r="D15551">
        <v>0</v>
      </c>
      <c r="F15551">
        <f t="shared" si="243"/>
        <v>1</v>
      </c>
    </row>
    <row r="15552" spans="1:6" x14ac:dyDescent="0.2">
      <c r="A15552" t="s">
        <v>23010</v>
      </c>
      <c r="B15552">
        <v>0</v>
      </c>
      <c r="C15552">
        <v>1</v>
      </c>
      <c r="D15552">
        <v>0</v>
      </c>
      <c r="F15552">
        <f t="shared" si="243"/>
        <v>1</v>
      </c>
    </row>
    <row r="15553" spans="1:6" x14ac:dyDescent="0.2">
      <c r="A15553" t="s">
        <v>23011</v>
      </c>
      <c r="B15553">
        <v>0</v>
      </c>
      <c r="C15553">
        <v>1</v>
      </c>
      <c r="D15553">
        <v>0</v>
      </c>
      <c r="F15553">
        <f t="shared" si="243"/>
        <v>1</v>
      </c>
    </row>
    <row r="15554" spans="1:6" x14ac:dyDescent="0.2">
      <c r="A15554" t="s">
        <v>23012</v>
      </c>
      <c r="B15554">
        <v>0</v>
      </c>
      <c r="C15554">
        <v>1</v>
      </c>
      <c r="D15554">
        <v>0</v>
      </c>
      <c r="F15554">
        <f t="shared" si="243"/>
        <v>1</v>
      </c>
    </row>
    <row r="15555" spans="1:6" x14ac:dyDescent="0.2">
      <c r="A15555" t="s">
        <v>23013</v>
      </c>
      <c r="B15555">
        <v>0</v>
      </c>
      <c r="C15555">
        <v>1</v>
      </c>
      <c r="D15555">
        <v>0</v>
      </c>
      <c r="F15555">
        <f t="shared" si="243"/>
        <v>1</v>
      </c>
    </row>
    <row r="15556" spans="1:6" x14ac:dyDescent="0.2">
      <c r="A15556" t="s">
        <v>23014</v>
      </c>
      <c r="B15556">
        <v>0</v>
      </c>
      <c r="C15556">
        <v>1</v>
      </c>
      <c r="D15556">
        <v>0</v>
      </c>
      <c r="F15556">
        <f t="shared" si="243"/>
        <v>1</v>
      </c>
    </row>
    <row r="15557" spans="1:6" x14ac:dyDescent="0.2">
      <c r="A15557" t="s">
        <v>23015</v>
      </c>
      <c r="B15557">
        <v>0</v>
      </c>
      <c r="C15557">
        <v>1</v>
      </c>
      <c r="D15557">
        <v>0</v>
      </c>
      <c r="F15557">
        <f t="shared" si="243"/>
        <v>1</v>
      </c>
    </row>
    <row r="15558" spans="1:6" x14ac:dyDescent="0.2">
      <c r="A15558" t="s">
        <v>23016</v>
      </c>
      <c r="B15558">
        <v>0</v>
      </c>
      <c r="C15558">
        <v>1</v>
      </c>
      <c r="D15558">
        <v>0</v>
      </c>
      <c r="F15558">
        <f t="shared" si="243"/>
        <v>1</v>
      </c>
    </row>
    <row r="15559" spans="1:6" x14ac:dyDescent="0.2">
      <c r="A15559" t="s">
        <v>23017</v>
      </c>
      <c r="B15559">
        <v>0</v>
      </c>
      <c r="C15559">
        <v>1</v>
      </c>
      <c r="D15559">
        <v>0</v>
      </c>
      <c r="F15559">
        <f t="shared" si="243"/>
        <v>1</v>
      </c>
    </row>
    <row r="15560" spans="1:6" x14ac:dyDescent="0.2">
      <c r="A15560" t="s">
        <v>23018</v>
      </c>
      <c r="B15560">
        <v>0</v>
      </c>
      <c r="C15560">
        <v>1</v>
      </c>
      <c r="D15560">
        <v>0</v>
      </c>
      <c r="F15560">
        <f t="shared" si="243"/>
        <v>1</v>
      </c>
    </row>
    <row r="15561" spans="1:6" x14ac:dyDescent="0.2">
      <c r="A15561" t="s">
        <v>23019</v>
      </c>
      <c r="B15561">
        <v>0</v>
      </c>
      <c r="C15561">
        <v>1</v>
      </c>
      <c r="D15561">
        <v>0</v>
      </c>
      <c r="F15561">
        <f t="shared" si="243"/>
        <v>1</v>
      </c>
    </row>
    <row r="15562" spans="1:6" x14ac:dyDescent="0.2">
      <c r="A15562" t="s">
        <v>23020</v>
      </c>
      <c r="B15562">
        <v>0</v>
      </c>
      <c r="C15562">
        <v>1</v>
      </c>
      <c r="D15562">
        <v>0</v>
      </c>
      <c r="F15562">
        <f t="shared" si="243"/>
        <v>1</v>
      </c>
    </row>
    <row r="15563" spans="1:6" x14ac:dyDescent="0.2">
      <c r="A15563" t="s">
        <v>23021</v>
      </c>
      <c r="B15563">
        <v>0</v>
      </c>
      <c r="C15563">
        <v>1</v>
      </c>
      <c r="D15563">
        <v>0</v>
      </c>
      <c r="F15563">
        <f t="shared" si="243"/>
        <v>1</v>
      </c>
    </row>
    <row r="15564" spans="1:6" x14ac:dyDescent="0.2">
      <c r="A15564" t="s">
        <v>23022</v>
      </c>
      <c r="B15564">
        <v>0</v>
      </c>
      <c r="C15564">
        <v>1</v>
      </c>
      <c r="D15564">
        <v>0</v>
      </c>
      <c r="F15564">
        <f t="shared" si="243"/>
        <v>1</v>
      </c>
    </row>
    <row r="15565" spans="1:6" x14ac:dyDescent="0.2">
      <c r="A15565" t="s">
        <v>23023</v>
      </c>
      <c r="B15565">
        <v>0</v>
      </c>
      <c r="C15565">
        <v>1</v>
      </c>
      <c r="D15565">
        <v>0</v>
      </c>
      <c r="F15565">
        <f t="shared" si="243"/>
        <v>1</v>
      </c>
    </row>
    <row r="15566" spans="1:6" x14ac:dyDescent="0.2">
      <c r="A15566" t="s">
        <v>23024</v>
      </c>
      <c r="B15566">
        <v>0</v>
      </c>
      <c r="C15566">
        <v>1</v>
      </c>
      <c r="D15566">
        <v>0</v>
      </c>
      <c r="F15566">
        <f t="shared" si="243"/>
        <v>1</v>
      </c>
    </row>
    <row r="15567" spans="1:6" x14ac:dyDescent="0.2">
      <c r="A15567" t="s">
        <v>23025</v>
      </c>
      <c r="B15567">
        <v>0</v>
      </c>
      <c r="C15567">
        <v>1</v>
      </c>
      <c r="D15567">
        <v>0</v>
      </c>
      <c r="F15567">
        <f t="shared" si="243"/>
        <v>1</v>
      </c>
    </row>
    <row r="15568" spans="1:6" x14ac:dyDescent="0.2">
      <c r="A15568" t="s">
        <v>23026</v>
      </c>
      <c r="B15568">
        <v>0</v>
      </c>
      <c r="C15568">
        <v>1</v>
      </c>
      <c r="D15568">
        <v>0</v>
      </c>
      <c r="F15568">
        <f t="shared" si="243"/>
        <v>1</v>
      </c>
    </row>
    <row r="15569" spans="1:6" x14ac:dyDescent="0.2">
      <c r="A15569" t="s">
        <v>23027</v>
      </c>
      <c r="B15569">
        <v>0</v>
      </c>
      <c r="C15569">
        <v>1</v>
      </c>
      <c r="D15569">
        <v>0</v>
      </c>
      <c r="F15569">
        <f t="shared" si="243"/>
        <v>1</v>
      </c>
    </row>
    <row r="15570" spans="1:6" x14ac:dyDescent="0.2">
      <c r="A15570" t="s">
        <v>23028</v>
      </c>
      <c r="B15570">
        <v>0</v>
      </c>
      <c r="C15570">
        <v>1</v>
      </c>
      <c r="D15570">
        <v>0</v>
      </c>
      <c r="F15570">
        <f t="shared" si="243"/>
        <v>1</v>
      </c>
    </row>
    <row r="15571" spans="1:6" x14ac:dyDescent="0.2">
      <c r="A15571" t="s">
        <v>23029</v>
      </c>
      <c r="B15571">
        <v>0</v>
      </c>
      <c r="C15571">
        <v>1</v>
      </c>
      <c r="D15571">
        <v>0</v>
      </c>
      <c r="F15571">
        <f t="shared" si="243"/>
        <v>1</v>
      </c>
    </row>
    <row r="15572" spans="1:6" x14ac:dyDescent="0.2">
      <c r="A15572" t="s">
        <v>23030</v>
      </c>
      <c r="B15572">
        <v>0</v>
      </c>
      <c r="C15572">
        <v>1</v>
      </c>
      <c r="D15572">
        <v>0</v>
      </c>
      <c r="F15572">
        <f t="shared" si="243"/>
        <v>1</v>
      </c>
    </row>
    <row r="15573" spans="1:6" x14ac:dyDescent="0.2">
      <c r="A15573" t="s">
        <v>23031</v>
      </c>
      <c r="B15573">
        <v>0</v>
      </c>
      <c r="C15573">
        <v>1</v>
      </c>
      <c r="D15573">
        <v>0</v>
      </c>
      <c r="F15573">
        <f t="shared" si="243"/>
        <v>1</v>
      </c>
    </row>
    <row r="15574" spans="1:6" x14ac:dyDescent="0.2">
      <c r="A15574" t="s">
        <v>23032</v>
      </c>
      <c r="B15574">
        <v>0</v>
      </c>
      <c r="C15574">
        <v>1</v>
      </c>
      <c r="D15574">
        <v>0</v>
      </c>
      <c r="F15574">
        <f t="shared" si="243"/>
        <v>1</v>
      </c>
    </row>
    <row r="15575" spans="1:6" x14ac:dyDescent="0.2">
      <c r="A15575" t="s">
        <v>23033</v>
      </c>
      <c r="B15575">
        <v>0</v>
      </c>
      <c r="C15575">
        <v>1</v>
      </c>
      <c r="D15575">
        <v>0</v>
      </c>
      <c r="F15575">
        <f t="shared" si="243"/>
        <v>1</v>
      </c>
    </row>
    <row r="15576" spans="1:6" x14ac:dyDescent="0.2">
      <c r="A15576" t="s">
        <v>23034</v>
      </c>
      <c r="B15576">
        <v>0</v>
      </c>
      <c r="C15576">
        <v>1</v>
      </c>
      <c r="D15576">
        <v>0</v>
      </c>
      <c r="F15576">
        <f t="shared" si="243"/>
        <v>1</v>
      </c>
    </row>
    <row r="15577" spans="1:6" x14ac:dyDescent="0.2">
      <c r="A15577" t="s">
        <v>23035</v>
      </c>
      <c r="B15577">
        <v>0</v>
      </c>
      <c r="C15577">
        <v>1</v>
      </c>
      <c r="D15577">
        <v>0</v>
      </c>
      <c r="F15577">
        <f t="shared" si="243"/>
        <v>1</v>
      </c>
    </row>
    <row r="15578" spans="1:6" x14ac:dyDescent="0.2">
      <c r="A15578" t="s">
        <v>23036</v>
      </c>
      <c r="B15578">
        <v>0</v>
      </c>
      <c r="C15578">
        <v>1</v>
      </c>
      <c r="D15578">
        <v>0</v>
      </c>
      <c r="F15578">
        <f t="shared" si="243"/>
        <v>1</v>
      </c>
    </row>
    <row r="15579" spans="1:6" x14ac:dyDescent="0.2">
      <c r="A15579" t="s">
        <v>23037</v>
      </c>
      <c r="B15579">
        <v>0</v>
      </c>
      <c r="C15579">
        <v>1</v>
      </c>
      <c r="D15579">
        <v>0</v>
      </c>
      <c r="F15579">
        <f t="shared" si="243"/>
        <v>1</v>
      </c>
    </row>
    <row r="15580" spans="1:6" x14ac:dyDescent="0.2">
      <c r="A15580" t="s">
        <v>23038</v>
      </c>
      <c r="B15580">
        <v>0</v>
      </c>
      <c r="C15580">
        <v>1</v>
      </c>
      <c r="D15580">
        <v>0</v>
      </c>
      <c r="F15580">
        <f t="shared" si="243"/>
        <v>1</v>
      </c>
    </row>
    <row r="15581" spans="1:6" x14ac:dyDescent="0.2">
      <c r="A15581" t="s">
        <v>23039</v>
      </c>
      <c r="B15581">
        <v>0</v>
      </c>
      <c r="C15581">
        <v>1</v>
      </c>
      <c r="D15581">
        <v>0</v>
      </c>
      <c r="F15581">
        <f t="shared" si="243"/>
        <v>1</v>
      </c>
    </row>
    <row r="15582" spans="1:6" x14ac:dyDescent="0.2">
      <c r="A15582" t="s">
        <v>23040</v>
      </c>
      <c r="B15582">
        <v>0</v>
      </c>
      <c r="C15582">
        <v>1</v>
      </c>
      <c r="D15582">
        <v>0</v>
      </c>
      <c r="F15582">
        <f t="shared" si="243"/>
        <v>1</v>
      </c>
    </row>
    <row r="15583" spans="1:6" x14ac:dyDescent="0.2">
      <c r="A15583" t="s">
        <v>23041</v>
      </c>
      <c r="B15583">
        <v>0</v>
      </c>
      <c r="C15583">
        <v>1</v>
      </c>
      <c r="D15583">
        <v>0</v>
      </c>
      <c r="F15583">
        <f t="shared" si="243"/>
        <v>1</v>
      </c>
    </row>
    <row r="15584" spans="1:6" x14ac:dyDescent="0.2">
      <c r="A15584" t="s">
        <v>23042</v>
      </c>
      <c r="B15584">
        <v>0</v>
      </c>
      <c r="C15584">
        <v>1</v>
      </c>
      <c r="D15584">
        <v>0</v>
      </c>
      <c r="F15584">
        <f t="shared" si="243"/>
        <v>1</v>
      </c>
    </row>
    <row r="15585" spans="1:6" x14ac:dyDescent="0.2">
      <c r="A15585" t="s">
        <v>23043</v>
      </c>
      <c r="B15585">
        <v>0</v>
      </c>
      <c r="C15585">
        <v>1</v>
      </c>
      <c r="D15585">
        <v>0</v>
      </c>
      <c r="F15585">
        <f t="shared" si="243"/>
        <v>1</v>
      </c>
    </row>
    <row r="15586" spans="1:6" x14ac:dyDescent="0.2">
      <c r="A15586" t="s">
        <v>23044</v>
      </c>
      <c r="B15586">
        <v>0</v>
      </c>
      <c r="C15586">
        <v>1</v>
      </c>
      <c r="D15586">
        <v>0</v>
      </c>
      <c r="F15586">
        <f t="shared" si="243"/>
        <v>1</v>
      </c>
    </row>
    <row r="15587" spans="1:6" x14ac:dyDescent="0.2">
      <c r="A15587" t="s">
        <v>23045</v>
      </c>
      <c r="B15587">
        <v>0</v>
      </c>
      <c r="C15587">
        <v>1</v>
      </c>
      <c r="D15587">
        <v>0</v>
      </c>
      <c r="F15587">
        <f t="shared" si="243"/>
        <v>1</v>
      </c>
    </row>
    <row r="15588" spans="1:6" x14ac:dyDescent="0.2">
      <c r="A15588" t="s">
        <v>23046</v>
      </c>
      <c r="B15588">
        <v>0</v>
      </c>
      <c r="C15588">
        <v>1</v>
      </c>
      <c r="D15588">
        <v>0</v>
      </c>
      <c r="F15588">
        <f t="shared" si="243"/>
        <v>1</v>
      </c>
    </row>
    <row r="15589" spans="1:6" x14ac:dyDescent="0.2">
      <c r="A15589" t="s">
        <v>23047</v>
      </c>
      <c r="B15589">
        <v>0</v>
      </c>
      <c r="C15589">
        <v>1</v>
      </c>
      <c r="D15589">
        <v>0</v>
      </c>
      <c r="F15589">
        <f t="shared" si="243"/>
        <v>1</v>
      </c>
    </row>
    <row r="15590" spans="1:6" x14ac:dyDescent="0.2">
      <c r="A15590" t="s">
        <v>23048</v>
      </c>
      <c r="B15590">
        <v>0</v>
      </c>
      <c r="C15590">
        <v>1</v>
      </c>
      <c r="D15590">
        <v>0</v>
      </c>
      <c r="F15590">
        <f t="shared" si="243"/>
        <v>1</v>
      </c>
    </row>
    <row r="15591" spans="1:6" x14ac:dyDescent="0.2">
      <c r="A15591" t="s">
        <v>23049</v>
      </c>
      <c r="B15591">
        <v>0</v>
      </c>
      <c r="C15591">
        <v>1</v>
      </c>
      <c r="D15591">
        <v>0</v>
      </c>
      <c r="F15591">
        <f t="shared" si="243"/>
        <v>1</v>
      </c>
    </row>
    <row r="15592" spans="1:6" x14ac:dyDescent="0.2">
      <c r="A15592" t="s">
        <v>23050</v>
      </c>
      <c r="B15592">
        <v>0</v>
      </c>
      <c r="C15592">
        <v>1</v>
      </c>
      <c r="D15592">
        <v>0</v>
      </c>
      <c r="F15592">
        <f t="shared" si="243"/>
        <v>1</v>
      </c>
    </row>
    <row r="15593" spans="1:6" x14ac:dyDescent="0.2">
      <c r="A15593" t="s">
        <v>23051</v>
      </c>
      <c r="B15593">
        <v>0</v>
      </c>
      <c r="C15593">
        <v>1</v>
      </c>
      <c r="D15593">
        <v>0</v>
      </c>
      <c r="F15593">
        <f t="shared" si="243"/>
        <v>1</v>
      </c>
    </row>
    <row r="15594" spans="1:6" x14ac:dyDescent="0.2">
      <c r="A15594" t="s">
        <v>23052</v>
      </c>
      <c r="B15594">
        <v>0</v>
      </c>
      <c r="C15594">
        <v>1</v>
      </c>
      <c r="D15594">
        <v>0</v>
      </c>
      <c r="F15594">
        <f t="shared" si="243"/>
        <v>1</v>
      </c>
    </row>
    <row r="15595" spans="1:6" x14ac:dyDescent="0.2">
      <c r="A15595" t="s">
        <v>23053</v>
      </c>
      <c r="B15595">
        <v>0</v>
      </c>
      <c r="C15595">
        <v>1</v>
      </c>
      <c r="D15595">
        <v>0</v>
      </c>
      <c r="F15595">
        <f t="shared" si="243"/>
        <v>1</v>
      </c>
    </row>
    <row r="15596" spans="1:6" x14ac:dyDescent="0.2">
      <c r="A15596" t="s">
        <v>23054</v>
      </c>
      <c r="B15596">
        <v>0</v>
      </c>
      <c r="C15596">
        <v>1</v>
      </c>
      <c r="D15596">
        <v>0</v>
      </c>
      <c r="F15596">
        <f t="shared" si="243"/>
        <v>1</v>
      </c>
    </row>
    <row r="15597" spans="1:6" x14ac:dyDescent="0.2">
      <c r="A15597" t="s">
        <v>23055</v>
      </c>
      <c r="B15597">
        <v>0</v>
      </c>
      <c r="C15597">
        <v>1</v>
      </c>
      <c r="D15597">
        <v>0</v>
      </c>
      <c r="F15597">
        <f t="shared" si="243"/>
        <v>1</v>
      </c>
    </row>
    <row r="15598" spans="1:6" x14ac:dyDescent="0.2">
      <c r="A15598" t="s">
        <v>23056</v>
      </c>
      <c r="B15598">
        <v>0</v>
      </c>
      <c r="C15598">
        <v>1</v>
      </c>
      <c r="D15598">
        <v>0</v>
      </c>
      <c r="F15598">
        <f t="shared" si="243"/>
        <v>1</v>
      </c>
    </row>
    <row r="15599" spans="1:6" x14ac:dyDescent="0.2">
      <c r="A15599" t="s">
        <v>23057</v>
      </c>
      <c r="B15599">
        <v>0</v>
      </c>
      <c r="C15599">
        <v>1</v>
      </c>
      <c r="D15599">
        <v>0</v>
      </c>
      <c r="F15599">
        <f t="shared" si="243"/>
        <v>1</v>
      </c>
    </row>
    <row r="15600" spans="1:6" x14ac:dyDescent="0.2">
      <c r="A15600" t="s">
        <v>23058</v>
      </c>
      <c r="B15600">
        <v>0</v>
      </c>
      <c r="C15600">
        <v>1</v>
      </c>
      <c r="D15600">
        <v>0</v>
      </c>
      <c r="F15600">
        <f t="shared" si="243"/>
        <v>1</v>
      </c>
    </row>
    <row r="15601" spans="1:6" x14ac:dyDescent="0.2">
      <c r="A15601" t="s">
        <v>23059</v>
      </c>
      <c r="B15601">
        <v>0</v>
      </c>
      <c r="C15601">
        <v>1</v>
      </c>
      <c r="D15601">
        <v>0</v>
      </c>
      <c r="F15601">
        <f t="shared" ref="F15601:F15664" si="244">SUM(B15601:E15601)</f>
        <v>1</v>
      </c>
    </row>
    <row r="15602" spans="1:6" x14ac:dyDescent="0.2">
      <c r="A15602" t="s">
        <v>23060</v>
      </c>
      <c r="B15602">
        <v>0</v>
      </c>
      <c r="C15602">
        <v>1</v>
      </c>
      <c r="D15602">
        <v>0</v>
      </c>
      <c r="F15602">
        <f t="shared" si="244"/>
        <v>1</v>
      </c>
    </row>
    <row r="15603" spans="1:6" x14ac:dyDescent="0.2">
      <c r="A15603" t="s">
        <v>23061</v>
      </c>
      <c r="B15603">
        <v>0</v>
      </c>
      <c r="C15603">
        <v>1</v>
      </c>
      <c r="D15603">
        <v>0</v>
      </c>
      <c r="F15603">
        <f t="shared" si="244"/>
        <v>1</v>
      </c>
    </row>
    <row r="15604" spans="1:6" x14ac:dyDescent="0.2">
      <c r="A15604" t="s">
        <v>23062</v>
      </c>
      <c r="B15604">
        <v>0</v>
      </c>
      <c r="C15604">
        <v>1</v>
      </c>
      <c r="D15604">
        <v>0</v>
      </c>
      <c r="F15604">
        <f t="shared" si="244"/>
        <v>1</v>
      </c>
    </row>
    <row r="15605" spans="1:6" x14ac:dyDescent="0.2">
      <c r="A15605" t="s">
        <v>23063</v>
      </c>
      <c r="B15605">
        <v>0</v>
      </c>
      <c r="C15605">
        <v>1</v>
      </c>
      <c r="D15605">
        <v>0</v>
      </c>
      <c r="F15605">
        <f t="shared" si="244"/>
        <v>1</v>
      </c>
    </row>
    <row r="15606" spans="1:6" x14ac:dyDescent="0.2">
      <c r="A15606" t="s">
        <v>23064</v>
      </c>
      <c r="B15606">
        <v>0</v>
      </c>
      <c r="C15606">
        <v>1</v>
      </c>
      <c r="D15606">
        <v>0</v>
      </c>
      <c r="F15606">
        <f t="shared" si="244"/>
        <v>1</v>
      </c>
    </row>
    <row r="15607" spans="1:6" x14ac:dyDescent="0.2">
      <c r="A15607" t="s">
        <v>23065</v>
      </c>
      <c r="B15607">
        <v>0</v>
      </c>
      <c r="C15607">
        <v>1</v>
      </c>
      <c r="D15607">
        <v>0</v>
      </c>
      <c r="F15607">
        <f t="shared" si="244"/>
        <v>1</v>
      </c>
    </row>
    <row r="15608" spans="1:6" x14ac:dyDescent="0.2">
      <c r="A15608" t="s">
        <v>23066</v>
      </c>
      <c r="B15608">
        <v>0</v>
      </c>
      <c r="C15608">
        <v>1</v>
      </c>
      <c r="D15608">
        <v>0</v>
      </c>
      <c r="F15608">
        <f t="shared" si="244"/>
        <v>1</v>
      </c>
    </row>
    <row r="15609" spans="1:6" x14ac:dyDescent="0.2">
      <c r="A15609" t="s">
        <v>23067</v>
      </c>
      <c r="B15609">
        <v>0</v>
      </c>
      <c r="C15609">
        <v>1</v>
      </c>
      <c r="D15609">
        <v>0</v>
      </c>
      <c r="F15609">
        <f t="shared" si="244"/>
        <v>1</v>
      </c>
    </row>
    <row r="15610" spans="1:6" x14ac:dyDescent="0.2">
      <c r="A15610" t="s">
        <v>23068</v>
      </c>
      <c r="B15610">
        <v>0</v>
      </c>
      <c r="C15610">
        <v>1</v>
      </c>
      <c r="D15610">
        <v>0</v>
      </c>
      <c r="F15610">
        <f t="shared" si="244"/>
        <v>1</v>
      </c>
    </row>
    <row r="15611" spans="1:6" x14ac:dyDescent="0.2">
      <c r="A15611" t="s">
        <v>23069</v>
      </c>
      <c r="B15611">
        <v>0</v>
      </c>
      <c r="C15611">
        <v>1</v>
      </c>
      <c r="D15611">
        <v>0</v>
      </c>
      <c r="F15611">
        <f t="shared" si="244"/>
        <v>1</v>
      </c>
    </row>
    <row r="15612" spans="1:6" x14ac:dyDescent="0.2">
      <c r="A15612" t="s">
        <v>23070</v>
      </c>
      <c r="B15612">
        <v>0</v>
      </c>
      <c r="C15612">
        <v>1</v>
      </c>
      <c r="D15612">
        <v>0</v>
      </c>
      <c r="F15612">
        <f t="shared" si="244"/>
        <v>1</v>
      </c>
    </row>
    <row r="15613" spans="1:6" x14ac:dyDescent="0.2">
      <c r="A15613" t="s">
        <v>23071</v>
      </c>
      <c r="B15613">
        <v>0</v>
      </c>
      <c r="C15613">
        <v>1</v>
      </c>
      <c r="D15613">
        <v>0</v>
      </c>
      <c r="F15613">
        <f t="shared" si="244"/>
        <v>1</v>
      </c>
    </row>
    <row r="15614" spans="1:6" x14ac:dyDescent="0.2">
      <c r="A15614" t="s">
        <v>23072</v>
      </c>
      <c r="B15614">
        <v>0</v>
      </c>
      <c r="C15614">
        <v>1</v>
      </c>
      <c r="D15614">
        <v>0</v>
      </c>
      <c r="F15614">
        <f t="shared" si="244"/>
        <v>1</v>
      </c>
    </row>
    <row r="15615" spans="1:6" x14ac:dyDescent="0.2">
      <c r="A15615" t="s">
        <v>23073</v>
      </c>
      <c r="B15615">
        <v>0</v>
      </c>
      <c r="C15615">
        <v>1</v>
      </c>
      <c r="D15615">
        <v>0</v>
      </c>
      <c r="F15615">
        <f t="shared" si="244"/>
        <v>1</v>
      </c>
    </row>
    <row r="15616" spans="1:6" x14ac:dyDescent="0.2">
      <c r="A15616" t="s">
        <v>23074</v>
      </c>
      <c r="B15616">
        <v>0</v>
      </c>
      <c r="C15616">
        <v>1</v>
      </c>
      <c r="D15616">
        <v>0</v>
      </c>
      <c r="F15616">
        <f t="shared" si="244"/>
        <v>1</v>
      </c>
    </row>
    <row r="15617" spans="1:6" x14ac:dyDescent="0.2">
      <c r="A15617" t="s">
        <v>23075</v>
      </c>
      <c r="B15617">
        <v>0</v>
      </c>
      <c r="C15617">
        <v>1</v>
      </c>
      <c r="D15617">
        <v>0</v>
      </c>
      <c r="F15617">
        <f t="shared" si="244"/>
        <v>1</v>
      </c>
    </row>
    <row r="15618" spans="1:6" x14ac:dyDescent="0.2">
      <c r="A15618" t="s">
        <v>23076</v>
      </c>
      <c r="B15618">
        <v>0</v>
      </c>
      <c r="C15618">
        <v>1</v>
      </c>
      <c r="D15618">
        <v>0</v>
      </c>
      <c r="F15618">
        <f t="shared" si="244"/>
        <v>1</v>
      </c>
    </row>
    <row r="15619" spans="1:6" x14ac:dyDescent="0.2">
      <c r="A15619" t="s">
        <v>23077</v>
      </c>
      <c r="B15619">
        <v>0</v>
      </c>
      <c r="C15619">
        <v>1</v>
      </c>
      <c r="D15619">
        <v>0</v>
      </c>
      <c r="F15619">
        <f t="shared" si="244"/>
        <v>1</v>
      </c>
    </row>
    <row r="15620" spans="1:6" x14ac:dyDescent="0.2">
      <c r="A15620" t="s">
        <v>23078</v>
      </c>
      <c r="B15620">
        <v>0</v>
      </c>
      <c r="C15620">
        <v>1</v>
      </c>
      <c r="D15620">
        <v>0</v>
      </c>
      <c r="F15620">
        <f t="shared" si="244"/>
        <v>1</v>
      </c>
    </row>
    <row r="15621" spans="1:6" x14ac:dyDescent="0.2">
      <c r="A15621" t="s">
        <v>23079</v>
      </c>
      <c r="B15621">
        <v>0</v>
      </c>
      <c r="C15621">
        <v>1</v>
      </c>
      <c r="D15621">
        <v>0</v>
      </c>
      <c r="F15621">
        <f t="shared" si="244"/>
        <v>1</v>
      </c>
    </row>
    <row r="15622" spans="1:6" x14ac:dyDescent="0.2">
      <c r="A15622" t="s">
        <v>23080</v>
      </c>
      <c r="B15622">
        <v>0</v>
      </c>
      <c r="C15622">
        <v>1</v>
      </c>
      <c r="D15622">
        <v>0</v>
      </c>
      <c r="F15622">
        <f t="shared" si="244"/>
        <v>1</v>
      </c>
    </row>
    <row r="15623" spans="1:6" x14ac:dyDescent="0.2">
      <c r="A15623" t="s">
        <v>23081</v>
      </c>
      <c r="B15623">
        <v>0</v>
      </c>
      <c r="C15623">
        <v>1</v>
      </c>
      <c r="D15623">
        <v>0</v>
      </c>
      <c r="F15623">
        <f t="shared" si="244"/>
        <v>1</v>
      </c>
    </row>
    <row r="15624" spans="1:6" x14ac:dyDescent="0.2">
      <c r="A15624" t="s">
        <v>23082</v>
      </c>
      <c r="B15624">
        <v>0</v>
      </c>
      <c r="C15624">
        <v>1</v>
      </c>
      <c r="D15624">
        <v>0</v>
      </c>
      <c r="F15624">
        <f t="shared" si="244"/>
        <v>1</v>
      </c>
    </row>
    <row r="15625" spans="1:6" x14ac:dyDescent="0.2">
      <c r="A15625" t="s">
        <v>23083</v>
      </c>
      <c r="B15625">
        <v>0</v>
      </c>
      <c r="C15625">
        <v>1</v>
      </c>
      <c r="D15625">
        <v>0</v>
      </c>
      <c r="F15625">
        <f t="shared" si="244"/>
        <v>1</v>
      </c>
    </row>
    <row r="15626" spans="1:6" x14ac:dyDescent="0.2">
      <c r="A15626" t="s">
        <v>23084</v>
      </c>
      <c r="B15626">
        <v>0</v>
      </c>
      <c r="C15626">
        <v>1</v>
      </c>
      <c r="D15626">
        <v>0</v>
      </c>
      <c r="F15626">
        <f t="shared" si="244"/>
        <v>1</v>
      </c>
    </row>
    <row r="15627" spans="1:6" x14ac:dyDescent="0.2">
      <c r="A15627" t="s">
        <v>23085</v>
      </c>
      <c r="B15627">
        <v>0</v>
      </c>
      <c r="C15627">
        <v>1</v>
      </c>
      <c r="D15627">
        <v>0</v>
      </c>
      <c r="F15627">
        <f t="shared" si="244"/>
        <v>1</v>
      </c>
    </row>
    <row r="15628" spans="1:6" x14ac:dyDescent="0.2">
      <c r="A15628" t="s">
        <v>23086</v>
      </c>
      <c r="B15628">
        <v>0</v>
      </c>
      <c r="C15628">
        <v>1</v>
      </c>
      <c r="D15628">
        <v>0</v>
      </c>
      <c r="F15628">
        <f t="shared" si="244"/>
        <v>1</v>
      </c>
    </row>
    <row r="15629" spans="1:6" x14ac:dyDescent="0.2">
      <c r="A15629" t="s">
        <v>23087</v>
      </c>
      <c r="B15629">
        <v>0</v>
      </c>
      <c r="C15629">
        <v>1</v>
      </c>
      <c r="D15629">
        <v>0</v>
      </c>
      <c r="F15629">
        <f t="shared" si="244"/>
        <v>1</v>
      </c>
    </row>
    <row r="15630" spans="1:6" x14ac:dyDescent="0.2">
      <c r="A15630" t="s">
        <v>23088</v>
      </c>
      <c r="B15630">
        <v>0</v>
      </c>
      <c r="C15630">
        <v>1</v>
      </c>
      <c r="D15630">
        <v>0</v>
      </c>
      <c r="F15630">
        <f t="shared" si="244"/>
        <v>1</v>
      </c>
    </row>
    <row r="15631" spans="1:6" x14ac:dyDescent="0.2">
      <c r="A15631" t="s">
        <v>23089</v>
      </c>
      <c r="B15631">
        <v>0</v>
      </c>
      <c r="C15631">
        <v>1</v>
      </c>
      <c r="D15631">
        <v>0</v>
      </c>
      <c r="F15631">
        <f t="shared" si="244"/>
        <v>1</v>
      </c>
    </row>
    <row r="15632" spans="1:6" x14ac:dyDescent="0.2">
      <c r="A15632" t="s">
        <v>23090</v>
      </c>
      <c r="B15632">
        <v>0</v>
      </c>
      <c r="C15632">
        <v>1</v>
      </c>
      <c r="D15632">
        <v>0</v>
      </c>
      <c r="F15632">
        <f t="shared" si="244"/>
        <v>1</v>
      </c>
    </row>
    <row r="15633" spans="1:6" x14ac:dyDescent="0.2">
      <c r="A15633" t="s">
        <v>23091</v>
      </c>
      <c r="B15633">
        <v>0</v>
      </c>
      <c r="C15633">
        <v>1</v>
      </c>
      <c r="D15633">
        <v>0</v>
      </c>
      <c r="F15633">
        <f t="shared" si="244"/>
        <v>1</v>
      </c>
    </row>
    <row r="15634" spans="1:6" x14ac:dyDescent="0.2">
      <c r="A15634" t="s">
        <v>23092</v>
      </c>
      <c r="B15634">
        <v>0</v>
      </c>
      <c r="C15634">
        <v>1</v>
      </c>
      <c r="D15634">
        <v>0</v>
      </c>
      <c r="F15634">
        <f t="shared" si="244"/>
        <v>1</v>
      </c>
    </row>
    <row r="15635" spans="1:6" x14ac:dyDescent="0.2">
      <c r="A15635" t="s">
        <v>23093</v>
      </c>
      <c r="B15635">
        <v>0</v>
      </c>
      <c r="C15635">
        <v>1</v>
      </c>
      <c r="D15635">
        <v>0</v>
      </c>
      <c r="F15635">
        <f t="shared" si="244"/>
        <v>1</v>
      </c>
    </row>
    <row r="15636" spans="1:6" x14ac:dyDescent="0.2">
      <c r="A15636" t="s">
        <v>23094</v>
      </c>
      <c r="B15636">
        <v>0</v>
      </c>
      <c r="C15636">
        <v>1</v>
      </c>
      <c r="D15636">
        <v>0</v>
      </c>
      <c r="F15636">
        <f t="shared" si="244"/>
        <v>1</v>
      </c>
    </row>
    <row r="15637" spans="1:6" x14ac:dyDescent="0.2">
      <c r="A15637" t="s">
        <v>23095</v>
      </c>
      <c r="B15637">
        <v>0</v>
      </c>
      <c r="C15637">
        <v>1</v>
      </c>
      <c r="D15637">
        <v>0</v>
      </c>
      <c r="F15637">
        <f t="shared" si="244"/>
        <v>1</v>
      </c>
    </row>
    <row r="15638" spans="1:6" x14ac:dyDescent="0.2">
      <c r="A15638" t="s">
        <v>23096</v>
      </c>
      <c r="B15638">
        <v>0</v>
      </c>
      <c r="C15638">
        <v>1</v>
      </c>
      <c r="D15638">
        <v>0</v>
      </c>
      <c r="F15638">
        <f t="shared" si="244"/>
        <v>1</v>
      </c>
    </row>
    <row r="15639" spans="1:6" x14ac:dyDescent="0.2">
      <c r="A15639" t="s">
        <v>23097</v>
      </c>
      <c r="B15639">
        <v>0</v>
      </c>
      <c r="C15639">
        <v>1</v>
      </c>
      <c r="D15639">
        <v>0</v>
      </c>
      <c r="F15639">
        <f t="shared" si="244"/>
        <v>1</v>
      </c>
    </row>
    <row r="15640" spans="1:6" x14ac:dyDescent="0.2">
      <c r="A15640" t="s">
        <v>23098</v>
      </c>
      <c r="B15640">
        <v>0</v>
      </c>
      <c r="C15640">
        <v>1</v>
      </c>
      <c r="D15640">
        <v>0</v>
      </c>
      <c r="F15640">
        <f t="shared" si="244"/>
        <v>1</v>
      </c>
    </row>
    <row r="15641" spans="1:6" x14ac:dyDescent="0.2">
      <c r="A15641" t="s">
        <v>23099</v>
      </c>
      <c r="B15641">
        <v>0</v>
      </c>
      <c r="C15641">
        <v>1</v>
      </c>
      <c r="D15641">
        <v>0</v>
      </c>
      <c r="F15641">
        <f t="shared" si="244"/>
        <v>1</v>
      </c>
    </row>
    <row r="15642" spans="1:6" x14ac:dyDescent="0.2">
      <c r="A15642" t="s">
        <v>23100</v>
      </c>
      <c r="B15642">
        <v>0</v>
      </c>
      <c r="C15642">
        <v>1</v>
      </c>
      <c r="D15642">
        <v>0</v>
      </c>
      <c r="F15642">
        <f t="shared" si="244"/>
        <v>1</v>
      </c>
    </row>
    <row r="15643" spans="1:6" x14ac:dyDescent="0.2">
      <c r="A15643" t="s">
        <v>23101</v>
      </c>
      <c r="B15643">
        <v>0</v>
      </c>
      <c r="C15643">
        <v>1</v>
      </c>
      <c r="D15643">
        <v>0</v>
      </c>
      <c r="F15643">
        <f t="shared" si="244"/>
        <v>1</v>
      </c>
    </row>
    <row r="15644" spans="1:6" x14ac:dyDescent="0.2">
      <c r="A15644" t="s">
        <v>23102</v>
      </c>
      <c r="B15644">
        <v>0</v>
      </c>
      <c r="C15644">
        <v>1</v>
      </c>
      <c r="D15644">
        <v>0</v>
      </c>
      <c r="F15644">
        <f t="shared" si="244"/>
        <v>1</v>
      </c>
    </row>
    <row r="15645" spans="1:6" x14ac:dyDescent="0.2">
      <c r="A15645" t="s">
        <v>23103</v>
      </c>
      <c r="B15645">
        <v>0</v>
      </c>
      <c r="C15645">
        <v>1</v>
      </c>
      <c r="D15645">
        <v>0</v>
      </c>
      <c r="F15645">
        <f t="shared" si="244"/>
        <v>1</v>
      </c>
    </row>
    <row r="15646" spans="1:6" x14ac:dyDescent="0.2">
      <c r="A15646" t="s">
        <v>23104</v>
      </c>
      <c r="B15646">
        <v>0</v>
      </c>
      <c r="C15646">
        <v>1</v>
      </c>
      <c r="D15646">
        <v>0</v>
      </c>
      <c r="F15646">
        <f t="shared" si="244"/>
        <v>1</v>
      </c>
    </row>
    <row r="15647" spans="1:6" x14ac:dyDescent="0.2">
      <c r="A15647" t="s">
        <v>23105</v>
      </c>
      <c r="B15647">
        <v>0</v>
      </c>
      <c r="C15647">
        <v>1</v>
      </c>
      <c r="D15647">
        <v>0</v>
      </c>
      <c r="F15647">
        <f t="shared" si="244"/>
        <v>1</v>
      </c>
    </row>
    <row r="15648" spans="1:6" x14ac:dyDescent="0.2">
      <c r="A15648" t="s">
        <v>23106</v>
      </c>
      <c r="B15648">
        <v>0</v>
      </c>
      <c r="C15648">
        <v>1</v>
      </c>
      <c r="D15648">
        <v>0</v>
      </c>
      <c r="F15648">
        <f t="shared" si="244"/>
        <v>1</v>
      </c>
    </row>
    <row r="15649" spans="1:6" x14ac:dyDescent="0.2">
      <c r="A15649" t="s">
        <v>23107</v>
      </c>
      <c r="B15649">
        <v>0</v>
      </c>
      <c r="C15649">
        <v>1</v>
      </c>
      <c r="D15649">
        <v>0</v>
      </c>
      <c r="F15649">
        <f t="shared" si="244"/>
        <v>1</v>
      </c>
    </row>
    <row r="15650" spans="1:6" x14ac:dyDescent="0.2">
      <c r="A15650" t="s">
        <v>23108</v>
      </c>
      <c r="B15650">
        <v>0</v>
      </c>
      <c r="C15650">
        <v>1</v>
      </c>
      <c r="D15650">
        <v>0</v>
      </c>
      <c r="F15650">
        <f t="shared" si="244"/>
        <v>1</v>
      </c>
    </row>
    <row r="15651" spans="1:6" x14ac:dyDescent="0.2">
      <c r="A15651" t="s">
        <v>23109</v>
      </c>
      <c r="B15651">
        <v>0</v>
      </c>
      <c r="C15651">
        <v>1</v>
      </c>
      <c r="D15651">
        <v>0</v>
      </c>
      <c r="F15651">
        <f t="shared" si="244"/>
        <v>1</v>
      </c>
    </row>
    <row r="15652" spans="1:6" x14ac:dyDescent="0.2">
      <c r="A15652" t="s">
        <v>23110</v>
      </c>
      <c r="B15652">
        <v>0</v>
      </c>
      <c r="C15652">
        <v>1</v>
      </c>
      <c r="D15652">
        <v>0</v>
      </c>
      <c r="F15652">
        <f t="shared" si="244"/>
        <v>1</v>
      </c>
    </row>
    <row r="15653" spans="1:6" x14ac:dyDescent="0.2">
      <c r="A15653" t="s">
        <v>23111</v>
      </c>
      <c r="B15653">
        <v>0</v>
      </c>
      <c r="C15653">
        <v>1</v>
      </c>
      <c r="D15653">
        <v>0</v>
      </c>
      <c r="F15653">
        <f t="shared" si="244"/>
        <v>1</v>
      </c>
    </row>
    <row r="15654" spans="1:6" x14ac:dyDescent="0.2">
      <c r="A15654" t="s">
        <v>23112</v>
      </c>
      <c r="B15654">
        <v>0</v>
      </c>
      <c r="C15654">
        <v>1</v>
      </c>
      <c r="D15654">
        <v>0</v>
      </c>
      <c r="F15654">
        <f t="shared" si="244"/>
        <v>1</v>
      </c>
    </row>
    <row r="15655" spans="1:6" x14ac:dyDescent="0.2">
      <c r="A15655" t="s">
        <v>23113</v>
      </c>
      <c r="B15655">
        <v>0</v>
      </c>
      <c r="C15655">
        <v>1</v>
      </c>
      <c r="D15655">
        <v>0</v>
      </c>
      <c r="F15655">
        <f t="shared" si="244"/>
        <v>1</v>
      </c>
    </row>
    <row r="15656" spans="1:6" x14ac:dyDescent="0.2">
      <c r="A15656" t="s">
        <v>23114</v>
      </c>
      <c r="B15656">
        <v>0</v>
      </c>
      <c r="C15656">
        <v>1</v>
      </c>
      <c r="D15656">
        <v>0</v>
      </c>
      <c r="F15656">
        <f t="shared" si="244"/>
        <v>1</v>
      </c>
    </row>
    <row r="15657" spans="1:6" x14ac:dyDescent="0.2">
      <c r="A15657" t="s">
        <v>23115</v>
      </c>
      <c r="B15657">
        <v>0</v>
      </c>
      <c r="C15657">
        <v>1</v>
      </c>
      <c r="D15657">
        <v>0</v>
      </c>
      <c r="F15657">
        <f t="shared" si="244"/>
        <v>1</v>
      </c>
    </row>
    <row r="15658" spans="1:6" x14ac:dyDescent="0.2">
      <c r="A15658" t="s">
        <v>23116</v>
      </c>
      <c r="B15658">
        <v>0</v>
      </c>
      <c r="C15658">
        <v>1</v>
      </c>
      <c r="D15658">
        <v>0</v>
      </c>
      <c r="F15658">
        <f t="shared" si="244"/>
        <v>1</v>
      </c>
    </row>
    <row r="15659" spans="1:6" x14ac:dyDescent="0.2">
      <c r="A15659" t="s">
        <v>23117</v>
      </c>
      <c r="B15659">
        <v>0</v>
      </c>
      <c r="C15659">
        <v>1</v>
      </c>
      <c r="D15659">
        <v>0</v>
      </c>
      <c r="F15659">
        <f t="shared" si="244"/>
        <v>1</v>
      </c>
    </row>
    <row r="15660" spans="1:6" x14ac:dyDescent="0.2">
      <c r="A15660" t="s">
        <v>23118</v>
      </c>
      <c r="B15660">
        <v>0</v>
      </c>
      <c r="C15660">
        <v>1</v>
      </c>
      <c r="D15660">
        <v>0</v>
      </c>
      <c r="F15660">
        <f t="shared" si="244"/>
        <v>1</v>
      </c>
    </row>
    <row r="15661" spans="1:6" x14ac:dyDescent="0.2">
      <c r="A15661" t="s">
        <v>23119</v>
      </c>
      <c r="B15661">
        <v>0</v>
      </c>
      <c r="C15661">
        <v>1</v>
      </c>
      <c r="D15661">
        <v>0</v>
      </c>
      <c r="F15661">
        <f t="shared" si="244"/>
        <v>1</v>
      </c>
    </row>
    <row r="15662" spans="1:6" x14ac:dyDescent="0.2">
      <c r="A15662" t="s">
        <v>23120</v>
      </c>
      <c r="B15662">
        <v>0</v>
      </c>
      <c r="C15662">
        <v>1</v>
      </c>
      <c r="D15662">
        <v>0</v>
      </c>
      <c r="F15662">
        <f t="shared" si="244"/>
        <v>1</v>
      </c>
    </row>
    <row r="15663" spans="1:6" x14ac:dyDescent="0.2">
      <c r="A15663" t="s">
        <v>23121</v>
      </c>
      <c r="B15663">
        <v>0</v>
      </c>
      <c r="C15663">
        <v>1</v>
      </c>
      <c r="D15663">
        <v>0</v>
      </c>
      <c r="F15663">
        <f t="shared" si="244"/>
        <v>1</v>
      </c>
    </row>
    <row r="15664" spans="1:6" x14ac:dyDescent="0.2">
      <c r="A15664" t="s">
        <v>23122</v>
      </c>
      <c r="B15664">
        <v>0</v>
      </c>
      <c r="C15664">
        <v>1</v>
      </c>
      <c r="D15664">
        <v>0</v>
      </c>
      <c r="F15664">
        <f t="shared" si="244"/>
        <v>1</v>
      </c>
    </row>
    <row r="15665" spans="1:6" x14ac:dyDescent="0.2">
      <c r="A15665" t="s">
        <v>23123</v>
      </c>
      <c r="B15665">
        <v>0</v>
      </c>
      <c r="C15665">
        <v>1</v>
      </c>
      <c r="D15665">
        <v>0</v>
      </c>
      <c r="F15665">
        <f t="shared" ref="F15665:F15728" si="245">SUM(B15665:E15665)</f>
        <v>1</v>
      </c>
    </row>
    <row r="15666" spans="1:6" x14ac:dyDescent="0.2">
      <c r="A15666" t="s">
        <v>23124</v>
      </c>
      <c r="B15666">
        <v>0</v>
      </c>
      <c r="C15666">
        <v>1</v>
      </c>
      <c r="D15666">
        <v>0</v>
      </c>
      <c r="F15666">
        <f t="shared" si="245"/>
        <v>1</v>
      </c>
    </row>
    <row r="15667" spans="1:6" x14ac:dyDescent="0.2">
      <c r="A15667" t="s">
        <v>23125</v>
      </c>
      <c r="B15667">
        <v>0</v>
      </c>
      <c r="C15667">
        <v>1</v>
      </c>
      <c r="D15667">
        <v>0</v>
      </c>
      <c r="F15667">
        <f t="shared" si="245"/>
        <v>1</v>
      </c>
    </row>
    <row r="15668" spans="1:6" x14ac:dyDescent="0.2">
      <c r="A15668" t="s">
        <v>23126</v>
      </c>
      <c r="B15668">
        <v>0</v>
      </c>
      <c r="C15668">
        <v>1</v>
      </c>
      <c r="D15668">
        <v>0</v>
      </c>
      <c r="F15668">
        <f t="shared" si="245"/>
        <v>1</v>
      </c>
    </row>
    <row r="15669" spans="1:6" x14ac:dyDescent="0.2">
      <c r="A15669" t="s">
        <v>23127</v>
      </c>
      <c r="B15669">
        <v>0</v>
      </c>
      <c r="C15669">
        <v>1</v>
      </c>
      <c r="D15669">
        <v>0</v>
      </c>
      <c r="F15669">
        <f t="shared" si="245"/>
        <v>1</v>
      </c>
    </row>
    <row r="15670" spans="1:6" x14ac:dyDescent="0.2">
      <c r="A15670" t="s">
        <v>23128</v>
      </c>
      <c r="B15670">
        <v>0</v>
      </c>
      <c r="C15670">
        <v>1</v>
      </c>
      <c r="D15670">
        <v>0</v>
      </c>
      <c r="F15670">
        <f t="shared" si="245"/>
        <v>1</v>
      </c>
    </row>
    <row r="15671" spans="1:6" x14ac:dyDescent="0.2">
      <c r="A15671" t="s">
        <v>23129</v>
      </c>
      <c r="B15671">
        <v>0</v>
      </c>
      <c r="C15671">
        <v>1</v>
      </c>
      <c r="D15671">
        <v>0</v>
      </c>
      <c r="F15671">
        <f t="shared" si="245"/>
        <v>1</v>
      </c>
    </row>
    <row r="15672" spans="1:6" x14ac:dyDescent="0.2">
      <c r="A15672" t="s">
        <v>23130</v>
      </c>
      <c r="B15672">
        <v>0</v>
      </c>
      <c r="C15672">
        <v>1</v>
      </c>
      <c r="D15672">
        <v>0</v>
      </c>
      <c r="F15672">
        <f t="shared" si="245"/>
        <v>1</v>
      </c>
    </row>
    <row r="15673" spans="1:6" x14ac:dyDescent="0.2">
      <c r="A15673" t="s">
        <v>23131</v>
      </c>
      <c r="B15673">
        <v>0</v>
      </c>
      <c r="C15673">
        <v>1</v>
      </c>
      <c r="D15673">
        <v>0</v>
      </c>
      <c r="F15673">
        <f t="shared" si="245"/>
        <v>1</v>
      </c>
    </row>
    <row r="15674" spans="1:6" x14ac:dyDescent="0.2">
      <c r="A15674" t="s">
        <v>23132</v>
      </c>
      <c r="B15674">
        <v>0</v>
      </c>
      <c r="C15674">
        <v>1</v>
      </c>
      <c r="D15674">
        <v>0</v>
      </c>
      <c r="F15674">
        <f t="shared" si="245"/>
        <v>1</v>
      </c>
    </row>
    <row r="15675" spans="1:6" x14ac:dyDescent="0.2">
      <c r="A15675" t="s">
        <v>23133</v>
      </c>
      <c r="B15675">
        <v>0</v>
      </c>
      <c r="C15675">
        <v>1</v>
      </c>
      <c r="D15675">
        <v>0</v>
      </c>
      <c r="F15675">
        <f t="shared" si="245"/>
        <v>1</v>
      </c>
    </row>
    <row r="15676" spans="1:6" x14ac:dyDescent="0.2">
      <c r="A15676" t="s">
        <v>23134</v>
      </c>
      <c r="B15676">
        <v>0</v>
      </c>
      <c r="C15676">
        <v>1</v>
      </c>
      <c r="D15676">
        <v>0</v>
      </c>
      <c r="F15676">
        <f t="shared" si="245"/>
        <v>1</v>
      </c>
    </row>
    <row r="15677" spans="1:6" x14ac:dyDescent="0.2">
      <c r="A15677" t="s">
        <v>23135</v>
      </c>
      <c r="B15677">
        <v>0</v>
      </c>
      <c r="C15677">
        <v>1</v>
      </c>
      <c r="D15677">
        <v>0</v>
      </c>
      <c r="F15677">
        <f t="shared" si="245"/>
        <v>1</v>
      </c>
    </row>
    <row r="15678" spans="1:6" x14ac:dyDescent="0.2">
      <c r="A15678" t="s">
        <v>23136</v>
      </c>
      <c r="B15678">
        <v>0</v>
      </c>
      <c r="C15678">
        <v>1</v>
      </c>
      <c r="D15678">
        <v>0</v>
      </c>
      <c r="F15678">
        <f t="shared" si="245"/>
        <v>1</v>
      </c>
    </row>
    <row r="15679" spans="1:6" x14ac:dyDescent="0.2">
      <c r="A15679" t="s">
        <v>23137</v>
      </c>
      <c r="B15679">
        <v>0</v>
      </c>
      <c r="C15679">
        <v>1</v>
      </c>
      <c r="D15679">
        <v>0</v>
      </c>
      <c r="F15679">
        <f t="shared" si="245"/>
        <v>1</v>
      </c>
    </row>
    <row r="15680" spans="1:6" x14ac:dyDescent="0.2">
      <c r="A15680" t="s">
        <v>23138</v>
      </c>
      <c r="B15680">
        <v>0</v>
      </c>
      <c r="C15680">
        <v>1</v>
      </c>
      <c r="D15680">
        <v>0</v>
      </c>
      <c r="F15680">
        <f t="shared" si="245"/>
        <v>1</v>
      </c>
    </row>
    <row r="15681" spans="1:6" x14ac:dyDescent="0.2">
      <c r="A15681" t="s">
        <v>23139</v>
      </c>
      <c r="B15681">
        <v>0</v>
      </c>
      <c r="C15681">
        <v>1</v>
      </c>
      <c r="D15681">
        <v>0</v>
      </c>
      <c r="F15681">
        <f t="shared" si="245"/>
        <v>1</v>
      </c>
    </row>
    <row r="15682" spans="1:6" x14ac:dyDescent="0.2">
      <c r="A15682" t="s">
        <v>23140</v>
      </c>
      <c r="B15682">
        <v>0</v>
      </c>
      <c r="C15682">
        <v>1</v>
      </c>
      <c r="D15682">
        <v>0</v>
      </c>
      <c r="F15682">
        <f t="shared" si="245"/>
        <v>1</v>
      </c>
    </row>
    <row r="15683" spans="1:6" x14ac:dyDescent="0.2">
      <c r="A15683" t="s">
        <v>23141</v>
      </c>
      <c r="B15683">
        <v>0</v>
      </c>
      <c r="C15683">
        <v>1</v>
      </c>
      <c r="D15683">
        <v>0</v>
      </c>
      <c r="F15683">
        <f t="shared" si="245"/>
        <v>1</v>
      </c>
    </row>
    <row r="15684" spans="1:6" x14ac:dyDescent="0.2">
      <c r="A15684" t="s">
        <v>23142</v>
      </c>
      <c r="B15684">
        <v>0</v>
      </c>
      <c r="C15684">
        <v>1</v>
      </c>
      <c r="D15684">
        <v>0</v>
      </c>
      <c r="F15684">
        <f t="shared" si="245"/>
        <v>1</v>
      </c>
    </row>
    <row r="15685" spans="1:6" x14ac:dyDescent="0.2">
      <c r="A15685" t="s">
        <v>23143</v>
      </c>
      <c r="B15685">
        <v>0</v>
      </c>
      <c r="C15685">
        <v>1</v>
      </c>
      <c r="D15685">
        <v>0</v>
      </c>
      <c r="F15685">
        <f t="shared" si="245"/>
        <v>1</v>
      </c>
    </row>
    <row r="15686" spans="1:6" x14ac:dyDescent="0.2">
      <c r="A15686" t="s">
        <v>23144</v>
      </c>
      <c r="B15686">
        <v>0</v>
      </c>
      <c r="C15686">
        <v>1</v>
      </c>
      <c r="D15686">
        <v>0</v>
      </c>
      <c r="F15686">
        <f t="shared" si="245"/>
        <v>1</v>
      </c>
    </row>
    <row r="15687" spans="1:6" x14ac:dyDescent="0.2">
      <c r="A15687" t="s">
        <v>23145</v>
      </c>
      <c r="B15687">
        <v>0</v>
      </c>
      <c r="C15687">
        <v>1</v>
      </c>
      <c r="D15687">
        <v>0</v>
      </c>
      <c r="F15687">
        <f t="shared" si="245"/>
        <v>1</v>
      </c>
    </row>
    <row r="15688" spans="1:6" x14ac:dyDescent="0.2">
      <c r="A15688" t="s">
        <v>23146</v>
      </c>
      <c r="B15688">
        <v>0</v>
      </c>
      <c r="C15688">
        <v>1</v>
      </c>
      <c r="D15688">
        <v>0</v>
      </c>
      <c r="F15688">
        <f t="shared" si="245"/>
        <v>1</v>
      </c>
    </row>
    <row r="15689" spans="1:6" x14ac:dyDescent="0.2">
      <c r="A15689" t="s">
        <v>23147</v>
      </c>
      <c r="B15689">
        <v>0</v>
      </c>
      <c r="C15689">
        <v>1</v>
      </c>
      <c r="D15689">
        <v>0</v>
      </c>
      <c r="F15689">
        <f t="shared" si="245"/>
        <v>1</v>
      </c>
    </row>
    <row r="15690" spans="1:6" x14ac:dyDescent="0.2">
      <c r="A15690" t="s">
        <v>23148</v>
      </c>
      <c r="B15690">
        <v>0</v>
      </c>
      <c r="C15690">
        <v>1</v>
      </c>
      <c r="D15690">
        <v>0</v>
      </c>
      <c r="F15690">
        <f t="shared" si="245"/>
        <v>1</v>
      </c>
    </row>
    <row r="15691" spans="1:6" x14ac:dyDescent="0.2">
      <c r="A15691" t="s">
        <v>23149</v>
      </c>
      <c r="B15691">
        <v>0</v>
      </c>
      <c r="C15691">
        <v>1</v>
      </c>
      <c r="D15691">
        <v>0</v>
      </c>
      <c r="F15691">
        <f t="shared" si="245"/>
        <v>1</v>
      </c>
    </row>
    <row r="15692" spans="1:6" x14ac:dyDescent="0.2">
      <c r="A15692" t="s">
        <v>23150</v>
      </c>
      <c r="B15692">
        <v>0</v>
      </c>
      <c r="C15692">
        <v>1</v>
      </c>
      <c r="D15692">
        <v>0</v>
      </c>
      <c r="F15692">
        <f t="shared" si="245"/>
        <v>1</v>
      </c>
    </row>
    <row r="15693" spans="1:6" x14ac:dyDescent="0.2">
      <c r="A15693" t="s">
        <v>23151</v>
      </c>
      <c r="B15693">
        <v>0</v>
      </c>
      <c r="C15693">
        <v>1</v>
      </c>
      <c r="D15693">
        <v>0</v>
      </c>
      <c r="F15693">
        <f t="shared" si="245"/>
        <v>1</v>
      </c>
    </row>
    <row r="15694" spans="1:6" x14ac:dyDescent="0.2">
      <c r="A15694" t="s">
        <v>23152</v>
      </c>
      <c r="B15694">
        <v>0</v>
      </c>
      <c r="C15694">
        <v>1</v>
      </c>
      <c r="D15694">
        <v>0</v>
      </c>
      <c r="F15694">
        <f t="shared" si="245"/>
        <v>1</v>
      </c>
    </row>
    <row r="15695" spans="1:6" x14ac:dyDescent="0.2">
      <c r="A15695" t="s">
        <v>23153</v>
      </c>
      <c r="B15695">
        <v>0</v>
      </c>
      <c r="C15695">
        <v>1</v>
      </c>
      <c r="D15695">
        <v>0</v>
      </c>
      <c r="F15695">
        <f t="shared" si="245"/>
        <v>1</v>
      </c>
    </row>
    <row r="15696" spans="1:6" x14ac:dyDescent="0.2">
      <c r="A15696" t="s">
        <v>23154</v>
      </c>
      <c r="B15696">
        <v>0</v>
      </c>
      <c r="C15696">
        <v>1</v>
      </c>
      <c r="D15696">
        <v>0</v>
      </c>
      <c r="F15696">
        <f t="shared" si="245"/>
        <v>1</v>
      </c>
    </row>
    <row r="15697" spans="1:6" x14ac:dyDescent="0.2">
      <c r="A15697" t="s">
        <v>23155</v>
      </c>
      <c r="B15697">
        <v>0</v>
      </c>
      <c r="C15697">
        <v>1</v>
      </c>
      <c r="D15697">
        <v>0</v>
      </c>
      <c r="F15697">
        <f t="shared" si="245"/>
        <v>1</v>
      </c>
    </row>
    <row r="15698" spans="1:6" x14ac:dyDescent="0.2">
      <c r="A15698" t="s">
        <v>23156</v>
      </c>
      <c r="B15698">
        <v>0</v>
      </c>
      <c r="C15698">
        <v>1</v>
      </c>
      <c r="D15698">
        <v>0</v>
      </c>
      <c r="F15698">
        <f t="shared" si="245"/>
        <v>1</v>
      </c>
    </row>
    <row r="15699" spans="1:6" x14ac:dyDescent="0.2">
      <c r="A15699" t="s">
        <v>23157</v>
      </c>
      <c r="B15699">
        <v>0</v>
      </c>
      <c r="C15699">
        <v>1</v>
      </c>
      <c r="D15699">
        <v>0</v>
      </c>
      <c r="F15699">
        <f t="shared" si="245"/>
        <v>1</v>
      </c>
    </row>
    <row r="15700" spans="1:6" x14ac:dyDescent="0.2">
      <c r="A15700" t="s">
        <v>23158</v>
      </c>
      <c r="B15700">
        <v>0</v>
      </c>
      <c r="C15700">
        <v>1</v>
      </c>
      <c r="D15700">
        <v>0</v>
      </c>
      <c r="F15700">
        <f t="shared" si="245"/>
        <v>1</v>
      </c>
    </row>
    <row r="15701" spans="1:6" x14ac:dyDescent="0.2">
      <c r="A15701" t="s">
        <v>23159</v>
      </c>
      <c r="B15701">
        <v>0</v>
      </c>
      <c r="C15701">
        <v>1</v>
      </c>
      <c r="D15701">
        <v>0</v>
      </c>
      <c r="F15701">
        <f t="shared" si="245"/>
        <v>1</v>
      </c>
    </row>
    <row r="15702" spans="1:6" x14ac:dyDescent="0.2">
      <c r="A15702" t="s">
        <v>23160</v>
      </c>
      <c r="B15702">
        <v>0</v>
      </c>
      <c r="C15702">
        <v>1</v>
      </c>
      <c r="D15702">
        <v>0</v>
      </c>
      <c r="F15702">
        <f t="shared" si="245"/>
        <v>1</v>
      </c>
    </row>
    <row r="15703" spans="1:6" x14ac:dyDescent="0.2">
      <c r="A15703" t="s">
        <v>23161</v>
      </c>
      <c r="B15703">
        <v>0</v>
      </c>
      <c r="C15703">
        <v>1</v>
      </c>
      <c r="D15703">
        <v>0</v>
      </c>
      <c r="F15703">
        <f t="shared" si="245"/>
        <v>1</v>
      </c>
    </row>
    <row r="15704" spans="1:6" x14ac:dyDescent="0.2">
      <c r="A15704" t="s">
        <v>23162</v>
      </c>
      <c r="B15704">
        <v>0</v>
      </c>
      <c r="C15704">
        <v>1</v>
      </c>
      <c r="D15704">
        <v>0</v>
      </c>
      <c r="F15704">
        <f t="shared" si="245"/>
        <v>1</v>
      </c>
    </row>
    <row r="15705" spans="1:6" x14ac:dyDescent="0.2">
      <c r="A15705" t="s">
        <v>23163</v>
      </c>
      <c r="B15705">
        <v>0</v>
      </c>
      <c r="C15705">
        <v>1</v>
      </c>
      <c r="D15705">
        <v>0</v>
      </c>
      <c r="F15705">
        <f t="shared" si="245"/>
        <v>1</v>
      </c>
    </row>
    <row r="15706" spans="1:6" x14ac:dyDescent="0.2">
      <c r="A15706" t="s">
        <v>23164</v>
      </c>
      <c r="B15706">
        <v>0</v>
      </c>
      <c r="C15706">
        <v>1</v>
      </c>
      <c r="D15706">
        <v>0</v>
      </c>
      <c r="F15706">
        <f t="shared" si="245"/>
        <v>1</v>
      </c>
    </row>
    <row r="15707" spans="1:6" x14ac:dyDescent="0.2">
      <c r="A15707" t="s">
        <v>23165</v>
      </c>
      <c r="B15707">
        <v>0</v>
      </c>
      <c r="C15707">
        <v>1</v>
      </c>
      <c r="D15707">
        <v>0</v>
      </c>
      <c r="F15707">
        <f t="shared" si="245"/>
        <v>1</v>
      </c>
    </row>
    <row r="15708" spans="1:6" x14ac:dyDescent="0.2">
      <c r="A15708" t="s">
        <v>23166</v>
      </c>
      <c r="B15708">
        <v>0</v>
      </c>
      <c r="C15708">
        <v>1</v>
      </c>
      <c r="D15708">
        <v>0</v>
      </c>
      <c r="F15708">
        <f t="shared" si="245"/>
        <v>1</v>
      </c>
    </row>
    <row r="15709" spans="1:6" x14ac:dyDescent="0.2">
      <c r="A15709" t="s">
        <v>23167</v>
      </c>
      <c r="B15709">
        <v>0</v>
      </c>
      <c r="C15709">
        <v>1</v>
      </c>
      <c r="D15709">
        <v>0</v>
      </c>
      <c r="F15709">
        <f t="shared" si="245"/>
        <v>1</v>
      </c>
    </row>
    <row r="15710" spans="1:6" x14ac:dyDescent="0.2">
      <c r="A15710" t="s">
        <v>23168</v>
      </c>
      <c r="B15710">
        <v>0</v>
      </c>
      <c r="C15710">
        <v>1</v>
      </c>
      <c r="D15710">
        <v>0</v>
      </c>
      <c r="F15710">
        <f t="shared" si="245"/>
        <v>1</v>
      </c>
    </row>
    <row r="15711" spans="1:6" x14ac:dyDescent="0.2">
      <c r="A15711" t="s">
        <v>23169</v>
      </c>
      <c r="B15711">
        <v>0</v>
      </c>
      <c r="C15711">
        <v>1</v>
      </c>
      <c r="D15711">
        <v>0</v>
      </c>
      <c r="F15711">
        <f t="shared" si="245"/>
        <v>1</v>
      </c>
    </row>
    <row r="15712" spans="1:6" x14ac:dyDescent="0.2">
      <c r="A15712" t="s">
        <v>23170</v>
      </c>
      <c r="B15712">
        <v>0</v>
      </c>
      <c r="C15712">
        <v>1</v>
      </c>
      <c r="D15712">
        <v>0</v>
      </c>
      <c r="F15712">
        <f t="shared" si="245"/>
        <v>1</v>
      </c>
    </row>
    <row r="15713" spans="1:6" x14ac:dyDescent="0.2">
      <c r="A15713" t="s">
        <v>23171</v>
      </c>
      <c r="B15713">
        <v>0</v>
      </c>
      <c r="C15713">
        <v>1</v>
      </c>
      <c r="D15713">
        <v>0</v>
      </c>
      <c r="F15713">
        <f t="shared" si="245"/>
        <v>1</v>
      </c>
    </row>
    <row r="15714" spans="1:6" x14ac:dyDescent="0.2">
      <c r="A15714" t="s">
        <v>23172</v>
      </c>
      <c r="B15714">
        <v>0</v>
      </c>
      <c r="C15714">
        <v>1</v>
      </c>
      <c r="D15714">
        <v>0</v>
      </c>
      <c r="F15714">
        <f t="shared" si="245"/>
        <v>1</v>
      </c>
    </row>
    <row r="15715" spans="1:6" x14ac:dyDescent="0.2">
      <c r="A15715" t="s">
        <v>23173</v>
      </c>
      <c r="B15715">
        <v>0</v>
      </c>
      <c r="C15715">
        <v>1</v>
      </c>
      <c r="D15715">
        <v>0</v>
      </c>
      <c r="F15715">
        <f t="shared" si="245"/>
        <v>1</v>
      </c>
    </row>
    <row r="15716" spans="1:6" x14ac:dyDescent="0.2">
      <c r="A15716" t="s">
        <v>23174</v>
      </c>
      <c r="B15716">
        <v>0</v>
      </c>
      <c r="C15716">
        <v>1</v>
      </c>
      <c r="D15716">
        <v>0</v>
      </c>
      <c r="F15716">
        <f t="shared" si="245"/>
        <v>1</v>
      </c>
    </row>
    <row r="15717" spans="1:6" x14ac:dyDescent="0.2">
      <c r="A15717" t="s">
        <v>23175</v>
      </c>
      <c r="B15717">
        <v>0</v>
      </c>
      <c r="C15717">
        <v>1</v>
      </c>
      <c r="D15717">
        <v>0</v>
      </c>
      <c r="F15717">
        <f t="shared" si="245"/>
        <v>1</v>
      </c>
    </row>
    <row r="15718" spans="1:6" x14ac:dyDescent="0.2">
      <c r="A15718" t="s">
        <v>23176</v>
      </c>
      <c r="B15718">
        <v>0</v>
      </c>
      <c r="C15718">
        <v>1</v>
      </c>
      <c r="D15718">
        <v>0</v>
      </c>
      <c r="F15718">
        <f t="shared" si="245"/>
        <v>1</v>
      </c>
    </row>
    <row r="15719" spans="1:6" x14ac:dyDescent="0.2">
      <c r="A15719" t="s">
        <v>23177</v>
      </c>
      <c r="B15719">
        <v>0</v>
      </c>
      <c r="C15719">
        <v>1</v>
      </c>
      <c r="D15719">
        <v>0</v>
      </c>
      <c r="F15719">
        <f t="shared" si="245"/>
        <v>1</v>
      </c>
    </row>
    <row r="15720" spans="1:6" x14ac:dyDescent="0.2">
      <c r="A15720" t="s">
        <v>23178</v>
      </c>
      <c r="B15720">
        <v>0</v>
      </c>
      <c r="C15720">
        <v>1</v>
      </c>
      <c r="D15720">
        <v>0</v>
      </c>
      <c r="F15720">
        <f t="shared" si="245"/>
        <v>1</v>
      </c>
    </row>
    <row r="15721" spans="1:6" x14ac:dyDescent="0.2">
      <c r="A15721" t="s">
        <v>23179</v>
      </c>
      <c r="B15721">
        <v>0</v>
      </c>
      <c r="C15721">
        <v>1</v>
      </c>
      <c r="D15721">
        <v>0</v>
      </c>
      <c r="F15721">
        <f t="shared" si="245"/>
        <v>1</v>
      </c>
    </row>
    <row r="15722" spans="1:6" x14ac:dyDescent="0.2">
      <c r="A15722" t="s">
        <v>23180</v>
      </c>
      <c r="B15722">
        <v>0</v>
      </c>
      <c r="C15722">
        <v>1</v>
      </c>
      <c r="D15722">
        <v>0</v>
      </c>
      <c r="F15722">
        <f t="shared" si="245"/>
        <v>1</v>
      </c>
    </row>
    <row r="15723" spans="1:6" x14ac:dyDescent="0.2">
      <c r="A15723" t="s">
        <v>23181</v>
      </c>
      <c r="B15723">
        <v>0</v>
      </c>
      <c r="C15723">
        <v>1</v>
      </c>
      <c r="D15723">
        <v>0</v>
      </c>
      <c r="F15723">
        <f t="shared" si="245"/>
        <v>1</v>
      </c>
    </row>
    <row r="15724" spans="1:6" x14ac:dyDescent="0.2">
      <c r="A15724" t="s">
        <v>23182</v>
      </c>
      <c r="B15724">
        <v>0</v>
      </c>
      <c r="C15724">
        <v>1</v>
      </c>
      <c r="D15724">
        <v>0</v>
      </c>
      <c r="F15724">
        <f t="shared" si="245"/>
        <v>1</v>
      </c>
    </row>
    <row r="15725" spans="1:6" x14ac:dyDescent="0.2">
      <c r="A15725" t="s">
        <v>23183</v>
      </c>
      <c r="B15725">
        <v>0</v>
      </c>
      <c r="C15725">
        <v>1</v>
      </c>
      <c r="D15725">
        <v>0</v>
      </c>
      <c r="F15725">
        <f t="shared" si="245"/>
        <v>1</v>
      </c>
    </row>
    <row r="15726" spans="1:6" x14ac:dyDescent="0.2">
      <c r="A15726" t="s">
        <v>23184</v>
      </c>
      <c r="B15726">
        <v>0</v>
      </c>
      <c r="C15726">
        <v>1</v>
      </c>
      <c r="D15726">
        <v>0</v>
      </c>
      <c r="F15726">
        <f t="shared" si="245"/>
        <v>1</v>
      </c>
    </row>
    <row r="15727" spans="1:6" x14ac:dyDescent="0.2">
      <c r="A15727" t="s">
        <v>23185</v>
      </c>
      <c r="B15727">
        <v>0</v>
      </c>
      <c r="C15727">
        <v>1</v>
      </c>
      <c r="D15727">
        <v>0</v>
      </c>
      <c r="F15727">
        <f t="shared" si="245"/>
        <v>1</v>
      </c>
    </row>
    <row r="15728" spans="1:6" x14ac:dyDescent="0.2">
      <c r="A15728" t="s">
        <v>23186</v>
      </c>
      <c r="B15728">
        <v>0</v>
      </c>
      <c r="C15728">
        <v>1</v>
      </c>
      <c r="D15728">
        <v>0</v>
      </c>
      <c r="F15728">
        <f t="shared" si="245"/>
        <v>1</v>
      </c>
    </row>
    <row r="15729" spans="1:6" x14ac:dyDescent="0.2">
      <c r="A15729" t="s">
        <v>23187</v>
      </c>
      <c r="B15729">
        <v>0</v>
      </c>
      <c r="C15729">
        <v>1</v>
      </c>
      <c r="D15729">
        <v>0</v>
      </c>
      <c r="F15729">
        <f t="shared" ref="F15729:F15792" si="246">SUM(B15729:E15729)</f>
        <v>1</v>
      </c>
    </row>
    <row r="15730" spans="1:6" x14ac:dyDescent="0.2">
      <c r="A15730" t="s">
        <v>23188</v>
      </c>
      <c r="B15730">
        <v>0</v>
      </c>
      <c r="C15730">
        <v>1</v>
      </c>
      <c r="D15730">
        <v>0</v>
      </c>
      <c r="F15730">
        <f t="shared" si="246"/>
        <v>1</v>
      </c>
    </row>
    <row r="15731" spans="1:6" x14ac:dyDescent="0.2">
      <c r="A15731" t="s">
        <v>23189</v>
      </c>
      <c r="B15731">
        <v>0</v>
      </c>
      <c r="C15731">
        <v>1</v>
      </c>
      <c r="D15731">
        <v>0</v>
      </c>
      <c r="F15731">
        <f t="shared" si="246"/>
        <v>1</v>
      </c>
    </row>
    <row r="15732" spans="1:6" x14ac:dyDescent="0.2">
      <c r="A15732" t="s">
        <v>23190</v>
      </c>
      <c r="B15732">
        <v>0</v>
      </c>
      <c r="C15732">
        <v>1</v>
      </c>
      <c r="D15732">
        <v>0</v>
      </c>
      <c r="F15732">
        <f t="shared" si="246"/>
        <v>1</v>
      </c>
    </row>
    <row r="15733" spans="1:6" x14ac:dyDescent="0.2">
      <c r="A15733" t="s">
        <v>23191</v>
      </c>
      <c r="B15733">
        <v>0</v>
      </c>
      <c r="C15733">
        <v>1</v>
      </c>
      <c r="D15733">
        <v>0</v>
      </c>
      <c r="F15733">
        <f t="shared" si="246"/>
        <v>1</v>
      </c>
    </row>
    <row r="15734" spans="1:6" x14ac:dyDescent="0.2">
      <c r="A15734" t="s">
        <v>23192</v>
      </c>
      <c r="B15734">
        <v>0</v>
      </c>
      <c r="C15734">
        <v>1</v>
      </c>
      <c r="D15734">
        <v>0</v>
      </c>
      <c r="F15734">
        <f t="shared" si="246"/>
        <v>1</v>
      </c>
    </row>
    <row r="15735" spans="1:6" x14ac:dyDescent="0.2">
      <c r="A15735" t="s">
        <v>23193</v>
      </c>
      <c r="B15735">
        <v>0</v>
      </c>
      <c r="C15735">
        <v>1</v>
      </c>
      <c r="D15735">
        <v>0</v>
      </c>
      <c r="F15735">
        <f t="shared" si="246"/>
        <v>1</v>
      </c>
    </row>
    <row r="15736" spans="1:6" x14ac:dyDescent="0.2">
      <c r="A15736" t="s">
        <v>23194</v>
      </c>
      <c r="B15736">
        <v>0</v>
      </c>
      <c r="C15736">
        <v>1</v>
      </c>
      <c r="D15736">
        <v>0</v>
      </c>
      <c r="F15736">
        <f t="shared" si="246"/>
        <v>1</v>
      </c>
    </row>
    <row r="15737" spans="1:6" x14ac:dyDescent="0.2">
      <c r="A15737" t="s">
        <v>23195</v>
      </c>
      <c r="B15737">
        <v>0</v>
      </c>
      <c r="C15737">
        <v>1</v>
      </c>
      <c r="D15737">
        <v>0</v>
      </c>
      <c r="F15737">
        <f t="shared" si="246"/>
        <v>1</v>
      </c>
    </row>
    <row r="15738" spans="1:6" x14ac:dyDescent="0.2">
      <c r="A15738" t="s">
        <v>23196</v>
      </c>
      <c r="B15738">
        <v>0</v>
      </c>
      <c r="C15738">
        <v>1</v>
      </c>
      <c r="D15738">
        <v>0</v>
      </c>
      <c r="F15738">
        <f t="shared" si="246"/>
        <v>1</v>
      </c>
    </row>
    <row r="15739" spans="1:6" x14ac:dyDescent="0.2">
      <c r="A15739" t="s">
        <v>23197</v>
      </c>
      <c r="B15739">
        <v>0</v>
      </c>
      <c r="C15739">
        <v>1</v>
      </c>
      <c r="D15739">
        <v>0</v>
      </c>
      <c r="F15739">
        <f t="shared" si="246"/>
        <v>1</v>
      </c>
    </row>
    <row r="15740" spans="1:6" x14ac:dyDescent="0.2">
      <c r="A15740" t="s">
        <v>23198</v>
      </c>
      <c r="B15740">
        <v>0</v>
      </c>
      <c r="C15740">
        <v>1</v>
      </c>
      <c r="D15740">
        <v>0</v>
      </c>
      <c r="F15740">
        <f t="shared" si="246"/>
        <v>1</v>
      </c>
    </row>
    <row r="15741" spans="1:6" x14ac:dyDescent="0.2">
      <c r="A15741" t="s">
        <v>23199</v>
      </c>
      <c r="B15741">
        <v>0</v>
      </c>
      <c r="C15741">
        <v>1</v>
      </c>
      <c r="D15741">
        <v>0</v>
      </c>
      <c r="F15741">
        <f t="shared" si="246"/>
        <v>1</v>
      </c>
    </row>
    <row r="15742" spans="1:6" x14ac:dyDescent="0.2">
      <c r="A15742" t="s">
        <v>23200</v>
      </c>
      <c r="B15742">
        <v>0</v>
      </c>
      <c r="C15742">
        <v>1</v>
      </c>
      <c r="D15742">
        <v>0</v>
      </c>
      <c r="F15742">
        <f t="shared" si="246"/>
        <v>1</v>
      </c>
    </row>
    <row r="15743" spans="1:6" x14ac:dyDescent="0.2">
      <c r="A15743" t="s">
        <v>23201</v>
      </c>
      <c r="B15743">
        <v>0</v>
      </c>
      <c r="C15743">
        <v>1</v>
      </c>
      <c r="D15743">
        <v>0</v>
      </c>
      <c r="F15743">
        <f t="shared" si="246"/>
        <v>1</v>
      </c>
    </row>
    <row r="15744" spans="1:6" x14ac:dyDescent="0.2">
      <c r="A15744" t="s">
        <v>23202</v>
      </c>
      <c r="B15744">
        <v>0</v>
      </c>
      <c r="C15744">
        <v>1</v>
      </c>
      <c r="D15744">
        <v>0</v>
      </c>
      <c r="F15744">
        <f t="shared" si="246"/>
        <v>1</v>
      </c>
    </row>
    <row r="15745" spans="1:6" x14ac:dyDescent="0.2">
      <c r="A15745" t="s">
        <v>23203</v>
      </c>
      <c r="B15745">
        <v>0</v>
      </c>
      <c r="C15745">
        <v>1</v>
      </c>
      <c r="D15745">
        <v>0</v>
      </c>
      <c r="F15745">
        <f t="shared" si="246"/>
        <v>1</v>
      </c>
    </row>
    <row r="15746" spans="1:6" x14ac:dyDescent="0.2">
      <c r="A15746" t="s">
        <v>23204</v>
      </c>
      <c r="B15746">
        <v>0</v>
      </c>
      <c r="C15746">
        <v>1</v>
      </c>
      <c r="D15746">
        <v>0</v>
      </c>
      <c r="F15746">
        <f t="shared" si="246"/>
        <v>1</v>
      </c>
    </row>
    <row r="15747" spans="1:6" x14ac:dyDescent="0.2">
      <c r="A15747" t="s">
        <v>23205</v>
      </c>
      <c r="B15747">
        <v>0</v>
      </c>
      <c r="C15747">
        <v>1</v>
      </c>
      <c r="D15747">
        <v>0</v>
      </c>
      <c r="F15747">
        <f t="shared" si="246"/>
        <v>1</v>
      </c>
    </row>
    <row r="15748" spans="1:6" x14ac:dyDescent="0.2">
      <c r="A15748" t="s">
        <v>23206</v>
      </c>
      <c r="B15748">
        <v>0</v>
      </c>
      <c r="C15748">
        <v>1</v>
      </c>
      <c r="D15748">
        <v>0</v>
      </c>
      <c r="F15748">
        <f t="shared" si="246"/>
        <v>1</v>
      </c>
    </row>
    <row r="15749" spans="1:6" x14ac:dyDescent="0.2">
      <c r="A15749" t="s">
        <v>23207</v>
      </c>
      <c r="B15749">
        <v>0</v>
      </c>
      <c r="C15749">
        <v>1</v>
      </c>
      <c r="D15749">
        <v>0</v>
      </c>
      <c r="F15749">
        <f t="shared" si="246"/>
        <v>1</v>
      </c>
    </row>
    <row r="15750" spans="1:6" x14ac:dyDescent="0.2">
      <c r="A15750" t="s">
        <v>23208</v>
      </c>
      <c r="B15750">
        <v>0</v>
      </c>
      <c r="C15750">
        <v>1</v>
      </c>
      <c r="D15750">
        <v>0</v>
      </c>
      <c r="F15750">
        <f t="shared" si="246"/>
        <v>1</v>
      </c>
    </row>
    <row r="15751" spans="1:6" x14ac:dyDescent="0.2">
      <c r="A15751" t="s">
        <v>23209</v>
      </c>
      <c r="B15751">
        <v>0</v>
      </c>
      <c r="C15751">
        <v>1</v>
      </c>
      <c r="D15751">
        <v>0</v>
      </c>
      <c r="F15751">
        <f t="shared" si="246"/>
        <v>1</v>
      </c>
    </row>
    <row r="15752" spans="1:6" x14ac:dyDescent="0.2">
      <c r="A15752" t="s">
        <v>23210</v>
      </c>
      <c r="B15752">
        <v>0</v>
      </c>
      <c r="C15752">
        <v>1</v>
      </c>
      <c r="D15752">
        <v>0</v>
      </c>
      <c r="F15752">
        <f t="shared" si="246"/>
        <v>1</v>
      </c>
    </row>
    <row r="15753" spans="1:6" x14ac:dyDescent="0.2">
      <c r="A15753" t="s">
        <v>23211</v>
      </c>
      <c r="B15753">
        <v>0</v>
      </c>
      <c r="C15753">
        <v>1</v>
      </c>
      <c r="D15753">
        <v>0</v>
      </c>
      <c r="F15753">
        <f t="shared" si="246"/>
        <v>1</v>
      </c>
    </row>
    <row r="15754" spans="1:6" x14ac:dyDescent="0.2">
      <c r="A15754" t="s">
        <v>23212</v>
      </c>
      <c r="B15754">
        <v>0</v>
      </c>
      <c r="C15754">
        <v>1</v>
      </c>
      <c r="D15754">
        <v>0</v>
      </c>
      <c r="F15754">
        <f t="shared" si="246"/>
        <v>1</v>
      </c>
    </row>
    <row r="15755" spans="1:6" x14ac:dyDescent="0.2">
      <c r="A15755" t="s">
        <v>23213</v>
      </c>
      <c r="B15755">
        <v>0</v>
      </c>
      <c r="C15755">
        <v>1</v>
      </c>
      <c r="D15755">
        <v>0</v>
      </c>
      <c r="F15755">
        <f t="shared" si="246"/>
        <v>1</v>
      </c>
    </row>
    <row r="15756" spans="1:6" x14ac:dyDescent="0.2">
      <c r="A15756" t="s">
        <v>23214</v>
      </c>
      <c r="B15756">
        <v>0</v>
      </c>
      <c r="C15756">
        <v>1</v>
      </c>
      <c r="D15756">
        <v>0</v>
      </c>
      <c r="F15756">
        <f t="shared" si="246"/>
        <v>1</v>
      </c>
    </row>
    <row r="15757" spans="1:6" x14ac:dyDescent="0.2">
      <c r="A15757" t="s">
        <v>23215</v>
      </c>
      <c r="B15757">
        <v>0</v>
      </c>
      <c r="C15757">
        <v>1</v>
      </c>
      <c r="D15757">
        <v>0</v>
      </c>
      <c r="F15757">
        <f t="shared" si="246"/>
        <v>1</v>
      </c>
    </row>
    <row r="15758" spans="1:6" x14ac:dyDescent="0.2">
      <c r="A15758" t="s">
        <v>23216</v>
      </c>
      <c r="B15758">
        <v>0</v>
      </c>
      <c r="C15758">
        <v>1</v>
      </c>
      <c r="D15758">
        <v>0</v>
      </c>
      <c r="F15758">
        <f t="shared" si="246"/>
        <v>1</v>
      </c>
    </row>
    <row r="15759" spans="1:6" x14ac:dyDescent="0.2">
      <c r="A15759" t="s">
        <v>23217</v>
      </c>
      <c r="B15759">
        <v>0</v>
      </c>
      <c r="C15759">
        <v>1</v>
      </c>
      <c r="D15759">
        <v>0</v>
      </c>
      <c r="F15759">
        <f t="shared" si="246"/>
        <v>1</v>
      </c>
    </row>
    <row r="15760" spans="1:6" x14ac:dyDescent="0.2">
      <c r="A15760" t="s">
        <v>23218</v>
      </c>
      <c r="B15760">
        <v>0</v>
      </c>
      <c r="C15760">
        <v>1</v>
      </c>
      <c r="D15760">
        <v>0</v>
      </c>
      <c r="F15760">
        <f t="shared" si="246"/>
        <v>1</v>
      </c>
    </row>
    <row r="15761" spans="1:6" x14ac:dyDescent="0.2">
      <c r="A15761" t="s">
        <v>23219</v>
      </c>
      <c r="B15761">
        <v>0</v>
      </c>
      <c r="C15761">
        <v>1</v>
      </c>
      <c r="D15761">
        <v>0</v>
      </c>
      <c r="F15761">
        <f t="shared" si="246"/>
        <v>1</v>
      </c>
    </row>
    <row r="15762" spans="1:6" x14ac:dyDescent="0.2">
      <c r="A15762" t="s">
        <v>23220</v>
      </c>
      <c r="B15762">
        <v>0</v>
      </c>
      <c r="C15762">
        <v>1</v>
      </c>
      <c r="D15762">
        <v>0</v>
      </c>
      <c r="F15762">
        <f t="shared" si="246"/>
        <v>1</v>
      </c>
    </row>
    <row r="15763" spans="1:6" x14ac:dyDescent="0.2">
      <c r="A15763" t="s">
        <v>23221</v>
      </c>
      <c r="B15763">
        <v>0</v>
      </c>
      <c r="C15763">
        <v>1</v>
      </c>
      <c r="D15763">
        <v>0</v>
      </c>
      <c r="F15763">
        <f t="shared" si="246"/>
        <v>1</v>
      </c>
    </row>
    <row r="15764" spans="1:6" x14ac:dyDescent="0.2">
      <c r="A15764" t="s">
        <v>23222</v>
      </c>
      <c r="B15764">
        <v>0</v>
      </c>
      <c r="C15764">
        <v>1</v>
      </c>
      <c r="D15764">
        <v>0</v>
      </c>
      <c r="F15764">
        <f t="shared" si="246"/>
        <v>1</v>
      </c>
    </row>
    <row r="15765" spans="1:6" x14ac:dyDescent="0.2">
      <c r="A15765" t="s">
        <v>23223</v>
      </c>
      <c r="B15765">
        <v>0</v>
      </c>
      <c r="C15765">
        <v>1</v>
      </c>
      <c r="D15765">
        <v>0</v>
      </c>
      <c r="F15765">
        <f t="shared" si="246"/>
        <v>1</v>
      </c>
    </row>
    <row r="15766" spans="1:6" x14ac:dyDescent="0.2">
      <c r="A15766" t="s">
        <v>23224</v>
      </c>
      <c r="B15766">
        <v>0</v>
      </c>
      <c r="C15766">
        <v>1</v>
      </c>
      <c r="D15766">
        <v>0</v>
      </c>
      <c r="F15766">
        <f t="shared" si="246"/>
        <v>1</v>
      </c>
    </row>
    <row r="15767" spans="1:6" x14ac:dyDescent="0.2">
      <c r="A15767" t="s">
        <v>23225</v>
      </c>
      <c r="B15767">
        <v>0</v>
      </c>
      <c r="C15767">
        <v>1</v>
      </c>
      <c r="D15767">
        <v>0</v>
      </c>
      <c r="F15767">
        <f t="shared" si="246"/>
        <v>1</v>
      </c>
    </row>
    <row r="15768" spans="1:6" x14ac:dyDescent="0.2">
      <c r="A15768" t="s">
        <v>23226</v>
      </c>
      <c r="B15768">
        <v>0</v>
      </c>
      <c r="C15768">
        <v>1</v>
      </c>
      <c r="D15768">
        <v>0</v>
      </c>
      <c r="F15768">
        <f t="shared" si="246"/>
        <v>1</v>
      </c>
    </row>
    <row r="15769" spans="1:6" x14ac:dyDescent="0.2">
      <c r="A15769" t="s">
        <v>23227</v>
      </c>
      <c r="B15769">
        <v>0</v>
      </c>
      <c r="C15769">
        <v>1</v>
      </c>
      <c r="D15769">
        <v>0</v>
      </c>
      <c r="F15769">
        <f t="shared" si="246"/>
        <v>1</v>
      </c>
    </row>
    <row r="15770" spans="1:6" x14ac:dyDescent="0.2">
      <c r="A15770" t="s">
        <v>23228</v>
      </c>
      <c r="B15770">
        <v>0</v>
      </c>
      <c r="C15770">
        <v>1</v>
      </c>
      <c r="D15770">
        <v>0</v>
      </c>
      <c r="F15770">
        <f t="shared" si="246"/>
        <v>1</v>
      </c>
    </row>
    <row r="15771" spans="1:6" x14ac:dyDescent="0.2">
      <c r="A15771" t="s">
        <v>23229</v>
      </c>
      <c r="B15771">
        <v>0</v>
      </c>
      <c r="C15771">
        <v>1</v>
      </c>
      <c r="D15771">
        <v>0</v>
      </c>
      <c r="F15771">
        <f t="shared" si="246"/>
        <v>1</v>
      </c>
    </row>
    <row r="15772" spans="1:6" x14ac:dyDescent="0.2">
      <c r="A15772" t="s">
        <v>23230</v>
      </c>
      <c r="B15772">
        <v>0</v>
      </c>
      <c r="C15772">
        <v>1</v>
      </c>
      <c r="D15772">
        <v>0</v>
      </c>
      <c r="F15772">
        <f t="shared" si="246"/>
        <v>1</v>
      </c>
    </row>
    <row r="15773" spans="1:6" x14ac:dyDescent="0.2">
      <c r="A15773" t="s">
        <v>23231</v>
      </c>
      <c r="B15773">
        <v>0</v>
      </c>
      <c r="C15773">
        <v>1</v>
      </c>
      <c r="D15773">
        <v>0</v>
      </c>
      <c r="F15773">
        <f t="shared" si="246"/>
        <v>1</v>
      </c>
    </row>
    <row r="15774" spans="1:6" x14ac:dyDescent="0.2">
      <c r="A15774" t="s">
        <v>23232</v>
      </c>
      <c r="B15774">
        <v>0</v>
      </c>
      <c r="C15774">
        <v>1</v>
      </c>
      <c r="D15774">
        <v>0</v>
      </c>
      <c r="F15774">
        <f t="shared" si="246"/>
        <v>1</v>
      </c>
    </row>
    <row r="15775" spans="1:6" x14ac:dyDescent="0.2">
      <c r="A15775" t="s">
        <v>23233</v>
      </c>
      <c r="B15775">
        <v>0</v>
      </c>
      <c r="C15775">
        <v>1</v>
      </c>
      <c r="D15775">
        <v>0</v>
      </c>
      <c r="F15775">
        <f t="shared" si="246"/>
        <v>1</v>
      </c>
    </row>
    <row r="15776" spans="1:6" x14ac:dyDescent="0.2">
      <c r="A15776" t="s">
        <v>23234</v>
      </c>
      <c r="B15776">
        <v>0</v>
      </c>
      <c r="C15776">
        <v>1</v>
      </c>
      <c r="D15776">
        <v>0</v>
      </c>
      <c r="F15776">
        <f t="shared" si="246"/>
        <v>1</v>
      </c>
    </row>
    <row r="15777" spans="1:6" x14ac:dyDescent="0.2">
      <c r="A15777" t="s">
        <v>23235</v>
      </c>
      <c r="B15777">
        <v>0</v>
      </c>
      <c r="C15777">
        <v>1</v>
      </c>
      <c r="D15777">
        <v>0</v>
      </c>
      <c r="F15777">
        <f t="shared" si="246"/>
        <v>1</v>
      </c>
    </row>
    <row r="15778" spans="1:6" x14ac:dyDescent="0.2">
      <c r="A15778" t="s">
        <v>23236</v>
      </c>
      <c r="B15778">
        <v>0</v>
      </c>
      <c r="C15778">
        <v>1</v>
      </c>
      <c r="D15778">
        <v>0</v>
      </c>
      <c r="F15778">
        <f t="shared" si="246"/>
        <v>1</v>
      </c>
    </row>
    <row r="15779" spans="1:6" x14ac:dyDescent="0.2">
      <c r="A15779" t="s">
        <v>23237</v>
      </c>
      <c r="B15779">
        <v>0</v>
      </c>
      <c r="C15779">
        <v>1</v>
      </c>
      <c r="D15779">
        <v>0</v>
      </c>
      <c r="F15779">
        <f t="shared" si="246"/>
        <v>1</v>
      </c>
    </row>
    <row r="15780" spans="1:6" x14ac:dyDescent="0.2">
      <c r="A15780" t="s">
        <v>23238</v>
      </c>
      <c r="B15780">
        <v>0</v>
      </c>
      <c r="C15780">
        <v>1</v>
      </c>
      <c r="D15780">
        <v>0</v>
      </c>
      <c r="F15780">
        <f t="shared" si="246"/>
        <v>1</v>
      </c>
    </row>
    <row r="15781" spans="1:6" x14ac:dyDescent="0.2">
      <c r="A15781" t="s">
        <v>23239</v>
      </c>
      <c r="B15781">
        <v>0</v>
      </c>
      <c r="C15781">
        <v>1</v>
      </c>
      <c r="D15781">
        <v>0</v>
      </c>
      <c r="F15781">
        <f t="shared" si="246"/>
        <v>1</v>
      </c>
    </row>
    <row r="15782" spans="1:6" x14ac:dyDescent="0.2">
      <c r="A15782" t="s">
        <v>23240</v>
      </c>
      <c r="B15782">
        <v>0</v>
      </c>
      <c r="C15782">
        <v>1</v>
      </c>
      <c r="D15782">
        <v>0</v>
      </c>
      <c r="F15782">
        <f t="shared" si="246"/>
        <v>1</v>
      </c>
    </row>
    <row r="15783" spans="1:6" x14ac:dyDescent="0.2">
      <c r="A15783" t="s">
        <v>23241</v>
      </c>
      <c r="B15783">
        <v>0</v>
      </c>
      <c r="C15783">
        <v>1</v>
      </c>
      <c r="D15783">
        <v>0</v>
      </c>
      <c r="F15783">
        <f t="shared" si="246"/>
        <v>1</v>
      </c>
    </row>
    <row r="15784" spans="1:6" x14ac:dyDescent="0.2">
      <c r="A15784" t="s">
        <v>23242</v>
      </c>
      <c r="B15784">
        <v>0</v>
      </c>
      <c r="C15784">
        <v>1</v>
      </c>
      <c r="D15784">
        <v>0</v>
      </c>
      <c r="F15784">
        <f t="shared" si="246"/>
        <v>1</v>
      </c>
    </row>
    <row r="15785" spans="1:6" x14ac:dyDescent="0.2">
      <c r="A15785" t="s">
        <v>23243</v>
      </c>
      <c r="B15785">
        <v>0</v>
      </c>
      <c r="C15785">
        <v>1</v>
      </c>
      <c r="D15785">
        <v>0</v>
      </c>
      <c r="F15785">
        <f t="shared" si="246"/>
        <v>1</v>
      </c>
    </row>
    <row r="15786" spans="1:6" x14ac:dyDescent="0.2">
      <c r="A15786" t="s">
        <v>23244</v>
      </c>
      <c r="B15786">
        <v>0</v>
      </c>
      <c r="C15786">
        <v>1</v>
      </c>
      <c r="D15786">
        <v>0</v>
      </c>
      <c r="F15786">
        <f t="shared" si="246"/>
        <v>1</v>
      </c>
    </row>
    <row r="15787" spans="1:6" x14ac:dyDescent="0.2">
      <c r="A15787" t="s">
        <v>23245</v>
      </c>
      <c r="B15787">
        <v>0</v>
      </c>
      <c r="C15787">
        <v>1</v>
      </c>
      <c r="D15787">
        <v>0</v>
      </c>
      <c r="F15787">
        <f t="shared" si="246"/>
        <v>1</v>
      </c>
    </row>
    <row r="15788" spans="1:6" x14ac:dyDescent="0.2">
      <c r="A15788" t="s">
        <v>23246</v>
      </c>
      <c r="B15788">
        <v>0</v>
      </c>
      <c r="C15788">
        <v>1</v>
      </c>
      <c r="D15788">
        <v>0</v>
      </c>
      <c r="F15788">
        <f t="shared" si="246"/>
        <v>1</v>
      </c>
    </row>
    <row r="15789" spans="1:6" x14ac:dyDescent="0.2">
      <c r="A15789" t="s">
        <v>23247</v>
      </c>
      <c r="B15789">
        <v>0</v>
      </c>
      <c r="C15789">
        <v>1</v>
      </c>
      <c r="D15789">
        <v>0</v>
      </c>
      <c r="F15789">
        <f t="shared" si="246"/>
        <v>1</v>
      </c>
    </row>
    <row r="15790" spans="1:6" x14ac:dyDescent="0.2">
      <c r="A15790" t="s">
        <v>23248</v>
      </c>
      <c r="B15790">
        <v>0</v>
      </c>
      <c r="C15790">
        <v>1</v>
      </c>
      <c r="D15790">
        <v>0</v>
      </c>
      <c r="F15790">
        <f t="shared" si="246"/>
        <v>1</v>
      </c>
    </row>
    <row r="15791" spans="1:6" x14ac:dyDescent="0.2">
      <c r="A15791" t="s">
        <v>23249</v>
      </c>
      <c r="B15791">
        <v>0</v>
      </c>
      <c r="C15791">
        <v>1</v>
      </c>
      <c r="D15791">
        <v>0</v>
      </c>
      <c r="F15791">
        <f t="shared" si="246"/>
        <v>1</v>
      </c>
    </row>
    <row r="15792" spans="1:6" x14ac:dyDescent="0.2">
      <c r="A15792" t="s">
        <v>23250</v>
      </c>
      <c r="B15792">
        <v>0</v>
      </c>
      <c r="C15792">
        <v>1</v>
      </c>
      <c r="D15792">
        <v>0</v>
      </c>
      <c r="F15792">
        <f t="shared" si="246"/>
        <v>1</v>
      </c>
    </row>
    <row r="15793" spans="1:6" x14ac:dyDescent="0.2">
      <c r="A15793" t="s">
        <v>23251</v>
      </c>
      <c r="B15793">
        <v>0</v>
      </c>
      <c r="C15793">
        <v>1</v>
      </c>
      <c r="D15793">
        <v>0</v>
      </c>
      <c r="F15793">
        <f t="shared" ref="F15793:F15856" si="247">SUM(B15793:E15793)</f>
        <v>1</v>
      </c>
    </row>
    <row r="15794" spans="1:6" x14ac:dyDescent="0.2">
      <c r="A15794" t="s">
        <v>23252</v>
      </c>
      <c r="B15794">
        <v>0</v>
      </c>
      <c r="C15794">
        <v>1</v>
      </c>
      <c r="D15794">
        <v>0</v>
      </c>
      <c r="F15794">
        <f t="shared" si="247"/>
        <v>1</v>
      </c>
    </row>
    <row r="15795" spans="1:6" x14ac:dyDescent="0.2">
      <c r="A15795" t="s">
        <v>23253</v>
      </c>
      <c r="B15795">
        <v>0</v>
      </c>
      <c r="C15795">
        <v>1</v>
      </c>
      <c r="D15795">
        <v>0</v>
      </c>
      <c r="F15795">
        <f t="shared" si="247"/>
        <v>1</v>
      </c>
    </row>
    <row r="15796" spans="1:6" x14ac:dyDescent="0.2">
      <c r="A15796" t="s">
        <v>23254</v>
      </c>
      <c r="B15796">
        <v>0</v>
      </c>
      <c r="C15796">
        <v>1</v>
      </c>
      <c r="D15796">
        <v>0</v>
      </c>
      <c r="F15796">
        <f t="shared" si="247"/>
        <v>1</v>
      </c>
    </row>
    <row r="15797" spans="1:6" x14ac:dyDescent="0.2">
      <c r="A15797" t="s">
        <v>23255</v>
      </c>
      <c r="B15797">
        <v>0</v>
      </c>
      <c r="C15797">
        <v>1</v>
      </c>
      <c r="D15797">
        <v>0</v>
      </c>
      <c r="F15797">
        <f t="shared" si="247"/>
        <v>1</v>
      </c>
    </row>
    <row r="15798" spans="1:6" x14ac:dyDescent="0.2">
      <c r="A15798" t="s">
        <v>23256</v>
      </c>
      <c r="B15798">
        <v>0</v>
      </c>
      <c r="C15798">
        <v>1</v>
      </c>
      <c r="D15798">
        <v>0</v>
      </c>
      <c r="F15798">
        <f t="shared" si="247"/>
        <v>1</v>
      </c>
    </row>
    <row r="15799" spans="1:6" x14ac:dyDescent="0.2">
      <c r="A15799" t="s">
        <v>23257</v>
      </c>
      <c r="B15799">
        <v>0</v>
      </c>
      <c r="C15799">
        <v>1</v>
      </c>
      <c r="D15799">
        <v>0</v>
      </c>
      <c r="F15799">
        <f t="shared" si="247"/>
        <v>1</v>
      </c>
    </row>
    <row r="15800" spans="1:6" x14ac:dyDescent="0.2">
      <c r="A15800" t="s">
        <v>23258</v>
      </c>
      <c r="B15800">
        <v>0</v>
      </c>
      <c r="C15800">
        <v>1</v>
      </c>
      <c r="D15800">
        <v>0</v>
      </c>
      <c r="F15800">
        <f t="shared" si="247"/>
        <v>1</v>
      </c>
    </row>
    <row r="15801" spans="1:6" x14ac:dyDescent="0.2">
      <c r="A15801" t="s">
        <v>23259</v>
      </c>
      <c r="B15801">
        <v>0</v>
      </c>
      <c r="C15801">
        <v>1</v>
      </c>
      <c r="D15801">
        <v>0</v>
      </c>
      <c r="F15801">
        <f t="shared" si="247"/>
        <v>1</v>
      </c>
    </row>
    <row r="15802" spans="1:6" x14ac:dyDescent="0.2">
      <c r="A15802" t="s">
        <v>23260</v>
      </c>
      <c r="B15802">
        <v>0</v>
      </c>
      <c r="C15802">
        <v>1</v>
      </c>
      <c r="D15802">
        <v>0</v>
      </c>
      <c r="F15802">
        <f t="shared" si="247"/>
        <v>1</v>
      </c>
    </row>
    <row r="15803" spans="1:6" x14ac:dyDescent="0.2">
      <c r="A15803" t="s">
        <v>23261</v>
      </c>
      <c r="B15803">
        <v>0</v>
      </c>
      <c r="C15803">
        <v>1</v>
      </c>
      <c r="D15803">
        <v>0</v>
      </c>
      <c r="F15803">
        <f t="shared" si="247"/>
        <v>1</v>
      </c>
    </row>
    <row r="15804" spans="1:6" x14ac:dyDescent="0.2">
      <c r="A15804" t="s">
        <v>23262</v>
      </c>
      <c r="B15804">
        <v>0</v>
      </c>
      <c r="C15804">
        <v>1</v>
      </c>
      <c r="D15804">
        <v>0</v>
      </c>
      <c r="F15804">
        <f t="shared" si="247"/>
        <v>1</v>
      </c>
    </row>
    <row r="15805" spans="1:6" x14ac:dyDescent="0.2">
      <c r="A15805" t="s">
        <v>23263</v>
      </c>
      <c r="B15805">
        <v>0</v>
      </c>
      <c r="C15805">
        <v>1</v>
      </c>
      <c r="D15805">
        <v>0</v>
      </c>
      <c r="F15805">
        <f t="shared" si="247"/>
        <v>1</v>
      </c>
    </row>
    <row r="15806" spans="1:6" x14ac:dyDescent="0.2">
      <c r="A15806" t="s">
        <v>23264</v>
      </c>
      <c r="B15806">
        <v>0</v>
      </c>
      <c r="C15806">
        <v>1</v>
      </c>
      <c r="D15806">
        <v>0</v>
      </c>
      <c r="F15806">
        <f t="shared" si="247"/>
        <v>1</v>
      </c>
    </row>
    <row r="15807" spans="1:6" x14ac:dyDescent="0.2">
      <c r="A15807" t="s">
        <v>23265</v>
      </c>
      <c r="B15807">
        <v>0</v>
      </c>
      <c r="C15807">
        <v>1</v>
      </c>
      <c r="D15807">
        <v>0</v>
      </c>
      <c r="F15807">
        <f t="shared" si="247"/>
        <v>1</v>
      </c>
    </row>
    <row r="15808" spans="1:6" x14ac:dyDescent="0.2">
      <c r="A15808" t="s">
        <v>23266</v>
      </c>
      <c r="B15808">
        <v>0</v>
      </c>
      <c r="C15808">
        <v>1</v>
      </c>
      <c r="D15808">
        <v>0</v>
      </c>
      <c r="F15808">
        <f t="shared" si="247"/>
        <v>1</v>
      </c>
    </row>
    <row r="15809" spans="1:6" x14ac:dyDescent="0.2">
      <c r="A15809" t="s">
        <v>23267</v>
      </c>
      <c r="B15809">
        <v>0</v>
      </c>
      <c r="C15809">
        <v>1</v>
      </c>
      <c r="D15809">
        <v>0</v>
      </c>
      <c r="F15809">
        <f t="shared" si="247"/>
        <v>1</v>
      </c>
    </row>
    <row r="15810" spans="1:6" x14ac:dyDescent="0.2">
      <c r="A15810" t="s">
        <v>23268</v>
      </c>
      <c r="B15810">
        <v>0</v>
      </c>
      <c r="C15810">
        <v>1</v>
      </c>
      <c r="D15810">
        <v>0</v>
      </c>
      <c r="F15810">
        <f t="shared" si="247"/>
        <v>1</v>
      </c>
    </row>
    <row r="15811" spans="1:6" x14ac:dyDescent="0.2">
      <c r="A15811" t="s">
        <v>23269</v>
      </c>
      <c r="B15811">
        <v>0</v>
      </c>
      <c r="C15811">
        <v>1</v>
      </c>
      <c r="D15811">
        <v>0</v>
      </c>
      <c r="F15811">
        <f t="shared" si="247"/>
        <v>1</v>
      </c>
    </row>
    <row r="15812" spans="1:6" x14ac:dyDescent="0.2">
      <c r="A15812" t="s">
        <v>23270</v>
      </c>
      <c r="B15812">
        <v>0</v>
      </c>
      <c r="C15812">
        <v>1</v>
      </c>
      <c r="D15812">
        <v>0</v>
      </c>
      <c r="F15812">
        <f t="shared" si="247"/>
        <v>1</v>
      </c>
    </row>
    <row r="15813" spans="1:6" x14ac:dyDescent="0.2">
      <c r="A15813" t="s">
        <v>23271</v>
      </c>
      <c r="B15813">
        <v>0</v>
      </c>
      <c r="C15813">
        <v>1</v>
      </c>
      <c r="D15813">
        <v>0</v>
      </c>
      <c r="F15813">
        <f t="shared" si="247"/>
        <v>1</v>
      </c>
    </row>
    <row r="15814" spans="1:6" x14ac:dyDescent="0.2">
      <c r="A15814" t="s">
        <v>23272</v>
      </c>
      <c r="B15814">
        <v>0</v>
      </c>
      <c r="C15814">
        <v>1</v>
      </c>
      <c r="D15814">
        <v>0</v>
      </c>
      <c r="F15814">
        <f t="shared" si="247"/>
        <v>1</v>
      </c>
    </row>
    <row r="15815" spans="1:6" x14ac:dyDescent="0.2">
      <c r="A15815" t="s">
        <v>23273</v>
      </c>
      <c r="B15815">
        <v>0</v>
      </c>
      <c r="C15815">
        <v>1</v>
      </c>
      <c r="D15815">
        <v>0</v>
      </c>
      <c r="F15815">
        <f t="shared" si="247"/>
        <v>1</v>
      </c>
    </row>
    <row r="15816" spans="1:6" x14ac:dyDescent="0.2">
      <c r="A15816" t="s">
        <v>23274</v>
      </c>
      <c r="B15816">
        <v>0</v>
      </c>
      <c r="C15816">
        <v>1</v>
      </c>
      <c r="D15816">
        <v>0</v>
      </c>
      <c r="F15816">
        <f t="shared" si="247"/>
        <v>1</v>
      </c>
    </row>
    <row r="15817" spans="1:6" x14ac:dyDescent="0.2">
      <c r="A15817" t="s">
        <v>23275</v>
      </c>
      <c r="B15817">
        <v>0</v>
      </c>
      <c r="C15817">
        <v>1</v>
      </c>
      <c r="D15817">
        <v>0</v>
      </c>
      <c r="F15817">
        <f t="shared" si="247"/>
        <v>1</v>
      </c>
    </row>
    <row r="15818" spans="1:6" x14ac:dyDescent="0.2">
      <c r="A15818" t="s">
        <v>23276</v>
      </c>
      <c r="B15818">
        <v>0</v>
      </c>
      <c r="C15818">
        <v>1</v>
      </c>
      <c r="D15818">
        <v>0</v>
      </c>
      <c r="F15818">
        <f t="shared" si="247"/>
        <v>1</v>
      </c>
    </row>
    <row r="15819" spans="1:6" x14ac:dyDescent="0.2">
      <c r="A15819" t="s">
        <v>23277</v>
      </c>
      <c r="B15819">
        <v>0</v>
      </c>
      <c r="C15819">
        <v>1</v>
      </c>
      <c r="D15819">
        <v>0</v>
      </c>
      <c r="F15819">
        <f t="shared" si="247"/>
        <v>1</v>
      </c>
    </row>
    <row r="15820" spans="1:6" x14ac:dyDescent="0.2">
      <c r="A15820" t="s">
        <v>23278</v>
      </c>
      <c r="B15820">
        <v>0</v>
      </c>
      <c r="C15820">
        <v>1</v>
      </c>
      <c r="D15820">
        <v>0</v>
      </c>
      <c r="F15820">
        <f t="shared" si="247"/>
        <v>1</v>
      </c>
    </row>
    <row r="15821" spans="1:6" x14ac:dyDescent="0.2">
      <c r="A15821" t="s">
        <v>23279</v>
      </c>
      <c r="B15821">
        <v>0</v>
      </c>
      <c r="C15821">
        <v>1</v>
      </c>
      <c r="D15821">
        <v>0</v>
      </c>
      <c r="F15821">
        <f t="shared" si="247"/>
        <v>1</v>
      </c>
    </row>
    <row r="15822" spans="1:6" x14ac:dyDescent="0.2">
      <c r="A15822" t="s">
        <v>23280</v>
      </c>
      <c r="B15822">
        <v>0</v>
      </c>
      <c r="C15822">
        <v>1</v>
      </c>
      <c r="D15822">
        <v>0</v>
      </c>
      <c r="F15822">
        <f t="shared" si="247"/>
        <v>1</v>
      </c>
    </row>
    <row r="15823" spans="1:6" x14ac:dyDescent="0.2">
      <c r="A15823" t="s">
        <v>23281</v>
      </c>
      <c r="B15823">
        <v>0</v>
      </c>
      <c r="C15823">
        <v>1</v>
      </c>
      <c r="D15823">
        <v>0</v>
      </c>
      <c r="F15823">
        <f t="shared" si="247"/>
        <v>1</v>
      </c>
    </row>
    <row r="15824" spans="1:6" x14ac:dyDescent="0.2">
      <c r="A15824" t="s">
        <v>23282</v>
      </c>
      <c r="B15824">
        <v>0</v>
      </c>
      <c r="C15824">
        <v>1</v>
      </c>
      <c r="D15824">
        <v>0</v>
      </c>
      <c r="F15824">
        <f t="shared" si="247"/>
        <v>1</v>
      </c>
    </row>
    <row r="15825" spans="1:6" x14ac:dyDescent="0.2">
      <c r="A15825" t="s">
        <v>23283</v>
      </c>
      <c r="B15825">
        <v>0</v>
      </c>
      <c r="C15825">
        <v>1</v>
      </c>
      <c r="D15825">
        <v>0</v>
      </c>
      <c r="F15825">
        <f t="shared" si="247"/>
        <v>1</v>
      </c>
    </row>
    <row r="15826" spans="1:6" x14ac:dyDescent="0.2">
      <c r="A15826" t="s">
        <v>23284</v>
      </c>
      <c r="B15826">
        <v>0</v>
      </c>
      <c r="C15826">
        <v>1</v>
      </c>
      <c r="D15826">
        <v>0</v>
      </c>
      <c r="F15826">
        <f t="shared" si="247"/>
        <v>1</v>
      </c>
    </row>
    <row r="15827" spans="1:6" x14ac:dyDescent="0.2">
      <c r="A15827" t="s">
        <v>23285</v>
      </c>
      <c r="B15827">
        <v>0</v>
      </c>
      <c r="C15827">
        <v>1</v>
      </c>
      <c r="D15827">
        <v>0</v>
      </c>
      <c r="F15827">
        <f t="shared" si="247"/>
        <v>1</v>
      </c>
    </row>
    <row r="15828" spans="1:6" x14ac:dyDescent="0.2">
      <c r="A15828" t="s">
        <v>23286</v>
      </c>
      <c r="B15828">
        <v>0</v>
      </c>
      <c r="C15828">
        <v>1</v>
      </c>
      <c r="D15828">
        <v>0</v>
      </c>
      <c r="F15828">
        <f t="shared" si="247"/>
        <v>1</v>
      </c>
    </row>
    <row r="15829" spans="1:6" x14ac:dyDescent="0.2">
      <c r="A15829" t="s">
        <v>23287</v>
      </c>
      <c r="B15829">
        <v>0</v>
      </c>
      <c r="C15829">
        <v>1</v>
      </c>
      <c r="D15829">
        <v>0</v>
      </c>
      <c r="F15829">
        <f t="shared" si="247"/>
        <v>1</v>
      </c>
    </row>
    <row r="15830" spans="1:6" x14ac:dyDescent="0.2">
      <c r="A15830" t="s">
        <v>23288</v>
      </c>
      <c r="B15830">
        <v>0</v>
      </c>
      <c r="C15830">
        <v>1</v>
      </c>
      <c r="D15830">
        <v>0</v>
      </c>
      <c r="F15830">
        <f t="shared" si="247"/>
        <v>1</v>
      </c>
    </row>
    <row r="15831" spans="1:6" x14ac:dyDescent="0.2">
      <c r="A15831" t="s">
        <v>23289</v>
      </c>
      <c r="B15831">
        <v>0</v>
      </c>
      <c r="C15831">
        <v>1</v>
      </c>
      <c r="D15831">
        <v>0</v>
      </c>
      <c r="F15831">
        <f t="shared" si="247"/>
        <v>1</v>
      </c>
    </row>
    <row r="15832" spans="1:6" x14ac:dyDescent="0.2">
      <c r="A15832" t="s">
        <v>23290</v>
      </c>
      <c r="B15832">
        <v>0</v>
      </c>
      <c r="C15832">
        <v>1</v>
      </c>
      <c r="D15832">
        <v>0</v>
      </c>
      <c r="F15832">
        <f t="shared" si="247"/>
        <v>1</v>
      </c>
    </row>
    <row r="15833" spans="1:6" x14ac:dyDescent="0.2">
      <c r="A15833" t="s">
        <v>23291</v>
      </c>
      <c r="B15833">
        <v>0</v>
      </c>
      <c r="C15833">
        <v>1</v>
      </c>
      <c r="D15833">
        <v>0</v>
      </c>
      <c r="F15833">
        <f t="shared" si="247"/>
        <v>1</v>
      </c>
    </row>
    <row r="15834" spans="1:6" x14ac:dyDescent="0.2">
      <c r="A15834" t="s">
        <v>23292</v>
      </c>
      <c r="B15834">
        <v>0</v>
      </c>
      <c r="C15834">
        <v>1</v>
      </c>
      <c r="D15834">
        <v>0</v>
      </c>
      <c r="F15834">
        <f t="shared" si="247"/>
        <v>1</v>
      </c>
    </row>
    <row r="15835" spans="1:6" x14ac:dyDescent="0.2">
      <c r="A15835" t="s">
        <v>23293</v>
      </c>
      <c r="B15835">
        <v>0</v>
      </c>
      <c r="C15835">
        <v>1</v>
      </c>
      <c r="D15835">
        <v>0</v>
      </c>
      <c r="F15835">
        <f t="shared" si="247"/>
        <v>1</v>
      </c>
    </row>
    <row r="15836" spans="1:6" x14ac:dyDescent="0.2">
      <c r="A15836" t="s">
        <v>23294</v>
      </c>
      <c r="B15836">
        <v>0</v>
      </c>
      <c r="C15836">
        <v>1</v>
      </c>
      <c r="D15836">
        <v>0</v>
      </c>
      <c r="F15836">
        <f t="shared" si="247"/>
        <v>1</v>
      </c>
    </row>
    <row r="15837" spans="1:6" x14ac:dyDescent="0.2">
      <c r="A15837" t="s">
        <v>23295</v>
      </c>
      <c r="B15837">
        <v>0</v>
      </c>
      <c r="C15837">
        <v>1</v>
      </c>
      <c r="D15837">
        <v>0</v>
      </c>
      <c r="F15837">
        <f t="shared" si="247"/>
        <v>1</v>
      </c>
    </row>
    <row r="15838" spans="1:6" x14ac:dyDescent="0.2">
      <c r="A15838" t="s">
        <v>23296</v>
      </c>
      <c r="B15838">
        <v>0</v>
      </c>
      <c r="C15838">
        <v>1</v>
      </c>
      <c r="D15838">
        <v>0</v>
      </c>
      <c r="F15838">
        <f t="shared" si="247"/>
        <v>1</v>
      </c>
    </row>
    <row r="15839" spans="1:6" x14ac:dyDescent="0.2">
      <c r="A15839" t="s">
        <v>23297</v>
      </c>
      <c r="B15839">
        <v>0</v>
      </c>
      <c r="C15839">
        <v>1</v>
      </c>
      <c r="D15839">
        <v>0</v>
      </c>
      <c r="F15839">
        <f t="shared" si="247"/>
        <v>1</v>
      </c>
    </row>
    <row r="15840" spans="1:6" x14ac:dyDescent="0.2">
      <c r="A15840" t="s">
        <v>23298</v>
      </c>
      <c r="B15840">
        <v>0</v>
      </c>
      <c r="C15840">
        <v>1</v>
      </c>
      <c r="D15840">
        <v>0</v>
      </c>
      <c r="F15840">
        <f t="shared" si="247"/>
        <v>1</v>
      </c>
    </row>
    <row r="15841" spans="1:6" x14ac:dyDescent="0.2">
      <c r="A15841" t="s">
        <v>23299</v>
      </c>
      <c r="B15841">
        <v>0</v>
      </c>
      <c r="C15841">
        <v>1</v>
      </c>
      <c r="D15841">
        <v>0</v>
      </c>
      <c r="F15841">
        <f t="shared" si="247"/>
        <v>1</v>
      </c>
    </row>
    <row r="15842" spans="1:6" x14ac:dyDescent="0.2">
      <c r="A15842" t="s">
        <v>23300</v>
      </c>
      <c r="B15842">
        <v>0</v>
      </c>
      <c r="C15842">
        <v>1</v>
      </c>
      <c r="D15842">
        <v>0</v>
      </c>
      <c r="F15842">
        <f t="shared" si="247"/>
        <v>1</v>
      </c>
    </row>
    <row r="15843" spans="1:6" x14ac:dyDescent="0.2">
      <c r="A15843" t="s">
        <v>23301</v>
      </c>
      <c r="B15843">
        <v>0</v>
      </c>
      <c r="C15843">
        <v>1</v>
      </c>
      <c r="D15843">
        <v>0</v>
      </c>
      <c r="F15843">
        <f t="shared" si="247"/>
        <v>1</v>
      </c>
    </row>
    <row r="15844" spans="1:6" x14ac:dyDescent="0.2">
      <c r="A15844" t="s">
        <v>23302</v>
      </c>
      <c r="B15844">
        <v>0</v>
      </c>
      <c r="C15844">
        <v>1</v>
      </c>
      <c r="D15844">
        <v>0</v>
      </c>
      <c r="F15844">
        <f t="shared" si="247"/>
        <v>1</v>
      </c>
    </row>
    <row r="15845" spans="1:6" x14ac:dyDescent="0.2">
      <c r="A15845" t="s">
        <v>23303</v>
      </c>
      <c r="B15845">
        <v>0</v>
      </c>
      <c r="C15845">
        <v>1</v>
      </c>
      <c r="D15845">
        <v>0</v>
      </c>
      <c r="F15845">
        <f t="shared" si="247"/>
        <v>1</v>
      </c>
    </row>
    <row r="15846" spans="1:6" x14ac:dyDescent="0.2">
      <c r="A15846" t="s">
        <v>23304</v>
      </c>
      <c r="B15846">
        <v>0</v>
      </c>
      <c r="C15846">
        <v>1</v>
      </c>
      <c r="D15846">
        <v>0</v>
      </c>
      <c r="F15846">
        <f t="shared" si="247"/>
        <v>1</v>
      </c>
    </row>
    <row r="15847" spans="1:6" x14ac:dyDescent="0.2">
      <c r="A15847" t="s">
        <v>23305</v>
      </c>
      <c r="B15847">
        <v>0</v>
      </c>
      <c r="C15847">
        <v>1</v>
      </c>
      <c r="D15847">
        <v>0</v>
      </c>
      <c r="F15847">
        <f t="shared" si="247"/>
        <v>1</v>
      </c>
    </row>
    <row r="15848" spans="1:6" x14ac:dyDescent="0.2">
      <c r="A15848" t="s">
        <v>23306</v>
      </c>
      <c r="B15848">
        <v>0</v>
      </c>
      <c r="C15848">
        <v>1</v>
      </c>
      <c r="D15848">
        <v>0</v>
      </c>
      <c r="F15848">
        <f t="shared" si="247"/>
        <v>1</v>
      </c>
    </row>
    <row r="15849" spans="1:6" x14ac:dyDescent="0.2">
      <c r="A15849" t="s">
        <v>23307</v>
      </c>
      <c r="B15849">
        <v>0</v>
      </c>
      <c r="C15849">
        <v>1</v>
      </c>
      <c r="D15849">
        <v>0</v>
      </c>
      <c r="F15849">
        <f t="shared" si="247"/>
        <v>1</v>
      </c>
    </row>
    <row r="15850" spans="1:6" x14ac:dyDescent="0.2">
      <c r="A15850" t="s">
        <v>23308</v>
      </c>
      <c r="B15850">
        <v>0</v>
      </c>
      <c r="C15850">
        <v>1</v>
      </c>
      <c r="D15850">
        <v>0</v>
      </c>
      <c r="F15850">
        <f t="shared" si="247"/>
        <v>1</v>
      </c>
    </row>
    <row r="15851" spans="1:6" x14ac:dyDescent="0.2">
      <c r="A15851" t="s">
        <v>23309</v>
      </c>
      <c r="B15851">
        <v>0</v>
      </c>
      <c r="C15851">
        <v>1</v>
      </c>
      <c r="D15851">
        <v>0</v>
      </c>
      <c r="F15851">
        <f t="shared" si="247"/>
        <v>1</v>
      </c>
    </row>
    <row r="15852" spans="1:6" x14ac:dyDescent="0.2">
      <c r="A15852" t="s">
        <v>23310</v>
      </c>
      <c r="B15852">
        <v>0</v>
      </c>
      <c r="C15852">
        <v>1</v>
      </c>
      <c r="D15852">
        <v>0</v>
      </c>
      <c r="F15852">
        <f t="shared" si="247"/>
        <v>1</v>
      </c>
    </row>
    <row r="15853" spans="1:6" x14ac:dyDescent="0.2">
      <c r="A15853" t="s">
        <v>23311</v>
      </c>
      <c r="B15853">
        <v>0</v>
      </c>
      <c r="C15853">
        <v>1</v>
      </c>
      <c r="D15853">
        <v>0</v>
      </c>
      <c r="F15853">
        <f t="shared" si="247"/>
        <v>1</v>
      </c>
    </row>
    <row r="15854" spans="1:6" x14ac:dyDescent="0.2">
      <c r="A15854" t="s">
        <v>23312</v>
      </c>
      <c r="B15854">
        <v>0</v>
      </c>
      <c r="C15854">
        <v>1</v>
      </c>
      <c r="D15854">
        <v>0</v>
      </c>
      <c r="F15854">
        <f t="shared" si="247"/>
        <v>1</v>
      </c>
    </row>
    <row r="15855" spans="1:6" x14ac:dyDescent="0.2">
      <c r="A15855" t="s">
        <v>23313</v>
      </c>
      <c r="B15855">
        <v>0</v>
      </c>
      <c r="C15855">
        <v>1</v>
      </c>
      <c r="D15855">
        <v>0</v>
      </c>
      <c r="F15855">
        <f t="shared" si="247"/>
        <v>1</v>
      </c>
    </row>
    <row r="15856" spans="1:6" x14ac:dyDescent="0.2">
      <c r="A15856" t="s">
        <v>23314</v>
      </c>
      <c r="B15856">
        <v>0</v>
      </c>
      <c r="C15856">
        <v>1</v>
      </c>
      <c r="D15856">
        <v>0</v>
      </c>
      <c r="F15856">
        <f t="shared" si="247"/>
        <v>1</v>
      </c>
    </row>
    <row r="15857" spans="1:6" x14ac:dyDescent="0.2">
      <c r="A15857" t="s">
        <v>23315</v>
      </c>
      <c r="B15857">
        <v>0</v>
      </c>
      <c r="C15857">
        <v>1</v>
      </c>
      <c r="D15857">
        <v>0</v>
      </c>
      <c r="F15857">
        <f t="shared" ref="F15857:F15920" si="248">SUM(B15857:E15857)</f>
        <v>1</v>
      </c>
    </row>
    <row r="15858" spans="1:6" x14ac:dyDescent="0.2">
      <c r="A15858" t="s">
        <v>23316</v>
      </c>
      <c r="B15858">
        <v>0</v>
      </c>
      <c r="C15858">
        <v>1</v>
      </c>
      <c r="D15858">
        <v>0</v>
      </c>
      <c r="F15858">
        <f t="shared" si="248"/>
        <v>1</v>
      </c>
    </row>
    <row r="15859" spans="1:6" x14ac:dyDescent="0.2">
      <c r="A15859" t="s">
        <v>23317</v>
      </c>
      <c r="B15859">
        <v>0</v>
      </c>
      <c r="C15859">
        <v>1</v>
      </c>
      <c r="D15859">
        <v>0</v>
      </c>
      <c r="F15859">
        <f t="shared" si="248"/>
        <v>1</v>
      </c>
    </row>
    <row r="15860" spans="1:6" x14ac:dyDescent="0.2">
      <c r="A15860" t="s">
        <v>23318</v>
      </c>
      <c r="B15860">
        <v>0</v>
      </c>
      <c r="C15860">
        <v>1</v>
      </c>
      <c r="D15860">
        <v>0</v>
      </c>
      <c r="F15860">
        <f t="shared" si="248"/>
        <v>1</v>
      </c>
    </row>
    <row r="15861" spans="1:6" x14ac:dyDescent="0.2">
      <c r="A15861" t="s">
        <v>23319</v>
      </c>
      <c r="B15861">
        <v>0</v>
      </c>
      <c r="C15861">
        <v>1</v>
      </c>
      <c r="D15861">
        <v>0</v>
      </c>
      <c r="F15861">
        <f t="shared" si="248"/>
        <v>1</v>
      </c>
    </row>
    <row r="15862" spans="1:6" x14ac:dyDescent="0.2">
      <c r="A15862" t="s">
        <v>23320</v>
      </c>
      <c r="B15862">
        <v>0</v>
      </c>
      <c r="C15862">
        <v>1</v>
      </c>
      <c r="D15862">
        <v>0</v>
      </c>
      <c r="F15862">
        <f t="shared" si="248"/>
        <v>1</v>
      </c>
    </row>
    <row r="15863" spans="1:6" x14ac:dyDescent="0.2">
      <c r="A15863" t="s">
        <v>23321</v>
      </c>
      <c r="B15863">
        <v>0</v>
      </c>
      <c r="C15863">
        <v>1</v>
      </c>
      <c r="D15863">
        <v>0</v>
      </c>
      <c r="F15863">
        <f t="shared" si="248"/>
        <v>1</v>
      </c>
    </row>
    <row r="15864" spans="1:6" x14ac:dyDescent="0.2">
      <c r="A15864" t="s">
        <v>23322</v>
      </c>
      <c r="B15864">
        <v>0</v>
      </c>
      <c r="C15864">
        <v>1</v>
      </c>
      <c r="D15864">
        <v>0</v>
      </c>
      <c r="F15864">
        <f t="shared" si="248"/>
        <v>1</v>
      </c>
    </row>
    <row r="15865" spans="1:6" x14ac:dyDescent="0.2">
      <c r="A15865" t="s">
        <v>23323</v>
      </c>
      <c r="B15865">
        <v>0</v>
      </c>
      <c r="C15865">
        <v>1</v>
      </c>
      <c r="D15865">
        <v>0</v>
      </c>
      <c r="F15865">
        <f t="shared" si="248"/>
        <v>1</v>
      </c>
    </row>
    <row r="15866" spans="1:6" x14ac:dyDescent="0.2">
      <c r="A15866" t="s">
        <v>23324</v>
      </c>
      <c r="B15866">
        <v>0</v>
      </c>
      <c r="C15866">
        <v>1</v>
      </c>
      <c r="D15866">
        <v>0</v>
      </c>
      <c r="F15866">
        <f t="shared" si="248"/>
        <v>1</v>
      </c>
    </row>
    <row r="15867" spans="1:6" x14ac:dyDescent="0.2">
      <c r="A15867" t="s">
        <v>23325</v>
      </c>
      <c r="B15867">
        <v>0</v>
      </c>
      <c r="C15867">
        <v>1</v>
      </c>
      <c r="D15867">
        <v>0</v>
      </c>
      <c r="F15867">
        <f t="shared" si="248"/>
        <v>1</v>
      </c>
    </row>
    <row r="15868" spans="1:6" x14ac:dyDescent="0.2">
      <c r="A15868" t="s">
        <v>23326</v>
      </c>
      <c r="B15868">
        <v>0</v>
      </c>
      <c r="C15868">
        <v>1</v>
      </c>
      <c r="D15868">
        <v>0</v>
      </c>
      <c r="F15868">
        <f t="shared" si="248"/>
        <v>1</v>
      </c>
    </row>
    <row r="15869" spans="1:6" x14ac:dyDescent="0.2">
      <c r="A15869" t="s">
        <v>23327</v>
      </c>
      <c r="B15869">
        <v>0</v>
      </c>
      <c r="C15869">
        <v>1</v>
      </c>
      <c r="D15869">
        <v>0</v>
      </c>
      <c r="F15869">
        <f t="shared" si="248"/>
        <v>1</v>
      </c>
    </row>
    <row r="15870" spans="1:6" x14ac:dyDescent="0.2">
      <c r="A15870" t="s">
        <v>23328</v>
      </c>
      <c r="B15870">
        <v>0</v>
      </c>
      <c r="C15870">
        <v>1</v>
      </c>
      <c r="D15870">
        <v>0</v>
      </c>
      <c r="F15870">
        <f t="shared" si="248"/>
        <v>1</v>
      </c>
    </row>
    <row r="15871" spans="1:6" x14ac:dyDescent="0.2">
      <c r="A15871" t="s">
        <v>23329</v>
      </c>
      <c r="B15871">
        <v>0</v>
      </c>
      <c r="C15871">
        <v>1</v>
      </c>
      <c r="D15871">
        <v>0</v>
      </c>
      <c r="F15871">
        <f t="shared" si="248"/>
        <v>1</v>
      </c>
    </row>
    <row r="15872" spans="1:6" x14ac:dyDescent="0.2">
      <c r="A15872" t="s">
        <v>23330</v>
      </c>
      <c r="B15872">
        <v>0</v>
      </c>
      <c r="C15872">
        <v>1</v>
      </c>
      <c r="D15872">
        <v>0</v>
      </c>
      <c r="F15872">
        <f t="shared" si="248"/>
        <v>1</v>
      </c>
    </row>
    <row r="15873" spans="1:6" x14ac:dyDescent="0.2">
      <c r="A15873" t="s">
        <v>23331</v>
      </c>
      <c r="B15873">
        <v>0</v>
      </c>
      <c r="C15873">
        <v>1</v>
      </c>
      <c r="D15873">
        <v>0</v>
      </c>
      <c r="F15873">
        <f t="shared" si="248"/>
        <v>1</v>
      </c>
    </row>
    <row r="15874" spans="1:6" x14ac:dyDescent="0.2">
      <c r="A15874" t="s">
        <v>23332</v>
      </c>
      <c r="B15874">
        <v>0</v>
      </c>
      <c r="C15874">
        <v>1</v>
      </c>
      <c r="D15874">
        <v>0</v>
      </c>
      <c r="F15874">
        <f t="shared" si="248"/>
        <v>1</v>
      </c>
    </row>
    <row r="15875" spans="1:6" x14ac:dyDescent="0.2">
      <c r="A15875" t="s">
        <v>23333</v>
      </c>
      <c r="B15875">
        <v>0</v>
      </c>
      <c r="C15875">
        <v>1</v>
      </c>
      <c r="D15875">
        <v>0</v>
      </c>
      <c r="F15875">
        <f t="shared" si="248"/>
        <v>1</v>
      </c>
    </row>
    <row r="15876" spans="1:6" x14ac:dyDescent="0.2">
      <c r="A15876" t="s">
        <v>23334</v>
      </c>
      <c r="B15876">
        <v>0</v>
      </c>
      <c r="C15876">
        <v>1</v>
      </c>
      <c r="D15876">
        <v>0</v>
      </c>
      <c r="F15876">
        <f t="shared" si="248"/>
        <v>1</v>
      </c>
    </row>
    <row r="15877" spans="1:6" x14ac:dyDescent="0.2">
      <c r="A15877" t="s">
        <v>23335</v>
      </c>
      <c r="B15877">
        <v>0</v>
      </c>
      <c r="C15877">
        <v>1</v>
      </c>
      <c r="D15877">
        <v>0</v>
      </c>
      <c r="F15877">
        <f t="shared" si="248"/>
        <v>1</v>
      </c>
    </row>
    <row r="15878" spans="1:6" x14ac:dyDescent="0.2">
      <c r="A15878" t="s">
        <v>23336</v>
      </c>
      <c r="B15878">
        <v>0</v>
      </c>
      <c r="C15878">
        <v>1</v>
      </c>
      <c r="D15878">
        <v>0</v>
      </c>
      <c r="F15878">
        <f t="shared" si="248"/>
        <v>1</v>
      </c>
    </row>
    <row r="15879" spans="1:6" x14ac:dyDescent="0.2">
      <c r="A15879" t="s">
        <v>23337</v>
      </c>
      <c r="B15879">
        <v>0</v>
      </c>
      <c r="C15879">
        <v>1</v>
      </c>
      <c r="D15879">
        <v>0</v>
      </c>
      <c r="F15879">
        <f t="shared" si="248"/>
        <v>1</v>
      </c>
    </row>
    <row r="15880" spans="1:6" x14ac:dyDescent="0.2">
      <c r="A15880" t="s">
        <v>23338</v>
      </c>
      <c r="B15880">
        <v>0</v>
      </c>
      <c r="C15880">
        <v>1</v>
      </c>
      <c r="D15880">
        <v>0</v>
      </c>
      <c r="F15880">
        <f t="shared" si="248"/>
        <v>1</v>
      </c>
    </row>
    <row r="15881" spans="1:6" x14ac:dyDescent="0.2">
      <c r="A15881" t="s">
        <v>23339</v>
      </c>
      <c r="B15881">
        <v>0</v>
      </c>
      <c r="C15881">
        <v>1</v>
      </c>
      <c r="D15881">
        <v>0</v>
      </c>
      <c r="F15881">
        <f t="shared" si="248"/>
        <v>1</v>
      </c>
    </row>
    <row r="15882" spans="1:6" x14ac:dyDescent="0.2">
      <c r="A15882" t="s">
        <v>23340</v>
      </c>
      <c r="B15882">
        <v>0</v>
      </c>
      <c r="C15882">
        <v>1</v>
      </c>
      <c r="D15882">
        <v>0</v>
      </c>
      <c r="F15882">
        <f t="shared" si="248"/>
        <v>1</v>
      </c>
    </row>
    <row r="15883" spans="1:6" x14ac:dyDescent="0.2">
      <c r="A15883" t="s">
        <v>23341</v>
      </c>
      <c r="B15883">
        <v>0</v>
      </c>
      <c r="C15883">
        <v>1</v>
      </c>
      <c r="D15883">
        <v>0</v>
      </c>
      <c r="F15883">
        <f t="shared" si="248"/>
        <v>1</v>
      </c>
    </row>
    <row r="15884" spans="1:6" x14ac:dyDescent="0.2">
      <c r="A15884" t="s">
        <v>23342</v>
      </c>
      <c r="B15884">
        <v>0</v>
      </c>
      <c r="C15884">
        <v>1</v>
      </c>
      <c r="D15884">
        <v>0</v>
      </c>
      <c r="F15884">
        <f t="shared" si="248"/>
        <v>1</v>
      </c>
    </row>
    <row r="15885" spans="1:6" x14ac:dyDescent="0.2">
      <c r="A15885" t="s">
        <v>23343</v>
      </c>
      <c r="B15885">
        <v>0</v>
      </c>
      <c r="C15885">
        <v>1</v>
      </c>
      <c r="D15885">
        <v>0</v>
      </c>
      <c r="F15885">
        <f t="shared" si="248"/>
        <v>1</v>
      </c>
    </row>
    <row r="15886" spans="1:6" x14ac:dyDescent="0.2">
      <c r="A15886" t="s">
        <v>23344</v>
      </c>
      <c r="B15886">
        <v>0</v>
      </c>
      <c r="C15886">
        <v>1</v>
      </c>
      <c r="D15886">
        <v>0</v>
      </c>
      <c r="F15886">
        <f t="shared" si="248"/>
        <v>1</v>
      </c>
    </row>
    <row r="15887" spans="1:6" x14ac:dyDescent="0.2">
      <c r="A15887" t="s">
        <v>23345</v>
      </c>
      <c r="B15887">
        <v>0</v>
      </c>
      <c r="C15887">
        <v>1</v>
      </c>
      <c r="D15887">
        <v>0</v>
      </c>
      <c r="F15887">
        <f t="shared" si="248"/>
        <v>1</v>
      </c>
    </row>
    <row r="15888" spans="1:6" x14ac:dyDescent="0.2">
      <c r="A15888" t="s">
        <v>23346</v>
      </c>
      <c r="B15888">
        <v>0</v>
      </c>
      <c r="C15888">
        <v>1</v>
      </c>
      <c r="D15888">
        <v>0</v>
      </c>
      <c r="F15888">
        <f t="shared" si="248"/>
        <v>1</v>
      </c>
    </row>
    <row r="15889" spans="1:6" x14ac:dyDescent="0.2">
      <c r="A15889" t="s">
        <v>23347</v>
      </c>
      <c r="B15889">
        <v>0</v>
      </c>
      <c r="C15889">
        <v>1</v>
      </c>
      <c r="D15889">
        <v>0</v>
      </c>
      <c r="F15889">
        <f t="shared" si="248"/>
        <v>1</v>
      </c>
    </row>
    <row r="15890" spans="1:6" x14ac:dyDescent="0.2">
      <c r="A15890" t="s">
        <v>23348</v>
      </c>
      <c r="B15890">
        <v>0</v>
      </c>
      <c r="C15890">
        <v>1</v>
      </c>
      <c r="D15890">
        <v>0</v>
      </c>
      <c r="F15890">
        <f t="shared" si="248"/>
        <v>1</v>
      </c>
    </row>
    <row r="15891" spans="1:6" x14ac:dyDescent="0.2">
      <c r="A15891" t="s">
        <v>23349</v>
      </c>
      <c r="B15891">
        <v>0</v>
      </c>
      <c r="C15891">
        <v>1</v>
      </c>
      <c r="D15891">
        <v>0</v>
      </c>
      <c r="F15891">
        <f t="shared" si="248"/>
        <v>1</v>
      </c>
    </row>
    <row r="15892" spans="1:6" x14ac:dyDescent="0.2">
      <c r="A15892" t="s">
        <v>23350</v>
      </c>
      <c r="B15892">
        <v>0</v>
      </c>
      <c r="C15892">
        <v>1</v>
      </c>
      <c r="D15892">
        <v>0</v>
      </c>
      <c r="F15892">
        <f t="shared" si="248"/>
        <v>1</v>
      </c>
    </row>
    <row r="15893" spans="1:6" x14ac:dyDescent="0.2">
      <c r="A15893" t="s">
        <v>23351</v>
      </c>
      <c r="B15893">
        <v>0</v>
      </c>
      <c r="C15893">
        <v>1</v>
      </c>
      <c r="D15893">
        <v>0</v>
      </c>
      <c r="F15893">
        <f t="shared" si="248"/>
        <v>1</v>
      </c>
    </row>
    <row r="15894" spans="1:6" x14ac:dyDescent="0.2">
      <c r="A15894" t="s">
        <v>23352</v>
      </c>
      <c r="B15894">
        <v>0</v>
      </c>
      <c r="C15894">
        <v>1</v>
      </c>
      <c r="D15894">
        <v>0</v>
      </c>
      <c r="F15894">
        <f t="shared" si="248"/>
        <v>1</v>
      </c>
    </row>
    <row r="15895" spans="1:6" x14ac:dyDescent="0.2">
      <c r="A15895" t="s">
        <v>23353</v>
      </c>
      <c r="B15895">
        <v>0</v>
      </c>
      <c r="C15895">
        <v>1</v>
      </c>
      <c r="D15895">
        <v>0</v>
      </c>
      <c r="F15895">
        <f t="shared" si="248"/>
        <v>1</v>
      </c>
    </row>
    <row r="15896" spans="1:6" x14ac:dyDescent="0.2">
      <c r="A15896" t="s">
        <v>23354</v>
      </c>
      <c r="B15896">
        <v>0</v>
      </c>
      <c r="C15896">
        <v>1</v>
      </c>
      <c r="D15896">
        <v>0</v>
      </c>
      <c r="F15896">
        <f t="shared" si="248"/>
        <v>1</v>
      </c>
    </row>
    <row r="15897" spans="1:6" x14ac:dyDescent="0.2">
      <c r="A15897" t="s">
        <v>23355</v>
      </c>
      <c r="B15897">
        <v>0</v>
      </c>
      <c r="C15897">
        <v>1</v>
      </c>
      <c r="D15897">
        <v>0</v>
      </c>
      <c r="F15897">
        <f t="shared" si="248"/>
        <v>1</v>
      </c>
    </row>
    <row r="15898" spans="1:6" x14ac:dyDescent="0.2">
      <c r="A15898" t="s">
        <v>23356</v>
      </c>
      <c r="B15898">
        <v>0</v>
      </c>
      <c r="C15898">
        <v>1</v>
      </c>
      <c r="D15898">
        <v>0</v>
      </c>
      <c r="F15898">
        <f t="shared" si="248"/>
        <v>1</v>
      </c>
    </row>
    <row r="15899" spans="1:6" x14ac:dyDescent="0.2">
      <c r="A15899" t="s">
        <v>23357</v>
      </c>
      <c r="B15899">
        <v>0</v>
      </c>
      <c r="C15899">
        <v>1</v>
      </c>
      <c r="D15899">
        <v>0</v>
      </c>
      <c r="F15899">
        <f t="shared" si="248"/>
        <v>1</v>
      </c>
    </row>
    <row r="15900" spans="1:6" x14ac:dyDescent="0.2">
      <c r="A15900" t="s">
        <v>23358</v>
      </c>
      <c r="B15900">
        <v>0</v>
      </c>
      <c r="C15900">
        <v>1</v>
      </c>
      <c r="D15900">
        <v>0</v>
      </c>
      <c r="F15900">
        <f t="shared" si="248"/>
        <v>1</v>
      </c>
    </row>
    <row r="15901" spans="1:6" x14ac:dyDescent="0.2">
      <c r="A15901" t="s">
        <v>23359</v>
      </c>
      <c r="B15901">
        <v>0</v>
      </c>
      <c r="C15901">
        <v>1</v>
      </c>
      <c r="D15901">
        <v>0</v>
      </c>
      <c r="F15901">
        <f t="shared" si="248"/>
        <v>1</v>
      </c>
    </row>
    <row r="15902" spans="1:6" x14ac:dyDescent="0.2">
      <c r="A15902" t="s">
        <v>23360</v>
      </c>
      <c r="B15902">
        <v>0</v>
      </c>
      <c r="C15902">
        <v>1</v>
      </c>
      <c r="D15902">
        <v>0</v>
      </c>
      <c r="F15902">
        <f t="shared" si="248"/>
        <v>1</v>
      </c>
    </row>
    <row r="15903" spans="1:6" x14ac:dyDescent="0.2">
      <c r="A15903" t="s">
        <v>23361</v>
      </c>
      <c r="B15903">
        <v>0</v>
      </c>
      <c r="C15903">
        <v>1</v>
      </c>
      <c r="D15903">
        <v>0</v>
      </c>
      <c r="F15903">
        <f t="shared" si="248"/>
        <v>1</v>
      </c>
    </row>
    <row r="15904" spans="1:6" x14ac:dyDescent="0.2">
      <c r="A15904" t="s">
        <v>23362</v>
      </c>
      <c r="B15904">
        <v>0</v>
      </c>
      <c r="C15904">
        <v>1</v>
      </c>
      <c r="D15904">
        <v>0</v>
      </c>
      <c r="F15904">
        <f t="shared" si="248"/>
        <v>1</v>
      </c>
    </row>
    <row r="15905" spans="1:6" x14ac:dyDescent="0.2">
      <c r="A15905" t="s">
        <v>23363</v>
      </c>
      <c r="B15905">
        <v>0</v>
      </c>
      <c r="C15905">
        <v>1</v>
      </c>
      <c r="D15905">
        <v>0</v>
      </c>
      <c r="F15905">
        <f t="shared" si="248"/>
        <v>1</v>
      </c>
    </row>
    <row r="15906" spans="1:6" x14ac:dyDescent="0.2">
      <c r="A15906" t="s">
        <v>23364</v>
      </c>
      <c r="B15906">
        <v>0</v>
      </c>
      <c r="C15906">
        <v>1</v>
      </c>
      <c r="D15906">
        <v>0</v>
      </c>
      <c r="F15906">
        <f t="shared" si="248"/>
        <v>1</v>
      </c>
    </row>
    <row r="15907" spans="1:6" x14ac:dyDescent="0.2">
      <c r="A15907" t="s">
        <v>23365</v>
      </c>
      <c r="B15907">
        <v>0</v>
      </c>
      <c r="C15907">
        <v>1</v>
      </c>
      <c r="D15907">
        <v>0</v>
      </c>
      <c r="F15907">
        <f t="shared" si="248"/>
        <v>1</v>
      </c>
    </row>
    <row r="15908" spans="1:6" x14ac:dyDescent="0.2">
      <c r="A15908" t="s">
        <v>23366</v>
      </c>
      <c r="B15908">
        <v>0</v>
      </c>
      <c r="C15908">
        <v>1</v>
      </c>
      <c r="D15908">
        <v>0</v>
      </c>
      <c r="F15908">
        <f t="shared" si="248"/>
        <v>1</v>
      </c>
    </row>
    <row r="15909" spans="1:6" x14ac:dyDescent="0.2">
      <c r="A15909" t="s">
        <v>23367</v>
      </c>
      <c r="B15909">
        <v>0</v>
      </c>
      <c r="C15909">
        <v>1</v>
      </c>
      <c r="D15909">
        <v>0</v>
      </c>
      <c r="F15909">
        <f t="shared" si="248"/>
        <v>1</v>
      </c>
    </row>
    <row r="15910" spans="1:6" x14ac:dyDescent="0.2">
      <c r="A15910" t="s">
        <v>23368</v>
      </c>
      <c r="B15910">
        <v>0</v>
      </c>
      <c r="C15910">
        <v>1</v>
      </c>
      <c r="D15910">
        <v>0</v>
      </c>
      <c r="F15910">
        <f t="shared" si="248"/>
        <v>1</v>
      </c>
    </row>
    <row r="15911" spans="1:6" x14ac:dyDescent="0.2">
      <c r="A15911" t="s">
        <v>23369</v>
      </c>
      <c r="B15911">
        <v>0</v>
      </c>
      <c r="C15911">
        <v>1</v>
      </c>
      <c r="D15911">
        <v>0</v>
      </c>
      <c r="F15911">
        <f t="shared" si="248"/>
        <v>1</v>
      </c>
    </row>
    <row r="15912" spans="1:6" x14ac:dyDescent="0.2">
      <c r="A15912" t="s">
        <v>23370</v>
      </c>
      <c r="B15912">
        <v>0</v>
      </c>
      <c r="C15912">
        <v>1</v>
      </c>
      <c r="D15912">
        <v>0</v>
      </c>
      <c r="F15912">
        <f t="shared" si="248"/>
        <v>1</v>
      </c>
    </row>
    <row r="15913" spans="1:6" x14ac:dyDescent="0.2">
      <c r="A15913" t="s">
        <v>23371</v>
      </c>
      <c r="B15913">
        <v>0</v>
      </c>
      <c r="C15913">
        <v>1</v>
      </c>
      <c r="D15913">
        <v>0</v>
      </c>
      <c r="F15913">
        <f t="shared" si="248"/>
        <v>1</v>
      </c>
    </row>
    <row r="15914" spans="1:6" x14ac:dyDescent="0.2">
      <c r="A15914" t="s">
        <v>23372</v>
      </c>
      <c r="B15914">
        <v>0</v>
      </c>
      <c r="C15914">
        <v>1</v>
      </c>
      <c r="D15914">
        <v>0</v>
      </c>
      <c r="F15914">
        <f t="shared" si="248"/>
        <v>1</v>
      </c>
    </row>
    <row r="15915" spans="1:6" x14ac:dyDescent="0.2">
      <c r="A15915" t="s">
        <v>23373</v>
      </c>
      <c r="B15915">
        <v>0</v>
      </c>
      <c r="C15915">
        <v>1</v>
      </c>
      <c r="D15915">
        <v>0</v>
      </c>
      <c r="F15915">
        <f t="shared" si="248"/>
        <v>1</v>
      </c>
    </row>
    <row r="15916" spans="1:6" x14ac:dyDescent="0.2">
      <c r="A15916" t="s">
        <v>23374</v>
      </c>
      <c r="B15916">
        <v>0</v>
      </c>
      <c r="C15916">
        <v>1</v>
      </c>
      <c r="D15916">
        <v>0</v>
      </c>
      <c r="F15916">
        <f t="shared" si="248"/>
        <v>1</v>
      </c>
    </row>
    <row r="15917" spans="1:6" x14ac:dyDescent="0.2">
      <c r="A15917" t="s">
        <v>23375</v>
      </c>
      <c r="B15917">
        <v>0</v>
      </c>
      <c r="C15917">
        <v>1</v>
      </c>
      <c r="D15917">
        <v>0</v>
      </c>
      <c r="F15917">
        <f t="shared" si="248"/>
        <v>1</v>
      </c>
    </row>
    <row r="15918" spans="1:6" x14ac:dyDescent="0.2">
      <c r="A15918" t="s">
        <v>23376</v>
      </c>
      <c r="B15918">
        <v>0</v>
      </c>
      <c r="C15918">
        <v>1</v>
      </c>
      <c r="D15918">
        <v>0</v>
      </c>
      <c r="F15918">
        <f t="shared" si="248"/>
        <v>1</v>
      </c>
    </row>
    <row r="15919" spans="1:6" x14ac:dyDescent="0.2">
      <c r="A15919" t="s">
        <v>23377</v>
      </c>
      <c r="B15919">
        <v>0</v>
      </c>
      <c r="C15919">
        <v>1</v>
      </c>
      <c r="D15919">
        <v>0</v>
      </c>
      <c r="F15919">
        <f t="shared" si="248"/>
        <v>1</v>
      </c>
    </row>
    <row r="15920" spans="1:6" x14ac:dyDescent="0.2">
      <c r="A15920" t="s">
        <v>23378</v>
      </c>
      <c r="B15920">
        <v>0</v>
      </c>
      <c r="C15920">
        <v>1</v>
      </c>
      <c r="D15920">
        <v>0</v>
      </c>
      <c r="F15920">
        <f t="shared" si="248"/>
        <v>1</v>
      </c>
    </row>
    <row r="15921" spans="1:6" x14ac:dyDescent="0.2">
      <c r="A15921" t="s">
        <v>23379</v>
      </c>
      <c r="B15921">
        <v>0</v>
      </c>
      <c r="C15921">
        <v>1</v>
      </c>
      <c r="D15921">
        <v>0</v>
      </c>
      <c r="F15921">
        <f t="shared" ref="F15921:F15984" si="249">SUM(B15921:E15921)</f>
        <v>1</v>
      </c>
    </row>
    <row r="15922" spans="1:6" x14ac:dyDescent="0.2">
      <c r="A15922" t="s">
        <v>23380</v>
      </c>
      <c r="B15922">
        <v>0</v>
      </c>
      <c r="C15922">
        <v>1</v>
      </c>
      <c r="D15922">
        <v>0</v>
      </c>
      <c r="F15922">
        <f t="shared" si="249"/>
        <v>1</v>
      </c>
    </row>
    <row r="15923" spans="1:6" x14ac:dyDescent="0.2">
      <c r="A15923" t="s">
        <v>23381</v>
      </c>
      <c r="B15923">
        <v>0</v>
      </c>
      <c r="C15923">
        <v>1</v>
      </c>
      <c r="D15923">
        <v>0</v>
      </c>
      <c r="F15923">
        <f t="shared" si="249"/>
        <v>1</v>
      </c>
    </row>
    <row r="15924" spans="1:6" x14ac:dyDescent="0.2">
      <c r="A15924" t="s">
        <v>23382</v>
      </c>
      <c r="B15924">
        <v>0</v>
      </c>
      <c r="C15924">
        <v>1</v>
      </c>
      <c r="D15924">
        <v>0</v>
      </c>
      <c r="F15924">
        <f t="shared" si="249"/>
        <v>1</v>
      </c>
    </row>
    <row r="15925" spans="1:6" x14ac:dyDescent="0.2">
      <c r="A15925" t="s">
        <v>23383</v>
      </c>
      <c r="B15925">
        <v>0</v>
      </c>
      <c r="C15925">
        <v>1</v>
      </c>
      <c r="D15925">
        <v>0</v>
      </c>
      <c r="F15925">
        <f t="shared" si="249"/>
        <v>1</v>
      </c>
    </row>
    <row r="15926" spans="1:6" x14ac:dyDescent="0.2">
      <c r="A15926" t="s">
        <v>23384</v>
      </c>
      <c r="B15926">
        <v>0</v>
      </c>
      <c r="C15926">
        <v>1</v>
      </c>
      <c r="D15926">
        <v>0</v>
      </c>
      <c r="F15926">
        <f t="shared" si="249"/>
        <v>1</v>
      </c>
    </row>
    <row r="15927" spans="1:6" x14ac:dyDescent="0.2">
      <c r="A15927" t="s">
        <v>23385</v>
      </c>
      <c r="B15927">
        <v>0</v>
      </c>
      <c r="C15927">
        <v>1</v>
      </c>
      <c r="D15927">
        <v>0</v>
      </c>
      <c r="F15927">
        <f t="shared" si="249"/>
        <v>1</v>
      </c>
    </row>
    <row r="15928" spans="1:6" x14ac:dyDescent="0.2">
      <c r="A15928" t="s">
        <v>23386</v>
      </c>
      <c r="B15928">
        <v>0</v>
      </c>
      <c r="C15928">
        <v>1</v>
      </c>
      <c r="D15928">
        <v>0</v>
      </c>
      <c r="F15928">
        <f t="shared" si="249"/>
        <v>1</v>
      </c>
    </row>
    <row r="15929" spans="1:6" x14ac:dyDescent="0.2">
      <c r="A15929" t="s">
        <v>23387</v>
      </c>
      <c r="B15929">
        <v>0</v>
      </c>
      <c r="C15929">
        <v>1</v>
      </c>
      <c r="D15929">
        <v>0</v>
      </c>
      <c r="F15929">
        <f t="shared" si="249"/>
        <v>1</v>
      </c>
    </row>
    <row r="15930" spans="1:6" x14ac:dyDescent="0.2">
      <c r="A15930" t="s">
        <v>23388</v>
      </c>
      <c r="B15930">
        <v>0</v>
      </c>
      <c r="C15930">
        <v>1</v>
      </c>
      <c r="D15930">
        <v>0</v>
      </c>
      <c r="F15930">
        <f t="shared" si="249"/>
        <v>1</v>
      </c>
    </row>
    <row r="15931" spans="1:6" x14ac:dyDescent="0.2">
      <c r="A15931" t="s">
        <v>23389</v>
      </c>
      <c r="B15931">
        <v>0</v>
      </c>
      <c r="C15931">
        <v>1</v>
      </c>
      <c r="D15931">
        <v>0</v>
      </c>
      <c r="F15931">
        <f t="shared" si="249"/>
        <v>1</v>
      </c>
    </row>
    <row r="15932" spans="1:6" x14ac:dyDescent="0.2">
      <c r="A15932" t="s">
        <v>23390</v>
      </c>
      <c r="B15932">
        <v>0</v>
      </c>
      <c r="C15932">
        <v>1</v>
      </c>
      <c r="D15932">
        <v>0</v>
      </c>
      <c r="F15932">
        <f t="shared" si="249"/>
        <v>1</v>
      </c>
    </row>
    <row r="15933" spans="1:6" x14ac:dyDescent="0.2">
      <c r="A15933" t="s">
        <v>23391</v>
      </c>
      <c r="B15933">
        <v>0</v>
      </c>
      <c r="C15933">
        <v>1</v>
      </c>
      <c r="D15933">
        <v>0</v>
      </c>
      <c r="F15933">
        <f t="shared" si="249"/>
        <v>1</v>
      </c>
    </row>
    <row r="15934" spans="1:6" x14ac:dyDescent="0.2">
      <c r="A15934" t="s">
        <v>23392</v>
      </c>
      <c r="B15934">
        <v>0</v>
      </c>
      <c r="C15934">
        <v>1</v>
      </c>
      <c r="D15934">
        <v>0</v>
      </c>
      <c r="F15934">
        <f t="shared" si="249"/>
        <v>1</v>
      </c>
    </row>
    <row r="15935" spans="1:6" x14ac:dyDescent="0.2">
      <c r="A15935" t="s">
        <v>23393</v>
      </c>
      <c r="B15935">
        <v>0</v>
      </c>
      <c r="C15935">
        <v>1</v>
      </c>
      <c r="D15935">
        <v>0</v>
      </c>
      <c r="F15935">
        <f t="shared" si="249"/>
        <v>1</v>
      </c>
    </row>
    <row r="15936" spans="1:6" x14ac:dyDescent="0.2">
      <c r="A15936" t="s">
        <v>23394</v>
      </c>
      <c r="B15936">
        <v>0</v>
      </c>
      <c r="C15936">
        <v>1</v>
      </c>
      <c r="D15936">
        <v>0</v>
      </c>
      <c r="F15936">
        <f t="shared" si="249"/>
        <v>1</v>
      </c>
    </row>
    <row r="15937" spans="1:6" x14ac:dyDescent="0.2">
      <c r="A15937" t="s">
        <v>23395</v>
      </c>
      <c r="B15937">
        <v>0</v>
      </c>
      <c r="C15937">
        <v>1</v>
      </c>
      <c r="D15937">
        <v>0</v>
      </c>
      <c r="F15937">
        <f t="shared" si="249"/>
        <v>1</v>
      </c>
    </row>
    <row r="15938" spans="1:6" x14ac:dyDescent="0.2">
      <c r="A15938" t="s">
        <v>23396</v>
      </c>
      <c r="B15938">
        <v>0</v>
      </c>
      <c r="C15938">
        <v>1</v>
      </c>
      <c r="D15938">
        <v>0</v>
      </c>
      <c r="F15938">
        <f t="shared" si="249"/>
        <v>1</v>
      </c>
    </row>
    <row r="15939" spans="1:6" x14ac:dyDescent="0.2">
      <c r="A15939" t="s">
        <v>23397</v>
      </c>
      <c r="B15939">
        <v>0</v>
      </c>
      <c r="C15939">
        <v>1</v>
      </c>
      <c r="D15939">
        <v>0</v>
      </c>
      <c r="F15939">
        <f t="shared" si="249"/>
        <v>1</v>
      </c>
    </row>
    <row r="15940" spans="1:6" x14ac:dyDescent="0.2">
      <c r="A15940" t="s">
        <v>23398</v>
      </c>
      <c r="B15940">
        <v>0</v>
      </c>
      <c r="C15940">
        <v>1</v>
      </c>
      <c r="D15940">
        <v>0</v>
      </c>
      <c r="F15940">
        <f t="shared" si="249"/>
        <v>1</v>
      </c>
    </row>
    <row r="15941" spans="1:6" x14ac:dyDescent="0.2">
      <c r="A15941" t="s">
        <v>23399</v>
      </c>
      <c r="B15941">
        <v>0</v>
      </c>
      <c r="C15941">
        <v>1</v>
      </c>
      <c r="D15941">
        <v>0</v>
      </c>
      <c r="F15941">
        <f t="shared" si="249"/>
        <v>1</v>
      </c>
    </row>
    <row r="15942" spans="1:6" x14ac:dyDescent="0.2">
      <c r="A15942" t="s">
        <v>23400</v>
      </c>
      <c r="B15942">
        <v>0</v>
      </c>
      <c r="C15942">
        <v>1</v>
      </c>
      <c r="D15942">
        <v>0</v>
      </c>
      <c r="F15942">
        <f t="shared" si="249"/>
        <v>1</v>
      </c>
    </row>
    <row r="15943" spans="1:6" x14ac:dyDescent="0.2">
      <c r="A15943" t="s">
        <v>23401</v>
      </c>
      <c r="B15943">
        <v>0</v>
      </c>
      <c r="C15943">
        <v>1</v>
      </c>
      <c r="D15943">
        <v>0</v>
      </c>
      <c r="F15943">
        <f t="shared" si="249"/>
        <v>1</v>
      </c>
    </row>
    <row r="15944" spans="1:6" x14ac:dyDescent="0.2">
      <c r="A15944" t="s">
        <v>23402</v>
      </c>
      <c r="B15944">
        <v>0</v>
      </c>
      <c r="C15944">
        <v>1</v>
      </c>
      <c r="D15944">
        <v>0</v>
      </c>
      <c r="F15944">
        <f t="shared" si="249"/>
        <v>1</v>
      </c>
    </row>
    <row r="15945" spans="1:6" x14ac:dyDescent="0.2">
      <c r="A15945" t="s">
        <v>23403</v>
      </c>
      <c r="B15945">
        <v>0</v>
      </c>
      <c r="C15945">
        <v>1</v>
      </c>
      <c r="D15945">
        <v>0</v>
      </c>
      <c r="F15945">
        <f t="shared" si="249"/>
        <v>1</v>
      </c>
    </row>
    <row r="15946" spans="1:6" x14ac:dyDescent="0.2">
      <c r="A15946" t="s">
        <v>23404</v>
      </c>
      <c r="B15946">
        <v>0</v>
      </c>
      <c r="C15946">
        <v>1</v>
      </c>
      <c r="D15946">
        <v>0</v>
      </c>
      <c r="F15946">
        <f t="shared" si="249"/>
        <v>1</v>
      </c>
    </row>
    <row r="15947" spans="1:6" x14ac:dyDescent="0.2">
      <c r="A15947" t="s">
        <v>23405</v>
      </c>
      <c r="B15947">
        <v>0</v>
      </c>
      <c r="C15947">
        <v>1</v>
      </c>
      <c r="D15947">
        <v>0</v>
      </c>
      <c r="F15947">
        <f t="shared" si="249"/>
        <v>1</v>
      </c>
    </row>
    <row r="15948" spans="1:6" x14ac:dyDescent="0.2">
      <c r="A15948" t="s">
        <v>23406</v>
      </c>
      <c r="B15948">
        <v>0</v>
      </c>
      <c r="C15948">
        <v>1</v>
      </c>
      <c r="D15948">
        <v>0</v>
      </c>
      <c r="F15948">
        <f t="shared" si="249"/>
        <v>1</v>
      </c>
    </row>
    <row r="15949" spans="1:6" x14ac:dyDescent="0.2">
      <c r="A15949" t="s">
        <v>23407</v>
      </c>
      <c r="B15949">
        <v>0</v>
      </c>
      <c r="C15949">
        <v>1</v>
      </c>
      <c r="D15949">
        <v>0</v>
      </c>
      <c r="F15949">
        <f t="shared" si="249"/>
        <v>1</v>
      </c>
    </row>
    <row r="15950" spans="1:6" x14ac:dyDescent="0.2">
      <c r="A15950" t="s">
        <v>23408</v>
      </c>
      <c r="B15950">
        <v>0</v>
      </c>
      <c r="C15950">
        <v>1</v>
      </c>
      <c r="D15950">
        <v>0</v>
      </c>
      <c r="F15950">
        <f t="shared" si="249"/>
        <v>1</v>
      </c>
    </row>
    <row r="15951" spans="1:6" x14ac:dyDescent="0.2">
      <c r="A15951" t="s">
        <v>23409</v>
      </c>
      <c r="B15951">
        <v>0</v>
      </c>
      <c r="C15951">
        <v>1</v>
      </c>
      <c r="D15951">
        <v>0</v>
      </c>
      <c r="F15951">
        <f t="shared" si="249"/>
        <v>1</v>
      </c>
    </row>
    <row r="15952" spans="1:6" x14ac:dyDescent="0.2">
      <c r="A15952" t="s">
        <v>23410</v>
      </c>
      <c r="B15952">
        <v>0</v>
      </c>
      <c r="C15952">
        <v>1</v>
      </c>
      <c r="D15952">
        <v>0</v>
      </c>
      <c r="F15952">
        <f t="shared" si="249"/>
        <v>1</v>
      </c>
    </row>
    <row r="15953" spans="1:6" x14ac:dyDescent="0.2">
      <c r="A15953" t="s">
        <v>23411</v>
      </c>
      <c r="B15953">
        <v>0</v>
      </c>
      <c r="C15953">
        <v>1</v>
      </c>
      <c r="D15953">
        <v>0</v>
      </c>
      <c r="F15953">
        <f t="shared" si="249"/>
        <v>1</v>
      </c>
    </row>
    <row r="15954" spans="1:6" x14ac:dyDescent="0.2">
      <c r="A15954" t="s">
        <v>23412</v>
      </c>
      <c r="B15954">
        <v>0</v>
      </c>
      <c r="C15954">
        <v>1</v>
      </c>
      <c r="D15954">
        <v>0</v>
      </c>
      <c r="F15954">
        <f t="shared" si="249"/>
        <v>1</v>
      </c>
    </row>
    <row r="15955" spans="1:6" x14ac:dyDescent="0.2">
      <c r="A15955" t="s">
        <v>23413</v>
      </c>
      <c r="B15955">
        <v>0</v>
      </c>
      <c r="C15955">
        <v>1</v>
      </c>
      <c r="D15955">
        <v>0</v>
      </c>
      <c r="F15955">
        <f t="shared" si="249"/>
        <v>1</v>
      </c>
    </row>
    <row r="15956" spans="1:6" x14ac:dyDescent="0.2">
      <c r="A15956" t="s">
        <v>23414</v>
      </c>
      <c r="B15956">
        <v>0</v>
      </c>
      <c r="C15956">
        <v>1</v>
      </c>
      <c r="D15956">
        <v>0</v>
      </c>
      <c r="F15956">
        <f t="shared" si="249"/>
        <v>1</v>
      </c>
    </row>
    <row r="15957" spans="1:6" x14ac:dyDescent="0.2">
      <c r="A15957" t="s">
        <v>23415</v>
      </c>
      <c r="B15957">
        <v>0</v>
      </c>
      <c r="C15957">
        <v>1</v>
      </c>
      <c r="D15957">
        <v>0</v>
      </c>
      <c r="F15957">
        <f t="shared" si="249"/>
        <v>1</v>
      </c>
    </row>
    <row r="15958" spans="1:6" x14ac:dyDescent="0.2">
      <c r="A15958" t="s">
        <v>23416</v>
      </c>
      <c r="B15958">
        <v>0</v>
      </c>
      <c r="C15958">
        <v>1</v>
      </c>
      <c r="D15958">
        <v>0</v>
      </c>
      <c r="F15958">
        <f t="shared" si="249"/>
        <v>1</v>
      </c>
    </row>
    <row r="15959" spans="1:6" x14ac:dyDescent="0.2">
      <c r="A15959" t="s">
        <v>23417</v>
      </c>
      <c r="B15959">
        <v>0</v>
      </c>
      <c r="C15959">
        <v>1</v>
      </c>
      <c r="D15959">
        <v>0</v>
      </c>
      <c r="F15959">
        <f t="shared" si="249"/>
        <v>1</v>
      </c>
    </row>
    <row r="15960" spans="1:6" x14ac:dyDescent="0.2">
      <c r="A15960" t="s">
        <v>23418</v>
      </c>
      <c r="B15960">
        <v>0</v>
      </c>
      <c r="C15960">
        <v>1</v>
      </c>
      <c r="D15960">
        <v>0</v>
      </c>
      <c r="F15960">
        <f t="shared" si="249"/>
        <v>1</v>
      </c>
    </row>
    <row r="15961" spans="1:6" x14ac:dyDescent="0.2">
      <c r="A15961" t="s">
        <v>23419</v>
      </c>
      <c r="B15961">
        <v>0</v>
      </c>
      <c r="C15961">
        <v>1</v>
      </c>
      <c r="D15961">
        <v>0</v>
      </c>
      <c r="F15961">
        <f t="shared" si="249"/>
        <v>1</v>
      </c>
    </row>
    <row r="15962" spans="1:6" x14ac:dyDescent="0.2">
      <c r="A15962" t="s">
        <v>23420</v>
      </c>
      <c r="B15962">
        <v>0</v>
      </c>
      <c r="C15962">
        <v>1</v>
      </c>
      <c r="D15962">
        <v>0</v>
      </c>
      <c r="F15962">
        <f t="shared" si="249"/>
        <v>1</v>
      </c>
    </row>
    <row r="15963" spans="1:6" x14ac:dyDescent="0.2">
      <c r="A15963" t="s">
        <v>23421</v>
      </c>
      <c r="B15963">
        <v>0</v>
      </c>
      <c r="C15963">
        <v>1</v>
      </c>
      <c r="D15963">
        <v>0</v>
      </c>
      <c r="F15963">
        <f t="shared" si="249"/>
        <v>1</v>
      </c>
    </row>
    <row r="15964" spans="1:6" x14ac:dyDescent="0.2">
      <c r="A15964" t="s">
        <v>23422</v>
      </c>
      <c r="B15964">
        <v>0</v>
      </c>
      <c r="C15964">
        <v>1</v>
      </c>
      <c r="D15964">
        <v>0</v>
      </c>
      <c r="F15964">
        <f t="shared" si="249"/>
        <v>1</v>
      </c>
    </row>
    <row r="15965" spans="1:6" x14ac:dyDescent="0.2">
      <c r="A15965" t="s">
        <v>23423</v>
      </c>
      <c r="B15965">
        <v>0</v>
      </c>
      <c r="C15965">
        <v>1</v>
      </c>
      <c r="D15965">
        <v>0</v>
      </c>
      <c r="F15965">
        <f t="shared" si="249"/>
        <v>1</v>
      </c>
    </row>
    <row r="15966" spans="1:6" x14ac:dyDescent="0.2">
      <c r="A15966" t="s">
        <v>23424</v>
      </c>
      <c r="B15966">
        <v>0</v>
      </c>
      <c r="C15966">
        <v>1</v>
      </c>
      <c r="D15966">
        <v>0</v>
      </c>
      <c r="F15966">
        <f t="shared" si="249"/>
        <v>1</v>
      </c>
    </row>
    <row r="15967" spans="1:6" x14ac:dyDescent="0.2">
      <c r="A15967" t="s">
        <v>23425</v>
      </c>
      <c r="B15967">
        <v>0</v>
      </c>
      <c r="C15967">
        <v>1</v>
      </c>
      <c r="D15967">
        <v>0</v>
      </c>
      <c r="F15967">
        <f t="shared" si="249"/>
        <v>1</v>
      </c>
    </row>
    <row r="15968" spans="1:6" x14ac:dyDescent="0.2">
      <c r="A15968" t="s">
        <v>23426</v>
      </c>
      <c r="B15968">
        <v>0</v>
      </c>
      <c r="C15968">
        <v>1</v>
      </c>
      <c r="D15968">
        <v>0</v>
      </c>
      <c r="F15968">
        <f t="shared" si="249"/>
        <v>1</v>
      </c>
    </row>
    <row r="15969" spans="1:6" x14ac:dyDescent="0.2">
      <c r="A15969" t="s">
        <v>23427</v>
      </c>
      <c r="B15969">
        <v>0</v>
      </c>
      <c r="C15969">
        <v>1</v>
      </c>
      <c r="D15969">
        <v>0</v>
      </c>
      <c r="F15969">
        <f t="shared" si="249"/>
        <v>1</v>
      </c>
    </row>
    <row r="15970" spans="1:6" x14ac:dyDescent="0.2">
      <c r="A15970" t="s">
        <v>23428</v>
      </c>
      <c r="B15970">
        <v>0</v>
      </c>
      <c r="C15970">
        <v>1</v>
      </c>
      <c r="D15970">
        <v>0</v>
      </c>
      <c r="F15970">
        <f t="shared" si="249"/>
        <v>1</v>
      </c>
    </row>
    <row r="15971" spans="1:6" x14ac:dyDescent="0.2">
      <c r="A15971" t="s">
        <v>23429</v>
      </c>
      <c r="B15971">
        <v>0</v>
      </c>
      <c r="C15971">
        <v>1</v>
      </c>
      <c r="D15971">
        <v>0</v>
      </c>
      <c r="F15971">
        <f t="shared" si="249"/>
        <v>1</v>
      </c>
    </row>
    <row r="15972" spans="1:6" x14ac:dyDescent="0.2">
      <c r="A15972" t="s">
        <v>23430</v>
      </c>
      <c r="B15972">
        <v>0</v>
      </c>
      <c r="C15972">
        <v>1</v>
      </c>
      <c r="D15972">
        <v>0</v>
      </c>
      <c r="F15972">
        <f t="shared" si="249"/>
        <v>1</v>
      </c>
    </row>
    <row r="15973" spans="1:6" x14ac:dyDescent="0.2">
      <c r="A15973" t="s">
        <v>23431</v>
      </c>
      <c r="B15973">
        <v>0</v>
      </c>
      <c r="C15973">
        <v>1</v>
      </c>
      <c r="D15973">
        <v>0</v>
      </c>
      <c r="F15973">
        <f t="shared" si="249"/>
        <v>1</v>
      </c>
    </row>
    <row r="15974" spans="1:6" x14ac:dyDescent="0.2">
      <c r="A15974" t="s">
        <v>23432</v>
      </c>
      <c r="B15974">
        <v>0</v>
      </c>
      <c r="C15974">
        <v>1</v>
      </c>
      <c r="D15974">
        <v>0</v>
      </c>
      <c r="F15974">
        <f t="shared" si="249"/>
        <v>1</v>
      </c>
    </row>
    <row r="15975" spans="1:6" x14ac:dyDescent="0.2">
      <c r="A15975" t="s">
        <v>23433</v>
      </c>
      <c r="B15975">
        <v>0</v>
      </c>
      <c r="C15975">
        <v>1</v>
      </c>
      <c r="D15975">
        <v>0</v>
      </c>
      <c r="F15975">
        <f t="shared" si="249"/>
        <v>1</v>
      </c>
    </row>
    <row r="15976" spans="1:6" x14ac:dyDescent="0.2">
      <c r="A15976" t="s">
        <v>23434</v>
      </c>
      <c r="B15976">
        <v>0</v>
      </c>
      <c r="C15976">
        <v>1</v>
      </c>
      <c r="D15976">
        <v>0</v>
      </c>
      <c r="F15976">
        <f t="shared" si="249"/>
        <v>1</v>
      </c>
    </row>
    <row r="15977" spans="1:6" x14ac:dyDescent="0.2">
      <c r="A15977" t="s">
        <v>23435</v>
      </c>
      <c r="B15977">
        <v>0</v>
      </c>
      <c r="C15977">
        <v>1</v>
      </c>
      <c r="D15977">
        <v>0</v>
      </c>
      <c r="F15977">
        <f t="shared" si="249"/>
        <v>1</v>
      </c>
    </row>
    <row r="15978" spans="1:6" x14ac:dyDescent="0.2">
      <c r="A15978" t="s">
        <v>23436</v>
      </c>
      <c r="B15978">
        <v>0</v>
      </c>
      <c r="C15978">
        <v>1</v>
      </c>
      <c r="D15978">
        <v>0</v>
      </c>
      <c r="F15978">
        <f t="shared" si="249"/>
        <v>1</v>
      </c>
    </row>
    <row r="15979" spans="1:6" x14ac:dyDescent="0.2">
      <c r="A15979" t="s">
        <v>23437</v>
      </c>
      <c r="B15979">
        <v>0</v>
      </c>
      <c r="C15979">
        <v>1</v>
      </c>
      <c r="D15979">
        <v>0</v>
      </c>
      <c r="F15979">
        <f t="shared" si="249"/>
        <v>1</v>
      </c>
    </row>
    <row r="15980" spans="1:6" x14ac:dyDescent="0.2">
      <c r="A15980" t="s">
        <v>23438</v>
      </c>
      <c r="B15980">
        <v>0</v>
      </c>
      <c r="C15980">
        <v>1</v>
      </c>
      <c r="D15980">
        <v>0</v>
      </c>
      <c r="F15980">
        <f t="shared" si="249"/>
        <v>1</v>
      </c>
    </row>
    <row r="15981" spans="1:6" x14ac:dyDescent="0.2">
      <c r="A15981" t="s">
        <v>23439</v>
      </c>
      <c r="B15981">
        <v>0</v>
      </c>
      <c r="C15981">
        <v>1</v>
      </c>
      <c r="D15981">
        <v>0</v>
      </c>
      <c r="F15981">
        <f t="shared" si="249"/>
        <v>1</v>
      </c>
    </row>
    <row r="15982" spans="1:6" x14ac:dyDescent="0.2">
      <c r="A15982" t="s">
        <v>23440</v>
      </c>
      <c r="B15982">
        <v>0</v>
      </c>
      <c r="C15982">
        <v>1</v>
      </c>
      <c r="D15982">
        <v>0</v>
      </c>
      <c r="F15982">
        <f t="shared" si="249"/>
        <v>1</v>
      </c>
    </row>
    <row r="15983" spans="1:6" x14ac:dyDescent="0.2">
      <c r="A15983" t="s">
        <v>23441</v>
      </c>
      <c r="B15983">
        <v>0</v>
      </c>
      <c r="C15983">
        <v>1</v>
      </c>
      <c r="D15983">
        <v>0</v>
      </c>
      <c r="F15983">
        <f t="shared" si="249"/>
        <v>1</v>
      </c>
    </row>
    <row r="15984" spans="1:6" x14ac:dyDescent="0.2">
      <c r="A15984" t="s">
        <v>23442</v>
      </c>
      <c r="B15984">
        <v>0</v>
      </c>
      <c r="C15984">
        <v>1</v>
      </c>
      <c r="D15984">
        <v>0</v>
      </c>
      <c r="F15984">
        <f t="shared" si="249"/>
        <v>1</v>
      </c>
    </row>
    <row r="15985" spans="1:6" x14ac:dyDescent="0.2">
      <c r="A15985" t="s">
        <v>23443</v>
      </c>
      <c r="B15985">
        <v>0</v>
      </c>
      <c r="C15985">
        <v>1</v>
      </c>
      <c r="D15985">
        <v>0</v>
      </c>
      <c r="F15985">
        <f t="shared" ref="F15985:F16048" si="250">SUM(B15985:E15985)</f>
        <v>1</v>
      </c>
    </row>
    <row r="15986" spans="1:6" x14ac:dyDescent="0.2">
      <c r="A15986" t="s">
        <v>23444</v>
      </c>
      <c r="B15986">
        <v>0</v>
      </c>
      <c r="C15986">
        <v>1</v>
      </c>
      <c r="D15986">
        <v>0</v>
      </c>
      <c r="F15986">
        <f t="shared" si="250"/>
        <v>1</v>
      </c>
    </row>
    <row r="15987" spans="1:6" x14ac:dyDescent="0.2">
      <c r="A15987" t="s">
        <v>23445</v>
      </c>
      <c r="B15987">
        <v>0</v>
      </c>
      <c r="C15987">
        <v>1</v>
      </c>
      <c r="D15987">
        <v>0</v>
      </c>
      <c r="F15987">
        <f t="shared" si="250"/>
        <v>1</v>
      </c>
    </row>
    <row r="15988" spans="1:6" x14ac:dyDescent="0.2">
      <c r="A15988" t="s">
        <v>23446</v>
      </c>
      <c r="B15988">
        <v>0</v>
      </c>
      <c r="C15988">
        <v>1</v>
      </c>
      <c r="D15988">
        <v>0</v>
      </c>
      <c r="F15988">
        <f t="shared" si="250"/>
        <v>1</v>
      </c>
    </row>
    <row r="15989" spans="1:6" x14ac:dyDescent="0.2">
      <c r="A15989" t="s">
        <v>23447</v>
      </c>
      <c r="B15989">
        <v>0</v>
      </c>
      <c r="C15989">
        <v>1</v>
      </c>
      <c r="D15989">
        <v>0</v>
      </c>
      <c r="F15989">
        <f t="shared" si="250"/>
        <v>1</v>
      </c>
    </row>
    <row r="15990" spans="1:6" x14ac:dyDescent="0.2">
      <c r="A15990" t="s">
        <v>23448</v>
      </c>
      <c r="B15990">
        <v>0</v>
      </c>
      <c r="C15990">
        <v>1</v>
      </c>
      <c r="D15990">
        <v>0</v>
      </c>
      <c r="F15990">
        <f t="shared" si="250"/>
        <v>1</v>
      </c>
    </row>
    <row r="15991" spans="1:6" x14ac:dyDescent="0.2">
      <c r="A15991" t="s">
        <v>23449</v>
      </c>
      <c r="B15991">
        <v>0</v>
      </c>
      <c r="C15991">
        <v>1</v>
      </c>
      <c r="D15991">
        <v>0</v>
      </c>
      <c r="F15991">
        <f t="shared" si="250"/>
        <v>1</v>
      </c>
    </row>
    <row r="15992" spans="1:6" x14ac:dyDescent="0.2">
      <c r="A15992" t="s">
        <v>23450</v>
      </c>
      <c r="B15992">
        <v>0</v>
      </c>
      <c r="C15992">
        <v>1</v>
      </c>
      <c r="D15992">
        <v>0</v>
      </c>
      <c r="F15992">
        <f t="shared" si="250"/>
        <v>1</v>
      </c>
    </row>
    <row r="15993" spans="1:6" x14ac:dyDescent="0.2">
      <c r="A15993" t="s">
        <v>23451</v>
      </c>
      <c r="B15993">
        <v>0</v>
      </c>
      <c r="C15993">
        <v>1</v>
      </c>
      <c r="D15993">
        <v>0</v>
      </c>
      <c r="F15993">
        <f t="shared" si="250"/>
        <v>1</v>
      </c>
    </row>
    <row r="15994" spans="1:6" x14ac:dyDescent="0.2">
      <c r="A15994" t="s">
        <v>23452</v>
      </c>
      <c r="B15994">
        <v>0</v>
      </c>
      <c r="C15994">
        <v>1</v>
      </c>
      <c r="D15994">
        <v>0</v>
      </c>
      <c r="F15994">
        <f t="shared" si="250"/>
        <v>1</v>
      </c>
    </row>
    <row r="15995" spans="1:6" x14ac:dyDescent="0.2">
      <c r="A15995" t="s">
        <v>23453</v>
      </c>
      <c r="B15995">
        <v>0</v>
      </c>
      <c r="C15995">
        <v>1</v>
      </c>
      <c r="D15995">
        <v>0</v>
      </c>
      <c r="F15995">
        <f t="shared" si="250"/>
        <v>1</v>
      </c>
    </row>
    <row r="15996" spans="1:6" x14ac:dyDescent="0.2">
      <c r="A15996" t="s">
        <v>23454</v>
      </c>
      <c r="B15996">
        <v>0</v>
      </c>
      <c r="C15996">
        <v>1</v>
      </c>
      <c r="D15996">
        <v>0</v>
      </c>
      <c r="F15996">
        <f t="shared" si="250"/>
        <v>1</v>
      </c>
    </row>
    <row r="15997" spans="1:6" x14ac:dyDescent="0.2">
      <c r="A15997" t="s">
        <v>23455</v>
      </c>
      <c r="B15997">
        <v>0</v>
      </c>
      <c r="C15997">
        <v>1</v>
      </c>
      <c r="D15997">
        <v>0</v>
      </c>
      <c r="F15997">
        <f t="shared" si="250"/>
        <v>1</v>
      </c>
    </row>
    <row r="15998" spans="1:6" x14ac:dyDescent="0.2">
      <c r="A15998" t="s">
        <v>23456</v>
      </c>
      <c r="B15998">
        <v>0</v>
      </c>
      <c r="C15998">
        <v>1</v>
      </c>
      <c r="D15998">
        <v>0</v>
      </c>
      <c r="F15998">
        <f t="shared" si="250"/>
        <v>1</v>
      </c>
    </row>
    <row r="15999" spans="1:6" x14ac:dyDescent="0.2">
      <c r="A15999" t="s">
        <v>23457</v>
      </c>
      <c r="B15999">
        <v>0</v>
      </c>
      <c r="C15999">
        <v>1</v>
      </c>
      <c r="D15999">
        <v>0</v>
      </c>
      <c r="F15999">
        <f t="shared" si="250"/>
        <v>1</v>
      </c>
    </row>
    <row r="16000" spans="1:6" x14ac:dyDescent="0.2">
      <c r="A16000" t="s">
        <v>23458</v>
      </c>
      <c r="B16000">
        <v>0</v>
      </c>
      <c r="C16000">
        <v>1</v>
      </c>
      <c r="D16000">
        <v>0</v>
      </c>
      <c r="F16000">
        <f t="shared" si="250"/>
        <v>1</v>
      </c>
    </row>
    <row r="16001" spans="1:6" x14ac:dyDescent="0.2">
      <c r="A16001" t="s">
        <v>23459</v>
      </c>
      <c r="B16001">
        <v>0</v>
      </c>
      <c r="C16001">
        <v>1</v>
      </c>
      <c r="D16001">
        <v>0</v>
      </c>
      <c r="F16001">
        <f t="shared" si="250"/>
        <v>1</v>
      </c>
    </row>
    <row r="16002" spans="1:6" x14ac:dyDescent="0.2">
      <c r="A16002" t="s">
        <v>23460</v>
      </c>
      <c r="B16002">
        <v>0</v>
      </c>
      <c r="C16002">
        <v>1</v>
      </c>
      <c r="D16002">
        <v>0</v>
      </c>
      <c r="F16002">
        <f t="shared" si="250"/>
        <v>1</v>
      </c>
    </row>
    <row r="16003" spans="1:6" x14ac:dyDescent="0.2">
      <c r="A16003" t="s">
        <v>23461</v>
      </c>
      <c r="B16003">
        <v>0</v>
      </c>
      <c r="C16003">
        <v>1</v>
      </c>
      <c r="D16003">
        <v>0</v>
      </c>
      <c r="F16003">
        <f t="shared" si="250"/>
        <v>1</v>
      </c>
    </row>
    <row r="16004" spans="1:6" x14ac:dyDescent="0.2">
      <c r="A16004" t="s">
        <v>23462</v>
      </c>
      <c r="B16004">
        <v>0</v>
      </c>
      <c r="C16004">
        <v>1</v>
      </c>
      <c r="D16004">
        <v>0</v>
      </c>
      <c r="F16004">
        <f t="shared" si="250"/>
        <v>1</v>
      </c>
    </row>
    <row r="16005" spans="1:6" x14ac:dyDescent="0.2">
      <c r="A16005" t="s">
        <v>23463</v>
      </c>
      <c r="B16005">
        <v>0</v>
      </c>
      <c r="C16005">
        <v>1</v>
      </c>
      <c r="D16005">
        <v>0</v>
      </c>
      <c r="F16005">
        <f t="shared" si="250"/>
        <v>1</v>
      </c>
    </row>
    <row r="16006" spans="1:6" x14ac:dyDescent="0.2">
      <c r="A16006" t="s">
        <v>23464</v>
      </c>
      <c r="B16006">
        <v>0</v>
      </c>
      <c r="C16006">
        <v>1</v>
      </c>
      <c r="D16006">
        <v>0</v>
      </c>
      <c r="F16006">
        <f t="shared" si="250"/>
        <v>1</v>
      </c>
    </row>
    <row r="16007" spans="1:6" x14ac:dyDescent="0.2">
      <c r="A16007" t="s">
        <v>23465</v>
      </c>
      <c r="B16007">
        <v>0</v>
      </c>
      <c r="C16007">
        <v>1</v>
      </c>
      <c r="D16007">
        <v>0</v>
      </c>
      <c r="F16007">
        <f t="shared" si="250"/>
        <v>1</v>
      </c>
    </row>
    <row r="16008" spans="1:6" x14ac:dyDescent="0.2">
      <c r="A16008" t="s">
        <v>23466</v>
      </c>
      <c r="B16008">
        <v>0</v>
      </c>
      <c r="C16008">
        <v>1</v>
      </c>
      <c r="D16008">
        <v>0</v>
      </c>
      <c r="F16008">
        <f t="shared" si="250"/>
        <v>1</v>
      </c>
    </row>
    <row r="16009" spans="1:6" x14ac:dyDescent="0.2">
      <c r="A16009" t="s">
        <v>23467</v>
      </c>
      <c r="B16009">
        <v>0</v>
      </c>
      <c r="C16009">
        <v>1</v>
      </c>
      <c r="D16009">
        <v>0</v>
      </c>
      <c r="F16009">
        <f t="shared" si="250"/>
        <v>1</v>
      </c>
    </row>
    <row r="16010" spans="1:6" x14ac:dyDescent="0.2">
      <c r="A16010" t="s">
        <v>23468</v>
      </c>
      <c r="B16010">
        <v>0</v>
      </c>
      <c r="C16010">
        <v>1</v>
      </c>
      <c r="D16010">
        <v>0</v>
      </c>
      <c r="F16010">
        <f t="shared" si="250"/>
        <v>1</v>
      </c>
    </row>
    <row r="16011" spans="1:6" x14ac:dyDescent="0.2">
      <c r="A16011" t="s">
        <v>23469</v>
      </c>
      <c r="B16011">
        <v>0</v>
      </c>
      <c r="C16011">
        <v>1</v>
      </c>
      <c r="D16011">
        <v>0</v>
      </c>
      <c r="F16011">
        <f t="shared" si="250"/>
        <v>1</v>
      </c>
    </row>
    <row r="16012" spans="1:6" x14ac:dyDescent="0.2">
      <c r="A16012" t="s">
        <v>23470</v>
      </c>
      <c r="B16012">
        <v>0</v>
      </c>
      <c r="C16012">
        <v>1</v>
      </c>
      <c r="D16012">
        <v>0</v>
      </c>
      <c r="F16012">
        <f t="shared" si="250"/>
        <v>1</v>
      </c>
    </row>
    <row r="16013" spans="1:6" x14ac:dyDescent="0.2">
      <c r="A16013" t="s">
        <v>23471</v>
      </c>
      <c r="B16013">
        <v>0</v>
      </c>
      <c r="C16013">
        <v>1</v>
      </c>
      <c r="D16013">
        <v>0</v>
      </c>
      <c r="F16013">
        <f t="shared" si="250"/>
        <v>1</v>
      </c>
    </row>
    <row r="16014" spans="1:6" x14ac:dyDescent="0.2">
      <c r="A16014" t="s">
        <v>23472</v>
      </c>
      <c r="B16014">
        <v>0</v>
      </c>
      <c r="C16014">
        <v>1</v>
      </c>
      <c r="D16014">
        <v>0</v>
      </c>
      <c r="F16014">
        <f t="shared" si="250"/>
        <v>1</v>
      </c>
    </row>
    <row r="16015" spans="1:6" x14ac:dyDescent="0.2">
      <c r="A16015" t="s">
        <v>23473</v>
      </c>
      <c r="B16015">
        <v>0</v>
      </c>
      <c r="C16015">
        <v>1</v>
      </c>
      <c r="D16015">
        <v>0</v>
      </c>
      <c r="F16015">
        <f t="shared" si="250"/>
        <v>1</v>
      </c>
    </row>
    <row r="16016" spans="1:6" x14ac:dyDescent="0.2">
      <c r="A16016" t="s">
        <v>23474</v>
      </c>
      <c r="B16016">
        <v>0</v>
      </c>
      <c r="C16016">
        <v>1</v>
      </c>
      <c r="D16016">
        <v>0</v>
      </c>
      <c r="F16016">
        <f t="shared" si="250"/>
        <v>1</v>
      </c>
    </row>
    <row r="16017" spans="1:6" x14ac:dyDescent="0.2">
      <c r="A16017" t="s">
        <v>23475</v>
      </c>
      <c r="B16017">
        <v>0</v>
      </c>
      <c r="C16017">
        <v>1</v>
      </c>
      <c r="D16017">
        <v>0</v>
      </c>
      <c r="F16017">
        <f t="shared" si="250"/>
        <v>1</v>
      </c>
    </row>
    <row r="16018" spans="1:6" x14ac:dyDescent="0.2">
      <c r="A16018" t="s">
        <v>23476</v>
      </c>
      <c r="B16018">
        <v>0</v>
      </c>
      <c r="C16018">
        <v>1</v>
      </c>
      <c r="D16018">
        <v>0</v>
      </c>
      <c r="F16018">
        <f t="shared" si="250"/>
        <v>1</v>
      </c>
    </row>
    <row r="16019" spans="1:6" x14ac:dyDescent="0.2">
      <c r="A16019" t="s">
        <v>23477</v>
      </c>
      <c r="B16019">
        <v>0</v>
      </c>
      <c r="C16019">
        <v>1</v>
      </c>
      <c r="D16019">
        <v>0</v>
      </c>
      <c r="F16019">
        <f t="shared" si="250"/>
        <v>1</v>
      </c>
    </row>
    <row r="16020" spans="1:6" x14ac:dyDescent="0.2">
      <c r="A16020" t="s">
        <v>23478</v>
      </c>
      <c r="B16020">
        <v>0</v>
      </c>
      <c r="C16020">
        <v>1</v>
      </c>
      <c r="D16020">
        <v>0</v>
      </c>
      <c r="F16020">
        <f t="shared" si="250"/>
        <v>1</v>
      </c>
    </row>
    <row r="16021" spans="1:6" x14ac:dyDescent="0.2">
      <c r="A16021" t="s">
        <v>23479</v>
      </c>
      <c r="B16021">
        <v>0</v>
      </c>
      <c r="C16021">
        <v>1</v>
      </c>
      <c r="D16021">
        <v>0</v>
      </c>
      <c r="F16021">
        <f t="shared" si="250"/>
        <v>1</v>
      </c>
    </row>
    <row r="16022" spans="1:6" x14ac:dyDescent="0.2">
      <c r="A16022" t="s">
        <v>23480</v>
      </c>
      <c r="B16022">
        <v>0</v>
      </c>
      <c r="C16022">
        <v>1</v>
      </c>
      <c r="D16022">
        <v>0</v>
      </c>
      <c r="F16022">
        <f t="shared" si="250"/>
        <v>1</v>
      </c>
    </row>
    <row r="16023" spans="1:6" x14ac:dyDescent="0.2">
      <c r="A16023" t="s">
        <v>23481</v>
      </c>
      <c r="B16023">
        <v>0</v>
      </c>
      <c r="C16023">
        <v>1</v>
      </c>
      <c r="D16023">
        <v>0</v>
      </c>
      <c r="F16023">
        <f t="shared" si="250"/>
        <v>1</v>
      </c>
    </row>
    <row r="16024" spans="1:6" x14ac:dyDescent="0.2">
      <c r="A16024" t="s">
        <v>23482</v>
      </c>
      <c r="B16024">
        <v>0</v>
      </c>
      <c r="C16024">
        <v>1</v>
      </c>
      <c r="D16024">
        <v>0</v>
      </c>
      <c r="F16024">
        <f t="shared" si="250"/>
        <v>1</v>
      </c>
    </row>
    <row r="16025" spans="1:6" x14ac:dyDescent="0.2">
      <c r="A16025" t="s">
        <v>23483</v>
      </c>
      <c r="B16025">
        <v>0</v>
      </c>
      <c r="C16025">
        <v>1</v>
      </c>
      <c r="D16025">
        <v>0</v>
      </c>
      <c r="F16025">
        <f t="shared" si="250"/>
        <v>1</v>
      </c>
    </row>
    <row r="16026" spans="1:6" x14ac:dyDescent="0.2">
      <c r="A16026" t="s">
        <v>23484</v>
      </c>
      <c r="B16026">
        <v>0</v>
      </c>
      <c r="C16026">
        <v>1</v>
      </c>
      <c r="D16026">
        <v>0</v>
      </c>
      <c r="F16026">
        <f t="shared" si="250"/>
        <v>1</v>
      </c>
    </row>
    <row r="16027" spans="1:6" x14ac:dyDescent="0.2">
      <c r="A16027" t="s">
        <v>23485</v>
      </c>
      <c r="B16027">
        <v>0</v>
      </c>
      <c r="C16027">
        <v>1</v>
      </c>
      <c r="D16027">
        <v>0</v>
      </c>
      <c r="F16027">
        <f t="shared" si="250"/>
        <v>1</v>
      </c>
    </row>
    <row r="16028" spans="1:6" x14ac:dyDescent="0.2">
      <c r="A16028" t="s">
        <v>23486</v>
      </c>
      <c r="B16028">
        <v>0</v>
      </c>
      <c r="C16028">
        <v>1</v>
      </c>
      <c r="D16028">
        <v>0</v>
      </c>
      <c r="F16028">
        <f t="shared" si="250"/>
        <v>1</v>
      </c>
    </row>
    <row r="16029" spans="1:6" x14ac:dyDescent="0.2">
      <c r="A16029" t="s">
        <v>23487</v>
      </c>
      <c r="B16029">
        <v>0</v>
      </c>
      <c r="C16029">
        <v>1</v>
      </c>
      <c r="D16029">
        <v>0</v>
      </c>
      <c r="F16029">
        <f t="shared" si="250"/>
        <v>1</v>
      </c>
    </row>
    <row r="16030" spans="1:6" x14ac:dyDescent="0.2">
      <c r="A16030" t="s">
        <v>23488</v>
      </c>
      <c r="B16030">
        <v>0</v>
      </c>
      <c r="C16030">
        <v>1</v>
      </c>
      <c r="D16030">
        <v>0</v>
      </c>
      <c r="F16030">
        <f t="shared" si="250"/>
        <v>1</v>
      </c>
    </row>
    <row r="16031" spans="1:6" x14ac:dyDescent="0.2">
      <c r="A16031" t="s">
        <v>23489</v>
      </c>
      <c r="B16031">
        <v>0</v>
      </c>
      <c r="C16031">
        <v>1</v>
      </c>
      <c r="D16031">
        <v>0</v>
      </c>
      <c r="F16031">
        <f t="shared" si="250"/>
        <v>1</v>
      </c>
    </row>
    <row r="16032" spans="1:6" x14ac:dyDescent="0.2">
      <c r="A16032" t="s">
        <v>23490</v>
      </c>
      <c r="B16032">
        <v>0</v>
      </c>
      <c r="C16032">
        <v>1</v>
      </c>
      <c r="D16032">
        <v>0</v>
      </c>
      <c r="F16032">
        <f t="shared" si="250"/>
        <v>1</v>
      </c>
    </row>
    <row r="16033" spans="1:6" x14ac:dyDescent="0.2">
      <c r="A16033" t="s">
        <v>23491</v>
      </c>
      <c r="B16033">
        <v>0</v>
      </c>
      <c r="C16033">
        <v>1</v>
      </c>
      <c r="D16033">
        <v>0</v>
      </c>
      <c r="F16033">
        <f t="shared" si="250"/>
        <v>1</v>
      </c>
    </row>
    <row r="16034" spans="1:6" x14ac:dyDescent="0.2">
      <c r="A16034" t="s">
        <v>23492</v>
      </c>
      <c r="B16034">
        <v>0</v>
      </c>
      <c r="C16034">
        <v>1</v>
      </c>
      <c r="D16034">
        <v>0</v>
      </c>
      <c r="F16034">
        <f t="shared" si="250"/>
        <v>1</v>
      </c>
    </row>
    <row r="16035" spans="1:6" x14ac:dyDescent="0.2">
      <c r="A16035" t="s">
        <v>23493</v>
      </c>
      <c r="B16035">
        <v>0</v>
      </c>
      <c r="C16035">
        <v>1</v>
      </c>
      <c r="D16035">
        <v>0</v>
      </c>
      <c r="F16035">
        <f t="shared" si="250"/>
        <v>1</v>
      </c>
    </row>
    <row r="16036" spans="1:6" x14ac:dyDescent="0.2">
      <c r="A16036" t="s">
        <v>23494</v>
      </c>
      <c r="B16036">
        <v>0</v>
      </c>
      <c r="C16036">
        <v>1</v>
      </c>
      <c r="D16036">
        <v>0</v>
      </c>
      <c r="F16036">
        <f t="shared" si="250"/>
        <v>1</v>
      </c>
    </row>
    <row r="16037" spans="1:6" x14ac:dyDescent="0.2">
      <c r="A16037" t="s">
        <v>23495</v>
      </c>
      <c r="B16037">
        <v>0</v>
      </c>
      <c r="C16037">
        <v>1</v>
      </c>
      <c r="D16037">
        <v>0</v>
      </c>
      <c r="F16037">
        <f t="shared" si="250"/>
        <v>1</v>
      </c>
    </row>
    <row r="16038" spans="1:6" x14ac:dyDescent="0.2">
      <c r="A16038" t="s">
        <v>23496</v>
      </c>
      <c r="B16038">
        <v>0</v>
      </c>
      <c r="C16038">
        <v>1</v>
      </c>
      <c r="D16038">
        <v>0</v>
      </c>
      <c r="F16038">
        <f t="shared" si="250"/>
        <v>1</v>
      </c>
    </row>
    <row r="16039" spans="1:6" x14ac:dyDescent="0.2">
      <c r="A16039" t="s">
        <v>23497</v>
      </c>
      <c r="B16039">
        <v>0</v>
      </c>
      <c r="C16039">
        <v>1</v>
      </c>
      <c r="D16039">
        <v>0</v>
      </c>
      <c r="F16039">
        <f t="shared" si="250"/>
        <v>1</v>
      </c>
    </row>
    <row r="16040" spans="1:6" x14ac:dyDescent="0.2">
      <c r="A16040" t="s">
        <v>23498</v>
      </c>
      <c r="B16040">
        <v>0</v>
      </c>
      <c r="C16040">
        <v>1</v>
      </c>
      <c r="D16040">
        <v>0</v>
      </c>
      <c r="F16040">
        <f t="shared" si="250"/>
        <v>1</v>
      </c>
    </row>
    <row r="16041" spans="1:6" x14ac:dyDescent="0.2">
      <c r="A16041" t="s">
        <v>23499</v>
      </c>
      <c r="B16041">
        <v>0</v>
      </c>
      <c r="C16041">
        <v>1</v>
      </c>
      <c r="D16041">
        <v>0</v>
      </c>
      <c r="F16041">
        <f t="shared" si="250"/>
        <v>1</v>
      </c>
    </row>
    <row r="16042" spans="1:6" x14ac:dyDescent="0.2">
      <c r="A16042" t="s">
        <v>23500</v>
      </c>
      <c r="B16042">
        <v>0</v>
      </c>
      <c r="C16042">
        <v>1</v>
      </c>
      <c r="D16042">
        <v>0</v>
      </c>
      <c r="F16042">
        <f t="shared" si="250"/>
        <v>1</v>
      </c>
    </row>
    <row r="16043" spans="1:6" x14ac:dyDescent="0.2">
      <c r="A16043" t="s">
        <v>23501</v>
      </c>
      <c r="B16043">
        <v>0</v>
      </c>
      <c r="C16043">
        <v>1</v>
      </c>
      <c r="D16043">
        <v>0</v>
      </c>
      <c r="F16043">
        <f t="shared" si="250"/>
        <v>1</v>
      </c>
    </row>
    <row r="16044" spans="1:6" x14ac:dyDescent="0.2">
      <c r="A16044" t="s">
        <v>23502</v>
      </c>
      <c r="B16044">
        <v>0</v>
      </c>
      <c r="C16044">
        <v>1</v>
      </c>
      <c r="D16044">
        <v>0</v>
      </c>
      <c r="F16044">
        <f t="shared" si="250"/>
        <v>1</v>
      </c>
    </row>
    <row r="16045" spans="1:6" x14ac:dyDescent="0.2">
      <c r="A16045" t="s">
        <v>23503</v>
      </c>
      <c r="B16045">
        <v>0</v>
      </c>
      <c r="C16045">
        <v>1</v>
      </c>
      <c r="D16045">
        <v>0</v>
      </c>
      <c r="F16045">
        <f t="shared" si="250"/>
        <v>1</v>
      </c>
    </row>
    <row r="16046" spans="1:6" x14ac:dyDescent="0.2">
      <c r="A16046" t="s">
        <v>23504</v>
      </c>
      <c r="B16046">
        <v>0</v>
      </c>
      <c r="C16046">
        <v>1</v>
      </c>
      <c r="D16046">
        <v>0</v>
      </c>
      <c r="F16046">
        <f t="shared" si="250"/>
        <v>1</v>
      </c>
    </row>
    <row r="16047" spans="1:6" x14ac:dyDescent="0.2">
      <c r="A16047" t="s">
        <v>23505</v>
      </c>
      <c r="B16047">
        <v>0</v>
      </c>
      <c r="C16047">
        <v>1</v>
      </c>
      <c r="D16047">
        <v>0</v>
      </c>
      <c r="F16047">
        <f t="shared" si="250"/>
        <v>1</v>
      </c>
    </row>
    <row r="16048" spans="1:6" x14ac:dyDescent="0.2">
      <c r="A16048" t="s">
        <v>23506</v>
      </c>
      <c r="B16048">
        <v>0</v>
      </c>
      <c r="C16048">
        <v>1</v>
      </c>
      <c r="D16048">
        <v>0</v>
      </c>
      <c r="F16048">
        <f t="shared" si="250"/>
        <v>1</v>
      </c>
    </row>
    <row r="16049" spans="1:6" x14ac:dyDescent="0.2">
      <c r="A16049" t="s">
        <v>23507</v>
      </c>
      <c r="B16049">
        <v>0</v>
      </c>
      <c r="C16049">
        <v>1</v>
      </c>
      <c r="D16049">
        <v>0</v>
      </c>
      <c r="F16049">
        <f t="shared" ref="F16049:F16112" si="251">SUM(B16049:E16049)</f>
        <v>1</v>
      </c>
    </row>
    <row r="16050" spans="1:6" x14ac:dyDescent="0.2">
      <c r="A16050" t="s">
        <v>23508</v>
      </c>
      <c r="B16050">
        <v>0</v>
      </c>
      <c r="C16050">
        <v>1</v>
      </c>
      <c r="D16050">
        <v>0</v>
      </c>
      <c r="F16050">
        <f t="shared" si="251"/>
        <v>1</v>
      </c>
    </row>
    <row r="16051" spans="1:6" x14ac:dyDescent="0.2">
      <c r="A16051" t="s">
        <v>23509</v>
      </c>
      <c r="B16051">
        <v>0</v>
      </c>
      <c r="C16051">
        <v>1</v>
      </c>
      <c r="D16051">
        <v>0</v>
      </c>
      <c r="F16051">
        <f t="shared" si="251"/>
        <v>1</v>
      </c>
    </row>
    <row r="16052" spans="1:6" x14ac:dyDescent="0.2">
      <c r="A16052" t="s">
        <v>23510</v>
      </c>
      <c r="B16052">
        <v>0</v>
      </c>
      <c r="C16052">
        <v>1</v>
      </c>
      <c r="D16052">
        <v>0</v>
      </c>
      <c r="F16052">
        <f t="shared" si="251"/>
        <v>1</v>
      </c>
    </row>
    <row r="16053" spans="1:6" x14ac:dyDescent="0.2">
      <c r="A16053" t="s">
        <v>23511</v>
      </c>
      <c r="B16053">
        <v>0</v>
      </c>
      <c r="C16053">
        <v>1</v>
      </c>
      <c r="D16053">
        <v>0</v>
      </c>
      <c r="F16053">
        <f t="shared" si="251"/>
        <v>1</v>
      </c>
    </row>
    <row r="16054" spans="1:6" x14ac:dyDescent="0.2">
      <c r="A16054" t="s">
        <v>23512</v>
      </c>
      <c r="B16054">
        <v>0</v>
      </c>
      <c r="C16054">
        <v>1</v>
      </c>
      <c r="D16054">
        <v>0</v>
      </c>
      <c r="F16054">
        <f t="shared" si="251"/>
        <v>1</v>
      </c>
    </row>
    <row r="16055" spans="1:6" x14ac:dyDescent="0.2">
      <c r="A16055" t="s">
        <v>23513</v>
      </c>
      <c r="B16055">
        <v>0</v>
      </c>
      <c r="C16055">
        <v>1</v>
      </c>
      <c r="D16055">
        <v>0</v>
      </c>
      <c r="F16055">
        <f t="shared" si="251"/>
        <v>1</v>
      </c>
    </row>
    <row r="16056" spans="1:6" x14ac:dyDescent="0.2">
      <c r="A16056" t="s">
        <v>23514</v>
      </c>
      <c r="B16056">
        <v>0</v>
      </c>
      <c r="C16056">
        <v>1</v>
      </c>
      <c r="D16056">
        <v>0</v>
      </c>
      <c r="F16056">
        <f t="shared" si="251"/>
        <v>1</v>
      </c>
    </row>
    <row r="16057" spans="1:6" x14ac:dyDescent="0.2">
      <c r="A16057" t="s">
        <v>23515</v>
      </c>
      <c r="B16057">
        <v>0</v>
      </c>
      <c r="C16057">
        <v>1</v>
      </c>
      <c r="D16057">
        <v>0</v>
      </c>
      <c r="F16057">
        <f t="shared" si="251"/>
        <v>1</v>
      </c>
    </row>
    <row r="16058" spans="1:6" x14ac:dyDescent="0.2">
      <c r="A16058" t="s">
        <v>23516</v>
      </c>
      <c r="B16058">
        <v>0</v>
      </c>
      <c r="C16058">
        <v>1</v>
      </c>
      <c r="D16058">
        <v>0</v>
      </c>
      <c r="F16058">
        <f t="shared" si="251"/>
        <v>1</v>
      </c>
    </row>
    <row r="16059" spans="1:6" x14ac:dyDescent="0.2">
      <c r="A16059" t="s">
        <v>23517</v>
      </c>
      <c r="B16059">
        <v>0</v>
      </c>
      <c r="C16059">
        <v>1</v>
      </c>
      <c r="D16059">
        <v>0</v>
      </c>
      <c r="F16059">
        <f t="shared" si="251"/>
        <v>1</v>
      </c>
    </row>
    <row r="16060" spans="1:6" x14ac:dyDescent="0.2">
      <c r="A16060" t="s">
        <v>23518</v>
      </c>
      <c r="B16060">
        <v>0</v>
      </c>
      <c r="C16060">
        <v>1</v>
      </c>
      <c r="D16060">
        <v>0</v>
      </c>
      <c r="F16060">
        <f t="shared" si="251"/>
        <v>1</v>
      </c>
    </row>
    <row r="16061" spans="1:6" x14ac:dyDescent="0.2">
      <c r="A16061" t="s">
        <v>23519</v>
      </c>
      <c r="B16061">
        <v>0</v>
      </c>
      <c r="C16061">
        <v>1</v>
      </c>
      <c r="D16061">
        <v>0</v>
      </c>
      <c r="F16061">
        <f t="shared" si="251"/>
        <v>1</v>
      </c>
    </row>
    <row r="16062" spans="1:6" x14ac:dyDescent="0.2">
      <c r="A16062" t="s">
        <v>23520</v>
      </c>
      <c r="B16062">
        <v>0</v>
      </c>
      <c r="C16062">
        <v>1</v>
      </c>
      <c r="D16062">
        <v>0</v>
      </c>
      <c r="F16062">
        <f t="shared" si="251"/>
        <v>1</v>
      </c>
    </row>
    <row r="16063" spans="1:6" x14ac:dyDescent="0.2">
      <c r="A16063" t="s">
        <v>23521</v>
      </c>
      <c r="B16063">
        <v>0</v>
      </c>
      <c r="C16063">
        <v>1</v>
      </c>
      <c r="D16063">
        <v>0</v>
      </c>
      <c r="F16063">
        <f t="shared" si="251"/>
        <v>1</v>
      </c>
    </row>
    <row r="16064" spans="1:6" x14ac:dyDescent="0.2">
      <c r="A16064" t="s">
        <v>23522</v>
      </c>
      <c r="B16064">
        <v>0</v>
      </c>
      <c r="C16064">
        <v>1</v>
      </c>
      <c r="D16064">
        <v>0</v>
      </c>
      <c r="F16064">
        <f t="shared" si="251"/>
        <v>1</v>
      </c>
    </row>
    <row r="16065" spans="1:6" x14ac:dyDescent="0.2">
      <c r="A16065" t="s">
        <v>23523</v>
      </c>
      <c r="B16065">
        <v>0</v>
      </c>
      <c r="C16065">
        <v>1</v>
      </c>
      <c r="D16065">
        <v>0</v>
      </c>
      <c r="F16065">
        <f t="shared" si="251"/>
        <v>1</v>
      </c>
    </row>
    <row r="16066" spans="1:6" x14ac:dyDescent="0.2">
      <c r="A16066" t="s">
        <v>23524</v>
      </c>
      <c r="B16066">
        <v>0</v>
      </c>
      <c r="C16066">
        <v>1</v>
      </c>
      <c r="D16066">
        <v>0</v>
      </c>
      <c r="F16066">
        <f t="shared" si="251"/>
        <v>1</v>
      </c>
    </row>
    <row r="16067" spans="1:6" x14ac:dyDescent="0.2">
      <c r="A16067" t="s">
        <v>23525</v>
      </c>
      <c r="B16067">
        <v>0</v>
      </c>
      <c r="C16067">
        <v>1</v>
      </c>
      <c r="D16067">
        <v>0</v>
      </c>
      <c r="F16067">
        <f t="shared" si="251"/>
        <v>1</v>
      </c>
    </row>
    <row r="16068" spans="1:6" x14ac:dyDescent="0.2">
      <c r="A16068" t="s">
        <v>23526</v>
      </c>
      <c r="B16068">
        <v>0</v>
      </c>
      <c r="C16068">
        <v>1</v>
      </c>
      <c r="D16068">
        <v>0</v>
      </c>
      <c r="F16068">
        <f t="shared" si="251"/>
        <v>1</v>
      </c>
    </row>
    <row r="16069" spans="1:6" x14ac:dyDescent="0.2">
      <c r="A16069" t="s">
        <v>23527</v>
      </c>
      <c r="B16069">
        <v>0</v>
      </c>
      <c r="C16069">
        <v>1</v>
      </c>
      <c r="D16069">
        <v>0</v>
      </c>
      <c r="F16069">
        <f t="shared" si="251"/>
        <v>1</v>
      </c>
    </row>
    <row r="16070" spans="1:6" x14ac:dyDescent="0.2">
      <c r="A16070" t="s">
        <v>23528</v>
      </c>
      <c r="B16070">
        <v>0</v>
      </c>
      <c r="C16070">
        <v>1</v>
      </c>
      <c r="D16070">
        <v>0</v>
      </c>
      <c r="F16070">
        <f t="shared" si="251"/>
        <v>1</v>
      </c>
    </row>
    <row r="16071" spans="1:6" x14ac:dyDescent="0.2">
      <c r="A16071" t="s">
        <v>23529</v>
      </c>
      <c r="B16071">
        <v>0</v>
      </c>
      <c r="C16071">
        <v>1</v>
      </c>
      <c r="D16071">
        <v>0</v>
      </c>
      <c r="F16071">
        <f t="shared" si="251"/>
        <v>1</v>
      </c>
    </row>
    <row r="16072" spans="1:6" x14ac:dyDescent="0.2">
      <c r="A16072" t="s">
        <v>23530</v>
      </c>
      <c r="B16072">
        <v>0</v>
      </c>
      <c r="C16072">
        <v>1</v>
      </c>
      <c r="D16072">
        <v>0</v>
      </c>
      <c r="F16072">
        <f t="shared" si="251"/>
        <v>1</v>
      </c>
    </row>
    <row r="16073" spans="1:6" x14ac:dyDescent="0.2">
      <c r="A16073" t="s">
        <v>23531</v>
      </c>
      <c r="B16073">
        <v>0</v>
      </c>
      <c r="C16073">
        <v>1</v>
      </c>
      <c r="D16073">
        <v>0</v>
      </c>
      <c r="F16073">
        <f t="shared" si="251"/>
        <v>1</v>
      </c>
    </row>
    <row r="16074" spans="1:6" x14ac:dyDescent="0.2">
      <c r="A16074" t="s">
        <v>23532</v>
      </c>
      <c r="B16074">
        <v>0</v>
      </c>
      <c r="C16074">
        <v>1</v>
      </c>
      <c r="D16074">
        <v>0</v>
      </c>
      <c r="F16074">
        <f t="shared" si="251"/>
        <v>1</v>
      </c>
    </row>
    <row r="16075" spans="1:6" x14ac:dyDescent="0.2">
      <c r="A16075" t="s">
        <v>23533</v>
      </c>
      <c r="B16075">
        <v>0</v>
      </c>
      <c r="C16075">
        <v>1</v>
      </c>
      <c r="D16075">
        <v>0</v>
      </c>
      <c r="F16075">
        <f t="shared" si="251"/>
        <v>1</v>
      </c>
    </row>
    <row r="16076" spans="1:6" x14ac:dyDescent="0.2">
      <c r="A16076" t="s">
        <v>23534</v>
      </c>
      <c r="B16076">
        <v>0</v>
      </c>
      <c r="C16076">
        <v>1</v>
      </c>
      <c r="D16076">
        <v>0</v>
      </c>
      <c r="F16076">
        <f t="shared" si="251"/>
        <v>1</v>
      </c>
    </row>
    <row r="16077" spans="1:6" x14ac:dyDescent="0.2">
      <c r="A16077" t="s">
        <v>23535</v>
      </c>
      <c r="B16077">
        <v>0</v>
      </c>
      <c r="C16077">
        <v>1</v>
      </c>
      <c r="D16077">
        <v>0</v>
      </c>
      <c r="F16077">
        <f t="shared" si="251"/>
        <v>1</v>
      </c>
    </row>
    <row r="16078" spans="1:6" x14ac:dyDescent="0.2">
      <c r="A16078" t="s">
        <v>23536</v>
      </c>
      <c r="B16078">
        <v>0</v>
      </c>
      <c r="C16078">
        <v>1</v>
      </c>
      <c r="D16078">
        <v>0</v>
      </c>
      <c r="F16078">
        <f t="shared" si="251"/>
        <v>1</v>
      </c>
    </row>
    <row r="16079" spans="1:6" x14ac:dyDescent="0.2">
      <c r="A16079" t="s">
        <v>23537</v>
      </c>
      <c r="B16079">
        <v>0</v>
      </c>
      <c r="C16079">
        <v>1</v>
      </c>
      <c r="D16079">
        <v>0</v>
      </c>
      <c r="F16079">
        <f t="shared" si="251"/>
        <v>1</v>
      </c>
    </row>
    <row r="16080" spans="1:6" x14ac:dyDescent="0.2">
      <c r="A16080" t="s">
        <v>23538</v>
      </c>
      <c r="B16080">
        <v>0</v>
      </c>
      <c r="C16080">
        <v>1</v>
      </c>
      <c r="D16080">
        <v>0</v>
      </c>
      <c r="F16080">
        <f t="shared" si="251"/>
        <v>1</v>
      </c>
    </row>
    <row r="16081" spans="1:6" x14ac:dyDescent="0.2">
      <c r="A16081" t="s">
        <v>23539</v>
      </c>
      <c r="B16081">
        <v>0</v>
      </c>
      <c r="C16081">
        <v>1</v>
      </c>
      <c r="D16081">
        <v>0</v>
      </c>
      <c r="F16081">
        <f t="shared" si="251"/>
        <v>1</v>
      </c>
    </row>
    <row r="16082" spans="1:6" x14ac:dyDescent="0.2">
      <c r="A16082" t="s">
        <v>23540</v>
      </c>
      <c r="B16082">
        <v>0</v>
      </c>
      <c r="C16082">
        <v>1</v>
      </c>
      <c r="D16082">
        <v>0</v>
      </c>
      <c r="F16082">
        <f t="shared" si="251"/>
        <v>1</v>
      </c>
    </row>
    <row r="16083" spans="1:6" x14ac:dyDescent="0.2">
      <c r="A16083" t="s">
        <v>23541</v>
      </c>
      <c r="B16083">
        <v>0</v>
      </c>
      <c r="C16083">
        <v>1</v>
      </c>
      <c r="D16083">
        <v>0</v>
      </c>
      <c r="F16083">
        <f t="shared" si="251"/>
        <v>1</v>
      </c>
    </row>
    <row r="16084" spans="1:6" x14ac:dyDescent="0.2">
      <c r="A16084" t="s">
        <v>23542</v>
      </c>
      <c r="B16084">
        <v>0</v>
      </c>
      <c r="C16084">
        <v>1</v>
      </c>
      <c r="D16084">
        <v>0</v>
      </c>
      <c r="F16084">
        <f t="shared" si="251"/>
        <v>1</v>
      </c>
    </row>
    <row r="16085" spans="1:6" x14ac:dyDescent="0.2">
      <c r="A16085" t="s">
        <v>23543</v>
      </c>
      <c r="B16085">
        <v>0</v>
      </c>
      <c r="C16085">
        <v>1</v>
      </c>
      <c r="D16085">
        <v>0</v>
      </c>
      <c r="F16085">
        <f t="shared" si="251"/>
        <v>1</v>
      </c>
    </row>
    <row r="16086" spans="1:6" x14ac:dyDescent="0.2">
      <c r="A16086" t="s">
        <v>23544</v>
      </c>
      <c r="B16086">
        <v>0</v>
      </c>
      <c r="C16086">
        <v>1</v>
      </c>
      <c r="D16086">
        <v>0</v>
      </c>
      <c r="F16086">
        <f t="shared" si="251"/>
        <v>1</v>
      </c>
    </row>
    <row r="16087" spans="1:6" x14ac:dyDescent="0.2">
      <c r="A16087" t="s">
        <v>23545</v>
      </c>
      <c r="B16087">
        <v>0</v>
      </c>
      <c r="C16087">
        <v>1</v>
      </c>
      <c r="D16087">
        <v>0</v>
      </c>
      <c r="F16087">
        <f t="shared" si="251"/>
        <v>1</v>
      </c>
    </row>
    <row r="16088" spans="1:6" x14ac:dyDescent="0.2">
      <c r="A16088" t="s">
        <v>23546</v>
      </c>
      <c r="B16088">
        <v>0</v>
      </c>
      <c r="C16088">
        <v>1</v>
      </c>
      <c r="D16088">
        <v>0</v>
      </c>
      <c r="F16088">
        <f t="shared" si="251"/>
        <v>1</v>
      </c>
    </row>
    <row r="16089" spans="1:6" x14ac:dyDescent="0.2">
      <c r="A16089" t="s">
        <v>23547</v>
      </c>
      <c r="B16089">
        <v>0</v>
      </c>
      <c r="C16089">
        <v>1</v>
      </c>
      <c r="D16089">
        <v>0</v>
      </c>
      <c r="F16089">
        <f t="shared" si="251"/>
        <v>1</v>
      </c>
    </row>
    <row r="16090" spans="1:6" x14ac:dyDescent="0.2">
      <c r="A16090" t="s">
        <v>23548</v>
      </c>
      <c r="B16090">
        <v>0</v>
      </c>
      <c r="C16090">
        <v>1</v>
      </c>
      <c r="D16090">
        <v>0</v>
      </c>
      <c r="F16090">
        <f t="shared" si="251"/>
        <v>1</v>
      </c>
    </row>
    <row r="16091" spans="1:6" x14ac:dyDescent="0.2">
      <c r="A16091" t="s">
        <v>23549</v>
      </c>
      <c r="B16091">
        <v>0</v>
      </c>
      <c r="C16091">
        <v>1</v>
      </c>
      <c r="D16091">
        <v>0</v>
      </c>
      <c r="F16091">
        <f t="shared" si="251"/>
        <v>1</v>
      </c>
    </row>
    <row r="16092" spans="1:6" x14ac:dyDescent="0.2">
      <c r="A16092" t="s">
        <v>23550</v>
      </c>
      <c r="B16092">
        <v>0</v>
      </c>
      <c r="C16092">
        <v>1</v>
      </c>
      <c r="D16092">
        <v>0</v>
      </c>
      <c r="F16092">
        <f t="shared" si="251"/>
        <v>1</v>
      </c>
    </row>
    <row r="16093" spans="1:6" x14ac:dyDescent="0.2">
      <c r="A16093" t="s">
        <v>23551</v>
      </c>
      <c r="B16093">
        <v>0</v>
      </c>
      <c r="C16093">
        <v>1</v>
      </c>
      <c r="D16093">
        <v>0</v>
      </c>
      <c r="F16093">
        <f t="shared" si="251"/>
        <v>1</v>
      </c>
    </row>
    <row r="16094" spans="1:6" x14ac:dyDescent="0.2">
      <c r="A16094" t="s">
        <v>23552</v>
      </c>
      <c r="B16094">
        <v>0</v>
      </c>
      <c r="C16094">
        <v>1</v>
      </c>
      <c r="D16094">
        <v>0</v>
      </c>
      <c r="F16094">
        <f t="shared" si="251"/>
        <v>1</v>
      </c>
    </row>
    <row r="16095" spans="1:6" x14ac:dyDescent="0.2">
      <c r="A16095" t="s">
        <v>23553</v>
      </c>
      <c r="B16095">
        <v>0</v>
      </c>
      <c r="C16095">
        <v>1</v>
      </c>
      <c r="D16095">
        <v>0</v>
      </c>
      <c r="F16095">
        <f t="shared" si="251"/>
        <v>1</v>
      </c>
    </row>
    <row r="16096" spans="1:6" x14ac:dyDescent="0.2">
      <c r="A16096" t="s">
        <v>23554</v>
      </c>
      <c r="B16096">
        <v>0</v>
      </c>
      <c r="C16096">
        <v>1</v>
      </c>
      <c r="D16096">
        <v>0</v>
      </c>
      <c r="F16096">
        <f t="shared" si="251"/>
        <v>1</v>
      </c>
    </row>
    <row r="16097" spans="1:6" x14ac:dyDescent="0.2">
      <c r="A16097" t="s">
        <v>23555</v>
      </c>
      <c r="B16097">
        <v>0</v>
      </c>
      <c r="C16097">
        <v>1</v>
      </c>
      <c r="D16097">
        <v>0</v>
      </c>
      <c r="F16097">
        <f t="shared" si="251"/>
        <v>1</v>
      </c>
    </row>
    <row r="16098" spans="1:6" x14ac:dyDescent="0.2">
      <c r="A16098" t="s">
        <v>23556</v>
      </c>
      <c r="B16098">
        <v>0</v>
      </c>
      <c r="C16098">
        <v>1</v>
      </c>
      <c r="D16098">
        <v>0</v>
      </c>
      <c r="F16098">
        <f t="shared" si="251"/>
        <v>1</v>
      </c>
    </row>
    <row r="16099" spans="1:6" x14ac:dyDescent="0.2">
      <c r="A16099" t="s">
        <v>23557</v>
      </c>
      <c r="B16099">
        <v>0</v>
      </c>
      <c r="C16099">
        <v>1</v>
      </c>
      <c r="D16099">
        <v>0</v>
      </c>
      <c r="F16099">
        <f t="shared" si="251"/>
        <v>1</v>
      </c>
    </row>
    <row r="16100" spans="1:6" x14ac:dyDescent="0.2">
      <c r="A16100" t="s">
        <v>23558</v>
      </c>
      <c r="B16100">
        <v>0</v>
      </c>
      <c r="C16100">
        <v>1</v>
      </c>
      <c r="D16100">
        <v>0</v>
      </c>
      <c r="F16100">
        <f t="shared" si="251"/>
        <v>1</v>
      </c>
    </row>
    <row r="16101" spans="1:6" x14ac:dyDescent="0.2">
      <c r="A16101" t="s">
        <v>23559</v>
      </c>
      <c r="B16101">
        <v>0</v>
      </c>
      <c r="C16101">
        <v>1</v>
      </c>
      <c r="D16101">
        <v>0</v>
      </c>
      <c r="F16101">
        <f t="shared" si="251"/>
        <v>1</v>
      </c>
    </row>
    <row r="16102" spans="1:6" x14ac:dyDescent="0.2">
      <c r="A16102" t="s">
        <v>23560</v>
      </c>
      <c r="B16102">
        <v>0</v>
      </c>
      <c r="C16102">
        <v>1</v>
      </c>
      <c r="D16102">
        <v>0</v>
      </c>
      <c r="F16102">
        <f t="shared" si="251"/>
        <v>1</v>
      </c>
    </row>
    <row r="16103" spans="1:6" x14ac:dyDescent="0.2">
      <c r="A16103" t="s">
        <v>23561</v>
      </c>
      <c r="B16103">
        <v>0</v>
      </c>
      <c r="C16103">
        <v>1</v>
      </c>
      <c r="D16103">
        <v>0</v>
      </c>
      <c r="F16103">
        <f t="shared" si="251"/>
        <v>1</v>
      </c>
    </row>
    <row r="16104" spans="1:6" x14ac:dyDescent="0.2">
      <c r="A16104" t="s">
        <v>23562</v>
      </c>
      <c r="B16104">
        <v>0</v>
      </c>
      <c r="C16104">
        <v>1</v>
      </c>
      <c r="D16104">
        <v>0</v>
      </c>
      <c r="F16104">
        <f t="shared" si="251"/>
        <v>1</v>
      </c>
    </row>
    <row r="16105" spans="1:6" x14ac:dyDescent="0.2">
      <c r="A16105" t="s">
        <v>23563</v>
      </c>
      <c r="B16105">
        <v>0</v>
      </c>
      <c r="C16105">
        <v>1</v>
      </c>
      <c r="D16105">
        <v>0</v>
      </c>
      <c r="F16105">
        <f t="shared" si="251"/>
        <v>1</v>
      </c>
    </row>
    <row r="16106" spans="1:6" x14ac:dyDescent="0.2">
      <c r="A16106" t="s">
        <v>23564</v>
      </c>
      <c r="B16106">
        <v>0</v>
      </c>
      <c r="C16106">
        <v>1</v>
      </c>
      <c r="D16106">
        <v>0</v>
      </c>
      <c r="F16106">
        <f t="shared" si="251"/>
        <v>1</v>
      </c>
    </row>
    <row r="16107" spans="1:6" x14ac:dyDescent="0.2">
      <c r="A16107" t="s">
        <v>23565</v>
      </c>
      <c r="B16107">
        <v>0</v>
      </c>
      <c r="C16107">
        <v>1</v>
      </c>
      <c r="D16107">
        <v>0</v>
      </c>
      <c r="F16107">
        <f t="shared" si="251"/>
        <v>1</v>
      </c>
    </row>
    <row r="16108" spans="1:6" x14ac:dyDescent="0.2">
      <c r="A16108" t="s">
        <v>23566</v>
      </c>
      <c r="B16108">
        <v>0</v>
      </c>
      <c r="C16108">
        <v>1</v>
      </c>
      <c r="D16108">
        <v>0</v>
      </c>
      <c r="F16108">
        <f t="shared" si="251"/>
        <v>1</v>
      </c>
    </row>
    <row r="16109" spans="1:6" x14ac:dyDescent="0.2">
      <c r="A16109" t="s">
        <v>23567</v>
      </c>
      <c r="B16109">
        <v>0</v>
      </c>
      <c r="C16109">
        <v>1</v>
      </c>
      <c r="D16109">
        <v>0</v>
      </c>
      <c r="F16109">
        <f t="shared" si="251"/>
        <v>1</v>
      </c>
    </row>
    <row r="16110" spans="1:6" x14ac:dyDescent="0.2">
      <c r="A16110" t="s">
        <v>23568</v>
      </c>
      <c r="B16110">
        <v>0</v>
      </c>
      <c r="C16110">
        <v>1</v>
      </c>
      <c r="D16110">
        <v>0</v>
      </c>
      <c r="F16110">
        <f t="shared" si="251"/>
        <v>1</v>
      </c>
    </row>
    <row r="16111" spans="1:6" x14ac:dyDescent="0.2">
      <c r="A16111" t="s">
        <v>23569</v>
      </c>
      <c r="B16111">
        <v>0</v>
      </c>
      <c r="C16111">
        <v>1</v>
      </c>
      <c r="D16111">
        <v>0</v>
      </c>
      <c r="F16111">
        <f t="shared" si="251"/>
        <v>1</v>
      </c>
    </row>
    <row r="16112" spans="1:6" x14ac:dyDescent="0.2">
      <c r="A16112" t="s">
        <v>23570</v>
      </c>
      <c r="B16112">
        <v>0</v>
      </c>
      <c r="C16112">
        <v>1</v>
      </c>
      <c r="D16112">
        <v>0</v>
      </c>
      <c r="F16112">
        <f t="shared" si="251"/>
        <v>1</v>
      </c>
    </row>
    <row r="16113" spans="1:6" x14ac:dyDescent="0.2">
      <c r="A16113" t="s">
        <v>23571</v>
      </c>
      <c r="B16113">
        <v>0</v>
      </c>
      <c r="C16113">
        <v>1</v>
      </c>
      <c r="D16113">
        <v>0</v>
      </c>
      <c r="F16113">
        <f t="shared" ref="F16113:F16176" si="252">SUM(B16113:E16113)</f>
        <v>1</v>
      </c>
    </row>
    <row r="16114" spans="1:6" x14ac:dyDescent="0.2">
      <c r="A16114" t="s">
        <v>23572</v>
      </c>
      <c r="B16114">
        <v>0</v>
      </c>
      <c r="C16114">
        <v>1</v>
      </c>
      <c r="D16114">
        <v>0</v>
      </c>
      <c r="F16114">
        <f t="shared" si="252"/>
        <v>1</v>
      </c>
    </row>
    <row r="16115" spans="1:6" x14ac:dyDescent="0.2">
      <c r="A16115" t="s">
        <v>23573</v>
      </c>
      <c r="B16115">
        <v>0</v>
      </c>
      <c r="C16115">
        <v>1</v>
      </c>
      <c r="D16115">
        <v>0</v>
      </c>
      <c r="F16115">
        <f t="shared" si="252"/>
        <v>1</v>
      </c>
    </row>
    <row r="16116" spans="1:6" x14ac:dyDescent="0.2">
      <c r="A16116" t="s">
        <v>23574</v>
      </c>
      <c r="B16116">
        <v>0</v>
      </c>
      <c r="C16116">
        <v>1</v>
      </c>
      <c r="D16116">
        <v>0</v>
      </c>
      <c r="F16116">
        <f t="shared" si="252"/>
        <v>1</v>
      </c>
    </row>
    <row r="16117" spans="1:6" x14ac:dyDescent="0.2">
      <c r="A16117" t="s">
        <v>23575</v>
      </c>
      <c r="B16117">
        <v>0</v>
      </c>
      <c r="C16117">
        <v>1</v>
      </c>
      <c r="D16117">
        <v>0</v>
      </c>
      <c r="F16117">
        <f t="shared" si="252"/>
        <v>1</v>
      </c>
    </row>
    <row r="16118" spans="1:6" x14ac:dyDescent="0.2">
      <c r="A16118" t="s">
        <v>23576</v>
      </c>
      <c r="B16118">
        <v>0</v>
      </c>
      <c r="C16118">
        <v>1</v>
      </c>
      <c r="D16118">
        <v>0</v>
      </c>
      <c r="F16118">
        <f t="shared" si="252"/>
        <v>1</v>
      </c>
    </row>
    <row r="16119" spans="1:6" x14ac:dyDescent="0.2">
      <c r="A16119" t="s">
        <v>23577</v>
      </c>
      <c r="B16119">
        <v>0</v>
      </c>
      <c r="C16119">
        <v>1</v>
      </c>
      <c r="D16119">
        <v>0</v>
      </c>
      <c r="F16119">
        <f t="shared" si="252"/>
        <v>1</v>
      </c>
    </row>
    <row r="16120" spans="1:6" x14ac:dyDescent="0.2">
      <c r="A16120" t="s">
        <v>23578</v>
      </c>
      <c r="B16120">
        <v>0</v>
      </c>
      <c r="C16120">
        <v>1</v>
      </c>
      <c r="D16120">
        <v>0</v>
      </c>
      <c r="F16120">
        <f t="shared" si="252"/>
        <v>1</v>
      </c>
    </row>
    <row r="16121" spans="1:6" x14ac:dyDescent="0.2">
      <c r="A16121" t="s">
        <v>23579</v>
      </c>
      <c r="B16121">
        <v>0</v>
      </c>
      <c r="C16121">
        <v>1</v>
      </c>
      <c r="D16121">
        <v>0</v>
      </c>
      <c r="F16121">
        <f t="shared" si="252"/>
        <v>1</v>
      </c>
    </row>
    <row r="16122" spans="1:6" x14ac:dyDescent="0.2">
      <c r="A16122" t="s">
        <v>23580</v>
      </c>
      <c r="B16122">
        <v>0</v>
      </c>
      <c r="C16122">
        <v>1</v>
      </c>
      <c r="D16122">
        <v>0</v>
      </c>
      <c r="F16122">
        <f t="shared" si="252"/>
        <v>1</v>
      </c>
    </row>
    <row r="16123" spans="1:6" x14ac:dyDescent="0.2">
      <c r="A16123" t="s">
        <v>23581</v>
      </c>
      <c r="B16123">
        <v>0</v>
      </c>
      <c r="C16123">
        <v>1</v>
      </c>
      <c r="D16123">
        <v>0</v>
      </c>
      <c r="F16123">
        <f t="shared" si="252"/>
        <v>1</v>
      </c>
    </row>
    <row r="16124" spans="1:6" x14ac:dyDescent="0.2">
      <c r="A16124" t="s">
        <v>23582</v>
      </c>
      <c r="B16124">
        <v>0</v>
      </c>
      <c r="C16124">
        <v>1</v>
      </c>
      <c r="D16124">
        <v>0</v>
      </c>
      <c r="F16124">
        <f t="shared" si="252"/>
        <v>1</v>
      </c>
    </row>
    <row r="16125" spans="1:6" x14ac:dyDescent="0.2">
      <c r="A16125" t="s">
        <v>23583</v>
      </c>
      <c r="B16125">
        <v>0</v>
      </c>
      <c r="C16125">
        <v>1</v>
      </c>
      <c r="D16125">
        <v>0</v>
      </c>
      <c r="F16125">
        <f t="shared" si="252"/>
        <v>1</v>
      </c>
    </row>
    <row r="16126" spans="1:6" x14ac:dyDescent="0.2">
      <c r="A16126" t="s">
        <v>23584</v>
      </c>
      <c r="B16126">
        <v>0</v>
      </c>
      <c r="C16126">
        <v>1</v>
      </c>
      <c r="D16126">
        <v>0</v>
      </c>
      <c r="F16126">
        <f t="shared" si="252"/>
        <v>1</v>
      </c>
    </row>
    <row r="16127" spans="1:6" x14ac:dyDescent="0.2">
      <c r="A16127" t="s">
        <v>23585</v>
      </c>
      <c r="B16127">
        <v>0</v>
      </c>
      <c r="C16127">
        <v>1</v>
      </c>
      <c r="D16127">
        <v>0</v>
      </c>
      <c r="F16127">
        <f t="shared" si="252"/>
        <v>1</v>
      </c>
    </row>
    <row r="16128" spans="1:6" x14ac:dyDescent="0.2">
      <c r="A16128" t="s">
        <v>23586</v>
      </c>
      <c r="B16128">
        <v>0</v>
      </c>
      <c r="C16128">
        <v>1</v>
      </c>
      <c r="D16128">
        <v>0</v>
      </c>
      <c r="F16128">
        <f t="shared" si="252"/>
        <v>1</v>
      </c>
    </row>
    <row r="16129" spans="1:6" x14ac:dyDescent="0.2">
      <c r="A16129" t="s">
        <v>23587</v>
      </c>
      <c r="B16129">
        <v>0</v>
      </c>
      <c r="C16129">
        <v>1</v>
      </c>
      <c r="D16129">
        <v>0</v>
      </c>
      <c r="F16129">
        <f t="shared" si="252"/>
        <v>1</v>
      </c>
    </row>
    <row r="16130" spans="1:6" x14ac:dyDescent="0.2">
      <c r="A16130" t="s">
        <v>23588</v>
      </c>
      <c r="B16130">
        <v>0</v>
      </c>
      <c r="C16130">
        <v>1</v>
      </c>
      <c r="D16130">
        <v>0</v>
      </c>
      <c r="F16130">
        <f t="shared" si="252"/>
        <v>1</v>
      </c>
    </row>
    <row r="16131" spans="1:6" x14ac:dyDescent="0.2">
      <c r="A16131" t="s">
        <v>23589</v>
      </c>
      <c r="B16131">
        <v>0</v>
      </c>
      <c r="C16131">
        <v>1</v>
      </c>
      <c r="D16131">
        <v>0</v>
      </c>
      <c r="F16131">
        <f t="shared" si="252"/>
        <v>1</v>
      </c>
    </row>
    <row r="16132" spans="1:6" x14ac:dyDescent="0.2">
      <c r="A16132" t="s">
        <v>23590</v>
      </c>
      <c r="B16132">
        <v>0</v>
      </c>
      <c r="C16132">
        <v>1</v>
      </c>
      <c r="D16132">
        <v>0</v>
      </c>
      <c r="F16132">
        <f t="shared" si="252"/>
        <v>1</v>
      </c>
    </row>
    <row r="16133" spans="1:6" x14ac:dyDescent="0.2">
      <c r="A16133" t="s">
        <v>23591</v>
      </c>
      <c r="B16133">
        <v>0</v>
      </c>
      <c r="C16133">
        <v>1</v>
      </c>
      <c r="D16133">
        <v>0</v>
      </c>
      <c r="F16133">
        <f t="shared" si="252"/>
        <v>1</v>
      </c>
    </row>
    <row r="16134" spans="1:6" x14ac:dyDescent="0.2">
      <c r="A16134" t="s">
        <v>23592</v>
      </c>
      <c r="B16134">
        <v>0</v>
      </c>
      <c r="C16134">
        <v>1</v>
      </c>
      <c r="D16134">
        <v>0</v>
      </c>
      <c r="F16134">
        <f t="shared" si="252"/>
        <v>1</v>
      </c>
    </row>
    <row r="16135" spans="1:6" x14ac:dyDescent="0.2">
      <c r="A16135" t="s">
        <v>23593</v>
      </c>
      <c r="B16135">
        <v>0</v>
      </c>
      <c r="C16135">
        <v>1</v>
      </c>
      <c r="D16135">
        <v>0</v>
      </c>
      <c r="F16135">
        <f t="shared" si="252"/>
        <v>1</v>
      </c>
    </row>
    <row r="16136" spans="1:6" x14ac:dyDescent="0.2">
      <c r="A16136" t="s">
        <v>23594</v>
      </c>
      <c r="B16136">
        <v>0</v>
      </c>
      <c r="C16136">
        <v>1</v>
      </c>
      <c r="D16136">
        <v>0</v>
      </c>
      <c r="F16136">
        <f t="shared" si="252"/>
        <v>1</v>
      </c>
    </row>
    <row r="16137" spans="1:6" x14ac:dyDescent="0.2">
      <c r="A16137" t="s">
        <v>23595</v>
      </c>
      <c r="B16137">
        <v>0</v>
      </c>
      <c r="C16137">
        <v>1</v>
      </c>
      <c r="D16137">
        <v>0</v>
      </c>
      <c r="F16137">
        <f t="shared" si="252"/>
        <v>1</v>
      </c>
    </row>
    <row r="16138" spans="1:6" x14ac:dyDescent="0.2">
      <c r="A16138" t="s">
        <v>23596</v>
      </c>
      <c r="B16138">
        <v>0</v>
      </c>
      <c r="C16138">
        <v>1</v>
      </c>
      <c r="D16138">
        <v>0</v>
      </c>
      <c r="F16138">
        <f t="shared" si="252"/>
        <v>1</v>
      </c>
    </row>
    <row r="16139" spans="1:6" x14ac:dyDescent="0.2">
      <c r="A16139" t="s">
        <v>23597</v>
      </c>
      <c r="B16139">
        <v>0</v>
      </c>
      <c r="C16139">
        <v>1</v>
      </c>
      <c r="D16139">
        <v>0</v>
      </c>
      <c r="F16139">
        <f t="shared" si="252"/>
        <v>1</v>
      </c>
    </row>
    <row r="16140" spans="1:6" x14ac:dyDescent="0.2">
      <c r="A16140" t="s">
        <v>23598</v>
      </c>
      <c r="B16140">
        <v>0</v>
      </c>
      <c r="C16140">
        <v>1</v>
      </c>
      <c r="D16140">
        <v>0</v>
      </c>
      <c r="F16140">
        <f t="shared" si="252"/>
        <v>1</v>
      </c>
    </row>
    <row r="16141" spans="1:6" x14ac:dyDescent="0.2">
      <c r="A16141" t="s">
        <v>23599</v>
      </c>
      <c r="B16141">
        <v>0</v>
      </c>
      <c r="C16141">
        <v>1</v>
      </c>
      <c r="D16141">
        <v>0</v>
      </c>
      <c r="F16141">
        <f t="shared" si="252"/>
        <v>1</v>
      </c>
    </row>
    <row r="16142" spans="1:6" x14ac:dyDescent="0.2">
      <c r="A16142" t="s">
        <v>23600</v>
      </c>
      <c r="B16142">
        <v>0</v>
      </c>
      <c r="C16142">
        <v>1</v>
      </c>
      <c r="D16142">
        <v>0</v>
      </c>
      <c r="F16142">
        <f t="shared" si="252"/>
        <v>1</v>
      </c>
    </row>
    <row r="16143" spans="1:6" x14ac:dyDescent="0.2">
      <c r="A16143" t="s">
        <v>23601</v>
      </c>
      <c r="B16143">
        <v>0</v>
      </c>
      <c r="C16143">
        <v>1</v>
      </c>
      <c r="D16143">
        <v>0</v>
      </c>
      <c r="F16143">
        <f t="shared" si="252"/>
        <v>1</v>
      </c>
    </row>
    <row r="16144" spans="1:6" x14ac:dyDescent="0.2">
      <c r="A16144" t="s">
        <v>23602</v>
      </c>
      <c r="B16144">
        <v>0</v>
      </c>
      <c r="C16144">
        <v>1</v>
      </c>
      <c r="D16144">
        <v>0</v>
      </c>
      <c r="F16144">
        <f t="shared" si="252"/>
        <v>1</v>
      </c>
    </row>
    <row r="16145" spans="1:6" x14ac:dyDescent="0.2">
      <c r="A16145" t="s">
        <v>23603</v>
      </c>
      <c r="B16145">
        <v>0</v>
      </c>
      <c r="C16145">
        <v>1</v>
      </c>
      <c r="D16145">
        <v>0</v>
      </c>
      <c r="F16145">
        <f t="shared" si="252"/>
        <v>1</v>
      </c>
    </row>
    <row r="16146" spans="1:6" x14ac:dyDescent="0.2">
      <c r="A16146" t="s">
        <v>23604</v>
      </c>
      <c r="B16146">
        <v>0</v>
      </c>
      <c r="C16146">
        <v>1</v>
      </c>
      <c r="D16146">
        <v>0</v>
      </c>
      <c r="F16146">
        <f t="shared" si="252"/>
        <v>1</v>
      </c>
    </row>
    <row r="16147" spans="1:6" x14ac:dyDescent="0.2">
      <c r="A16147" t="s">
        <v>23605</v>
      </c>
      <c r="B16147">
        <v>0</v>
      </c>
      <c r="C16147">
        <v>1</v>
      </c>
      <c r="D16147">
        <v>0</v>
      </c>
      <c r="F16147">
        <f t="shared" si="252"/>
        <v>1</v>
      </c>
    </row>
    <row r="16148" spans="1:6" x14ac:dyDescent="0.2">
      <c r="A16148" t="s">
        <v>23606</v>
      </c>
      <c r="B16148">
        <v>0</v>
      </c>
      <c r="C16148">
        <v>1</v>
      </c>
      <c r="D16148">
        <v>0</v>
      </c>
      <c r="F16148">
        <f t="shared" si="252"/>
        <v>1</v>
      </c>
    </row>
    <row r="16149" spans="1:6" x14ac:dyDescent="0.2">
      <c r="A16149" t="s">
        <v>23607</v>
      </c>
      <c r="B16149">
        <v>0</v>
      </c>
      <c r="C16149">
        <v>1</v>
      </c>
      <c r="D16149">
        <v>0</v>
      </c>
      <c r="F16149">
        <f t="shared" si="252"/>
        <v>1</v>
      </c>
    </row>
    <row r="16150" spans="1:6" x14ac:dyDescent="0.2">
      <c r="A16150" t="s">
        <v>23608</v>
      </c>
      <c r="B16150">
        <v>0</v>
      </c>
      <c r="C16150">
        <v>1</v>
      </c>
      <c r="D16150">
        <v>0</v>
      </c>
      <c r="F16150">
        <f t="shared" si="252"/>
        <v>1</v>
      </c>
    </row>
    <row r="16151" spans="1:6" x14ac:dyDescent="0.2">
      <c r="A16151" t="s">
        <v>23609</v>
      </c>
      <c r="B16151">
        <v>0</v>
      </c>
      <c r="C16151">
        <v>1</v>
      </c>
      <c r="D16151">
        <v>0</v>
      </c>
      <c r="F16151">
        <f t="shared" si="252"/>
        <v>1</v>
      </c>
    </row>
    <row r="16152" spans="1:6" x14ac:dyDescent="0.2">
      <c r="A16152" t="s">
        <v>23610</v>
      </c>
      <c r="B16152">
        <v>0</v>
      </c>
      <c r="C16152">
        <v>1</v>
      </c>
      <c r="D16152">
        <v>0</v>
      </c>
      <c r="F16152">
        <f t="shared" si="252"/>
        <v>1</v>
      </c>
    </row>
    <row r="16153" spans="1:6" x14ac:dyDescent="0.2">
      <c r="A16153" t="s">
        <v>23611</v>
      </c>
      <c r="B16153">
        <v>0</v>
      </c>
      <c r="C16153">
        <v>1</v>
      </c>
      <c r="D16153">
        <v>0</v>
      </c>
      <c r="F16153">
        <f t="shared" si="252"/>
        <v>1</v>
      </c>
    </row>
    <row r="16154" spans="1:6" x14ac:dyDescent="0.2">
      <c r="A16154" t="s">
        <v>23612</v>
      </c>
      <c r="B16154">
        <v>0</v>
      </c>
      <c r="C16154">
        <v>1</v>
      </c>
      <c r="D16154">
        <v>0</v>
      </c>
      <c r="F16154">
        <f t="shared" si="252"/>
        <v>1</v>
      </c>
    </row>
    <row r="16155" spans="1:6" x14ac:dyDescent="0.2">
      <c r="A16155" t="s">
        <v>23613</v>
      </c>
      <c r="B16155">
        <v>0</v>
      </c>
      <c r="C16155">
        <v>1</v>
      </c>
      <c r="D16155">
        <v>0</v>
      </c>
      <c r="F16155">
        <f t="shared" si="252"/>
        <v>1</v>
      </c>
    </row>
    <row r="16156" spans="1:6" x14ac:dyDescent="0.2">
      <c r="A16156" t="s">
        <v>23614</v>
      </c>
      <c r="B16156">
        <v>0</v>
      </c>
      <c r="C16156">
        <v>1</v>
      </c>
      <c r="D16156">
        <v>0</v>
      </c>
      <c r="F16156">
        <f t="shared" si="252"/>
        <v>1</v>
      </c>
    </row>
    <row r="16157" spans="1:6" x14ac:dyDescent="0.2">
      <c r="A16157" t="s">
        <v>23615</v>
      </c>
      <c r="B16157">
        <v>0</v>
      </c>
      <c r="C16157">
        <v>1</v>
      </c>
      <c r="D16157">
        <v>0</v>
      </c>
      <c r="F16157">
        <f t="shared" si="252"/>
        <v>1</v>
      </c>
    </row>
    <row r="16158" spans="1:6" x14ac:dyDescent="0.2">
      <c r="A16158" t="s">
        <v>23616</v>
      </c>
      <c r="B16158">
        <v>0</v>
      </c>
      <c r="C16158">
        <v>1</v>
      </c>
      <c r="D16158">
        <v>0</v>
      </c>
      <c r="F16158">
        <f t="shared" si="252"/>
        <v>1</v>
      </c>
    </row>
    <row r="16159" spans="1:6" x14ac:dyDescent="0.2">
      <c r="A16159" t="s">
        <v>23617</v>
      </c>
      <c r="B16159">
        <v>0</v>
      </c>
      <c r="C16159">
        <v>1</v>
      </c>
      <c r="D16159">
        <v>0</v>
      </c>
      <c r="F16159">
        <f t="shared" si="252"/>
        <v>1</v>
      </c>
    </row>
    <row r="16160" spans="1:6" x14ac:dyDescent="0.2">
      <c r="A16160" t="s">
        <v>23618</v>
      </c>
      <c r="B16160">
        <v>0</v>
      </c>
      <c r="C16160">
        <v>1</v>
      </c>
      <c r="D16160">
        <v>0</v>
      </c>
      <c r="F16160">
        <f t="shared" si="252"/>
        <v>1</v>
      </c>
    </row>
    <row r="16161" spans="1:6" x14ac:dyDescent="0.2">
      <c r="A16161" t="s">
        <v>23619</v>
      </c>
      <c r="B16161">
        <v>0</v>
      </c>
      <c r="C16161">
        <v>1</v>
      </c>
      <c r="D16161">
        <v>0</v>
      </c>
      <c r="F16161">
        <f t="shared" si="252"/>
        <v>1</v>
      </c>
    </row>
    <row r="16162" spans="1:6" x14ac:dyDescent="0.2">
      <c r="A16162" t="s">
        <v>23620</v>
      </c>
      <c r="B16162">
        <v>0</v>
      </c>
      <c r="C16162">
        <v>1</v>
      </c>
      <c r="D16162">
        <v>0</v>
      </c>
      <c r="F16162">
        <f t="shared" si="252"/>
        <v>1</v>
      </c>
    </row>
    <row r="16163" spans="1:6" x14ac:dyDescent="0.2">
      <c r="A16163" t="s">
        <v>23621</v>
      </c>
      <c r="B16163">
        <v>0</v>
      </c>
      <c r="C16163">
        <v>1</v>
      </c>
      <c r="D16163">
        <v>0</v>
      </c>
      <c r="F16163">
        <f t="shared" si="252"/>
        <v>1</v>
      </c>
    </row>
    <row r="16164" spans="1:6" x14ac:dyDescent="0.2">
      <c r="A16164" t="s">
        <v>23622</v>
      </c>
      <c r="B16164">
        <v>0</v>
      </c>
      <c r="C16164">
        <v>1</v>
      </c>
      <c r="D16164">
        <v>0</v>
      </c>
      <c r="F16164">
        <f t="shared" si="252"/>
        <v>1</v>
      </c>
    </row>
    <row r="16165" spans="1:6" x14ac:dyDescent="0.2">
      <c r="A16165" t="s">
        <v>23623</v>
      </c>
      <c r="B16165">
        <v>0</v>
      </c>
      <c r="C16165">
        <v>1</v>
      </c>
      <c r="D16165">
        <v>0</v>
      </c>
      <c r="F16165">
        <f t="shared" si="252"/>
        <v>1</v>
      </c>
    </row>
    <row r="16166" spans="1:6" x14ac:dyDescent="0.2">
      <c r="A16166" t="s">
        <v>23624</v>
      </c>
      <c r="B16166">
        <v>0</v>
      </c>
      <c r="C16166">
        <v>1</v>
      </c>
      <c r="D16166">
        <v>0</v>
      </c>
      <c r="F16166">
        <f t="shared" si="252"/>
        <v>1</v>
      </c>
    </row>
    <row r="16167" spans="1:6" x14ac:dyDescent="0.2">
      <c r="A16167" t="s">
        <v>23625</v>
      </c>
      <c r="B16167">
        <v>0</v>
      </c>
      <c r="C16167">
        <v>1</v>
      </c>
      <c r="D16167">
        <v>0</v>
      </c>
      <c r="F16167">
        <f t="shared" si="252"/>
        <v>1</v>
      </c>
    </row>
    <row r="16168" spans="1:6" x14ac:dyDescent="0.2">
      <c r="A16168" t="s">
        <v>23626</v>
      </c>
      <c r="B16168">
        <v>0</v>
      </c>
      <c r="C16168">
        <v>1</v>
      </c>
      <c r="D16168">
        <v>0</v>
      </c>
      <c r="F16168">
        <f t="shared" si="252"/>
        <v>1</v>
      </c>
    </row>
    <row r="16169" spans="1:6" x14ac:dyDescent="0.2">
      <c r="A16169" t="s">
        <v>23627</v>
      </c>
      <c r="B16169">
        <v>0</v>
      </c>
      <c r="C16169">
        <v>1</v>
      </c>
      <c r="D16169">
        <v>0</v>
      </c>
      <c r="F16169">
        <f t="shared" si="252"/>
        <v>1</v>
      </c>
    </row>
    <row r="16170" spans="1:6" x14ac:dyDescent="0.2">
      <c r="A16170" t="s">
        <v>23628</v>
      </c>
      <c r="B16170">
        <v>0</v>
      </c>
      <c r="C16170">
        <v>1</v>
      </c>
      <c r="D16170">
        <v>0</v>
      </c>
      <c r="F16170">
        <f t="shared" si="252"/>
        <v>1</v>
      </c>
    </row>
    <row r="16171" spans="1:6" x14ac:dyDescent="0.2">
      <c r="A16171" t="s">
        <v>23629</v>
      </c>
      <c r="B16171">
        <v>0</v>
      </c>
      <c r="C16171">
        <v>1</v>
      </c>
      <c r="D16171">
        <v>0</v>
      </c>
      <c r="F16171">
        <f t="shared" si="252"/>
        <v>1</v>
      </c>
    </row>
    <row r="16172" spans="1:6" x14ac:dyDescent="0.2">
      <c r="A16172" t="s">
        <v>23630</v>
      </c>
      <c r="B16172">
        <v>0</v>
      </c>
      <c r="C16172">
        <v>1</v>
      </c>
      <c r="D16172">
        <v>0</v>
      </c>
      <c r="F16172">
        <f t="shared" si="252"/>
        <v>1</v>
      </c>
    </row>
    <row r="16173" spans="1:6" x14ac:dyDescent="0.2">
      <c r="A16173" t="s">
        <v>23631</v>
      </c>
      <c r="B16173">
        <v>0</v>
      </c>
      <c r="C16173">
        <v>1</v>
      </c>
      <c r="D16173">
        <v>0</v>
      </c>
      <c r="F16173">
        <f t="shared" si="252"/>
        <v>1</v>
      </c>
    </row>
    <row r="16174" spans="1:6" x14ac:dyDescent="0.2">
      <c r="A16174" t="s">
        <v>23632</v>
      </c>
      <c r="B16174">
        <v>0</v>
      </c>
      <c r="C16174">
        <v>1</v>
      </c>
      <c r="D16174">
        <v>0</v>
      </c>
      <c r="F16174">
        <f t="shared" si="252"/>
        <v>1</v>
      </c>
    </row>
    <row r="16175" spans="1:6" x14ac:dyDescent="0.2">
      <c r="A16175" t="s">
        <v>23633</v>
      </c>
      <c r="B16175">
        <v>0</v>
      </c>
      <c r="C16175">
        <v>1</v>
      </c>
      <c r="D16175">
        <v>0</v>
      </c>
      <c r="F16175">
        <f t="shared" si="252"/>
        <v>1</v>
      </c>
    </row>
    <row r="16176" spans="1:6" x14ac:dyDescent="0.2">
      <c r="A16176" t="s">
        <v>23634</v>
      </c>
      <c r="B16176">
        <v>0</v>
      </c>
      <c r="C16176">
        <v>1</v>
      </c>
      <c r="D16176">
        <v>0</v>
      </c>
      <c r="F16176">
        <f t="shared" si="252"/>
        <v>1</v>
      </c>
    </row>
    <row r="16177" spans="1:6" x14ac:dyDescent="0.2">
      <c r="A16177" t="s">
        <v>23635</v>
      </c>
      <c r="B16177">
        <v>0</v>
      </c>
      <c r="C16177">
        <v>1</v>
      </c>
      <c r="D16177">
        <v>0</v>
      </c>
      <c r="F16177">
        <f t="shared" ref="F16177:F16240" si="253">SUM(B16177:E16177)</f>
        <v>1</v>
      </c>
    </row>
    <row r="16178" spans="1:6" x14ac:dyDescent="0.2">
      <c r="A16178" t="s">
        <v>23636</v>
      </c>
      <c r="B16178">
        <v>0</v>
      </c>
      <c r="C16178">
        <v>1</v>
      </c>
      <c r="D16178">
        <v>0</v>
      </c>
      <c r="F16178">
        <f t="shared" si="253"/>
        <v>1</v>
      </c>
    </row>
    <row r="16179" spans="1:6" x14ac:dyDescent="0.2">
      <c r="A16179" t="s">
        <v>23637</v>
      </c>
      <c r="B16179">
        <v>0</v>
      </c>
      <c r="C16179">
        <v>1</v>
      </c>
      <c r="D16179">
        <v>0</v>
      </c>
      <c r="F16179">
        <f t="shared" si="253"/>
        <v>1</v>
      </c>
    </row>
    <row r="16180" spans="1:6" x14ac:dyDescent="0.2">
      <c r="A16180" t="s">
        <v>23638</v>
      </c>
      <c r="B16180">
        <v>0</v>
      </c>
      <c r="C16180">
        <v>1</v>
      </c>
      <c r="D16180">
        <v>0</v>
      </c>
      <c r="F16180">
        <f t="shared" si="253"/>
        <v>1</v>
      </c>
    </row>
    <row r="16181" spans="1:6" x14ac:dyDescent="0.2">
      <c r="A16181" t="s">
        <v>23639</v>
      </c>
      <c r="B16181">
        <v>0</v>
      </c>
      <c r="C16181">
        <v>1</v>
      </c>
      <c r="D16181">
        <v>0</v>
      </c>
      <c r="F16181">
        <f t="shared" si="253"/>
        <v>1</v>
      </c>
    </row>
    <row r="16182" spans="1:6" x14ac:dyDescent="0.2">
      <c r="A16182" t="s">
        <v>23640</v>
      </c>
      <c r="B16182">
        <v>0</v>
      </c>
      <c r="C16182">
        <v>1</v>
      </c>
      <c r="D16182">
        <v>0</v>
      </c>
      <c r="F16182">
        <f t="shared" si="253"/>
        <v>1</v>
      </c>
    </row>
    <row r="16183" spans="1:6" x14ac:dyDescent="0.2">
      <c r="A16183" t="s">
        <v>23641</v>
      </c>
      <c r="B16183">
        <v>0</v>
      </c>
      <c r="C16183">
        <v>1</v>
      </c>
      <c r="D16183">
        <v>0</v>
      </c>
      <c r="F16183">
        <f t="shared" si="253"/>
        <v>1</v>
      </c>
    </row>
    <row r="16184" spans="1:6" x14ac:dyDescent="0.2">
      <c r="A16184" t="s">
        <v>23642</v>
      </c>
      <c r="B16184">
        <v>0</v>
      </c>
      <c r="C16184">
        <v>1</v>
      </c>
      <c r="D16184">
        <v>0</v>
      </c>
      <c r="F16184">
        <f t="shared" si="253"/>
        <v>1</v>
      </c>
    </row>
    <row r="16185" spans="1:6" x14ac:dyDescent="0.2">
      <c r="A16185" t="s">
        <v>23643</v>
      </c>
      <c r="B16185">
        <v>0</v>
      </c>
      <c r="C16185">
        <v>1</v>
      </c>
      <c r="D16185">
        <v>0</v>
      </c>
      <c r="F16185">
        <f t="shared" si="253"/>
        <v>1</v>
      </c>
    </row>
    <row r="16186" spans="1:6" x14ac:dyDescent="0.2">
      <c r="A16186" t="s">
        <v>23644</v>
      </c>
      <c r="B16186">
        <v>0</v>
      </c>
      <c r="C16186">
        <v>1</v>
      </c>
      <c r="D16186">
        <v>0</v>
      </c>
      <c r="F16186">
        <f t="shared" si="253"/>
        <v>1</v>
      </c>
    </row>
    <row r="16187" spans="1:6" x14ac:dyDescent="0.2">
      <c r="A16187" t="s">
        <v>23645</v>
      </c>
      <c r="B16187">
        <v>0</v>
      </c>
      <c r="C16187">
        <v>1</v>
      </c>
      <c r="D16187">
        <v>0</v>
      </c>
      <c r="F16187">
        <f t="shared" si="253"/>
        <v>1</v>
      </c>
    </row>
    <row r="16188" spans="1:6" x14ac:dyDescent="0.2">
      <c r="A16188" t="s">
        <v>23646</v>
      </c>
      <c r="B16188">
        <v>0</v>
      </c>
      <c r="C16188">
        <v>1</v>
      </c>
      <c r="D16188">
        <v>0</v>
      </c>
      <c r="F16188">
        <f t="shared" si="253"/>
        <v>1</v>
      </c>
    </row>
    <row r="16189" spans="1:6" x14ac:dyDescent="0.2">
      <c r="A16189" t="s">
        <v>23647</v>
      </c>
      <c r="B16189">
        <v>0</v>
      </c>
      <c r="C16189">
        <v>1</v>
      </c>
      <c r="D16189">
        <v>0</v>
      </c>
      <c r="F16189">
        <f t="shared" si="253"/>
        <v>1</v>
      </c>
    </row>
    <row r="16190" spans="1:6" x14ac:dyDescent="0.2">
      <c r="A16190" t="s">
        <v>23648</v>
      </c>
      <c r="B16190">
        <v>0</v>
      </c>
      <c r="C16190">
        <v>1</v>
      </c>
      <c r="D16190">
        <v>0</v>
      </c>
      <c r="F16190">
        <f t="shared" si="253"/>
        <v>1</v>
      </c>
    </row>
    <row r="16191" spans="1:6" x14ac:dyDescent="0.2">
      <c r="A16191" t="s">
        <v>23649</v>
      </c>
      <c r="B16191">
        <v>0</v>
      </c>
      <c r="C16191">
        <v>1</v>
      </c>
      <c r="D16191">
        <v>0</v>
      </c>
      <c r="F16191">
        <f t="shared" si="253"/>
        <v>1</v>
      </c>
    </row>
    <row r="16192" spans="1:6" x14ac:dyDescent="0.2">
      <c r="A16192" t="s">
        <v>23650</v>
      </c>
      <c r="B16192">
        <v>0</v>
      </c>
      <c r="C16192">
        <v>1</v>
      </c>
      <c r="D16192">
        <v>0</v>
      </c>
      <c r="F16192">
        <f t="shared" si="253"/>
        <v>1</v>
      </c>
    </row>
    <row r="16193" spans="1:6" x14ac:dyDescent="0.2">
      <c r="A16193" t="s">
        <v>23651</v>
      </c>
      <c r="B16193">
        <v>0</v>
      </c>
      <c r="C16193">
        <v>1</v>
      </c>
      <c r="D16193">
        <v>0</v>
      </c>
      <c r="F16193">
        <f t="shared" si="253"/>
        <v>1</v>
      </c>
    </row>
    <row r="16194" spans="1:6" x14ac:dyDescent="0.2">
      <c r="A16194" t="s">
        <v>23652</v>
      </c>
      <c r="B16194">
        <v>0</v>
      </c>
      <c r="C16194">
        <v>1</v>
      </c>
      <c r="D16194">
        <v>0</v>
      </c>
      <c r="F16194">
        <f t="shared" si="253"/>
        <v>1</v>
      </c>
    </row>
    <row r="16195" spans="1:6" x14ac:dyDescent="0.2">
      <c r="A16195" t="s">
        <v>23653</v>
      </c>
      <c r="B16195">
        <v>0</v>
      </c>
      <c r="C16195">
        <v>1</v>
      </c>
      <c r="D16195">
        <v>0</v>
      </c>
      <c r="F16195">
        <f t="shared" si="253"/>
        <v>1</v>
      </c>
    </row>
    <row r="16196" spans="1:6" x14ac:dyDescent="0.2">
      <c r="A16196" t="s">
        <v>23654</v>
      </c>
      <c r="B16196">
        <v>0</v>
      </c>
      <c r="C16196">
        <v>1</v>
      </c>
      <c r="D16196">
        <v>0</v>
      </c>
      <c r="F16196">
        <f t="shared" si="253"/>
        <v>1</v>
      </c>
    </row>
    <row r="16197" spans="1:6" x14ac:dyDescent="0.2">
      <c r="A16197" t="s">
        <v>23655</v>
      </c>
      <c r="B16197">
        <v>0</v>
      </c>
      <c r="C16197">
        <v>1</v>
      </c>
      <c r="D16197">
        <v>0</v>
      </c>
      <c r="F16197">
        <f t="shared" si="253"/>
        <v>1</v>
      </c>
    </row>
    <row r="16198" spans="1:6" x14ac:dyDescent="0.2">
      <c r="A16198" t="s">
        <v>23656</v>
      </c>
      <c r="B16198">
        <v>0</v>
      </c>
      <c r="C16198">
        <v>1</v>
      </c>
      <c r="D16198">
        <v>0</v>
      </c>
      <c r="F16198">
        <f t="shared" si="253"/>
        <v>1</v>
      </c>
    </row>
    <row r="16199" spans="1:6" x14ac:dyDescent="0.2">
      <c r="A16199" t="s">
        <v>23657</v>
      </c>
      <c r="B16199">
        <v>0</v>
      </c>
      <c r="C16199">
        <v>1</v>
      </c>
      <c r="D16199">
        <v>0</v>
      </c>
      <c r="F16199">
        <f t="shared" si="253"/>
        <v>1</v>
      </c>
    </row>
    <row r="16200" spans="1:6" x14ac:dyDescent="0.2">
      <c r="A16200" t="s">
        <v>23658</v>
      </c>
      <c r="B16200">
        <v>0</v>
      </c>
      <c r="C16200">
        <v>1</v>
      </c>
      <c r="D16200">
        <v>0</v>
      </c>
      <c r="F16200">
        <f t="shared" si="253"/>
        <v>1</v>
      </c>
    </row>
    <row r="16201" spans="1:6" x14ac:dyDescent="0.2">
      <c r="A16201" t="s">
        <v>23659</v>
      </c>
      <c r="B16201">
        <v>0</v>
      </c>
      <c r="C16201">
        <v>1</v>
      </c>
      <c r="D16201">
        <v>0</v>
      </c>
      <c r="F16201">
        <f t="shared" si="253"/>
        <v>1</v>
      </c>
    </row>
    <row r="16202" spans="1:6" x14ac:dyDescent="0.2">
      <c r="A16202" t="s">
        <v>23660</v>
      </c>
      <c r="B16202">
        <v>0</v>
      </c>
      <c r="C16202">
        <v>1</v>
      </c>
      <c r="D16202">
        <v>0</v>
      </c>
      <c r="F16202">
        <f t="shared" si="253"/>
        <v>1</v>
      </c>
    </row>
    <row r="16203" spans="1:6" x14ac:dyDescent="0.2">
      <c r="A16203" t="s">
        <v>23661</v>
      </c>
      <c r="B16203">
        <v>0</v>
      </c>
      <c r="C16203">
        <v>1</v>
      </c>
      <c r="D16203">
        <v>0</v>
      </c>
      <c r="F16203">
        <f t="shared" si="253"/>
        <v>1</v>
      </c>
    </row>
    <row r="16204" spans="1:6" x14ac:dyDescent="0.2">
      <c r="A16204" t="s">
        <v>23662</v>
      </c>
      <c r="B16204">
        <v>0</v>
      </c>
      <c r="C16204">
        <v>1</v>
      </c>
      <c r="D16204">
        <v>0</v>
      </c>
      <c r="F16204">
        <f t="shared" si="253"/>
        <v>1</v>
      </c>
    </row>
    <row r="16205" spans="1:6" x14ac:dyDescent="0.2">
      <c r="A16205" t="s">
        <v>23663</v>
      </c>
      <c r="B16205">
        <v>0</v>
      </c>
      <c r="C16205">
        <v>1</v>
      </c>
      <c r="D16205">
        <v>0</v>
      </c>
      <c r="F16205">
        <f t="shared" si="253"/>
        <v>1</v>
      </c>
    </row>
    <row r="16206" spans="1:6" x14ac:dyDescent="0.2">
      <c r="A16206" t="s">
        <v>23664</v>
      </c>
      <c r="B16206">
        <v>0</v>
      </c>
      <c r="C16206">
        <v>1</v>
      </c>
      <c r="D16206">
        <v>0</v>
      </c>
      <c r="F16206">
        <f t="shared" si="253"/>
        <v>1</v>
      </c>
    </row>
    <row r="16207" spans="1:6" x14ac:dyDescent="0.2">
      <c r="A16207" t="s">
        <v>23665</v>
      </c>
      <c r="B16207">
        <v>0</v>
      </c>
      <c r="C16207">
        <v>1</v>
      </c>
      <c r="D16207">
        <v>0</v>
      </c>
      <c r="F16207">
        <f t="shared" si="253"/>
        <v>1</v>
      </c>
    </row>
    <row r="16208" spans="1:6" x14ac:dyDescent="0.2">
      <c r="A16208" t="s">
        <v>23666</v>
      </c>
      <c r="B16208">
        <v>0</v>
      </c>
      <c r="C16208">
        <v>1</v>
      </c>
      <c r="D16208">
        <v>0</v>
      </c>
      <c r="F16208">
        <f t="shared" si="253"/>
        <v>1</v>
      </c>
    </row>
    <row r="16209" spans="1:6" x14ac:dyDescent="0.2">
      <c r="A16209" t="s">
        <v>23667</v>
      </c>
      <c r="B16209">
        <v>0</v>
      </c>
      <c r="C16209">
        <v>1</v>
      </c>
      <c r="D16209">
        <v>0</v>
      </c>
      <c r="F16209">
        <f t="shared" si="253"/>
        <v>1</v>
      </c>
    </row>
    <row r="16210" spans="1:6" x14ac:dyDescent="0.2">
      <c r="A16210" t="s">
        <v>23668</v>
      </c>
      <c r="B16210">
        <v>0</v>
      </c>
      <c r="C16210">
        <v>1</v>
      </c>
      <c r="D16210">
        <v>0</v>
      </c>
      <c r="F16210">
        <f t="shared" si="253"/>
        <v>1</v>
      </c>
    </row>
    <row r="16211" spans="1:6" x14ac:dyDescent="0.2">
      <c r="A16211" t="s">
        <v>23669</v>
      </c>
      <c r="B16211">
        <v>0</v>
      </c>
      <c r="C16211">
        <v>1</v>
      </c>
      <c r="D16211">
        <v>0</v>
      </c>
      <c r="F16211">
        <f t="shared" si="253"/>
        <v>1</v>
      </c>
    </row>
    <row r="16212" spans="1:6" x14ac:dyDescent="0.2">
      <c r="A16212" t="s">
        <v>23670</v>
      </c>
      <c r="B16212">
        <v>0</v>
      </c>
      <c r="C16212">
        <v>1</v>
      </c>
      <c r="D16212">
        <v>0</v>
      </c>
      <c r="F16212">
        <f t="shared" si="253"/>
        <v>1</v>
      </c>
    </row>
    <row r="16213" spans="1:6" x14ac:dyDescent="0.2">
      <c r="A16213" t="s">
        <v>23671</v>
      </c>
      <c r="B16213">
        <v>0</v>
      </c>
      <c r="C16213">
        <v>1</v>
      </c>
      <c r="D16213">
        <v>0</v>
      </c>
      <c r="F16213">
        <f t="shared" si="253"/>
        <v>1</v>
      </c>
    </row>
    <row r="16214" spans="1:6" x14ac:dyDescent="0.2">
      <c r="A16214" t="s">
        <v>23672</v>
      </c>
      <c r="B16214">
        <v>0</v>
      </c>
      <c r="C16214">
        <v>1</v>
      </c>
      <c r="D16214">
        <v>0</v>
      </c>
      <c r="F16214">
        <f t="shared" si="253"/>
        <v>1</v>
      </c>
    </row>
    <row r="16215" spans="1:6" x14ac:dyDescent="0.2">
      <c r="A16215" t="s">
        <v>23673</v>
      </c>
      <c r="B16215">
        <v>0</v>
      </c>
      <c r="C16215">
        <v>1</v>
      </c>
      <c r="D16215">
        <v>0</v>
      </c>
      <c r="F16215">
        <f t="shared" si="253"/>
        <v>1</v>
      </c>
    </row>
    <row r="16216" spans="1:6" x14ac:dyDescent="0.2">
      <c r="A16216" t="s">
        <v>23674</v>
      </c>
      <c r="B16216">
        <v>0</v>
      </c>
      <c r="C16216">
        <v>1</v>
      </c>
      <c r="D16216">
        <v>0</v>
      </c>
      <c r="F16216">
        <f t="shared" si="253"/>
        <v>1</v>
      </c>
    </row>
    <row r="16217" spans="1:6" x14ac:dyDescent="0.2">
      <c r="A16217" t="s">
        <v>23675</v>
      </c>
      <c r="B16217">
        <v>0</v>
      </c>
      <c r="C16217">
        <v>1</v>
      </c>
      <c r="D16217">
        <v>0</v>
      </c>
      <c r="F16217">
        <f t="shared" si="253"/>
        <v>1</v>
      </c>
    </row>
    <row r="16218" spans="1:6" x14ac:dyDescent="0.2">
      <c r="A16218" t="s">
        <v>23676</v>
      </c>
      <c r="B16218">
        <v>0</v>
      </c>
      <c r="C16218">
        <v>1</v>
      </c>
      <c r="D16218">
        <v>0</v>
      </c>
      <c r="F16218">
        <f t="shared" si="253"/>
        <v>1</v>
      </c>
    </row>
    <row r="16219" spans="1:6" x14ac:dyDescent="0.2">
      <c r="A16219" t="s">
        <v>23677</v>
      </c>
      <c r="B16219">
        <v>0</v>
      </c>
      <c r="C16219">
        <v>1</v>
      </c>
      <c r="D16219">
        <v>0</v>
      </c>
      <c r="F16219">
        <f t="shared" si="253"/>
        <v>1</v>
      </c>
    </row>
    <row r="16220" spans="1:6" x14ac:dyDescent="0.2">
      <c r="A16220" t="s">
        <v>23678</v>
      </c>
      <c r="B16220">
        <v>0</v>
      </c>
      <c r="C16220">
        <v>1</v>
      </c>
      <c r="D16220">
        <v>0</v>
      </c>
      <c r="F16220">
        <f t="shared" si="253"/>
        <v>1</v>
      </c>
    </row>
    <row r="16221" spans="1:6" x14ac:dyDescent="0.2">
      <c r="A16221" t="s">
        <v>23679</v>
      </c>
      <c r="B16221">
        <v>0</v>
      </c>
      <c r="C16221">
        <v>1</v>
      </c>
      <c r="D16221">
        <v>0</v>
      </c>
      <c r="F16221">
        <f t="shared" si="253"/>
        <v>1</v>
      </c>
    </row>
    <row r="16222" spans="1:6" x14ac:dyDescent="0.2">
      <c r="A16222" t="s">
        <v>23680</v>
      </c>
      <c r="B16222">
        <v>0</v>
      </c>
      <c r="C16222">
        <v>1</v>
      </c>
      <c r="D16222">
        <v>0</v>
      </c>
      <c r="F16222">
        <f t="shared" si="253"/>
        <v>1</v>
      </c>
    </row>
    <row r="16223" spans="1:6" x14ac:dyDescent="0.2">
      <c r="A16223" t="s">
        <v>23681</v>
      </c>
      <c r="B16223">
        <v>0</v>
      </c>
      <c r="C16223">
        <v>1</v>
      </c>
      <c r="D16223">
        <v>0</v>
      </c>
      <c r="F16223">
        <f t="shared" si="253"/>
        <v>1</v>
      </c>
    </row>
    <row r="16224" spans="1:6" x14ac:dyDescent="0.2">
      <c r="A16224" t="s">
        <v>23682</v>
      </c>
      <c r="B16224">
        <v>0</v>
      </c>
      <c r="C16224">
        <v>1</v>
      </c>
      <c r="D16224">
        <v>0</v>
      </c>
      <c r="F16224">
        <f t="shared" si="253"/>
        <v>1</v>
      </c>
    </row>
    <row r="16225" spans="1:6" x14ac:dyDescent="0.2">
      <c r="A16225" t="s">
        <v>23683</v>
      </c>
      <c r="B16225">
        <v>0</v>
      </c>
      <c r="C16225">
        <v>1</v>
      </c>
      <c r="D16225">
        <v>0</v>
      </c>
      <c r="F16225">
        <f t="shared" si="253"/>
        <v>1</v>
      </c>
    </row>
    <row r="16226" spans="1:6" x14ac:dyDescent="0.2">
      <c r="A16226" t="s">
        <v>23684</v>
      </c>
      <c r="B16226">
        <v>0</v>
      </c>
      <c r="C16226">
        <v>1</v>
      </c>
      <c r="D16226">
        <v>0</v>
      </c>
      <c r="F16226">
        <f t="shared" si="253"/>
        <v>1</v>
      </c>
    </row>
    <row r="16227" spans="1:6" x14ac:dyDescent="0.2">
      <c r="A16227" t="s">
        <v>23685</v>
      </c>
      <c r="B16227">
        <v>0</v>
      </c>
      <c r="C16227">
        <v>1</v>
      </c>
      <c r="D16227">
        <v>0</v>
      </c>
      <c r="F16227">
        <f t="shared" si="253"/>
        <v>1</v>
      </c>
    </row>
    <row r="16228" spans="1:6" x14ac:dyDescent="0.2">
      <c r="A16228" t="s">
        <v>23686</v>
      </c>
      <c r="B16228">
        <v>0</v>
      </c>
      <c r="C16228">
        <v>1</v>
      </c>
      <c r="D16228">
        <v>0</v>
      </c>
      <c r="F16228">
        <f t="shared" si="253"/>
        <v>1</v>
      </c>
    </row>
    <row r="16229" spans="1:6" x14ac:dyDescent="0.2">
      <c r="A16229" t="s">
        <v>23687</v>
      </c>
      <c r="B16229">
        <v>0</v>
      </c>
      <c r="C16229">
        <v>1</v>
      </c>
      <c r="D16229">
        <v>0</v>
      </c>
      <c r="F16229">
        <f t="shared" si="253"/>
        <v>1</v>
      </c>
    </row>
    <row r="16230" spans="1:6" x14ac:dyDescent="0.2">
      <c r="A16230" t="s">
        <v>23688</v>
      </c>
      <c r="B16230">
        <v>0</v>
      </c>
      <c r="C16230">
        <v>1</v>
      </c>
      <c r="D16230">
        <v>0</v>
      </c>
      <c r="F16230">
        <f t="shared" si="253"/>
        <v>1</v>
      </c>
    </row>
    <row r="16231" spans="1:6" x14ac:dyDescent="0.2">
      <c r="A16231" t="s">
        <v>23689</v>
      </c>
      <c r="B16231">
        <v>0</v>
      </c>
      <c r="C16231">
        <v>1</v>
      </c>
      <c r="D16231">
        <v>0</v>
      </c>
      <c r="F16231">
        <f t="shared" si="253"/>
        <v>1</v>
      </c>
    </row>
    <row r="16232" spans="1:6" x14ac:dyDescent="0.2">
      <c r="A16232" t="s">
        <v>23690</v>
      </c>
      <c r="B16232">
        <v>0</v>
      </c>
      <c r="C16232">
        <v>1</v>
      </c>
      <c r="D16232">
        <v>0</v>
      </c>
      <c r="F16232">
        <f t="shared" si="253"/>
        <v>1</v>
      </c>
    </row>
    <row r="16233" spans="1:6" x14ac:dyDescent="0.2">
      <c r="A16233" t="s">
        <v>23691</v>
      </c>
      <c r="B16233">
        <v>0</v>
      </c>
      <c r="C16233">
        <v>1</v>
      </c>
      <c r="D16233">
        <v>0</v>
      </c>
      <c r="F16233">
        <f t="shared" si="253"/>
        <v>1</v>
      </c>
    </row>
    <row r="16234" spans="1:6" x14ac:dyDescent="0.2">
      <c r="A16234" t="s">
        <v>23692</v>
      </c>
      <c r="B16234">
        <v>0</v>
      </c>
      <c r="C16234">
        <v>1</v>
      </c>
      <c r="D16234">
        <v>0</v>
      </c>
      <c r="F16234">
        <f t="shared" si="253"/>
        <v>1</v>
      </c>
    </row>
    <row r="16235" spans="1:6" x14ac:dyDescent="0.2">
      <c r="A16235" t="s">
        <v>23693</v>
      </c>
      <c r="B16235">
        <v>0</v>
      </c>
      <c r="C16235">
        <v>1</v>
      </c>
      <c r="D16235">
        <v>0</v>
      </c>
      <c r="F16235">
        <f t="shared" si="253"/>
        <v>1</v>
      </c>
    </row>
    <row r="16236" spans="1:6" x14ac:dyDescent="0.2">
      <c r="A16236" t="s">
        <v>23694</v>
      </c>
      <c r="B16236">
        <v>0</v>
      </c>
      <c r="C16236">
        <v>1</v>
      </c>
      <c r="D16236">
        <v>0</v>
      </c>
      <c r="F16236">
        <f t="shared" si="253"/>
        <v>1</v>
      </c>
    </row>
    <row r="16237" spans="1:6" x14ac:dyDescent="0.2">
      <c r="A16237" t="s">
        <v>23695</v>
      </c>
      <c r="B16237">
        <v>0</v>
      </c>
      <c r="C16237">
        <v>1</v>
      </c>
      <c r="D16237">
        <v>0</v>
      </c>
      <c r="F16237">
        <f t="shared" si="253"/>
        <v>1</v>
      </c>
    </row>
    <row r="16238" spans="1:6" x14ac:dyDescent="0.2">
      <c r="A16238" t="s">
        <v>23696</v>
      </c>
      <c r="B16238">
        <v>0</v>
      </c>
      <c r="C16238">
        <v>1</v>
      </c>
      <c r="D16238">
        <v>0</v>
      </c>
      <c r="F16238">
        <f t="shared" si="253"/>
        <v>1</v>
      </c>
    </row>
    <row r="16239" spans="1:6" x14ac:dyDescent="0.2">
      <c r="A16239" t="s">
        <v>23697</v>
      </c>
      <c r="B16239">
        <v>0</v>
      </c>
      <c r="C16239">
        <v>1</v>
      </c>
      <c r="D16239">
        <v>0</v>
      </c>
      <c r="F16239">
        <f t="shared" si="253"/>
        <v>1</v>
      </c>
    </row>
    <row r="16240" spans="1:6" x14ac:dyDescent="0.2">
      <c r="A16240" t="s">
        <v>23698</v>
      </c>
      <c r="B16240">
        <v>0</v>
      </c>
      <c r="C16240">
        <v>1</v>
      </c>
      <c r="D16240">
        <v>0</v>
      </c>
      <c r="F16240">
        <f t="shared" si="253"/>
        <v>1</v>
      </c>
    </row>
    <row r="16241" spans="1:6" x14ac:dyDescent="0.2">
      <c r="A16241" t="s">
        <v>23699</v>
      </c>
      <c r="B16241">
        <v>0</v>
      </c>
      <c r="C16241">
        <v>1</v>
      </c>
      <c r="D16241">
        <v>0</v>
      </c>
      <c r="F16241">
        <f t="shared" ref="F16241:F16304" si="254">SUM(B16241:E16241)</f>
        <v>1</v>
      </c>
    </row>
    <row r="16242" spans="1:6" x14ac:dyDescent="0.2">
      <c r="A16242" t="s">
        <v>23700</v>
      </c>
      <c r="B16242">
        <v>0</v>
      </c>
      <c r="C16242">
        <v>1</v>
      </c>
      <c r="D16242">
        <v>0</v>
      </c>
      <c r="F16242">
        <f t="shared" si="254"/>
        <v>1</v>
      </c>
    </row>
    <row r="16243" spans="1:6" x14ac:dyDescent="0.2">
      <c r="A16243" t="s">
        <v>23701</v>
      </c>
      <c r="B16243">
        <v>0</v>
      </c>
      <c r="C16243">
        <v>1</v>
      </c>
      <c r="D16243">
        <v>0</v>
      </c>
      <c r="F16243">
        <f t="shared" si="254"/>
        <v>1</v>
      </c>
    </row>
    <row r="16244" spans="1:6" x14ac:dyDescent="0.2">
      <c r="A16244" t="s">
        <v>23702</v>
      </c>
      <c r="B16244">
        <v>0</v>
      </c>
      <c r="C16244">
        <v>1</v>
      </c>
      <c r="D16244">
        <v>0</v>
      </c>
      <c r="F16244">
        <f t="shared" si="254"/>
        <v>1</v>
      </c>
    </row>
    <row r="16245" spans="1:6" x14ac:dyDescent="0.2">
      <c r="A16245" t="s">
        <v>23703</v>
      </c>
      <c r="B16245">
        <v>0</v>
      </c>
      <c r="C16245">
        <v>1</v>
      </c>
      <c r="D16245">
        <v>0</v>
      </c>
      <c r="F16245">
        <f t="shared" si="254"/>
        <v>1</v>
      </c>
    </row>
    <row r="16246" spans="1:6" x14ac:dyDescent="0.2">
      <c r="A16246" t="s">
        <v>23704</v>
      </c>
      <c r="B16246">
        <v>0</v>
      </c>
      <c r="C16246">
        <v>1</v>
      </c>
      <c r="D16246">
        <v>0</v>
      </c>
      <c r="F16246">
        <f t="shared" si="254"/>
        <v>1</v>
      </c>
    </row>
    <row r="16247" spans="1:6" x14ac:dyDescent="0.2">
      <c r="A16247" t="s">
        <v>23705</v>
      </c>
      <c r="B16247">
        <v>0</v>
      </c>
      <c r="C16247">
        <v>1</v>
      </c>
      <c r="D16247">
        <v>0</v>
      </c>
      <c r="F16247">
        <f t="shared" si="254"/>
        <v>1</v>
      </c>
    </row>
    <row r="16248" spans="1:6" x14ac:dyDescent="0.2">
      <c r="A16248" t="s">
        <v>23706</v>
      </c>
      <c r="B16248">
        <v>0</v>
      </c>
      <c r="C16248">
        <v>1</v>
      </c>
      <c r="D16248">
        <v>0</v>
      </c>
      <c r="F16248">
        <f t="shared" si="254"/>
        <v>1</v>
      </c>
    </row>
    <row r="16249" spans="1:6" x14ac:dyDescent="0.2">
      <c r="A16249" t="s">
        <v>23707</v>
      </c>
      <c r="B16249">
        <v>0</v>
      </c>
      <c r="C16249">
        <v>1</v>
      </c>
      <c r="D16249">
        <v>0</v>
      </c>
      <c r="F16249">
        <f t="shared" si="254"/>
        <v>1</v>
      </c>
    </row>
    <row r="16250" spans="1:6" x14ac:dyDescent="0.2">
      <c r="A16250" t="s">
        <v>23708</v>
      </c>
      <c r="B16250">
        <v>0</v>
      </c>
      <c r="C16250">
        <v>1</v>
      </c>
      <c r="D16250">
        <v>0</v>
      </c>
      <c r="F16250">
        <f t="shared" si="254"/>
        <v>1</v>
      </c>
    </row>
    <row r="16251" spans="1:6" x14ac:dyDescent="0.2">
      <c r="A16251" t="s">
        <v>23709</v>
      </c>
      <c r="B16251">
        <v>0</v>
      </c>
      <c r="C16251">
        <v>1</v>
      </c>
      <c r="D16251">
        <v>0</v>
      </c>
      <c r="F16251">
        <f t="shared" si="254"/>
        <v>1</v>
      </c>
    </row>
    <row r="16252" spans="1:6" x14ac:dyDescent="0.2">
      <c r="A16252" t="s">
        <v>23710</v>
      </c>
      <c r="B16252">
        <v>0</v>
      </c>
      <c r="C16252">
        <v>1</v>
      </c>
      <c r="D16252">
        <v>0</v>
      </c>
      <c r="F16252">
        <f t="shared" si="254"/>
        <v>1</v>
      </c>
    </row>
    <row r="16253" spans="1:6" x14ac:dyDescent="0.2">
      <c r="A16253" t="s">
        <v>23711</v>
      </c>
      <c r="B16253">
        <v>0</v>
      </c>
      <c r="C16253">
        <v>1</v>
      </c>
      <c r="D16253">
        <v>0</v>
      </c>
      <c r="F16253">
        <f t="shared" si="254"/>
        <v>1</v>
      </c>
    </row>
    <row r="16254" spans="1:6" x14ac:dyDescent="0.2">
      <c r="A16254" t="s">
        <v>23712</v>
      </c>
      <c r="B16254">
        <v>0</v>
      </c>
      <c r="C16254">
        <v>1</v>
      </c>
      <c r="D16254">
        <v>0</v>
      </c>
      <c r="F16254">
        <f t="shared" si="254"/>
        <v>1</v>
      </c>
    </row>
    <row r="16255" spans="1:6" x14ac:dyDescent="0.2">
      <c r="A16255" t="s">
        <v>23713</v>
      </c>
      <c r="B16255">
        <v>0</v>
      </c>
      <c r="C16255">
        <v>1</v>
      </c>
      <c r="D16255">
        <v>0</v>
      </c>
      <c r="F16255">
        <f t="shared" si="254"/>
        <v>1</v>
      </c>
    </row>
    <row r="16256" spans="1:6" x14ac:dyDescent="0.2">
      <c r="A16256" t="s">
        <v>23714</v>
      </c>
      <c r="B16256">
        <v>0</v>
      </c>
      <c r="C16256">
        <v>1</v>
      </c>
      <c r="D16256">
        <v>0</v>
      </c>
      <c r="F16256">
        <f t="shared" si="254"/>
        <v>1</v>
      </c>
    </row>
    <row r="16257" spans="1:6" x14ac:dyDescent="0.2">
      <c r="A16257" t="s">
        <v>23715</v>
      </c>
      <c r="B16257">
        <v>0</v>
      </c>
      <c r="C16257">
        <v>1</v>
      </c>
      <c r="D16257">
        <v>0</v>
      </c>
      <c r="F16257">
        <f t="shared" si="254"/>
        <v>1</v>
      </c>
    </row>
    <row r="16258" spans="1:6" x14ac:dyDescent="0.2">
      <c r="A16258" t="s">
        <v>23716</v>
      </c>
      <c r="B16258">
        <v>0</v>
      </c>
      <c r="C16258">
        <v>1</v>
      </c>
      <c r="D16258">
        <v>0</v>
      </c>
      <c r="F16258">
        <f t="shared" si="254"/>
        <v>1</v>
      </c>
    </row>
    <row r="16259" spans="1:6" x14ac:dyDescent="0.2">
      <c r="A16259" t="s">
        <v>23717</v>
      </c>
      <c r="B16259">
        <v>0</v>
      </c>
      <c r="C16259">
        <v>1</v>
      </c>
      <c r="D16259">
        <v>0</v>
      </c>
      <c r="F16259">
        <f t="shared" si="254"/>
        <v>1</v>
      </c>
    </row>
    <row r="16260" spans="1:6" x14ac:dyDescent="0.2">
      <c r="A16260" t="s">
        <v>23718</v>
      </c>
      <c r="B16260">
        <v>0</v>
      </c>
      <c r="C16260">
        <v>1</v>
      </c>
      <c r="D16260">
        <v>0</v>
      </c>
      <c r="F16260">
        <f t="shared" si="254"/>
        <v>1</v>
      </c>
    </row>
    <row r="16261" spans="1:6" x14ac:dyDescent="0.2">
      <c r="A16261" t="s">
        <v>23719</v>
      </c>
      <c r="B16261">
        <v>0</v>
      </c>
      <c r="C16261">
        <v>1</v>
      </c>
      <c r="D16261">
        <v>0</v>
      </c>
      <c r="F16261">
        <f t="shared" si="254"/>
        <v>1</v>
      </c>
    </row>
    <row r="16262" spans="1:6" x14ac:dyDescent="0.2">
      <c r="A16262" t="s">
        <v>23720</v>
      </c>
      <c r="B16262">
        <v>0</v>
      </c>
      <c r="C16262">
        <v>1</v>
      </c>
      <c r="D16262">
        <v>0</v>
      </c>
      <c r="F16262">
        <f t="shared" si="254"/>
        <v>1</v>
      </c>
    </row>
    <row r="16263" spans="1:6" x14ac:dyDescent="0.2">
      <c r="A16263" t="s">
        <v>23721</v>
      </c>
      <c r="B16263">
        <v>0</v>
      </c>
      <c r="C16263">
        <v>1</v>
      </c>
      <c r="D16263">
        <v>0</v>
      </c>
      <c r="F16263">
        <f t="shared" si="254"/>
        <v>1</v>
      </c>
    </row>
    <row r="16264" spans="1:6" x14ac:dyDescent="0.2">
      <c r="A16264" t="s">
        <v>23722</v>
      </c>
      <c r="B16264">
        <v>0</v>
      </c>
      <c r="C16264">
        <v>1</v>
      </c>
      <c r="D16264">
        <v>0</v>
      </c>
      <c r="F16264">
        <f t="shared" si="254"/>
        <v>1</v>
      </c>
    </row>
    <row r="16265" spans="1:6" x14ac:dyDescent="0.2">
      <c r="A16265" t="s">
        <v>23723</v>
      </c>
      <c r="B16265">
        <v>0</v>
      </c>
      <c r="C16265">
        <v>1</v>
      </c>
      <c r="D16265">
        <v>0</v>
      </c>
      <c r="F16265">
        <f t="shared" si="254"/>
        <v>1</v>
      </c>
    </row>
    <row r="16266" spans="1:6" x14ac:dyDescent="0.2">
      <c r="A16266" t="s">
        <v>23724</v>
      </c>
      <c r="B16266">
        <v>0</v>
      </c>
      <c r="C16266">
        <v>1</v>
      </c>
      <c r="D16266">
        <v>0</v>
      </c>
      <c r="F16266">
        <f t="shared" si="254"/>
        <v>1</v>
      </c>
    </row>
    <row r="16267" spans="1:6" x14ac:dyDescent="0.2">
      <c r="A16267" t="s">
        <v>23725</v>
      </c>
      <c r="B16267">
        <v>0</v>
      </c>
      <c r="C16267">
        <v>1</v>
      </c>
      <c r="D16267">
        <v>0</v>
      </c>
      <c r="F16267">
        <f t="shared" si="254"/>
        <v>1</v>
      </c>
    </row>
    <row r="16268" spans="1:6" x14ac:dyDescent="0.2">
      <c r="A16268" t="s">
        <v>23726</v>
      </c>
      <c r="B16268">
        <v>0</v>
      </c>
      <c r="C16268">
        <v>1</v>
      </c>
      <c r="D16268">
        <v>0</v>
      </c>
      <c r="F16268">
        <f t="shared" si="254"/>
        <v>1</v>
      </c>
    </row>
    <row r="16269" spans="1:6" x14ac:dyDescent="0.2">
      <c r="A16269" t="s">
        <v>23727</v>
      </c>
      <c r="B16269">
        <v>0</v>
      </c>
      <c r="C16269">
        <v>1</v>
      </c>
      <c r="D16269">
        <v>0</v>
      </c>
      <c r="F16269">
        <f t="shared" si="254"/>
        <v>1</v>
      </c>
    </row>
    <row r="16270" spans="1:6" x14ac:dyDescent="0.2">
      <c r="A16270" t="s">
        <v>23728</v>
      </c>
      <c r="B16270">
        <v>0</v>
      </c>
      <c r="C16270">
        <v>1</v>
      </c>
      <c r="D16270">
        <v>0</v>
      </c>
      <c r="F16270">
        <f t="shared" si="254"/>
        <v>1</v>
      </c>
    </row>
    <row r="16271" spans="1:6" x14ac:dyDescent="0.2">
      <c r="A16271" t="s">
        <v>23729</v>
      </c>
      <c r="B16271">
        <v>0</v>
      </c>
      <c r="C16271">
        <v>1</v>
      </c>
      <c r="D16271">
        <v>0</v>
      </c>
      <c r="F16271">
        <f t="shared" si="254"/>
        <v>1</v>
      </c>
    </row>
    <row r="16272" spans="1:6" x14ac:dyDescent="0.2">
      <c r="A16272" t="s">
        <v>23730</v>
      </c>
      <c r="B16272">
        <v>0</v>
      </c>
      <c r="C16272">
        <v>1</v>
      </c>
      <c r="D16272">
        <v>0</v>
      </c>
      <c r="F16272">
        <f t="shared" si="254"/>
        <v>1</v>
      </c>
    </row>
    <row r="16273" spans="1:6" x14ac:dyDescent="0.2">
      <c r="A16273" t="s">
        <v>23731</v>
      </c>
      <c r="B16273">
        <v>0</v>
      </c>
      <c r="C16273">
        <v>1</v>
      </c>
      <c r="D16273">
        <v>0</v>
      </c>
      <c r="F16273">
        <f t="shared" si="254"/>
        <v>1</v>
      </c>
    </row>
    <row r="16274" spans="1:6" x14ac:dyDescent="0.2">
      <c r="A16274" t="s">
        <v>23732</v>
      </c>
      <c r="B16274">
        <v>0</v>
      </c>
      <c r="C16274">
        <v>1</v>
      </c>
      <c r="D16274">
        <v>0</v>
      </c>
      <c r="F16274">
        <f t="shared" si="254"/>
        <v>1</v>
      </c>
    </row>
    <row r="16275" spans="1:6" x14ac:dyDescent="0.2">
      <c r="A16275" t="s">
        <v>23733</v>
      </c>
      <c r="B16275">
        <v>0</v>
      </c>
      <c r="C16275">
        <v>1</v>
      </c>
      <c r="D16275">
        <v>0</v>
      </c>
      <c r="F16275">
        <f t="shared" si="254"/>
        <v>1</v>
      </c>
    </row>
    <row r="16276" spans="1:6" x14ac:dyDescent="0.2">
      <c r="A16276" t="s">
        <v>23734</v>
      </c>
      <c r="B16276">
        <v>0</v>
      </c>
      <c r="C16276">
        <v>1</v>
      </c>
      <c r="D16276">
        <v>0</v>
      </c>
      <c r="F16276">
        <f t="shared" si="254"/>
        <v>1</v>
      </c>
    </row>
    <row r="16277" spans="1:6" x14ac:dyDescent="0.2">
      <c r="A16277" t="s">
        <v>23735</v>
      </c>
      <c r="B16277">
        <v>0</v>
      </c>
      <c r="C16277">
        <v>1</v>
      </c>
      <c r="D16277">
        <v>0</v>
      </c>
      <c r="F16277">
        <f t="shared" si="254"/>
        <v>1</v>
      </c>
    </row>
    <row r="16278" spans="1:6" x14ac:dyDescent="0.2">
      <c r="A16278" t="s">
        <v>23736</v>
      </c>
      <c r="B16278">
        <v>0</v>
      </c>
      <c r="C16278">
        <v>1</v>
      </c>
      <c r="D16278">
        <v>0</v>
      </c>
      <c r="F16278">
        <f t="shared" si="254"/>
        <v>1</v>
      </c>
    </row>
    <row r="16279" spans="1:6" x14ac:dyDescent="0.2">
      <c r="A16279" t="s">
        <v>23737</v>
      </c>
      <c r="B16279">
        <v>0</v>
      </c>
      <c r="C16279">
        <v>1</v>
      </c>
      <c r="D16279">
        <v>0</v>
      </c>
      <c r="F16279">
        <f t="shared" si="254"/>
        <v>1</v>
      </c>
    </row>
    <row r="16280" spans="1:6" x14ac:dyDescent="0.2">
      <c r="A16280" t="s">
        <v>23738</v>
      </c>
      <c r="B16280">
        <v>0</v>
      </c>
      <c r="C16280">
        <v>1</v>
      </c>
      <c r="D16280">
        <v>0</v>
      </c>
      <c r="F16280">
        <f t="shared" si="254"/>
        <v>1</v>
      </c>
    </row>
    <row r="16281" spans="1:6" x14ac:dyDescent="0.2">
      <c r="A16281" t="s">
        <v>23739</v>
      </c>
      <c r="B16281">
        <v>0</v>
      </c>
      <c r="C16281">
        <v>1</v>
      </c>
      <c r="D16281">
        <v>0</v>
      </c>
      <c r="F16281">
        <f t="shared" si="254"/>
        <v>1</v>
      </c>
    </row>
    <row r="16282" spans="1:6" x14ac:dyDescent="0.2">
      <c r="A16282" t="s">
        <v>23740</v>
      </c>
      <c r="B16282">
        <v>0</v>
      </c>
      <c r="C16282">
        <v>1</v>
      </c>
      <c r="D16282">
        <v>0</v>
      </c>
      <c r="F16282">
        <f t="shared" si="254"/>
        <v>1</v>
      </c>
    </row>
    <row r="16283" spans="1:6" x14ac:dyDescent="0.2">
      <c r="A16283" t="s">
        <v>23741</v>
      </c>
      <c r="B16283">
        <v>0</v>
      </c>
      <c r="C16283">
        <v>1</v>
      </c>
      <c r="D16283">
        <v>0</v>
      </c>
      <c r="F16283">
        <f t="shared" si="254"/>
        <v>1</v>
      </c>
    </row>
    <row r="16284" spans="1:6" x14ac:dyDescent="0.2">
      <c r="A16284" t="s">
        <v>23742</v>
      </c>
      <c r="B16284">
        <v>0</v>
      </c>
      <c r="C16284">
        <v>1</v>
      </c>
      <c r="D16284">
        <v>0</v>
      </c>
      <c r="F16284">
        <f t="shared" si="254"/>
        <v>1</v>
      </c>
    </row>
    <row r="16285" spans="1:6" x14ac:dyDescent="0.2">
      <c r="A16285" t="s">
        <v>23743</v>
      </c>
      <c r="B16285">
        <v>0</v>
      </c>
      <c r="C16285">
        <v>1</v>
      </c>
      <c r="D16285">
        <v>0</v>
      </c>
      <c r="F16285">
        <f t="shared" si="254"/>
        <v>1</v>
      </c>
    </row>
    <row r="16286" spans="1:6" x14ac:dyDescent="0.2">
      <c r="A16286" t="s">
        <v>23744</v>
      </c>
      <c r="B16286">
        <v>0</v>
      </c>
      <c r="C16286">
        <v>1</v>
      </c>
      <c r="D16286">
        <v>0</v>
      </c>
      <c r="F16286">
        <f t="shared" si="254"/>
        <v>1</v>
      </c>
    </row>
    <row r="16287" spans="1:6" x14ac:dyDescent="0.2">
      <c r="A16287" t="s">
        <v>23745</v>
      </c>
      <c r="B16287">
        <v>0</v>
      </c>
      <c r="C16287">
        <v>1</v>
      </c>
      <c r="D16287">
        <v>0</v>
      </c>
      <c r="F16287">
        <f t="shared" si="254"/>
        <v>1</v>
      </c>
    </row>
    <row r="16288" spans="1:6" x14ac:dyDescent="0.2">
      <c r="A16288" t="s">
        <v>23746</v>
      </c>
      <c r="B16288">
        <v>0</v>
      </c>
      <c r="C16288">
        <v>1</v>
      </c>
      <c r="D16288">
        <v>0</v>
      </c>
      <c r="F16288">
        <f t="shared" si="254"/>
        <v>1</v>
      </c>
    </row>
    <row r="16289" spans="1:6" x14ac:dyDescent="0.2">
      <c r="A16289" t="s">
        <v>23747</v>
      </c>
      <c r="B16289">
        <v>0</v>
      </c>
      <c r="C16289">
        <v>1</v>
      </c>
      <c r="D16289">
        <v>0</v>
      </c>
      <c r="F16289">
        <f t="shared" si="254"/>
        <v>1</v>
      </c>
    </row>
    <row r="16290" spans="1:6" x14ac:dyDescent="0.2">
      <c r="A16290" t="s">
        <v>23748</v>
      </c>
      <c r="B16290">
        <v>0</v>
      </c>
      <c r="C16290">
        <v>1</v>
      </c>
      <c r="D16290">
        <v>0</v>
      </c>
      <c r="F16290">
        <f t="shared" si="254"/>
        <v>1</v>
      </c>
    </row>
    <row r="16291" spans="1:6" x14ac:dyDescent="0.2">
      <c r="A16291" t="s">
        <v>23749</v>
      </c>
      <c r="B16291">
        <v>0</v>
      </c>
      <c r="C16291">
        <v>1</v>
      </c>
      <c r="D16291">
        <v>0</v>
      </c>
      <c r="F16291">
        <f t="shared" si="254"/>
        <v>1</v>
      </c>
    </row>
    <row r="16292" spans="1:6" x14ac:dyDescent="0.2">
      <c r="A16292" t="s">
        <v>23750</v>
      </c>
      <c r="B16292">
        <v>0</v>
      </c>
      <c r="C16292">
        <v>1</v>
      </c>
      <c r="D16292">
        <v>0</v>
      </c>
      <c r="F16292">
        <f t="shared" si="254"/>
        <v>1</v>
      </c>
    </row>
    <row r="16293" spans="1:6" x14ac:dyDescent="0.2">
      <c r="A16293" t="s">
        <v>23751</v>
      </c>
      <c r="B16293">
        <v>0</v>
      </c>
      <c r="C16293">
        <v>1</v>
      </c>
      <c r="D16293">
        <v>0</v>
      </c>
      <c r="F16293">
        <f t="shared" si="254"/>
        <v>1</v>
      </c>
    </row>
    <row r="16294" spans="1:6" x14ac:dyDescent="0.2">
      <c r="A16294" t="s">
        <v>23752</v>
      </c>
      <c r="B16294">
        <v>0</v>
      </c>
      <c r="C16294">
        <v>1</v>
      </c>
      <c r="D16294">
        <v>0</v>
      </c>
      <c r="F16294">
        <f t="shared" si="254"/>
        <v>1</v>
      </c>
    </row>
    <row r="16295" spans="1:6" x14ac:dyDescent="0.2">
      <c r="A16295" t="s">
        <v>23753</v>
      </c>
      <c r="B16295">
        <v>0</v>
      </c>
      <c r="C16295">
        <v>1</v>
      </c>
      <c r="D16295">
        <v>0</v>
      </c>
      <c r="F16295">
        <f t="shared" si="254"/>
        <v>1</v>
      </c>
    </row>
    <row r="16296" spans="1:6" x14ac:dyDescent="0.2">
      <c r="A16296" t="s">
        <v>23754</v>
      </c>
      <c r="B16296">
        <v>0</v>
      </c>
      <c r="C16296">
        <v>1</v>
      </c>
      <c r="D16296">
        <v>0</v>
      </c>
      <c r="F16296">
        <f t="shared" si="254"/>
        <v>1</v>
      </c>
    </row>
    <row r="16297" spans="1:6" x14ac:dyDescent="0.2">
      <c r="A16297" t="s">
        <v>23755</v>
      </c>
      <c r="B16297">
        <v>0</v>
      </c>
      <c r="C16297">
        <v>1</v>
      </c>
      <c r="D16297">
        <v>0</v>
      </c>
      <c r="F16297">
        <f t="shared" si="254"/>
        <v>1</v>
      </c>
    </row>
    <row r="16298" spans="1:6" x14ac:dyDescent="0.2">
      <c r="A16298" t="s">
        <v>23756</v>
      </c>
      <c r="B16298">
        <v>0</v>
      </c>
      <c r="C16298">
        <v>1</v>
      </c>
      <c r="D16298">
        <v>0</v>
      </c>
      <c r="F16298">
        <f t="shared" si="254"/>
        <v>1</v>
      </c>
    </row>
    <row r="16299" spans="1:6" x14ac:dyDescent="0.2">
      <c r="A16299" t="s">
        <v>23757</v>
      </c>
      <c r="B16299">
        <v>0</v>
      </c>
      <c r="C16299">
        <v>1</v>
      </c>
      <c r="D16299">
        <v>0</v>
      </c>
      <c r="F16299">
        <f t="shared" si="254"/>
        <v>1</v>
      </c>
    </row>
    <row r="16300" spans="1:6" x14ac:dyDescent="0.2">
      <c r="A16300" t="s">
        <v>23758</v>
      </c>
      <c r="B16300">
        <v>0</v>
      </c>
      <c r="C16300">
        <v>1</v>
      </c>
      <c r="D16300">
        <v>0</v>
      </c>
      <c r="F16300">
        <f t="shared" si="254"/>
        <v>1</v>
      </c>
    </row>
    <row r="16301" spans="1:6" x14ac:dyDescent="0.2">
      <c r="A16301" t="s">
        <v>23759</v>
      </c>
      <c r="B16301">
        <v>0</v>
      </c>
      <c r="C16301">
        <v>1</v>
      </c>
      <c r="D16301">
        <v>0</v>
      </c>
      <c r="F16301">
        <f t="shared" si="254"/>
        <v>1</v>
      </c>
    </row>
    <row r="16302" spans="1:6" x14ac:dyDescent="0.2">
      <c r="A16302" t="s">
        <v>23760</v>
      </c>
      <c r="B16302">
        <v>0</v>
      </c>
      <c r="C16302">
        <v>1</v>
      </c>
      <c r="D16302">
        <v>0</v>
      </c>
      <c r="F16302">
        <f t="shared" si="254"/>
        <v>1</v>
      </c>
    </row>
    <row r="16303" spans="1:6" x14ac:dyDescent="0.2">
      <c r="A16303" t="s">
        <v>23761</v>
      </c>
      <c r="B16303">
        <v>0</v>
      </c>
      <c r="C16303">
        <v>1</v>
      </c>
      <c r="D16303">
        <v>0</v>
      </c>
      <c r="F16303">
        <f t="shared" si="254"/>
        <v>1</v>
      </c>
    </row>
    <row r="16304" spans="1:6" x14ac:dyDescent="0.2">
      <c r="A16304" t="s">
        <v>23762</v>
      </c>
      <c r="B16304">
        <v>0</v>
      </c>
      <c r="C16304">
        <v>1</v>
      </c>
      <c r="D16304">
        <v>0</v>
      </c>
      <c r="F16304">
        <f t="shared" si="254"/>
        <v>1</v>
      </c>
    </row>
    <row r="16305" spans="1:6" x14ac:dyDescent="0.2">
      <c r="A16305" t="s">
        <v>23763</v>
      </c>
      <c r="B16305">
        <v>0</v>
      </c>
      <c r="C16305">
        <v>1</v>
      </c>
      <c r="D16305">
        <v>0</v>
      </c>
      <c r="F16305">
        <f t="shared" ref="F16305:F16368" si="255">SUM(B16305:E16305)</f>
        <v>1</v>
      </c>
    </row>
    <row r="16306" spans="1:6" x14ac:dyDescent="0.2">
      <c r="A16306" t="s">
        <v>23764</v>
      </c>
      <c r="B16306">
        <v>0</v>
      </c>
      <c r="C16306">
        <v>1</v>
      </c>
      <c r="D16306">
        <v>0</v>
      </c>
      <c r="F16306">
        <f t="shared" si="255"/>
        <v>1</v>
      </c>
    </row>
    <row r="16307" spans="1:6" x14ac:dyDescent="0.2">
      <c r="A16307" t="s">
        <v>23765</v>
      </c>
      <c r="B16307">
        <v>0</v>
      </c>
      <c r="C16307">
        <v>1</v>
      </c>
      <c r="D16307">
        <v>0</v>
      </c>
      <c r="F16307">
        <f t="shared" si="255"/>
        <v>1</v>
      </c>
    </row>
    <row r="16308" spans="1:6" x14ac:dyDescent="0.2">
      <c r="A16308" t="s">
        <v>23766</v>
      </c>
      <c r="B16308">
        <v>0</v>
      </c>
      <c r="C16308">
        <v>1</v>
      </c>
      <c r="D16308">
        <v>0</v>
      </c>
      <c r="F16308">
        <f t="shared" si="255"/>
        <v>1</v>
      </c>
    </row>
    <row r="16309" spans="1:6" x14ac:dyDescent="0.2">
      <c r="A16309" t="s">
        <v>23767</v>
      </c>
      <c r="B16309">
        <v>0</v>
      </c>
      <c r="C16309">
        <v>1</v>
      </c>
      <c r="D16309">
        <v>0</v>
      </c>
      <c r="F16309">
        <f t="shared" si="255"/>
        <v>1</v>
      </c>
    </row>
    <row r="16310" spans="1:6" x14ac:dyDescent="0.2">
      <c r="A16310" t="s">
        <v>23768</v>
      </c>
      <c r="B16310">
        <v>0</v>
      </c>
      <c r="C16310">
        <v>1</v>
      </c>
      <c r="D16310">
        <v>0</v>
      </c>
      <c r="F16310">
        <f t="shared" si="255"/>
        <v>1</v>
      </c>
    </row>
    <row r="16311" spans="1:6" x14ac:dyDescent="0.2">
      <c r="A16311" t="s">
        <v>23769</v>
      </c>
      <c r="B16311">
        <v>0</v>
      </c>
      <c r="C16311">
        <v>1</v>
      </c>
      <c r="D16311">
        <v>0</v>
      </c>
      <c r="F16311">
        <f t="shared" si="255"/>
        <v>1</v>
      </c>
    </row>
    <row r="16312" spans="1:6" x14ac:dyDescent="0.2">
      <c r="A16312" t="s">
        <v>23770</v>
      </c>
      <c r="B16312">
        <v>0</v>
      </c>
      <c r="C16312">
        <v>1</v>
      </c>
      <c r="D16312">
        <v>0</v>
      </c>
      <c r="F16312">
        <f t="shared" si="255"/>
        <v>1</v>
      </c>
    </row>
    <row r="16313" spans="1:6" x14ac:dyDescent="0.2">
      <c r="A16313" t="s">
        <v>23771</v>
      </c>
      <c r="B16313">
        <v>0</v>
      </c>
      <c r="C16313">
        <v>1</v>
      </c>
      <c r="D16313">
        <v>0</v>
      </c>
      <c r="F16313">
        <f t="shared" si="255"/>
        <v>1</v>
      </c>
    </row>
    <row r="16314" spans="1:6" x14ac:dyDescent="0.2">
      <c r="A16314" t="s">
        <v>23772</v>
      </c>
      <c r="B16314">
        <v>0</v>
      </c>
      <c r="C16314">
        <v>1</v>
      </c>
      <c r="D16314">
        <v>0</v>
      </c>
      <c r="F16314">
        <f t="shared" si="255"/>
        <v>1</v>
      </c>
    </row>
    <row r="16315" spans="1:6" x14ac:dyDescent="0.2">
      <c r="A16315" t="s">
        <v>23773</v>
      </c>
      <c r="B16315">
        <v>0</v>
      </c>
      <c r="C16315">
        <v>1</v>
      </c>
      <c r="D16315">
        <v>0</v>
      </c>
      <c r="F16315">
        <f t="shared" si="255"/>
        <v>1</v>
      </c>
    </row>
    <row r="16316" spans="1:6" x14ac:dyDescent="0.2">
      <c r="A16316" t="s">
        <v>23774</v>
      </c>
      <c r="B16316">
        <v>0</v>
      </c>
      <c r="C16316">
        <v>1</v>
      </c>
      <c r="D16316">
        <v>0</v>
      </c>
      <c r="F16316">
        <f t="shared" si="255"/>
        <v>1</v>
      </c>
    </row>
    <row r="16317" spans="1:6" x14ac:dyDescent="0.2">
      <c r="A16317" t="s">
        <v>23775</v>
      </c>
      <c r="B16317">
        <v>0</v>
      </c>
      <c r="C16317">
        <v>1</v>
      </c>
      <c r="D16317">
        <v>0</v>
      </c>
      <c r="F16317">
        <f t="shared" si="255"/>
        <v>1</v>
      </c>
    </row>
    <row r="16318" spans="1:6" x14ac:dyDescent="0.2">
      <c r="A16318" t="s">
        <v>23776</v>
      </c>
      <c r="B16318">
        <v>0</v>
      </c>
      <c r="C16318">
        <v>1</v>
      </c>
      <c r="D16318">
        <v>0</v>
      </c>
      <c r="F16318">
        <f t="shared" si="255"/>
        <v>1</v>
      </c>
    </row>
    <row r="16319" spans="1:6" x14ac:dyDescent="0.2">
      <c r="A16319" t="s">
        <v>23777</v>
      </c>
      <c r="B16319">
        <v>0</v>
      </c>
      <c r="C16319">
        <v>1</v>
      </c>
      <c r="D16319">
        <v>0</v>
      </c>
      <c r="F16319">
        <f t="shared" si="255"/>
        <v>1</v>
      </c>
    </row>
    <row r="16320" spans="1:6" x14ac:dyDescent="0.2">
      <c r="A16320" t="s">
        <v>23778</v>
      </c>
      <c r="B16320">
        <v>0</v>
      </c>
      <c r="C16320">
        <v>1</v>
      </c>
      <c r="D16320">
        <v>0</v>
      </c>
      <c r="F16320">
        <f t="shared" si="255"/>
        <v>1</v>
      </c>
    </row>
    <row r="16321" spans="1:6" x14ac:dyDescent="0.2">
      <c r="A16321" t="s">
        <v>23779</v>
      </c>
      <c r="B16321">
        <v>0</v>
      </c>
      <c r="C16321">
        <v>1</v>
      </c>
      <c r="D16321">
        <v>0</v>
      </c>
      <c r="F16321">
        <f t="shared" si="255"/>
        <v>1</v>
      </c>
    </row>
    <row r="16322" spans="1:6" x14ac:dyDescent="0.2">
      <c r="A16322" t="s">
        <v>23780</v>
      </c>
      <c r="B16322">
        <v>0</v>
      </c>
      <c r="C16322">
        <v>1</v>
      </c>
      <c r="D16322">
        <v>0</v>
      </c>
      <c r="F16322">
        <f t="shared" si="255"/>
        <v>1</v>
      </c>
    </row>
    <row r="16323" spans="1:6" x14ac:dyDescent="0.2">
      <c r="A16323" t="s">
        <v>23781</v>
      </c>
      <c r="B16323">
        <v>0</v>
      </c>
      <c r="C16323">
        <v>1</v>
      </c>
      <c r="D16323">
        <v>0</v>
      </c>
      <c r="F16323">
        <f t="shared" si="255"/>
        <v>1</v>
      </c>
    </row>
    <row r="16324" spans="1:6" x14ac:dyDescent="0.2">
      <c r="A16324" t="s">
        <v>23782</v>
      </c>
      <c r="B16324">
        <v>0</v>
      </c>
      <c r="C16324">
        <v>1</v>
      </c>
      <c r="D16324">
        <v>0</v>
      </c>
      <c r="F16324">
        <f t="shared" si="255"/>
        <v>1</v>
      </c>
    </row>
    <row r="16325" spans="1:6" x14ac:dyDescent="0.2">
      <c r="A16325" t="s">
        <v>23783</v>
      </c>
      <c r="B16325">
        <v>0</v>
      </c>
      <c r="C16325">
        <v>1</v>
      </c>
      <c r="D16325">
        <v>0</v>
      </c>
      <c r="F16325">
        <f t="shared" si="255"/>
        <v>1</v>
      </c>
    </row>
    <row r="16326" spans="1:6" x14ac:dyDescent="0.2">
      <c r="A16326" t="s">
        <v>23784</v>
      </c>
      <c r="B16326">
        <v>0</v>
      </c>
      <c r="C16326">
        <v>1</v>
      </c>
      <c r="D16326">
        <v>0</v>
      </c>
      <c r="F16326">
        <f t="shared" si="255"/>
        <v>1</v>
      </c>
    </row>
    <row r="16327" spans="1:6" x14ac:dyDescent="0.2">
      <c r="A16327" t="s">
        <v>23785</v>
      </c>
      <c r="B16327">
        <v>0</v>
      </c>
      <c r="C16327">
        <v>1</v>
      </c>
      <c r="D16327">
        <v>0</v>
      </c>
      <c r="F16327">
        <f t="shared" si="255"/>
        <v>1</v>
      </c>
    </row>
    <row r="16328" spans="1:6" x14ac:dyDescent="0.2">
      <c r="A16328" t="s">
        <v>23786</v>
      </c>
      <c r="B16328">
        <v>0</v>
      </c>
      <c r="C16328">
        <v>1</v>
      </c>
      <c r="D16328">
        <v>0</v>
      </c>
      <c r="F16328">
        <f t="shared" si="255"/>
        <v>1</v>
      </c>
    </row>
    <row r="16329" spans="1:6" x14ac:dyDescent="0.2">
      <c r="A16329" t="s">
        <v>23787</v>
      </c>
      <c r="B16329">
        <v>0</v>
      </c>
      <c r="C16329">
        <v>1</v>
      </c>
      <c r="D16329">
        <v>0</v>
      </c>
      <c r="F16329">
        <f t="shared" si="255"/>
        <v>1</v>
      </c>
    </row>
    <row r="16330" spans="1:6" x14ac:dyDescent="0.2">
      <c r="A16330" t="s">
        <v>23788</v>
      </c>
      <c r="B16330">
        <v>0</v>
      </c>
      <c r="C16330">
        <v>1</v>
      </c>
      <c r="D16330">
        <v>0</v>
      </c>
      <c r="F16330">
        <f t="shared" si="255"/>
        <v>1</v>
      </c>
    </row>
    <row r="16331" spans="1:6" x14ac:dyDescent="0.2">
      <c r="A16331" t="s">
        <v>23789</v>
      </c>
      <c r="B16331">
        <v>0</v>
      </c>
      <c r="C16331">
        <v>1</v>
      </c>
      <c r="D16331">
        <v>0</v>
      </c>
      <c r="F16331">
        <f t="shared" si="255"/>
        <v>1</v>
      </c>
    </row>
    <row r="16332" spans="1:6" x14ac:dyDescent="0.2">
      <c r="A16332" t="s">
        <v>23790</v>
      </c>
      <c r="B16332">
        <v>0</v>
      </c>
      <c r="C16332">
        <v>1</v>
      </c>
      <c r="D16332">
        <v>0</v>
      </c>
      <c r="F16332">
        <f t="shared" si="255"/>
        <v>1</v>
      </c>
    </row>
    <row r="16333" spans="1:6" x14ac:dyDescent="0.2">
      <c r="A16333" t="s">
        <v>23791</v>
      </c>
      <c r="B16333">
        <v>0</v>
      </c>
      <c r="C16333">
        <v>1</v>
      </c>
      <c r="D16333">
        <v>0</v>
      </c>
      <c r="F16333">
        <f t="shared" si="255"/>
        <v>1</v>
      </c>
    </row>
    <row r="16334" spans="1:6" x14ac:dyDescent="0.2">
      <c r="A16334" t="s">
        <v>23792</v>
      </c>
      <c r="B16334">
        <v>0</v>
      </c>
      <c r="C16334">
        <v>1</v>
      </c>
      <c r="D16334">
        <v>0</v>
      </c>
      <c r="F16334">
        <f t="shared" si="255"/>
        <v>1</v>
      </c>
    </row>
    <row r="16335" spans="1:6" x14ac:dyDescent="0.2">
      <c r="A16335" t="s">
        <v>23793</v>
      </c>
      <c r="B16335">
        <v>0</v>
      </c>
      <c r="C16335">
        <v>1</v>
      </c>
      <c r="D16335">
        <v>0</v>
      </c>
      <c r="F16335">
        <f t="shared" si="255"/>
        <v>1</v>
      </c>
    </row>
    <row r="16336" spans="1:6" x14ac:dyDescent="0.2">
      <c r="A16336" t="s">
        <v>23794</v>
      </c>
      <c r="B16336">
        <v>0</v>
      </c>
      <c r="C16336">
        <v>1</v>
      </c>
      <c r="D16336">
        <v>0</v>
      </c>
      <c r="F16336">
        <f t="shared" si="255"/>
        <v>1</v>
      </c>
    </row>
    <row r="16337" spans="1:6" x14ac:dyDescent="0.2">
      <c r="A16337" t="s">
        <v>23795</v>
      </c>
      <c r="B16337">
        <v>0</v>
      </c>
      <c r="C16337">
        <v>1</v>
      </c>
      <c r="D16337">
        <v>0</v>
      </c>
      <c r="F16337">
        <f t="shared" si="255"/>
        <v>1</v>
      </c>
    </row>
    <row r="16338" spans="1:6" x14ac:dyDescent="0.2">
      <c r="A16338" t="s">
        <v>23796</v>
      </c>
      <c r="B16338">
        <v>0</v>
      </c>
      <c r="C16338">
        <v>1</v>
      </c>
      <c r="D16338">
        <v>0</v>
      </c>
      <c r="F16338">
        <f t="shared" si="255"/>
        <v>1</v>
      </c>
    </row>
    <row r="16339" spans="1:6" x14ac:dyDescent="0.2">
      <c r="A16339" t="s">
        <v>23797</v>
      </c>
      <c r="B16339">
        <v>0</v>
      </c>
      <c r="C16339">
        <v>1</v>
      </c>
      <c r="D16339">
        <v>0</v>
      </c>
      <c r="F16339">
        <f t="shared" si="255"/>
        <v>1</v>
      </c>
    </row>
    <row r="16340" spans="1:6" x14ac:dyDescent="0.2">
      <c r="A16340" t="s">
        <v>23798</v>
      </c>
      <c r="B16340">
        <v>0</v>
      </c>
      <c r="C16340">
        <v>1</v>
      </c>
      <c r="D16340">
        <v>0</v>
      </c>
      <c r="F16340">
        <f t="shared" si="255"/>
        <v>1</v>
      </c>
    </row>
    <row r="16341" spans="1:6" x14ac:dyDescent="0.2">
      <c r="A16341" t="s">
        <v>23799</v>
      </c>
      <c r="B16341">
        <v>0</v>
      </c>
      <c r="C16341">
        <v>1</v>
      </c>
      <c r="D16341">
        <v>0</v>
      </c>
      <c r="F16341">
        <f t="shared" si="255"/>
        <v>1</v>
      </c>
    </row>
    <row r="16342" spans="1:6" x14ac:dyDescent="0.2">
      <c r="A16342" t="s">
        <v>23800</v>
      </c>
      <c r="B16342">
        <v>0</v>
      </c>
      <c r="C16342">
        <v>1</v>
      </c>
      <c r="D16342">
        <v>0</v>
      </c>
      <c r="F16342">
        <f t="shared" si="255"/>
        <v>1</v>
      </c>
    </row>
    <row r="16343" spans="1:6" x14ac:dyDescent="0.2">
      <c r="A16343" t="s">
        <v>23801</v>
      </c>
      <c r="B16343">
        <v>0</v>
      </c>
      <c r="C16343">
        <v>1</v>
      </c>
      <c r="D16343">
        <v>0</v>
      </c>
      <c r="F16343">
        <f t="shared" si="255"/>
        <v>1</v>
      </c>
    </row>
    <row r="16344" spans="1:6" x14ac:dyDescent="0.2">
      <c r="A16344" t="s">
        <v>23802</v>
      </c>
      <c r="B16344">
        <v>0</v>
      </c>
      <c r="C16344">
        <v>1</v>
      </c>
      <c r="D16344">
        <v>0</v>
      </c>
      <c r="F16344">
        <f t="shared" si="255"/>
        <v>1</v>
      </c>
    </row>
    <row r="16345" spans="1:6" x14ac:dyDescent="0.2">
      <c r="A16345" t="s">
        <v>23803</v>
      </c>
      <c r="B16345">
        <v>0</v>
      </c>
      <c r="C16345">
        <v>1</v>
      </c>
      <c r="D16345">
        <v>0</v>
      </c>
      <c r="F16345">
        <f t="shared" si="255"/>
        <v>1</v>
      </c>
    </row>
    <row r="16346" spans="1:6" x14ac:dyDescent="0.2">
      <c r="A16346" t="s">
        <v>23804</v>
      </c>
      <c r="B16346">
        <v>0</v>
      </c>
      <c r="C16346">
        <v>1</v>
      </c>
      <c r="D16346">
        <v>0</v>
      </c>
      <c r="F16346">
        <f t="shared" si="255"/>
        <v>1</v>
      </c>
    </row>
    <row r="16347" spans="1:6" x14ac:dyDescent="0.2">
      <c r="A16347" t="s">
        <v>23805</v>
      </c>
      <c r="B16347">
        <v>0</v>
      </c>
      <c r="C16347">
        <v>1</v>
      </c>
      <c r="D16347">
        <v>0</v>
      </c>
      <c r="F16347">
        <f t="shared" si="255"/>
        <v>1</v>
      </c>
    </row>
    <row r="16348" spans="1:6" x14ac:dyDescent="0.2">
      <c r="A16348" t="s">
        <v>23806</v>
      </c>
      <c r="B16348">
        <v>0</v>
      </c>
      <c r="C16348">
        <v>1</v>
      </c>
      <c r="D16348">
        <v>0</v>
      </c>
      <c r="F16348">
        <f t="shared" si="255"/>
        <v>1</v>
      </c>
    </row>
    <row r="16349" spans="1:6" x14ac:dyDescent="0.2">
      <c r="A16349" t="s">
        <v>23807</v>
      </c>
      <c r="B16349">
        <v>0</v>
      </c>
      <c r="C16349">
        <v>1</v>
      </c>
      <c r="D16349">
        <v>0</v>
      </c>
      <c r="F16349">
        <f t="shared" si="255"/>
        <v>1</v>
      </c>
    </row>
    <row r="16350" spans="1:6" x14ac:dyDescent="0.2">
      <c r="A16350" t="s">
        <v>23808</v>
      </c>
      <c r="B16350">
        <v>0</v>
      </c>
      <c r="C16350">
        <v>1</v>
      </c>
      <c r="D16350">
        <v>0</v>
      </c>
      <c r="F16350">
        <f t="shared" si="255"/>
        <v>1</v>
      </c>
    </row>
    <row r="16351" spans="1:6" x14ac:dyDescent="0.2">
      <c r="A16351" t="s">
        <v>23809</v>
      </c>
      <c r="B16351">
        <v>0</v>
      </c>
      <c r="C16351">
        <v>1</v>
      </c>
      <c r="D16351">
        <v>0</v>
      </c>
      <c r="F16351">
        <f t="shared" si="255"/>
        <v>1</v>
      </c>
    </row>
    <row r="16352" spans="1:6" x14ac:dyDescent="0.2">
      <c r="A16352" t="s">
        <v>23810</v>
      </c>
      <c r="B16352">
        <v>0</v>
      </c>
      <c r="C16352">
        <v>1</v>
      </c>
      <c r="D16352">
        <v>0</v>
      </c>
      <c r="F16352">
        <f t="shared" si="255"/>
        <v>1</v>
      </c>
    </row>
    <row r="16353" spans="1:6" x14ac:dyDescent="0.2">
      <c r="A16353" t="s">
        <v>23811</v>
      </c>
      <c r="B16353">
        <v>0</v>
      </c>
      <c r="C16353">
        <v>1</v>
      </c>
      <c r="D16353">
        <v>0</v>
      </c>
      <c r="F16353">
        <f t="shared" si="255"/>
        <v>1</v>
      </c>
    </row>
    <row r="16354" spans="1:6" x14ac:dyDescent="0.2">
      <c r="A16354" t="s">
        <v>23812</v>
      </c>
      <c r="B16354">
        <v>0</v>
      </c>
      <c r="C16354">
        <v>1</v>
      </c>
      <c r="D16354">
        <v>0</v>
      </c>
      <c r="F16354">
        <f t="shared" si="255"/>
        <v>1</v>
      </c>
    </row>
    <row r="16355" spans="1:6" x14ac:dyDescent="0.2">
      <c r="A16355" t="s">
        <v>23813</v>
      </c>
      <c r="B16355">
        <v>0</v>
      </c>
      <c r="C16355">
        <v>1</v>
      </c>
      <c r="D16355">
        <v>0</v>
      </c>
      <c r="F16355">
        <f t="shared" si="255"/>
        <v>1</v>
      </c>
    </row>
    <row r="16356" spans="1:6" x14ac:dyDescent="0.2">
      <c r="A16356" t="s">
        <v>23814</v>
      </c>
      <c r="B16356">
        <v>0</v>
      </c>
      <c r="C16356">
        <v>1</v>
      </c>
      <c r="D16356">
        <v>0</v>
      </c>
      <c r="F16356">
        <f t="shared" si="255"/>
        <v>1</v>
      </c>
    </row>
    <row r="16357" spans="1:6" x14ac:dyDescent="0.2">
      <c r="A16357" t="s">
        <v>23815</v>
      </c>
      <c r="B16357">
        <v>0</v>
      </c>
      <c r="C16357">
        <v>1</v>
      </c>
      <c r="D16357">
        <v>0</v>
      </c>
      <c r="F16357">
        <f t="shared" si="255"/>
        <v>1</v>
      </c>
    </row>
    <row r="16358" spans="1:6" x14ac:dyDescent="0.2">
      <c r="A16358" t="s">
        <v>23816</v>
      </c>
      <c r="B16358">
        <v>0</v>
      </c>
      <c r="C16358">
        <v>1</v>
      </c>
      <c r="D16358">
        <v>0</v>
      </c>
      <c r="F16358">
        <f t="shared" si="255"/>
        <v>1</v>
      </c>
    </row>
    <row r="16359" spans="1:6" x14ac:dyDescent="0.2">
      <c r="A16359" t="s">
        <v>23817</v>
      </c>
      <c r="B16359">
        <v>0</v>
      </c>
      <c r="C16359">
        <v>1</v>
      </c>
      <c r="D16359">
        <v>0</v>
      </c>
      <c r="F16359">
        <f t="shared" si="255"/>
        <v>1</v>
      </c>
    </row>
    <row r="16360" spans="1:6" x14ac:dyDescent="0.2">
      <c r="A16360" t="s">
        <v>23818</v>
      </c>
      <c r="B16360">
        <v>0</v>
      </c>
      <c r="C16360">
        <v>1</v>
      </c>
      <c r="D16360">
        <v>0</v>
      </c>
      <c r="F16360">
        <f t="shared" si="255"/>
        <v>1</v>
      </c>
    </row>
    <row r="16361" spans="1:6" x14ac:dyDescent="0.2">
      <c r="A16361" t="s">
        <v>23819</v>
      </c>
      <c r="B16361">
        <v>0</v>
      </c>
      <c r="C16361">
        <v>1</v>
      </c>
      <c r="D16361">
        <v>0</v>
      </c>
      <c r="F16361">
        <f t="shared" si="255"/>
        <v>1</v>
      </c>
    </row>
    <row r="16362" spans="1:6" x14ac:dyDescent="0.2">
      <c r="A16362" t="s">
        <v>23820</v>
      </c>
      <c r="B16362">
        <v>0</v>
      </c>
      <c r="C16362">
        <v>1</v>
      </c>
      <c r="D16362">
        <v>0</v>
      </c>
      <c r="F16362">
        <f t="shared" si="255"/>
        <v>1</v>
      </c>
    </row>
    <row r="16363" spans="1:6" x14ac:dyDescent="0.2">
      <c r="A16363" t="s">
        <v>23821</v>
      </c>
      <c r="B16363">
        <v>0</v>
      </c>
      <c r="C16363">
        <v>1</v>
      </c>
      <c r="D16363">
        <v>0</v>
      </c>
      <c r="F16363">
        <f t="shared" si="255"/>
        <v>1</v>
      </c>
    </row>
    <row r="16364" spans="1:6" x14ac:dyDescent="0.2">
      <c r="A16364" t="s">
        <v>23822</v>
      </c>
      <c r="B16364">
        <v>0</v>
      </c>
      <c r="C16364">
        <v>1</v>
      </c>
      <c r="D16364">
        <v>0</v>
      </c>
      <c r="F16364">
        <f t="shared" si="255"/>
        <v>1</v>
      </c>
    </row>
    <row r="16365" spans="1:6" x14ac:dyDescent="0.2">
      <c r="A16365" t="s">
        <v>23823</v>
      </c>
      <c r="B16365">
        <v>0</v>
      </c>
      <c r="C16365">
        <v>1</v>
      </c>
      <c r="D16365">
        <v>0</v>
      </c>
      <c r="F16365">
        <f t="shared" si="255"/>
        <v>1</v>
      </c>
    </row>
    <row r="16366" spans="1:6" x14ac:dyDescent="0.2">
      <c r="A16366" t="s">
        <v>23824</v>
      </c>
      <c r="B16366">
        <v>0</v>
      </c>
      <c r="C16366">
        <v>1</v>
      </c>
      <c r="D16366">
        <v>0</v>
      </c>
      <c r="F16366">
        <f t="shared" si="255"/>
        <v>1</v>
      </c>
    </row>
    <row r="16367" spans="1:6" x14ac:dyDescent="0.2">
      <c r="A16367" t="s">
        <v>23825</v>
      </c>
      <c r="B16367">
        <v>0</v>
      </c>
      <c r="C16367">
        <v>1</v>
      </c>
      <c r="D16367">
        <v>0</v>
      </c>
      <c r="F16367">
        <f t="shared" si="255"/>
        <v>1</v>
      </c>
    </row>
    <row r="16368" spans="1:6" x14ac:dyDescent="0.2">
      <c r="A16368" t="s">
        <v>23826</v>
      </c>
      <c r="B16368">
        <v>0</v>
      </c>
      <c r="C16368">
        <v>1</v>
      </c>
      <c r="D16368">
        <v>0</v>
      </c>
      <c r="F16368">
        <f t="shared" si="255"/>
        <v>1</v>
      </c>
    </row>
    <row r="16369" spans="1:6" x14ac:dyDescent="0.2">
      <c r="A16369" t="s">
        <v>23827</v>
      </c>
      <c r="B16369">
        <v>0</v>
      </c>
      <c r="C16369">
        <v>1</v>
      </c>
      <c r="D16369">
        <v>0</v>
      </c>
      <c r="F16369">
        <f t="shared" ref="F16369:F16432" si="256">SUM(B16369:E16369)</f>
        <v>1</v>
      </c>
    </row>
    <row r="16370" spans="1:6" x14ac:dyDescent="0.2">
      <c r="A16370" t="s">
        <v>23828</v>
      </c>
      <c r="B16370">
        <v>0</v>
      </c>
      <c r="C16370">
        <v>1</v>
      </c>
      <c r="D16370">
        <v>0</v>
      </c>
      <c r="F16370">
        <f t="shared" si="256"/>
        <v>1</v>
      </c>
    </row>
    <row r="16371" spans="1:6" x14ac:dyDescent="0.2">
      <c r="A16371" t="s">
        <v>23829</v>
      </c>
      <c r="B16371">
        <v>0</v>
      </c>
      <c r="C16371">
        <v>1</v>
      </c>
      <c r="D16371">
        <v>0</v>
      </c>
      <c r="F16371">
        <f t="shared" si="256"/>
        <v>1</v>
      </c>
    </row>
    <row r="16372" spans="1:6" x14ac:dyDescent="0.2">
      <c r="A16372" t="s">
        <v>23830</v>
      </c>
      <c r="B16372">
        <v>0</v>
      </c>
      <c r="C16372">
        <v>1</v>
      </c>
      <c r="D16372">
        <v>0</v>
      </c>
      <c r="F16372">
        <f t="shared" si="256"/>
        <v>1</v>
      </c>
    </row>
    <row r="16373" spans="1:6" x14ac:dyDescent="0.2">
      <c r="A16373" t="s">
        <v>23831</v>
      </c>
      <c r="B16373">
        <v>0</v>
      </c>
      <c r="C16373">
        <v>1</v>
      </c>
      <c r="D16373">
        <v>0</v>
      </c>
      <c r="F16373">
        <f t="shared" si="256"/>
        <v>1</v>
      </c>
    </row>
    <row r="16374" spans="1:6" x14ac:dyDescent="0.2">
      <c r="A16374" t="s">
        <v>23832</v>
      </c>
      <c r="B16374">
        <v>0</v>
      </c>
      <c r="C16374">
        <v>1</v>
      </c>
      <c r="D16374">
        <v>0</v>
      </c>
      <c r="F16374">
        <f t="shared" si="256"/>
        <v>1</v>
      </c>
    </row>
    <row r="16375" spans="1:6" x14ac:dyDescent="0.2">
      <c r="A16375" t="s">
        <v>23833</v>
      </c>
      <c r="B16375">
        <v>0</v>
      </c>
      <c r="C16375">
        <v>1</v>
      </c>
      <c r="D16375">
        <v>0</v>
      </c>
      <c r="F16375">
        <f t="shared" si="256"/>
        <v>1</v>
      </c>
    </row>
    <row r="16376" spans="1:6" x14ac:dyDescent="0.2">
      <c r="A16376" t="s">
        <v>23834</v>
      </c>
      <c r="B16376">
        <v>0</v>
      </c>
      <c r="C16376">
        <v>1</v>
      </c>
      <c r="D16376">
        <v>0</v>
      </c>
      <c r="F16376">
        <f t="shared" si="256"/>
        <v>1</v>
      </c>
    </row>
    <row r="16377" spans="1:6" x14ac:dyDescent="0.2">
      <c r="A16377" t="s">
        <v>23835</v>
      </c>
      <c r="B16377">
        <v>0</v>
      </c>
      <c r="C16377">
        <v>1</v>
      </c>
      <c r="D16377">
        <v>0</v>
      </c>
      <c r="F16377">
        <f t="shared" si="256"/>
        <v>1</v>
      </c>
    </row>
    <row r="16378" spans="1:6" x14ac:dyDescent="0.2">
      <c r="A16378" t="s">
        <v>23836</v>
      </c>
      <c r="B16378">
        <v>0</v>
      </c>
      <c r="C16378">
        <v>1</v>
      </c>
      <c r="D16378">
        <v>0</v>
      </c>
      <c r="F16378">
        <f t="shared" si="256"/>
        <v>1</v>
      </c>
    </row>
    <row r="16379" spans="1:6" x14ac:dyDescent="0.2">
      <c r="A16379" t="s">
        <v>23837</v>
      </c>
      <c r="B16379">
        <v>0</v>
      </c>
      <c r="C16379">
        <v>1</v>
      </c>
      <c r="D16379">
        <v>0</v>
      </c>
      <c r="F16379">
        <f t="shared" si="256"/>
        <v>1</v>
      </c>
    </row>
    <row r="16380" spans="1:6" x14ac:dyDescent="0.2">
      <c r="A16380" t="s">
        <v>23838</v>
      </c>
      <c r="B16380">
        <v>0</v>
      </c>
      <c r="C16380">
        <v>1</v>
      </c>
      <c r="D16380">
        <v>0</v>
      </c>
      <c r="F16380">
        <f t="shared" si="256"/>
        <v>1</v>
      </c>
    </row>
    <row r="16381" spans="1:6" x14ac:dyDescent="0.2">
      <c r="A16381" t="s">
        <v>23839</v>
      </c>
      <c r="B16381">
        <v>0</v>
      </c>
      <c r="C16381">
        <v>1</v>
      </c>
      <c r="D16381">
        <v>0</v>
      </c>
      <c r="F16381">
        <f t="shared" si="256"/>
        <v>1</v>
      </c>
    </row>
    <row r="16382" spans="1:6" x14ac:dyDescent="0.2">
      <c r="A16382" t="s">
        <v>23840</v>
      </c>
      <c r="B16382">
        <v>0</v>
      </c>
      <c r="C16382">
        <v>1</v>
      </c>
      <c r="D16382">
        <v>0</v>
      </c>
      <c r="F16382">
        <f t="shared" si="256"/>
        <v>1</v>
      </c>
    </row>
    <row r="16383" spans="1:6" x14ac:dyDescent="0.2">
      <c r="A16383" t="s">
        <v>23841</v>
      </c>
      <c r="B16383">
        <v>0</v>
      </c>
      <c r="C16383">
        <v>1</v>
      </c>
      <c r="D16383">
        <v>0</v>
      </c>
      <c r="F16383">
        <f t="shared" si="256"/>
        <v>1</v>
      </c>
    </row>
    <row r="16384" spans="1:6" x14ac:dyDescent="0.2">
      <c r="A16384" t="s">
        <v>23842</v>
      </c>
      <c r="B16384">
        <v>0</v>
      </c>
      <c r="C16384">
        <v>1</v>
      </c>
      <c r="D16384">
        <v>0</v>
      </c>
      <c r="F16384">
        <f t="shared" si="256"/>
        <v>1</v>
      </c>
    </row>
    <row r="16385" spans="1:6" x14ac:dyDescent="0.2">
      <c r="A16385" t="s">
        <v>23843</v>
      </c>
      <c r="B16385">
        <v>0</v>
      </c>
      <c r="C16385">
        <v>1</v>
      </c>
      <c r="D16385">
        <v>0</v>
      </c>
      <c r="F16385">
        <f t="shared" si="256"/>
        <v>1</v>
      </c>
    </row>
    <row r="16386" spans="1:6" x14ac:dyDescent="0.2">
      <c r="A16386" t="s">
        <v>23844</v>
      </c>
      <c r="B16386">
        <v>0</v>
      </c>
      <c r="C16386">
        <v>1</v>
      </c>
      <c r="D16386">
        <v>0</v>
      </c>
      <c r="F16386">
        <f t="shared" si="256"/>
        <v>1</v>
      </c>
    </row>
    <row r="16387" spans="1:6" x14ac:dyDescent="0.2">
      <c r="A16387" t="s">
        <v>23845</v>
      </c>
      <c r="B16387">
        <v>0</v>
      </c>
      <c r="C16387">
        <v>1</v>
      </c>
      <c r="D16387">
        <v>0</v>
      </c>
      <c r="F16387">
        <f t="shared" si="256"/>
        <v>1</v>
      </c>
    </row>
    <row r="16388" spans="1:6" x14ac:dyDescent="0.2">
      <c r="A16388" t="s">
        <v>23846</v>
      </c>
      <c r="B16388">
        <v>0</v>
      </c>
      <c r="C16388">
        <v>1</v>
      </c>
      <c r="D16388">
        <v>0</v>
      </c>
      <c r="F16388">
        <f t="shared" si="256"/>
        <v>1</v>
      </c>
    </row>
    <row r="16389" spans="1:6" x14ac:dyDescent="0.2">
      <c r="A16389" t="s">
        <v>23847</v>
      </c>
      <c r="B16389">
        <v>0</v>
      </c>
      <c r="C16389">
        <v>1</v>
      </c>
      <c r="D16389">
        <v>0</v>
      </c>
      <c r="F16389">
        <f t="shared" si="256"/>
        <v>1</v>
      </c>
    </row>
    <row r="16390" spans="1:6" x14ac:dyDescent="0.2">
      <c r="A16390" t="s">
        <v>23848</v>
      </c>
      <c r="B16390">
        <v>0</v>
      </c>
      <c r="C16390">
        <v>1</v>
      </c>
      <c r="D16390">
        <v>0</v>
      </c>
      <c r="F16390">
        <f t="shared" si="256"/>
        <v>1</v>
      </c>
    </row>
    <row r="16391" spans="1:6" x14ac:dyDescent="0.2">
      <c r="A16391" t="s">
        <v>23849</v>
      </c>
      <c r="B16391">
        <v>0</v>
      </c>
      <c r="C16391">
        <v>1</v>
      </c>
      <c r="D16391">
        <v>0</v>
      </c>
      <c r="F16391">
        <f t="shared" si="256"/>
        <v>1</v>
      </c>
    </row>
    <row r="16392" spans="1:6" x14ac:dyDescent="0.2">
      <c r="A16392" t="s">
        <v>23850</v>
      </c>
      <c r="B16392">
        <v>0</v>
      </c>
      <c r="C16392">
        <v>1</v>
      </c>
      <c r="D16392">
        <v>0</v>
      </c>
      <c r="F16392">
        <f t="shared" si="256"/>
        <v>1</v>
      </c>
    </row>
    <row r="16393" spans="1:6" x14ac:dyDescent="0.2">
      <c r="A16393" t="s">
        <v>23851</v>
      </c>
      <c r="B16393">
        <v>0</v>
      </c>
      <c r="C16393">
        <v>1</v>
      </c>
      <c r="D16393">
        <v>0</v>
      </c>
      <c r="F16393">
        <f t="shared" si="256"/>
        <v>1</v>
      </c>
    </row>
    <row r="16394" spans="1:6" x14ac:dyDescent="0.2">
      <c r="A16394" t="s">
        <v>23852</v>
      </c>
      <c r="B16394">
        <v>0</v>
      </c>
      <c r="C16394">
        <v>1</v>
      </c>
      <c r="D16394">
        <v>0</v>
      </c>
      <c r="F16394">
        <f t="shared" si="256"/>
        <v>1</v>
      </c>
    </row>
    <row r="16395" spans="1:6" x14ac:dyDescent="0.2">
      <c r="A16395" t="s">
        <v>23853</v>
      </c>
      <c r="B16395">
        <v>0</v>
      </c>
      <c r="C16395">
        <v>1</v>
      </c>
      <c r="D16395">
        <v>0</v>
      </c>
      <c r="F16395">
        <f t="shared" si="256"/>
        <v>1</v>
      </c>
    </row>
    <row r="16396" spans="1:6" x14ac:dyDescent="0.2">
      <c r="A16396" t="s">
        <v>23854</v>
      </c>
      <c r="B16396">
        <v>0</v>
      </c>
      <c r="C16396">
        <v>1</v>
      </c>
      <c r="D16396">
        <v>0</v>
      </c>
      <c r="F16396">
        <f t="shared" si="256"/>
        <v>1</v>
      </c>
    </row>
    <row r="16397" spans="1:6" x14ac:dyDescent="0.2">
      <c r="A16397" t="s">
        <v>23855</v>
      </c>
      <c r="B16397">
        <v>0</v>
      </c>
      <c r="C16397">
        <v>1</v>
      </c>
      <c r="D16397">
        <v>0</v>
      </c>
      <c r="F16397">
        <f t="shared" si="256"/>
        <v>1</v>
      </c>
    </row>
    <row r="16398" spans="1:6" x14ac:dyDescent="0.2">
      <c r="A16398" t="s">
        <v>23856</v>
      </c>
      <c r="B16398">
        <v>0</v>
      </c>
      <c r="C16398">
        <v>1</v>
      </c>
      <c r="D16398">
        <v>0</v>
      </c>
      <c r="F16398">
        <f t="shared" si="256"/>
        <v>1</v>
      </c>
    </row>
    <row r="16399" spans="1:6" x14ac:dyDescent="0.2">
      <c r="A16399" t="s">
        <v>23857</v>
      </c>
      <c r="B16399">
        <v>0</v>
      </c>
      <c r="C16399">
        <v>1</v>
      </c>
      <c r="D16399">
        <v>0</v>
      </c>
      <c r="F16399">
        <f t="shared" si="256"/>
        <v>1</v>
      </c>
    </row>
    <row r="16400" spans="1:6" x14ac:dyDescent="0.2">
      <c r="A16400" t="s">
        <v>23858</v>
      </c>
      <c r="B16400">
        <v>0</v>
      </c>
      <c r="C16400">
        <v>1</v>
      </c>
      <c r="D16400">
        <v>0</v>
      </c>
      <c r="F16400">
        <f t="shared" si="256"/>
        <v>1</v>
      </c>
    </row>
    <row r="16401" spans="1:6" x14ac:dyDescent="0.2">
      <c r="A16401" t="s">
        <v>23859</v>
      </c>
      <c r="B16401">
        <v>0</v>
      </c>
      <c r="C16401">
        <v>1</v>
      </c>
      <c r="D16401">
        <v>0</v>
      </c>
      <c r="F16401">
        <f t="shared" si="256"/>
        <v>1</v>
      </c>
    </row>
    <row r="16402" spans="1:6" x14ac:dyDescent="0.2">
      <c r="A16402" t="s">
        <v>23860</v>
      </c>
      <c r="B16402">
        <v>0</v>
      </c>
      <c r="C16402">
        <v>1</v>
      </c>
      <c r="D16402">
        <v>0</v>
      </c>
      <c r="F16402">
        <f t="shared" si="256"/>
        <v>1</v>
      </c>
    </row>
    <row r="16403" spans="1:6" x14ac:dyDescent="0.2">
      <c r="A16403" t="s">
        <v>23861</v>
      </c>
      <c r="B16403">
        <v>0</v>
      </c>
      <c r="C16403">
        <v>1</v>
      </c>
      <c r="D16403">
        <v>0</v>
      </c>
      <c r="F16403">
        <f t="shared" si="256"/>
        <v>1</v>
      </c>
    </row>
    <row r="16404" spans="1:6" x14ac:dyDescent="0.2">
      <c r="A16404" t="s">
        <v>23862</v>
      </c>
      <c r="B16404">
        <v>0</v>
      </c>
      <c r="C16404">
        <v>1</v>
      </c>
      <c r="D16404">
        <v>0</v>
      </c>
      <c r="F16404">
        <f t="shared" si="256"/>
        <v>1</v>
      </c>
    </row>
    <row r="16405" spans="1:6" x14ac:dyDescent="0.2">
      <c r="A16405" t="s">
        <v>23863</v>
      </c>
      <c r="B16405">
        <v>0</v>
      </c>
      <c r="C16405">
        <v>1</v>
      </c>
      <c r="D16405">
        <v>0</v>
      </c>
      <c r="F16405">
        <f t="shared" si="256"/>
        <v>1</v>
      </c>
    </row>
    <row r="16406" spans="1:6" x14ac:dyDescent="0.2">
      <c r="A16406" t="s">
        <v>23864</v>
      </c>
      <c r="B16406">
        <v>0</v>
      </c>
      <c r="C16406">
        <v>1</v>
      </c>
      <c r="D16406">
        <v>0</v>
      </c>
      <c r="F16406">
        <f t="shared" si="256"/>
        <v>1</v>
      </c>
    </row>
    <row r="16407" spans="1:6" x14ac:dyDescent="0.2">
      <c r="A16407" t="s">
        <v>23865</v>
      </c>
      <c r="B16407">
        <v>0</v>
      </c>
      <c r="C16407">
        <v>1</v>
      </c>
      <c r="D16407">
        <v>0</v>
      </c>
      <c r="F16407">
        <f t="shared" si="256"/>
        <v>1</v>
      </c>
    </row>
    <row r="16408" spans="1:6" x14ac:dyDescent="0.2">
      <c r="A16408" t="s">
        <v>23866</v>
      </c>
      <c r="B16408">
        <v>0</v>
      </c>
      <c r="C16408">
        <v>1</v>
      </c>
      <c r="D16408">
        <v>0</v>
      </c>
      <c r="F16408">
        <f t="shared" si="256"/>
        <v>1</v>
      </c>
    </row>
    <row r="16409" spans="1:6" x14ac:dyDescent="0.2">
      <c r="A16409" t="s">
        <v>23867</v>
      </c>
      <c r="B16409">
        <v>0</v>
      </c>
      <c r="C16409">
        <v>1</v>
      </c>
      <c r="D16409">
        <v>0</v>
      </c>
      <c r="F16409">
        <f t="shared" si="256"/>
        <v>1</v>
      </c>
    </row>
    <row r="16410" spans="1:6" x14ac:dyDescent="0.2">
      <c r="A16410" t="s">
        <v>23868</v>
      </c>
      <c r="B16410">
        <v>0</v>
      </c>
      <c r="C16410">
        <v>1</v>
      </c>
      <c r="D16410">
        <v>0</v>
      </c>
      <c r="F16410">
        <f t="shared" si="256"/>
        <v>1</v>
      </c>
    </row>
    <row r="16411" spans="1:6" x14ac:dyDescent="0.2">
      <c r="A16411" t="s">
        <v>23869</v>
      </c>
      <c r="B16411">
        <v>0</v>
      </c>
      <c r="C16411">
        <v>1</v>
      </c>
      <c r="D16411">
        <v>0</v>
      </c>
      <c r="F16411">
        <f t="shared" si="256"/>
        <v>1</v>
      </c>
    </row>
    <row r="16412" spans="1:6" x14ac:dyDescent="0.2">
      <c r="A16412" t="s">
        <v>23870</v>
      </c>
      <c r="B16412">
        <v>0</v>
      </c>
      <c r="C16412">
        <v>1</v>
      </c>
      <c r="D16412">
        <v>0</v>
      </c>
      <c r="F16412">
        <f t="shared" si="256"/>
        <v>1</v>
      </c>
    </row>
    <row r="16413" spans="1:6" x14ac:dyDescent="0.2">
      <c r="A16413" t="s">
        <v>23871</v>
      </c>
      <c r="B16413">
        <v>0</v>
      </c>
      <c r="C16413">
        <v>1</v>
      </c>
      <c r="D16413">
        <v>0</v>
      </c>
      <c r="F16413">
        <f t="shared" si="256"/>
        <v>1</v>
      </c>
    </row>
    <row r="16414" spans="1:6" x14ac:dyDescent="0.2">
      <c r="A16414" t="s">
        <v>23872</v>
      </c>
      <c r="B16414">
        <v>0</v>
      </c>
      <c r="C16414">
        <v>1</v>
      </c>
      <c r="D16414">
        <v>0</v>
      </c>
      <c r="F16414">
        <f t="shared" si="256"/>
        <v>1</v>
      </c>
    </row>
    <row r="16415" spans="1:6" x14ac:dyDescent="0.2">
      <c r="A16415" t="s">
        <v>23873</v>
      </c>
      <c r="B16415">
        <v>0</v>
      </c>
      <c r="C16415">
        <v>1</v>
      </c>
      <c r="D16415">
        <v>0</v>
      </c>
      <c r="F16415">
        <f t="shared" si="256"/>
        <v>1</v>
      </c>
    </row>
    <row r="16416" spans="1:6" x14ac:dyDescent="0.2">
      <c r="A16416" t="s">
        <v>23874</v>
      </c>
      <c r="B16416">
        <v>0</v>
      </c>
      <c r="C16416">
        <v>1</v>
      </c>
      <c r="D16416">
        <v>0</v>
      </c>
      <c r="F16416">
        <f t="shared" si="256"/>
        <v>1</v>
      </c>
    </row>
    <row r="16417" spans="1:6" x14ac:dyDescent="0.2">
      <c r="A16417" t="s">
        <v>23875</v>
      </c>
      <c r="B16417">
        <v>0</v>
      </c>
      <c r="C16417">
        <v>1</v>
      </c>
      <c r="D16417">
        <v>0</v>
      </c>
      <c r="F16417">
        <f t="shared" si="256"/>
        <v>1</v>
      </c>
    </row>
    <row r="16418" spans="1:6" x14ac:dyDescent="0.2">
      <c r="A16418" t="s">
        <v>23876</v>
      </c>
      <c r="B16418">
        <v>0</v>
      </c>
      <c r="C16418">
        <v>1</v>
      </c>
      <c r="D16418">
        <v>0</v>
      </c>
      <c r="F16418">
        <f t="shared" si="256"/>
        <v>1</v>
      </c>
    </row>
    <row r="16419" spans="1:6" x14ac:dyDescent="0.2">
      <c r="A16419" t="s">
        <v>23877</v>
      </c>
      <c r="B16419">
        <v>0</v>
      </c>
      <c r="C16419">
        <v>1</v>
      </c>
      <c r="D16419">
        <v>0</v>
      </c>
      <c r="F16419">
        <f t="shared" si="256"/>
        <v>1</v>
      </c>
    </row>
    <row r="16420" spans="1:6" x14ac:dyDescent="0.2">
      <c r="A16420" t="s">
        <v>23878</v>
      </c>
      <c r="B16420">
        <v>0</v>
      </c>
      <c r="C16420">
        <v>1</v>
      </c>
      <c r="D16420">
        <v>0</v>
      </c>
      <c r="F16420">
        <f t="shared" si="256"/>
        <v>1</v>
      </c>
    </row>
    <row r="16421" spans="1:6" x14ac:dyDescent="0.2">
      <c r="A16421" t="s">
        <v>23879</v>
      </c>
      <c r="B16421">
        <v>0</v>
      </c>
      <c r="C16421">
        <v>1</v>
      </c>
      <c r="D16421">
        <v>0</v>
      </c>
      <c r="F16421">
        <f t="shared" si="256"/>
        <v>1</v>
      </c>
    </row>
    <row r="16422" spans="1:6" x14ac:dyDescent="0.2">
      <c r="A16422" t="s">
        <v>23880</v>
      </c>
      <c r="B16422">
        <v>0</v>
      </c>
      <c r="C16422">
        <v>1</v>
      </c>
      <c r="D16422">
        <v>0</v>
      </c>
      <c r="F16422">
        <f t="shared" si="256"/>
        <v>1</v>
      </c>
    </row>
    <row r="16423" spans="1:6" x14ac:dyDescent="0.2">
      <c r="A16423" t="s">
        <v>23881</v>
      </c>
      <c r="B16423">
        <v>0</v>
      </c>
      <c r="C16423">
        <v>1</v>
      </c>
      <c r="D16423">
        <v>0</v>
      </c>
      <c r="F16423">
        <f t="shared" si="256"/>
        <v>1</v>
      </c>
    </row>
    <row r="16424" spans="1:6" x14ac:dyDescent="0.2">
      <c r="A16424" t="s">
        <v>23882</v>
      </c>
      <c r="B16424">
        <v>0</v>
      </c>
      <c r="C16424">
        <v>1</v>
      </c>
      <c r="D16424">
        <v>0</v>
      </c>
      <c r="F16424">
        <f t="shared" si="256"/>
        <v>1</v>
      </c>
    </row>
    <row r="16425" spans="1:6" x14ac:dyDescent="0.2">
      <c r="A16425" t="s">
        <v>23883</v>
      </c>
      <c r="B16425">
        <v>0</v>
      </c>
      <c r="C16425">
        <v>1</v>
      </c>
      <c r="D16425">
        <v>0</v>
      </c>
      <c r="F16425">
        <f t="shared" si="256"/>
        <v>1</v>
      </c>
    </row>
    <row r="16426" spans="1:6" x14ac:dyDescent="0.2">
      <c r="A16426" t="s">
        <v>23884</v>
      </c>
      <c r="B16426">
        <v>0</v>
      </c>
      <c r="C16426">
        <v>1</v>
      </c>
      <c r="D16426">
        <v>0</v>
      </c>
      <c r="F16426">
        <f t="shared" si="256"/>
        <v>1</v>
      </c>
    </row>
    <row r="16427" spans="1:6" x14ac:dyDescent="0.2">
      <c r="A16427" t="s">
        <v>23885</v>
      </c>
      <c r="B16427">
        <v>0</v>
      </c>
      <c r="C16427">
        <v>1</v>
      </c>
      <c r="D16427">
        <v>0</v>
      </c>
      <c r="F16427">
        <f t="shared" si="256"/>
        <v>1</v>
      </c>
    </row>
    <row r="16428" spans="1:6" x14ac:dyDescent="0.2">
      <c r="A16428" t="s">
        <v>23886</v>
      </c>
      <c r="B16428">
        <v>0</v>
      </c>
      <c r="C16428">
        <v>1</v>
      </c>
      <c r="D16428">
        <v>0</v>
      </c>
      <c r="F16428">
        <f t="shared" si="256"/>
        <v>1</v>
      </c>
    </row>
    <row r="16429" spans="1:6" x14ac:dyDescent="0.2">
      <c r="A16429" t="s">
        <v>23887</v>
      </c>
      <c r="B16429">
        <v>0</v>
      </c>
      <c r="C16429">
        <v>1</v>
      </c>
      <c r="D16429">
        <v>0</v>
      </c>
      <c r="F16429">
        <f t="shared" si="256"/>
        <v>1</v>
      </c>
    </row>
    <row r="16430" spans="1:6" x14ac:dyDescent="0.2">
      <c r="A16430" t="s">
        <v>23888</v>
      </c>
      <c r="B16430">
        <v>0</v>
      </c>
      <c r="C16430">
        <v>1</v>
      </c>
      <c r="D16430">
        <v>0</v>
      </c>
      <c r="F16430">
        <f t="shared" si="256"/>
        <v>1</v>
      </c>
    </row>
    <row r="16431" spans="1:6" x14ac:dyDescent="0.2">
      <c r="A16431" t="s">
        <v>23889</v>
      </c>
      <c r="B16431">
        <v>0</v>
      </c>
      <c r="C16431">
        <v>1</v>
      </c>
      <c r="D16431">
        <v>0</v>
      </c>
      <c r="F16431">
        <f t="shared" si="256"/>
        <v>1</v>
      </c>
    </row>
    <row r="16432" spans="1:6" x14ac:dyDescent="0.2">
      <c r="A16432" t="s">
        <v>23890</v>
      </c>
      <c r="B16432">
        <v>0</v>
      </c>
      <c r="C16432">
        <v>1</v>
      </c>
      <c r="D16432">
        <v>0</v>
      </c>
      <c r="F16432">
        <f t="shared" si="256"/>
        <v>1</v>
      </c>
    </row>
    <row r="16433" spans="1:6" x14ac:dyDescent="0.2">
      <c r="A16433" t="s">
        <v>23891</v>
      </c>
      <c r="B16433">
        <v>0</v>
      </c>
      <c r="C16433">
        <v>1</v>
      </c>
      <c r="D16433">
        <v>0</v>
      </c>
      <c r="F16433">
        <f t="shared" ref="F16433:F16496" si="257">SUM(B16433:E16433)</f>
        <v>1</v>
      </c>
    </row>
    <row r="16434" spans="1:6" x14ac:dyDescent="0.2">
      <c r="A16434" t="s">
        <v>23892</v>
      </c>
      <c r="B16434">
        <v>0</v>
      </c>
      <c r="C16434">
        <v>1</v>
      </c>
      <c r="D16434">
        <v>0</v>
      </c>
      <c r="F16434">
        <f t="shared" si="257"/>
        <v>1</v>
      </c>
    </row>
    <row r="16435" spans="1:6" x14ac:dyDescent="0.2">
      <c r="A16435" t="s">
        <v>23893</v>
      </c>
      <c r="B16435">
        <v>0</v>
      </c>
      <c r="C16435">
        <v>1</v>
      </c>
      <c r="D16435">
        <v>0</v>
      </c>
      <c r="F16435">
        <f t="shared" si="257"/>
        <v>1</v>
      </c>
    </row>
    <row r="16436" spans="1:6" x14ac:dyDescent="0.2">
      <c r="A16436" t="s">
        <v>23894</v>
      </c>
      <c r="B16436">
        <v>0</v>
      </c>
      <c r="C16436">
        <v>1</v>
      </c>
      <c r="D16436">
        <v>0</v>
      </c>
      <c r="F16436">
        <f t="shared" si="257"/>
        <v>1</v>
      </c>
    </row>
    <row r="16437" spans="1:6" x14ac:dyDescent="0.2">
      <c r="A16437" t="s">
        <v>23895</v>
      </c>
      <c r="B16437">
        <v>0</v>
      </c>
      <c r="C16437">
        <v>1</v>
      </c>
      <c r="D16437">
        <v>0</v>
      </c>
      <c r="F16437">
        <f t="shared" si="257"/>
        <v>1</v>
      </c>
    </row>
    <row r="16438" spans="1:6" x14ac:dyDescent="0.2">
      <c r="A16438" t="s">
        <v>23896</v>
      </c>
      <c r="B16438">
        <v>0</v>
      </c>
      <c r="C16438">
        <v>1</v>
      </c>
      <c r="D16438">
        <v>0</v>
      </c>
      <c r="F16438">
        <f t="shared" si="257"/>
        <v>1</v>
      </c>
    </row>
    <row r="16439" spans="1:6" x14ac:dyDescent="0.2">
      <c r="A16439" t="s">
        <v>23897</v>
      </c>
      <c r="B16439">
        <v>0</v>
      </c>
      <c r="C16439">
        <v>1</v>
      </c>
      <c r="D16439">
        <v>0</v>
      </c>
      <c r="F16439">
        <f t="shared" si="257"/>
        <v>1</v>
      </c>
    </row>
    <row r="16440" spans="1:6" x14ac:dyDescent="0.2">
      <c r="A16440" t="s">
        <v>23898</v>
      </c>
      <c r="B16440">
        <v>0</v>
      </c>
      <c r="C16440">
        <v>1</v>
      </c>
      <c r="D16440">
        <v>0</v>
      </c>
      <c r="F16440">
        <f t="shared" si="257"/>
        <v>1</v>
      </c>
    </row>
    <row r="16441" spans="1:6" x14ac:dyDescent="0.2">
      <c r="A16441" t="s">
        <v>23899</v>
      </c>
      <c r="B16441">
        <v>0</v>
      </c>
      <c r="C16441">
        <v>1</v>
      </c>
      <c r="D16441">
        <v>0</v>
      </c>
      <c r="F16441">
        <f t="shared" si="257"/>
        <v>1</v>
      </c>
    </row>
    <row r="16442" spans="1:6" x14ac:dyDescent="0.2">
      <c r="A16442" t="s">
        <v>23900</v>
      </c>
      <c r="B16442">
        <v>0</v>
      </c>
      <c r="C16442">
        <v>1</v>
      </c>
      <c r="D16442">
        <v>0</v>
      </c>
      <c r="F16442">
        <f t="shared" si="257"/>
        <v>1</v>
      </c>
    </row>
    <row r="16443" spans="1:6" x14ac:dyDescent="0.2">
      <c r="A16443" t="s">
        <v>23901</v>
      </c>
      <c r="B16443">
        <v>0</v>
      </c>
      <c r="C16443">
        <v>1</v>
      </c>
      <c r="D16443">
        <v>0</v>
      </c>
      <c r="F16443">
        <f t="shared" si="257"/>
        <v>1</v>
      </c>
    </row>
    <row r="16444" spans="1:6" x14ac:dyDescent="0.2">
      <c r="A16444" t="s">
        <v>23902</v>
      </c>
      <c r="B16444">
        <v>0</v>
      </c>
      <c r="C16444">
        <v>1</v>
      </c>
      <c r="D16444">
        <v>0</v>
      </c>
      <c r="F16444">
        <f t="shared" si="257"/>
        <v>1</v>
      </c>
    </row>
    <row r="16445" spans="1:6" x14ac:dyDescent="0.2">
      <c r="A16445" t="s">
        <v>23903</v>
      </c>
      <c r="B16445">
        <v>0</v>
      </c>
      <c r="C16445">
        <v>1</v>
      </c>
      <c r="D16445">
        <v>0</v>
      </c>
      <c r="F16445">
        <f t="shared" si="257"/>
        <v>1</v>
      </c>
    </row>
    <row r="16446" spans="1:6" x14ac:dyDescent="0.2">
      <c r="A16446" t="s">
        <v>23904</v>
      </c>
      <c r="B16446">
        <v>0</v>
      </c>
      <c r="C16446">
        <v>1</v>
      </c>
      <c r="D16446">
        <v>0</v>
      </c>
      <c r="F16446">
        <f t="shared" si="257"/>
        <v>1</v>
      </c>
    </row>
    <row r="16447" spans="1:6" x14ac:dyDescent="0.2">
      <c r="A16447" t="s">
        <v>23905</v>
      </c>
      <c r="B16447">
        <v>0</v>
      </c>
      <c r="C16447">
        <v>1</v>
      </c>
      <c r="D16447">
        <v>0</v>
      </c>
      <c r="F16447">
        <f t="shared" si="257"/>
        <v>1</v>
      </c>
    </row>
    <row r="16448" spans="1:6" x14ac:dyDescent="0.2">
      <c r="A16448" t="s">
        <v>23906</v>
      </c>
      <c r="B16448">
        <v>0</v>
      </c>
      <c r="C16448">
        <v>1</v>
      </c>
      <c r="D16448">
        <v>0</v>
      </c>
      <c r="F16448">
        <f t="shared" si="257"/>
        <v>1</v>
      </c>
    </row>
    <row r="16449" spans="1:6" x14ac:dyDescent="0.2">
      <c r="A16449" t="s">
        <v>23907</v>
      </c>
      <c r="B16449">
        <v>0</v>
      </c>
      <c r="C16449">
        <v>1</v>
      </c>
      <c r="D16449">
        <v>0</v>
      </c>
      <c r="F16449">
        <f t="shared" si="257"/>
        <v>1</v>
      </c>
    </row>
    <row r="16450" spans="1:6" x14ac:dyDescent="0.2">
      <c r="A16450" t="s">
        <v>23908</v>
      </c>
      <c r="B16450">
        <v>0</v>
      </c>
      <c r="C16450">
        <v>1</v>
      </c>
      <c r="D16450">
        <v>0</v>
      </c>
      <c r="F16450">
        <f t="shared" si="257"/>
        <v>1</v>
      </c>
    </row>
    <row r="16451" spans="1:6" x14ac:dyDescent="0.2">
      <c r="A16451" t="s">
        <v>23909</v>
      </c>
      <c r="B16451">
        <v>0</v>
      </c>
      <c r="C16451">
        <v>1</v>
      </c>
      <c r="D16451">
        <v>0</v>
      </c>
      <c r="F16451">
        <f t="shared" si="257"/>
        <v>1</v>
      </c>
    </row>
    <row r="16452" spans="1:6" x14ac:dyDescent="0.2">
      <c r="A16452" t="s">
        <v>23910</v>
      </c>
      <c r="B16452">
        <v>0</v>
      </c>
      <c r="C16452">
        <v>1</v>
      </c>
      <c r="D16452">
        <v>0</v>
      </c>
      <c r="F16452">
        <f t="shared" si="257"/>
        <v>1</v>
      </c>
    </row>
    <row r="16453" spans="1:6" x14ac:dyDescent="0.2">
      <c r="A16453" t="s">
        <v>23911</v>
      </c>
      <c r="B16453">
        <v>0</v>
      </c>
      <c r="C16453">
        <v>1</v>
      </c>
      <c r="D16453">
        <v>0</v>
      </c>
      <c r="F16453">
        <f t="shared" si="257"/>
        <v>1</v>
      </c>
    </row>
    <row r="16454" spans="1:6" x14ac:dyDescent="0.2">
      <c r="A16454" t="s">
        <v>23912</v>
      </c>
      <c r="B16454">
        <v>0</v>
      </c>
      <c r="C16454">
        <v>1</v>
      </c>
      <c r="D16454">
        <v>0</v>
      </c>
      <c r="F16454">
        <f t="shared" si="257"/>
        <v>1</v>
      </c>
    </row>
    <row r="16455" spans="1:6" x14ac:dyDescent="0.2">
      <c r="A16455" t="s">
        <v>23913</v>
      </c>
      <c r="B16455">
        <v>0</v>
      </c>
      <c r="C16455">
        <v>1</v>
      </c>
      <c r="D16455">
        <v>0</v>
      </c>
      <c r="F16455">
        <f t="shared" si="257"/>
        <v>1</v>
      </c>
    </row>
    <row r="16456" spans="1:6" x14ac:dyDescent="0.2">
      <c r="A16456" t="s">
        <v>23914</v>
      </c>
      <c r="B16456">
        <v>0</v>
      </c>
      <c r="C16456">
        <v>1</v>
      </c>
      <c r="D16456">
        <v>0</v>
      </c>
      <c r="F16456">
        <f t="shared" si="257"/>
        <v>1</v>
      </c>
    </row>
    <row r="16457" spans="1:6" x14ac:dyDescent="0.2">
      <c r="A16457" t="s">
        <v>23915</v>
      </c>
      <c r="B16457">
        <v>0</v>
      </c>
      <c r="C16457">
        <v>1</v>
      </c>
      <c r="D16457">
        <v>0</v>
      </c>
      <c r="F16457">
        <f t="shared" si="257"/>
        <v>1</v>
      </c>
    </row>
    <row r="16458" spans="1:6" x14ac:dyDescent="0.2">
      <c r="A16458" t="s">
        <v>23916</v>
      </c>
      <c r="B16458">
        <v>0</v>
      </c>
      <c r="C16458">
        <v>1</v>
      </c>
      <c r="D16458">
        <v>0</v>
      </c>
      <c r="F16458">
        <f t="shared" si="257"/>
        <v>1</v>
      </c>
    </row>
    <row r="16459" spans="1:6" x14ac:dyDescent="0.2">
      <c r="A16459" t="s">
        <v>23917</v>
      </c>
      <c r="B16459">
        <v>0</v>
      </c>
      <c r="C16459">
        <v>1</v>
      </c>
      <c r="D16459">
        <v>0</v>
      </c>
      <c r="F16459">
        <f t="shared" si="257"/>
        <v>1</v>
      </c>
    </row>
    <row r="16460" spans="1:6" x14ac:dyDescent="0.2">
      <c r="A16460" t="s">
        <v>23918</v>
      </c>
      <c r="B16460">
        <v>0</v>
      </c>
      <c r="C16460">
        <v>1</v>
      </c>
      <c r="D16460">
        <v>0</v>
      </c>
      <c r="F16460">
        <f t="shared" si="257"/>
        <v>1</v>
      </c>
    </row>
    <row r="16461" spans="1:6" x14ac:dyDescent="0.2">
      <c r="A16461" t="s">
        <v>23919</v>
      </c>
      <c r="B16461">
        <v>0</v>
      </c>
      <c r="C16461">
        <v>1</v>
      </c>
      <c r="D16461">
        <v>0</v>
      </c>
      <c r="F16461">
        <f t="shared" si="257"/>
        <v>1</v>
      </c>
    </row>
    <row r="16462" spans="1:6" x14ac:dyDescent="0.2">
      <c r="A16462" t="s">
        <v>23920</v>
      </c>
      <c r="B16462">
        <v>0</v>
      </c>
      <c r="C16462">
        <v>1</v>
      </c>
      <c r="D16462">
        <v>0</v>
      </c>
      <c r="F16462">
        <f t="shared" si="257"/>
        <v>1</v>
      </c>
    </row>
    <row r="16463" spans="1:6" x14ac:dyDescent="0.2">
      <c r="A16463" t="s">
        <v>23921</v>
      </c>
      <c r="B16463">
        <v>0</v>
      </c>
      <c r="C16463">
        <v>1</v>
      </c>
      <c r="D16463">
        <v>0</v>
      </c>
      <c r="F16463">
        <f t="shared" si="257"/>
        <v>1</v>
      </c>
    </row>
    <row r="16464" spans="1:6" x14ac:dyDescent="0.2">
      <c r="A16464" t="s">
        <v>23922</v>
      </c>
      <c r="B16464">
        <v>0</v>
      </c>
      <c r="C16464">
        <v>1</v>
      </c>
      <c r="D16464">
        <v>0</v>
      </c>
      <c r="F16464">
        <f t="shared" si="257"/>
        <v>1</v>
      </c>
    </row>
    <row r="16465" spans="1:6" x14ac:dyDescent="0.2">
      <c r="A16465" t="s">
        <v>23923</v>
      </c>
      <c r="B16465">
        <v>0</v>
      </c>
      <c r="C16465">
        <v>1</v>
      </c>
      <c r="D16465">
        <v>0</v>
      </c>
      <c r="F16465">
        <f t="shared" si="257"/>
        <v>1</v>
      </c>
    </row>
    <row r="16466" spans="1:6" x14ac:dyDescent="0.2">
      <c r="A16466" t="s">
        <v>23924</v>
      </c>
      <c r="B16466">
        <v>0</v>
      </c>
      <c r="C16466">
        <v>1</v>
      </c>
      <c r="D16466">
        <v>0</v>
      </c>
      <c r="F16466">
        <f t="shared" si="257"/>
        <v>1</v>
      </c>
    </row>
    <row r="16467" spans="1:6" x14ac:dyDescent="0.2">
      <c r="A16467" t="s">
        <v>23925</v>
      </c>
      <c r="B16467">
        <v>0</v>
      </c>
      <c r="C16467">
        <v>1</v>
      </c>
      <c r="D16467">
        <v>0</v>
      </c>
      <c r="F16467">
        <f t="shared" si="257"/>
        <v>1</v>
      </c>
    </row>
    <row r="16468" spans="1:6" x14ac:dyDescent="0.2">
      <c r="A16468" t="s">
        <v>23926</v>
      </c>
      <c r="B16468">
        <v>0</v>
      </c>
      <c r="C16468">
        <v>1</v>
      </c>
      <c r="D16468">
        <v>0</v>
      </c>
      <c r="F16468">
        <f t="shared" si="257"/>
        <v>1</v>
      </c>
    </row>
    <row r="16469" spans="1:6" x14ac:dyDescent="0.2">
      <c r="A16469" t="s">
        <v>23927</v>
      </c>
      <c r="B16469">
        <v>0</v>
      </c>
      <c r="C16469">
        <v>1</v>
      </c>
      <c r="D16469">
        <v>0</v>
      </c>
      <c r="F16469">
        <f t="shared" si="257"/>
        <v>1</v>
      </c>
    </row>
    <row r="16470" spans="1:6" x14ac:dyDescent="0.2">
      <c r="A16470" t="s">
        <v>23928</v>
      </c>
      <c r="B16470">
        <v>0</v>
      </c>
      <c r="C16470">
        <v>1</v>
      </c>
      <c r="D16470">
        <v>0</v>
      </c>
      <c r="F16470">
        <f t="shared" si="257"/>
        <v>1</v>
      </c>
    </row>
    <row r="16471" spans="1:6" x14ac:dyDescent="0.2">
      <c r="A16471" t="s">
        <v>23929</v>
      </c>
      <c r="B16471">
        <v>0</v>
      </c>
      <c r="C16471">
        <v>1</v>
      </c>
      <c r="D16471">
        <v>0</v>
      </c>
      <c r="F16471">
        <f t="shared" si="257"/>
        <v>1</v>
      </c>
    </row>
    <row r="16472" spans="1:6" x14ac:dyDescent="0.2">
      <c r="A16472" t="s">
        <v>23930</v>
      </c>
      <c r="B16472">
        <v>0</v>
      </c>
      <c r="C16472">
        <v>1</v>
      </c>
      <c r="D16472">
        <v>0</v>
      </c>
      <c r="F16472">
        <f t="shared" si="257"/>
        <v>1</v>
      </c>
    </row>
    <row r="16473" spans="1:6" x14ac:dyDescent="0.2">
      <c r="A16473" t="s">
        <v>23931</v>
      </c>
      <c r="B16473">
        <v>0</v>
      </c>
      <c r="C16473">
        <v>1</v>
      </c>
      <c r="D16473">
        <v>0</v>
      </c>
      <c r="F16473">
        <f t="shared" si="257"/>
        <v>1</v>
      </c>
    </row>
    <row r="16474" spans="1:6" x14ac:dyDescent="0.2">
      <c r="A16474" t="s">
        <v>23932</v>
      </c>
      <c r="B16474">
        <v>0</v>
      </c>
      <c r="C16474">
        <v>1</v>
      </c>
      <c r="D16474">
        <v>0</v>
      </c>
      <c r="F16474">
        <f t="shared" si="257"/>
        <v>1</v>
      </c>
    </row>
    <row r="16475" spans="1:6" x14ac:dyDescent="0.2">
      <c r="A16475" t="s">
        <v>23933</v>
      </c>
      <c r="B16475">
        <v>0</v>
      </c>
      <c r="C16475">
        <v>1</v>
      </c>
      <c r="D16475">
        <v>0</v>
      </c>
      <c r="F16475">
        <f t="shared" si="257"/>
        <v>1</v>
      </c>
    </row>
    <row r="16476" spans="1:6" x14ac:dyDescent="0.2">
      <c r="A16476" t="s">
        <v>23934</v>
      </c>
      <c r="B16476">
        <v>0</v>
      </c>
      <c r="C16476">
        <v>1</v>
      </c>
      <c r="D16476">
        <v>0</v>
      </c>
      <c r="F16476">
        <f t="shared" si="257"/>
        <v>1</v>
      </c>
    </row>
    <row r="16477" spans="1:6" x14ac:dyDescent="0.2">
      <c r="A16477" t="s">
        <v>23935</v>
      </c>
      <c r="B16477">
        <v>0</v>
      </c>
      <c r="C16477">
        <v>1</v>
      </c>
      <c r="D16477">
        <v>0</v>
      </c>
      <c r="F16477">
        <f t="shared" si="257"/>
        <v>1</v>
      </c>
    </row>
    <row r="16478" spans="1:6" x14ac:dyDescent="0.2">
      <c r="A16478" t="s">
        <v>23936</v>
      </c>
      <c r="B16478">
        <v>0</v>
      </c>
      <c r="C16478">
        <v>1</v>
      </c>
      <c r="D16478">
        <v>0</v>
      </c>
      <c r="F16478">
        <f t="shared" si="257"/>
        <v>1</v>
      </c>
    </row>
    <row r="16479" spans="1:6" x14ac:dyDescent="0.2">
      <c r="A16479" t="s">
        <v>23937</v>
      </c>
      <c r="B16479">
        <v>0</v>
      </c>
      <c r="C16479">
        <v>1</v>
      </c>
      <c r="D16479">
        <v>0</v>
      </c>
      <c r="F16479">
        <f t="shared" si="257"/>
        <v>1</v>
      </c>
    </row>
    <row r="16480" spans="1:6" x14ac:dyDescent="0.2">
      <c r="A16480" t="s">
        <v>23938</v>
      </c>
      <c r="B16480">
        <v>0</v>
      </c>
      <c r="C16480">
        <v>1</v>
      </c>
      <c r="D16480">
        <v>0</v>
      </c>
      <c r="F16480">
        <f t="shared" si="257"/>
        <v>1</v>
      </c>
    </row>
    <row r="16481" spans="1:6" x14ac:dyDescent="0.2">
      <c r="A16481" t="s">
        <v>23939</v>
      </c>
      <c r="B16481">
        <v>0</v>
      </c>
      <c r="C16481">
        <v>1</v>
      </c>
      <c r="D16481">
        <v>0</v>
      </c>
      <c r="F16481">
        <f t="shared" si="257"/>
        <v>1</v>
      </c>
    </row>
    <row r="16482" spans="1:6" x14ac:dyDescent="0.2">
      <c r="A16482" t="s">
        <v>23940</v>
      </c>
      <c r="B16482">
        <v>0</v>
      </c>
      <c r="C16482">
        <v>1</v>
      </c>
      <c r="D16482">
        <v>0</v>
      </c>
      <c r="F16482">
        <f t="shared" si="257"/>
        <v>1</v>
      </c>
    </row>
    <row r="16483" spans="1:6" x14ac:dyDescent="0.2">
      <c r="A16483" t="s">
        <v>23941</v>
      </c>
      <c r="B16483">
        <v>0</v>
      </c>
      <c r="C16483">
        <v>1</v>
      </c>
      <c r="D16483">
        <v>0</v>
      </c>
      <c r="F16483">
        <f t="shared" si="257"/>
        <v>1</v>
      </c>
    </row>
    <row r="16484" spans="1:6" x14ac:dyDescent="0.2">
      <c r="A16484" t="s">
        <v>23942</v>
      </c>
      <c r="B16484">
        <v>0</v>
      </c>
      <c r="C16484">
        <v>1</v>
      </c>
      <c r="D16484">
        <v>0</v>
      </c>
      <c r="F16484">
        <f t="shared" si="257"/>
        <v>1</v>
      </c>
    </row>
    <row r="16485" spans="1:6" x14ac:dyDescent="0.2">
      <c r="A16485" t="s">
        <v>23943</v>
      </c>
      <c r="B16485">
        <v>0</v>
      </c>
      <c r="C16485">
        <v>1</v>
      </c>
      <c r="D16485">
        <v>0</v>
      </c>
      <c r="F16485">
        <f t="shared" si="257"/>
        <v>1</v>
      </c>
    </row>
    <row r="16486" spans="1:6" x14ac:dyDescent="0.2">
      <c r="A16486" t="s">
        <v>23944</v>
      </c>
      <c r="B16486">
        <v>0</v>
      </c>
      <c r="C16486">
        <v>1</v>
      </c>
      <c r="D16486">
        <v>0</v>
      </c>
      <c r="F16486">
        <f t="shared" si="257"/>
        <v>1</v>
      </c>
    </row>
    <row r="16487" spans="1:6" x14ac:dyDescent="0.2">
      <c r="A16487" t="s">
        <v>23945</v>
      </c>
      <c r="B16487">
        <v>0</v>
      </c>
      <c r="C16487">
        <v>1</v>
      </c>
      <c r="D16487">
        <v>0</v>
      </c>
      <c r="F16487">
        <f t="shared" si="257"/>
        <v>1</v>
      </c>
    </row>
    <row r="16488" spans="1:6" x14ac:dyDescent="0.2">
      <c r="A16488" t="s">
        <v>23946</v>
      </c>
      <c r="B16488">
        <v>0</v>
      </c>
      <c r="C16488">
        <v>1</v>
      </c>
      <c r="D16488">
        <v>0</v>
      </c>
      <c r="F16488">
        <f t="shared" si="257"/>
        <v>1</v>
      </c>
    </row>
    <row r="16489" spans="1:6" x14ac:dyDescent="0.2">
      <c r="A16489" t="s">
        <v>23947</v>
      </c>
      <c r="B16489">
        <v>0</v>
      </c>
      <c r="C16489">
        <v>1</v>
      </c>
      <c r="D16489">
        <v>0</v>
      </c>
      <c r="F16489">
        <f t="shared" si="257"/>
        <v>1</v>
      </c>
    </row>
    <row r="16490" spans="1:6" x14ac:dyDescent="0.2">
      <c r="A16490" t="s">
        <v>23948</v>
      </c>
      <c r="B16490">
        <v>0</v>
      </c>
      <c r="C16490">
        <v>1</v>
      </c>
      <c r="D16490">
        <v>0</v>
      </c>
      <c r="F16490">
        <f t="shared" si="257"/>
        <v>1</v>
      </c>
    </row>
    <row r="16491" spans="1:6" x14ac:dyDescent="0.2">
      <c r="A16491" t="s">
        <v>23949</v>
      </c>
      <c r="B16491">
        <v>0</v>
      </c>
      <c r="C16491">
        <v>1</v>
      </c>
      <c r="D16491">
        <v>0</v>
      </c>
      <c r="F16491">
        <f t="shared" si="257"/>
        <v>1</v>
      </c>
    </row>
    <row r="16492" spans="1:6" x14ac:dyDescent="0.2">
      <c r="A16492" t="s">
        <v>23950</v>
      </c>
      <c r="B16492">
        <v>0</v>
      </c>
      <c r="C16492">
        <v>1</v>
      </c>
      <c r="D16492">
        <v>0</v>
      </c>
      <c r="F16492">
        <f t="shared" si="257"/>
        <v>1</v>
      </c>
    </row>
    <row r="16493" spans="1:6" x14ac:dyDescent="0.2">
      <c r="A16493" t="s">
        <v>23951</v>
      </c>
      <c r="B16493">
        <v>0</v>
      </c>
      <c r="C16493">
        <v>1</v>
      </c>
      <c r="D16493">
        <v>0</v>
      </c>
      <c r="F16493">
        <f t="shared" si="257"/>
        <v>1</v>
      </c>
    </row>
    <row r="16494" spans="1:6" x14ac:dyDescent="0.2">
      <c r="A16494" t="s">
        <v>23952</v>
      </c>
      <c r="B16494">
        <v>0</v>
      </c>
      <c r="C16494">
        <v>1</v>
      </c>
      <c r="D16494">
        <v>0</v>
      </c>
      <c r="F16494">
        <f t="shared" si="257"/>
        <v>1</v>
      </c>
    </row>
    <row r="16495" spans="1:6" x14ac:dyDescent="0.2">
      <c r="A16495" t="s">
        <v>23953</v>
      </c>
      <c r="B16495">
        <v>0</v>
      </c>
      <c r="C16495">
        <v>1</v>
      </c>
      <c r="D16495">
        <v>0</v>
      </c>
      <c r="F16495">
        <f t="shared" si="257"/>
        <v>1</v>
      </c>
    </row>
    <row r="16496" spans="1:6" x14ac:dyDescent="0.2">
      <c r="A16496" t="s">
        <v>23954</v>
      </c>
      <c r="B16496">
        <v>0</v>
      </c>
      <c r="C16496">
        <v>1</v>
      </c>
      <c r="D16496">
        <v>0</v>
      </c>
      <c r="F16496">
        <f t="shared" si="257"/>
        <v>1</v>
      </c>
    </row>
    <row r="16497" spans="1:6" x14ac:dyDescent="0.2">
      <c r="A16497" t="s">
        <v>23955</v>
      </c>
      <c r="B16497">
        <v>0</v>
      </c>
      <c r="C16497">
        <v>1</v>
      </c>
      <c r="D16497">
        <v>0</v>
      </c>
      <c r="F16497">
        <f t="shared" ref="F16497:F16560" si="258">SUM(B16497:E16497)</f>
        <v>1</v>
      </c>
    </row>
    <row r="16498" spans="1:6" x14ac:dyDescent="0.2">
      <c r="A16498" t="s">
        <v>23956</v>
      </c>
      <c r="B16498">
        <v>0</v>
      </c>
      <c r="C16498">
        <v>1</v>
      </c>
      <c r="D16498">
        <v>0</v>
      </c>
      <c r="F16498">
        <f t="shared" si="258"/>
        <v>1</v>
      </c>
    </row>
    <row r="16499" spans="1:6" x14ac:dyDescent="0.2">
      <c r="A16499" t="s">
        <v>23957</v>
      </c>
      <c r="B16499">
        <v>0</v>
      </c>
      <c r="C16499">
        <v>1</v>
      </c>
      <c r="D16499">
        <v>0</v>
      </c>
      <c r="F16499">
        <f t="shared" si="258"/>
        <v>1</v>
      </c>
    </row>
    <row r="16500" spans="1:6" x14ac:dyDescent="0.2">
      <c r="A16500" t="s">
        <v>23958</v>
      </c>
      <c r="B16500">
        <v>0</v>
      </c>
      <c r="C16500">
        <v>1</v>
      </c>
      <c r="D16500">
        <v>0</v>
      </c>
      <c r="F16500">
        <f t="shared" si="258"/>
        <v>1</v>
      </c>
    </row>
    <row r="16501" spans="1:6" x14ac:dyDescent="0.2">
      <c r="A16501" t="s">
        <v>23959</v>
      </c>
      <c r="B16501">
        <v>0</v>
      </c>
      <c r="C16501">
        <v>1</v>
      </c>
      <c r="D16501">
        <v>0</v>
      </c>
      <c r="F16501">
        <f t="shared" si="258"/>
        <v>1</v>
      </c>
    </row>
    <row r="16502" spans="1:6" x14ac:dyDescent="0.2">
      <c r="A16502" t="s">
        <v>23960</v>
      </c>
      <c r="B16502">
        <v>0</v>
      </c>
      <c r="C16502">
        <v>1</v>
      </c>
      <c r="D16502">
        <v>0</v>
      </c>
      <c r="F16502">
        <f t="shared" si="258"/>
        <v>1</v>
      </c>
    </row>
    <row r="16503" spans="1:6" x14ac:dyDescent="0.2">
      <c r="A16503" t="s">
        <v>23961</v>
      </c>
      <c r="B16503">
        <v>0</v>
      </c>
      <c r="C16503">
        <v>1</v>
      </c>
      <c r="D16503">
        <v>0</v>
      </c>
      <c r="F16503">
        <f t="shared" si="258"/>
        <v>1</v>
      </c>
    </row>
    <row r="16504" spans="1:6" x14ac:dyDescent="0.2">
      <c r="A16504" t="s">
        <v>23962</v>
      </c>
      <c r="B16504">
        <v>0</v>
      </c>
      <c r="C16504">
        <v>1</v>
      </c>
      <c r="D16504">
        <v>0</v>
      </c>
      <c r="F16504">
        <f t="shared" si="258"/>
        <v>1</v>
      </c>
    </row>
    <row r="16505" spans="1:6" x14ac:dyDescent="0.2">
      <c r="A16505" t="s">
        <v>23963</v>
      </c>
      <c r="B16505">
        <v>0</v>
      </c>
      <c r="C16505">
        <v>1</v>
      </c>
      <c r="D16505">
        <v>0</v>
      </c>
      <c r="F16505">
        <f t="shared" si="258"/>
        <v>1</v>
      </c>
    </row>
    <row r="16506" spans="1:6" x14ac:dyDescent="0.2">
      <c r="A16506" t="s">
        <v>23964</v>
      </c>
      <c r="B16506">
        <v>0</v>
      </c>
      <c r="C16506">
        <v>1</v>
      </c>
      <c r="D16506">
        <v>0</v>
      </c>
      <c r="F16506">
        <f t="shared" si="258"/>
        <v>1</v>
      </c>
    </row>
    <row r="16507" spans="1:6" x14ac:dyDescent="0.2">
      <c r="A16507" t="s">
        <v>23965</v>
      </c>
      <c r="B16507">
        <v>0</v>
      </c>
      <c r="C16507">
        <v>1</v>
      </c>
      <c r="D16507">
        <v>0</v>
      </c>
      <c r="F16507">
        <f t="shared" si="258"/>
        <v>1</v>
      </c>
    </row>
    <row r="16508" spans="1:6" x14ac:dyDescent="0.2">
      <c r="A16508" t="s">
        <v>23966</v>
      </c>
      <c r="B16508">
        <v>0</v>
      </c>
      <c r="C16508">
        <v>1</v>
      </c>
      <c r="D16508">
        <v>0</v>
      </c>
      <c r="F16508">
        <f t="shared" si="258"/>
        <v>1</v>
      </c>
    </row>
    <row r="16509" spans="1:6" x14ac:dyDescent="0.2">
      <c r="A16509" t="s">
        <v>23967</v>
      </c>
      <c r="B16509">
        <v>0</v>
      </c>
      <c r="C16509">
        <v>1</v>
      </c>
      <c r="D16509">
        <v>0</v>
      </c>
      <c r="F16509">
        <f t="shared" si="258"/>
        <v>1</v>
      </c>
    </row>
    <row r="16510" spans="1:6" x14ac:dyDescent="0.2">
      <c r="A16510" t="s">
        <v>23968</v>
      </c>
      <c r="B16510">
        <v>0</v>
      </c>
      <c r="C16510">
        <v>1</v>
      </c>
      <c r="D16510">
        <v>0</v>
      </c>
      <c r="F16510">
        <f t="shared" si="258"/>
        <v>1</v>
      </c>
    </row>
    <row r="16511" spans="1:6" x14ac:dyDescent="0.2">
      <c r="A16511" t="s">
        <v>23969</v>
      </c>
      <c r="B16511">
        <v>0</v>
      </c>
      <c r="C16511">
        <v>1</v>
      </c>
      <c r="D16511">
        <v>0</v>
      </c>
      <c r="F16511">
        <f t="shared" si="258"/>
        <v>1</v>
      </c>
    </row>
    <row r="16512" spans="1:6" x14ac:dyDescent="0.2">
      <c r="A16512" t="s">
        <v>23970</v>
      </c>
      <c r="B16512">
        <v>0</v>
      </c>
      <c r="C16512">
        <v>1</v>
      </c>
      <c r="D16512">
        <v>0</v>
      </c>
      <c r="F16512">
        <f t="shared" si="258"/>
        <v>1</v>
      </c>
    </row>
    <row r="16513" spans="1:6" x14ac:dyDescent="0.2">
      <c r="A16513" t="s">
        <v>23971</v>
      </c>
      <c r="B16513">
        <v>0</v>
      </c>
      <c r="C16513">
        <v>1</v>
      </c>
      <c r="D16513">
        <v>0</v>
      </c>
      <c r="F16513">
        <f t="shared" si="258"/>
        <v>1</v>
      </c>
    </row>
    <row r="16514" spans="1:6" x14ac:dyDescent="0.2">
      <c r="A16514" t="s">
        <v>23972</v>
      </c>
      <c r="B16514">
        <v>0</v>
      </c>
      <c r="C16514">
        <v>1</v>
      </c>
      <c r="D16514">
        <v>0</v>
      </c>
      <c r="F16514">
        <f t="shared" si="258"/>
        <v>1</v>
      </c>
    </row>
    <row r="16515" spans="1:6" x14ac:dyDescent="0.2">
      <c r="A16515" t="s">
        <v>23973</v>
      </c>
      <c r="B16515">
        <v>0</v>
      </c>
      <c r="C16515">
        <v>1</v>
      </c>
      <c r="D16515">
        <v>0</v>
      </c>
      <c r="F16515">
        <f t="shared" si="258"/>
        <v>1</v>
      </c>
    </row>
    <row r="16516" spans="1:6" x14ac:dyDescent="0.2">
      <c r="A16516" t="s">
        <v>23974</v>
      </c>
      <c r="B16516">
        <v>0</v>
      </c>
      <c r="C16516">
        <v>1</v>
      </c>
      <c r="D16516">
        <v>0</v>
      </c>
      <c r="F16516">
        <f t="shared" si="258"/>
        <v>1</v>
      </c>
    </row>
    <row r="16517" spans="1:6" x14ac:dyDescent="0.2">
      <c r="A16517" t="s">
        <v>23975</v>
      </c>
      <c r="B16517">
        <v>0</v>
      </c>
      <c r="C16517">
        <v>1</v>
      </c>
      <c r="D16517">
        <v>0</v>
      </c>
      <c r="F16517">
        <f t="shared" si="258"/>
        <v>1</v>
      </c>
    </row>
    <row r="16518" spans="1:6" x14ac:dyDescent="0.2">
      <c r="A16518" t="s">
        <v>23976</v>
      </c>
      <c r="B16518">
        <v>0</v>
      </c>
      <c r="C16518">
        <v>1</v>
      </c>
      <c r="D16518">
        <v>0</v>
      </c>
      <c r="F16518">
        <f t="shared" si="258"/>
        <v>1</v>
      </c>
    </row>
    <row r="16519" spans="1:6" x14ac:dyDescent="0.2">
      <c r="A16519" t="s">
        <v>23977</v>
      </c>
      <c r="B16519">
        <v>0</v>
      </c>
      <c r="C16519">
        <v>1</v>
      </c>
      <c r="D16519">
        <v>0</v>
      </c>
      <c r="F16519">
        <f t="shared" si="258"/>
        <v>1</v>
      </c>
    </row>
    <row r="16520" spans="1:6" x14ac:dyDescent="0.2">
      <c r="A16520" t="s">
        <v>23978</v>
      </c>
      <c r="B16520">
        <v>0</v>
      </c>
      <c r="C16520">
        <v>1</v>
      </c>
      <c r="D16520">
        <v>0</v>
      </c>
      <c r="F16520">
        <f t="shared" si="258"/>
        <v>1</v>
      </c>
    </row>
    <row r="16521" spans="1:6" x14ac:dyDescent="0.2">
      <c r="A16521" t="s">
        <v>23979</v>
      </c>
      <c r="B16521">
        <v>0</v>
      </c>
      <c r="C16521">
        <v>1</v>
      </c>
      <c r="D16521">
        <v>0</v>
      </c>
      <c r="F16521">
        <f t="shared" si="258"/>
        <v>1</v>
      </c>
    </row>
    <row r="16522" spans="1:6" x14ac:dyDescent="0.2">
      <c r="A16522" t="s">
        <v>23980</v>
      </c>
      <c r="B16522">
        <v>0</v>
      </c>
      <c r="C16522">
        <v>1</v>
      </c>
      <c r="D16522">
        <v>0</v>
      </c>
      <c r="F16522">
        <f t="shared" si="258"/>
        <v>1</v>
      </c>
    </row>
    <row r="16523" spans="1:6" x14ac:dyDescent="0.2">
      <c r="A16523" t="s">
        <v>23981</v>
      </c>
      <c r="B16523">
        <v>0</v>
      </c>
      <c r="C16523">
        <v>1</v>
      </c>
      <c r="D16523">
        <v>0</v>
      </c>
      <c r="F16523">
        <f t="shared" si="258"/>
        <v>1</v>
      </c>
    </row>
    <row r="16524" spans="1:6" x14ac:dyDescent="0.2">
      <c r="A16524" t="s">
        <v>23982</v>
      </c>
      <c r="B16524">
        <v>0</v>
      </c>
      <c r="C16524">
        <v>1</v>
      </c>
      <c r="D16524">
        <v>0</v>
      </c>
      <c r="F16524">
        <f t="shared" si="258"/>
        <v>1</v>
      </c>
    </row>
    <row r="16525" spans="1:6" x14ac:dyDescent="0.2">
      <c r="A16525" t="s">
        <v>23983</v>
      </c>
      <c r="B16525">
        <v>0</v>
      </c>
      <c r="C16525">
        <v>1</v>
      </c>
      <c r="D16525">
        <v>0</v>
      </c>
      <c r="F16525">
        <f t="shared" si="258"/>
        <v>1</v>
      </c>
    </row>
    <row r="16526" spans="1:6" x14ac:dyDescent="0.2">
      <c r="A16526" t="s">
        <v>23984</v>
      </c>
      <c r="B16526">
        <v>0</v>
      </c>
      <c r="C16526">
        <v>1</v>
      </c>
      <c r="D16526">
        <v>0</v>
      </c>
      <c r="F16526">
        <f t="shared" si="258"/>
        <v>1</v>
      </c>
    </row>
    <row r="16527" spans="1:6" x14ac:dyDescent="0.2">
      <c r="A16527" t="s">
        <v>23985</v>
      </c>
      <c r="B16527">
        <v>0</v>
      </c>
      <c r="C16527">
        <v>1</v>
      </c>
      <c r="D16527">
        <v>0</v>
      </c>
      <c r="F16527">
        <f t="shared" si="258"/>
        <v>1</v>
      </c>
    </row>
    <row r="16528" spans="1:6" x14ac:dyDescent="0.2">
      <c r="A16528" t="s">
        <v>23986</v>
      </c>
      <c r="B16528">
        <v>0</v>
      </c>
      <c r="C16528">
        <v>1</v>
      </c>
      <c r="D16528">
        <v>0</v>
      </c>
      <c r="F16528">
        <f t="shared" si="258"/>
        <v>1</v>
      </c>
    </row>
    <row r="16529" spans="1:6" x14ac:dyDescent="0.2">
      <c r="A16529" t="s">
        <v>23987</v>
      </c>
      <c r="B16529">
        <v>0</v>
      </c>
      <c r="C16529">
        <v>1</v>
      </c>
      <c r="D16529">
        <v>0</v>
      </c>
      <c r="F16529">
        <f t="shared" si="258"/>
        <v>1</v>
      </c>
    </row>
    <row r="16530" spans="1:6" x14ac:dyDescent="0.2">
      <c r="A16530" t="s">
        <v>23988</v>
      </c>
      <c r="B16530">
        <v>0</v>
      </c>
      <c r="C16530">
        <v>1</v>
      </c>
      <c r="D16530">
        <v>0</v>
      </c>
      <c r="F16530">
        <f t="shared" si="258"/>
        <v>1</v>
      </c>
    </row>
    <row r="16531" spans="1:6" x14ac:dyDescent="0.2">
      <c r="A16531" t="s">
        <v>23989</v>
      </c>
      <c r="B16531">
        <v>0</v>
      </c>
      <c r="C16531">
        <v>1</v>
      </c>
      <c r="D16531">
        <v>0</v>
      </c>
      <c r="F16531">
        <f t="shared" si="258"/>
        <v>1</v>
      </c>
    </row>
    <row r="16532" spans="1:6" x14ac:dyDescent="0.2">
      <c r="A16532" t="s">
        <v>23990</v>
      </c>
      <c r="B16532">
        <v>0</v>
      </c>
      <c r="C16532">
        <v>1</v>
      </c>
      <c r="D16532">
        <v>0</v>
      </c>
      <c r="F16532">
        <f t="shared" si="258"/>
        <v>1</v>
      </c>
    </row>
    <row r="16533" spans="1:6" x14ac:dyDescent="0.2">
      <c r="A16533" t="s">
        <v>23991</v>
      </c>
      <c r="B16533">
        <v>0</v>
      </c>
      <c r="C16533">
        <v>1</v>
      </c>
      <c r="D16533">
        <v>0</v>
      </c>
      <c r="F16533">
        <f t="shared" si="258"/>
        <v>1</v>
      </c>
    </row>
    <row r="16534" spans="1:6" x14ac:dyDescent="0.2">
      <c r="A16534" t="s">
        <v>23992</v>
      </c>
      <c r="B16534">
        <v>0</v>
      </c>
      <c r="C16534">
        <v>1</v>
      </c>
      <c r="D16534">
        <v>0</v>
      </c>
      <c r="F16534">
        <f t="shared" si="258"/>
        <v>1</v>
      </c>
    </row>
    <row r="16535" spans="1:6" x14ac:dyDescent="0.2">
      <c r="A16535" t="s">
        <v>23993</v>
      </c>
      <c r="B16535">
        <v>0</v>
      </c>
      <c r="C16535">
        <v>1</v>
      </c>
      <c r="D16535">
        <v>0</v>
      </c>
      <c r="F16535">
        <f t="shared" si="258"/>
        <v>1</v>
      </c>
    </row>
    <row r="16536" spans="1:6" x14ac:dyDescent="0.2">
      <c r="A16536" t="s">
        <v>23994</v>
      </c>
      <c r="B16536">
        <v>0</v>
      </c>
      <c r="C16536">
        <v>1</v>
      </c>
      <c r="D16536">
        <v>0</v>
      </c>
      <c r="F16536">
        <f t="shared" si="258"/>
        <v>1</v>
      </c>
    </row>
    <row r="16537" spans="1:6" x14ac:dyDescent="0.2">
      <c r="A16537" t="s">
        <v>23995</v>
      </c>
      <c r="B16537">
        <v>0</v>
      </c>
      <c r="C16537">
        <v>1</v>
      </c>
      <c r="D16537">
        <v>0</v>
      </c>
      <c r="F16537">
        <f t="shared" si="258"/>
        <v>1</v>
      </c>
    </row>
    <row r="16538" spans="1:6" x14ac:dyDescent="0.2">
      <c r="A16538" t="s">
        <v>23996</v>
      </c>
      <c r="B16538">
        <v>0</v>
      </c>
      <c r="C16538">
        <v>1</v>
      </c>
      <c r="D16538">
        <v>0</v>
      </c>
      <c r="F16538">
        <f t="shared" si="258"/>
        <v>1</v>
      </c>
    </row>
    <row r="16539" spans="1:6" x14ac:dyDescent="0.2">
      <c r="A16539" t="s">
        <v>23997</v>
      </c>
      <c r="B16539">
        <v>0</v>
      </c>
      <c r="C16539">
        <v>1</v>
      </c>
      <c r="D16539">
        <v>0</v>
      </c>
      <c r="F16539">
        <f t="shared" si="258"/>
        <v>1</v>
      </c>
    </row>
    <row r="16540" spans="1:6" x14ac:dyDescent="0.2">
      <c r="A16540" t="s">
        <v>23998</v>
      </c>
      <c r="B16540">
        <v>0</v>
      </c>
      <c r="C16540">
        <v>1</v>
      </c>
      <c r="D16540">
        <v>0</v>
      </c>
      <c r="F16540">
        <f t="shared" si="258"/>
        <v>1</v>
      </c>
    </row>
    <row r="16541" spans="1:6" x14ac:dyDescent="0.2">
      <c r="A16541" t="s">
        <v>23999</v>
      </c>
      <c r="B16541">
        <v>0</v>
      </c>
      <c r="C16541">
        <v>1</v>
      </c>
      <c r="D16541">
        <v>0</v>
      </c>
      <c r="F16541">
        <f t="shared" si="258"/>
        <v>1</v>
      </c>
    </row>
    <row r="16542" spans="1:6" x14ac:dyDescent="0.2">
      <c r="A16542" t="s">
        <v>24000</v>
      </c>
      <c r="B16542">
        <v>0</v>
      </c>
      <c r="C16542">
        <v>1</v>
      </c>
      <c r="D16542">
        <v>0</v>
      </c>
      <c r="F16542">
        <f t="shared" si="258"/>
        <v>1</v>
      </c>
    </row>
    <row r="16543" spans="1:6" x14ac:dyDescent="0.2">
      <c r="A16543" t="s">
        <v>24001</v>
      </c>
      <c r="B16543">
        <v>0</v>
      </c>
      <c r="C16543">
        <v>1</v>
      </c>
      <c r="D16543">
        <v>0</v>
      </c>
      <c r="F16543">
        <f t="shared" si="258"/>
        <v>1</v>
      </c>
    </row>
    <row r="16544" spans="1:6" x14ac:dyDescent="0.2">
      <c r="A16544" t="s">
        <v>24002</v>
      </c>
      <c r="B16544">
        <v>0</v>
      </c>
      <c r="C16544">
        <v>1</v>
      </c>
      <c r="D16544">
        <v>0</v>
      </c>
      <c r="F16544">
        <f t="shared" si="258"/>
        <v>1</v>
      </c>
    </row>
    <row r="16545" spans="1:6" x14ac:dyDescent="0.2">
      <c r="A16545" t="s">
        <v>24003</v>
      </c>
      <c r="B16545">
        <v>0</v>
      </c>
      <c r="C16545">
        <v>1</v>
      </c>
      <c r="D16545">
        <v>0</v>
      </c>
      <c r="F16545">
        <f t="shared" si="258"/>
        <v>1</v>
      </c>
    </row>
    <row r="16546" spans="1:6" x14ac:dyDescent="0.2">
      <c r="A16546" t="s">
        <v>24004</v>
      </c>
      <c r="B16546">
        <v>0</v>
      </c>
      <c r="C16546">
        <v>1</v>
      </c>
      <c r="D16546">
        <v>0</v>
      </c>
      <c r="F16546">
        <f t="shared" si="258"/>
        <v>1</v>
      </c>
    </row>
    <row r="16547" spans="1:6" x14ac:dyDescent="0.2">
      <c r="A16547" t="s">
        <v>24005</v>
      </c>
      <c r="B16547">
        <v>0</v>
      </c>
      <c r="C16547">
        <v>1</v>
      </c>
      <c r="D16547">
        <v>0</v>
      </c>
      <c r="F16547">
        <f t="shared" si="258"/>
        <v>1</v>
      </c>
    </row>
    <row r="16548" spans="1:6" x14ac:dyDescent="0.2">
      <c r="A16548" t="s">
        <v>24006</v>
      </c>
      <c r="B16548">
        <v>0</v>
      </c>
      <c r="C16548">
        <v>1</v>
      </c>
      <c r="D16548">
        <v>0</v>
      </c>
      <c r="F16548">
        <f t="shared" si="258"/>
        <v>1</v>
      </c>
    </row>
    <row r="16549" spans="1:6" x14ac:dyDescent="0.2">
      <c r="A16549" t="s">
        <v>24007</v>
      </c>
      <c r="B16549">
        <v>0</v>
      </c>
      <c r="C16549">
        <v>1</v>
      </c>
      <c r="D16549">
        <v>0</v>
      </c>
      <c r="F16549">
        <f t="shared" si="258"/>
        <v>1</v>
      </c>
    </row>
    <row r="16550" spans="1:6" x14ac:dyDescent="0.2">
      <c r="A16550" t="s">
        <v>24008</v>
      </c>
      <c r="B16550">
        <v>0</v>
      </c>
      <c r="C16550">
        <v>1</v>
      </c>
      <c r="D16550">
        <v>0</v>
      </c>
      <c r="F16550">
        <f t="shared" si="258"/>
        <v>1</v>
      </c>
    </row>
    <row r="16551" spans="1:6" x14ac:dyDescent="0.2">
      <c r="A16551" t="s">
        <v>24009</v>
      </c>
      <c r="B16551">
        <v>0</v>
      </c>
      <c r="C16551">
        <v>1</v>
      </c>
      <c r="D16551">
        <v>0</v>
      </c>
      <c r="F16551">
        <f t="shared" si="258"/>
        <v>1</v>
      </c>
    </row>
    <row r="16552" spans="1:6" x14ac:dyDescent="0.2">
      <c r="A16552" t="s">
        <v>24010</v>
      </c>
      <c r="B16552">
        <v>0</v>
      </c>
      <c r="C16552">
        <v>1</v>
      </c>
      <c r="D16552">
        <v>0</v>
      </c>
      <c r="F16552">
        <f t="shared" si="258"/>
        <v>1</v>
      </c>
    </row>
    <row r="16553" spans="1:6" x14ac:dyDescent="0.2">
      <c r="A16553" t="s">
        <v>24011</v>
      </c>
      <c r="B16553">
        <v>0</v>
      </c>
      <c r="C16553">
        <v>1</v>
      </c>
      <c r="D16553">
        <v>0</v>
      </c>
      <c r="F16553">
        <f t="shared" si="258"/>
        <v>1</v>
      </c>
    </row>
    <row r="16554" spans="1:6" x14ac:dyDescent="0.2">
      <c r="A16554" t="s">
        <v>24012</v>
      </c>
      <c r="B16554">
        <v>0</v>
      </c>
      <c r="C16554">
        <v>1</v>
      </c>
      <c r="D16554">
        <v>0</v>
      </c>
      <c r="F16554">
        <f t="shared" si="258"/>
        <v>1</v>
      </c>
    </row>
    <row r="16555" spans="1:6" x14ac:dyDescent="0.2">
      <c r="A16555" t="s">
        <v>24013</v>
      </c>
      <c r="B16555">
        <v>0</v>
      </c>
      <c r="C16555">
        <v>1</v>
      </c>
      <c r="D16555">
        <v>0</v>
      </c>
      <c r="F16555">
        <f t="shared" si="258"/>
        <v>1</v>
      </c>
    </row>
    <row r="16556" spans="1:6" x14ac:dyDescent="0.2">
      <c r="A16556" t="s">
        <v>24014</v>
      </c>
      <c r="B16556">
        <v>0</v>
      </c>
      <c r="C16556">
        <v>1</v>
      </c>
      <c r="D16556">
        <v>0</v>
      </c>
      <c r="F16556">
        <f t="shared" si="258"/>
        <v>1</v>
      </c>
    </row>
    <row r="16557" spans="1:6" x14ac:dyDescent="0.2">
      <c r="A16557" t="s">
        <v>24015</v>
      </c>
      <c r="B16557">
        <v>0</v>
      </c>
      <c r="C16557">
        <v>1</v>
      </c>
      <c r="D16557">
        <v>0</v>
      </c>
      <c r="F16557">
        <f t="shared" si="258"/>
        <v>1</v>
      </c>
    </row>
    <row r="16558" spans="1:6" x14ac:dyDescent="0.2">
      <c r="A16558" t="s">
        <v>24016</v>
      </c>
      <c r="B16558">
        <v>0</v>
      </c>
      <c r="C16558">
        <v>1</v>
      </c>
      <c r="D16558">
        <v>0</v>
      </c>
      <c r="F16558">
        <f t="shared" si="258"/>
        <v>1</v>
      </c>
    </row>
    <row r="16559" spans="1:6" x14ac:dyDescent="0.2">
      <c r="A16559" t="s">
        <v>24017</v>
      </c>
      <c r="B16559">
        <v>0</v>
      </c>
      <c r="C16559">
        <v>1</v>
      </c>
      <c r="D16559">
        <v>0</v>
      </c>
      <c r="F16559">
        <f t="shared" si="258"/>
        <v>1</v>
      </c>
    </row>
    <row r="16560" spans="1:6" x14ac:dyDescent="0.2">
      <c r="A16560" t="s">
        <v>24018</v>
      </c>
      <c r="B16560">
        <v>0</v>
      </c>
      <c r="C16560">
        <v>1</v>
      </c>
      <c r="D16560">
        <v>0</v>
      </c>
      <c r="F16560">
        <f t="shared" si="258"/>
        <v>1</v>
      </c>
    </row>
    <row r="16561" spans="1:6" x14ac:dyDescent="0.2">
      <c r="A16561" t="s">
        <v>24019</v>
      </c>
      <c r="B16561">
        <v>0</v>
      </c>
      <c r="C16561">
        <v>1</v>
      </c>
      <c r="D16561">
        <v>0</v>
      </c>
      <c r="F16561">
        <f t="shared" ref="F16561:F16624" si="259">SUM(B16561:E16561)</f>
        <v>1</v>
      </c>
    </row>
    <row r="16562" spans="1:6" x14ac:dyDescent="0.2">
      <c r="A16562" t="s">
        <v>24020</v>
      </c>
      <c r="B16562">
        <v>0</v>
      </c>
      <c r="C16562">
        <v>1</v>
      </c>
      <c r="D16562">
        <v>0</v>
      </c>
      <c r="F16562">
        <f t="shared" si="259"/>
        <v>1</v>
      </c>
    </row>
    <row r="16563" spans="1:6" x14ac:dyDescent="0.2">
      <c r="A16563" t="s">
        <v>24021</v>
      </c>
      <c r="B16563">
        <v>0</v>
      </c>
      <c r="C16563">
        <v>1</v>
      </c>
      <c r="D16563">
        <v>0</v>
      </c>
      <c r="F16563">
        <f t="shared" si="259"/>
        <v>1</v>
      </c>
    </row>
    <row r="16564" spans="1:6" x14ac:dyDescent="0.2">
      <c r="A16564" t="s">
        <v>24022</v>
      </c>
      <c r="B16564">
        <v>0</v>
      </c>
      <c r="C16564">
        <v>1</v>
      </c>
      <c r="D16564">
        <v>0</v>
      </c>
      <c r="F16564">
        <f t="shared" si="259"/>
        <v>1</v>
      </c>
    </row>
    <row r="16565" spans="1:6" x14ac:dyDescent="0.2">
      <c r="A16565" t="s">
        <v>24023</v>
      </c>
      <c r="B16565">
        <v>0</v>
      </c>
      <c r="C16565">
        <v>1</v>
      </c>
      <c r="D16565">
        <v>0</v>
      </c>
      <c r="F16565">
        <f t="shared" si="259"/>
        <v>1</v>
      </c>
    </row>
    <row r="16566" spans="1:6" x14ac:dyDescent="0.2">
      <c r="A16566" t="s">
        <v>24024</v>
      </c>
      <c r="B16566">
        <v>0</v>
      </c>
      <c r="C16566">
        <v>1</v>
      </c>
      <c r="D16566">
        <v>0</v>
      </c>
      <c r="F16566">
        <f t="shared" si="259"/>
        <v>1</v>
      </c>
    </row>
    <row r="16567" spans="1:6" x14ac:dyDescent="0.2">
      <c r="A16567" t="s">
        <v>24025</v>
      </c>
      <c r="B16567">
        <v>0</v>
      </c>
      <c r="C16567">
        <v>1</v>
      </c>
      <c r="D16567">
        <v>0</v>
      </c>
      <c r="F16567">
        <f t="shared" si="259"/>
        <v>1</v>
      </c>
    </row>
    <row r="16568" spans="1:6" x14ac:dyDescent="0.2">
      <c r="A16568" t="s">
        <v>24026</v>
      </c>
      <c r="B16568">
        <v>0</v>
      </c>
      <c r="C16568">
        <v>1</v>
      </c>
      <c r="D16568">
        <v>0</v>
      </c>
      <c r="F16568">
        <f t="shared" si="259"/>
        <v>1</v>
      </c>
    </row>
    <row r="16569" spans="1:6" x14ac:dyDescent="0.2">
      <c r="A16569" t="s">
        <v>24027</v>
      </c>
      <c r="B16569">
        <v>0</v>
      </c>
      <c r="C16569">
        <v>1</v>
      </c>
      <c r="D16569">
        <v>0</v>
      </c>
      <c r="F16569">
        <f t="shared" si="259"/>
        <v>1</v>
      </c>
    </row>
    <row r="16570" spans="1:6" x14ac:dyDescent="0.2">
      <c r="A16570" t="s">
        <v>24028</v>
      </c>
      <c r="B16570">
        <v>0</v>
      </c>
      <c r="C16570">
        <v>1</v>
      </c>
      <c r="D16570">
        <v>0</v>
      </c>
      <c r="F16570">
        <f t="shared" si="259"/>
        <v>1</v>
      </c>
    </row>
    <row r="16571" spans="1:6" x14ac:dyDescent="0.2">
      <c r="A16571" t="s">
        <v>24029</v>
      </c>
      <c r="B16571">
        <v>0</v>
      </c>
      <c r="C16571">
        <v>1</v>
      </c>
      <c r="D16571">
        <v>0</v>
      </c>
      <c r="F16571">
        <f t="shared" si="259"/>
        <v>1</v>
      </c>
    </row>
    <row r="16572" spans="1:6" x14ac:dyDescent="0.2">
      <c r="A16572" t="s">
        <v>24030</v>
      </c>
      <c r="B16572">
        <v>0</v>
      </c>
      <c r="C16572">
        <v>1</v>
      </c>
      <c r="D16572">
        <v>0</v>
      </c>
      <c r="F16572">
        <f t="shared" si="259"/>
        <v>1</v>
      </c>
    </row>
    <row r="16573" spans="1:6" x14ac:dyDescent="0.2">
      <c r="A16573" t="s">
        <v>24031</v>
      </c>
      <c r="B16573">
        <v>0</v>
      </c>
      <c r="C16573">
        <v>1</v>
      </c>
      <c r="D16573">
        <v>0</v>
      </c>
      <c r="F16573">
        <f t="shared" si="259"/>
        <v>1</v>
      </c>
    </row>
    <row r="16574" spans="1:6" x14ac:dyDescent="0.2">
      <c r="A16574" t="s">
        <v>24032</v>
      </c>
      <c r="B16574">
        <v>0</v>
      </c>
      <c r="C16574">
        <v>1</v>
      </c>
      <c r="D16574">
        <v>0</v>
      </c>
      <c r="F16574">
        <f t="shared" si="259"/>
        <v>1</v>
      </c>
    </row>
    <row r="16575" spans="1:6" x14ac:dyDescent="0.2">
      <c r="A16575" t="s">
        <v>24033</v>
      </c>
      <c r="B16575">
        <v>0</v>
      </c>
      <c r="C16575">
        <v>1</v>
      </c>
      <c r="D16575">
        <v>0</v>
      </c>
      <c r="F16575">
        <f t="shared" si="259"/>
        <v>1</v>
      </c>
    </row>
    <row r="16576" spans="1:6" x14ac:dyDescent="0.2">
      <c r="A16576" t="s">
        <v>24034</v>
      </c>
      <c r="B16576">
        <v>0</v>
      </c>
      <c r="C16576">
        <v>1</v>
      </c>
      <c r="D16576">
        <v>0</v>
      </c>
      <c r="F16576">
        <f t="shared" si="259"/>
        <v>1</v>
      </c>
    </row>
    <row r="16577" spans="1:6" x14ac:dyDescent="0.2">
      <c r="A16577" t="s">
        <v>24035</v>
      </c>
      <c r="B16577">
        <v>0</v>
      </c>
      <c r="C16577">
        <v>1</v>
      </c>
      <c r="D16577">
        <v>0</v>
      </c>
      <c r="F16577">
        <f t="shared" si="259"/>
        <v>1</v>
      </c>
    </row>
    <row r="16578" spans="1:6" x14ac:dyDescent="0.2">
      <c r="A16578" t="s">
        <v>24036</v>
      </c>
      <c r="B16578">
        <v>0</v>
      </c>
      <c r="C16578">
        <v>1</v>
      </c>
      <c r="D16578">
        <v>0</v>
      </c>
      <c r="F16578">
        <f t="shared" si="259"/>
        <v>1</v>
      </c>
    </row>
    <row r="16579" spans="1:6" x14ac:dyDescent="0.2">
      <c r="A16579" t="s">
        <v>24037</v>
      </c>
      <c r="B16579">
        <v>0</v>
      </c>
      <c r="C16579">
        <v>1</v>
      </c>
      <c r="D16579">
        <v>0</v>
      </c>
      <c r="F16579">
        <f t="shared" si="259"/>
        <v>1</v>
      </c>
    </row>
    <row r="16580" spans="1:6" x14ac:dyDescent="0.2">
      <c r="A16580" t="s">
        <v>24038</v>
      </c>
      <c r="B16580">
        <v>0</v>
      </c>
      <c r="C16580">
        <v>1</v>
      </c>
      <c r="D16580">
        <v>0</v>
      </c>
      <c r="F16580">
        <f t="shared" si="259"/>
        <v>1</v>
      </c>
    </row>
    <row r="16581" spans="1:6" x14ac:dyDescent="0.2">
      <c r="A16581" t="s">
        <v>24039</v>
      </c>
      <c r="B16581">
        <v>0</v>
      </c>
      <c r="C16581">
        <v>1</v>
      </c>
      <c r="D16581">
        <v>0</v>
      </c>
      <c r="F16581">
        <f t="shared" si="259"/>
        <v>1</v>
      </c>
    </row>
    <row r="16582" spans="1:6" x14ac:dyDescent="0.2">
      <c r="A16582" t="s">
        <v>24040</v>
      </c>
      <c r="B16582">
        <v>0</v>
      </c>
      <c r="C16582">
        <v>1</v>
      </c>
      <c r="D16582">
        <v>0</v>
      </c>
      <c r="F16582">
        <f t="shared" si="259"/>
        <v>1</v>
      </c>
    </row>
    <row r="16583" spans="1:6" x14ac:dyDescent="0.2">
      <c r="A16583" t="s">
        <v>24041</v>
      </c>
      <c r="B16583">
        <v>0</v>
      </c>
      <c r="C16583">
        <v>1</v>
      </c>
      <c r="D16583">
        <v>0</v>
      </c>
      <c r="F16583">
        <f t="shared" si="259"/>
        <v>1</v>
      </c>
    </row>
    <row r="16584" spans="1:6" x14ac:dyDescent="0.2">
      <c r="A16584" t="s">
        <v>24042</v>
      </c>
      <c r="B16584">
        <v>0</v>
      </c>
      <c r="C16584">
        <v>1</v>
      </c>
      <c r="D16584">
        <v>0</v>
      </c>
      <c r="F16584">
        <f t="shared" si="259"/>
        <v>1</v>
      </c>
    </row>
    <row r="16585" spans="1:6" x14ac:dyDescent="0.2">
      <c r="A16585" t="s">
        <v>24043</v>
      </c>
      <c r="B16585">
        <v>0</v>
      </c>
      <c r="C16585">
        <v>1</v>
      </c>
      <c r="D16585">
        <v>0</v>
      </c>
      <c r="F16585">
        <f t="shared" si="259"/>
        <v>1</v>
      </c>
    </row>
    <row r="16586" spans="1:6" x14ac:dyDescent="0.2">
      <c r="A16586" t="s">
        <v>24044</v>
      </c>
      <c r="B16586">
        <v>0</v>
      </c>
      <c r="C16586">
        <v>1</v>
      </c>
      <c r="D16586">
        <v>0</v>
      </c>
      <c r="F16586">
        <f t="shared" si="259"/>
        <v>1</v>
      </c>
    </row>
    <row r="16587" spans="1:6" x14ac:dyDescent="0.2">
      <c r="A16587" t="s">
        <v>24045</v>
      </c>
      <c r="B16587">
        <v>0</v>
      </c>
      <c r="C16587">
        <v>1</v>
      </c>
      <c r="D16587">
        <v>0</v>
      </c>
      <c r="F16587">
        <f t="shared" si="259"/>
        <v>1</v>
      </c>
    </row>
    <row r="16588" spans="1:6" x14ac:dyDescent="0.2">
      <c r="A16588" t="s">
        <v>24046</v>
      </c>
      <c r="B16588">
        <v>0</v>
      </c>
      <c r="C16588">
        <v>1</v>
      </c>
      <c r="D16588">
        <v>0</v>
      </c>
      <c r="F16588">
        <f t="shared" si="259"/>
        <v>1</v>
      </c>
    </row>
    <row r="16589" spans="1:6" x14ac:dyDescent="0.2">
      <c r="A16589" t="s">
        <v>24047</v>
      </c>
      <c r="B16589">
        <v>0</v>
      </c>
      <c r="C16589">
        <v>1</v>
      </c>
      <c r="D16589">
        <v>0</v>
      </c>
      <c r="F16589">
        <f t="shared" si="259"/>
        <v>1</v>
      </c>
    </row>
    <row r="16590" spans="1:6" x14ac:dyDescent="0.2">
      <c r="A16590" t="s">
        <v>24048</v>
      </c>
      <c r="B16590">
        <v>0</v>
      </c>
      <c r="C16590">
        <v>1</v>
      </c>
      <c r="D16590">
        <v>0</v>
      </c>
      <c r="F16590">
        <f t="shared" si="259"/>
        <v>1</v>
      </c>
    </row>
    <row r="16591" spans="1:6" x14ac:dyDescent="0.2">
      <c r="A16591" t="s">
        <v>24049</v>
      </c>
      <c r="B16591">
        <v>0</v>
      </c>
      <c r="C16591">
        <v>1</v>
      </c>
      <c r="D16591">
        <v>0</v>
      </c>
      <c r="F16591">
        <f t="shared" si="259"/>
        <v>1</v>
      </c>
    </row>
    <row r="16592" spans="1:6" x14ac:dyDescent="0.2">
      <c r="A16592" t="s">
        <v>24050</v>
      </c>
      <c r="B16592">
        <v>0</v>
      </c>
      <c r="C16592">
        <v>1</v>
      </c>
      <c r="D16592">
        <v>0</v>
      </c>
      <c r="F16592">
        <f t="shared" si="259"/>
        <v>1</v>
      </c>
    </row>
    <row r="16593" spans="1:6" x14ac:dyDescent="0.2">
      <c r="A16593" t="s">
        <v>24051</v>
      </c>
      <c r="B16593">
        <v>0</v>
      </c>
      <c r="C16593">
        <v>1</v>
      </c>
      <c r="D16593">
        <v>0</v>
      </c>
      <c r="F16593">
        <f t="shared" si="259"/>
        <v>1</v>
      </c>
    </row>
    <row r="16594" spans="1:6" x14ac:dyDescent="0.2">
      <c r="A16594" t="s">
        <v>24052</v>
      </c>
      <c r="B16594">
        <v>0</v>
      </c>
      <c r="C16594">
        <v>1</v>
      </c>
      <c r="D16594">
        <v>0</v>
      </c>
      <c r="F16594">
        <f t="shared" si="259"/>
        <v>1</v>
      </c>
    </row>
    <row r="16595" spans="1:6" x14ac:dyDescent="0.2">
      <c r="A16595" t="s">
        <v>24053</v>
      </c>
      <c r="B16595">
        <v>0</v>
      </c>
      <c r="C16595">
        <v>1</v>
      </c>
      <c r="D16595">
        <v>0</v>
      </c>
      <c r="F16595">
        <f t="shared" si="259"/>
        <v>1</v>
      </c>
    </row>
    <row r="16596" spans="1:6" x14ac:dyDescent="0.2">
      <c r="A16596" t="s">
        <v>24054</v>
      </c>
      <c r="B16596">
        <v>0</v>
      </c>
      <c r="C16596">
        <v>1</v>
      </c>
      <c r="D16596">
        <v>0</v>
      </c>
      <c r="F16596">
        <f t="shared" si="259"/>
        <v>1</v>
      </c>
    </row>
    <row r="16597" spans="1:6" x14ac:dyDescent="0.2">
      <c r="A16597" t="s">
        <v>24055</v>
      </c>
      <c r="B16597">
        <v>0</v>
      </c>
      <c r="C16597">
        <v>1</v>
      </c>
      <c r="D16597">
        <v>0</v>
      </c>
      <c r="F16597">
        <f t="shared" si="259"/>
        <v>1</v>
      </c>
    </row>
    <row r="16598" spans="1:6" x14ac:dyDescent="0.2">
      <c r="A16598" t="s">
        <v>24056</v>
      </c>
      <c r="B16598">
        <v>0</v>
      </c>
      <c r="C16598">
        <v>1</v>
      </c>
      <c r="D16598">
        <v>0</v>
      </c>
      <c r="F16598">
        <f t="shared" si="259"/>
        <v>1</v>
      </c>
    </row>
    <row r="16599" spans="1:6" x14ac:dyDescent="0.2">
      <c r="A16599" t="s">
        <v>24057</v>
      </c>
      <c r="B16599">
        <v>0</v>
      </c>
      <c r="C16599">
        <v>1</v>
      </c>
      <c r="D16599">
        <v>0</v>
      </c>
      <c r="F16599">
        <f t="shared" si="259"/>
        <v>1</v>
      </c>
    </row>
    <row r="16600" spans="1:6" x14ac:dyDescent="0.2">
      <c r="A16600" t="s">
        <v>24058</v>
      </c>
      <c r="B16600">
        <v>0</v>
      </c>
      <c r="C16600">
        <v>1</v>
      </c>
      <c r="D16600">
        <v>0</v>
      </c>
      <c r="F16600">
        <f t="shared" si="259"/>
        <v>1</v>
      </c>
    </row>
    <row r="16601" spans="1:6" x14ac:dyDescent="0.2">
      <c r="A16601" t="s">
        <v>24059</v>
      </c>
      <c r="B16601">
        <v>0</v>
      </c>
      <c r="C16601">
        <v>1</v>
      </c>
      <c r="D16601">
        <v>0</v>
      </c>
      <c r="F16601">
        <f t="shared" si="259"/>
        <v>1</v>
      </c>
    </row>
    <row r="16602" spans="1:6" x14ac:dyDescent="0.2">
      <c r="A16602" t="s">
        <v>24060</v>
      </c>
      <c r="B16602">
        <v>0</v>
      </c>
      <c r="C16602">
        <v>1</v>
      </c>
      <c r="D16602">
        <v>0</v>
      </c>
      <c r="F16602">
        <f t="shared" si="259"/>
        <v>1</v>
      </c>
    </row>
    <row r="16603" spans="1:6" x14ac:dyDescent="0.2">
      <c r="A16603" t="s">
        <v>24061</v>
      </c>
      <c r="B16603">
        <v>0</v>
      </c>
      <c r="C16603">
        <v>1</v>
      </c>
      <c r="D16603">
        <v>0</v>
      </c>
      <c r="F16603">
        <f t="shared" si="259"/>
        <v>1</v>
      </c>
    </row>
    <row r="16604" spans="1:6" x14ac:dyDescent="0.2">
      <c r="A16604" t="s">
        <v>24062</v>
      </c>
      <c r="B16604">
        <v>0</v>
      </c>
      <c r="C16604">
        <v>1</v>
      </c>
      <c r="D16604">
        <v>0</v>
      </c>
      <c r="F16604">
        <f t="shared" si="259"/>
        <v>1</v>
      </c>
    </row>
    <row r="16605" spans="1:6" x14ac:dyDescent="0.2">
      <c r="A16605" t="s">
        <v>24063</v>
      </c>
      <c r="B16605">
        <v>0</v>
      </c>
      <c r="C16605">
        <v>1</v>
      </c>
      <c r="D16605">
        <v>0</v>
      </c>
      <c r="F16605">
        <f t="shared" si="259"/>
        <v>1</v>
      </c>
    </row>
    <row r="16606" spans="1:6" x14ac:dyDescent="0.2">
      <c r="A16606" t="s">
        <v>24064</v>
      </c>
      <c r="B16606">
        <v>0</v>
      </c>
      <c r="C16606">
        <v>1</v>
      </c>
      <c r="D16606">
        <v>0</v>
      </c>
      <c r="F16606">
        <f t="shared" si="259"/>
        <v>1</v>
      </c>
    </row>
    <row r="16607" spans="1:6" x14ac:dyDescent="0.2">
      <c r="A16607" t="s">
        <v>24065</v>
      </c>
      <c r="B16607">
        <v>0</v>
      </c>
      <c r="C16607">
        <v>1</v>
      </c>
      <c r="D16607">
        <v>0</v>
      </c>
      <c r="F16607">
        <f t="shared" si="259"/>
        <v>1</v>
      </c>
    </row>
    <row r="16608" spans="1:6" x14ac:dyDescent="0.2">
      <c r="A16608" t="s">
        <v>24066</v>
      </c>
      <c r="B16608">
        <v>0</v>
      </c>
      <c r="C16608">
        <v>1</v>
      </c>
      <c r="D16608">
        <v>0</v>
      </c>
      <c r="F16608">
        <f t="shared" si="259"/>
        <v>1</v>
      </c>
    </row>
    <row r="16609" spans="1:6" x14ac:dyDescent="0.2">
      <c r="A16609" t="s">
        <v>24067</v>
      </c>
      <c r="B16609">
        <v>0</v>
      </c>
      <c r="C16609">
        <v>1</v>
      </c>
      <c r="D16609">
        <v>0</v>
      </c>
      <c r="F16609">
        <f t="shared" si="259"/>
        <v>1</v>
      </c>
    </row>
    <row r="16610" spans="1:6" x14ac:dyDescent="0.2">
      <c r="A16610" t="s">
        <v>24068</v>
      </c>
      <c r="B16610">
        <v>0</v>
      </c>
      <c r="C16610">
        <v>1</v>
      </c>
      <c r="D16610">
        <v>0</v>
      </c>
      <c r="F16610">
        <f t="shared" si="259"/>
        <v>1</v>
      </c>
    </row>
    <row r="16611" spans="1:6" x14ac:dyDescent="0.2">
      <c r="A16611" t="s">
        <v>24069</v>
      </c>
      <c r="B16611">
        <v>0</v>
      </c>
      <c r="C16611">
        <v>1</v>
      </c>
      <c r="D16611">
        <v>0</v>
      </c>
      <c r="F16611">
        <f t="shared" si="259"/>
        <v>1</v>
      </c>
    </row>
    <row r="16612" spans="1:6" x14ac:dyDescent="0.2">
      <c r="A16612" t="s">
        <v>24070</v>
      </c>
      <c r="B16612">
        <v>0</v>
      </c>
      <c r="C16612">
        <v>1</v>
      </c>
      <c r="D16612">
        <v>0</v>
      </c>
      <c r="F16612">
        <f t="shared" si="259"/>
        <v>1</v>
      </c>
    </row>
    <row r="16613" spans="1:6" x14ac:dyDescent="0.2">
      <c r="A16613" t="s">
        <v>24071</v>
      </c>
      <c r="B16613">
        <v>0</v>
      </c>
      <c r="C16613">
        <v>1</v>
      </c>
      <c r="D16613">
        <v>0</v>
      </c>
      <c r="F16613">
        <f t="shared" si="259"/>
        <v>1</v>
      </c>
    </row>
    <row r="16614" spans="1:6" x14ac:dyDescent="0.2">
      <c r="A16614" t="s">
        <v>24072</v>
      </c>
      <c r="B16614">
        <v>0</v>
      </c>
      <c r="C16614">
        <v>1</v>
      </c>
      <c r="D16614">
        <v>0</v>
      </c>
      <c r="F16614">
        <f t="shared" si="259"/>
        <v>1</v>
      </c>
    </row>
    <row r="16615" spans="1:6" x14ac:dyDescent="0.2">
      <c r="A16615" t="s">
        <v>24073</v>
      </c>
      <c r="B16615">
        <v>0</v>
      </c>
      <c r="C16615">
        <v>1</v>
      </c>
      <c r="D16615">
        <v>0</v>
      </c>
      <c r="F16615">
        <f t="shared" si="259"/>
        <v>1</v>
      </c>
    </row>
    <row r="16616" spans="1:6" x14ac:dyDescent="0.2">
      <c r="A16616" t="s">
        <v>24074</v>
      </c>
      <c r="B16616">
        <v>0</v>
      </c>
      <c r="C16616">
        <v>1</v>
      </c>
      <c r="D16616">
        <v>0</v>
      </c>
      <c r="F16616">
        <f t="shared" si="259"/>
        <v>1</v>
      </c>
    </row>
    <row r="16617" spans="1:6" x14ac:dyDescent="0.2">
      <c r="A16617" t="s">
        <v>24075</v>
      </c>
      <c r="B16617">
        <v>0</v>
      </c>
      <c r="C16617">
        <v>1</v>
      </c>
      <c r="D16617">
        <v>0</v>
      </c>
      <c r="F16617">
        <f t="shared" si="259"/>
        <v>1</v>
      </c>
    </row>
    <row r="16618" spans="1:6" x14ac:dyDescent="0.2">
      <c r="A16618" t="s">
        <v>24076</v>
      </c>
      <c r="B16618">
        <v>0</v>
      </c>
      <c r="C16618">
        <v>1</v>
      </c>
      <c r="D16618">
        <v>0</v>
      </c>
      <c r="F16618">
        <f t="shared" si="259"/>
        <v>1</v>
      </c>
    </row>
    <row r="16619" spans="1:6" x14ac:dyDescent="0.2">
      <c r="A16619" t="s">
        <v>24077</v>
      </c>
      <c r="B16619">
        <v>0</v>
      </c>
      <c r="C16619">
        <v>1</v>
      </c>
      <c r="D16619">
        <v>0</v>
      </c>
      <c r="F16619">
        <f t="shared" si="259"/>
        <v>1</v>
      </c>
    </row>
    <row r="16620" spans="1:6" x14ac:dyDescent="0.2">
      <c r="A16620" t="s">
        <v>24078</v>
      </c>
      <c r="B16620">
        <v>0</v>
      </c>
      <c r="C16620">
        <v>1</v>
      </c>
      <c r="D16620">
        <v>0</v>
      </c>
      <c r="F16620">
        <f t="shared" si="259"/>
        <v>1</v>
      </c>
    </row>
    <row r="16621" spans="1:6" x14ac:dyDescent="0.2">
      <c r="A16621" t="s">
        <v>24079</v>
      </c>
      <c r="B16621">
        <v>0</v>
      </c>
      <c r="C16621">
        <v>1</v>
      </c>
      <c r="D16621">
        <v>0</v>
      </c>
      <c r="F16621">
        <f t="shared" si="259"/>
        <v>1</v>
      </c>
    </row>
    <row r="16622" spans="1:6" x14ac:dyDescent="0.2">
      <c r="A16622" t="s">
        <v>24080</v>
      </c>
      <c r="B16622">
        <v>0</v>
      </c>
      <c r="C16622">
        <v>1</v>
      </c>
      <c r="D16622">
        <v>0</v>
      </c>
      <c r="F16622">
        <f t="shared" si="259"/>
        <v>1</v>
      </c>
    </row>
    <row r="16623" spans="1:6" x14ac:dyDescent="0.2">
      <c r="A16623" t="s">
        <v>24081</v>
      </c>
      <c r="B16623">
        <v>0</v>
      </c>
      <c r="C16623">
        <v>1</v>
      </c>
      <c r="D16623">
        <v>0</v>
      </c>
      <c r="F16623">
        <f t="shared" si="259"/>
        <v>1</v>
      </c>
    </row>
    <row r="16624" spans="1:6" x14ac:dyDescent="0.2">
      <c r="A16624" t="s">
        <v>24082</v>
      </c>
      <c r="B16624">
        <v>0</v>
      </c>
      <c r="C16624">
        <v>1</v>
      </c>
      <c r="D16624">
        <v>0</v>
      </c>
      <c r="F16624">
        <f t="shared" si="259"/>
        <v>1</v>
      </c>
    </row>
    <row r="16625" spans="1:6" x14ac:dyDescent="0.2">
      <c r="A16625" t="s">
        <v>24083</v>
      </c>
      <c r="B16625">
        <v>0</v>
      </c>
      <c r="C16625">
        <v>1</v>
      </c>
      <c r="D16625">
        <v>0</v>
      </c>
      <c r="F16625">
        <f t="shared" ref="F16625:F16688" si="260">SUM(B16625:E16625)</f>
        <v>1</v>
      </c>
    </row>
    <row r="16626" spans="1:6" x14ac:dyDescent="0.2">
      <c r="A16626" t="s">
        <v>24084</v>
      </c>
      <c r="B16626">
        <v>0</v>
      </c>
      <c r="C16626">
        <v>1</v>
      </c>
      <c r="D16626">
        <v>0</v>
      </c>
      <c r="F16626">
        <f t="shared" si="260"/>
        <v>1</v>
      </c>
    </row>
    <row r="16627" spans="1:6" x14ac:dyDescent="0.2">
      <c r="A16627" t="s">
        <v>24085</v>
      </c>
      <c r="B16627">
        <v>0</v>
      </c>
      <c r="C16627">
        <v>1</v>
      </c>
      <c r="D16627">
        <v>0</v>
      </c>
      <c r="F16627">
        <f t="shared" si="260"/>
        <v>1</v>
      </c>
    </row>
    <row r="16628" spans="1:6" x14ac:dyDescent="0.2">
      <c r="A16628" t="s">
        <v>24086</v>
      </c>
      <c r="B16628">
        <v>0</v>
      </c>
      <c r="C16628">
        <v>1</v>
      </c>
      <c r="D16628">
        <v>0</v>
      </c>
      <c r="F16628">
        <f t="shared" si="260"/>
        <v>1</v>
      </c>
    </row>
    <row r="16629" spans="1:6" x14ac:dyDescent="0.2">
      <c r="A16629" t="s">
        <v>24087</v>
      </c>
      <c r="B16629">
        <v>0</v>
      </c>
      <c r="C16629">
        <v>1</v>
      </c>
      <c r="D16629">
        <v>0</v>
      </c>
      <c r="F16629">
        <f t="shared" si="260"/>
        <v>1</v>
      </c>
    </row>
    <row r="16630" spans="1:6" x14ac:dyDescent="0.2">
      <c r="A16630" t="s">
        <v>24088</v>
      </c>
      <c r="B16630">
        <v>0</v>
      </c>
      <c r="C16630">
        <v>1</v>
      </c>
      <c r="D16630">
        <v>0</v>
      </c>
      <c r="F16630">
        <f t="shared" si="260"/>
        <v>1</v>
      </c>
    </row>
    <row r="16631" spans="1:6" x14ac:dyDescent="0.2">
      <c r="A16631" t="s">
        <v>24089</v>
      </c>
      <c r="B16631">
        <v>0</v>
      </c>
      <c r="C16631">
        <v>1</v>
      </c>
      <c r="D16631">
        <v>0</v>
      </c>
      <c r="F16631">
        <f t="shared" si="260"/>
        <v>1</v>
      </c>
    </row>
    <row r="16632" spans="1:6" x14ac:dyDescent="0.2">
      <c r="A16632" t="s">
        <v>24090</v>
      </c>
      <c r="B16632">
        <v>0</v>
      </c>
      <c r="C16632">
        <v>1</v>
      </c>
      <c r="D16632">
        <v>0</v>
      </c>
      <c r="F16632">
        <f t="shared" si="260"/>
        <v>1</v>
      </c>
    </row>
    <row r="16633" spans="1:6" x14ac:dyDescent="0.2">
      <c r="A16633" t="s">
        <v>24091</v>
      </c>
      <c r="B16633">
        <v>0</v>
      </c>
      <c r="C16633">
        <v>1</v>
      </c>
      <c r="D16633">
        <v>0</v>
      </c>
      <c r="F16633">
        <f t="shared" si="260"/>
        <v>1</v>
      </c>
    </row>
    <row r="16634" spans="1:6" x14ac:dyDescent="0.2">
      <c r="A16634" t="s">
        <v>24092</v>
      </c>
      <c r="B16634">
        <v>0</v>
      </c>
      <c r="C16634">
        <v>1</v>
      </c>
      <c r="D16634">
        <v>0</v>
      </c>
      <c r="F16634">
        <f t="shared" si="260"/>
        <v>1</v>
      </c>
    </row>
    <row r="16635" spans="1:6" x14ac:dyDescent="0.2">
      <c r="A16635" t="s">
        <v>24093</v>
      </c>
      <c r="B16635">
        <v>0</v>
      </c>
      <c r="C16635">
        <v>1</v>
      </c>
      <c r="D16635">
        <v>0</v>
      </c>
      <c r="F16635">
        <f t="shared" si="260"/>
        <v>1</v>
      </c>
    </row>
    <row r="16636" spans="1:6" x14ac:dyDescent="0.2">
      <c r="A16636" t="s">
        <v>24094</v>
      </c>
      <c r="B16636">
        <v>0</v>
      </c>
      <c r="C16636">
        <v>1</v>
      </c>
      <c r="D16636">
        <v>0</v>
      </c>
      <c r="F16636">
        <f t="shared" si="260"/>
        <v>1</v>
      </c>
    </row>
    <row r="16637" spans="1:6" x14ac:dyDescent="0.2">
      <c r="A16637" t="s">
        <v>24095</v>
      </c>
      <c r="B16637">
        <v>0</v>
      </c>
      <c r="C16637">
        <v>1</v>
      </c>
      <c r="D16637">
        <v>0</v>
      </c>
      <c r="F16637">
        <f t="shared" si="260"/>
        <v>1</v>
      </c>
    </row>
    <row r="16638" spans="1:6" x14ac:dyDescent="0.2">
      <c r="A16638" t="s">
        <v>24096</v>
      </c>
      <c r="B16638">
        <v>0</v>
      </c>
      <c r="C16638">
        <v>1</v>
      </c>
      <c r="D16638">
        <v>0</v>
      </c>
      <c r="F16638">
        <f t="shared" si="260"/>
        <v>1</v>
      </c>
    </row>
    <row r="16639" spans="1:6" x14ac:dyDescent="0.2">
      <c r="A16639" t="s">
        <v>24097</v>
      </c>
      <c r="B16639">
        <v>0</v>
      </c>
      <c r="C16639">
        <v>1</v>
      </c>
      <c r="D16639">
        <v>0</v>
      </c>
      <c r="F16639">
        <f t="shared" si="260"/>
        <v>1</v>
      </c>
    </row>
    <row r="16640" spans="1:6" x14ac:dyDescent="0.2">
      <c r="A16640" t="s">
        <v>24098</v>
      </c>
      <c r="B16640">
        <v>0</v>
      </c>
      <c r="C16640">
        <v>1</v>
      </c>
      <c r="D16640">
        <v>0</v>
      </c>
      <c r="F16640">
        <f t="shared" si="260"/>
        <v>1</v>
      </c>
    </row>
    <row r="16641" spans="1:6" x14ac:dyDescent="0.2">
      <c r="A16641" t="s">
        <v>24099</v>
      </c>
      <c r="B16641">
        <v>0</v>
      </c>
      <c r="C16641">
        <v>1</v>
      </c>
      <c r="D16641">
        <v>0</v>
      </c>
      <c r="F16641">
        <f t="shared" si="260"/>
        <v>1</v>
      </c>
    </row>
    <row r="16642" spans="1:6" x14ac:dyDescent="0.2">
      <c r="A16642" t="s">
        <v>24100</v>
      </c>
      <c r="B16642">
        <v>0</v>
      </c>
      <c r="C16642">
        <v>1</v>
      </c>
      <c r="D16642">
        <v>0</v>
      </c>
      <c r="F16642">
        <f t="shared" si="260"/>
        <v>1</v>
      </c>
    </row>
    <row r="16643" spans="1:6" x14ac:dyDescent="0.2">
      <c r="A16643" t="s">
        <v>24101</v>
      </c>
      <c r="B16643">
        <v>0</v>
      </c>
      <c r="C16643">
        <v>1</v>
      </c>
      <c r="D16643">
        <v>0</v>
      </c>
      <c r="F16643">
        <f t="shared" si="260"/>
        <v>1</v>
      </c>
    </row>
    <row r="16644" spans="1:6" x14ac:dyDescent="0.2">
      <c r="A16644" t="s">
        <v>24102</v>
      </c>
      <c r="B16644">
        <v>0</v>
      </c>
      <c r="C16644">
        <v>1</v>
      </c>
      <c r="D16644">
        <v>0</v>
      </c>
      <c r="F16644">
        <f t="shared" si="260"/>
        <v>1</v>
      </c>
    </row>
    <row r="16645" spans="1:6" x14ac:dyDescent="0.2">
      <c r="A16645" t="s">
        <v>24103</v>
      </c>
      <c r="B16645">
        <v>0</v>
      </c>
      <c r="C16645">
        <v>1</v>
      </c>
      <c r="D16645">
        <v>0</v>
      </c>
      <c r="F16645">
        <f t="shared" si="260"/>
        <v>1</v>
      </c>
    </row>
    <row r="16646" spans="1:6" x14ac:dyDescent="0.2">
      <c r="A16646" t="s">
        <v>24104</v>
      </c>
      <c r="B16646">
        <v>0</v>
      </c>
      <c r="C16646">
        <v>1</v>
      </c>
      <c r="D16646">
        <v>0</v>
      </c>
      <c r="F16646">
        <f t="shared" si="260"/>
        <v>1</v>
      </c>
    </row>
    <row r="16647" spans="1:6" x14ac:dyDescent="0.2">
      <c r="A16647" t="s">
        <v>24105</v>
      </c>
      <c r="B16647">
        <v>0</v>
      </c>
      <c r="C16647">
        <v>1</v>
      </c>
      <c r="D16647">
        <v>0</v>
      </c>
      <c r="F16647">
        <f t="shared" si="260"/>
        <v>1</v>
      </c>
    </row>
    <row r="16648" spans="1:6" x14ac:dyDescent="0.2">
      <c r="A16648" t="s">
        <v>24106</v>
      </c>
      <c r="B16648">
        <v>0</v>
      </c>
      <c r="C16648">
        <v>1</v>
      </c>
      <c r="D16648">
        <v>0</v>
      </c>
      <c r="F16648">
        <f t="shared" si="260"/>
        <v>1</v>
      </c>
    </row>
    <row r="16649" spans="1:6" x14ac:dyDescent="0.2">
      <c r="A16649" t="s">
        <v>24107</v>
      </c>
      <c r="B16649">
        <v>0</v>
      </c>
      <c r="C16649">
        <v>1</v>
      </c>
      <c r="D16649">
        <v>0</v>
      </c>
      <c r="F16649">
        <f t="shared" si="260"/>
        <v>1</v>
      </c>
    </row>
    <row r="16650" spans="1:6" x14ac:dyDescent="0.2">
      <c r="A16650" t="s">
        <v>24108</v>
      </c>
      <c r="B16650">
        <v>0</v>
      </c>
      <c r="C16650">
        <v>1</v>
      </c>
      <c r="D16650">
        <v>0</v>
      </c>
      <c r="F16650">
        <f t="shared" si="260"/>
        <v>1</v>
      </c>
    </row>
    <row r="16651" spans="1:6" x14ac:dyDescent="0.2">
      <c r="A16651" t="s">
        <v>24109</v>
      </c>
      <c r="B16651">
        <v>0</v>
      </c>
      <c r="C16651">
        <v>1</v>
      </c>
      <c r="D16651">
        <v>0</v>
      </c>
      <c r="F16651">
        <f t="shared" si="260"/>
        <v>1</v>
      </c>
    </row>
    <row r="16652" spans="1:6" x14ac:dyDescent="0.2">
      <c r="A16652" t="s">
        <v>24110</v>
      </c>
      <c r="B16652">
        <v>0</v>
      </c>
      <c r="C16652">
        <v>1</v>
      </c>
      <c r="D16652">
        <v>0</v>
      </c>
      <c r="F16652">
        <f t="shared" si="260"/>
        <v>1</v>
      </c>
    </row>
    <row r="16653" spans="1:6" x14ac:dyDescent="0.2">
      <c r="A16653" t="s">
        <v>24111</v>
      </c>
      <c r="B16653">
        <v>0</v>
      </c>
      <c r="C16653">
        <v>1</v>
      </c>
      <c r="D16653">
        <v>0</v>
      </c>
      <c r="F16653">
        <f t="shared" si="260"/>
        <v>1</v>
      </c>
    </row>
    <row r="16654" spans="1:6" x14ac:dyDescent="0.2">
      <c r="A16654" t="s">
        <v>24112</v>
      </c>
      <c r="B16654">
        <v>0</v>
      </c>
      <c r="C16654">
        <v>1</v>
      </c>
      <c r="D16654">
        <v>0</v>
      </c>
      <c r="F16654">
        <f t="shared" si="260"/>
        <v>1</v>
      </c>
    </row>
    <row r="16655" spans="1:6" x14ac:dyDescent="0.2">
      <c r="A16655" t="s">
        <v>24113</v>
      </c>
      <c r="B16655">
        <v>0</v>
      </c>
      <c r="C16655">
        <v>1</v>
      </c>
      <c r="D16655">
        <v>0</v>
      </c>
      <c r="F16655">
        <f t="shared" si="260"/>
        <v>1</v>
      </c>
    </row>
    <row r="16656" spans="1:6" x14ac:dyDescent="0.2">
      <c r="A16656" t="s">
        <v>24114</v>
      </c>
      <c r="B16656">
        <v>0</v>
      </c>
      <c r="C16656">
        <v>1</v>
      </c>
      <c r="D16656">
        <v>0</v>
      </c>
      <c r="F16656">
        <f t="shared" si="260"/>
        <v>1</v>
      </c>
    </row>
    <row r="16657" spans="1:6" x14ac:dyDescent="0.2">
      <c r="A16657" t="s">
        <v>24115</v>
      </c>
      <c r="B16657">
        <v>0</v>
      </c>
      <c r="C16657">
        <v>1</v>
      </c>
      <c r="D16657">
        <v>0</v>
      </c>
      <c r="F16657">
        <f t="shared" si="260"/>
        <v>1</v>
      </c>
    </row>
    <row r="16658" spans="1:6" x14ac:dyDescent="0.2">
      <c r="A16658" t="s">
        <v>24116</v>
      </c>
      <c r="B16658">
        <v>0</v>
      </c>
      <c r="C16658">
        <v>1</v>
      </c>
      <c r="D16658">
        <v>0</v>
      </c>
      <c r="F16658">
        <f t="shared" si="260"/>
        <v>1</v>
      </c>
    </row>
    <row r="16659" spans="1:6" x14ac:dyDescent="0.2">
      <c r="A16659" t="s">
        <v>24117</v>
      </c>
      <c r="B16659">
        <v>0</v>
      </c>
      <c r="C16659">
        <v>1</v>
      </c>
      <c r="D16659">
        <v>0</v>
      </c>
      <c r="F16659">
        <f t="shared" si="260"/>
        <v>1</v>
      </c>
    </row>
    <row r="16660" spans="1:6" x14ac:dyDescent="0.2">
      <c r="A16660" t="s">
        <v>24118</v>
      </c>
      <c r="B16660">
        <v>0</v>
      </c>
      <c r="C16660">
        <v>1</v>
      </c>
      <c r="D16660">
        <v>0</v>
      </c>
      <c r="F16660">
        <f t="shared" si="260"/>
        <v>1</v>
      </c>
    </row>
    <row r="16661" spans="1:6" x14ac:dyDescent="0.2">
      <c r="A16661" t="s">
        <v>24119</v>
      </c>
      <c r="B16661">
        <v>0</v>
      </c>
      <c r="C16661">
        <v>1</v>
      </c>
      <c r="D16661">
        <v>0</v>
      </c>
      <c r="F16661">
        <f t="shared" si="260"/>
        <v>1</v>
      </c>
    </row>
    <row r="16662" spans="1:6" x14ac:dyDescent="0.2">
      <c r="A16662" t="s">
        <v>24120</v>
      </c>
      <c r="B16662">
        <v>0</v>
      </c>
      <c r="C16662">
        <v>1</v>
      </c>
      <c r="D16662">
        <v>0</v>
      </c>
      <c r="F16662">
        <f t="shared" si="260"/>
        <v>1</v>
      </c>
    </row>
    <row r="16663" spans="1:6" x14ac:dyDescent="0.2">
      <c r="A16663" t="s">
        <v>24121</v>
      </c>
      <c r="B16663">
        <v>0</v>
      </c>
      <c r="C16663">
        <v>1</v>
      </c>
      <c r="D16663">
        <v>0</v>
      </c>
      <c r="F16663">
        <f t="shared" si="260"/>
        <v>1</v>
      </c>
    </row>
    <row r="16664" spans="1:6" x14ac:dyDescent="0.2">
      <c r="A16664" t="s">
        <v>24122</v>
      </c>
      <c r="B16664">
        <v>0</v>
      </c>
      <c r="C16664">
        <v>1</v>
      </c>
      <c r="D16664">
        <v>0</v>
      </c>
      <c r="F16664">
        <f t="shared" si="260"/>
        <v>1</v>
      </c>
    </row>
    <row r="16665" spans="1:6" x14ac:dyDescent="0.2">
      <c r="A16665" t="s">
        <v>24123</v>
      </c>
      <c r="B16665">
        <v>0</v>
      </c>
      <c r="C16665">
        <v>1</v>
      </c>
      <c r="D16665">
        <v>0</v>
      </c>
      <c r="F16665">
        <f t="shared" si="260"/>
        <v>1</v>
      </c>
    </row>
    <row r="16666" spans="1:6" x14ac:dyDescent="0.2">
      <c r="A16666" t="s">
        <v>24124</v>
      </c>
      <c r="B16666">
        <v>0</v>
      </c>
      <c r="C16666">
        <v>1</v>
      </c>
      <c r="D16666">
        <v>0</v>
      </c>
      <c r="F16666">
        <f t="shared" si="260"/>
        <v>1</v>
      </c>
    </row>
    <row r="16667" spans="1:6" x14ac:dyDescent="0.2">
      <c r="A16667" t="s">
        <v>24125</v>
      </c>
      <c r="B16667">
        <v>0</v>
      </c>
      <c r="C16667">
        <v>1</v>
      </c>
      <c r="D16667">
        <v>0</v>
      </c>
      <c r="F16667">
        <f t="shared" si="260"/>
        <v>1</v>
      </c>
    </row>
    <row r="16668" spans="1:6" x14ac:dyDescent="0.2">
      <c r="A16668" t="s">
        <v>24126</v>
      </c>
      <c r="B16668">
        <v>0</v>
      </c>
      <c r="C16668">
        <v>1</v>
      </c>
      <c r="D16668">
        <v>0</v>
      </c>
      <c r="F16668">
        <f t="shared" si="260"/>
        <v>1</v>
      </c>
    </row>
    <row r="16669" spans="1:6" x14ac:dyDescent="0.2">
      <c r="A16669" t="s">
        <v>24127</v>
      </c>
      <c r="B16669">
        <v>0</v>
      </c>
      <c r="C16669">
        <v>1</v>
      </c>
      <c r="D16669">
        <v>0</v>
      </c>
      <c r="F16669">
        <f t="shared" si="260"/>
        <v>1</v>
      </c>
    </row>
    <row r="16670" spans="1:6" x14ac:dyDescent="0.2">
      <c r="A16670" t="s">
        <v>24128</v>
      </c>
      <c r="B16670">
        <v>0</v>
      </c>
      <c r="C16670">
        <v>1</v>
      </c>
      <c r="D16670">
        <v>0</v>
      </c>
      <c r="F16670">
        <f t="shared" si="260"/>
        <v>1</v>
      </c>
    </row>
    <row r="16671" spans="1:6" x14ac:dyDescent="0.2">
      <c r="A16671" t="s">
        <v>24129</v>
      </c>
      <c r="B16671">
        <v>0</v>
      </c>
      <c r="C16671">
        <v>1</v>
      </c>
      <c r="D16671">
        <v>0</v>
      </c>
      <c r="F16671">
        <f t="shared" si="260"/>
        <v>1</v>
      </c>
    </row>
    <row r="16672" spans="1:6" x14ac:dyDescent="0.2">
      <c r="A16672" t="s">
        <v>24130</v>
      </c>
      <c r="B16672">
        <v>0</v>
      </c>
      <c r="C16672">
        <v>1</v>
      </c>
      <c r="D16672">
        <v>0</v>
      </c>
      <c r="F16672">
        <f t="shared" si="260"/>
        <v>1</v>
      </c>
    </row>
    <row r="16673" spans="1:6" x14ac:dyDescent="0.2">
      <c r="A16673" t="s">
        <v>24131</v>
      </c>
      <c r="B16673">
        <v>0</v>
      </c>
      <c r="C16673">
        <v>1</v>
      </c>
      <c r="D16673">
        <v>0</v>
      </c>
      <c r="F16673">
        <f t="shared" si="260"/>
        <v>1</v>
      </c>
    </row>
    <row r="16674" spans="1:6" x14ac:dyDescent="0.2">
      <c r="A16674" t="s">
        <v>24132</v>
      </c>
      <c r="B16674">
        <v>0</v>
      </c>
      <c r="C16674">
        <v>1</v>
      </c>
      <c r="D16674">
        <v>0</v>
      </c>
      <c r="F16674">
        <f t="shared" si="260"/>
        <v>1</v>
      </c>
    </row>
    <row r="16675" spans="1:6" x14ac:dyDescent="0.2">
      <c r="A16675" t="s">
        <v>24133</v>
      </c>
      <c r="B16675">
        <v>0</v>
      </c>
      <c r="C16675">
        <v>1</v>
      </c>
      <c r="D16675">
        <v>0</v>
      </c>
      <c r="F16675">
        <f t="shared" si="260"/>
        <v>1</v>
      </c>
    </row>
    <row r="16676" spans="1:6" x14ac:dyDescent="0.2">
      <c r="A16676" t="s">
        <v>24134</v>
      </c>
      <c r="B16676">
        <v>0</v>
      </c>
      <c r="C16676">
        <v>1</v>
      </c>
      <c r="D16676">
        <v>0</v>
      </c>
      <c r="F16676">
        <f t="shared" si="260"/>
        <v>1</v>
      </c>
    </row>
    <row r="16677" spans="1:6" x14ac:dyDescent="0.2">
      <c r="A16677" t="s">
        <v>24135</v>
      </c>
      <c r="B16677">
        <v>0</v>
      </c>
      <c r="C16677">
        <v>1</v>
      </c>
      <c r="D16677">
        <v>0</v>
      </c>
      <c r="F16677">
        <f t="shared" si="260"/>
        <v>1</v>
      </c>
    </row>
    <row r="16678" spans="1:6" x14ac:dyDescent="0.2">
      <c r="A16678" t="s">
        <v>24136</v>
      </c>
      <c r="B16678">
        <v>0</v>
      </c>
      <c r="C16678">
        <v>1</v>
      </c>
      <c r="D16678">
        <v>0</v>
      </c>
      <c r="F16678">
        <f t="shared" si="260"/>
        <v>1</v>
      </c>
    </row>
    <row r="16679" spans="1:6" x14ac:dyDescent="0.2">
      <c r="A16679" t="s">
        <v>24137</v>
      </c>
      <c r="B16679">
        <v>0</v>
      </c>
      <c r="C16679">
        <v>1</v>
      </c>
      <c r="D16679">
        <v>0</v>
      </c>
      <c r="F16679">
        <f t="shared" si="260"/>
        <v>1</v>
      </c>
    </row>
    <row r="16680" spans="1:6" x14ac:dyDescent="0.2">
      <c r="A16680" t="s">
        <v>24138</v>
      </c>
      <c r="B16680">
        <v>0</v>
      </c>
      <c r="C16680">
        <v>1</v>
      </c>
      <c r="D16680">
        <v>0</v>
      </c>
      <c r="F16680">
        <f t="shared" si="260"/>
        <v>1</v>
      </c>
    </row>
    <row r="16681" spans="1:6" x14ac:dyDescent="0.2">
      <c r="A16681" t="s">
        <v>24139</v>
      </c>
      <c r="B16681">
        <v>0</v>
      </c>
      <c r="C16681">
        <v>1</v>
      </c>
      <c r="D16681">
        <v>0</v>
      </c>
      <c r="F16681">
        <f t="shared" si="260"/>
        <v>1</v>
      </c>
    </row>
    <row r="16682" spans="1:6" x14ac:dyDescent="0.2">
      <c r="A16682" t="s">
        <v>24140</v>
      </c>
      <c r="B16682">
        <v>0</v>
      </c>
      <c r="C16682">
        <v>1</v>
      </c>
      <c r="D16682">
        <v>0</v>
      </c>
      <c r="F16682">
        <f t="shared" si="260"/>
        <v>1</v>
      </c>
    </row>
    <row r="16683" spans="1:6" x14ac:dyDescent="0.2">
      <c r="A16683" t="s">
        <v>24141</v>
      </c>
      <c r="B16683">
        <v>0</v>
      </c>
      <c r="C16683">
        <v>1</v>
      </c>
      <c r="D16683">
        <v>0</v>
      </c>
      <c r="F16683">
        <f t="shared" si="260"/>
        <v>1</v>
      </c>
    </row>
    <row r="16684" spans="1:6" x14ac:dyDescent="0.2">
      <c r="A16684" t="s">
        <v>24142</v>
      </c>
      <c r="B16684">
        <v>0</v>
      </c>
      <c r="C16684">
        <v>1</v>
      </c>
      <c r="D16684">
        <v>0</v>
      </c>
      <c r="F16684">
        <f t="shared" si="260"/>
        <v>1</v>
      </c>
    </row>
    <row r="16685" spans="1:6" x14ac:dyDescent="0.2">
      <c r="A16685" t="s">
        <v>24143</v>
      </c>
      <c r="B16685">
        <v>0</v>
      </c>
      <c r="C16685">
        <v>1</v>
      </c>
      <c r="D16685">
        <v>0</v>
      </c>
      <c r="F16685">
        <f t="shared" si="260"/>
        <v>1</v>
      </c>
    </row>
    <row r="16686" spans="1:6" x14ac:dyDescent="0.2">
      <c r="A16686" t="s">
        <v>24144</v>
      </c>
      <c r="B16686">
        <v>0</v>
      </c>
      <c r="C16686">
        <v>1</v>
      </c>
      <c r="D16686">
        <v>0</v>
      </c>
      <c r="F16686">
        <f t="shared" si="260"/>
        <v>1</v>
      </c>
    </row>
    <row r="16687" spans="1:6" x14ac:dyDescent="0.2">
      <c r="A16687" t="s">
        <v>24145</v>
      </c>
      <c r="B16687">
        <v>0</v>
      </c>
      <c r="C16687">
        <v>1</v>
      </c>
      <c r="D16687">
        <v>0</v>
      </c>
      <c r="F16687">
        <f t="shared" si="260"/>
        <v>1</v>
      </c>
    </row>
    <row r="16688" spans="1:6" x14ac:dyDescent="0.2">
      <c r="A16688" t="s">
        <v>24146</v>
      </c>
      <c r="B16688">
        <v>0</v>
      </c>
      <c r="C16688">
        <v>1</v>
      </c>
      <c r="D16688">
        <v>0</v>
      </c>
      <c r="F16688">
        <f t="shared" si="260"/>
        <v>1</v>
      </c>
    </row>
    <row r="16689" spans="1:6" x14ac:dyDescent="0.2">
      <c r="A16689" t="s">
        <v>24147</v>
      </c>
      <c r="B16689">
        <v>0</v>
      </c>
      <c r="C16689">
        <v>1</v>
      </c>
      <c r="D16689">
        <v>0</v>
      </c>
      <c r="F16689">
        <f t="shared" ref="F16689:F16752" si="261">SUM(B16689:E16689)</f>
        <v>1</v>
      </c>
    </row>
    <row r="16690" spans="1:6" x14ac:dyDescent="0.2">
      <c r="A16690" t="s">
        <v>24148</v>
      </c>
      <c r="B16690">
        <v>0</v>
      </c>
      <c r="C16690">
        <v>1</v>
      </c>
      <c r="D16690">
        <v>0</v>
      </c>
      <c r="F16690">
        <f t="shared" si="261"/>
        <v>1</v>
      </c>
    </row>
    <row r="16691" spans="1:6" x14ac:dyDescent="0.2">
      <c r="A16691" t="s">
        <v>24149</v>
      </c>
      <c r="B16691">
        <v>0</v>
      </c>
      <c r="C16691">
        <v>1</v>
      </c>
      <c r="D16691">
        <v>0</v>
      </c>
      <c r="F16691">
        <f t="shared" si="261"/>
        <v>1</v>
      </c>
    </row>
    <row r="16692" spans="1:6" x14ac:dyDescent="0.2">
      <c r="A16692" t="s">
        <v>24150</v>
      </c>
      <c r="B16692">
        <v>0</v>
      </c>
      <c r="C16692">
        <v>1</v>
      </c>
      <c r="D16692">
        <v>0</v>
      </c>
      <c r="F16692">
        <f t="shared" si="261"/>
        <v>1</v>
      </c>
    </row>
    <row r="16693" spans="1:6" x14ac:dyDescent="0.2">
      <c r="A16693" t="s">
        <v>24151</v>
      </c>
      <c r="B16693">
        <v>0</v>
      </c>
      <c r="C16693">
        <v>1</v>
      </c>
      <c r="D16693">
        <v>0</v>
      </c>
      <c r="F16693">
        <f t="shared" si="261"/>
        <v>1</v>
      </c>
    </row>
    <row r="16694" spans="1:6" x14ac:dyDescent="0.2">
      <c r="A16694" t="s">
        <v>24152</v>
      </c>
      <c r="B16694">
        <v>0</v>
      </c>
      <c r="C16694">
        <v>1</v>
      </c>
      <c r="D16694">
        <v>0</v>
      </c>
      <c r="F16694">
        <f t="shared" si="261"/>
        <v>1</v>
      </c>
    </row>
    <row r="16695" spans="1:6" x14ac:dyDescent="0.2">
      <c r="A16695" t="s">
        <v>24153</v>
      </c>
      <c r="B16695">
        <v>0</v>
      </c>
      <c r="C16695">
        <v>1</v>
      </c>
      <c r="D16695">
        <v>0</v>
      </c>
      <c r="F16695">
        <f t="shared" si="261"/>
        <v>1</v>
      </c>
    </row>
    <row r="16696" spans="1:6" x14ac:dyDescent="0.2">
      <c r="A16696" t="s">
        <v>24154</v>
      </c>
      <c r="B16696">
        <v>0</v>
      </c>
      <c r="C16696">
        <v>1</v>
      </c>
      <c r="D16696">
        <v>0</v>
      </c>
      <c r="F16696">
        <f t="shared" si="261"/>
        <v>1</v>
      </c>
    </row>
    <row r="16697" spans="1:6" x14ac:dyDescent="0.2">
      <c r="A16697" t="s">
        <v>24155</v>
      </c>
      <c r="B16697">
        <v>0</v>
      </c>
      <c r="C16697">
        <v>1</v>
      </c>
      <c r="D16697">
        <v>0</v>
      </c>
      <c r="F16697">
        <f t="shared" si="261"/>
        <v>1</v>
      </c>
    </row>
    <row r="16698" spans="1:6" x14ac:dyDescent="0.2">
      <c r="A16698" t="s">
        <v>24156</v>
      </c>
      <c r="B16698">
        <v>0</v>
      </c>
      <c r="C16698">
        <v>1</v>
      </c>
      <c r="D16698">
        <v>0</v>
      </c>
      <c r="F16698">
        <f t="shared" si="261"/>
        <v>1</v>
      </c>
    </row>
    <row r="16699" spans="1:6" x14ac:dyDescent="0.2">
      <c r="A16699" t="s">
        <v>24157</v>
      </c>
      <c r="B16699">
        <v>0</v>
      </c>
      <c r="C16699">
        <v>1</v>
      </c>
      <c r="D16699">
        <v>0</v>
      </c>
      <c r="F16699">
        <f t="shared" si="261"/>
        <v>1</v>
      </c>
    </row>
    <row r="16700" spans="1:6" x14ac:dyDescent="0.2">
      <c r="A16700" t="s">
        <v>24158</v>
      </c>
      <c r="B16700">
        <v>0</v>
      </c>
      <c r="C16700">
        <v>1</v>
      </c>
      <c r="D16700">
        <v>0</v>
      </c>
      <c r="F16700">
        <f t="shared" si="261"/>
        <v>1</v>
      </c>
    </row>
    <row r="16701" spans="1:6" x14ac:dyDescent="0.2">
      <c r="A16701" t="s">
        <v>24159</v>
      </c>
      <c r="B16701">
        <v>0</v>
      </c>
      <c r="C16701">
        <v>1</v>
      </c>
      <c r="D16701">
        <v>0</v>
      </c>
      <c r="F16701">
        <f t="shared" si="261"/>
        <v>1</v>
      </c>
    </row>
    <row r="16702" spans="1:6" x14ac:dyDescent="0.2">
      <c r="A16702" t="s">
        <v>24160</v>
      </c>
      <c r="B16702">
        <v>0</v>
      </c>
      <c r="C16702">
        <v>1</v>
      </c>
      <c r="D16702">
        <v>0</v>
      </c>
      <c r="F16702">
        <f t="shared" si="261"/>
        <v>1</v>
      </c>
    </row>
    <row r="16703" spans="1:6" x14ac:dyDescent="0.2">
      <c r="A16703" t="s">
        <v>24161</v>
      </c>
      <c r="B16703">
        <v>0</v>
      </c>
      <c r="C16703">
        <v>1</v>
      </c>
      <c r="D16703">
        <v>0</v>
      </c>
      <c r="F16703">
        <f t="shared" si="261"/>
        <v>1</v>
      </c>
    </row>
    <row r="16704" spans="1:6" x14ac:dyDescent="0.2">
      <c r="A16704" t="s">
        <v>24162</v>
      </c>
      <c r="B16704">
        <v>0</v>
      </c>
      <c r="C16704">
        <v>1</v>
      </c>
      <c r="D16704">
        <v>0</v>
      </c>
      <c r="F16704">
        <f t="shared" si="261"/>
        <v>1</v>
      </c>
    </row>
    <row r="16705" spans="1:6" x14ac:dyDescent="0.2">
      <c r="A16705" t="s">
        <v>24163</v>
      </c>
      <c r="B16705">
        <v>0</v>
      </c>
      <c r="C16705">
        <v>1</v>
      </c>
      <c r="D16705">
        <v>0</v>
      </c>
      <c r="F16705">
        <f t="shared" si="261"/>
        <v>1</v>
      </c>
    </row>
    <row r="16706" spans="1:6" x14ac:dyDescent="0.2">
      <c r="A16706" t="s">
        <v>24164</v>
      </c>
      <c r="B16706">
        <v>0</v>
      </c>
      <c r="C16706">
        <v>1</v>
      </c>
      <c r="D16706">
        <v>0</v>
      </c>
      <c r="F16706">
        <f t="shared" si="261"/>
        <v>1</v>
      </c>
    </row>
    <row r="16707" spans="1:6" x14ac:dyDescent="0.2">
      <c r="A16707" t="s">
        <v>24165</v>
      </c>
      <c r="B16707">
        <v>0</v>
      </c>
      <c r="C16707">
        <v>1</v>
      </c>
      <c r="D16707">
        <v>0</v>
      </c>
      <c r="F16707">
        <f t="shared" si="261"/>
        <v>1</v>
      </c>
    </row>
    <row r="16708" spans="1:6" x14ac:dyDescent="0.2">
      <c r="A16708" t="s">
        <v>24166</v>
      </c>
      <c r="B16708">
        <v>0</v>
      </c>
      <c r="C16708">
        <v>1</v>
      </c>
      <c r="D16708">
        <v>0</v>
      </c>
      <c r="F16708">
        <f t="shared" si="261"/>
        <v>1</v>
      </c>
    </row>
    <row r="16709" spans="1:6" x14ac:dyDescent="0.2">
      <c r="A16709" t="s">
        <v>24167</v>
      </c>
      <c r="B16709">
        <v>0</v>
      </c>
      <c r="C16709">
        <v>1</v>
      </c>
      <c r="D16709">
        <v>0</v>
      </c>
      <c r="F16709">
        <f t="shared" si="261"/>
        <v>1</v>
      </c>
    </row>
    <row r="16710" spans="1:6" x14ac:dyDescent="0.2">
      <c r="A16710" t="s">
        <v>24168</v>
      </c>
      <c r="B16710">
        <v>0</v>
      </c>
      <c r="C16710">
        <v>1</v>
      </c>
      <c r="D16710">
        <v>0</v>
      </c>
      <c r="F16710">
        <f t="shared" si="261"/>
        <v>1</v>
      </c>
    </row>
    <row r="16711" spans="1:6" x14ac:dyDescent="0.2">
      <c r="A16711" t="s">
        <v>24169</v>
      </c>
      <c r="B16711">
        <v>0</v>
      </c>
      <c r="C16711">
        <v>1</v>
      </c>
      <c r="D16711">
        <v>0</v>
      </c>
      <c r="F16711">
        <f t="shared" si="261"/>
        <v>1</v>
      </c>
    </row>
    <row r="16712" spans="1:6" x14ac:dyDescent="0.2">
      <c r="A16712" t="s">
        <v>24170</v>
      </c>
      <c r="B16712">
        <v>0</v>
      </c>
      <c r="C16712">
        <v>1</v>
      </c>
      <c r="D16712">
        <v>0</v>
      </c>
      <c r="F16712">
        <f t="shared" si="261"/>
        <v>1</v>
      </c>
    </row>
    <row r="16713" spans="1:6" x14ac:dyDescent="0.2">
      <c r="A16713" t="s">
        <v>24171</v>
      </c>
      <c r="B16713">
        <v>0</v>
      </c>
      <c r="C16713">
        <v>1</v>
      </c>
      <c r="D16713">
        <v>0</v>
      </c>
      <c r="F16713">
        <f t="shared" si="261"/>
        <v>1</v>
      </c>
    </row>
    <row r="16714" spans="1:6" x14ac:dyDescent="0.2">
      <c r="A16714" t="s">
        <v>24172</v>
      </c>
      <c r="B16714">
        <v>0</v>
      </c>
      <c r="C16714">
        <v>1</v>
      </c>
      <c r="D16714">
        <v>0</v>
      </c>
      <c r="F16714">
        <f t="shared" si="261"/>
        <v>1</v>
      </c>
    </row>
    <row r="16715" spans="1:6" x14ac:dyDescent="0.2">
      <c r="A16715" t="s">
        <v>24173</v>
      </c>
      <c r="B16715">
        <v>0</v>
      </c>
      <c r="C16715">
        <v>1</v>
      </c>
      <c r="D16715">
        <v>0</v>
      </c>
      <c r="F16715">
        <f t="shared" si="261"/>
        <v>1</v>
      </c>
    </row>
    <row r="16716" spans="1:6" x14ac:dyDescent="0.2">
      <c r="A16716" t="s">
        <v>24174</v>
      </c>
      <c r="B16716">
        <v>0</v>
      </c>
      <c r="C16716">
        <v>1</v>
      </c>
      <c r="D16716">
        <v>0</v>
      </c>
      <c r="F16716">
        <f t="shared" si="261"/>
        <v>1</v>
      </c>
    </row>
    <row r="16717" spans="1:6" x14ac:dyDescent="0.2">
      <c r="A16717" t="s">
        <v>24175</v>
      </c>
      <c r="B16717">
        <v>0</v>
      </c>
      <c r="C16717">
        <v>1</v>
      </c>
      <c r="D16717">
        <v>0</v>
      </c>
      <c r="F16717">
        <f t="shared" si="261"/>
        <v>1</v>
      </c>
    </row>
    <row r="16718" spans="1:6" x14ac:dyDescent="0.2">
      <c r="A16718" t="s">
        <v>24176</v>
      </c>
      <c r="B16718">
        <v>0</v>
      </c>
      <c r="C16718">
        <v>1</v>
      </c>
      <c r="D16718">
        <v>0</v>
      </c>
      <c r="F16718">
        <f t="shared" si="261"/>
        <v>1</v>
      </c>
    </row>
    <row r="16719" spans="1:6" x14ac:dyDescent="0.2">
      <c r="A16719" t="s">
        <v>24177</v>
      </c>
      <c r="B16719">
        <v>0</v>
      </c>
      <c r="C16719">
        <v>1</v>
      </c>
      <c r="D16719">
        <v>0</v>
      </c>
      <c r="F16719">
        <f t="shared" si="261"/>
        <v>1</v>
      </c>
    </row>
    <row r="16720" spans="1:6" x14ac:dyDescent="0.2">
      <c r="A16720" t="s">
        <v>24178</v>
      </c>
      <c r="B16720">
        <v>0</v>
      </c>
      <c r="C16720">
        <v>1</v>
      </c>
      <c r="D16720">
        <v>0</v>
      </c>
      <c r="F16720">
        <f t="shared" si="261"/>
        <v>1</v>
      </c>
    </row>
    <row r="16721" spans="1:6" x14ac:dyDescent="0.2">
      <c r="A16721" t="s">
        <v>24179</v>
      </c>
      <c r="B16721">
        <v>0</v>
      </c>
      <c r="C16721">
        <v>1</v>
      </c>
      <c r="D16721">
        <v>0</v>
      </c>
      <c r="F16721">
        <f t="shared" si="261"/>
        <v>1</v>
      </c>
    </row>
    <row r="16722" spans="1:6" x14ac:dyDescent="0.2">
      <c r="A16722" t="s">
        <v>24180</v>
      </c>
      <c r="B16722">
        <v>0</v>
      </c>
      <c r="C16722">
        <v>1</v>
      </c>
      <c r="D16722">
        <v>0</v>
      </c>
      <c r="F16722">
        <f t="shared" si="261"/>
        <v>1</v>
      </c>
    </row>
    <row r="16723" spans="1:6" x14ac:dyDescent="0.2">
      <c r="A16723" t="s">
        <v>24181</v>
      </c>
      <c r="B16723">
        <v>0</v>
      </c>
      <c r="C16723">
        <v>1</v>
      </c>
      <c r="D16723">
        <v>0</v>
      </c>
      <c r="F16723">
        <f t="shared" si="261"/>
        <v>1</v>
      </c>
    </row>
    <row r="16724" spans="1:6" x14ac:dyDescent="0.2">
      <c r="A16724" t="s">
        <v>24182</v>
      </c>
      <c r="B16724">
        <v>0</v>
      </c>
      <c r="C16724">
        <v>1</v>
      </c>
      <c r="D16724">
        <v>0</v>
      </c>
      <c r="F16724">
        <f t="shared" si="261"/>
        <v>1</v>
      </c>
    </row>
    <row r="16725" spans="1:6" x14ac:dyDescent="0.2">
      <c r="A16725" t="s">
        <v>24183</v>
      </c>
      <c r="B16725">
        <v>0</v>
      </c>
      <c r="C16725">
        <v>1</v>
      </c>
      <c r="D16725">
        <v>0</v>
      </c>
      <c r="F16725">
        <f t="shared" si="261"/>
        <v>1</v>
      </c>
    </row>
    <row r="16726" spans="1:6" x14ac:dyDescent="0.2">
      <c r="A16726" t="s">
        <v>24184</v>
      </c>
      <c r="B16726">
        <v>0</v>
      </c>
      <c r="C16726">
        <v>1</v>
      </c>
      <c r="D16726">
        <v>0</v>
      </c>
      <c r="F16726">
        <f t="shared" si="261"/>
        <v>1</v>
      </c>
    </row>
    <row r="16727" spans="1:6" x14ac:dyDescent="0.2">
      <c r="A16727" t="s">
        <v>24185</v>
      </c>
      <c r="B16727">
        <v>0</v>
      </c>
      <c r="C16727">
        <v>1</v>
      </c>
      <c r="D16727">
        <v>0</v>
      </c>
      <c r="F16727">
        <f t="shared" si="261"/>
        <v>1</v>
      </c>
    </row>
    <row r="16728" spans="1:6" x14ac:dyDescent="0.2">
      <c r="A16728" t="s">
        <v>24186</v>
      </c>
      <c r="B16728">
        <v>0</v>
      </c>
      <c r="C16728">
        <v>1</v>
      </c>
      <c r="D16728">
        <v>0</v>
      </c>
      <c r="F16728">
        <f t="shared" si="261"/>
        <v>1</v>
      </c>
    </row>
    <row r="16729" spans="1:6" x14ac:dyDescent="0.2">
      <c r="A16729" t="s">
        <v>24187</v>
      </c>
      <c r="B16729">
        <v>0</v>
      </c>
      <c r="C16729">
        <v>1</v>
      </c>
      <c r="D16729">
        <v>0</v>
      </c>
      <c r="F16729">
        <f t="shared" si="261"/>
        <v>1</v>
      </c>
    </row>
    <row r="16730" spans="1:6" x14ac:dyDescent="0.2">
      <c r="A16730" t="s">
        <v>24188</v>
      </c>
      <c r="B16730">
        <v>0</v>
      </c>
      <c r="C16730">
        <v>1</v>
      </c>
      <c r="D16730">
        <v>0</v>
      </c>
      <c r="F16730">
        <f t="shared" si="261"/>
        <v>1</v>
      </c>
    </row>
    <row r="16731" spans="1:6" x14ac:dyDescent="0.2">
      <c r="A16731" t="s">
        <v>24189</v>
      </c>
      <c r="B16731">
        <v>0</v>
      </c>
      <c r="C16731">
        <v>1</v>
      </c>
      <c r="D16731">
        <v>0</v>
      </c>
      <c r="F16731">
        <f t="shared" si="261"/>
        <v>1</v>
      </c>
    </row>
    <row r="16732" spans="1:6" x14ac:dyDescent="0.2">
      <c r="A16732" t="s">
        <v>24190</v>
      </c>
      <c r="B16732">
        <v>0</v>
      </c>
      <c r="C16732">
        <v>1</v>
      </c>
      <c r="D16732">
        <v>0</v>
      </c>
      <c r="F16732">
        <f t="shared" si="261"/>
        <v>1</v>
      </c>
    </row>
    <row r="16733" spans="1:6" x14ac:dyDescent="0.2">
      <c r="A16733" t="s">
        <v>24191</v>
      </c>
      <c r="B16733">
        <v>0</v>
      </c>
      <c r="C16733">
        <v>1</v>
      </c>
      <c r="D16733">
        <v>0</v>
      </c>
      <c r="F16733">
        <f t="shared" si="261"/>
        <v>1</v>
      </c>
    </row>
    <row r="16734" spans="1:6" x14ac:dyDescent="0.2">
      <c r="A16734" t="s">
        <v>24192</v>
      </c>
      <c r="B16734">
        <v>0</v>
      </c>
      <c r="C16734">
        <v>1</v>
      </c>
      <c r="D16734">
        <v>0</v>
      </c>
      <c r="F16734">
        <f t="shared" si="261"/>
        <v>1</v>
      </c>
    </row>
    <row r="16735" spans="1:6" x14ac:dyDescent="0.2">
      <c r="A16735" t="s">
        <v>24193</v>
      </c>
      <c r="B16735">
        <v>0</v>
      </c>
      <c r="C16735">
        <v>1</v>
      </c>
      <c r="D16735">
        <v>0</v>
      </c>
      <c r="F16735">
        <f t="shared" si="261"/>
        <v>1</v>
      </c>
    </row>
    <row r="16736" spans="1:6" x14ac:dyDescent="0.2">
      <c r="A16736" t="s">
        <v>24194</v>
      </c>
      <c r="B16736">
        <v>0</v>
      </c>
      <c r="C16736">
        <v>1</v>
      </c>
      <c r="D16736">
        <v>0</v>
      </c>
      <c r="F16736">
        <f t="shared" si="261"/>
        <v>1</v>
      </c>
    </row>
    <row r="16737" spans="1:6" x14ac:dyDescent="0.2">
      <c r="A16737" t="s">
        <v>24195</v>
      </c>
      <c r="B16737">
        <v>0</v>
      </c>
      <c r="C16737">
        <v>1</v>
      </c>
      <c r="D16737">
        <v>0</v>
      </c>
      <c r="F16737">
        <f t="shared" si="261"/>
        <v>1</v>
      </c>
    </row>
    <row r="16738" spans="1:6" x14ac:dyDescent="0.2">
      <c r="A16738" t="s">
        <v>24196</v>
      </c>
      <c r="B16738">
        <v>0</v>
      </c>
      <c r="C16738">
        <v>1</v>
      </c>
      <c r="D16738">
        <v>0</v>
      </c>
      <c r="F16738">
        <f t="shared" si="261"/>
        <v>1</v>
      </c>
    </row>
    <row r="16739" spans="1:6" x14ac:dyDescent="0.2">
      <c r="A16739" t="s">
        <v>24197</v>
      </c>
      <c r="B16739">
        <v>0</v>
      </c>
      <c r="C16739">
        <v>1</v>
      </c>
      <c r="D16739">
        <v>0</v>
      </c>
      <c r="F16739">
        <f t="shared" si="261"/>
        <v>1</v>
      </c>
    </row>
    <row r="16740" spans="1:6" x14ac:dyDescent="0.2">
      <c r="A16740" t="s">
        <v>24198</v>
      </c>
      <c r="B16740">
        <v>0</v>
      </c>
      <c r="C16740">
        <v>1</v>
      </c>
      <c r="D16740">
        <v>0</v>
      </c>
      <c r="F16740">
        <f t="shared" si="261"/>
        <v>1</v>
      </c>
    </row>
    <row r="16741" spans="1:6" x14ac:dyDescent="0.2">
      <c r="A16741" t="s">
        <v>24199</v>
      </c>
      <c r="B16741">
        <v>0</v>
      </c>
      <c r="C16741">
        <v>1</v>
      </c>
      <c r="D16741">
        <v>0</v>
      </c>
      <c r="F16741">
        <f t="shared" si="261"/>
        <v>1</v>
      </c>
    </row>
    <row r="16742" spans="1:6" x14ac:dyDescent="0.2">
      <c r="A16742" t="s">
        <v>24200</v>
      </c>
      <c r="B16742">
        <v>0</v>
      </c>
      <c r="C16742">
        <v>1</v>
      </c>
      <c r="D16742">
        <v>0</v>
      </c>
      <c r="F16742">
        <f t="shared" si="261"/>
        <v>1</v>
      </c>
    </row>
    <row r="16743" spans="1:6" x14ac:dyDescent="0.2">
      <c r="A16743" t="s">
        <v>24201</v>
      </c>
      <c r="B16743">
        <v>0</v>
      </c>
      <c r="C16743">
        <v>1</v>
      </c>
      <c r="D16743">
        <v>0</v>
      </c>
      <c r="F16743">
        <f t="shared" si="261"/>
        <v>1</v>
      </c>
    </row>
    <row r="16744" spans="1:6" x14ac:dyDescent="0.2">
      <c r="A16744" t="s">
        <v>24202</v>
      </c>
      <c r="B16744">
        <v>0</v>
      </c>
      <c r="C16744">
        <v>1</v>
      </c>
      <c r="D16744">
        <v>0</v>
      </c>
      <c r="F16744">
        <f t="shared" si="261"/>
        <v>1</v>
      </c>
    </row>
    <row r="16745" spans="1:6" x14ac:dyDescent="0.2">
      <c r="A16745" t="s">
        <v>24203</v>
      </c>
      <c r="B16745">
        <v>0</v>
      </c>
      <c r="C16745">
        <v>1</v>
      </c>
      <c r="D16745">
        <v>0</v>
      </c>
      <c r="F16745">
        <f t="shared" si="261"/>
        <v>1</v>
      </c>
    </row>
    <row r="16746" spans="1:6" x14ac:dyDescent="0.2">
      <c r="A16746" t="s">
        <v>24204</v>
      </c>
      <c r="B16746">
        <v>0</v>
      </c>
      <c r="C16746">
        <v>1</v>
      </c>
      <c r="D16746">
        <v>0</v>
      </c>
      <c r="F16746">
        <f t="shared" si="261"/>
        <v>1</v>
      </c>
    </row>
    <row r="16747" spans="1:6" x14ac:dyDescent="0.2">
      <c r="A16747" t="s">
        <v>24205</v>
      </c>
      <c r="B16747">
        <v>0</v>
      </c>
      <c r="C16747">
        <v>1</v>
      </c>
      <c r="D16747">
        <v>0</v>
      </c>
      <c r="F16747">
        <f t="shared" si="261"/>
        <v>1</v>
      </c>
    </row>
    <row r="16748" spans="1:6" x14ac:dyDescent="0.2">
      <c r="A16748" t="s">
        <v>24206</v>
      </c>
      <c r="B16748">
        <v>0</v>
      </c>
      <c r="C16748">
        <v>1</v>
      </c>
      <c r="D16748">
        <v>0</v>
      </c>
      <c r="F16748">
        <f t="shared" si="261"/>
        <v>1</v>
      </c>
    </row>
    <row r="16749" spans="1:6" x14ac:dyDescent="0.2">
      <c r="A16749" t="s">
        <v>24207</v>
      </c>
      <c r="B16749">
        <v>0</v>
      </c>
      <c r="C16749">
        <v>1</v>
      </c>
      <c r="D16749">
        <v>0</v>
      </c>
      <c r="F16749">
        <f t="shared" si="261"/>
        <v>1</v>
      </c>
    </row>
    <row r="16750" spans="1:6" x14ac:dyDescent="0.2">
      <c r="A16750" t="s">
        <v>24208</v>
      </c>
      <c r="B16750">
        <v>0</v>
      </c>
      <c r="C16750">
        <v>1</v>
      </c>
      <c r="D16750">
        <v>0</v>
      </c>
      <c r="F16750">
        <f t="shared" si="261"/>
        <v>1</v>
      </c>
    </row>
    <row r="16751" spans="1:6" x14ac:dyDescent="0.2">
      <c r="A16751" t="s">
        <v>24209</v>
      </c>
      <c r="B16751">
        <v>0</v>
      </c>
      <c r="C16751">
        <v>1</v>
      </c>
      <c r="D16751">
        <v>0</v>
      </c>
      <c r="F16751">
        <f t="shared" si="261"/>
        <v>1</v>
      </c>
    </row>
    <row r="16752" spans="1:6" x14ac:dyDescent="0.2">
      <c r="A16752" t="s">
        <v>24210</v>
      </c>
      <c r="B16752">
        <v>0</v>
      </c>
      <c r="C16752">
        <v>1</v>
      </c>
      <c r="D16752">
        <v>0</v>
      </c>
      <c r="F16752">
        <f t="shared" si="261"/>
        <v>1</v>
      </c>
    </row>
    <row r="16753" spans="1:6" x14ac:dyDescent="0.2">
      <c r="A16753" t="s">
        <v>24211</v>
      </c>
      <c r="B16753">
        <v>0</v>
      </c>
      <c r="C16753">
        <v>1</v>
      </c>
      <c r="D16753">
        <v>0</v>
      </c>
      <c r="F16753">
        <f t="shared" ref="F16753:F16816" si="262">SUM(B16753:E16753)</f>
        <v>1</v>
      </c>
    </row>
    <row r="16754" spans="1:6" x14ac:dyDescent="0.2">
      <c r="A16754" t="s">
        <v>24212</v>
      </c>
      <c r="B16754">
        <v>0</v>
      </c>
      <c r="C16754">
        <v>1</v>
      </c>
      <c r="D16754">
        <v>0</v>
      </c>
      <c r="F16754">
        <f t="shared" si="262"/>
        <v>1</v>
      </c>
    </row>
    <row r="16755" spans="1:6" x14ac:dyDescent="0.2">
      <c r="A16755" t="s">
        <v>24213</v>
      </c>
      <c r="B16755">
        <v>0</v>
      </c>
      <c r="C16755">
        <v>1</v>
      </c>
      <c r="D16755">
        <v>0</v>
      </c>
      <c r="F16755">
        <f t="shared" si="262"/>
        <v>1</v>
      </c>
    </row>
    <row r="16756" spans="1:6" x14ac:dyDescent="0.2">
      <c r="A16756" t="s">
        <v>24214</v>
      </c>
      <c r="B16756">
        <v>0</v>
      </c>
      <c r="C16756">
        <v>1</v>
      </c>
      <c r="D16756">
        <v>0</v>
      </c>
      <c r="F16756">
        <f t="shared" si="262"/>
        <v>1</v>
      </c>
    </row>
    <row r="16757" spans="1:6" x14ac:dyDescent="0.2">
      <c r="A16757" t="s">
        <v>24215</v>
      </c>
      <c r="B16757">
        <v>0</v>
      </c>
      <c r="C16757">
        <v>1</v>
      </c>
      <c r="D16757">
        <v>0</v>
      </c>
      <c r="F16757">
        <f t="shared" si="262"/>
        <v>1</v>
      </c>
    </row>
    <row r="16758" spans="1:6" x14ac:dyDescent="0.2">
      <c r="A16758" t="s">
        <v>24216</v>
      </c>
      <c r="B16758">
        <v>0</v>
      </c>
      <c r="C16758">
        <v>1</v>
      </c>
      <c r="D16758">
        <v>0</v>
      </c>
      <c r="F16758">
        <f t="shared" si="262"/>
        <v>1</v>
      </c>
    </row>
    <row r="16759" spans="1:6" x14ac:dyDescent="0.2">
      <c r="A16759" t="s">
        <v>24217</v>
      </c>
      <c r="B16759">
        <v>0</v>
      </c>
      <c r="C16759">
        <v>1</v>
      </c>
      <c r="D16759">
        <v>0</v>
      </c>
      <c r="F16759">
        <f t="shared" si="262"/>
        <v>1</v>
      </c>
    </row>
    <row r="16760" spans="1:6" x14ac:dyDescent="0.2">
      <c r="A16760" t="s">
        <v>24218</v>
      </c>
      <c r="B16760">
        <v>0</v>
      </c>
      <c r="C16760">
        <v>1</v>
      </c>
      <c r="D16760">
        <v>0</v>
      </c>
      <c r="F16760">
        <f t="shared" si="262"/>
        <v>1</v>
      </c>
    </row>
    <row r="16761" spans="1:6" x14ac:dyDescent="0.2">
      <c r="A16761" t="s">
        <v>24219</v>
      </c>
      <c r="B16761">
        <v>0</v>
      </c>
      <c r="C16761">
        <v>1</v>
      </c>
      <c r="D16761">
        <v>0</v>
      </c>
      <c r="F16761">
        <f t="shared" si="262"/>
        <v>1</v>
      </c>
    </row>
    <row r="16762" spans="1:6" x14ac:dyDescent="0.2">
      <c r="A16762" t="s">
        <v>24220</v>
      </c>
      <c r="B16762">
        <v>0</v>
      </c>
      <c r="C16762">
        <v>1</v>
      </c>
      <c r="D16762">
        <v>0</v>
      </c>
      <c r="F16762">
        <f t="shared" si="262"/>
        <v>1</v>
      </c>
    </row>
    <row r="16763" spans="1:6" x14ac:dyDescent="0.2">
      <c r="A16763" t="s">
        <v>24221</v>
      </c>
      <c r="B16763">
        <v>0</v>
      </c>
      <c r="C16763">
        <v>1</v>
      </c>
      <c r="D16763">
        <v>0</v>
      </c>
      <c r="F16763">
        <f t="shared" si="262"/>
        <v>1</v>
      </c>
    </row>
    <row r="16764" spans="1:6" x14ac:dyDescent="0.2">
      <c r="A16764" t="s">
        <v>24222</v>
      </c>
      <c r="B16764">
        <v>0</v>
      </c>
      <c r="C16764">
        <v>1</v>
      </c>
      <c r="D16764">
        <v>0</v>
      </c>
      <c r="F16764">
        <f t="shared" si="262"/>
        <v>1</v>
      </c>
    </row>
    <row r="16765" spans="1:6" x14ac:dyDescent="0.2">
      <c r="A16765" t="s">
        <v>24223</v>
      </c>
      <c r="B16765">
        <v>0</v>
      </c>
      <c r="C16765">
        <v>1</v>
      </c>
      <c r="D16765">
        <v>0</v>
      </c>
      <c r="F16765">
        <f t="shared" si="262"/>
        <v>1</v>
      </c>
    </row>
    <row r="16766" spans="1:6" x14ac:dyDescent="0.2">
      <c r="A16766" t="s">
        <v>24224</v>
      </c>
      <c r="B16766">
        <v>0</v>
      </c>
      <c r="C16766">
        <v>1</v>
      </c>
      <c r="D16766">
        <v>0</v>
      </c>
      <c r="F16766">
        <f t="shared" si="262"/>
        <v>1</v>
      </c>
    </row>
    <row r="16767" spans="1:6" x14ac:dyDescent="0.2">
      <c r="A16767" t="s">
        <v>24225</v>
      </c>
      <c r="B16767">
        <v>0</v>
      </c>
      <c r="C16767">
        <v>1</v>
      </c>
      <c r="D16767">
        <v>0</v>
      </c>
      <c r="F16767">
        <f t="shared" si="262"/>
        <v>1</v>
      </c>
    </row>
    <row r="16768" spans="1:6" x14ac:dyDescent="0.2">
      <c r="A16768" t="s">
        <v>24226</v>
      </c>
      <c r="B16768">
        <v>0</v>
      </c>
      <c r="C16768">
        <v>1</v>
      </c>
      <c r="D16768">
        <v>0</v>
      </c>
      <c r="F16768">
        <f t="shared" si="262"/>
        <v>1</v>
      </c>
    </row>
    <row r="16769" spans="1:6" x14ac:dyDescent="0.2">
      <c r="A16769" t="s">
        <v>24227</v>
      </c>
      <c r="B16769">
        <v>0</v>
      </c>
      <c r="C16769">
        <v>1</v>
      </c>
      <c r="D16769">
        <v>0</v>
      </c>
      <c r="F16769">
        <f t="shared" si="262"/>
        <v>1</v>
      </c>
    </row>
    <row r="16770" spans="1:6" x14ac:dyDescent="0.2">
      <c r="A16770" t="s">
        <v>24228</v>
      </c>
      <c r="B16770">
        <v>0</v>
      </c>
      <c r="C16770">
        <v>1</v>
      </c>
      <c r="D16770">
        <v>0</v>
      </c>
      <c r="F16770">
        <f t="shared" si="262"/>
        <v>1</v>
      </c>
    </row>
    <row r="16771" spans="1:6" x14ac:dyDescent="0.2">
      <c r="A16771" t="s">
        <v>24229</v>
      </c>
      <c r="B16771">
        <v>0</v>
      </c>
      <c r="C16771">
        <v>1</v>
      </c>
      <c r="D16771">
        <v>0</v>
      </c>
      <c r="F16771">
        <f t="shared" si="262"/>
        <v>1</v>
      </c>
    </row>
    <row r="16772" spans="1:6" x14ac:dyDescent="0.2">
      <c r="A16772" t="s">
        <v>24230</v>
      </c>
      <c r="B16772">
        <v>0</v>
      </c>
      <c r="C16772">
        <v>1</v>
      </c>
      <c r="D16772">
        <v>0</v>
      </c>
      <c r="F16772">
        <f t="shared" si="262"/>
        <v>1</v>
      </c>
    </row>
    <row r="16773" spans="1:6" x14ac:dyDescent="0.2">
      <c r="A16773" t="s">
        <v>24231</v>
      </c>
      <c r="B16773">
        <v>0</v>
      </c>
      <c r="C16773">
        <v>1</v>
      </c>
      <c r="D16773">
        <v>0</v>
      </c>
      <c r="F16773">
        <f t="shared" si="262"/>
        <v>1</v>
      </c>
    </row>
    <row r="16774" spans="1:6" x14ac:dyDescent="0.2">
      <c r="A16774" t="s">
        <v>24232</v>
      </c>
      <c r="B16774">
        <v>0</v>
      </c>
      <c r="C16774">
        <v>1</v>
      </c>
      <c r="D16774">
        <v>0</v>
      </c>
      <c r="F16774">
        <f t="shared" si="262"/>
        <v>1</v>
      </c>
    </row>
    <row r="16775" spans="1:6" x14ac:dyDescent="0.2">
      <c r="A16775" t="s">
        <v>24233</v>
      </c>
      <c r="B16775">
        <v>0</v>
      </c>
      <c r="C16775">
        <v>1</v>
      </c>
      <c r="D16775">
        <v>0</v>
      </c>
      <c r="F16775">
        <f t="shared" si="262"/>
        <v>1</v>
      </c>
    </row>
    <row r="16776" spans="1:6" x14ac:dyDescent="0.2">
      <c r="A16776" t="s">
        <v>24234</v>
      </c>
      <c r="B16776">
        <v>0</v>
      </c>
      <c r="C16776">
        <v>1</v>
      </c>
      <c r="D16776">
        <v>0</v>
      </c>
      <c r="F16776">
        <f t="shared" si="262"/>
        <v>1</v>
      </c>
    </row>
    <row r="16777" spans="1:6" x14ac:dyDescent="0.2">
      <c r="A16777" t="s">
        <v>24235</v>
      </c>
      <c r="B16777">
        <v>0</v>
      </c>
      <c r="C16777">
        <v>1</v>
      </c>
      <c r="D16777">
        <v>0</v>
      </c>
      <c r="F16777">
        <f t="shared" si="262"/>
        <v>1</v>
      </c>
    </row>
    <row r="16778" spans="1:6" x14ac:dyDescent="0.2">
      <c r="A16778" t="s">
        <v>24236</v>
      </c>
      <c r="B16778">
        <v>0</v>
      </c>
      <c r="C16778">
        <v>1</v>
      </c>
      <c r="D16778">
        <v>0</v>
      </c>
      <c r="F16778">
        <f t="shared" si="262"/>
        <v>1</v>
      </c>
    </row>
    <row r="16779" spans="1:6" x14ac:dyDescent="0.2">
      <c r="A16779" t="s">
        <v>24237</v>
      </c>
      <c r="B16779">
        <v>0</v>
      </c>
      <c r="C16779">
        <v>1</v>
      </c>
      <c r="D16779">
        <v>0</v>
      </c>
      <c r="F16779">
        <f t="shared" si="262"/>
        <v>1</v>
      </c>
    </row>
    <row r="16780" spans="1:6" x14ac:dyDescent="0.2">
      <c r="A16780" t="s">
        <v>24238</v>
      </c>
      <c r="B16780">
        <v>0</v>
      </c>
      <c r="C16780">
        <v>1</v>
      </c>
      <c r="D16780">
        <v>0</v>
      </c>
      <c r="F16780">
        <f t="shared" si="262"/>
        <v>1</v>
      </c>
    </row>
    <row r="16781" spans="1:6" x14ac:dyDescent="0.2">
      <c r="A16781" t="s">
        <v>24239</v>
      </c>
      <c r="B16781">
        <v>0</v>
      </c>
      <c r="C16781">
        <v>1</v>
      </c>
      <c r="D16781">
        <v>0</v>
      </c>
      <c r="F16781">
        <f t="shared" si="262"/>
        <v>1</v>
      </c>
    </row>
    <row r="16782" spans="1:6" x14ac:dyDescent="0.2">
      <c r="A16782" t="s">
        <v>24240</v>
      </c>
      <c r="B16782">
        <v>0</v>
      </c>
      <c r="C16782">
        <v>1</v>
      </c>
      <c r="D16782">
        <v>0</v>
      </c>
      <c r="F16782">
        <f t="shared" si="262"/>
        <v>1</v>
      </c>
    </row>
    <row r="16783" spans="1:6" x14ac:dyDescent="0.2">
      <c r="A16783" t="s">
        <v>24241</v>
      </c>
      <c r="B16783">
        <v>0</v>
      </c>
      <c r="C16783">
        <v>1</v>
      </c>
      <c r="D16783">
        <v>0</v>
      </c>
      <c r="F16783">
        <f t="shared" si="262"/>
        <v>1</v>
      </c>
    </row>
    <row r="16784" spans="1:6" x14ac:dyDescent="0.2">
      <c r="A16784" t="s">
        <v>24242</v>
      </c>
      <c r="B16784">
        <v>0</v>
      </c>
      <c r="C16784">
        <v>1</v>
      </c>
      <c r="D16784">
        <v>0</v>
      </c>
      <c r="F16784">
        <f t="shared" si="262"/>
        <v>1</v>
      </c>
    </row>
    <row r="16785" spans="1:6" x14ac:dyDescent="0.2">
      <c r="A16785" t="s">
        <v>24243</v>
      </c>
      <c r="B16785">
        <v>0</v>
      </c>
      <c r="C16785">
        <v>1</v>
      </c>
      <c r="D16785">
        <v>0</v>
      </c>
      <c r="F16785">
        <f t="shared" si="262"/>
        <v>1</v>
      </c>
    </row>
    <row r="16786" spans="1:6" x14ac:dyDescent="0.2">
      <c r="A16786" t="s">
        <v>24244</v>
      </c>
      <c r="B16786">
        <v>0</v>
      </c>
      <c r="C16786">
        <v>1</v>
      </c>
      <c r="D16786">
        <v>0</v>
      </c>
      <c r="F16786">
        <f t="shared" si="262"/>
        <v>1</v>
      </c>
    </row>
    <row r="16787" spans="1:6" x14ac:dyDescent="0.2">
      <c r="A16787" t="s">
        <v>24245</v>
      </c>
      <c r="B16787">
        <v>0</v>
      </c>
      <c r="C16787">
        <v>1</v>
      </c>
      <c r="D16787">
        <v>0</v>
      </c>
      <c r="F16787">
        <f t="shared" si="262"/>
        <v>1</v>
      </c>
    </row>
    <row r="16788" spans="1:6" x14ac:dyDescent="0.2">
      <c r="A16788" t="s">
        <v>24246</v>
      </c>
      <c r="B16788">
        <v>0</v>
      </c>
      <c r="C16788">
        <v>1</v>
      </c>
      <c r="D16788">
        <v>0</v>
      </c>
      <c r="F16788">
        <f t="shared" si="262"/>
        <v>1</v>
      </c>
    </row>
    <row r="16789" spans="1:6" x14ac:dyDescent="0.2">
      <c r="A16789" t="s">
        <v>24247</v>
      </c>
      <c r="B16789">
        <v>0</v>
      </c>
      <c r="C16789">
        <v>1</v>
      </c>
      <c r="D16789">
        <v>0</v>
      </c>
      <c r="F16789">
        <f t="shared" si="262"/>
        <v>1</v>
      </c>
    </row>
    <row r="16790" spans="1:6" x14ac:dyDescent="0.2">
      <c r="A16790" t="s">
        <v>24248</v>
      </c>
      <c r="B16790">
        <v>0</v>
      </c>
      <c r="C16790">
        <v>1</v>
      </c>
      <c r="D16790">
        <v>0</v>
      </c>
      <c r="F16790">
        <f t="shared" si="262"/>
        <v>1</v>
      </c>
    </row>
    <row r="16791" spans="1:6" x14ac:dyDescent="0.2">
      <c r="A16791" t="s">
        <v>24249</v>
      </c>
      <c r="B16791">
        <v>0</v>
      </c>
      <c r="C16791">
        <v>1</v>
      </c>
      <c r="D16791">
        <v>0</v>
      </c>
      <c r="F16791">
        <f t="shared" si="262"/>
        <v>1</v>
      </c>
    </row>
    <row r="16792" spans="1:6" x14ac:dyDescent="0.2">
      <c r="A16792" t="s">
        <v>24250</v>
      </c>
      <c r="B16792">
        <v>0</v>
      </c>
      <c r="C16792">
        <v>1</v>
      </c>
      <c r="D16792">
        <v>0</v>
      </c>
      <c r="F16792">
        <f t="shared" si="262"/>
        <v>1</v>
      </c>
    </row>
    <row r="16793" spans="1:6" x14ac:dyDescent="0.2">
      <c r="A16793" t="s">
        <v>24251</v>
      </c>
      <c r="B16793">
        <v>0</v>
      </c>
      <c r="C16793">
        <v>1</v>
      </c>
      <c r="D16793">
        <v>0</v>
      </c>
      <c r="F16793">
        <f t="shared" si="262"/>
        <v>1</v>
      </c>
    </row>
    <row r="16794" spans="1:6" x14ac:dyDescent="0.2">
      <c r="A16794" t="s">
        <v>24252</v>
      </c>
      <c r="B16794">
        <v>0</v>
      </c>
      <c r="C16794">
        <v>1</v>
      </c>
      <c r="D16794">
        <v>0</v>
      </c>
      <c r="F16794">
        <f t="shared" si="262"/>
        <v>1</v>
      </c>
    </row>
    <row r="16795" spans="1:6" x14ac:dyDescent="0.2">
      <c r="A16795" t="s">
        <v>24253</v>
      </c>
      <c r="B16795">
        <v>0</v>
      </c>
      <c r="C16795">
        <v>1</v>
      </c>
      <c r="D16795">
        <v>0</v>
      </c>
      <c r="F16795">
        <f t="shared" si="262"/>
        <v>1</v>
      </c>
    </row>
    <row r="16796" spans="1:6" x14ac:dyDescent="0.2">
      <c r="A16796" t="s">
        <v>24254</v>
      </c>
      <c r="B16796">
        <v>0</v>
      </c>
      <c r="C16796">
        <v>1</v>
      </c>
      <c r="D16796">
        <v>0</v>
      </c>
      <c r="F16796">
        <f t="shared" si="262"/>
        <v>1</v>
      </c>
    </row>
    <row r="16797" spans="1:6" x14ac:dyDescent="0.2">
      <c r="A16797" t="s">
        <v>24255</v>
      </c>
      <c r="B16797">
        <v>0</v>
      </c>
      <c r="C16797">
        <v>1</v>
      </c>
      <c r="D16797">
        <v>0</v>
      </c>
      <c r="F16797">
        <f t="shared" si="262"/>
        <v>1</v>
      </c>
    </row>
    <row r="16798" spans="1:6" x14ac:dyDescent="0.2">
      <c r="A16798" t="s">
        <v>24256</v>
      </c>
      <c r="B16798">
        <v>0</v>
      </c>
      <c r="C16798">
        <v>1</v>
      </c>
      <c r="D16798">
        <v>0</v>
      </c>
      <c r="F16798">
        <f t="shared" si="262"/>
        <v>1</v>
      </c>
    </row>
    <row r="16799" spans="1:6" x14ac:dyDescent="0.2">
      <c r="A16799" t="s">
        <v>24257</v>
      </c>
      <c r="B16799">
        <v>0</v>
      </c>
      <c r="C16799">
        <v>1</v>
      </c>
      <c r="D16799">
        <v>0</v>
      </c>
      <c r="F16799">
        <f t="shared" si="262"/>
        <v>1</v>
      </c>
    </row>
    <row r="16800" spans="1:6" x14ac:dyDescent="0.2">
      <c r="A16800" t="s">
        <v>24258</v>
      </c>
      <c r="B16800">
        <v>0</v>
      </c>
      <c r="C16800">
        <v>1</v>
      </c>
      <c r="D16800">
        <v>0</v>
      </c>
      <c r="F16800">
        <f t="shared" si="262"/>
        <v>1</v>
      </c>
    </row>
    <row r="16801" spans="1:6" x14ac:dyDescent="0.2">
      <c r="A16801" t="s">
        <v>24259</v>
      </c>
      <c r="B16801">
        <v>0</v>
      </c>
      <c r="C16801">
        <v>1</v>
      </c>
      <c r="D16801">
        <v>0</v>
      </c>
      <c r="F16801">
        <f t="shared" si="262"/>
        <v>1</v>
      </c>
    </row>
    <row r="16802" spans="1:6" x14ac:dyDescent="0.2">
      <c r="A16802" t="s">
        <v>24260</v>
      </c>
      <c r="B16802">
        <v>0</v>
      </c>
      <c r="C16802">
        <v>1</v>
      </c>
      <c r="D16802">
        <v>0</v>
      </c>
      <c r="F16802">
        <f t="shared" si="262"/>
        <v>1</v>
      </c>
    </row>
    <row r="16803" spans="1:6" x14ac:dyDescent="0.2">
      <c r="A16803" t="s">
        <v>24261</v>
      </c>
      <c r="B16803">
        <v>0</v>
      </c>
      <c r="C16803">
        <v>1</v>
      </c>
      <c r="D16803">
        <v>0</v>
      </c>
      <c r="F16803">
        <f t="shared" si="262"/>
        <v>1</v>
      </c>
    </row>
    <row r="16804" spans="1:6" x14ac:dyDescent="0.2">
      <c r="A16804" t="s">
        <v>24262</v>
      </c>
      <c r="B16804">
        <v>0</v>
      </c>
      <c r="C16804">
        <v>1</v>
      </c>
      <c r="D16804">
        <v>0</v>
      </c>
      <c r="F16804">
        <f t="shared" si="262"/>
        <v>1</v>
      </c>
    </row>
    <row r="16805" spans="1:6" x14ac:dyDescent="0.2">
      <c r="A16805" t="s">
        <v>24263</v>
      </c>
      <c r="B16805">
        <v>0</v>
      </c>
      <c r="C16805">
        <v>1</v>
      </c>
      <c r="D16805">
        <v>0</v>
      </c>
      <c r="F16805">
        <f t="shared" si="262"/>
        <v>1</v>
      </c>
    </row>
    <row r="16806" spans="1:6" x14ac:dyDescent="0.2">
      <c r="A16806" t="s">
        <v>24264</v>
      </c>
      <c r="B16806">
        <v>0</v>
      </c>
      <c r="C16806">
        <v>1</v>
      </c>
      <c r="D16806">
        <v>0</v>
      </c>
      <c r="F16806">
        <f t="shared" si="262"/>
        <v>1</v>
      </c>
    </row>
    <row r="16807" spans="1:6" x14ac:dyDescent="0.2">
      <c r="A16807" t="s">
        <v>24265</v>
      </c>
      <c r="B16807">
        <v>0</v>
      </c>
      <c r="C16807">
        <v>1</v>
      </c>
      <c r="D16807">
        <v>0</v>
      </c>
      <c r="F16807">
        <f t="shared" si="262"/>
        <v>1</v>
      </c>
    </row>
    <row r="16808" spans="1:6" x14ac:dyDescent="0.2">
      <c r="A16808" t="s">
        <v>24266</v>
      </c>
      <c r="B16808">
        <v>0</v>
      </c>
      <c r="C16808">
        <v>1</v>
      </c>
      <c r="D16808">
        <v>0</v>
      </c>
      <c r="F16808">
        <f t="shared" si="262"/>
        <v>1</v>
      </c>
    </row>
    <row r="16809" spans="1:6" x14ac:dyDescent="0.2">
      <c r="A16809" t="s">
        <v>24267</v>
      </c>
      <c r="B16809">
        <v>0</v>
      </c>
      <c r="C16809">
        <v>1</v>
      </c>
      <c r="D16809">
        <v>0</v>
      </c>
      <c r="F16809">
        <f t="shared" si="262"/>
        <v>1</v>
      </c>
    </row>
    <row r="16810" spans="1:6" x14ac:dyDescent="0.2">
      <c r="A16810" t="s">
        <v>24268</v>
      </c>
      <c r="B16810">
        <v>0</v>
      </c>
      <c r="C16810">
        <v>1</v>
      </c>
      <c r="D16810">
        <v>0</v>
      </c>
      <c r="F16810">
        <f t="shared" si="262"/>
        <v>1</v>
      </c>
    </row>
    <row r="16811" spans="1:6" x14ac:dyDescent="0.2">
      <c r="A16811" t="s">
        <v>24269</v>
      </c>
      <c r="B16811">
        <v>0</v>
      </c>
      <c r="C16811">
        <v>1</v>
      </c>
      <c r="D16811">
        <v>0</v>
      </c>
      <c r="F16811">
        <f t="shared" si="262"/>
        <v>1</v>
      </c>
    </row>
    <row r="16812" spans="1:6" x14ac:dyDescent="0.2">
      <c r="A16812" t="s">
        <v>24270</v>
      </c>
      <c r="B16812">
        <v>0</v>
      </c>
      <c r="C16812">
        <v>1</v>
      </c>
      <c r="D16812">
        <v>0</v>
      </c>
      <c r="F16812">
        <f t="shared" si="262"/>
        <v>1</v>
      </c>
    </row>
    <row r="16813" spans="1:6" x14ac:dyDescent="0.2">
      <c r="A16813" t="s">
        <v>24271</v>
      </c>
      <c r="B16813">
        <v>0</v>
      </c>
      <c r="C16813">
        <v>1</v>
      </c>
      <c r="D16813">
        <v>0</v>
      </c>
      <c r="F16813">
        <f t="shared" si="262"/>
        <v>1</v>
      </c>
    </row>
    <row r="16814" spans="1:6" x14ac:dyDescent="0.2">
      <c r="A16814" t="s">
        <v>24272</v>
      </c>
      <c r="B16814">
        <v>0</v>
      </c>
      <c r="C16814">
        <v>1</v>
      </c>
      <c r="D16814">
        <v>0</v>
      </c>
      <c r="F16814">
        <f t="shared" si="262"/>
        <v>1</v>
      </c>
    </row>
    <row r="16815" spans="1:6" x14ac:dyDescent="0.2">
      <c r="A16815" t="s">
        <v>24273</v>
      </c>
      <c r="B16815">
        <v>0</v>
      </c>
      <c r="C16815">
        <v>1</v>
      </c>
      <c r="D16815">
        <v>0</v>
      </c>
      <c r="F16815">
        <f t="shared" si="262"/>
        <v>1</v>
      </c>
    </row>
    <row r="16816" spans="1:6" x14ac:dyDescent="0.2">
      <c r="A16816" t="s">
        <v>24274</v>
      </c>
      <c r="B16816">
        <v>0</v>
      </c>
      <c r="C16816">
        <v>1</v>
      </c>
      <c r="D16816">
        <v>0</v>
      </c>
      <c r="F16816">
        <f t="shared" si="262"/>
        <v>1</v>
      </c>
    </row>
    <row r="16817" spans="1:6" x14ac:dyDescent="0.2">
      <c r="A16817" t="s">
        <v>24275</v>
      </c>
      <c r="B16817">
        <v>0</v>
      </c>
      <c r="C16817">
        <v>1</v>
      </c>
      <c r="D16817">
        <v>0</v>
      </c>
      <c r="F16817">
        <f t="shared" ref="F16817:F16880" si="263">SUM(B16817:E16817)</f>
        <v>1</v>
      </c>
    </row>
    <row r="16818" spans="1:6" x14ac:dyDescent="0.2">
      <c r="A16818" t="s">
        <v>24276</v>
      </c>
      <c r="B16818">
        <v>0</v>
      </c>
      <c r="C16818">
        <v>1</v>
      </c>
      <c r="D16818">
        <v>0</v>
      </c>
      <c r="F16818">
        <f t="shared" si="263"/>
        <v>1</v>
      </c>
    </row>
    <row r="16819" spans="1:6" x14ac:dyDescent="0.2">
      <c r="A16819" t="s">
        <v>24277</v>
      </c>
      <c r="B16819">
        <v>0</v>
      </c>
      <c r="C16819">
        <v>1</v>
      </c>
      <c r="D16819">
        <v>0</v>
      </c>
      <c r="F16819">
        <f t="shared" si="263"/>
        <v>1</v>
      </c>
    </row>
    <row r="16820" spans="1:6" x14ac:dyDescent="0.2">
      <c r="A16820" t="s">
        <v>24278</v>
      </c>
      <c r="B16820">
        <v>0</v>
      </c>
      <c r="C16820">
        <v>1</v>
      </c>
      <c r="D16820">
        <v>0</v>
      </c>
      <c r="F16820">
        <f t="shared" si="263"/>
        <v>1</v>
      </c>
    </row>
    <row r="16821" spans="1:6" x14ac:dyDescent="0.2">
      <c r="A16821" t="s">
        <v>24279</v>
      </c>
      <c r="B16821">
        <v>0</v>
      </c>
      <c r="C16821">
        <v>1</v>
      </c>
      <c r="D16821">
        <v>0</v>
      </c>
      <c r="F16821">
        <f t="shared" si="263"/>
        <v>1</v>
      </c>
    </row>
    <row r="16822" spans="1:6" x14ac:dyDescent="0.2">
      <c r="A16822" t="s">
        <v>24280</v>
      </c>
      <c r="B16822">
        <v>0</v>
      </c>
      <c r="C16822">
        <v>1</v>
      </c>
      <c r="D16822">
        <v>0</v>
      </c>
      <c r="F16822">
        <f t="shared" si="263"/>
        <v>1</v>
      </c>
    </row>
    <row r="16823" spans="1:6" x14ac:dyDescent="0.2">
      <c r="A16823" t="s">
        <v>24281</v>
      </c>
      <c r="B16823">
        <v>0</v>
      </c>
      <c r="C16823">
        <v>1</v>
      </c>
      <c r="D16823">
        <v>0</v>
      </c>
      <c r="F16823">
        <f t="shared" si="263"/>
        <v>1</v>
      </c>
    </row>
    <row r="16824" spans="1:6" x14ac:dyDescent="0.2">
      <c r="A16824" t="s">
        <v>24282</v>
      </c>
      <c r="B16824">
        <v>0</v>
      </c>
      <c r="C16824">
        <v>1</v>
      </c>
      <c r="D16824">
        <v>0</v>
      </c>
      <c r="F16824">
        <f t="shared" si="263"/>
        <v>1</v>
      </c>
    </row>
    <row r="16825" spans="1:6" x14ac:dyDescent="0.2">
      <c r="A16825" t="s">
        <v>24283</v>
      </c>
      <c r="B16825">
        <v>0</v>
      </c>
      <c r="C16825">
        <v>1</v>
      </c>
      <c r="D16825">
        <v>0</v>
      </c>
      <c r="F16825">
        <f t="shared" si="263"/>
        <v>1</v>
      </c>
    </row>
    <row r="16826" spans="1:6" x14ac:dyDescent="0.2">
      <c r="A16826" t="s">
        <v>24284</v>
      </c>
      <c r="B16826">
        <v>0</v>
      </c>
      <c r="C16826">
        <v>1</v>
      </c>
      <c r="D16826">
        <v>0</v>
      </c>
      <c r="F16826">
        <f t="shared" si="263"/>
        <v>1</v>
      </c>
    </row>
    <row r="16827" spans="1:6" x14ac:dyDescent="0.2">
      <c r="A16827" t="s">
        <v>24285</v>
      </c>
      <c r="B16827">
        <v>0</v>
      </c>
      <c r="C16827">
        <v>1</v>
      </c>
      <c r="D16827">
        <v>0</v>
      </c>
      <c r="F16827">
        <f t="shared" si="263"/>
        <v>1</v>
      </c>
    </row>
    <row r="16828" spans="1:6" x14ac:dyDescent="0.2">
      <c r="A16828" t="s">
        <v>24286</v>
      </c>
      <c r="B16828">
        <v>0</v>
      </c>
      <c r="C16828">
        <v>1</v>
      </c>
      <c r="D16828">
        <v>0</v>
      </c>
      <c r="F16828">
        <f t="shared" si="263"/>
        <v>1</v>
      </c>
    </row>
    <row r="16829" spans="1:6" x14ac:dyDescent="0.2">
      <c r="A16829" t="s">
        <v>24287</v>
      </c>
      <c r="B16829">
        <v>0</v>
      </c>
      <c r="C16829">
        <v>1</v>
      </c>
      <c r="D16829">
        <v>0</v>
      </c>
      <c r="F16829">
        <f t="shared" si="263"/>
        <v>1</v>
      </c>
    </row>
    <row r="16830" spans="1:6" x14ac:dyDescent="0.2">
      <c r="A16830" t="s">
        <v>24288</v>
      </c>
      <c r="B16830">
        <v>0</v>
      </c>
      <c r="C16830">
        <v>1</v>
      </c>
      <c r="D16830">
        <v>0</v>
      </c>
      <c r="F16830">
        <f t="shared" si="263"/>
        <v>1</v>
      </c>
    </row>
    <row r="16831" spans="1:6" x14ac:dyDescent="0.2">
      <c r="A16831" t="s">
        <v>24289</v>
      </c>
      <c r="B16831">
        <v>0</v>
      </c>
      <c r="C16831">
        <v>1</v>
      </c>
      <c r="D16831">
        <v>0</v>
      </c>
      <c r="F16831">
        <f t="shared" si="263"/>
        <v>1</v>
      </c>
    </row>
    <row r="16832" spans="1:6" x14ac:dyDescent="0.2">
      <c r="A16832" t="s">
        <v>24290</v>
      </c>
      <c r="B16832">
        <v>0</v>
      </c>
      <c r="C16832">
        <v>1</v>
      </c>
      <c r="D16832">
        <v>0</v>
      </c>
      <c r="F16832">
        <f t="shared" si="263"/>
        <v>1</v>
      </c>
    </row>
    <row r="16833" spans="1:6" x14ac:dyDescent="0.2">
      <c r="A16833" t="s">
        <v>24291</v>
      </c>
      <c r="B16833">
        <v>0</v>
      </c>
      <c r="C16833">
        <v>1</v>
      </c>
      <c r="D16833">
        <v>0</v>
      </c>
      <c r="F16833">
        <f t="shared" si="263"/>
        <v>1</v>
      </c>
    </row>
    <row r="16834" spans="1:6" x14ac:dyDescent="0.2">
      <c r="A16834" t="s">
        <v>24292</v>
      </c>
      <c r="B16834">
        <v>0</v>
      </c>
      <c r="C16834">
        <v>1</v>
      </c>
      <c r="D16834">
        <v>0</v>
      </c>
      <c r="F16834">
        <f t="shared" si="263"/>
        <v>1</v>
      </c>
    </row>
    <row r="16835" spans="1:6" x14ac:dyDescent="0.2">
      <c r="A16835" t="s">
        <v>24293</v>
      </c>
      <c r="B16835">
        <v>0</v>
      </c>
      <c r="C16835">
        <v>1</v>
      </c>
      <c r="D16835">
        <v>0</v>
      </c>
      <c r="F16835">
        <f t="shared" si="263"/>
        <v>1</v>
      </c>
    </row>
    <row r="16836" spans="1:6" x14ac:dyDescent="0.2">
      <c r="A16836" t="s">
        <v>24294</v>
      </c>
      <c r="B16836">
        <v>0</v>
      </c>
      <c r="C16836">
        <v>1</v>
      </c>
      <c r="D16836">
        <v>0</v>
      </c>
      <c r="F16836">
        <f t="shared" si="263"/>
        <v>1</v>
      </c>
    </row>
    <row r="16837" spans="1:6" x14ac:dyDescent="0.2">
      <c r="A16837" t="s">
        <v>24295</v>
      </c>
      <c r="B16837">
        <v>0</v>
      </c>
      <c r="C16837">
        <v>1</v>
      </c>
      <c r="D16837">
        <v>0</v>
      </c>
      <c r="F16837">
        <f t="shared" si="263"/>
        <v>1</v>
      </c>
    </row>
    <row r="16838" spans="1:6" x14ac:dyDescent="0.2">
      <c r="A16838" t="s">
        <v>24296</v>
      </c>
      <c r="B16838">
        <v>0</v>
      </c>
      <c r="C16838">
        <v>1</v>
      </c>
      <c r="D16838">
        <v>0</v>
      </c>
      <c r="F16838">
        <f t="shared" si="263"/>
        <v>1</v>
      </c>
    </row>
    <row r="16839" spans="1:6" x14ac:dyDescent="0.2">
      <c r="A16839" t="s">
        <v>24297</v>
      </c>
      <c r="B16839">
        <v>0</v>
      </c>
      <c r="C16839">
        <v>1</v>
      </c>
      <c r="D16839">
        <v>0</v>
      </c>
      <c r="F16839">
        <f t="shared" si="263"/>
        <v>1</v>
      </c>
    </row>
    <row r="16840" spans="1:6" x14ac:dyDescent="0.2">
      <c r="A16840" t="s">
        <v>24298</v>
      </c>
      <c r="B16840">
        <v>0</v>
      </c>
      <c r="C16840">
        <v>1</v>
      </c>
      <c r="D16840">
        <v>0</v>
      </c>
      <c r="F16840">
        <f t="shared" si="263"/>
        <v>1</v>
      </c>
    </row>
    <row r="16841" spans="1:6" x14ac:dyDescent="0.2">
      <c r="A16841" t="s">
        <v>24299</v>
      </c>
      <c r="B16841">
        <v>0</v>
      </c>
      <c r="C16841">
        <v>1</v>
      </c>
      <c r="D16841">
        <v>0</v>
      </c>
      <c r="F16841">
        <f t="shared" si="263"/>
        <v>1</v>
      </c>
    </row>
    <row r="16842" spans="1:6" x14ac:dyDescent="0.2">
      <c r="A16842" t="s">
        <v>24300</v>
      </c>
      <c r="B16842">
        <v>0</v>
      </c>
      <c r="C16842">
        <v>1</v>
      </c>
      <c r="D16842">
        <v>0</v>
      </c>
      <c r="F16842">
        <f t="shared" si="263"/>
        <v>1</v>
      </c>
    </row>
    <row r="16843" spans="1:6" x14ac:dyDescent="0.2">
      <c r="A16843" t="s">
        <v>24301</v>
      </c>
      <c r="B16843">
        <v>0</v>
      </c>
      <c r="C16843">
        <v>1</v>
      </c>
      <c r="D16843">
        <v>0</v>
      </c>
      <c r="F16843">
        <f t="shared" si="263"/>
        <v>1</v>
      </c>
    </row>
    <row r="16844" spans="1:6" x14ac:dyDescent="0.2">
      <c r="A16844" t="s">
        <v>24302</v>
      </c>
      <c r="B16844">
        <v>0</v>
      </c>
      <c r="C16844">
        <v>1</v>
      </c>
      <c r="D16844">
        <v>0</v>
      </c>
      <c r="F16844">
        <f t="shared" si="263"/>
        <v>1</v>
      </c>
    </row>
    <row r="16845" spans="1:6" x14ac:dyDescent="0.2">
      <c r="A16845" t="s">
        <v>24303</v>
      </c>
      <c r="B16845">
        <v>0</v>
      </c>
      <c r="C16845">
        <v>1</v>
      </c>
      <c r="D16845">
        <v>0</v>
      </c>
      <c r="F16845">
        <f t="shared" si="263"/>
        <v>1</v>
      </c>
    </row>
    <row r="16846" spans="1:6" x14ac:dyDescent="0.2">
      <c r="A16846" t="s">
        <v>24304</v>
      </c>
      <c r="B16846">
        <v>0</v>
      </c>
      <c r="C16846">
        <v>1</v>
      </c>
      <c r="D16846">
        <v>0</v>
      </c>
      <c r="F16846">
        <f t="shared" si="263"/>
        <v>1</v>
      </c>
    </row>
    <row r="16847" spans="1:6" x14ac:dyDescent="0.2">
      <c r="A16847" t="s">
        <v>24305</v>
      </c>
      <c r="B16847">
        <v>0</v>
      </c>
      <c r="C16847">
        <v>1</v>
      </c>
      <c r="D16847">
        <v>0</v>
      </c>
      <c r="F16847">
        <f t="shared" si="263"/>
        <v>1</v>
      </c>
    </row>
    <row r="16848" spans="1:6" x14ac:dyDescent="0.2">
      <c r="A16848" t="s">
        <v>24306</v>
      </c>
      <c r="B16848">
        <v>0</v>
      </c>
      <c r="C16848">
        <v>1</v>
      </c>
      <c r="D16848">
        <v>0</v>
      </c>
      <c r="F16848">
        <f t="shared" si="263"/>
        <v>1</v>
      </c>
    </row>
    <row r="16849" spans="1:6" x14ac:dyDescent="0.2">
      <c r="A16849" t="s">
        <v>24307</v>
      </c>
      <c r="B16849">
        <v>0</v>
      </c>
      <c r="C16849">
        <v>1</v>
      </c>
      <c r="D16849">
        <v>0</v>
      </c>
      <c r="F16849">
        <f t="shared" si="263"/>
        <v>1</v>
      </c>
    </row>
    <row r="16850" spans="1:6" x14ac:dyDescent="0.2">
      <c r="A16850" t="s">
        <v>24308</v>
      </c>
      <c r="B16850">
        <v>0</v>
      </c>
      <c r="C16850">
        <v>1</v>
      </c>
      <c r="D16850">
        <v>0</v>
      </c>
      <c r="F16850">
        <f t="shared" si="263"/>
        <v>1</v>
      </c>
    </row>
    <row r="16851" spans="1:6" x14ac:dyDescent="0.2">
      <c r="A16851" t="s">
        <v>24309</v>
      </c>
      <c r="B16851">
        <v>0</v>
      </c>
      <c r="C16851">
        <v>1</v>
      </c>
      <c r="D16851">
        <v>0</v>
      </c>
      <c r="F16851">
        <f t="shared" si="263"/>
        <v>1</v>
      </c>
    </row>
    <row r="16852" spans="1:6" x14ac:dyDescent="0.2">
      <c r="A16852" t="s">
        <v>24310</v>
      </c>
      <c r="B16852">
        <v>0</v>
      </c>
      <c r="C16852">
        <v>1</v>
      </c>
      <c r="D16852">
        <v>0</v>
      </c>
      <c r="F16852">
        <f t="shared" si="263"/>
        <v>1</v>
      </c>
    </row>
    <row r="16853" spans="1:6" x14ac:dyDescent="0.2">
      <c r="A16853" t="s">
        <v>24311</v>
      </c>
      <c r="B16853">
        <v>0</v>
      </c>
      <c r="C16853">
        <v>1</v>
      </c>
      <c r="D16853">
        <v>0</v>
      </c>
      <c r="F16853">
        <f t="shared" si="263"/>
        <v>1</v>
      </c>
    </row>
    <row r="16854" spans="1:6" x14ac:dyDescent="0.2">
      <c r="A16854" t="s">
        <v>24312</v>
      </c>
      <c r="B16854">
        <v>0</v>
      </c>
      <c r="C16854">
        <v>1</v>
      </c>
      <c r="D16854">
        <v>0</v>
      </c>
      <c r="F16854">
        <f t="shared" si="263"/>
        <v>1</v>
      </c>
    </row>
    <row r="16855" spans="1:6" x14ac:dyDescent="0.2">
      <c r="A16855" t="s">
        <v>24313</v>
      </c>
      <c r="B16855">
        <v>0</v>
      </c>
      <c r="C16855">
        <v>1</v>
      </c>
      <c r="D16855">
        <v>0</v>
      </c>
      <c r="F16855">
        <f t="shared" si="263"/>
        <v>1</v>
      </c>
    </row>
    <row r="16856" spans="1:6" x14ac:dyDescent="0.2">
      <c r="A16856" t="s">
        <v>24314</v>
      </c>
      <c r="B16856">
        <v>0</v>
      </c>
      <c r="C16856">
        <v>1</v>
      </c>
      <c r="D16856">
        <v>0</v>
      </c>
      <c r="F16856">
        <f t="shared" si="263"/>
        <v>1</v>
      </c>
    </row>
    <row r="16857" spans="1:6" x14ac:dyDescent="0.2">
      <c r="A16857" t="s">
        <v>24315</v>
      </c>
      <c r="B16857">
        <v>0</v>
      </c>
      <c r="C16857">
        <v>1</v>
      </c>
      <c r="D16857">
        <v>0</v>
      </c>
      <c r="F16857">
        <f t="shared" si="263"/>
        <v>1</v>
      </c>
    </row>
    <row r="16858" spans="1:6" x14ac:dyDescent="0.2">
      <c r="A16858" t="s">
        <v>24316</v>
      </c>
      <c r="B16858">
        <v>0</v>
      </c>
      <c r="C16858">
        <v>1</v>
      </c>
      <c r="D16858">
        <v>0</v>
      </c>
      <c r="F16858">
        <f t="shared" si="263"/>
        <v>1</v>
      </c>
    </row>
    <row r="16859" spans="1:6" x14ac:dyDescent="0.2">
      <c r="A16859" t="s">
        <v>24317</v>
      </c>
      <c r="B16859">
        <v>0</v>
      </c>
      <c r="C16859">
        <v>1</v>
      </c>
      <c r="D16859">
        <v>0</v>
      </c>
      <c r="F16859">
        <f t="shared" si="263"/>
        <v>1</v>
      </c>
    </row>
    <row r="16860" spans="1:6" x14ac:dyDescent="0.2">
      <c r="A16860" t="s">
        <v>24318</v>
      </c>
      <c r="B16860">
        <v>0</v>
      </c>
      <c r="C16860">
        <v>1</v>
      </c>
      <c r="D16860">
        <v>0</v>
      </c>
      <c r="F16860">
        <f t="shared" si="263"/>
        <v>1</v>
      </c>
    </row>
    <row r="16861" spans="1:6" x14ac:dyDescent="0.2">
      <c r="A16861" t="s">
        <v>24319</v>
      </c>
      <c r="B16861">
        <v>0</v>
      </c>
      <c r="C16861">
        <v>1</v>
      </c>
      <c r="D16861">
        <v>0</v>
      </c>
      <c r="F16861">
        <f t="shared" si="263"/>
        <v>1</v>
      </c>
    </row>
    <row r="16862" spans="1:6" x14ac:dyDescent="0.2">
      <c r="A16862" t="s">
        <v>24320</v>
      </c>
      <c r="B16862">
        <v>0</v>
      </c>
      <c r="C16862">
        <v>1</v>
      </c>
      <c r="D16862">
        <v>0</v>
      </c>
      <c r="F16862">
        <f t="shared" si="263"/>
        <v>1</v>
      </c>
    </row>
    <row r="16863" spans="1:6" x14ac:dyDescent="0.2">
      <c r="A16863" t="s">
        <v>24321</v>
      </c>
      <c r="B16863">
        <v>0</v>
      </c>
      <c r="C16863">
        <v>1</v>
      </c>
      <c r="D16863">
        <v>0</v>
      </c>
      <c r="F16863">
        <f t="shared" si="263"/>
        <v>1</v>
      </c>
    </row>
    <row r="16864" spans="1:6" x14ac:dyDescent="0.2">
      <c r="A16864" t="s">
        <v>24322</v>
      </c>
      <c r="B16864">
        <v>0</v>
      </c>
      <c r="C16864">
        <v>1</v>
      </c>
      <c r="D16864">
        <v>0</v>
      </c>
      <c r="F16864">
        <f t="shared" si="263"/>
        <v>1</v>
      </c>
    </row>
    <row r="16865" spans="1:6" x14ac:dyDescent="0.2">
      <c r="A16865" t="s">
        <v>24323</v>
      </c>
      <c r="B16865">
        <v>0</v>
      </c>
      <c r="C16865">
        <v>1</v>
      </c>
      <c r="D16865">
        <v>0</v>
      </c>
      <c r="F16865">
        <f t="shared" si="263"/>
        <v>1</v>
      </c>
    </row>
    <row r="16866" spans="1:6" x14ac:dyDescent="0.2">
      <c r="A16866" t="s">
        <v>24324</v>
      </c>
      <c r="B16866">
        <v>0</v>
      </c>
      <c r="C16866">
        <v>1</v>
      </c>
      <c r="D16866">
        <v>0</v>
      </c>
      <c r="F16866">
        <f t="shared" si="263"/>
        <v>1</v>
      </c>
    </row>
    <row r="16867" spans="1:6" x14ac:dyDescent="0.2">
      <c r="A16867" t="s">
        <v>24325</v>
      </c>
      <c r="B16867">
        <v>0</v>
      </c>
      <c r="C16867">
        <v>1</v>
      </c>
      <c r="D16867">
        <v>0</v>
      </c>
      <c r="F16867">
        <f t="shared" si="263"/>
        <v>1</v>
      </c>
    </row>
    <row r="16868" spans="1:6" x14ac:dyDescent="0.2">
      <c r="A16868" t="s">
        <v>24326</v>
      </c>
      <c r="B16868">
        <v>0</v>
      </c>
      <c r="C16868">
        <v>1</v>
      </c>
      <c r="D16868">
        <v>0</v>
      </c>
      <c r="F16868">
        <f t="shared" si="263"/>
        <v>1</v>
      </c>
    </row>
    <row r="16869" spans="1:6" x14ac:dyDescent="0.2">
      <c r="A16869" t="s">
        <v>24327</v>
      </c>
      <c r="B16869">
        <v>0</v>
      </c>
      <c r="C16869">
        <v>1</v>
      </c>
      <c r="D16869">
        <v>0</v>
      </c>
      <c r="F16869">
        <f t="shared" si="263"/>
        <v>1</v>
      </c>
    </row>
    <row r="16870" spans="1:6" x14ac:dyDescent="0.2">
      <c r="A16870" t="s">
        <v>24328</v>
      </c>
      <c r="B16870">
        <v>0</v>
      </c>
      <c r="C16870">
        <v>1</v>
      </c>
      <c r="D16870">
        <v>0</v>
      </c>
      <c r="F16870">
        <f t="shared" si="263"/>
        <v>1</v>
      </c>
    </row>
    <row r="16871" spans="1:6" x14ac:dyDescent="0.2">
      <c r="A16871" t="s">
        <v>24329</v>
      </c>
      <c r="B16871">
        <v>0</v>
      </c>
      <c r="C16871">
        <v>1</v>
      </c>
      <c r="D16871">
        <v>0</v>
      </c>
      <c r="F16871">
        <f t="shared" si="263"/>
        <v>1</v>
      </c>
    </row>
    <row r="16872" spans="1:6" x14ac:dyDescent="0.2">
      <c r="A16872" t="s">
        <v>24330</v>
      </c>
      <c r="B16872">
        <v>0</v>
      </c>
      <c r="C16872">
        <v>1</v>
      </c>
      <c r="D16872">
        <v>0</v>
      </c>
      <c r="F16872">
        <f t="shared" si="263"/>
        <v>1</v>
      </c>
    </row>
    <row r="16873" spans="1:6" x14ac:dyDescent="0.2">
      <c r="A16873" t="s">
        <v>24331</v>
      </c>
      <c r="B16873">
        <v>0</v>
      </c>
      <c r="C16873">
        <v>1</v>
      </c>
      <c r="D16873">
        <v>0</v>
      </c>
      <c r="F16873">
        <f t="shared" si="263"/>
        <v>1</v>
      </c>
    </row>
    <row r="16874" spans="1:6" x14ac:dyDescent="0.2">
      <c r="A16874" t="s">
        <v>24332</v>
      </c>
      <c r="B16874">
        <v>0</v>
      </c>
      <c r="C16874">
        <v>1</v>
      </c>
      <c r="D16874">
        <v>0</v>
      </c>
      <c r="F16874">
        <f t="shared" si="263"/>
        <v>1</v>
      </c>
    </row>
    <row r="16875" spans="1:6" x14ac:dyDescent="0.2">
      <c r="A16875" t="s">
        <v>24333</v>
      </c>
      <c r="B16875">
        <v>0</v>
      </c>
      <c r="C16875">
        <v>1</v>
      </c>
      <c r="D16875">
        <v>0</v>
      </c>
      <c r="F16875">
        <f t="shared" si="263"/>
        <v>1</v>
      </c>
    </row>
    <row r="16876" spans="1:6" x14ac:dyDescent="0.2">
      <c r="A16876" t="s">
        <v>24334</v>
      </c>
      <c r="B16876">
        <v>0</v>
      </c>
      <c r="C16876">
        <v>1</v>
      </c>
      <c r="D16876">
        <v>0</v>
      </c>
      <c r="F16876">
        <f t="shared" si="263"/>
        <v>1</v>
      </c>
    </row>
    <row r="16877" spans="1:6" x14ac:dyDescent="0.2">
      <c r="A16877" t="s">
        <v>24335</v>
      </c>
      <c r="B16877">
        <v>0</v>
      </c>
      <c r="C16877">
        <v>1</v>
      </c>
      <c r="D16877">
        <v>0</v>
      </c>
      <c r="F16877">
        <f t="shared" si="263"/>
        <v>1</v>
      </c>
    </row>
    <row r="16878" spans="1:6" x14ac:dyDescent="0.2">
      <c r="A16878" t="s">
        <v>24336</v>
      </c>
      <c r="B16878">
        <v>0</v>
      </c>
      <c r="C16878">
        <v>1</v>
      </c>
      <c r="D16878">
        <v>0</v>
      </c>
      <c r="F16878">
        <f t="shared" si="263"/>
        <v>1</v>
      </c>
    </row>
    <row r="16879" spans="1:6" x14ac:dyDescent="0.2">
      <c r="A16879" t="s">
        <v>24337</v>
      </c>
      <c r="B16879">
        <v>0</v>
      </c>
      <c r="C16879">
        <v>1</v>
      </c>
      <c r="D16879">
        <v>0</v>
      </c>
      <c r="F16879">
        <f t="shared" si="263"/>
        <v>1</v>
      </c>
    </row>
    <row r="16880" spans="1:6" x14ac:dyDescent="0.2">
      <c r="A16880" t="s">
        <v>24338</v>
      </c>
      <c r="B16880">
        <v>0</v>
      </c>
      <c r="C16880">
        <v>1</v>
      </c>
      <c r="D16880">
        <v>0</v>
      </c>
      <c r="F16880">
        <f t="shared" si="263"/>
        <v>1</v>
      </c>
    </row>
    <row r="16881" spans="1:6" x14ac:dyDescent="0.2">
      <c r="A16881" t="s">
        <v>24339</v>
      </c>
      <c r="B16881">
        <v>0</v>
      </c>
      <c r="C16881">
        <v>1</v>
      </c>
      <c r="D16881">
        <v>0</v>
      </c>
      <c r="F16881">
        <f t="shared" ref="F16881:F16944" si="264">SUM(B16881:E16881)</f>
        <v>1</v>
      </c>
    </row>
    <row r="16882" spans="1:6" x14ac:dyDescent="0.2">
      <c r="A16882" t="s">
        <v>24340</v>
      </c>
      <c r="B16882">
        <v>0</v>
      </c>
      <c r="C16882">
        <v>1</v>
      </c>
      <c r="D16882">
        <v>0</v>
      </c>
      <c r="F16882">
        <f t="shared" si="264"/>
        <v>1</v>
      </c>
    </row>
    <row r="16883" spans="1:6" x14ac:dyDescent="0.2">
      <c r="A16883" t="s">
        <v>24341</v>
      </c>
      <c r="B16883">
        <v>0</v>
      </c>
      <c r="C16883">
        <v>1</v>
      </c>
      <c r="D16883">
        <v>0</v>
      </c>
      <c r="F16883">
        <f t="shared" si="264"/>
        <v>1</v>
      </c>
    </row>
    <row r="16884" spans="1:6" x14ac:dyDescent="0.2">
      <c r="A16884" t="s">
        <v>24342</v>
      </c>
      <c r="B16884">
        <v>0</v>
      </c>
      <c r="C16884">
        <v>1</v>
      </c>
      <c r="D16884">
        <v>0</v>
      </c>
      <c r="F16884">
        <f t="shared" si="264"/>
        <v>1</v>
      </c>
    </row>
    <row r="16885" spans="1:6" x14ac:dyDescent="0.2">
      <c r="A16885" t="s">
        <v>24343</v>
      </c>
      <c r="B16885">
        <v>0</v>
      </c>
      <c r="C16885">
        <v>1</v>
      </c>
      <c r="D16885">
        <v>0</v>
      </c>
      <c r="F16885">
        <f t="shared" si="264"/>
        <v>1</v>
      </c>
    </row>
    <row r="16886" spans="1:6" x14ac:dyDescent="0.2">
      <c r="A16886" t="s">
        <v>24344</v>
      </c>
      <c r="B16886">
        <v>0</v>
      </c>
      <c r="C16886">
        <v>1</v>
      </c>
      <c r="D16886">
        <v>0</v>
      </c>
      <c r="F16886">
        <f t="shared" si="264"/>
        <v>1</v>
      </c>
    </row>
    <row r="16887" spans="1:6" x14ac:dyDescent="0.2">
      <c r="A16887" t="s">
        <v>24345</v>
      </c>
      <c r="B16887">
        <v>0</v>
      </c>
      <c r="C16887">
        <v>1</v>
      </c>
      <c r="D16887">
        <v>0</v>
      </c>
      <c r="F16887">
        <f t="shared" si="264"/>
        <v>1</v>
      </c>
    </row>
    <row r="16888" spans="1:6" x14ac:dyDescent="0.2">
      <c r="A16888" t="s">
        <v>24346</v>
      </c>
      <c r="B16888">
        <v>0</v>
      </c>
      <c r="C16888">
        <v>1</v>
      </c>
      <c r="D16888">
        <v>0</v>
      </c>
      <c r="F16888">
        <f t="shared" si="264"/>
        <v>1</v>
      </c>
    </row>
    <row r="16889" spans="1:6" x14ac:dyDescent="0.2">
      <c r="A16889" t="s">
        <v>24347</v>
      </c>
      <c r="B16889">
        <v>0</v>
      </c>
      <c r="C16889">
        <v>1</v>
      </c>
      <c r="D16889">
        <v>0</v>
      </c>
      <c r="F16889">
        <f t="shared" si="264"/>
        <v>1</v>
      </c>
    </row>
    <row r="16890" spans="1:6" x14ac:dyDescent="0.2">
      <c r="A16890" t="s">
        <v>24348</v>
      </c>
      <c r="B16890">
        <v>0</v>
      </c>
      <c r="C16890">
        <v>1</v>
      </c>
      <c r="D16890">
        <v>0</v>
      </c>
      <c r="F16890">
        <f t="shared" si="264"/>
        <v>1</v>
      </c>
    </row>
    <row r="16891" spans="1:6" x14ac:dyDescent="0.2">
      <c r="A16891" t="s">
        <v>24349</v>
      </c>
      <c r="B16891">
        <v>0</v>
      </c>
      <c r="C16891">
        <v>1</v>
      </c>
      <c r="D16891">
        <v>0</v>
      </c>
      <c r="F16891">
        <f t="shared" si="264"/>
        <v>1</v>
      </c>
    </row>
    <row r="16892" spans="1:6" x14ac:dyDescent="0.2">
      <c r="A16892" t="s">
        <v>24350</v>
      </c>
      <c r="B16892">
        <v>0</v>
      </c>
      <c r="C16892">
        <v>1</v>
      </c>
      <c r="D16892">
        <v>0</v>
      </c>
      <c r="F16892">
        <f t="shared" si="264"/>
        <v>1</v>
      </c>
    </row>
    <row r="16893" spans="1:6" x14ac:dyDescent="0.2">
      <c r="A16893" t="s">
        <v>24351</v>
      </c>
      <c r="B16893">
        <v>0</v>
      </c>
      <c r="C16893">
        <v>1</v>
      </c>
      <c r="D16893">
        <v>0</v>
      </c>
      <c r="F16893">
        <f t="shared" si="264"/>
        <v>1</v>
      </c>
    </row>
    <row r="16894" spans="1:6" x14ac:dyDescent="0.2">
      <c r="A16894" t="s">
        <v>24352</v>
      </c>
      <c r="B16894">
        <v>0</v>
      </c>
      <c r="C16894">
        <v>1</v>
      </c>
      <c r="D16894">
        <v>0</v>
      </c>
      <c r="F16894">
        <f t="shared" si="264"/>
        <v>1</v>
      </c>
    </row>
    <row r="16895" spans="1:6" x14ac:dyDescent="0.2">
      <c r="A16895" t="s">
        <v>24353</v>
      </c>
      <c r="B16895">
        <v>0</v>
      </c>
      <c r="C16895">
        <v>1</v>
      </c>
      <c r="D16895">
        <v>0</v>
      </c>
      <c r="F16895">
        <f t="shared" si="264"/>
        <v>1</v>
      </c>
    </row>
    <row r="16896" spans="1:6" x14ac:dyDescent="0.2">
      <c r="A16896" t="s">
        <v>24354</v>
      </c>
      <c r="B16896">
        <v>0</v>
      </c>
      <c r="C16896">
        <v>1</v>
      </c>
      <c r="D16896">
        <v>0</v>
      </c>
      <c r="F16896">
        <f t="shared" si="264"/>
        <v>1</v>
      </c>
    </row>
    <row r="16897" spans="1:6" x14ac:dyDescent="0.2">
      <c r="A16897" t="s">
        <v>24355</v>
      </c>
      <c r="B16897">
        <v>0</v>
      </c>
      <c r="C16897">
        <v>1</v>
      </c>
      <c r="D16897">
        <v>0</v>
      </c>
      <c r="F16897">
        <f t="shared" si="264"/>
        <v>1</v>
      </c>
    </row>
    <row r="16898" spans="1:6" x14ac:dyDescent="0.2">
      <c r="A16898" t="s">
        <v>24356</v>
      </c>
      <c r="B16898">
        <v>0</v>
      </c>
      <c r="C16898">
        <v>1</v>
      </c>
      <c r="D16898">
        <v>0</v>
      </c>
      <c r="F16898">
        <f t="shared" si="264"/>
        <v>1</v>
      </c>
    </row>
    <row r="16899" spans="1:6" x14ac:dyDescent="0.2">
      <c r="A16899" t="s">
        <v>24357</v>
      </c>
      <c r="B16899">
        <v>0</v>
      </c>
      <c r="C16899">
        <v>1</v>
      </c>
      <c r="D16899">
        <v>0</v>
      </c>
      <c r="F16899">
        <f t="shared" si="264"/>
        <v>1</v>
      </c>
    </row>
    <row r="16900" spans="1:6" x14ac:dyDescent="0.2">
      <c r="A16900" t="s">
        <v>24358</v>
      </c>
      <c r="B16900">
        <v>0</v>
      </c>
      <c r="C16900">
        <v>1</v>
      </c>
      <c r="D16900">
        <v>0</v>
      </c>
      <c r="F16900">
        <f t="shared" si="264"/>
        <v>1</v>
      </c>
    </row>
    <row r="16901" spans="1:6" x14ac:dyDescent="0.2">
      <c r="A16901" t="s">
        <v>24359</v>
      </c>
      <c r="B16901">
        <v>0</v>
      </c>
      <c r="C16901">
        <v>1</v>
      </c>
      <c r="D16901">
        <v>0</v>
      </c>
      <c r="F16901">
        <f t="shared" si="264"/>
        <v>1</v>
      </c>
    </row>
    <row r="16902" spans="1:6" x14ac:dyDescent="0.2">
      <c r="A16902" t="s">
        <v>24360</v>
      </c>
      <c r="B16902">
        <v>0</v>
      </c>
      <c r="C16902">
        <v>1</v>
      </c>
      <c r="D16902">
        <v>0</v>
      </c>
      <c r="F16902">
        <f t="shared" si="264"/>
        <v>1</v>
      </c>
    </row>
    <row r="16903" spans="1:6" x14ac:dyDescent="0.2">
      <c r="A16903" t="s">
        <v>24361</v>
      </c>
      <c r="B16903">
        <v>0</v>
      </c>
      <c r="C16903">
        <v>1</v>
      </c>
      <c r="D16903">
        <v>0</v>
      </c>
      <c r="F16903">
        <f t="shared" si="264"/>
        <v>1</v>
      </c>
    </row>
    <row r="16904" spans="1:6" x14ac:dyDescent="0.2">
      <c r="A16904" t="s">
        <v>24362</v>
      </c>
      <c r="B16904">
        <v>0</v>
      </c>
      <c r="C16904">
        <v>1</v>
      </c>
      <c r="D16904">
        <v>0</v>
      </c>
      <c r="F16904">
        <f t="shared" si="264"/>
        <v>1</v>
      </c>
    </row>
    <row r="16905" spans="1:6" x14ac:dyDescent="0.2">
      <c r="A16905" t="s">
        <v>24363</v>
      </c>
      <c r="B16905">
        <v>0</v>
      </c>
      <c r="C16905">
        <v>1</v>
      </c>
      <c r="D16905">
        <v>0</v>
      </c>
      <c r="F16905">
        <f t="shared" si="264"/>
        <v>1</v>
      </c>
    </row>
    <row r="16906" spans="1:6" x14ac:dyDescent="0.2">
      <c r="A16906" t="s">
        <v>24364</v>
      </c>
      <c r="B16906">
        <v>0</v>
      </c>
      <c r="C16906">
        <v>1</v>
      </c>
      <c r="D16906">
        <v>0</v>
      </c>
      <c r="F16906">
        <f t="shared" si="264"/>
        <v>1</v>
      </c>
    </row>
    <row r="16907" spans="1:6" x14ac:dyDescent="0.2">
      <c r="A16907" t="s">
        <v>24365</v>
      </c>
      <c r="B16907">
        <v>0</v>
      </c>
      <c r="C16907">
        <v>1</v>
      </c>
      <c r="D16907">
        <v>0</v>
      </c>
      <c r="F16907">
        <f t="shared" si="264"/>
        <v>1</v>
      </c>
    </row>
    <row r="16908" spans="1:6" x14ac:dyDescent="0.2">
      <c r="A16908" t="s">
        <v>24366</v>
      </c>
      <c r="B16908">
        <v>0</v>
      </c>
      <c r="C16908">
        <v>1</v>
      </c>
      <c r="D16908">
        <v>0</v>
      </c>
      <c r="F16908">
        <f t="shared" si="264"/>
        <v>1</v>
      </c>
    </row>
    <row r="16909" spans="1:6" x14ac:dyDescent="0.2">
      <c r="A16909" t="s">
        <v>24367</v>
      </c>
      <c r="B16909">
        <v>0</v>
      </c>
      <c r="C16909">
        <v>1</v>
      </c>
      <c r="D16909">
        <v>0</v>
      </c>
      <c r="F16909">
        <f t="shared" si="264"/>
        <v>1</v>
      </c>
    </row>
    <row r="16910" spans="1:6" x14ac:dyDescent="0.2">
      <c r="A16910" t="s">
        <v>24368</v>
      </c>
      <c r="B16910">
        <v>0</v>
      </c>
      <c r="C16910">
        <v>1</v>
      </c>
      <c r="D16910">
        <v>0</v>
      </c>
      <c r="F16910">
        <f t="shared" si="264"/>
        <v>1</v>
      </c>
    </row>
    <row r="16911" spans="1:6" x14ac:dyDescent="0.2">
      <c r="A16911" t="s">
        <v>24369</v>
      </c>
      <c r="B16911">
        <v>0</v>
      </c>
      <c r="C16911">
        <v>1</v>
      </c>
      <c r="D16911">
        <v>0</v>
      </c>
      <c r="F16911">
        <f t="shared" si="264"/>
        <v>1</v>
      </c>
    </row>
    <row r="16912" spans="1:6" x14ac:dyDescent="0.2">
      <c r="A16912" t="s">
        <v>24370</v>
      </c>
      <c r="B16912">
        <v>0</v>
      </c>
      <c r="C16912">
        <v>1</v>
      </c>
      <c r="D16912">
        <v>0</v>
      </c>
      <c r="F16912">
        <f t="shared" si="264"/>
        <v>1</v>
      </c>
    </row>
    <row r="16913" spans="1:6" x14ac:dyDescent="0.2">
      <c r="A16913" t="s">
        <v>24371</v>
      </c>
      <c r="B16913">
        <v>0</v>
      </c>
      <c r="C16913">
        <v>1</v>
      </c>
      <c r="D16913">
        <v>0</v>
      </c>
      <c r="F16913">
        <f t="shared" si="264"/>
        <v>1</v>
      </c>
    </row>
    <row r="16914" spans="1:6" x14ac:dyDescent="0.2">
      <c r="A16914" t="s">
        <v>24372</v>
      </c>
      <c r="B16914">
        <v>0</v>
      </c>
      <c r="C16914">
        <v>1</v>
      </c>
      <c r="D16914">
        <v>0</v>
      </c>
      <c r="F16914">
        <f t="shared" si="264"/>
        <v>1</v>
      </c>
    </row>
    <row r="16915" spans="1:6" x14ac:dyDescent="0.2">
      <c r="A16915" t="s">
        <v>24373</v>
      </c>
      <c r="B16915">
        <v>0</v>
      </c>
      <c r="C16915">
        <v>1</v>
      </c>
      <c r="D16915">
        <v>0</v>
      </c>
      <c r="F16915">
        <f t="shared" si="264"/>
        <v>1</v>
      </c>
    </row>
    <row r="16916" spans="1:6" x14ac:dyDescent="0.2">
      <c r="A16916" t="s">
        <v>24374</v>
      </c>
      <c r="B16916">
        <v>0</v>
      </c>
      <c r="C16916">
        <v>1</v>
      </c>
      <c r="D16916">
        <v>0</v>
      </c>
      <c r="F16916">
        <f t="shared" si="264"/>
        <v>1</v>
      </c>
    </row>
    <row r="16917" spans="1:6" x14ac:dyDescent="0.2">
      <c r="A16917" t="s">
        <v>24375</v>
      </c>
      <c r="B16917">
        <v>0</v>
      </c>
      <c r="C16917">
        <v>1</v>
      </c>
      <c r="D16917">
        <v>0</v>
      </c>
      <c r="F16917">
        <f t="shared" si="264"/>
        <v>1</v>
      </c>
    </row>
    <row r="16918" spans="1:6" x14ac:dyDescent="0.2">
      <c r="A16918" t="s">
        <v>24376</v>
      </c>
      <c r="B16918">
        <v>0</v>
      </c>
      <c r="C16918">
        <v>1</v>
      </c>
      <c r="D16918">
        <v>0</v>
      </c>
      <c r="F16918">
        <f t="shared" si="264"/>
        <v>1</v>
      </c>
    </row>
    <row r="16919" spans="1:6" x14ac:dyDescent="0.2">
      <c r="A16919" t="s">
        <v>24377</v>
      </c>
      <c r="B16919">
        <v>0</v>
      </c>
      <c r="C16919">
        <v>1</v>
      </c>
      <c r="D16919">
        <v>0</v>
      </c>
      <c r="F16919">
        <f t="shared" si="264"/>
        <v>1</v>
      </c>
    </row>
    <row r="16920" spans="1:6" x14ac:dyDescent="0.2">
      <c r="A16920" t="s">
        <v>24378</v>
      </c>
      <c r="B16920">
        <v>0</v>
      </c>
      <c r="C16920">
        <v>1</v>
      </c>
      <c r="D16920">
        <v>0</v>
      </c>
      <c r="F16920">
        <f t="shared" si="264"/>
        <v>1</v>
      </c>
    </row>
    <row r="16921" spans="1:6" x14ac:dyDescent="0.2">
      <c r="A16921" t="s">
        <v>24379</v>
      </c>
      <c r="B16921">
        <v>0</v>
      </c>
      <c r="C16921">
        <v>1</v>
      </c>
      <c r="D16921">
        <v>0</v>
      </c>
      <c r="F16921">
        <f t="shared" si="264"/>
        <v>1</v>
      </c>
    </row>
    <row r="16922" spans="1:6" x14ac:dyDescent="0.2">
      <c r="A16922" t="s">
        <v>24380</v>
      </c>
      <c r="B16922">
        <v>0</v>
      </c>
      <c r="C16922">
        <v>1</v>
      </c>
      <c r="D16922">
        <v>0</v>
      </c>
      <c r="F16922">
        <f t="shared" si="264"/>
        <v>1</v>
      </c>
    </row>
    <row r="16923" spans="1:6" x14ac:dyDescent="0.2">
      <c r="A16923" t="s">
        <v>24381</v>
      </c>
      <c r="B16923">
        <v>0</v>
      </c>
      <c r="C16923">
        <v>1</v>
      </c>
      <c r="D16923">
        <v>0</v>
      </c>
      <c r="F16923">
        <f t="shared" si="264"/>
        <v>1</v>
      </c>
    </row>
    <row r="16924" spans="1:6" x14ac:dyDescent="0.2">
      <c r="A16924" t="s">
        <v>24382</v>
      </c>
      <c r="B16924">
        <v>0</v>
      </c>
      <c r="C16924">
        <v>1</v>
      </c>
      <c r="D16924">
        <v>0</v>
      </c>
      <c r="F16924">
        <f t="shared" si="264"/>
        <v>1</v>
      </c>
    </row>
    <row r="16925" spans="1:6" x14ac:dyDescent="0.2">
      <c r="A16925" t="s">
        <v>24383</v>
      </c>
      <c r="B16925">
        <v>0</v>
      </c>
      <c r="C16925">
        <v>1</v>
      </c>
      <c r="D16925">
        <v>0</v>
      </c>
      <c r="F16925">
        <f t="shared" si="264"/>
        <v>1</v>
      </c>
    </row>
    <row r="16926" spans="1:6" x14ac:dyDescent="0.2">
      <c r="A16926" t="s">
        <v>24384</v>
      </c>
      <c r="B16926">
        <v>0</v>
      </c>
      <c r="C16926">
        <v>1</v>
      </c>
      <c r="D16926">
        <v>0</v>
      </c>
      <c r="F16926">
        <f t="shared" si="264"/>
        <v>1</v>
      </c>
    </row>
    <row r="16927" spans="1:6" x14ac:dyDescent="0.2">
      <c r="A16927" t="s">
        <v>24385</v>
      </c>
      <c r="B16927">
        <v>0</v>
      </c>
      <c r="C16927">
        <v>1</v>
      </c>
      <c r="D16927">
        <v>0</v>
      </c>
      <c r="F16927">
        <f t="shared" si="264"/>
        <v>1</v>
      </c>
    </row>
    <row r="16928" spans="1:6" x14ac:dyDescent="0.2">
      <c r="A16928" t="s">
        <v>24386</v>
      </c>
      <c r="B16928">
        <v>0</v>
      </c>
      <c r="C16928">
        <v>1</v>
      </c>
      <c r="D16928">
        <v>0</v>
      </c>
      <c r="F16928">
        <f t="shared" si="264"/>
        <v>1</v>
      </c>
    </row>
    <row r="16929" spans="1:6" x14ac:dyDescent="0.2">
      <c r="A16929" t="s">
        <v>24387</v>
      </c>
      <c r="B16929">
        <v>0</v>
      </c>
      <c r="C16929">
        <v>1</v>
      </c>
      <c r="D16929">
        <v>0</v>
      </c>
      <c r="F16929">
        <f t="shared" si="264"/>
        <v>1</v>
      </c>
    </row>
    <row r="16930" spans="1:6" x14ac:dyDescent="0.2">
      <c r="A16930" t="s">
        <v>24388</v>
      </c>
      <c r="B16930">
        <v>0</v>
      </c>
      <c r="C16930">
        <v>1</v>
      </c>
      <c r="D16930">
        <v>0</v>
      </c>
      <c r="F16930">
        <f t="shared" si="264"/>
        <v>1</v>
      </c>
    </row>
    <row r="16931" spans="1:6" x14ac:dyDescent="0.2">
      <c r="A16931" t="s">
        <v>24389</v>
      </c>
      <c r="B16931">
        <v>0</v>
      </c>
      <c r="C16931">
        <v>1</v>
      </c>
      <c r="D16931">
        <v>0</v>
      </c>
      <c r="F16931">
        <f t="shared" si="264"/>
        <v>1</v>
      </c>
    </row>
    <row r="16932" spans="1:6" x14ac:dyDescent="0.2">
      <c r="A16932" t="s">
        <v>24390</v>
      </c>
      <c r="B16932">
        <v>0</v>
      </c>
      <c r="C16932">
        <v>1</v>
      </c>
      <c r="D16932">
        <v>0</v>
      </c>
      <c r="F16932">
        <f t="shared" si="264"/>
        <v>1</v>
      </c>
    </row>
    <row r="16933" spans="1:6" x14ac:dyDescent="0.2">
      <c r="A16933" t="s">
        <v>24391</v>
      </c>
      <c r="B16933">
        <v>0</v>
      </c>
      <c r="C16933">
        <v>1</v>
      </c>
      <c r="D16933">
        <v>0</v>
      </c>
      <c r="F16933">
        <f t="shared" si="264"/>
        <v>1</v>
      </c>
    </row>
    <row r="16934" spans="1:6" x14ac:dyDescent="0.2">
      <c r="A16934" t="s">
        <v>24392</v>
      </c>
      <c r="B16934">
        <v>0</v>
      </c>
      <c r="C16934">
        <v>1</v>
      </c>
      <c r="D16934">
        <v>0</v>
      </c>
      <c r="F16934">
        <f t="shared" si="264"/>
        <v>1</v>
      </c>
    </row>
    <row r="16935" spans="1:6" x14ac:dyDescent="0.2">
      <c r="A16935" t="s">
        <v>24393</v>
      </c>
      <c r="B16935">
        <v>0</v>
      </c>
      <c r="C16935">
        <v>1</v>
      </c>
      <c r="D16935">
        <v>0</v>
      </c>
      <c r="F16935">
        <f t="shared" si="264"/>
        <v>1</v>
      </c>
    </row>
    <row r="16936" spans="1:6" x14ac:dyDescent="0.2">
      <c r="A16936" t="s">
        <v>24394</v>
      </c>
      <c r="B16936">
        <v>0</v>
      </c>
      <c r="C16936">
        <v>1</v>
      </c>
      <c r="D16936">
        <v>0</v>
      </c>
      <c r="F16936">
        <f t="shared" si="264"/>
        <v>1</v>
      </c>
    </row>
    <row r="16937" spans="1:6" x14ac:dyDescent="0.2">
      <c r="A16937" t="s">
        <v>24395</v>
      </c>
      <c r="B16937">
        <v>0</v>
      </c>
      <c r="C16937">
        <v>1</v>
      </c>
      <c r="D16937">
        <v>0</v>
      </c>
      <c r="F16937">
        <f t="shared" si="264"/>
        <v>1</v>
      </c>
    </row>
    <row r="16938" spans="1:6" x14ac:dyDescent="0.2">
      <c r="A16938" t="s">
        <v>24396</v>
      </c>
      <c r="B16938">
        <v>0</v>
      </c>
      <c r="C16938">
        <v>1</v>
      </c>
      <c r="D16938">
        <v>0</v>
      </c>
      <c r="F16938">
        <f t="shared" si="264"/>
        <v>1</v>
      </c>
    </row>
    <row r="16939" spans="1:6" x14ac:dyDescent="0.2">
      <c r="A16939" t="s">
        <v>24397</v>
      </c>
      <c r="B16939">
        <v>0</v>
      </c>
      <c r="C16939">
        <v>1</v>
      </c>
      <c r="D16939">
        <v>0</v>
      </c>
      <c r="F16939">
        <f t="shared" si="264"/>
        <v>1</v>
      </c>
    </row>
    <row r="16940" spans="1:6" x14ac:dyDescent="0.2">
      <c r="A16940" t="s">
        <v>24398</v>
      </c>
      <c r="B16940">
        <v>0</v>
      </c>
      <c r="C16940">
        <v>1</v>
      </c>
      <c r="D16940">
        <v>0</v>
      </c>
      <c r="F16940">
        <f t="shared" si="264"/>
        <v>1</v>
      </c>
    </row>
    <row r="16941" spans="1:6" x14ac:dyDescent="0.2">
      <c r="A16941" t="s">
        <v>24399</v>
      </c>
      <c r="B16941">
        <v>0</v>
      </c>
      <c r="C16941">
        <v>1</v>
      </c>
      <c r="D16941">
        <v>0</v>
      </c>
      <c r="F16941">
        <f t="shared" si="264"/>
        <v>1</v>
      </c>
    </row>
    <row r="16942" spans="1:6" x14ac:dyDescent="0.2">
      <c r="A16942" t="s">
        <v>24400</v>
      </c>
      <c r="B16942">
        <v>0</v>
      </c>
      <c r="C16942">
        <v>1</v>
      </c>
      <c r="D16942">
        <v>0</v>
      </c>
      <c r="F16942">
        <f t="shared" si="264"/>
        <v>1</v>
      </c>
    </row>
    <row r="16943" spans="1:6" x14ac:dyDescent="0.2">
      <c r="A16943" t="s">
        <v>24401</v>
      </c>
      <c r="B16943">
        <v>0</v>
      </c>
      <c r="C16943">
        <v>1</v>
      </c>
      <c r="D16943">
        <v>0</v>
      </c>
      <c r="F16943">
        <f t="shared" si="264"/>
        <v>1</v>
      </c>
    </row>
    <row r="16944" spans="1:6" x14ac:dyDescent="0.2">
      <c r="A16944" t="s">
        <v>24402</v>
      </c>
      <c r="B16944">
        <v>0</v>
      </c>
      <c r="C16944">
        <v>1</v>
      </c>
      <c r="D16944">
        <v>0</v>
      </c>
      <c r="F16944">
        <f t="shared" si="264"/>
        <v>1</v>
      </c>
    </row>
    <row r="16945" spans="1:6" x14ac:dyDescent="0.2">
      <c r="A16945" t="s">
        <v>24403</v>
      </c>
      <c r="B16945">
        <v>0</v>
      </c>
      <c r="C16945">
        <v>1</v>
      </c>
      <c r="D16945">
        <v>0</v>
      </c>
      <c r="F16945">
        <f t="shared" ref="F16945:F17008" si="265">SUM(B16945:E16945)</f>
        <v>1</v>
      </c>
    </row>
    <row r="16946" spans="1:6" x14ac:dyDescent="0.2">
      <c r="A16946" t="s">
        <v>24404</v>
      </c>
      <c r="B16946">
        <v>0</v>
      </c>
      <c r="C16946">
        <v>1</v>
      </c>
      <c r="D16946">
        <v>0</v>
      </c>
      <c r="F16946">
        <f t="shared" si="265"/>
        <v>1</v>
      </c>
    </row>
    <row r="16947" spans="1:6" x14ac:dyDescent="0.2">
      <c r="A16947" t="s">
        <v>24405</v>
      </c>
      <c r="B16947">
        <v>0</v>
      </c>
      <c r="C16947">
        <v>1</v>
      </c>
      <c r="D16947">
        <v>0</v>
      </c>
      <c r="F16947">
        <f t="shared" si="265"/>
        <v>1</v>
      </c>
    </row>
    <row r="16948" spans="1:6" x14ac:dyDescent="0.2">
      <c r="A16948" t="s">
        <v>24406</v>
      </c>
      <c r="B16948">
        <v>0</v>
      </c>
      <c r="C16948">
        <v>1</v>
      </c>
      <c r="D16948">
        <v>0</v>
      </c>
      <c r="F16948">
        <f t="shared" si="265"/>
        <v>1</v>
      </c>
    </row>
    <row r="16949" spans="1:6" x14ac:dyDescent="0.2">
      <c r="A16949" t="s">
        <v>24407</v>
      </c>
      <c r="B16949">
        <v>0</v>
      </c>
      <c r="C16949">
        <v>1</v>
      </c>
      <c r="D16949">
        <v>0</v>
      </c>
      <c r="F16949">
        <f t="shared" si="265"/>
        <v>1</v>
      </c>
    </row>
    <row r="16950" spans="1:6" x14ac:dyDescent="0.2">
      <c r="A16950" t="s">
        <v>24408</v>
      </c>
      <c r="B16950">
        <v>0</v>
      </c>
      <c r="C16950">
        <v>1</v>
      </c>
      <c r="D16950">
        <v>0</v>
      </c>
      <c r="F16950">
        <f t="shared" si="265"/>
        <v>1</v>
      </c>
    </row>
    <row r="16951" spans="1:6" x14ac:dyDescent="0.2">
      <c r="A16951" t="s">
        <v>24409</v>
      </c>
      <c r="B16951">
        <v>0</v>
      </c>
      <c r="C16951">
        <v>1</v>
      </c>
      <c r="D16951">
        <v>0</v>
      </c>
      <c r="F16951">
        <f t="shared" si="265"/>
        <v>1</v>
      </c>
    </row>
    <row r="16952" spans="1:6" x14ac:dyDescent="0.2">
      <c r="A16952" t="s">
        <v>24410</v>
      </c>
      <c r="B16952">
        <v>0</v>
      </c>
      <c r="C16952">
        <v>1</v>
      </c>
      <c r="D16952">
        <v>0</v>
      </c>
      <c r="F16952">
        <f t="shared" si="265"/>
        <v>1</v>
      </c>
    </row>
    <row r="16953" spans="1:6" x14ac:dyDescent="0.2">
      <c r="A16953" t="s">
        <v>24411</v>
      </c>
      <c r="B16953">
        <v>0</v>
      </c>
      <c r="C16953">
        <v>1</v>
      </c>
      <c r="D16953">
        <v>0</v>
      </c>
      <c r="F16953">
        <f t="shared" si="265"/>
        <v>1</v>
      </c>
    </row>
    <row r="16954" spans="1:6" x14ac:dyDescent="0.2">
      <c r="A16954" t="s">
        <v>24412</v>
      </c>
      <c r="B16954">
        <v>0</v>
      </c>
      <c r="C16954">
        <v>1</v>
      </c>
      <c r="D16954">
        <v>0</v>
      </c>
      <c r="F16954">
        <f t="shared" si="265"/>
        <v>1</v>
      </c>
    </row>
    <row r="16955" spans="1:6" x14ac:dyDescent="0.2">
      <c r="A16955" t="s">
        <v>24413</v>
      </c>
      <c r="B16955">
        <v>0</v>
      </c>
      <c r="C16955">
        <v>1</v>
      </c>
      <c r="D16955">
        <v>0</v>
      </c>
      <c r="F16955">
        <f t="shared" si="265"/>
        <v>1</v>
      </c>
    </row>
    <row r="16956" spans="1:6" x14ac:dyDescent="0.2">
      <c r="A16956" t="s">
        <v>24414</v>
      </c>
      <c r="B16956">
        <v>0</v>
      </c>
      <c r="C16956">
        <v>1</v>
      </c>
      <c r="D16956">
        <v>0</v>
      </c>
      <c r="F16956">
        <f t="shared" si="265"/>
        <v>1</v>
      </c>
    </row>
    <row r="16957" spans="1:6" x14ac:dyDescent="0.2">
      <c r="A16957" t="s">
        <v>24415</v>
      </c>
      <c r="B16957">
        <v>0</v>
      </c>
      <c r="C16957">
        <v>1</v>
      </c>
      <c r="D16957">
        <v>0</v>
      </c>
      <c r="F16957">
        <f t="shared" si="265"/>
        <v>1</v>
      </c>
    </row>
    <row r="16958" spans="1:6" x14ac:dyDescent="0.2">
      <c r="A16958" t="s">
        <v>24416</v>
      </c>
      <c r="B16958">
        <v>0</v>
      </c>
      <c r="C16958">
        <v>1</v>
      </c>
      <c r="D16958">
        <v>0</v>
      </c>
      <c r="F16958">
        <f t="shared" si="265"/>
        <v>1</v>
      </c>
    </row>
    <row r="16959" spans="1:6" x14ac:dyDescent="0.2">
      <c r="A16959" t="s">
        <v>24417</v>
      </c>
      <c r="B16959">
        <v>0</v>
      </c>
      <c r="C16959">
        <v>1</v>
      </c>
      <c r="D16959">
        <v>0</v>
      </c>
      <c r="F16959">
        <f t="shared" si="265"/>
        <v>1</v>
      </c>
    </row>
    <row r="16960" spans="1:6" x14ac:dyDescent="0.2">
      <c r="A16960" t="s">
        <v>24418</v>
      </c>
      <c r="B16960">
        <v>0</v>
      </c>
      <c r="C16960">
        <v>1</v>
      </c>
      <c r="D16960">
        <v>0</v>
      </c>
      <c r="F16960">
        <f t="shared" si="265"/>
        <v>1</v>
      </c>
    </row>
    <row r="16961" spans="1:6" x14ac:dyDescent="0.2">
      <c r="A16961" t="s">
        <v>24419</v>
      </c>
      <c r="B16961">
        <v>0</v>
      </c>
      <c r="C16961">
        <v>1</v>
      </c>
      <c r="D16961">
        <v>0</v>
      </c>
      <c r="F16961">
        <f t="shared" si="265"/>
        <v>1</v>
      </c>
    </row>
    <row r="16962" spans="1:6" x14ac:dyDescent="0.2">
      <c r="A16962" t="s">
        <v>24420</v>
      </c>
      <c r="B16962">
        <v>0</v>
      </c>
      <c r="C16962">
        <v>1</v>
      </c>
      <c r="D16962">
        <v>0</v>
      </c>
      <c r="F16962">
        <f t="shared" si="265"/>
        <v>1</v>
      </c>
    </row>
    <row r="16963" spans="1:6" x14ac:dyDescent="0.2">
      <c r="A16963" t="s">
        <v>24421</v>
      </c>
      <c r="B16963">
        <v>0</v>
      </c>
      <c r="C16963">
        <v>1</v>
      </c>
      <c r="D16963">
        <v>0</v>
      </c>
      <c r="F16963">
        <f t="shared" si="265"/>
        <v>1</v>
      </c>
    </row>
    <row r="16964" spans="1:6" x14ac:dyDescent="0.2">
      <c r="A16964" t="s">
        <v>24422</v>
      </c>
      <c r="B16964">
        <v>0</v>
      </c>
      <c r="C16964">
        <v>1</v>
      </c>
      <c r="D16964">
        <v>0</v>
      </c>
      <c r="F16964">
        <f t="shared" si="265"/>
        <v>1</v>
      </c>
    </row>
    <row r="16965" spans="1:6" x14ac:dyDescent="0.2">
      <c r="A16965" t="s">
        <v>24423</v>
      </c>
      <c r="B16965">
        <v>0</v>
      </c>
      <c r="C16965">
        <v>1</v>
      </c>
      <c r="D16965">
        <v>0</v>
      </c>
      <c r="F16965">
        <f t="shared" si="265"/>
        <v>1</v>
      </c>
    </row>
    <row r="16966" spans="1:6" x14ac:dyDescent="0.2">
      <c r="A16966" t="s">
        <v>24424</v>
      </c>
      <c r="B16966">
        <v>0</v>
      </c>
      <c r="C16966">
        <v>1</v>
      </c>
      <c r="D16966">
        <v>0</v>
      </c>
      <c r="F16966">
        <f t="shared" si="265"/>
        <v>1</v>
      </c>
    </row>
    <row r="16967" spans="1:6" x14ac:dyDescent="0.2">
      <c r="A16967" t="s">
        <v>24425</v>
      </c>
      <c r="B16967">
        <v>0</v>
      </c>
      <c r="C16967">
        <v>1</v>
      </c>
      <c r="D16967">
        <v>0</v>
      </c>
      <c r="F16967">
        <f t="shared" si="265"/>
        <v>1</v>
      </c>
    </row>
    <row r="16968" spans="1:6" x14ac:dyDescent="0.2">
      <c r="A16968" t="s">
        <v>24426</v>
      </c>
      <c r="B16968">
        <v>0</v>
      </c>
      <c r="C16968">
        <v>1</v>
      </c>
      <c r="D16968">
        <v>0</v>
      </c>
      <c r="F16968">
        <f t="shared" si="265"/>
        <v>1</v>
      </c>
    </row>
    <row r="16969" spans="1:6" x14ac:dyDescent="0.2">
      <c r="A16969" t="s">
        <v>24427</v>
      </c>
      <c r="B16969">
        <v>0</v>
      </c>
      <c r="C16969">
        <v>1</v>
      </c>
      <c r="D16969">
        <v>0</v>
      </c>
      <c r="F16969">
        <f t="shared" si="265"/>
        <v>1</v>
      </c>
    </row>
    <row r="16970" spans="1:6" x14ac:dyDescent="0.2">
      <c r="A16970" t="s">
        <v>24428</v>
      </c>
      <c r="B16970">
        <v>0</v>
      </c>
      <c r="C16970">
        <v>1</v>
      </c>
      <c r="D16970">
        <v>0</v>
      </c>
      <c r="F16970">
        <f t="shared" si="265"/>
        <v>1</v>
      </c>
    </row>
    <row r="16971" spans="1:6" x14ac:dyDescent="0.2">
      <c r="A16971" t="s">
        <v>24429</v>
      </c>
      <c r="B16971">
        <v>0</v>
      </c>
      <c r="C16971">
        <v>1</v>
      </c>
      <c r="D16971">
        <v>0</v>
      </c>
      <c r="F16971">
        <f t="shared" si="265"/>
        <v>1</v>
      </c>
    </row>
    <row r="16972" spans="1:6" x14ac:dyDescent="0.2">
      <c r="A16972" t="s">
        <v>24430</v>
      </c>
      <c r="B16972">
        <v>0</v>
      </c>
      <c r="C16972">
        <v>1</v>
      </c>
      <c r="D16972">
        <v>0</v>
      </c>
      <c r="F16972">
        <f t="shared" si="265"/>
        <v>1</v>
      </c>
    </row>
    <row r="16973" spans="1:6" x14ac:dyDescent="0.2">
      <c r="A16973" t="s">
        <v>24431</v>
      </c>
      <c r="B16973">
        <v>0</v>
      </c>
      <c r="C16973">
        <v>1</v>
      </c>
      <c r="D16973">
        <v>0</v>
      </c>
      <c r="F16973">
        <f t="shared" si="265"/>
        <v>1</v>
      </c>
    </row>
    <row r="16974" spans="1:6" x14ac:dyDescent="0.2">
      <c r="A16974" t="s">
        <v>24432</v>
      </c>
      <c r="B16974">
        <v>0</v>
      </c>
      <c r="C16974">
        <v>1</v>
      </c>
      <c r="D16974">
        <v>0</v>
      </c>
      <c r="F16974">
        <f t="shared" si="265"/>
        <v>1</v>
      </c>
    </row>
    <row r="16975" spans="1:6" x14ac:dyDescent="0.2">
      <c r="A16975" t="s">
        <v>24433</v>
      </c>
      <c r="B16975">
        <v>0</v>
      </c>
      <c r="C16975">
        <v>1</v>
      </c>
      <c r="D16975">
        <v>0</v>
      </c>
      <c r="F16975">
        <f t="shared" si="265"/>
        <v>1</v>
      </c>
    </row>
    <row r="16976" spans="1:6" x14ac:dyDescent="0.2">
      <c r="A16976" t="s">
        <v>24434</v>
      </c>
      <c r="B16976">
        <v>0</v>
      </c>
      <c r="C16976">
        <v>1</v>
      </c>
      <c r="D16976">
        <v>0</v>
      </c>
      <c r="F16976">
        <f t="shared" si="265"/>
        <v>1</v>
      </c>
    </row>
    <row r="16977" spans="1:6" x14ac:dyDescent="0.2">
      <c r="A16977" t="s">
        <v>24435</v>
      </c>
      <c r="B16977">
        <v>0</v>
      </c>
      <c r="C16977">
        <v>1</v>
      </c>
      <c r="D16977">
        <v>0</v>
      </c>
      <c r="F16977">
        <f t="shared" si="265"/>
        <v>1</v>
      </c>
    </row>
    <row r="16978" spans="1:6" x14ac:dyDescent="0.2">
      <c r="A16978" t="s">
        <v>24436</v>
      </c>
      <c r="B16978">
        <v>0</v>
      </c>
      <c r="C16978">
        <v>1</v>
      </c>
      <c r="D16978">
        <v>0</v>
      </c>
      <c r="F16978">
        <f t="shared" si="265"/>
        <v>1</v>
      </c>
    </row>
    <row r="16979" spans="1:6" x14ac:dyDescent="0.2">
      <c r="A16979" t="s">
        <v>24437</v>
      </c>
      <c r="B16979">
        <v>0</v>
      </c>
      <c r="C16979">
        <v>1</v>
      </c>
      <c r="D16979">
        <v>0</v>
      </c>
      <c r="F16979">
        <f t="shared" si="265"/>
        <v>1</v>
      </c>
    </row>
    <row r="16980" spans="1:6" x14ac:dyDescent="0.2">
      <c r="A16980" t="s">
        <v>24438</v>
      </c>
      <c r="B16980">
        <v>0</v>
      </c>
      <c r="C16980">
        <v>1</v>
      </c>
      <c r="D16980">
        <v>0</v>
      </c>
      <c r="F16980">
        <f t="shared" si="265"/>
        <v>1</v>
      </c>
    </row>
    <row r="16981" spans="1:6" x14ac:dyDescent="0.2">
      <c r="A16981" t="s">
        <v>24439</v>
      </c>
      <c r="B16981">
        <v>0</v>
      </c>
      <c r="C16981">
        <v>1</v>
      </c>
      <c r="D16981">
        <v>0</v>
      </c>
      <c r="F16981">
        <f t="shared" si="265"/>
        <v>1</v>
      </c>
    </row>
    <row r="16982" spans="1:6" x14ac:dyDescent="0.2">
      <c r="A16982" t="s">
        <v>24440</v>
      </c>
      <c r="B16982">
        <v>0</v>
      </c>
      <c r="C16982">
        <v>1</v>
      </c>
      <c r="D16982">
        <v>0</v>
      </c>
      <c r="F16982">
        <f t="shared" si="265"/>
        <v>1</v>
      </c>
    </row>
    <row r="16983" spans="1:6" x14ac:dyDescent="0.2">
      <c r="A16983" t="s">
        <v>24441</v>
      </c>
      <c r="B16983">
        <v>0</v>
      </c>
      <c r="C16983">
        <v>1</v>
      </c>
      <c r="D16983">
        <v>0</v>
      </c>
      <c r="F16983">
        <f t="shared" si="265"/>
        <v>1</v>
      </c>
    </row>
    <row r="16984" spans="1:6" x14ac:dyDescent="0.2">
      <c r="A16984" t="s">
        <v>24442</v>
      </c>
      <c r="B16984">
        <v>0</v>
      </c>
      <c r="C16984">
        <v>1</v>
      </c>
      <c r="D16984">
        <v>0</v>
      </c>
      <c r="F16984">
        <f t="shared" si="265"/>
        <v>1</v>
      </c>
    </row>
    <row r="16985" spans="1:6" x14ac:dyDescent="0.2">
      <c r="A16985" t="s">
        <v>24443</v>
      </c>
      <c r="B16985">
        <v>0</v>
      </c>
      <c r="C16985">
        <v>1</v>
      </c>
      <c r="D16985">
        <v>0</v>
      </c>
      <c r="F16985">
        <f t="shared" si="265"/>
        <v>1</v>
      </c>
    </row>
    <row r="16986" spans="1:6" x14ac:dyDescent="0.2">
      <c r="A16986" t="s">
        <v>24444</v>
      </c>
      <c r="B16986">
        <v>0</v>
      </c>
      <c r="C16986">
        <v>1</v>
      </c>
      <c r="D16986">
        <v>0</v>
      </c>
      <c r="F16986">
        <f t="shared" si="265"/>
        <v>1</v>
      </c>
    </row>
    <row r="16987" spans="1:6" x14ac:dyDescent="0.2">
      <c r="A16987" t="s">
        <v>24445</v>
      </c>
      <c r="B16987">
        <v>0</v>
      </c>
      <c r="C16987">
        <v>1</v>
      </c>
      <c r="D16987">
        <v>0</v>
      </c>
      <c r="F16987">
        <f t="shared" si="265"/>
        <v>1</v>
      </c>
    </row>
    <row r="16988" spans="1:6" x14ac:dyDescent="0.2">
      <c r="A16988" t="s">
        <v>24446</v>
      </c>
      <c r="B16988">
        <v>0</v>
      </c>
      <c r="C16988">
        <v>1</v>
      </c>
      <c r="D16988">
        <v>0</v>
      </c>
      <c r="F16988">
        <f t="shared" si="265"/>
        <v>1</v>
      </c>
    </row>
    <row r="16989" spans="1:6" x14ac:dyDescent="0.2">
      <c r="A16989" t="s">
        <v>24447</v>
      </c>
      <c r="B16989">
        <v>0</v>
      </c>
      <c r="C16989">
        <v>1</v>
      </c>
      <c r="D16989">
        <v>0</v>
      </c>
      <c r="F16989">
        <f t="shared" si="265"/>
        <v>1</v>
      </c>
    </row>
    <row r="16990" spans="1:6" x14ac:dyDescent="0.2">
      <c r="A16990" t="s">
        <v>24448</v>
      </c>
      <c r="B16990">
        <v>0</v>
      </c>
      <c r="C16990">
        <v>1</v>
      </c>
      <c r="D16990">
        <v>0</v>
      </c>
      <c r="F16990">
        <f t="shared" si="265"/>
        <v>1</v>
      </c>
    </row>
    <row r="16991" spans="1:6" x14ac:dyDescent="0.2">
      <c r="A16991" t="s">
        <v>24449</v>
      </c>
      <c r="B16991">
        <v>0</v>
      </c>
      <c r="C16991">
        <v>1</v>
      </c>
      <c r="D16991">
        <v>0</v>
      </c>
      <c r="F16991">
        <f t="shared" si="265"/>
        <v>1</v>
      </c>
    </row>
    <row r="16992" spans="1:6" x14ac:dyDescent="0.2">
      <c r="A16992" t="s">
        <v>24450</v>
      </c>
      <c r="B16992">
        <v>0</v>
      </c>
      <c r="C16992">
        <v>1</v>
      </c>
      <c r="D16992">
        <v>0</v>
      </c>
      <c r="F16992">
        <f t="shared" si="265"/>
        <v>1</v>
      </c>
    </row>
    <row r="16993" spans="1:6" x14ac:dyDescent="0.2">
      <c r="A16993" t="s">
        <v>24451</v>
      </c>
      <c r="B16993">
        <v>0</v>
      </c>
      <c r="C16993">
        <v>1</v>
      </c>
      <c r="D16993">
        <v>0</v>
      </c>
      <c r="F16993">
        <f t="shared" si="265"/>
        <v>1</v>
      </c>
    </row>
    <row r="16994" spans="1:6" x14ac:dyDescent="0.2">
      <c r="A16994" t="s">
        <v>24452</v>
      </c>
      <c r="B16994">
        <v>0</v>
      </c>
      <c r="C16994">
        <v>1</v>
      </c>
      <c r="D16994">
        <v>0</v>
      </c>
      <c r="F16994">
        <f t="shared" si="265"/>
        <v>1</v>
      </c>
    </row>
    <row r="16995" spans="1:6" x14ac:dyDescent="0.2">
      <c r="A16995" t="s">
        <v>24453</v>
      </c>
      <c r="B16995">
        <v>0</v>
      </c>
      <c r="C16995">
        <v>1</v>
      </c>
      <c r="D16995">
        <v>0</v>
      </c>
      <c r="F16995">
        <f t="shared" si="265"/>
        <v>1</v>
      </c>
    </row>
    <row r="16996" spans="1:6" x14ac:dyDescent="0.2">
      <c r="A16996" t="s">
        <v>24454</v>
      </c>
      <c r="B16996">
        <v>0</v>
      </c>
      <c r="C16996">
        <v>1</v>
      </c>
      <c r="D16996">
        <v>0</v>
      </c>
      <c r="F16996">
        <f t="shared" si="265"/>
        <v>1</v>
      </c>
    </row>
    <row r="16997" spans="1:6" x14ac:dyDescent="0.2">
      <c r="A16997" t="s">
        <v>24455</v>
      </c>
      <c r="B16997">
        <v>0</v>
      </c>
      <c r="C16997">
        <v>1</v>
      </c>
      <c r="D16997">
        <v>0</v>
      </c>
      <c r="F16997">
        <f t="shared" si="265"/>
        <v>1</v>
      </c>
    </row>
    <row r="16998" spans="1:6" x14ac:dyDescent="0.2">
      <c r="A16998" t="s">
        <v>24456</v>
      </c>
      <c r="B16998">
        <v>0</v>
      </c>
      <c r="C16998">
        <v>1</v>
      </c>
      <c r="D16998">
        <v>0</v>
      </c>
      <c r="F16998">
        <f t="shared" si="265"/>
        <v>1</v>
      </c>
    </row>
    <row r="16999" spans="1:6" x14ac:dyDescent="0.2">
      <c r="A16999" t="s">
        <v>24457</v>
      </c>
      <c r="B16999">
        <v>0</v>
      </c>
      <c r="C16999">
        <v>1</v>
      </c>
      <c r="D16999">
        <v>0</v>
      </c>
      <c r="F16999">
        <f t="shared" si="265"/>
        <v>1</v>
      </c>
    </row>
    <row r="17000" spans="1:6" x14ac:dyDescent="0.2">
      <c r="A17000" t="s">
        <v>24458</v>
      </c>
      <c r="B17000">
        <v>0</v>
      </c>
      <c r="C17000">
        <v>1</v>
      </c>
      <c r="D17000">
        <v>0</v>
      </c>
      <c r="F17000">
        <f t="shared" si="265"/>
        <v>1</v>
      </c>
    </row>
    <row r="17001" spans="1:6" x14ac:dyDescent="0.2">
      <c r="A17001" t="s">
        <v>24459</v>
      </c>
      <c r="B17001">
        <v>0</v>
      </c>
      <c r="C17001">
        <v>1</v>
      </c>
      <c r="D17001">
        <v>0</v>
      </c>
      <c r="F17001">
        <f t="shared" si="265"/>
        <v>1</v>
      </c>
    </row>
    <row r="17002" spans="1:6" x14ac:dyDescent="0.2">
      <c r="A17002" t="s">
        <v>24460</v>
      </c>
      <c r="B17002">
        <v>0</v>
      </c>
      <c r="C17002">
        <v>1</v>
      </c>
      <c r="D17002">
        <v>0</v>
      </c>
      <c r="F17002">
        <f t="shared" si="265"/>
        <v>1</v>
      </c>
    </row>
    <row r="17003" spans="1:6" x14ac:dyDescent="0.2">
      <c r="A17003" t="s">
        <v>24461</v>
      </c>
      <c r="B17003">
        <v>0</v>
      </c>
      <c r="C17003">
        <v>1</v>
      </c>
      <c r="D17003">
        <v>0</v>
      </c>
      <c r="F17003">
        <f t="shared" si="265"/>
        <v>1</v>
      </c>
    </row>
    <row r="17004" spans="1:6" x14ac:dyDescent="0.2">
      <c r="A17004" t="s">
        <v>24462</v>
      </c>
      <c r="B17004">
        <v>0</v>
      </c>
      <c r="C17004">
        <v>1</v>
      </c>
      <c r="D17004">
        <v>0</v>
      </c>
      <c r="F17004">
        <f t="shared" si="265"/>
        <v>1</v>
      </c>
    </row>
    <row r="17005" spans="1:6" x14ac:dyDescent="0.2">
      <c r="A17005" t="s">
        <v>24463</v>
      </c>
      <c r="B17005">
        <v>0</v>
      </c>
      <c r="C17005">
        <v>1</v>
      </c>
      <c r="D17005">
        <v>0</v>
      </c>
      <c r="F17005">
        <f t="shared" si="265"/>
        <v>1</v>
      </c>
    </row>
    <row r="17006" spans="1:6" x14ac:dyDescent="0.2">
      <c r="A17006" t="s">
        <v>24464</v>
      </c>
      <c r="B17006">
        <v>0</v>
      </c>
      <c r="C17006">
        <v>1</v>
      </c>
      <c r="D17006">
        <v>0</v>
      </c>
      <c r="F17006">
        <f t="shared" si="265"/>
        <v>1</v>
      </c>
    </row>
    <row r="17007" spans="1:6" x14ac:dyDescent="0.2">
      <c r="A17007" t="s">
        <v>24465</v>
      </c>
      <c r="B17007">
        <v>0</v>
      </c>
      <c r="C17007">
        <v>1</v>
      </c>
      <c r="D17007">
        <v>0</v>
      </c>
      <c r="F17007">
        <f t="shared" si="265"/>
        <v>1</v>
      </c>
    </row>
    <row r="17008" spans="1:6" x14ac:dyDescent="0.2">
      <c r="A17008" t="s">
        <v>24466</v>
      </c>
      <c r="B17008">
        <v>0</v>
      </c>
      <c r="C17008">
        <v>1</v>
      </c>
      <c r="D17008">
        <v>0</v>
      </c>
      <c r="F17008">
        <f t="shared" si="265"/>
        <v>1</v>
      </c>
    </row>
    <row r="17009" spans="1:6" x14ac:dyDescent="0.2">
      <c r="A17009" t="s">
        <v>24467</v>
      </c>
      <c r="B17009">
        <v>0</v>
      </c>
      <c r="C17009">
        <v>1</v>
      </c>
      <c r="D17009">
        <v>0</v>
      </c>
      <c r="F17009">
        <f t="shared" ref="F17009:F17072" si="266">SUM(B17009:E17009)</f>
        <v>1</v>
      </c>
    </row>
    <row r="17010" spans="1:6" x14ac:dyDescent="0.2">
      <c r="A17010" t="s">
        <v>24468</v>
      </c>
      <c r="B17010">
        <v>0</v>
      </c>
      <c r="C17010">
        <v>1</v>
      </c>
      <c r="D17010">
        <v>0</v>
      </c>
      <c r="F17010">
        <f t="shared" si="266"/>
        <v>1</v>
      </c>
    </row>
    <row r="17011" spans="1:6" x14ac:dyDescent="0.2">
      <c r="A17011" t="s">
        <v>24469</v>
      </c>
      <c r="B17011">
        <v>0</v>
      </c>
      <c r="C17011">
        <v>1</v>
      </c>
      <c r="D17011">
        <v>0</v>
      </c>
      <c r="F17011">
        <f t="shared" si="266"/>
        <v>1</v>
      </c>
    </row>
    <row r="17012" spans="1:6" x14ac:dyDescent="0.2">
      <c r="A17012" t="s">
        <v>24470</v>
      </c>
      <c r="B17012">
        <v>0</v>
      </c>
      <c r="C17012">
        <v>1</v>
      </c>
      <c r="D17012">
        <v>0</v>
      </c>
      <c r="F17012">
        <f t="shared" si="266"/>
        <v>1</v>
      </c>
    </row>
    <row r="17013" spans="1:6" x14ac:dyDescent="0.2">
      <c r="A17013" t="s">
        <v>24471</v>
      </c>
      <c r="B17013">
        <v>0</v>
      </c>
      <c r="C17013">
        <v>1</v>
      </c>
      <c r="D17013">
        <v>0</v>
      </c>
      <c r="F17013">
        <f t="shared" si="266"/>
        <v>1</v>
      </c>
    </row>
    <row r="17014" spans="1:6" x14ac:dyDescent="0.2">
      <c r="A17014" t="s">
        <v>24472</v>
      </c>
      <c r="B17014">
        <v>0</v>
      </c>
      <c r="C17014">
        <v>1</v>
      </c>
      <c r="D17014">
        <v>0</v>
      </c>
      <c r="F17014">
        <f t="shared" si="266"/>
        <v>1</v>
      </c>
    </row>
    <row r="17015" spans="1:6" x14ac:dyDescent="0.2">
      <c r="A17015" t="s">
        <v>24473</v>
      </c>
      <c r="B17015">
        <v>0</v>
      </c>
      <c r="C17015">
        <v>1</v>
      </c>
      <c r="D17015">
        <v>0</v>
      </c>
      <c r="F17015">
        <f t="shared" si="266"/>
        <v>1</v>
      </c>
    </row>
    <row r="17016" spans="1:6" x14ac:dyDescent="0.2">
      <c r="A17016" t="s">
        <v>24474</v>
      </c>
      <c r="B17016">
        <v>0</v>
      </c>
      <c r="C17016">
        <v>1</v>
      </c>
      <c r="D17016">
        <v>0</v>
      </c>
      <c r="F17016">
        <f t="shared" si="266"/>
        <v>1</v>
      </c>
    </row>
    <row r="17017" spans="1:6" x14ac:dyDescent="0.2">
      <c r="A17017" t="s">
        <v>24475</v>
      </c>
      <c r="B17017">
        <v>0</v>
      </c>
      <c r="C17017">
        <v>1</v>
      </c>
      <c r="D17017">
        <v>0</v>
      </c>
      <c r="F17017">
        <f t="shared" si="266"/>
        <v>1</v>
      </c>
    </row>
    <row r="17018" spans="1:6" x14ac:dyDescent="0.2">
      <c r="A17018" t="s">
        <v>24476</v>
      </c>
      <c r="B17018">
        <v>0</v>
      </c>
      <c r="C17018">
        <v>1</v>
      </c>
      <c r="D17018">
        <v>0</v>
      </c>
      <c r="F17018">
        <f t="shared" si="266"/>
        <v>1</v>
      </c>
    </row>
    <row r="17019" spans="1:6" x14ac:dyDescent="0.2">
      <c r="A17019" t="s">
        <v>24477</v>
      </c>
      <c r="B17019">
        <v>0</v>
      </c>
      <c r="C17019">
        <v>1</v>
      </c>
      <c r="D17019">
        <v>0</v>
      </c>
      <c r="F17019">
        <f t="shared" si="266"/>
        <v>1</v>
      </c>
    </row>
    <row r="17020" spans="1:6" x14ac:dyDescent="0.2">
      <c r="A17020" t="s">
        <v>24478</v>
      </c>
      <c r="B17020">
        <v>0</v>
      </c>
      <c r="C17020">
        <v>1</v>
      </c>
      <c r="D17020">
        <v>0</v>
      </c>
      <c r="F17020">
        <f t="shared" si="266"/>
        <v>1</v>
      </c>
    </row>
    <row r="17021" spans="1:6" x14ac:dyDescent="0.2">
      <c r="A17021" t="s">
        <v>24479</v>
      </c>
      <c r="B17021">
        <v>0</v>
      </c>
      <c r="C17021">
        <v>1</v>
      </c>
      <c r="D17021">
        <v>0</v>
      </c>
      <c r="F17021">
        <f t="shared" si="266"/>
        <v>1</v>
      </c>
    </row>
    <row r="17022" spans="1:6" x14ac:dyDescent="0.2">
      <c r="A17022" t="s">
        <v>24480</v>
      </c>
      <c r="B17022">
        <v>0</v>
      </c>
      <c r="C17022">
        <v>1</v>
      </c>
      <c r="D17022">
        <v>0</v>
      </c>
      <c r="F17022">
        <f t="shared" si="266"/>
        <v>1</v>
      </c>
    </row>
    <row r="17023" spans="1:6" x14ac:dyDescent="0.2">
      <c r="A17023" t="s">
        <v>24481</v>
      </c>
      <c r="B17023">
        <v>0</v>
      </c>
      <c r="C17023">
        <v>1</v>
      </c>
      <c r="D17023">
        <v>0</v>
      </c>
      <c r="F17023">
        <f t="shared" si="266"/>
        <v>1</v>
      </c>
    </row>
    <row r="17024" spans="1:6" x14ac:dyDescent="0.2">
      <c r="A17024" t="s">
        <v>24482</v>
      </c>
      <c r="B17024">
        <v>0</v>
      </c>
      <c r="C17024">
        <v>1</v>
      </c>
      <c r="D17024">
        <v>0</v>
      </c>
      <c r="F17024">
        <f t="shared" si="266"/>
        <v>1</v>
      </c>
    </row>
    <row r="17025" spans="1:6" x14ac:dyDescent="0.2">
      <c r="A17025" t="s">
        <v>24483</v>
      </c>
      <c r="B17025">
        <v>0</v>
      </c>
      <c r="C17025">
        <v>1</v>
      </c>
      <c r="D17025">
        <v>0</v>
      </c>
      <c r="F17025">
        <f t="shared" si="266"/>
        <v>1</v>
      </c>
    </row>
    <row r="17026" spans="1:6" x14ac:dyDescent="0.2">
      <c r="A17026" t="s">
        <v>24484</v>
      </c>
      <c r="B17026">
        <v>0</v>
      </c>
      <c r="C17026">
        <v>1</v>
      </c>
      <c r="D17026">
        <v>0</v>
      </c>
      <c r="F17026">
        <f t="shared" si="266"/>
        <v>1</v>
      </c>
    </row>
    <row r="17027" spans="1:6" x14ac:dyDescent="0.2">
      <c r="A17027" t="s">
        <v>24485</v>
      </c>
      <c r="B17027">
        <v>0</v>
      </c>
      <c r="C17027">
        <v>1</v>
      </c>
      <c r="D17027">
        <v>0</v>
      </c>
      <c r="F17027">
        <f t="shared" si="266"/>
        <v>1</v>
      </c>
    </row>
    <row r="17028" spans="1:6" x14ac:dyDescent="0.2">
      <c r="A17028" t="s">
        <v>24486</v>
      </c>
      <c r="B17028">
        <v>0</v>
      </c>
      <c r="C17028">
        <v>1</v>
      </c>
      <c r="D17028">
        <v>0</v>
      </c>
      <c r="F17028">
        <f t="shared" si="266"/>
        <v>1</v>
      </c>
    </row>
    <row r="17029" spans="1:6" x14ac:dyDescent="0.2">
      <c r="A17029" t="s">
        <v>24487</v>
      </c>
      <c r="B17029">
        <v>0</v>
      </c>
      <c r="C17029">
        <v>1</v>
      </c>
      <c r="D17029">
        <v>0</v>
      </c>
      <c r="F17029">
        <f t="shared" si="266"/>
        <v>1</v>
      </c>
    </row>
    <row r="17030" spans="1:6" x14ac:dyDescent="0.2">
      <c r="A17030" t="s">
        <v>24488</v>
      </c>
      <c r="B17030">
        <v>0</v>
      </c>
      <c r="C17030">
        <v>1</v>
      </c>
      <c r="D17030">
        <v>0</v>
      </c>
      <c r="F17030">
        <f t="shared" si="266"/>
        <v>1</v>
      </c>
    </row>
    <row r="17031" spans="1:6" x14ac:dyDescent="0.2">
      <c r="A17031" t="s">
        <v>24489</v>
      </c>
      <c r="B17031">
        <v>0</v>
      </c>
      <c r="C17031">
        <v>1</v>
      </c>
      <c r="D17031">
        <v>0</v>
      </c>
      <c r="F17031">
        <f t="shared" si="266"/>
        <v>1</v>
      </c>
    </row>
    <row r="17032" spans="1:6" x14ac:dyDescent="0.2">
      <c r="A17032" t="s">
        <v>24490</v>
      </c>
      <c r="B17032">
        <v>0</v>
      </c>
      <c r="C17032">
        <v>1</v>
      </c>
      <c r="D17032">
        <v>0</v>
      </c>
      <c r="F17032">
        <f t="shared" si="266"/>
        <v>1</v>
      </c>
    </row>
    <row r="17033" spans="1:6" x14ac:dyDescent="0.2">
      <c r="A17033" t="s">
        <v>24491</v>
      </c>
      <c r="B17033">
        <v>0</v>
      </c>
      <c r="C17033">
        <v>1</v>
      </c>
      <c r="D17033">
        <v>0</v>
      </c>
      <c r="F17033">
        <f t="shared" si="266"/>
        <v>1</v>
      </c>
    </row>
    <row r="17034" spans="1:6" x14ac:dyDescent="0.2">
      <c r="A17034" t="s">
        <v>24492</v>
      </c>
      <c r="B17034">
        <v>0</v>
      </c>
      <c r="C17034">
        <v>1</v>
      </c>
      <c r="D17034">
        <v>0</v>
      </c>
      <c r="F17034">
        <f t="shared" si="266"/>
        <v>1</v>
      </c>
    </row>
    <row r="17035" spans="1:6" x14ac:dyDescent="0.2">
      <c r="A17035" t="s">
        <v>24493</v>
      </c>
      <c r="B17035">
        <v>0</v>
      </c>
      <c r="C17035">
        <v>1</v>
      </c>
      <c r="D17035">
        <v>0</v>
      </c>
      <c r="F17035">
        <f t="shared" si="266"/>
        <v>1</v>
      </c>
    </row>
    <row r="17036" spans="1:6" x14ac:dyDescent="0.2">
      <c r="A17036" t="s">
        <v>24494</v>
      </c>
      <c r="B17036">
        <v>0</v>
      </c>
      <c r="C17036">
        <v>1</v>
      </c>
      <c r="D17036">
        <v>0</v>
      </c>
      <c r="F17036">
        <f t="shared" si="266"/>
        <v>1</v>
      </c>
    </row>
    <row r="17037" spans="1:6" x14ac:dyDescent="0.2">
      <c r="A17037" t="s">
        <v>24495</v>
      </c>
      <c r="B17037">
        <v>0</v>
      </c>
      <c r="C17037">
        <v>1</v>
      </c>
      <c r="D17037">
        <v>0</v>
      </c>
      <c r="F17037">
        <f t="shared" si="266"/>
        <v>1</v>
      </c>
    </row>
    <row r="17038" spans="1:6" x14ac:dyDescent="0.2">
      <c r="A17038" t="s">
        <v>24496</v>
      </c>
      <c r="B17038">
        <v>0</v>
      </c>
      <c r="C17038">
        <v>1</v>
      </c>
      <c r="D17038">
        <v>0</v>
      </c>
      <c r="F17038">
        <f t="shared" si="266"/>
        <v>1</v>
      </c>
    </row>
    <row r="17039" spans="1:6" x14ac:dyDescent="0.2">
      <c r="A17039" t="s">
        <v>24497</v>
      </c>
      <c r="B17039">
        <v>0</v>
      </c>
      <c r="C17039">
        <v>1</v>
      </c>
      <c r="D17039">
        <v>0</v>
      </c>
      <c r="F17039">
        <f t="shared" si="266"/>
        <v>1</v>
      </c>
    </row>
    <row r="17040" spans="1:6" x14ac:dyDescent="0.2">
      <c r="A17040" t="s">
        <v>24498</v>
      </c>
      <c r="B17040">
        <v>0</v>
      </c>
      <c r="C17040">
        <v>1</v>
      </c>
      <c r="D17040">
        <v>0</v>
      </c>
      <c r="F17040">
        <f t="shared" si="266"/>
        <v>1</v>
      </c>
    </row>
    <row r="17041" spans="1:6" x14ac:dyDescent="0.2">
      <c r="A17041" t="s">
        <v>24499</v>
      </c>
      <c r="B17041">
        <v>0</v>
      </c>
      <c r="C17041">
        <v>1</v>
      </c>
      <c r="D17041">
        <v>0</v>
      </c>
      <c r="F17041">
        <f t="shared" si="266"/>
        <v>1</v>
      </c>
    </row>
    <row r="17042" spans="1:6" x14ac:dyDescent="0.2">
      <c r="A17042" t="s">
        <v>24500</v>
      </c>
      <c r="B17042">
        <v>0</v>
      </c>
      <c r="C17042">
        <v>1</v>
      </c>
      <c r="D17042">
        <v>0</v>
      </c>
      <c r="F17042">
        <f t="shared" si="266"/>
        <v>1</v>
      </c>
    </row>
    <row r="17043" spans="1:6" x14ac:dyDescent="0.2">
      <c r="A17043" t="s">
        <v>24501</v>
      </c>
      <c r="B17043">
        <v>0</v>
      </c>
      <c r="C17043">
        <v>1</v>
      </c>
      <c r="D17043">
        <v>0</v>
      </c>
      <c r="F17043">
        <f t="shared" si="266"/>
        <v>1</v>
      </c>
    </row>
    <row r="17044" spans="1:6" x14ac:dyDescent="0.2">
      <c r="A17044" t="s">
        <v>24502</v>
      </c>
      <c r="B17044">
        <v>0</v>
      </c>
      <c r="C17044">
        <v>1</v>
      </c>
      <c r="D17044">
        <v>0</v>
      </c>
      <c r="F17044">
        <f t="shared" si="266"/>
        <v>1</v>
      </c>
    </row>
    <row r="17045" spans="1:6" x14ac:dyDescent="0.2">
      <c r="A17045" t="s">
        <v>24503</v>
      </c>
      <c r="B17045">
        <v>0</v>
      </c>
      <c r="C17045">
        <v>1</v>
      </c>
      <c r="D17045">
        <v>0</v>
      </c>
      <c r="F17045">
        <f t="shared" si="266"/>
        <v>1</v>
      </c>
    </row>
    <row r="17046" spans="1:6" x14ac:dyDescent="0.2">
      <c r="A17046" t="s">
        <v>24504</v>
      </c>
      <c r="B17046">
        <v>0</v>
      </c>
      <c r="C17046">
        <v>1</v>
      </c>
      <c r="D17046">
        <v>0</v>
      </c>
      <c r="F17046">
        <f t="shared" si="266"/>
        <v>1</v>
      </c>
    </row>
    <row r="17047" spans="1:6" x14ac:dyDescent="0.2">
      <c r="A17047" t="s">
        <v>24505</v>
      </c>
      <c r="B17047">
        <v>0</v>
      </c>
      <c r="C17047">
        <v>1</v>
      </c>
      <c r="D17047">
        <v>0</v>
      </c>
      <c r="F17047">
        <f t="shared" si="266"/>
        <v>1</v>
      </c>
    </row>
    <row r="17048" spans="1:6" x14ac:dyDescent="0.2">
      <c r="A17048" t="s">
        <v>24506</v>
      </c>
      <c r="B17048">
        <v>0</v>
      </c>
      <c r="C17048">
        <v>1</v>
      </c>
      <c r="D17048">
        <v>0</v>
      </c>
      <c r="F17048">
        <f t="shared" si="266"/>
        <v>1</v>
      </c>
    </row>
    <row r="17049" spans="1:6" x14ac:dyDescent="0.2">
      <c r="A17049" t="s">
        <v>24507</v>
      </c>
      <c r="B17049">
        <v>0</v>
      </c>
      <c r="C17049">
        <v>1</v>
      </c>
      <c r="D17049">
        <v>0</v>
      </c>
      <c r="F17049">
        <f t="shared" si="266"/>
        <v>1</v>
      </c>
    </row>
    <row r="17050" spans="1:6" x14ac:dyDescent="0.2">
      <c r="A17050" t="s">
        <v>24508</v>
      </c>
      <c r="B17050">
        <v>0</v>
      </c>
      <c r="C17050">
        <v>1</v>
      </c>
      <c r="D17050">
        <v>0</v>
      </c>
      <c r="F17050">
        <f t="shared" si="266"/>
        <v>1</v>
      </c>
    </row>
    <row r="17051" spans="1:6" x14ac:dyDescent="0.2">
      <c r="A17051" t="s">
        <v>24509</v>
      </c>
      <c r="B17051">
        <v>0</v>
      </c>
      <c r="C17051">
        <v>1</v>
      </c>
      <c r="D17051">
        <v>0</v>
      </c>
      <c r="F17051">
        <f t="shared" si="266"/>
        <v>1</v>
      </c>
    </row>
    <row r="17052" spans="1:6" x14ac:dyDescent="0.2">
      <c r="A17052" t="s">
        <v>24510</v>
      </c>
      <c r="B17052">
        <v>0</v>
      </c>
      <c r="C17052">
        <v>1</v>
      </c>
      <c r="D17052">
        <v>0</v>
      </c>
      <c r="F17052">
        <f t="shared" si="266"/>
        <v>1</v>
      </c>
    </row>
    <row r="17053" spans="1:6" x14ac:dyDescent="0.2">
      <c r="A17053" t="s">
        <v>24511</v>
      </c>
      <c r="B17053">
        <v>0</v>
      </c>
      <c r="C17053">
        <v>1</v>
      </c>
      <c r="D17053">
        <v>0</v>
      </c>
      <c r="F17053">
        <f t="shared" si="266"/>
        <v>1</v>
      </c>
    </row>
    <row r="17054" spans="1:6" x14ac:dyDescent="0.2">
      <c r="A17054" t="s">
        <v>24512</v>
      </c>
      <c r="B17054">
        <v>0</v>
      </c>
      <c r="C17054">
        <v>1</v>
      </c>
      <c r="D17054">
        <v>0</v>
      </c>
      <c r="F17054">
        <f t="shared" si="266"/>
        <v>1</v>
      </c>
    </row>
    <row r="17055" spans="1:6" x14ac:dyDescent="0.2">
      <c r="A17055" t="s">
        <v>24513</v>
      </c>
      <c r="B17055">
        <v>0</v>
      </c>
      <c r="C17055">
        <v>1</v>
      </c>
      <c r="D17055">
        <v>0</v>
      </c>
      <c r="F17055">
        <f t="shared" si="266"/>
        <v>1</v>
      </c>
    </row>
    <row r="17056" spans="1:6" x14ac:dyDescent="0.2">
      <c r="A17056" t="s">
        <v>24514</v>
      </c>
      <c r="B17056">
        <v>0</v>
      </c>
      <c r="C17056">
        <v>1</v>
      </c>
      <c r="D17056">
        <v>0</v>
      </c>
      <c r="F17056">
        <f t="shared" si="266"/>
        <v>1</v>
      </c>
    </row>
    <row r="17057" spans="1:6" x14ac:dyDescent="0.2">
      <c r="A17057" t="s">
        <v>24515</v>
      </c>
      <c r="B17057">
        <v>0</v>
      </c>
      <c r="C17057">
        <v>1</v>
      </c>
      <c r="D17057">
        <v>0</v>
      </c>
      <c r="F17057">
        <f t="shared" si="266"/>
        <v>1</v>
      </c>
    </row>
    <row r="17058" spans="1:6" x14ac:dyDescent="0.2">
      <c r="A17058" t="s">
        <v>24516</v>
      </c>
      <c r="B17058">
        <v>0</v>
      </c>
      <c r="C17058">
        <v>1</v>
      </c>
      <c r="D17058">
        <v>0</v>
      </c>
      <c r="F17058">
        <f t="shared" si="266"/>
        <v>1</v>
      </c>
    </row>
    <row r="17059" spans="1:6" x14ac:dyDescent="0.2">
      <c r="A17059" t="s">
        <v>24517</v>
      </c>
      <c r="B17059">
        <v>0</v>
      </c>
      <c r="C17059">
        <v>1</v>
      </c>
      <c r="D17059">
        <v>0</v>
      </c>
      <c r="F17059">
        <f t="shared" si="266"/>
        <v>1</v>
      </c>
    </row>
    <row r="17060" spans="1:6" x14ac:dyDescent="0.2">
      <c r="A17060" t="s">
        <v>24518</v>
      </c>
      <c r="B17060">
        <v>0</v>
      </c>
      <c r="C17060">
        <v>1</v>
      </c>
      <c r="D17060">
        <v>0</v>
      </c>
      <c r="F17060">
        <f t="shared" si="266"/>
        <v>1</v>
      </c>
    </row>
    <row r="17061" spans="1:6" x14ac:dyDescent="0.2">
      <c r="A17061" t="s">
        <v>24519</v>
      </c>
      <c r="B17061">
        <v>0</v>
      </c>
      <c r="C17061">
        <v>1</v>
      </c>
      <c r="D17061">
        <v>0</v>
      </c>
      <c r="F17061">
        <f t="shared" si="266"/>
        <v>1</v>
      </c>
    </row>
    <row r="17062" spans="1:6" x14ac:dyDescent="0.2">
      <c r="A17062" t="s">
        <v>24520</v>
      </c>
      <c r="B17062">
        <v>0</v>
      </c>
      <c r="C17062">
        <v>1</v>
      </c>
      <c r="D17062">
        <v>0</v>
      </c>
      <c r="F17062">
        <f t="shared" si="266"/>
        <v>1</v>
      </c>
    </row>
    <row r="17063" spans="1:6" x14ac:dyDescent="0.2">
      <c r="A17063" t="s">
        <v>24521</v>
      </c>
      <c r="B17063">
        <v>0</v>
      </c>
      <c r="C17063">
        <v>1</v>
      </c>
      <c r="D17063">
        <v>0</v>
      </c>
      <c r="F17063">
        <f t="shared" si="266"/>
        <v>1</v>
      </c>
    </row>
    <row r="17064" spans="1:6" x14ac:dyDescent="0.2">
      <c r="A17064" t="s">
        <v>24522</v>
      </c>
      <c r="B17064">
        <v>0</v>
      </c>
      <c r="C17064">
        <v>1</v>
      </c>
      <c r="D17064">
        <v>0</v>
      </c>
      <c r="F17064">
        <f t="shared" si="266"/>
        <v>1</v>
      </c>
    </row>
    <row r="17065" spans="1:6" x14ac:dyDescent="0.2">
      <c r="A17065" t="s">
        <v>24523</v>
      </c>
      <c r="B17065">
        <v>0</v>
      </c>
      <c r="C17065">
        <v>1</v>
      </c>
      <c r="D17065">
        <v>0</v>
      </c>
      <c r="F17065">
        <f t="shared" si="266"/>
        <v>1</v>
      </c>
    </row>
    <row r="17066" spans="1:6" x14ac:dyDescent="0.2">
      <c r="A17066" t="s">
        <v>24524</v>
      </c>
      <c r="B17066">
        <v>0</v>
      </c>
      <c r="C17066">
        <v>1</v>
      </c>
      <c r="D17066">
        <v>0</v>
      </c>
      <c r="F17066">
        <f t="shared" si="266"/>
        <v>1</v>
      </c>
    </row>
    <row r="17067" spans="1:6" x14ac:dyDescent="0.2">
      <c r="A17067" t="s">
        <v>24525</v>
      </c>
      <c r="B17067">
        <v>0</v>
      </c>
      <c r="C17067">
        <v>1</v>
      </c>
      <c r="D17067">
        <v>0</v>
      </c>
      <c r="F17067">
        <f t="shared" si="266"/>
        <v>1</v>
      </c>
    </row>
    <row r="17068" spans="1:6" x14ac:dyDescent="0.2">
      <c r="A17068" t="s">
        <v>24526</v>
      </c>
      <c r="B17068">
        <v>0</v>
      </c>
      <c r="C17068">
        <v>1</v>
      </c>
      <c r="D17068">
        <v>0</v>
      </c>
      <c r="F17068">
        <f t="shared" si="266"/>
        <v>1</v>
      </c>
    </row>
    <row r="17069" spans="1:6" x14ac:dyDescent="0.2">
      <c r="A17069" t="s">
        <v>24527</v>
      </c>
      <c r="B17069">
        <v>0</v>
      </c>
      <c r="C17069">
        <v>1</v>
      </c>
      <c r="D17069">
        <v>0</v>
      </c>
      <c r="F17069">
        <f t="shared" si="266"/>
        <v>1</v>
      </c>
    </row>
    <row r="17070" spans="1:6" x14ac:dyDescent="0.2">
      <c r="A17070" t="s">
        <v>24528</v>
      </c>
      <c r="B17070">
        <v>0</v>
      </c>
      <c r="C17070">
        <v>1</v>
      </c>
      <c r="D17070">
        <v>0</v>
      </c>
      <c r="F17070">
        <f t="shared" si="266"/>
        <v>1</v>
      </c>
    </row>
    <row r="17071" spans="1:6" x14ac:dyDescent="0.2">
      <c r="A17071" t="s">
        <v>24529</v>
      </c>
      <c r="B17071">
        <v>0</v>
      </c>
      <c r="C17071">
        <v>1</v>
      </c>
      <c r="D17071">
        <v>0</v>
      </c>
      <c r="F17071">
        <f t="shared" si="266"/>
        <v>1</v>
      </c>
    </row>
    <row r="17072" spans="1:6" x14ac:dyDescent="0.2">
      <c r="A17072" t="s">
        <v>24530</v>
      </c>
      <c r="B17072">
        <v>0</v>
      </c>
      <c r="C17072">
        <v>1</v>
      </c>
      <c r="D17072">
        <v>0</v>
      </c>
      <c r="F17072">
        <f t="shared" si="266"/>
        <v>1</v>
      </c>
    </row>
    <row r="17073" spans="1:6" x14ac:dyDescent="0.2">
      <c r="A17073" t="s">
        <v>24531</v>
      </c>
      <c r="B17073">
        <v>0</v>
      </c>
      <c r="C17073">
        <v>1</v>
      </c>
      <c r="D17073">
        <v>0</v>
      </c>
      <c r="F17073">
        <f t="shared" ref="F17073:F17136" si="267">SUM(B17073:E17073)</f>
        <v>1</v>
      </c>
    </row>
    <row r="17074" spans="1:6" x14ac:dyDescent="0.2">
      <c r="A17074" t="s">
        <v>24532</v>
      </c>
      <c r="B17074">
        <v>0</v>
      </c>
      <c r="C17074">
        <v>1</v>
      </c>
      <c r="D17074">
        <v>0</v>
      </c>
      <c r="F17074">
        <f t="shared" si="267"/>
        <v>1</v>
      </c>
    </row>
    <row r="17075" spans="1:6" x14ac:dyDescent="0.2">
      <c r="A17075" t="s">
        <v>24533</v>
      </c>
      <c r="B17075">
        <v>0</v>
      </c>
      <c r="C17075">
        <v>1</v>
      </c>
      <c r="D17075">
        <v>0</v>
      </c>
      <c r="F17075">
        <f t="shared" si="267"/>
        <v>1</v>
      </c>
    </row>
    <row r="17076" spans="1:6" x14ac:dyDescent="0.2">
      <c r="A17076" t="s">
        <v>24534</v>
      </c>
      <c r="B17076">
        <v>0</v>
      </c>
      <c r="C17076">
        <v>1</v>
      </c>
      <c r="D17076">
        <v>0</v>
      </c>
      <c r="F17076">
        <f t="shared" si="267"/>
        <v>1</v>
      </c>
    </row>
    <row r="17077" spans="1:6" x14ac:dyDescent="0.2">
      <c r="A17077" t="s">
        <v>24535</v>
      </c>
      <c r="B17077">
        <v>0</v>
      </c>
      <c r="C17077">
        <v>1</v>
      </c>
      <c r="D17077">
        <v>0</v>
      </c>
      <c r="F17077">
        <f t="shared" si="267"/>
        <v>1</v>
      </c>
    </row>
    <row r="17078" spans="1:6" x14ac:dyDescent="0.2">
      <c r="A17078" t="s">
        <v>24536</v>
      </c>
      <c r="B17078">
        <v>0</v>
      </c>
      <c r="C17078">
        <v>1</v>
      </c>
      <c r="D17078">
        <v>0</v>
      </c>
      <c r="F17078">
        <f t="shared" si="267"/>
        <v>1</v>
      </c>
    </row>
    <row r="17079" spans="1:6" x14ac:dyDescent="0.2">
      <c r="A17079" t="s">
        <v>24537</v>
      </c>
      <c r="B17079">
        <v>0</v>
      </c>
      <c r="C17079">
        <v>1</v>
      </c>
      <c r="D17079">
        <v>0</v>
      </c>
      <c r="F17079">
        <f t="shared" si="267"/>
        <v>1</v>
      </c>
    </row>
    <row r="17080" spans="1:6" x14ac:dyDescent="0.2">
      <c r="A17080" t="s">
        <v>24538</v>
      </c>
      <c r="B17080">
        <v>0</v>
      </c>
      <c r="C17080">
        <v>1</v>
      </c>
      <c r="D17080">
        <v>0</v>
      </c>
      <c r="F17080">
        <f t="shared" si="267"/>
        <v>1</v>
      </c>
    </row>
    <row r="17081" spans="1:6" x14ac:dyDescent="0.2">
      <c r="A17081" t="s">
        <v>24539</v>
      </c>
      <c r="B17081">
        <v>0</v>
      </c>
      <c r="C17081">
        <v>1</v>
      </c>
      <c r="D17081">
        <v>0</v>
      </c>
      <c r="F17081">
        <f t="shared" si="267"/>
        <v>1</v>
      </c>
    </row>
    <row r="17082" spans="1:6" x14ac:dyDescent="0.2">
      <c r="A17082" t="s">
        <v>24540</v>
      </c>
      <c r="B17082">
        <v>0</v>
      </c>
      <c r="C17082">
        <v>1</v>
      </c>
      <c r="D17082">
        <v>0</v>
      </c>
      <c r="F17082">
        <f t="shared" si="267"/>
        <v>1</v>
      </c>
    </row>
    <row r="17083" spans="1:6" x14ac:dyDescent="0.2">
      <c r="A17083" t="s">
        <v>24541</v>
      </c>
      <c r="B17083">
        <v>0</v>
      </c>
      <c r="C17083">
        <v>1</v>
      </c>
      <c r="D17083">
        <v>0</v>
      </c>
      <c r="F17083">
        <f t="shared" si="267"/>
        <v>1</v>
      </c>
    </row>
    <row r="17084" spans="1:6" x14ac:dyDescent="0.2">
      <c r="A17084" t="s">
        <v>24542</v>
      </c>
      <c r="B17084">
        <v>0</v>
      </c>
      <c r="C17084">
        <v>1</v>
      </c>
      <c r="D17084">
        <v>0</v>
      </c>
      <c r="F17084">
        <f t="shared" si="267"/>
        <v>1</v>
      </c>
    </row>
    <row r="17085" spans="1:6" x14ac:dyDescent="0.2">
      <c r="A17085" t="s">
        <v>24543</v>
      </c>
      <c r="B17085">
        <v>0</v>
      </c>
      <c r="C17085">
        <v>1</v>
      </c>
      <c r="D17085">
        <v>0</v>
      </c>
      <c r="F17085">
        <f t="shared" si="267"/>
        <v>1</v>
      </c>
    </row>
    <row r="17086" spans="1:6" x14ac:dyDescent="0.2">
      <c r="A17086" t="s">
        <v>24544</v>
      </c>
      <c r="B17086">
        <v>0</v>
      </c>
      <c r="C17086">
        <v>1</v>
      </c>
      <c r="D17086">
        <v>0</v>
      </c>
      <c r="F17086">
        <f t="shared" si="267"/>
        <v>1</v>
      </c>
    </row>
    <row r="17087" spans="1:6" x14ac:dyDescent="0.2">
      <c r="A17087" t="s">
        <v>24545</v>
      </c>
      <c r="B17087">
        <v>0</v>
      </c>
      <c r="C17087">
        <v>1</v>
      </c>
      <c r="D17087">
        <v>0</v>
      </c>
      <c r="F17087">
        <f t="shared" si="267"/>
        <v>1</v>
      </c>
    </row>
    <row r="17088" spans="1:6" x14ac:dyDescent="0.2">
      <c r="A17088" t="s">
        <v>24546</v>
      </c>
      <c r="B17088">
        <v>0</v>
      </c>
      <c r="C17088">
        <v>1</v>
      </c>
      <c r="D17088">
        <v>0</v>
      </c>
      <c r="F17088">
        <f t="shared" si="267"/>
        <v>1</v>
      </c>
    </row>
    <row r="17089" spans="1:6" x14ac:dyDescent="0.2">
      <c r="A17089" t="s">
        <v>24547</v>
      </c>
      <c r="B17089">
        <v>0</v>
      </c>
      <c r="C17089">
        <v>1</v>
      </c>
      <c r="D17089">
        <v>0</v>
      </c>
      <c r="F17089">
        <f t="shared" si="267"/>
        <v>1</v>
      </c>
    </row>
    <row r="17090" spans="1:6" x14ac:dyDescent="0.2">
      <c r="A17090" t="s">
        <v>24548</v>
      </c>
      <c r="B17090">
        <v>0</v>
      </c>
      <c r="C17090">
        <v>1</v>
      </c>
      <c r="D17090">
        <v>0</v>
      </c>
      <c r="F17090">
        <f t="shared" si="267"/>
        <v>1</v>
      </c>
    </row>
    <row r="17091" spans="1:6" x14ac:dyDescent="0.2">
      <c r="A17091" t="s">
        <v>24549</v>
      </c>
      <c r="B17091">
        <v>0</v>
      </c>
      <c r="C17091">
        <v>1</v>
      </c>
      <c r="D17091">
        <v>0</v>
      </c>
      <c r="F17091">
        <f t="shared" si="267"/>
        <v>1</v>
      </c>
    </row>
    <row r="17092" spans="1:6" x14ac:dyDescent="0.2">
      <c r="A17092" t="s">
        <v>24550</v>
      </c>
      <c r="B17092">
        <v>0</v>
      </c>
      <c r="C17092">
        <v>1</v>
      </c>
      <c r="D17092">
        <v>0</v>
      </c>
      <c r="F17092">
        <f t="shared" si="267"/>
        <v>1</v>
      </c>
    </row>
    <row r="17093" spans="1:6" x14ac:dyDescent="0.2">
      <c r="A17093" t="s">
        <v>24551</v>
      </c>
      <c r="B17093">
        <v>0</v>
      </c>
      <c r="C17093">
        <v>1</v>
      </c>
      <c r="D17093">
        <v>0</v>
      </c>
      <c r="F17093">
        <f t="shared" si="267"/>
        <v>1</v>
      </c>
    </row>
    <row r="17094" spans="1:6" x14ac:dyDescent="0.2">
      <c r="A17094" t="s">
        <v>24552</v>
      </c>
      <c r="B17094">
        <v>0</v>
      </c>
      <c r="C17094">
        <v>1</v>
      </c>
      <c r="D17094">
        <v>0</v>
      </c>
      <c r="F17094">
        <f t="shared" si="267"/>
        <v>1</v>
      </c>
    </row>
    <row r="17095" spans="1:6" x14ac:dyDescent="0.2">
      <c r="A17095" t="s">
        <v>24553</v>
      </c>
      <c r="B17095">
        <v>0</v>
      </c>
      <c r="C17095">
        <v>1</v>
      </c>
      <c r="D17095">
        <v>0</v>
      </c>
      <c r="F17095">
        <f t="shared" si="267"/>
        <v>1</v>
      </c>
    </row>
    <row r="17096" spans="1:6" x14ac:dyDescent="0.2">
      <c r="A17096" t="s">
        <v>24554</v>
      </c>
      <c r="B17096">
        <v>0</v>
      </c>
      <c r="C17096">
        <v>1</v>
      </c>
      <c r="D17096">
        <v>0</v>
      </c>
      <c r="F17096">
        <f t="shared" si="267"/>
        <v>1</v>
      </c>
    </row>
    <row r="17097" spans="1:6" x14ac:dyDescent="0.2">
      <c r="A17097" t="s">
        <v>24555</v>
      </c>
      <c r="B17097">
        <v>0</v>
      </c>
      <c r="C17097">
        <v>1</v>
      </c>
      <c r="D17097">
        <v>0</v>
      </c>
      <c r="F17097">
        <f t="shared" si="267"/>
        <v>1</v>
      </c>
    </row>
    <row r="17098" spans="1:6" x14ac:dyDescent="0.2">
      <c r="A17098" t="s">
        <v>24556</v>
      </c>
      <c r="B17098">
        <v>0</v>
      </c>
      <c r="C17098">
        <v>1</v>
      </c>
      <c r="D17098">
        <v>0</v>
      </c>
      <c r="F17098">
        <f t="shared" si="267"/>
        <v>1</v>
      </c>
    </row>
    <row r="17099" spans="1:6" x14ac:dyDescent="0.2">
      <c r="A17099" t="s">
        <v>24557</v>
      </c>
      <c r="B17099">
        <v>0</v>
      </c>
      <c r="C17099">
        <v>1</v>
      </c>
      <c r="D17099">
        <v>0</v>
      </c>
      <c r="F17099">
        <f t="shared" si="267"/>
        <v>1</v>
      </c>
    </row>
    <row r="17100" spans="1:6" x14ac:dyDescent="0.2">
      <c r="A17100" t="s">
        <v>24558</v>
      </c>
      <c r="B17100">
        <v>0</v>
      </c>
      <c r="C17100">
        <v>1</v>
      </c>
      <c r="D17100">
        <v>0</v>
      </c>
      <c r="F17100">
        <f t="shared" si="267"/>
        <v>1</v>
      </c>
    </row>
    <row r="17101" spans="1:6" x14ac:dyDescent="0.2">
      <c r="A17101" t="s">
        <v>24559</v>
      </c>
      <c r="B17101">
        <v>0</v>
      </c>
      <c r="C17101">
        <v>1</v>
      </c>
      <c r="D17101">
        <v>0</v>
      </c>
      <c r="F17101">
        <f t="shared" si="267"/>
        <v>1</v>
      </c>
    </row>
    <row r="17102" spans="1:6" x14ac:dyDescent="0.2">
      <c r="A17102" t="s">
        <v>24560</v>
      </c>
      <c r="B17102">
        <v>0</v>
      </c>
      <c r="C17102">
        <v>1</v>
      </c>
      <c r="D17102">
        <v>0</v>
      </c>
      <c r="F17102">
        <f t="shared" si="267"/>
        <v>1</v>
      </c>
    </row>
    <row r="17103" spans="1:6" x14ac:dyDescent="0.2">
      <c r="A17103" t="s">
        <v>24561</v>
      </c>
      <c r="B17103">
        <v>0</v>
      </c>
      <c r="C17103">
        <v>1</v>
      </c>
      <c r="D17103">
        <v>0</v>
      </c>
      <c r="F17103">
        <f t="shared" si="267"/>
        <v>1</v>
      </c>
    </row>
    <row r="17104" spans="1:6" x14ac:dyDescent="0.2">
      <c r="A17104" t="s">
        <v>24562</v>
      </c>
      <c r="B17104">
        <v>0</v>
      </c>
      <c r="C17104">
        <v>1</v>
      </c>
      <c r="D17104">
        <v>0</v>
      </c>
      <c r="F17104">
        <f t="shared" si="267"/>
        <v>1</v>
      </c>
    </row>
    <row r="17105" spans="1:6" x14ac:dyDescent="0.2">
      <c r="A17105" t="s">
        <v>24563</v>
      </c>
      <c r="B17105">
        <v>0</v>
      </c>
      <c r="C17105">
        <v>1</v>
      </c>
      <c r="D17105">
        <v>0</v>
      </c>
      <c r="F17105">
        <f t="shared" si="267"/>
        <v>1</v>
      </c>
    </row>
    <row r="17106" spans="1:6" x14ac:dyDescent="0.2">
      <c r="A17106" t="s">
        <v>24564</v>
      </c>
      <c r="B17106">
        <v>0</v>
      </c>
      <c r="C17106">
        <v>1</v>
      </c>
      <c r="D17106">
        <v>0</v>
      </c>
      <c r="F17106">
        <f t="shared" si="267"/>
        <v>1</v>
      </c>
    </row>
    <row r="17107" spans="1:6" x14ac:dyDescent="0.2">
      <c r="A17107" t="s">
        <v>24565</v>
      </c>
      <c r="B17107">
        <v>0</v>
      </c>
      <c r="C17107">
        <v>1</v>
      </c>
      <c r="D17107">
        <v>0</v>
      </c>
      <c r="F17107">
        <f t="shared" si="267"/>
        <v>1</v>
      </c>
    </row>
    <row r="17108" spans="1:6" x14ac:dyDescent="0.2">
      <c r="A17108" t="s">
        <v>24566</v>
      </c>
      <c r="B17108">
        <v>0</v>
      </c>
      <c r="C17108">
        <v>1</v>
      </c>
      <c r="D17108">
        <v>0</v>
      </c>
      <c r="F17108">
        <f t="shared" si="267"/>
        <v>1</v>
      </c>
    </row>
    <row r="17109" spans="1:6" x14ac:dyDescent="0.2">
      <c r="A17109" t="s">
        <v>24567</v>
      </c>
      <c r="B17109">
        <v>0</v>
      </c>
      <c r="C17109">
        <v>1</v>
      </c>
      <c r="D17109">
        <v>0</v>
      </c>
      <c r="F17109">
        <f t="shared" si="267"/>
        <v>1</v>
      </c>
    </row>
    <row r="17110" spans="1:6" x14ac:dyDescent="0.2">
      <c r="A17110" t="s">
        <v>24568</v>
      </c>
      <c r="B17110">
        <v>0</v>
      </c>
      <c r="C17110">
        <v>1</v>
      </c>
      <c r="D17110">
        <v>0</v>
      </c>
      <c r="F17110">
        <f t="shared" si="267"/>
        <v>1</v>
      </c>
    </row>
    <row r="17111" spans="1:6" x14ac:dyDescent="0.2">
      <c r="A17111" t="s">
        <v>24569</v>
      </c>
      <c r="B17111">
        <v>0</v>
      </c>
      <c r="C17111">
        <v>1</v>
      </c>
      <c r="D17111">
        <v>0</v>
      </c>
      <c r="F17111">
        <f t="shared" si="267"/>
        <v>1</v>
      </c>
    </row>
    <row r="17112" spans="1:6" x14ac:dyDescent="0.2">
      <c r="A17112" t="s">
        <v>24570</v>
      </c>
      <c r="B17112">
        <v>0</v>
      </c>
      <c r="C17112">
        <v>1</v>
      </c>
      <c r="D17112">
        <v>0</v>
      </c>
      <c r="F17112">
        <f t="shared" si="267"/>
        <v>1</v>
      </c>
    </row>
    <row r="17113" spans="1:6" x14ac:dyDescent="0.2">
      <c r="A17113" t="s">
        <v>24571</v>
      </c>
      <c r="B17113">
        <v>0</v>
      </c>
      <c r="C17113">
        <v>1</v>
      </c>
      <c r="D17113">
        <v>0</v>
      </c>
      <c r="F17113">
        <f t="shared" si="267"/>
        <v>1</v>
      </c>
    </row>
    <row r="17114" spans="1:6" x14ac:dyDescent="0.2">
      <c r="A17114" t="s">
        <v>24572</v>
      </c>
      <c r="B17114">
        <v>0</v>
      </c>
      <c r="C17114">
        <v>1</v>
      </c>
      <c r="D17114">
        <v>0</v>
      </c>
      <c r="F17114">
        <f t="shared" si="267"/>
        <v>1</v>
      </c>
    </row>
    <row r="17115" spans="1:6" x14ac:dyDescent="0.2">
      <c r="A17115" t="s">
        <v>24573</v>
      </c>
      <c r="B17115">
        <v>0</v>
      </c>
      <c r="C17115">
        <v>1</v>
      </c>
      <c r="D17115">
        <v>0</v>
      </c>
      <c r="F17115">
        <f t="shared" si="267"/>
        <v>1</v>
      </c>
    </row>
    <row r="17116" spans="1:6" x14ac:dyDescent="0.2">
      <c r="A17116" t="s">
        <v>24574</v>
      </c>
      <c r="B17116">
        <v>0</v>
      </c>
      <c r="C17116">
        <v>1</v>
      </c>
      <c r="D17116">
        <v>0</v>
      </c>
      <c r="F17116">
        <f t="shared" si="267"/>
        <v>1</v>
      </c>
    </row>
    <row r="17117" spans="1:6" x14ac:dyDescent="0.2">
      <c r="A17117" t="s">
        <v>24575</v>
      </c>
      <c r="B17117">
        <v>0</v>
      </c>
      <c r="C17117">
        <v>1</v>
      </c>
      <c r="D17117">
        <v>0</v>
      </c>
      <c r="F17117">
        <f t="shared" si="267"/>
        <v>1</v>
      </c>
    </row>
    <row r="17118" spans="1:6" x14ac:dyDescent="0.2">
      <c r="A17118" t="s">
        <v>24576</v>
      </c>
      <c r="B17118">
        <v>0</v>
      </c>
      <c r="C17118">
        <v>1</v>
      </c>
      <c r="D17118">
        <v>0</v>
      </c>
      <c r="F17118">
        <f t="shared" si="267"/>
        <v>1</v>
      </c>
    </row>
    <row r="17119" spans="1:6" x14ac:dyDescent="0.2">
      <c r="A17119" t="s">
        <v>24577</v>
      </c>
      <c r="B17119">
        <v>0</v>
      </c>
      <c r="C17119">
        <v>1</v>
      </c>
      <c r="D17119">
        <v>0</v>
      </c>
      <c r="F17119">
        <f t="shared" si="267"/>
        <v>1</v>
      </c>
    </row>
    <row r="17120" spans="1:6" x14ac:dyDescent="0.2">
      <c r="A17120" t="s">
        <v>24578</v>
      </c>
      <c r="B17120">
        <v>0</v>
      </c>
      <c r="C17120">
        <v>1</v>
      </c>
      <c r="D17120">
        <v>0</v>
      </c>
      <c r="F17120">
        <f t="shared" si="267"/>
        <v>1</v>
      </c>
    </row>
    <row r="17121" spans="1:6" x14ac:dyDescent="0.2">
      <c r="A17121" t="s">
        <v>24579</v>
      </c>
      <c r="B17121">
        <v>0</v>
      </c>
      <c r="C17121">
        <v>1</v>
      </c>
      <c r="D17121">
        <v>0</v>
      </c>
      <c r="F17121">
        <f t="shared" si="267"/>
        <v>1</v>
      </c>
    </row>
    <row r="17122" spans="1:6" x14ac:dyDescent="0.2">
      <c r="A17122" t="s">
        <v>24580</v>
      </c>
      <c r="B17122">
        <v>0</v>
      </c>
      <c r="C17122">
        <v>1</v>
      </c>
      <c r="D17122">
        <v>0</v>
      </c>
      <c r="F17122">
        <f t="shared" si="267"/>
        <v>1</v>
      </c>
    </row>
    <row r="17123" spans="1:6" x14ac:dyDescent="0.2">
      <c r="A17123" t="s">
        <v>24581</v>
      </c>
      <c r="B17123">
        <v>0</v>
      </c>
      <c r="C17123">
        <v>1</v>
      </c>
      <c r="D17123">
        <v>0</v>
      </c>
      <c r="F17123">
        <f t="shared" si="267"/>
        <v>1</v>
      </c>
    </row>
    <row r="17124" spans="1:6" x14ac:dyDescent="0.2">
      <c r="A17124" t="s">
        <v>24582</v>
      </c>
      <c r="B17124">
        <v>0</v>
      </c>
      <c r="C17124">
        <v>1</v>
      </c>
      <c r="D17124">
        <v>0</v>
      </c>
      <c r="F17124">
        <f t="shared" si="267"/>
        <v>1</v>
      </c>
    </row>
    <row r="17125" spans="1:6" x14ac:dyDescent="0.2">
      <c r="A17125" t="s">
        <v>24583</v>
      </c>
      <c r="B17125">
        <v>0</v>
      </c>
      <c r="C17125">
        <v>1</v>
      </c>
      <c r="D17125">
        <v>0</v>
      </c>
      <c r="F17125">
        <f t="shared" si="267"/>
        <v>1</v>
      </c>
    </row>
    <row r="17126" spans="1:6" x14ac:dyDescent="0.2">
      <c r="A17126" t="s">
        <v>24584</v>
      </c>
      <c r="B17126">
        <v>0</v>
      </c>
      <c r="C17126">
        <v>1</v>
      </c>
      <c r="D17126">
        <v>0</v>
      </c>
      <c r="F17126">
        <f t="shared" si="267"/>
        <v>1</v>
      </c>
    </row>
    <row r="17127" spans="1:6" x14ac:dyDescent="0.2">
      <c r="A17127" t="s">
        <v>24585</v>
      </c>
      <c r="B17127">
        <v>0</v>
      </c>
      <c r="C17127">
        <v>1</v>
      </c>
      <c r="D17127">
        <v>0</v>
      </c>
      <c r="F17127">
        <f t="shared" si="267"/>
        <v>1</v>
      </c>
    </row>
    <row r="17128" spans="1:6" x14ac:dyDescent="0.2">
      <c r="A17128" t="s">
        <v>24586</v>
      </c>
      <c r="B17128">
        <v>0</v>
      </c>
      <c r="C17128">
        <v>1</v>
      </c>
      <c r="D17128">
        <v>0</v>
      </c>
      <c r="F17128">
        <f t="shared" si="267"/>
        <v>1</v>
      </c>
    </row>
    <row r="17129" spans="1:6" x14ac:dyDescent="0.2">
      <c r="A17129" t="s">
        <v>24587</v>
      </c>
      <c r="B17129">
        <v>0</v>
      </c>
      <c r="C17129">
        <v>1</v>
      </c>
      <c r="D17129">
        <v>0</v>
      </c>
      <c r="F17129">
        <f t="shared" si="267"/>
        <v>1</v>
      </c>
    </row>
    <row r="17130" spans="1:6" x14ac:dyDescent="0.2">
      <c r="A17130" t="s">
        <v>24588</v>
      </c>
      <c r="B17130">
        <v>0</v>
      </c>
      <c r="C17130">
        <v>1</v>
      </c>
      <c r="D17130">
        <v>0</v>
      </c>
      <c r="F17130">
        <f t="shared" si="267"/>
        <v>1</v>
      </c>
    </row>
    <row r="17131" spans="1:6" x14ac:dyDescent="0.2">
      <c r="A17131" t="s">
        <v>24589</v>
      </c>
      <c r="B17131">
        <v>0</v>
      </c>
      <c r="C17131">
        <v>1</v>
      </c>
      <c r="D17131">
        <v>0</v>
      </c>
      <c r="F17131">
        <f t="shared" si="267"/>
        <v>1</v>
      </c>
    </row>
    <row r="17132" spans="1:6" x14ac:dyDescent="0.2">
      <c r="A17132" t="s">
        <v>24590</v>
      </c>
      <c r="B17132">
        <v>0</v>
      </c>
      <c r="C17132">
        <v>1</v>
      </c>
      <c r="D17132">
        <v>0</v>
      </c>
      <c r="F17132">
        <f t="shared" si="267"/>
        <v>1</v>
      </c>
    </row>
    <row r="17133" spans="1:6" x14ac:dyDescent="0.2">
      <c r="A17133" t="s">
        <v>24591</v>
      </c>
      <c r="B17133">
        <v>0</v>
      </c>
      <c r="C17133">
        <v>1</v>
      </c>
      <c r="D17133">
        <v>0</v>
      </c>
      <c r="F17133">
        <f t="shared" si="267"/>
        <v>1</v>
      </c>
    </row>
    <row r="17134" spans="1:6" x14ac:dyDescent="0.2">
      <c r="A17134" t="s">
        <v>24592</v>
      </c>
      <c r="B17134">
        <v>0</v>
      </c>
      <c r="C17134">
        <v>1</v>
      </c>
      <c r="D17134">
        <v>0</v>
      </c>
      <c r="F17134">
        <f t="shared" si="267"/>
        <v>1</v>
      </c>
    </row>
    <row r="17135" spans="1:6" x14ac:dyDescent="0.2">
      <c r="A17135" t="s">
        <v>24593</v>
      </c>
      <c r="B17135">
        <v>0</v>
      </c>
      <c r="C17135">
        <v>1</v>
      </c>
      <c r="D17135">
        <v>0</v>
      </c>
      <c r="F17135">
        <f t="shared" si="267"/>
        <v>1</v>
      </c>
    </row>
    <row r="17136" spans="1:6" x14ac:dyDescent="0.2">
      <c r="A17136" t="s">
        <v>24594</v>
      </c>
      <c r="B17136">
        <v>0</v>
      </c>
      <c r="C17136">
        <v>1</v>
      </c>
      <c r="D17136">
        <v>0</v>
      </c>
      <c r="F17136">
        <f t="shared" si="267"/>
        <v>1</v>
      </c>
    </row>
    <row r="17137" spans="1:6" x14ac:dyDescent="0.2">
      <c r="A17137" t="s">
        <v>24595</v>
      </c>
      <c r="B17137">
        <v>0</v>
      </c>
      <c r="C17137">
        <v>1</v>
      </c>
      <c r="D17137">
        <v>0</v>
      </c>
      <c r="F17137">
        <f t="shared" ref="F17137:F17200" si="268">SUM(B17137:E17137)</f>
        <v>1</v>
      </c>
    </row>
    <row r="17138" spans="1:6" x14ac:dyDescent="0.2">
      <c r="A17138" t="s">
        <v>24596</v>
      </c>
      <c r="B17138">
        <v>0</v>
      </c>
      <c r="C17138">
        <v>1</v>
      </c>
      <c r="D17138">
        <v>0</v>
      </c>
      <c r="F17138">
        <f t="shared" si="268"/>
        <v>1</v>
      </c>
    </row>
    <row r="17139" spans="1:6" x14ac:dyDescent="0.2">
      <c r="A17139" t="s">
        <v>24597</v>
      </c>
      <c r="B17139">
        <v>0</v>
      </c>
      <c r="C17139">
        <v>1</v>
      </c>
      <c r="D17139">
        <v>0</v>
      </c>
      <c r="F17139">
        <f t="shared" si="268"/>
        <v>1</v>
      </c>
    </row>
    <row r="17140" spans="1:6" x14ac:dyDescent="0.2">
      <c r="A17140" t="s">
        <v>24598</v>
      </c>
      <c r="B17140">
        <v>0</v>
      </c>
      <c r="C17140">
        <v>1</v>
      </c>
      <c r="D17140">
        <v>0</v>
      </c>
      <c r="F17140">
        <f t="shared" si="268"/>
        <v>1</v>
      </c>
    </row>
    <row r="17141" spans="1:6" x14ac:dyDescent="0.2">
      <c r="A17141" t="s">
        <v>24599</v>
      </c>
      <c r="B17141">
        <v>0</v>
      </c>
      <c r="C17141">
        <v>1</v>
      </c>
      <c r="D17141">
        <v>0</v>
      </c>
      <c r="F17141">
        <f t="shared" si="268"/>
        <v>1</v>
      </c>
    </row>
    <row r="17142" spans="1:6" x14ac:dyDescent="0.2">
      <c r="A17142" t="s">
        <v>24600</v>
      </c>
      <c r="B17142">
        <v>0</v>
      </c>
      <c r="C17142">
        <v>1</v>
      </c>
      <c r="D17142">
        <v>0</v>
      </c>
      <c r="F17142">
        <f t="shared" si="268"/>
        <v>1</v>
      </c>
    </row>
    <row r="17143" spans="1:6" x14ac:dyDescent="0.2">
      <c r="A17143" t="s">
        <v>24601</v>
      </c>
      <c r="B17143">
        <v>0</v>
      </c>
      <c r="C17143">
        <v>1</v>
      </c>
      <c r="D17143">
        <v>0</v>
      </c>
      <c r="F17143">
        <f t="shared" si="268"/>
        <v>1</v>
      </c>
    </row>
    <row r="17144" spans="1:6" x14ac:dyDescent="0.2">
      <c r="A17144" t="s">
        <v>24602</v>
      </c>
      <c r="B17144">
        <v>0</v>
      </c>
      <c r="C17144">
        <v>1</v>
      </c>
      <c r="D17144">
        <v>0</v>
      </c>
      <c r="F17144">
        <f t="shared" si="268"/>
        <v>1</v>
      </c>
    </row>
    <row r="17145" spans="1:6" x14ac:dyDescent="0.2">
      <c r="A17145" t="s">
        <v>24603</v>
      </c>
      <c r="B17145">
        <v>0</v>
      </c>
      <c r="C17145">
        <v>1</v>
      </c>
      <c r="D17145">
        <v>0</v>
      </c>
      <c r="F17145">
        <f t="shared" si="268"/>
        <v>1</v>
      </c>
    </row>
    <row r="17146" spans="1:6" x14ac:dyDescent="0.2">
      <c r="A17146" t="s">
        <v>24604</v>
      </c>
      <c r="B17146">
        <v>0</v>
      </c>
      <c r="C17146">
        <v>1</v>
      </c>
      <c r="D17146">
        <v>0</v>
      </c>
      <c r="F17146">
        <f t="shared" si="268"/>
        <v>1</v>
      </c>
    </row>
    <row r="17147" spans="1:6" x14ac:dyDescent="0.2">
      <c r="A17147" t="s">
        <v>24605</v>
      </c>
      <c r="B17147">
        <v>0</v>
      </c>
      <c r="C17147">
        <v>1</v>
      </c>
      <c r="D17147">
        <v>0</v>
      </c>
      <c r="F17147">
        <f t="shared" si="268"/>
        <v>1</v>
      </c>
    </row>
    <row r="17148" spans="1:6" x14ac:dyDescent="0.2">
      <c r="A17148" t="s">
        <v>24606</v>
      </c>
      <c r="B17148">
        <v>0</v>
      </c>
      <c r="C17148">
        <v>1</v>
      </c>
      <c r="D17148">
        <v>0</v>
      </c>
      <c r="F17148">
        <f t="shared" si="268"/>
        <v>1</v>
      </c>
    </row>
    <row r="17149" spans="1:6" x14ac:dyDescent="0.2">
      <c r="A17149" t="s">
        <v>24607</v>
      </c>
      <c r="B17149">
        <v>0</v>
      </c>
      <c r="C17149">
        <v>1</v>
      </c>
      <c r="D17149">
        <v>0</v>
      </c>
      <c r="F17149">
        <f t="shared" si="268"/>
        <v>1</v>
      </c>
    </row>
    <row r="17150" spans="1:6" x14ac:dyDescent="0.2">
      <c r="A17150" t="s">
        <v>24608</v>
      </c>
      <c r="B17150">
        <v>0</v>
      </c>
      <c r="C17150">
        <v>1</v>
      </c>
      <c r="D17150">
        <v>0</v>
      </c>
      <c r="F17150">
        <f t="shared" si="268"/>
        <v>1</v>
      </c>
    </row>
    <row r="17151" spans="1:6" x14ac:dyDescent="0.2">
      <c r="A17151" t="s">
        <v>24609</v>
      </c>
      <c r="B17151">
        <v>0</v>
      </c>
      <c r="C17151">
        <v>1</v>
      </c>
      <c r="D17151">
        <v>0</v>
      </c>
      <c r="F17151">
        <f t="shared" si="268"/>
        <v>1</v>
      </c>
    </row>
    <row r="17152" spans="1:6" x14ac:dyDescent="0.2">
      <c r="A17152" t="s">
        <v>24610</v>
      </c>
      <c r="B17152">
        <v>0</v>
      </c>
      <c r="C17152">
        <v>1</v>
      </c>
      <c r="D17152">
        <v>0</v>
      </c>
      <c r="F17152">
        <f t="shared" si="268"/>
        <v>1</v>
      </c>
    </row>
    <row r="17153" spans="1:6" x14ac:dyDescent="0.2">
      <c r="A17153" t="s">
        <v>24611</v>
      </c>
      <c r="B17153">
        <v>0</v>
      </c>
      <c r="C17153">
        <v>1</v>
      </c>
      <c r="D17153">
        <v>0</v>
      </c>
      <c r="F17153">
        <f t="shared" si="268"/>
        <v>1</v>
      </c>
    </row>
    <row r="17154" spans="1:6" x14ac:dyDescent="0.2">
      <c r="A17154" t="s">
        <v>24612</v>
      </c>
      <c r="B17154">
        <v>0</v>
      </c>
      <c r="C17154">
        <v>1</v>
      </c>
      <c r="D17154">
        <v>0</v>
      </c>
      <c r="F17154">
        <f t="shared" si="268"/>
        <v>1</v>
      </c>
    </row>
    <row r="17155" spans="1:6" x14ac:dyDescent="0.2">
      <c r="A17155" t="s">
        <v>24613</v>
      </c>
      <c r="B17155">
        <v>0</v>
      </c>
      <c r="C17155">
        <v>1</v>
      </c>
      <c r="D17155">
        <v>0</v>
      </c>
      <c r="F17155">
        <f t="shared" si="268"/>
        <v>1</v>
      </c>
    </row>
    <row r="17156" spans="1:6" x14ac:dyDescent="0.2">
      <c r="A17156" t="s">
        <v>24614</v>
      </c>
      <c r="B17156">
        <v>0</v>
      </c>
      <c r="C17156">
        <v>1</v>
      </c>
      <c r="D17156">
        <v>0</v>
      </c>
      <c r="F17156">
        <f t="shared" si="268"/>
        <v>1</v>
      </c>
    </row>
    <row r="17157" spans="1:6" x14ac:dyDescent="0.2">
      <c r="A17157" t="s">
        <v>24615</v>
      </c>
      <c r="B17157">
        <v>0</v>
      </c>
      <c r="C17157">
        <v>1</v>
      </c>
      <c r="D17157">
        <v>0</v>
      </c>
      <c r="F17157">
        <f t="shared" si="268"/>
        <v>1</v>
      </c>
    </row>
    <row r="17158" spans="1:6" x14ac:dyDescent="0.2">
      <c r="A17158" t="s">
        <v>24616</v>
      </c>
      <c r="B17158">
        <v>0</v>
      </c>
      <c r="C17158">
        <v>1</v>
      </c>
      <c r="D17158">
        <v>0</v>
      </c>
      <c r="F17158">
        <f t="shared" si="268"/>
        <v>1</v>
      </c>
    </row>
    <row r="17159" spans="1:6" x14ac:dyDescent="0.2">
      <c r="A17159" t="s">
        <v>24617</v>
      </c>
      <c r="B17159">
        <v>0</v>
      </c>
      <c r="C17159">
        <v>1</v>
      </c>
      <c r="D17159">
        <v>0</v>
      </c>
      <c r="F17159">
        <f t="shared" si="268"/>
        <v>1</v>
      </c>
    </row>
    <row r="17160" spans="1:6" x14ac:dyDescent="0.2">
      <c r="A17160" t="s">
        <v>24618</v>
      </c>
      <c r="B17160">
        <v>0</v>
      </c>
      <c r="C17160">
        <v>1</v>
      </c>
      <c r="D17160">
        <v>0</v>
      </c>
      <c r="F17160">
        <f t="shared" si="268"/>
        <v>1</v>
      </c>
    </row>
    <row r="17161" spans="1:6" x14ac:dyDescent="0.2">
      <c r="A17161" t="s">
        <v>24619</v>
      </c>
      <c r="B17161">
        <v>0</v>
      </c>
      <c r="C17161">
        <v>1</v>
      </c>
      <c r="D17161">
        <v>0</v>
      </c>
      <c r="F17161">
        <f t="shared" si="268"/>
        <v>1</v>
      </c>
    </row>
    <row r="17162" spans="1:6" x14ac:dyDescent="0.2">
      <c r="A17162" t="s">
        <v>24620</v>
      </c>
      <c r="B17162">
        <v>0</v>
      </c>
      <c r="C17162">
        <v>1</v>
      </c>
      <c r="D17162">
        <v>0</v>
      </c>
      <c r="F17162">
        <f t="shared" si="268"/>
        <v>1</v>
      </c>
    </row>
    <row r="17163" spans="1:6" x14ac:dyDescent="0.2">
      <c r="A17163" t="s">
        <v>24621</v>
      </c>
      <c r="B17163">
        <v>0</v>
      </c>
      <c r="C17163">
        <v>1</v>
      </c>
      <c r="D17163">
        <v>0</v>
      </c>
      <c r="F17163">
        <f t="shared" si="268"/>
        <v>1</v>
      </c>
    </row>
    <row r="17164" spans="1:6" x14ac:dyDescent="0.2">
      <c r="A17164" t="s">
        <v>24622</v>
      </c>
      <c r="B17164">
        <v>0</v>
      </c>
      <c r="C17164">
        <v>1</v>
      </c>
      <c r="D17164">
        <v>0</v>
      </c>
      <c r="F17164">
        <f t="shared" si="268"/>
        <v>1</v>
      </c>
    </row>
    <row r="17165" spans="1:6" x14ac:dyDescent="0.2">
      <c r="A17165" t="s">
        <v>24623</v>
      </c>
      <c r="B17165">
        <v>0</v>
      </c>
      <c r="C17165">
        <v>1</v>
      </c>
      <c r="D17165">
        <v>0</v>
      </c>
      <c r="F17165">
        <f t="shared" si="268"/>
        <v>1</v>
      </c>
    </row>
    <row r="17166" spans="1:6" x14ac:dyDescent="0.2">
      <c r="A17166" t="s">
        <v>24624</v>
      </c>
      <c r="B17166">
        <v>0</v>
      </c>
      <c r="C17166">
        <v>1</v>
      </c>
      <c r="D17166">
        <v>0</v>
      </c>
      <c r="F17166">
        <f t="shared" si="268"/>
        <v>1</v>
      </c>
    </row>
    <row r="17167" spans="1:6" x14ac:dyDescent="0.2">
      <c r="A17167" t="s">
        <v>24625</v>
      </c>
      <c r="B17167">
        <v>0</v>
      </c>
      <c r="C17167">
        <v>1</v>
      </c>
      <c r="D17167">
        <v>0</v>
      </c>
      <c r="F17167">
        <f t="shared" si="268"/>
        <v>1</v>
      </c>
    </row>
    <row r="17168" spans="1:6" x14ac:dyDescent="0.2">
      <c r="A17168" t="s">
        <v>24626</v>
      </c>
      <c r="B17168">
        <v>0</v>
      </c>
      <c r="C17168">
        <v>1</v>
      </c>
      <c r="D17168">
        <v>0</v>
      </c>
      <c r="F17168">
        <f t="shared" si="268"/>
        <v>1</v>
      </c>
    </row>
    <row r="17169" spans="1:6" x14ac:dyDescent="0.2">
      <c r="A17169" t="s">
        <v>24627</v>
      </c>
      <c r="B17169">
        <v>0</v>
      </c>
      <c r="C17169">
        <v>1</v>
      </c>
      <c r="D17169">
        <v>0</v>
      </c>
      <c r="F17169">
        <f t="shared" si="268"/>
        <v>1</v>
      </c>
    </row>
    <row r="17170" spans="1:6" x14ac:dyDescent="0.2">
      <c r="A17170" t="s">
        <v>24628</v>
      </c>
      <c r="B17170">
        <v>0</v>
      </c>
      <c r="C17170">
        <v>1</v>
      </c>
      <c r="D17170">
        <v>0</v>
      </c>
      <c r="F17170">
        <f t="shared" si="268"/>
        <v>1</v>
      </c>
    </row>
    <row r="17171" spans="1:6" x14ac:dyDescent="0.2">
      <c r="A17171" t="s">
        <v>24629</v>
      </c>
      <c r="B17171">
        <v>0</v>
      </c>
      <c r="C17171">
        <v>1</v>
      </c>
      <c r="D17171">
        <v>0</v>
      </c>
      <c r="F17171">
        <f t="shared" si="268"/>
        <v>1</v>
      </c>
    </row>
    <row r="17172" spans="1:6" x14ac:dyDescent="0.2">
      <c r="A17172" t="s">
        <v>24630</v>
      </c>
      <c r="B17172">
        <v>0</v>
      </c>
      <c r="C17172">
        <v>1</v>
      </c>
      <c r="D17172">
        <v>0</v>
      </c>
      <c r="F17172">
        <f t="shared" si="268"/>
        <v>1</v>
      </c>
    </row>
    <row r="17173" spans="1:6" x14ac:dyDescent="0.2">
      <c r="A17173" t="s">
        <v>24631</v>
      </c>
      <c r="B17173">
        <v>0</v>
      </c>
      <c r="C17173">
        <v>1</v>
      </c>
      <c r="D17173">
        <v>0</v>
      </c>
      <c r="F17173">
        <f t="shared" si="268"/>
        <v>1</v>
      </c>
    </row>
    <row r="17174" spans="1:6" x14ac:dyDescent="0.2">
      <c r="A17174" t="s">
        <v>24632</v>
      </c>
      <c r="B17174">
        <v>0</v>
      </c>
      <c r="C17174">
        <v>1</v>
      </c>
      <c r="D17174">
        <v>0</v>
      </c>
      <c r="F17174">
        <f t="shared" si="268"/>
        <v>1</v>
      </c>
    </row>
    <row r="17175" spans="1:6" x14ac:dyDescent="0.2">
      <c r="A17175" t="s">
        <v>24633</v>
      </c>
      <c r="B17175">
        <v>0</v>
      </c>
      <c r="C17175">
        <v>1</v>
      </c>
      <c r="D17175">
        <v>0</v>
      </c>
      <c r="F17175">
        <f t="shared" si="268"/>
        <v>1</v>
      </c>
    </row>
    <row r="17176" spans="1:6" x14ac:dyDescent="0.2">
      <c r="A17176" t="s">
        <v>24634</v>
      </c>
      <c r="B17176">
        <v>0</v>
      </c>
      <c r="C17176">
        <v>1</v>
      </c>
      <c r="D17176">
        <v>0</v>
      </c>
      <c r="F17176">
        <f t="shared" si="268"/>
        <v>1</v>
      </c>
    </row>
    <row r="17177" spans="1:6" x14ac:dyDescent="0.2">
      <c r="A17177" t="s">
        <v>24635</v>
      </c>
      <c r="B17177">
        <v>0</v>
      </c>
      <c r="C17177">
        <v>1</v>
      </c>
      <c r="D17177">
        <v>0</v>
      </c>
      <c r="F17177">
        <f t="shared" si="268"/>
        <v>1</v>
      </c>
    </row>
    <row r="17178" spans="1:6" x14ac:dyDescent="0.2">
      <c r="A17178" t="s">
        <v>24636</v>
      </c>
      <c r="B17178">
        <v>0</v>
      </c>
      <c r="C17178">
        <v>1</v>
      </c>
      <c r="D17178">
        <v>0</v>
      </c>
      <c r="F17178">
        <f t="shared" si="268"/>
        <v>1</v>
      </c>
    </row>
    <row r="17179" spans="1:6" x14ac:dyDescent="0.2">
      <c r="A17179" t="s">
        <v>24637</v>
      </c>
      <c r="B17179">
        <v>0</v>
      </c>
      <c r="C17179">
        <v>1</v>
      </c>
      <c r="D17179">
        <v>0</v>
      </c>
      <c r="F17179">
        <f t="shared" si="268"/>
        <v>1</v>
      </c>
    </row>
    <row r="17180" spans="1:6" x14ac:dyDescent="0.2">
      <c r="A17180" t="s">
        <v>24638</v>
      </c>
      <c r="B17180">
        <v>0</v>
      </c>
      <c r="C17180">
        <v>1</v>
      </c>
      <c r="D17180">
        <v>0</v>
      </c>
      <c r="F17180">
        <f t="shared" si="268"/>
        <v>1</v>
      </c>
    </row>
    <row r="17181" spans="1:6" x14ac:dyDescent="0.2">
      <c r="A17181" t="s">
        <v>24639</v>
      </c>
      <c r="B17181">
        <v>0</v>
      </c>
      <c r="C17181">
        <v>1</v>
      </c>
      <c r="D17181">
        <v>0</v>
      </c>
      <c r="F17181">
        <f t="shared" si="268"/>
        <v>1</v>
      </c>
    </row>
    <row r="17182" spans="1:6" x14ac:dyDescent="0.2">
      <c r="A17182" t="s">
        <v>24640</v>
      </c>
      <c r="B17182">
        <v>0</v>
      </c>
      <c r="C17182">
        <v>1</v>
      </c>
      <c r="D17182">
        <v>0</v>
      </c>
      <c r="F17182">
        <f t="shared" si="268"/>
        <v>1</v>
      </c>
    </row>
    <row r="17183" spans="1:6" x14ac:dyDescent="0.2">
      <c r="A17183" t="s">
        <v>24641</v>
      </c>
      <c r="B17183">
        <v>0</v>
      </c>
      <c r="C17183">
        <v>1</v>
      </c>
      <c r="D17183">
        <v>0</v>
      </c>
      <c r="F17183">
        <f t="shared" si="268"/>
        <v>1</v>
      </c>
    </row>
    <row r="17184" spans="1:6" x14ac:dyDescent="0.2">
      <c r="A17184" t="s">
        <v>24642</v>
      </c>
      <c r="B17184">
        <v>0</v>
      </c>
      <c r="C17184">
        <v>1</v>
      </c>
      <c r="D17184">
        <v>0</v>
      </c>
      <c r="F17184">
        <f t="shared" si="268"/>
        <v>1</v>
      </c>
    </row>
    <row r="17185" spans="1:6" x14ac:dyDescent="0.2">
      <c r="A17185" t="s">
        <v>24643</v>
      </c>
      <c r="B17185">
        <v>0</v>
      </c>
      <c r="C17185">
        <v>1</v>
      </c>
      <c r="D17185">
        <v>0</v>
      </c>
      <c r="F17185">
        <f t="shared" si="268"/>
        <v>1</v>
      </c>
    </row>
    <row r="17186" spans="1:6" x14ac:dyDescent="0.2">
      <c r="A17186" t="s">
        <v>24644</v>
      </c>
      <c r="B17186">
        <v>0</v>
      </c>
      <c r="C17186">
        <v>1</v>
      </c>
      <c r="D17186">
        <v>0</v>
      </c>
      <c r="F17186">
        <f t="shared" si="268"/>
        <v>1</v>
      </c>
    </row>
    <row r="17187" spans="1:6" x14ac:dyDescent="0.2">
      <c r="A17187" t="s">
        <v>24645</v>
      </c>
      <c r="B17187">
        <v>0</v>
      </c>
      <c r="C17187">
        <v>1</v>
      </c>
      <c r="D17187">
        <v>0</v>
      </c>
      <c r="F17187">
        <f t="shared" si="268"/>
        <v>1</v>
      </c>
    </row>
    <row r="17188" spans="1:6" x14ac:dyDescent="0.2">
      <c r="A17188" t="s">
        <v>24646</v>
      </c>
      <c r="B17188">
        <v>0</v>
      </c>
      <c r="C17188">
        <v>1</v>
      </c>
      <c r="D17188">
        <v>0</v>
      </c>
      <c r="F17188">
        <f t="shared" si="268"/>
        <v>1</v>
      </c>
    </row>
    <row r="17189" spans="1:6" x14ac:dyDescent="0.2">
      <c r="A17189" t="s">
        <v>24647</v>
      </c>
      <c r="B17189">
        <v>0</v>
      </c>
      <c r="C17189">
        <v>1</v>
      </c>
      <c r="D17189">
        <v>0</v>
      </c>
      <c r="F17189">
        <f t="shared" si="268"/>
        <v>1</v>
      </c>
    </row>
    <row r="17190" spans="1:6" x14ac:dyDescent="0.2">
      <c r="A17190" t="s">
        <v>24648</v>
      </c>
      <c r="B17190">
        <v>0</v>
      </c>
      <c r="C17190">
        <v>1</v>
      </c>
      <c r="D17190">
        <v>0</v>
      </c>
      <c r="F17190">
        <f t="shared" si="268"/>
        <v>1</v>
      </c>
    </row>
    <row r="17191" spans="1:6" x14ac:dyDescent="0.2">
      <c r="A17191" t="s">
        <v>24649</v>
      </c>
      <c r="B17191">
        <v>0</v>
      </c>
      <c r="C17191">
        <v>1</v>
      </c>
      <c r="D17191">
        <v>0</v>
      </c>
      <c r="F17191">
        <f t="shared" si="268"/>
        <v>1</v>
      </c>
    </row>
    <row r="17192" spans="1:6" x14ac:dyDescent="0.2">
      <c r="A17192" t="s">
        <v>24650</v>
      </c>
      <c r="B17192">
        <v>0</v>
      </c>
      <c r="C17192">
        <v>1</v>
      </c>
      <c r="D17192">
        <v>0</v>
      </c>
      <c r="F17192">
        <f t="shared" si="268"/>
        <v>1</v>
      </c>
    </row>
    <row r="17193" spans="1:6" x14ac:dyDescent="0.2">
      <c r="A17193" t="s">
        <v>24651</v>
      </c>
      <c r="B17193">
        <v>0</v>
      </c>
      <c r="C17193">
        <v>1</v>
      </c>
      <c r="D17193">
        <v>0</v>
      </c>
      <c r="F17193">
        <f t="shared" si="268"/>
        <v>1</v>
      </c>
    </row>
    <row r="17194" spans="1:6" x14ac:dyDescent="0.2">
      <c r="A17194" t="s">
        <v>24652</v>
      </c>
      <c r="B17194">
        <v>0</v>
      </c>
      <c r="C17194">
        <v>1</v>
      </c>
      <c r="D17194">
        <v>0</v>
      </c>
      <c r="F17194">
        <f t="shared" si="268"/>
        <v>1</v>
      </c>
    </row>
    <row r="17195" spans="1:6" x14ac:dyDescent="0.2">
      <c r="A17195" t="s">
        <v>24653</v>
      </c>
      <c r="B17195">
        <v>0</v>
      </c>
      <c r="C17195">
        <v>1</v>
      </c>
      <c r="D17195">
        <v>0</v>
      </c>
      <c r="F17195">
        <f t="shared" si="268"/>
        <v>1</v>
      </c>
    </row>
    <row r="17196" spans="1:6" x14ac:dyDescent="0.2">
      <c r="A17196" t="s">
        <v>24654</v>
      </c>
      <c r="B17196">
        <v>0</v>
      </c>
      <c r="C17196">
        <v>1</v>
      </c>
      <c r="D17196">
        <v>0</v>
      </c>
      <c r="F17196">
        <f t="shared" si="268"/>
        <v>1</v>
      </c>
    </row>
    <row r="17197" spans="1:6" x14ac:dyDescent="0.2">
      <c r="A17197" t="s">
        <v>24655</v>
      </c>
      <c r="B17197">
        <v>0</v>
      </c>
      <c r="C17197">
        <v>1</v>
      </c>
      <c r="D17197">
        <v>0</v>
      </c>
      <c r="F17197">
        <f t="shared" si="268"/>
        <v>1</v>
      </c>
    </row>
    <row r="17198" spans="1:6" x14ac:dyDescent="0.2">
      <c r="A17198" t="s">
        <v>24656</v>
      </c>
      <c r="B17198">
        <v>0</v>
      </c>
      <c r="C17198">
        <v>1</v>
      </c>
      <c r="D17198">
        <v>0</v>
      </c>
      <c r="F17198">
        <f t="shared" si="268"/>
        <v>1</v>
      </c>
    </row>
    <row r="17199" spans="1:6" x14ac:dyDescent="0.2">
      <c r="A17199" t="s">
        <v>24657</v>
      </c>
      <c r="B17199">
        <v>0</v>
      </c>
      <c r="C17199">
        <v>1</v>
      </c>
      <c r="D17199">
        <v>0</v>
      </c>
      <c r="F17199">
        <f t="shared" si="268"/>
        <v>1</v>
      </c>
    </row>
    <row r="17200" spans="1:6" x14ac:dyDescent="0.2">
      <c r="A17200" t="s">
        <v>24658</v>
      </c>
      <c r="B17200">
        <v>0</v>
      </c>
      <c r="C17200">
        <v>1</v>
      </c>
      <c r="D17200">
        <v>0</v>
      </c>
      <c r="F17200">
        <f t="shared" si="268"/>
        <v>1</v>
      </c>
    </row>
    <row r="17201" spans="1:6" x14ac:dyDescent="0.2">
      <c r="A17201" t="s">
        <v>24659</v>
      </c>
      <c r="B17201">
        <v>0</v>
      </c>
      <c r="C17201">
        <v>1</v>
      </c>
      <c r="D17201">
        <v>0</v>
      </c>
      <c r="F17201">
        <f t="shared" ref="F17201:F17264" si="269">SUM(B17201:E17201)</f>
        <v>1</v>
      </c>
    </row>
    <row r="17202" spans="1:6" x14ac:dyDescent="0.2">
      <c r="A17202" t="s">
        <v>24660</v>
      </c>
      <c r="B17202">
        <v>0</v>
      </c>
      <c r="C17202">
        <v>1</v>
      </c>
      <c r="D17202">
        <v>0</v>
      </c>
      <c r="F17202">
        <f t="shared" si="269"/>
        <v>1</v>
      </c>
    </row>
    <row r="17203" spans="1:6" x14ac:dyDescent="0.2">
      <c r="A17203" t="s">
        <v>24661</v>
      </c>
      <c r="B17203">
        <v>0</v>
      </c>
      <c r="C17203">
        <v>1</v>
      </c>
      <c r="D17203">
        <v>0</v>
      </c>
      <c r="F17203">
        <f t="shared" si="269"/>
        <v>1</v>
      </c>
    </row>
    <row r="17204" spans="1:6" x14ac:dyDescent="0.2">
      <c r="A17204" t="s">
        <v>24662</v>
      </c>
      <c r="B17204">
        <v>0</v>
      </c>
      <c r="C17204">
        <v>1</v>
      </c>
      <c r="D17204">
        <v>0</v>
      </c>
      <c r="F17204">
        <f t="shared" si="269"/>
        <v>1</v>
      </c>
    </row>
    <row r="17205" spans="1:6" x14ac:dyDescent="0.2">
      <c r="A17205" t="s">
        <v>24663</v>
      </c>
      <c r="B17205">
        <v>0</v>
      </c>
      <c r="C17205">
        <v>1</v>
      </c>
      <c r="D17205">
        <v>0</v>
      </c>
      <c r="F17205">
        <f t="shared" si="269"/>
        <v>1</v>
      </c>
    </row>
    <row r="17206" spans="1:6" x14ac:dyDescent="0.2">
      <c r="A17206" t="s">
        <v>24664</v>
      </c>
      <c r="B17206">
        <v>0</v>
      </c>
      <c r="C17206">
        <v>1</v>
      </c>
      <c r="D17206">
        <v>0</v>
      </c>
      <c r="F17206">
        <f t="shared" si="269"/>
        <v>1</v>
      </c>
    </row>
    <row r="17207" spans="1:6" x14ac:dyDescent="0.2">
      <c r="A17207" t="s">
        <v>24665</v>
      </c>
      <c r="B17207">
        <v>0</v>
      </c>
      <c r="C17207">
        <v>1</v>
      </c>
      <c r="D17207">
        <v>0</v>
      </c>
      <c r="F17207">
        <f t="shared" si="269"/>
        <v>1</v>
      </c>
    </row>
    <row r="17208" spans="1:6" x14ac:dyDescent="0.2">
      <c r="A17208" t="s">
        <v>24666</v>
      </c>
      <c r="B17208">
        <v>0</v>
      </c>
      <c r="C17208">
        <v>1</v>
      </c>
      <c r="D17208">
        <v>0</v>
      </c>
      <c r="F17208">
        <f t="shared" si="269"/>
        <v>1</v>
      </c>
    </row>
    <row r="17209" spans="1:6" x14ac:dyDescent="0.2">
      <c r="A17209" t="s">
        <v>24667</v>
      </c>
      <c r="B17209">
        <v>0</v>
      </c>
      <c r="C17209">
        <v>1</v>
      </c>
      <c r="D17209">
        <v>0</v>
      </c>
      <c r="F17209">
        <f t="shared" si="269"/>
        <v>1</v>
      </c>
    </row>
    <row r="17210" spans="1:6" x14ac:dyDescent="0.2">
      <c r="A17210" t="s">
        <v>24668</v>
      </c>
      <c r="B17210">
        <v>0</v>
      </c>
      <c r="C17210">
        <v>1</v>
      </c>
      <c r="D17210">
        <v>0</v>
      </c>
      <c r="F17210">
        <f t="shared" si="269"/>
        <v>1</v>
      </c>
    </row>
    <row r="17211" spans="1:6" x14ac:dyDescent="0.2">
      <c r="A17211" t="s">
        <v>24669</v>
      </c>
      <c r="B17211">
        <v>0</v>
      </c>
      <c r="C17211">
        <v>1</v>
      </c>
      <c r="D17211">
        <v>0</v>
      </c>
      <c r="F17211">
        <f t="shared" si="269"/>
        <v>1</v>
      </c>
    </row>
    <row r="17212" spans="1:6" x14ac:dyDescent="0.2">
      <c r="A17212" t="s">
        <v>24670</v>
      </c>
      <c r="B17212">
        <v>0</v>
      </c>
      <c r="C17212">
        <v>1</v>
      </c>
      <c r="D17212">
        <v>0</v>
      </c>
      <c r="F17212">
        <f t="shared" si="269"/>
        <v>1</v>
      </c>
    </row>
    <row r="17213" spans="1:6" x14ac:dyDescent="0.2">
      <c r="A17213" t="s">
        <v>24671</v>
      </c>
      <c r="B17213">
        <v>0</v>
      </c>
      <c r="C17213">
        <v>1</v>
      </c>
      <c r="D17213">
        <v>0</v>
      </c>
      <c r="F17213">
        <f t="shared" si="269"/>
        <v>1</v>
      </c>
    </row>
    <row r="17214" spans="1:6" x14ac:dyDescent="0.2">
      <c r="A17214" t="s">
        <v>24672</v>
      </c>
      <c r="B17214">
        <v>0</v>
      </c>
      <c r="C17214">
        <v>1</v>
      </c>
      <c r="D17214">
        <v>0</v>
      </c>
      <c r="F17214">
        <f t="shared" si="269"/>
        <v>1</v>
      </c>
    </row>
    <row r="17215" spans="1:6" x14ac:dyDescent="0.2">
      <c r="A17215" t="s">
        <v>24673</v>
      </c>
      <c r="B17215">
        <v>0</v>
      </c>
      <c r="C17215">
        <v>1</v>
      </c>
      <c r="D17215">
        <v>0</v>
      </c>
      <c r="F17215">
        <f t="shared" si="269"/>
        <v>1</v>
      </c>
    </row>
    <row r="17216" spans="1:6" x14ac:dyDescent="0.2">
      <c r="A17216" t="s">
        <v>24674</v>
      </c>
      <c r="B17216">
        <v>0</v>
      </c>
      <c r="C17216">
        <v>1</v>
      </c>
      <c r="D17216">
        <v>0</v>
      </c>
      <c r="F17216">
        <f t="shared" si="269"/>
        <v>1</v>
      </c>
    </row>
    <row r="17217" spans="1:6" x14ac:dyDescent="0.2">
      <c r="A17217" t="s">
        <v>24675</v>
      </c>
      <c r="B17217">
        <v>0</v>
      </c>
      <c r="C17217">
        <v>1</v>
      </c>
      <c r="D17217">
        <v>0</v>
      </c>
      <c r="F17217">
        <f t="shared" si="269"/>
        <v>1</v>
      </c>
    </row>
    <row r="17218" spans="1:6" x14ac:dyDescent="0.2">
      <c r="A17218" t="s">
        <v>24676</v>
      </c>
      <c r="B17218">
        <v>0</v>
      </c>
      <c r="C17218">
        <v>1</v>
      </c>
      <c r="D17218">
        <v>0</v>
      </c>
      <c r="F17218">
        <f t="shared" si="269"/>
        <v>1</v>
      </c>
    </row>
    <row r="17219" spans="1:6" x14ac:dyDescent="0.2">
      <c r="A17219" t="s">
        <v>24677</v>
      </c>
      <c r="B17219">
        <v>0</v>
      </c>
      <c r="C17219">
        <v>1</v>
      </c>
      <c r="D17219">
        <v>0</v>
      </c>
      <c r="F17219">
        <f t="shared" si="269"/>
        <v>1</v>
      </c>
    </row>
    <row r="17220" spans="1:6" x14ac:dyDescent="0.2">
      <c r="A17220" t="s">
        <v>24678</v>
      </c>
      <c r="B17220">
        <v>0</v>
      </c>
      <c r="C17220">
        <v>1</v>
      </c>
      <c r="D17220">
        <v>0</v>
      </c>
      <c r="F17220">
        <f t="shared" si="269"/>
        <v>1</v>
      </c>
    </row>
    <row r="17221" spans="1:6" x14ac:dyDescent="0.2">
      <c r="A17221" t="s">
        <v>24679</v>
      </c>
      <c r="B17221">
        <v>0</v>
      </c>
      <c r="C17221">
        <v>1</v>
      </c>
      <c r="D17221">
        <v>0</v>
      </c>
      <c r="F17221">
        <f t="shared" si="269"/>
        <v>1</v>
      </c>
    </row>
    <row r="17222" spans="1:6" x14ac:dyDescent="0.2">
      <c r="A17222" t="s">
        <v>24680</v>
      </c>
      <c r="B17222">
        <v>0</v>
      </c>
      <c r="C17222">
        <v>1</v>
      </c>
      <c r="D17222">
        <v>0</v>
      </c>
      <c r="F17222">
        <f t="shared" si="269"/>
        <v>1</v>
      </c>
    </row>
    <row r="17223" spans="1:6" x14ac:dyDescent="0.2">
      <c r="A17223" t="s">
        <v>24681</v>
      </c>
      <c r="B17223">
        <v>0</v>
      </c>
      <c r="C17223">
        <v>1</v>
      </c>
      <c r="D17223">
        <v>0</v>
      </c>
      <c r="F17223">
        <f t="shared" si="269"/>
        <v>1</v>
      </c>
    </row>
    <row r="17224" spans="1:6" x14ac:dyDescent="0.2">
      <c r="A17224" t="s">
        <v>24682</v>
      </c>
      <c r="B17224">
        <v>0</v>
      </c>
      <c r="C17224">
        <v>1</v>
      </c>
      <c r="D17224">
        <v>0</v>
      </c>
      <c r="F17224">
        <f t="shared" si="269"/>
        <v>1</v>
      </c>
    </row>
    <row r="17225" spans="1:6" x14ac:dyDescent="0.2">
      <c r="A17225" t="s">
        <v>24683</v>
      </c>
      <c r="B17225">
        <v>0</v>
      </c>
      <c r="C17225">
        <v>1</v>
      </c>
      <c r="D17225">
        <v>0</v>
      </c>
      <c r="F17225">
        <f t="shared" si="269"/>
        <v>1</v>
      </c>
    </row>
    <row r="17226" spans="1:6" x14ac:dyDescent="0.2">
      <c r="A17226" t="s">
        <v>24684</v>
      </c>
      <c r="B17226">
        <v>0</v>
      </c>
      <c r="C17226">
        <v>1</v>
      </c>
      <c r="D17226">
        <v>0</v>
      </c>
      <c r="F17226">
        <f t="shared" si="269"/>
        <v>1</v>
      </c>
    </row>
    <row r="17227" spans="1:6" x14ac:dyDescent="0.2">
      <c r="A17227" t="s">
        <v>24685</v>
      </c>
      <c r="B17227">
        <v>0</v>
      </c>
      <c r="C17227">
        <v>1</v>
      </c>
      <c r="D17227">
        <v>0</v>
      </c>
      <c r="F17227">
        <f t="shared" si="269"/>
        <v>1</v>
      </c>
    </row>
    <row r="17228" spans="1:6" x14ac:dyDescent="0.2">
      <c r="A17228" t="s">
        <v>24686</v>
      </c>
      <c r="B17228">
        <v>0</v>
      </c>
      <c r="C17228">
        <v>1</v>
      </c>
      <c r="D17228">
        <v>0</v>
      </c>
      <c r="F17228">
        <f t="shared" si="269"/>
        <v>1</v>
      </c>
    </row>
    <row r="17229" spans="1:6" x14ac:dyDescent="0.2">
      <c r="A17229" t="s">
        <v>24687</v>
      </c>
      <c r="B17229">
        <v>0</v>
      </c>
      <c r="C17229">
        <v>1</v>
      </c>
      <c r="D17229">
        <v>0</v>
      </c>
      <c r="F17229">
        <f t="shared" si="269"/>
        <v>1</v>
      </c>
    </row>
    <row r="17230" spans="1:6" x14ac:dyDescent="0.2">
      <c r="A17230" t="s">
        <v>24688</v>
      </c>
      <c r="B17230">
        <v>0</v>
      </c>
      <c r="C17230">
        <v>1</v>
      </c>
      <c r="D17230">
        <v>0</v>
      </c>
      <c r="F17230">
        <f t="shared" si="269"/>
        <v>1</v>
      </c>
    </row>
    <row r="17231" spans="1:6" x14ac:dyDescent="0.2">
      <c r="A17231" t="s">
        <v>24689</v>
      </c>
      <c r="B17231">
        <v>0</v>
      </c>
      <c r="C17231">
        <v>1</v>
      </c>
      <c r="D17231">
        <v>0</v>
      </c>
      <c r="F17231">
        <f t="shared" si="269"/>
        <v>1</v>
      </c>
    </row>
    <row r="17232" spans="1:6" x14ac:dyDescent="0.2">
      <c r="A17232" t="s">
        <v>24690</v>
      </c>
      <c r="B17232">
        <v>0</v>
      </c>
      <c r="C17232">
        <v>1</v>
      </c>
      <c r="D17232">
        <v>0</v>
      </c>
      <c r="F17232">
        <f t="shared" si="269"/>
        <v>1</v>
      </c>
    </row>
    <row r="17233" spans="1:6" x14ac:dyDescent="0.2">
      <c r="A17233" t="s">
        <v>24691</v>
      </c>
      <c r="B17233">
        <v>0</v>
      </c>
      <c r="C17233">
        <v>1</v>
      </c>
      <c r="D17233">
        <v>0</v>
      </c>
      <c r="F17233">
        <f t="shared" si="269"/>
        <v>1</v>
      </c>
    </row>
    <row r="17234" spans="1:6" x14ac:dyDescent="0.2">
      <c r="A17234" t="s">
        <v>24692</v>
      </c>
      <c r="B17234">
        <v>0</v>
      </c>
      <c r="C17234">
        <v>1</v>
      </c>
      <c r="D17234">
        <v>0</v>
      </c>
      <c r="F17234">
        <f t="shared" si="269"/>
        <v>1</v>
      </c>
    </row>
    <row r="17235" spans="1:6" x14ac:dyDescent="0.2">
      <c r="A17235" t="s">
        <v>24693</v>
      </c>
      <c r="B17235">
        <v>0</v>
      </c>
      <c r="C17235">
        <v>1</v>
      </c>
      <c r="D17235">
        <v>0</v>
      </c>
      <c r="F17235">
        <f t="shared" si="269"/>
        <v>1</v>
      </c>
    </row>
    <row r="17236" spans="1:6" x14ac:dyDescent="0.2">
      <c r="A17236" t="s">
        <v>24694</v>
      </c>
      <c r="B17236">
        <v>0</v>
      </c>
      <c r="C17236">
        <v>1</v>
      </c>
      <c r="D17236">
        <v>0</v>
      </c>
      <c r="F17236">
        <f t="shared" si="269"/>
        <v>1</v>
      </c>
    </row>
    <row r="17237" spans="1:6" x14ac:dyDescent="0.2">
      <c r="A17237" t="s">
        <v>24695</v>
      </c>
      <c r="B17237">
        <v>0</v>
      </c>
      <c r="C17237">
        <v>1</v>
      </c>
      <c r="D17237">
        <v>0</v>
      </c>
      <c r="F17237">
        <f t="shared" si="269"/>
        <v>1</v>
      </c>
    </row>
    <row r="17238" spans="1:6" x14ac:dyDescent="0.2">
      <c r="A17238" t="s">
        <v>24696</v>
      </c>
      <c r="B17238">
        <v>0</v>
      </c>
      <c r="C17238">
        <v>1</v>
      </c>
      <c r="D17238">
        <v>0</v>
      </c>
      <c r="F17238">
        <f t="shared" si="269"/>
        <v>1</v>
      </c>
    </row>
    <row r="17239" spans="1:6" x14ac:dyDescent="0.2">
      <c r="A17239" t="s">
        <v>24697</v>
      </c>
      <c r="B17239">
        <v>0</v>
      </c>
      <c r="C17239">
        <v>1</v>
      </c>
      <c r="D17239">
        <v>0</v>
      </c>
      <c r="F17239">
        <f t="shared" si="269"/>
        <v>1</v>
      </c>
    </row>
    <row r="17240" spans="1:6" x14ac:dyDescent="0.2">
      <c r="A17240" t="s">
        <v>24698</v>
      </c>
      <c r="B17240">
        <v>0</v>
      </c>
      <c r="C17240">
        <v>1</v>
      </c>
      <c r="D17240">
        <v>0</v>
      </c>
      <c r="F17240">
        <f t="shared" si="269"/>
        <v>1</v>
      </c>
    </row>
    <row r="17241" spans="1:6" x14ac:dyDescent="0.2">
      <c r="A17241" t="s">
        <v>24699</v>
      </c>
      <c r="B17241">
        <v>0</v>
      </c>
      <c r="C17241">
        <v>1</v>
      </c>
      <c r="D17241">
        <v>0</v>
      </c>
      <c r="F17241">
        <f t="shared" si="269"/>
        <v>1</v>
      </c>
    </row>
    <row r="17242" spans="1:6" x14ac:dyDescent="0.2">
      <c r="A17242" t="s">
        <v>24700</v>
      </c>
      <c r="B17242">
        <v>0</v>
      </c>
      <c r="C17242">
        <v>1</v>
      </c>
      <c r="D17242">
        <v>0</v>
      </c>
      <c r="F17242">
        <f t="shared" si="269"/>
        <v>1</v>
      </c>
    </row>
    <row r="17243" spans="1:6" x14ac:dyDescent="0.2">
      <c r="A17243" t="s">
        <v>24701</v>
      </c>
      <c r="B17243">
        <v>0</v>
      </c>
      <c r="C17243">
        <v>1</v>
      </c>
      <c r="D17243">
        <v>0</v>
      </c>
      <c r="F17243">
        <f t="shared" si="269"/>
        <v>1</v>
      </c>
    </row>
    <row r="17244" spans="1:6" x14ac:dyDescent="0.2">
      <c r="A17244" t="s">
        <v>24702</v>
      </c>
      <c r="B17244">
        <v>0</v>
      </c>
      <c r="C17244">
        <v>1</v>
      </c>
      <c r="D17244">
        <v>0</v>
      </c>
      <c r="F17244">
        <f t="shared" si="269"/>
        <v>1</v>
      </c>
    </row>
    <row r="17245" spans="1:6" x14ac:dyDescent="0.2">
      <c r="A17245" t="s">
        <v>24703</v>
      </c>
      <c r="B17245">
        <v>0</v>
      </c>
      <c r="C17245">
        <v>1</v>
      </c>
      <c r="D17245">
        <v>0</v>
      </c>
      <c r="F17245">
        <f t="shared" si="269"/>
        <v>1</v>
      </c>
    </row>
    <row r="17246" spans="1:6" x14ac:dyDescent="0.2">
      <c r="A17246" t="s">
        <v>24704</v>
      </c>
      <c r="B17246">
        <v>0</v>
      </c>
      <c r="C17246">
        <v>1</v>
      </c>
      <c r="D17246">
        <v>0</v>
      </c>
      <c r="F17246">
        <f t="shared" si="269"/>
        <v>1</v>
      </c>
    </row>
    <row r="17247" spans="1:6" x14ac:dyDescent="0.2">
      <c r="A17247" t="s">
        <v>24705</v>
      </c>
      <c r="B17247">
        <v>0</v>
      </c>
      <c r="C17247">
        <v>1</v>
      </c>
      <c r="D17247">
        <v>0</v>
      </c>
      <c r="F17247">
        <f t="shared" si="269"/>
        <v>1</v>
      </c>
    </row>
    <row r="17248" spans="1:6" x14ac:dyDescent="0.2">
      <c r="A17248" t="s">
        <v>24706</v>
      </c>
      <c r="B17248">
        <v>0</v>
      </c>
      <c r="C17248">
        <v>1</v>
      </c>
      <c r="D17248">
        <v>0</v>
      </c>
      <c r="F17248">
        <f t="shared" si="269"/>
        <v>1</v>
      </c>
    </row>
    <row r="17249" spans="1:6" x14ac:dyDescent="0.2">
      <c r="A17249" t="s">
        <v>24707</v>
      </c>
      <c r="B17249">
        <v>0</v>
      </c>
      <c r="C17249">
        <v>1</v>
      </c>
      <c r="D17249">
        <v>0</v>
      </c>
      <c r="F17249">
        <f t="shared" si="269"/>
        <v>1</v>
      </c>
    </row>
    <row r="17250" spans="1:6" x14ac:dyDescent="0.2">
      <c r="A17250" t="s">
        <v>24708</v>
      </c>
      <c r="B17250">
        <v>0</v>
      </c>
      <c r="C17250">
        <v>1</v>
      </c>
      <c r="D17250">
        <v>0</v>
      </c>
      <c r="F17250">
        <f t="shared" si="269"/>
        <v>1</v>
      </c>
    </row>
    <row r="17251" spans="1:6" x14ac:dyDescent="0.2">
      <c r="A17251" t="s">
        <v>24709</v>
      </c>
      <c r="B17251">
        <v>0</v>
      </c>
      <c r="C17251">
        <v>1</v>
      </c>
      <c r="D17251">
        <v>0</v>
      </c>
      <c r="F17251">
        <f t="shared" si="269"/>
        <v>1</v>
      </c>
    </row>
    <row r="17252" spans="1:6" x14ac:dyDescent="0.2">
      <c r="A17252" t="s">
        <v>24710</v>
      </c>
      <c r="B17252">
        <v>0</v>
      </c>
      <c r="C17252">
        <v>1</v>
      </c>
      <c r="D17252">
        <v>0</v>
      </c>
      <c r="F17252">
        <f t="shared" si="269"/>
        <v>1</v>
      </c>
    </row>
    <row r="17253" spans="1:6" x14ac:dyDescent="0.2">
      <c r="A17253" t="s">
        <v>24711</v>
      </c>
      <c r="B17253">
        <v>0</v>
      </c>
      <c r="C17253">
        <v>1</v>
      </c>
      <c r="D17253">
        <v>0</v>
      </c>
      <c r="F17253">
        <f t="shared" si="269"/>
        <v>1</v>
      </c>
    </row>
    <row r="17254" spans="1:6" x14ac:dyDescent="0.2">
      <c r="A17254" t="s">
        <v>24712</v>
      </c>
      <c r="B17254">
        <v>0</v>
      </c>
      <c r="C17254">
        <v>1</v>
      </c>
      <c r="D17254">
        <v>0</v>
      </c>
      <c r="F17254">
        <f t="shared" si="269"/>
        <v>1</v>
      </c>
    </row>
    <row r="17255" spans="1:6" x14ac:dyDescent="0.2">
      <c r="A17255" t="s">
        <v>24713</v>
      </c>
      <c r="B17255">
        <v>0</v>
      </c>
      <c r="C17255">
        <v>1</v>
      </c>
      <c r="D17255">
        <v>0</v>
      </c>
      <c r="F17255">
        <f t="shared" si="269"/>
        <v>1</v>
      </c>
    </row>
    <row r="17256" spans="1:6" x14ac:dyDescent="0.2">
      <c r="A17256" t="s">
        <v>24714</v>
      </c>
      <c r="B17256">
        <v>0</v>
      </c>
      <c r="C17256">
        <v>1</v>
      </c>
      <c r="D17256">
        <v>0</v>
      </c>
      <c r="F17256">
        <f t="shared" si="269"/>
        <v>1</v>
      </c>
    </row>
    <row r="17257" spans="1:6" x14ac:dyDescent="0.2">
      <c r="A17257" t="s">
        <v>24715</v>
      </c>
      <c r="B17257">
        <v>0</v>
      </c>
      <c r="C17257">
        <v>1</v>
      </c>
      <c r="D17257">
        <v>0</v>
      </c>
      <c r="F17257">
        <f t="shared" si="269"/>
        <v>1</v>
      </c>
    </row>
    <row r="17258" spans="1:6" x14ac:dyDescent="0.2">
      <c r="A17258" t="s">
        <v>24716</v>
      </c>
      <c r="B17258">
        <v>0</v>
      </c>
      <c r="C17258">
        <v>1</v>
      </c>
      <c r="D17258">
        <v>0</v>
      </c>
      <c r="F17258">
        <f t="shared" si="269"/>
        <v>1</v>
      </c>
    </row>
    <row r="17259" spans="1:6" x14ac:dyDescent="0.2">
      <c r="A17259" t="s">
        <v>24717</v>
      </c>
      <c r="B17259">
        <v>0</v>
      </c>
      <c r="C17259">
        <v>1</v>
      </c>
      <c r="D17259">
        <v>0</v>
      </c>
      <c r="F17259">
        <f t="shared" si="269"/>
        <v>1</v>
      </c>
    </row>
    <row r="17260" spans="1:6" x14ac:dyDescent="0.2">
      <c r="A17260" t="s">
        <v>24718</v>
      </c>
      <c r="B17260">
        <v>0</v>
      </c>
      <c r="C17260">
        <v>1</v>
      </c>
      <c r="D17260">
        <v>0</v>
      </c>
      <c r="F17260">
        <f t="shared" si="269"/>
        <v>1</v>
      </c>
    </row>
    <row r="17261" spans="1:6" x14ac:dyDescent="0.2">
      <c r="A17261" t="s">
        <v>24719</v>
      </c>
      <c r="B17261">
        <v>0</v>
      </c>
      <c r="C17261">
        <v>1</v>
      </c>
      <c r="D17261">
        <v>0</v>
      </c>
      <c r="F17261">
        <f t="shared" si="269"/>
        <v>1</v>
      </c>
    </row>
    <row r="17262" spans="1:6" x14ac:dyDescent="0.2">
      <c r="A17262" t="s">
        <v>24720</v>
      </c>
      <c r="B17262">
        <v>0</v>
      </c>
      <c r="C17262">
        <v>1</v>
      </c>
      <c r="D17262">
        <v>0</v>
      </c>
      <c r="F17262">
        <f t="shared" si="269"/>
        <v>1</v>
      </c>
    </row>
    <row r="17263" spans="1:6" x14ac:dyDescent="0.2">
      <c r="A17263" t="s">
        <v>24721</v>
      </c>
      <c r="B17263">
        <v>0</v>
      </c>
      <c r="C17263">
        <v>1</v>
      </c>
      <c r="D17263">
        <v>0</v>
      </c>
      <c r="F17263">
        <f t="shared" si="269"/>
        <v>1</v>
      </c>
    </row>
    <row r="17264" spans="1:6" x14ac:dyDescent="0.2">
      <c r="A17264" t="s">
        <v>24722</v>
      </c>
      <c r="B17264">
        <v>0</v>
      </c>
      <c r="C17264">
        <v>1</v>
      </c>
      <c r="D17264">
        <v>0</v>
      </c>
      <c r="F17264">
        <f t="shared" si="269"/>
        <v>1</v>
      </c>
    </row>
    <row r="17265" spans="1:6" x14ac:dyDescent="0.2">
      <c r="A17265" t="s">
        <v>24723</v>
      </c>
      <c r="B17265">
        <v>0</v>
      </c>
      <c r="C17265">
        <v>1</v>
      </c>
      <c r="D17265">
        <v>0</v>
      </c>
      <c r="F17265">
        <f t="shared" ref="F17265:F17328" si="270">SUM(B17265:E17265)</f>
        <v>1</v>
      </c>
    </row>
    <row r="17266" spans="1:6" x14ac:dyDescent="0.2">
      <c r="A17266" t="s">
        <v>24724</v>
      </c>
      <c r="B17266">
        <v>0</v>
      </c>
      <c r="C17266">
        <v>1</v>
      </c>
      <c r="D17266">
        <v>0</v>
      </c>
      <c r="F17266">
        <f t="shared" si="270"/>
        <v>1</v>
      </c>
    </row>
    <row r="17267" spans="1:6" x14ac:dyDescent="0.2">
      <c r="A17267" t="s">
        <v>24725</v>
      </c>
      <c r="B17267">
        <v>0</v>
      </c>
      <c r="C17267">
        <v>1</v>
      </c>
      <c r="D17267">
        <v>0</v>
      </c>
      <c r="F17267">
        <f t="shared" si="270"/>
        <v>1</v>
      </c>
    </row>
    <row r="17268" spans="1:6" x14ac:dyDescent="0.2">
      <c r="A17268" t="s">
        <v>24726</v>
      </c>
      <c r="B17268">
        <v>0</v>
      </c>
      <c r="C17268">
        <v>1</v>
      </c>
      <c r="D17268">
        <v>0</v>
      </c>
      <c r="F17268">
        <f t="shared" si="270"/>
        <v>1</v>
      </c>
    </row>
    <row r="17269" spans="1:6" x14ac:dyDescent="0.2">
      <c r="A17269" t="s">
        <v>24727</v>
      </c>
      <c r="B17269">
        <v>0</v>
      </c>
      <c r="C17269">
        <v>1</v>
      </c>
      <c r="D17269">
        <v>0</v>
      </c>
      <c r="F17269">
        <f t="shared" si="270"/>
        <v>1</v>
      </c>
    </row>
    <row r="17270" spans="1:6" x14ac:dyDescent="0.2">
      <c r="A17270" t="s">
        <v>24728</v>
      </c>
      <c r="B17270">
        <v>0</v>
      </c>
      <c r="C17270">
        <v>1</v>
      </c>
      <c r="D17270">
        <v>0</v>
      </c>
      <c r="F17270">
        <f t="shared" si="270"/>
        <v>1</v>
      </c>
    </row>
    <row r="17271" spans="1:6" x14ac:dyDescent="0.2">
      <c r="A17271" t="s">
        <v>24729</v>
      </c>
      <c r="B17271">
        <v>0</v>
      </c>
      <c r="C17271">
        <v>1</v>
      </c>
      <c r="D17271">
        <v>0</v>
      </c>
      <c r="F17271">
        <f t="shared" si="270"/>
        <v>1</v>
      </c>
    </row>
    <row r="17272" spans="1:6" x14ac:dyDescent="0.2">
      <c r="A17272" t="s">
        <v>24730</v>
      </c>
      <c r="B17272">
        <v>0</v>
      </c>
      <c r="C17272">
        <v>1</v>
      </c>
      <c r="D17272">
        <v>0</v>
      </c>
      <c r="F17272">
        <f t="shared" si="270"/>
        <v>1</v>
      </c>
    </row>
    <row r="17273" spans="1:6" x14ac:dyDescent="0.2">
      <c r="A17273" t="s">
        <v>24731</v>
      </c>
      <c r="B17273">
        <v>0</v>
      </c>
      <c r="C17273">
        <v>1</v>
      </c>
      <c r="D17273">
        <v>0</v>
      </c>
      <c r="F17273">
        <f t="shared" si="270"/>
        <v>1</v>
      </c>
    </row>
    <row r="17274" spans="1:6" x14ac:dyDescent="0.2">
      <c r="A17274" t="s">
        <v>24732</v>
      </c>
      <c r="B17274">
        <v>0</v>
      </c>
      <c r="C17274">
        <v>1</v>
      </c>
      <c r="D17274">
        <v>0</v>
      </c>
      <c r="F17274">
        <f t="shared" si="270"/>
        <v>1</v>
      </c>
    </row>
    <row r="17275" spans="1:6" x14ac:dyDescent="0.2">
      <c r="A17275" t="s">
        <v>24733</v>
      </c>
      <c r="B17275">
        <v>0</v>
      </c>
      <c r="C17275">
        <v>1</v>
      </c>
      <c r="D17275">
        <v>0</v>
      </c>
      <c r="F17275">
        <f t="shared" si="270"/>
        <v>1</v>
      </c>
    </row>
    <row r="17276" spans="1:6" x14ac:dyDescent="0.2">
      <c r="A17276" t="s">
        <v>24734</v>
      </c>
      <c r="B17276">
        <v>0</v>
      </c>
      <c r="C17276">
        <v>1</v>
      </c>
      <c r="D17276">
        <v>0</v>
      </c>
      <c r="F17276">
        <f t="shared" si="270"/>
        <v>1</v>
      </c>
    </row>
    <row r="17277" spans="1:6" x14ac:dyDescent="0.2">
      <c r="A17277" t="s">
        <v>24735</v>
      </c>
      <c r="B17277">
        <v>0</v>
      </c>
      <c r="C17277">
        <v>1</v>
      </c>
      <c r="D17277">
        <v>0</v>
      </c>
      <c r="F17277">
        <f t="shared" si="270"/>
        <v>1</v>
      </c>
    </row>
    <row r="17278" spans="1:6" x14ac:dyDescent="0.2">
      <c r="A17278" t="s">
        <v>24736</v>
      </c>
      <c r="B17278">
        <v>0</v>
      </c>
      <c r="C17278">
        <v>1</v>
      </c>
      <c r="D17278">
        <v>0</v>
      </c>
      <c r="F17278">
        <f t="shared" si="270"/>
        <v>1</v>
      </c>
    </row>
    <row r="17279" spans="1:6" x14ac:dyDescent="0.2">
      <c r="A17279" t="s">
        <v>24737</v>
      </c>
      <c r="B17279">
        <v>0</v>
      </c>
      <c r="C17279">
        <v>1</v>
      </c>
      <c r="D17279">
        <v>0</v>
      </c>
      <c r="F17279">
        <f t="shared" si="270"/>
        <v>1</v>
      </c>
    </row>
    <row r="17280" spans="1:6" x14ac:dyDescent="0.2">
      <c r="A17280" t="s">
        <v>24738</v>
      </c>
      <c r="B17280">
        <v>0</v>
      </c>
      <c r="C17280">
        <v>1</v>
      </c>
      <c r="D17280">
        <v>0</v>
      </c>
      <c r="F17280">
        <f t="shared" si="270"/>
        <v>1</v>
      </c>
    </row>
    <row r="17281" spans="1:6" x14ac:dyDescent="0.2">
      <c r="A17281" t="s">
        <v>24739</v>
      </c>
      <c r="B17281">
        <v>0</v>
      </c>
      <c r="C17281">
        <v>1</v>
      </c>
      <c r="D17281">
        <v>0</v>
      </c>
      <c r="F17281">
        <f t="shared" si="270"/>
        <v>1</v>
      </c>
    </row>
    <row r="17282" spans="1:6" x14ac:dyDescent="0.2">
      <c r="A17282" t="s">
        <v>24740</v>
      </c>
      <c r="B17282">
        <v>0</v>
      </c>
      <c r="C17282">
        <v>1</v>
      </c>
      <c r="D17282">
        <v>0</v>
      </c>
      <c r="F17282">
        <f t="shared" si="270"/>
        <v>1</v>
      </c>
    </row>
    <row r="17283" spans="1:6" x14ac:dyDescent="0.2">
      <c r="A17283" t="s">
        <v>24741</v>
      </c>
      <c r="B17283">
        <v>0</v>
      </c>
      <c r="C17283">
        <v>1</v>
      </c>
      <c r="D17283">
        <v>0</v>
      </c>
      <c r="F17283">
        <f t="shared" si="270"/>
        <v>1</v>
      </c>
    </row>
    <row r="17284" spans="1:6" x14ac:dyDescent="0.2">
      <c r="A17284" t="s">
        <v>24742</v>
      </c>
      <c r="B17284">
        <v>0</v>
      </c>
      <c r="C17284">
        <v>1</v>
      </c>
      <c r="D17284">
        <v>0</v>
      </c>
      <c r="F17284">
        <f t="shared" si="270"/>
        <v>1</v>
      </c>
    </row>
    <row r="17285" spans="1:6" x14ac:dyDescent="0.2">
      <c r="A17285" t="s">
        <v>24743</v>
      </c>
      <c r="B17285">
        <v>0</v>
      </c>
      <c r="C17285">
        <v>1</v>
      </c>
      <c r="D17285">
        <v>0</v>
      </c>
      <c r="F17285">
        <f t="shared" si="270"/>
        <v>1</v>
      </c>
    </row>
    <row r="17286" spans="1:6" x14ac:dyDescent="0.2">
      <c r="A17286" t="s">
        <v>24744</v>
      </c>
      <c r="B17286">
        <v>0</v>
      </c>
      <c r="C17286">
        <v>1</v>
      </c>
      <c r="D17286">
        <v>0</v>
      </c>
      <c r="F17286">
        <f t="shared" si="270"/>
        <v>1</v>
      </c>
    </row>
    <row r="17287" spans="1:6" x14ac:dyDescent="0.2">
      <c r="A17287" t="s">
        <v>24745</v>
      </c>
      <c r="B17287">
        <v>0</v>
      </c>
      <c r="C17287">
        <v>1</v>
      </c>
      <c r="D17287">
        <v>0</v>
      </c>
      <c r="F17287">
        <f t="shared" si="270"/>
        <v>1</v>
      </c>
    </row>
    <row r="17288" spans="1:6" x14ac:dyDescent="0.2">
      <c r="A17288" t="s">
        <v>24746</v>
      </c>
      <c r="B17288">
        <v>0</v>
      </c>
      <c r="C17288">
        <v>1</v>
      </c>
      <c r="D17288">
        <v>0</v>
      </c>
      <c r="F17288">
        <f t="shared" si="270"/>
        <v>1</v>
      </c>
    </row>
    <row r="17289" spans="1:6" x14ac:dyDescent="0.2">
      <c r="A17289" t="s">
        <v>24747</v>
      </c>
      <c r="B17289">
        <v>0</v>
      </c>
      <c r="C17289">
        <v>1</v>
      </c>
      <c r="D17289">
        <v>0</v>
      </c>
      <c r="F17289">
        <f t="shared" si="270"/>
        <v>1</v>
      </c>
    </row>
    <row r="17290" spans="1:6" x14ac:dyDescent="0.2">
      <c r="A17290" t="s">
        <v>24748</v>
      </c>
      <c r="B17290">
        <v>0</v>
      </c>
      <c r="C17290">
        <v>1</v>
      </c>
      <c r="D17290">
        <v>0</v>
      </c>
      <c r="F17290">
        <f t="shared" si="270"/>
        <v>1</v>
      </c>
    </row>
    <row r="17291" spans="1:6" x14ac:dyDescent="0.2">
      <c r="A17291" t="s">
        <v>24749</v>
      </c>
      <c r="B17291">
        <v>0</v>
      </c>
      <c r="C17291">
        <v>1</v>
      </c>
      <c r="D17291">
        <v>0</v>
      </c>
      <c r="F17291">
        <f t="shared" si="270"/>
        <v>1</v>
      </c>
    </row>
    <row r="17292" spans="1:6" x14ac:dyDescent="0.2">
      <c r="A17292" t="s">
        <v>24750</v>
      </c>
      <c r="B17292">
        <v>0</v>
      </c>
      <c r="C17292">
        <v>1</v>
      </c>
      <c r="D17292">
        <v>0</v>
      </c>
      <c r="F17292">
        <f t="shared" si="270"/>
        <v>1</v>
      </c>
    </row>
    <row r="17293" spans="1:6" x14ac:dyDescent="0.2">
      <c r="A17293" t="s">
        <v>24751</v>
      </c>
      <c r="B17293">
        <v>0</v>
      </c>
      <c r="C17293">
        <v>1</v>
      </c>
      <c r="D17293">
        <v>0</v>
      </c>
      <c r="F17293">
        <f t="shared" si="270"/>
        <v>1</v>
      </c>
    </row>
    <row r="17294" spans="1:6" x14ac:dyDescent="0.2">
      <c r="A17294" t="s">
        <v>24752</v>
      </c>
      <c r="B17294">
        <v>0</v>
      </c>
      <c r="C17294">
        <v>1</v>
      </c>
      <c r="D17294">
        <v>0</v>
      </c>
      <c r="F17294">
        <f t="shared" si="270"/>
        <v>1</v>
      </c>
    </row>
    <row r="17295" spans="1:6" x14ac:dyDescent="0.2">
      <c r="A17295" t="s">
        <v>24753</v>
      </c>
      <c r="B17295">
        <v>0</v>
      </c>
      <c r="C17295">
        <v>1</v>
      </c>
      <c r="D17295">
        <v>0</v>
      </c>
      <c r="F17295">
        <f t="shared" si="270"/>
        <v>1</v>
      </c>
    </row>
    <row r="17296" spans="1:6" x14ac:dyDescent="0.2">
      <c r="A17296" t="s">
        <v>24754</v>
      </c>
      <c r="B17296">
        <v>0</v>
      </c>
      <c r="C17296">
        <v>1</v>
      </c>
      <c r="D17296">
        <v>0</v>
      </c>
      <c r="F17296">
        <f t="shared" si="270"/>
        <v>1</v>
      </c>
    </row>
    <row r="17297" spans="1:6" x14ac:dyDescent="0.2">
      <c r="A17297" t="s">
        <v>24755</v>
      </c>
      <c r="B17297">
        <v>0</v>
      </c>
      <c r="C17297">
        <v>1</v>
      </c>
      <c r="D17297">
        <v>0</v>
      </c>
      <c r="F17297">
        <f t="shared" si="270"/>
        <v>1</v>
      </c>
    </row>
    <row r="17298" spans="1:6" x14ac:dyDescent="0.2">
      <c r="A17298" t="s">
        <v>24756</v>
      </c>
      <c r="B17298">
        <v>0</v>
      </c>
      <c r="C17298">
        <v>1</v>
      </c>
      <c r="D17298">
        <v>0</v>
      </c>
      <c r="F17298">
        <f t="shared" si="270"/>
        <v>1</v>
      </c>
    </row>
    <row r="17299" spans="1:6" x14ac:dyDescent="0.2">
      <c r="A17299" t="s">
        <v>24757</v>
      </c>
      <c r="B17299">
        <v>0</v>
      </c>
      <c r="C17299">
        <v>1</v>
      </c>
      <c r="D17299">
        <v>0</v>
      </c>
      <c r="F17299">
        <f t="shared" si="270"/>
        <v>1</v>
      </c>
    </row>
    <row r="17300" spans="1:6" x14ac:dyDescent="0.2">
      <c r="A17300" t="s">
        <v>24758</v>
      </c>
      <c r="B17300">
        <v>0</v>
      </c>
      <c r="C17300">
        <v>1</v>
      </c>
      <c r="D17300">
        <v>0</v>
      </c>
      <c r="F17300">
        <f t="shared" si="270"/>
        <v>1</v>
      </c>
    </row>
    <row r="17301" spans="1:6" x14ac:dyDescent="0.2">
      <c r="A17301" t="s">
        <v>24759</v>
      </c>
      <c r="B17301">
        <v>0</v>
      </c>
      <c r="C17301">
        <v>1</v>
      </c>
      <c r="D17301">
        <v>0</v>
      </c>
      <c r="F17301">
        <f t="shared" si="270"/>
        <v>1</v>
      </c>
    </row>
    <row r="17302" spans="1:6" x14ac:dyDescent="0.2">
      <c r="A17302" t="s">
        <v>24760</v>
      </c>
      <c r="B17302">
        <v>0</v>
      </c>
      <c r="C17302">
        <v>1</v>
      </c>
      <c r="D17302">
        <v>0</v>
      </c>
      <c r="F17302">
        <f t="shared" si="270"/>
        <v>1</v>
      </c>
    </row>
    <row r="17303" spans="1:6" x14ac:dyDescent="0.2">
      <c r="A17303" t="s">
        <v>24761</v>
      </c>
      <c r="B17303">
        <v>0</v>
      </c>
      <c r="C17303">
        <v>1</v>
      </c>
      <c r="D17303">
        <v>0</v>
      </c>
      <c r="F17303">
        <f t="shared" si="270"/>
        <v>1</v>
      </c>
    </row>
    <row r="17304" spans="1:6" x14ac:dyDescent="0.2">
      <c r="A17304" t="s">
        <v>24762</v>
      </c>
      <c r="B17304">
        <v>0</v>
      </c>
      <c r="C17304">
        <v>1</v>
      </c>
      <c r="D17304">
        <v>0</v>
      </c>
      <c r="F17304">
        <f t="shared" si="270"/>
        <v>1</v>
      </c>
    </row>
    <row r="17305" spans="1:6" x14ac:dyDescent="0.2">
      <c r="A17305" t="s">
        <v>24763</v>
      </c>
      <c r="B17305">
        <v>0</v>
      </c>
      <c r="C17305">
        <v>1</v>
      </c>
      <c r="D17305">
        <v>0</v>
      </c>
      <c r="F17305">
        <f t="shared" si="270"/>
        <v>1</v>
      </c>
    </row>
    <row r="17306" spans="1:6" x14ac:dyDescent="0.2">
      <c r="A17306" t="s">
        <v>24764</v>
      </c>
      <c r="B17306">
        <v>0</v>
      </c>
      <c r="C17306">
        <v>1</v>
      </c>
      <c r="D17306">
        <v>0</v>
      </c>
      <c r="F17306">
        <f t="shared" si="270"/>
        <v>1</v>
      </c>
    </row>
    <row r="17307" spans="1:6" x14ac:dyDescent="0.2">
      <c r="A17307" t="s">
        <v>24765</v>
      </c>
      <c r="B17307">
        <v>0</v>
      </c>
      <c r="C17307">
        <v>1</v>
      </c>
      <c r="D17307">
        <v>0</v>
      </c>
      <c r="F17307">
        <f t="shared" si="270"/>
        <v>1</v>
      </c>
    </row>
    <row r="17308" spans="1:6" x14ac:dyDescent="0.2">
      <c r="A17308" t="s">
        <v>24766</v>
      </c>
      <c r="B17308">
        <v>0</v>
      </c>
      <c r="C17308">
        <v>1</v>
      </c>
      <c r="D17308">
        <v>0</v>
      </c>
      <c r="F17308">
        <f t="shared" si="270"/>
        <v>1</v>
      </c>
    </row>
    <row r="17309" spans="1:6" x14ac:dyDescent="0.2">
      <c r="A17309" t="s">
        <v>24767</v>
      </c>
      <c r="B17309">
        <v>0</v>
      </c>
      <c r="C17309">
        <v>1</v>
      </c>
      <c r="D17309">
        <v>0</v>
      </c>
      <c r="F17309">
        <f t="shared" si="270"/>
        <v>1</v>
      </c>
    </row>
    <row r="17310" spans="1:6" x14ac:dyDescent="0.2">
      <c r="A17310" t="s">
        <v>24768</v>
      </c>
      <c r="B17310">
        <v>0</v>
      </c>
      <c r="C17310">
        <v>1</v>
      </c>
      <c r="D17310">
        <v>0</v>
      </c>
      <c r="F17310">
        <f t="shared" si="270"/>
        <v>1</v>
      </c>
    </row>
    <row r="17311" spans="1:6" x14ac:dyDescent="0.2">
      <c r="A17311" t="s">
        <v>24769</v>
      </c>
      <c r="B17311">
        <v>0</v>
      </c>
      <c r="C17311">
        <v>1</v>
      </c>
      <c r="D17311">
        <v>0</v>
      </c>
      <c r="F17311">
        <f t="shared" si="270"/>
        <v>1</v>
      </c>
    </row>
    <row r="17312" spans="1:6" x14ac:dyDescent="0.2">
      <c r="A17312" t="s">
        <v>24770</v>
      </c>
      <c r="B17312">
        <v>0</v>
      </c>
      <c r="C17312">
        <v>1</v>
      </c>
      <c r="D17312">
        <v>0</v>
      </c>
      <c r="F17312">
        <f t="shared" si="270"/>
        <v>1</v>
      </c>
    </row>
    <row r="17313" spans="1:6" x14ac:dyDescent="0.2">
      <c r="A17313" t="s">
        <v>24771</v>
      </c>
      <c r="B17313">
        <v>0</v>
      </c>
      <c r="C17313">
        <v>1</v>
      </c>
      <c r="D17313">
        <v>0</v>
      </c>
      <c r="F17313">
        <f t="shared" si="270"/>
        <v>1</v>
      </c>
    </row>
    <row r="17314" spans="1:6" x14ac:dyDescent="0.2">
      <c r="A17314" t="s">
        <v>24772</v>
      </c>
      <c r="B17314">
        <v>0</v>
      </c>
      <c r="C17314">
        <v>1</v>
      </c>
      <c r="D17314">
        <v>0</v>
      </c>
      <c r="F17314">
        <f t="shared" si="270"/>
        <v>1</v>
      </c>
    </row>
    <row r="17315" spans="1:6" x14ac:dyDescent="0.2">
      <c r="A17315" t="s">
        <v>24773</v>
      </c>
      <c r="B17315">
        <v>0</v>
      </c>
      <c r="C17315">
        <v>1</v>
      </c>
      <c r="D17315">
        <v>0</v>
      </c>
      <c r="F17315">
        <f t="shared" si="270"/>
        <v>1</v>
      </c>
    </row>
    <row r="17316" spans="1:6" x14ac:dyDescent="0.2">
      <c r="A17316" t="s">
        <v>24774</v>
      </c>
      <c r="B17316">
        <v>0</v>
      </c>
      <c r="C17316">
        <v>1</v>
      </c>
      <c r="D17316">
        <v>0</v>
      </c>
      <c r="F17316">
        <f t="shared" si="270"/>
        <v>1</v>
      </c>
    </row>
    <row r="17317" spans="1:6" x14ac:dyDescent="0.2">
      <c r="A17317" t="s">
        <v>24775</v>
      </c>
      <c r="B17317">
        <v>0</v>
      </c>
      <c r="C17317">
        <v>1</v>
      </c>
      <c r="D17317">
        <v>0</v>
      </c>
      <c r="F17317">
        <f t="shared" si="270"/>
        <v>1</v>
      </c>
    </row>
    <row r="17318" spans="1:6" x14ac:dyDescent="0.2">
      <c r="A17318" t="s">
        <v>24776</v>
      </c>
      <c r="B17318">
        <v>0</v>
      </c>
      <c r="C17318">
        <v>1</v>
      </c>
      <c r="D17318">
        <v>0</v>
      </c>
      <c r="F17318">
        <f t="shared" si="270"/>
        <v>1</v>
      </c>
    </row>
    <row r="17319" spans="1:6" x14ac:dyDescent="0.2">
      <c r="A17319" t="s">
        <v>24777</v>
      </c>
      <c r="B17319">
        <v>0</v>
      </c>
      <c r="C17319">
        <v>1</v>
      </c>
      <c r="D17319">
        <v>0</v>
      </c>
      <c r="F17319">
        <f t="shared" si="270"/>
        <v>1</v>
      </c>
    </row>
    <row r="17320" spans="1:6" x14ac:dyDescent="0.2">
      <c r="A17320" t="s">
        <v>24778</v>
      </c>
      <c r="B17320">
        <v>0</v>
      </c>
      <c r="C17320">
        <v>1</v>
      </c>
      <c r="D17320">
        <v>0</v>
      </c>
      <c r="F17320">
        <f t="shared" si="270"/>
        <v>1</v>
      </c>
    </row>
    <row r="17321" spans="1:6" x14ac:dyDescent="0.2">
      <c r="A17321" t="s">
        <v>24779</v>
      </c>
      <c r="B17321">
        <v>0</v>
      </c>
      <c r="C17321">
        <v>1</v>
      </c>
      <c r="D17321">
        <v>0</v>
      </c>
      <c r="F17321">
        <f t="shared" si="270"/>
        <v>1</v>
      </c>
    </row>
    <row r="17322" spans="1:6" x14ac:dyDescent="0.2">
      <c r="A17322" t="s">
        <v>24780</v>
      </c>
      <c r="B17322">
        <v>0</v>
      </c>
      <c r="C17322">
        <v>1</v>
      </c>
      <c r="D17322">
        <v>0</v>
      </c>
      <c r="F17322">
        <f t="shared" si="270"/>
        <v>1</v>
      </c>
    </row>
    <row r="17323" spans="1:6" x14ac:dyDescent="0.2">
      <c r="A17323" t="s">
        <v>24781</v>
      </c>
      <c r="B17323">
        <v>0</v>
      </c>
      <c r="C17323">
        <v>1</v>
      </c>
      <c r="D17323">
        <v>0</v>
      </c>
      <c r="F17323">
        <f t="shared" si="270"/>
        <v>1</v>
      </c>
    </row>
    <row r="17324" spans="1:6" x14ac:dyDescent="0.2">
      <c r="A17324" t="s">
        <v>24782</v>
      </c>
      <c r="B17324">
        <v>0</v>
      </c>
      <c r="C17324">
        <v>1</v>
      </c>
      <c r="D17324">
        <v>0</v>
      </c>
      <c r="F17324">
        <f t="shared" si="270"/>
        <v>1</v>
      </c>
    </row>
    <row r="17325" spans="1:6" x14ac:dyDescent="0.2">
      <c r="A17325" t="s">
        <v>24783</v>
      </c>
      <c r="B17325">
        <v>0</v>
      </c>
      <c r="C17325">
        <v>1</v>
      </c>
      <c r="D17325">
        <v>0</v>
      </c>
      <c r="F17325">
        <f t="shared" si="270"/>
        <v>1</v>
      </c>
    </row>
    <row r="17326" spans="1:6" x14ac:dyDescent="0.2">
      <c r="A17326" t="s">
        <v>24784</v>
      </c>
      <c r="B17326">
        <v>0</v>
      </c>
      <c r="C17326">
        <v>1</v>
      </c>
      <c r="D17326">
        <v>0</v>
      </c>
      <c r="F17326">
        <f t="shared" si="270"/>
        <v>1</v>
      </c>
    </row>
    <row r="17327" spans="1:6" x14ac:dyDescent="0.2">
      <c r="A17327" t="s">
        <v>24785</v>
      </c>
      <c r="B17327">
        <v>0</v>
      </c>
      <c r="C17327">
        <v>1</v>
      </c>
      <c r="D17327">
        <v>0</v>
      </c>
      <c r="F17327">
        <f t="shared" si="270"/>
        <v>1</v>
      </c>
    </row>
    <row r="17328" spans="1:6" x14ac:dyDescent="0.2">
      <c r="A17328" t="s">
        <v>24786</v>
      </c>
      <c r="B17328">
        <v>0</v>
      </c>
      <c r="C17328">
        <v>1</v>
      </c>
      <c r="D17328">
        <v>0</v>
      </c>
      <c r="F17328">
        <f t="shared" si="270"/>
        <v>1</v>
      </c>
    </row>
    <row r="17329" spans="1:6" x14ac:dyDescent="0.2">
      <c r="A17329" t="s">
        <v>24787</v>
      </c>
      <c r="B17329">
        <v>0</v>
      </c>
      <c r="C17329">
        <v>1</v>
      </c>
      <c r="D17329">
        <v>0</v>
      </c>
      <c r="F17329">
        <f t="shared" ref="F17329:F17392" si="271">SUM(B17329:E17329)</f>
        <v>1</v>
      </c>
    </row>
    <row r="17330" spans="1:6" x14ac:dyDescent="0.2">
      <c r="A17330" t="s">
        <v>24788</v>
      </c>
      <c r="B17330">
        <v>0</v>
      </c>
      <c r="C17330">
        <v>1</v>
      </c>
      <c r="D17330">
        <v>0</v>
      </c>
      <c r="F17330">
        <f t="shared" si="271"/>
        <v>1</v>
      </c>
    </row>
    <row r="17331" spans="1:6" x14ac:dyDescent="0.2">
      <c r="A17331" t="s">
        <v>24789</v>
      </c>
      <c r="B17331">
        <v>0</v>
      </c>
      <c r="C17331">
        <v>1</v>
      </c>
      <c r="D17331">
        <v>0</v>
      </c>
      <c r="F17331">
        <f t="shared" si="271"/>
        <v>1</v>
      </c>
    </row>
    <row r="17332" spans="1:6" x14ac:dyDescent="0.2">
      <c r="A17332" t="s">
        <v>24790</v>
      </c>
      <c r="B17332">
        <v>0</v>
      </c>
      <c r="C17332">
        <v>1</v>
      </c>
      <c r="D17332">
        <v>0</v>
      </c>
      <c r="F17332">
        <f t="shared" si="271"/>
        <v>1</v>
      </c>
    </row>
    <row r="17333" spans="1:6" x14ac:dyDescent="0.2">
      <c r="A17333" t="s">
        <v>24791</v>
      </c>
      <c r="B17333">
        <v>0</v>
      </c>
      <c r="C17333">
        <v>1</v>
      </c>
      <c r="D17333">
        <v>0</v>
      </c>
      <c r="F17333">
        <f t="shared" si="271"/>
        <v>1</v>
      </c>
    </row>
    <row r="17334" spans="1:6" x14ac:dyDescent="0.2">
      <c r="A17334" t="s">
        <v>24792</v>
      </c>
      <c r="B17334">
        <v>0</v>
      </c>
      <c r="C17334">
        <v>1</v>
      </c>
      <c r="D17334">
        <v>0</v>
      </c>
      <c r="F17334">
        <f t="shared" si="271"/>
        <v>1</v>
      </c>
    </row>
    <row r="17335" spans="1:6" x14ac:dyDescent="0.2">
      <c r="A17335" t="s">
        <v>24793</v>
      </c>
      <c r="B17335">
        <v>0</v>
      </c>
      <c r="C17335">
        <v>1</v>
      </c>
      <c r="D17335">
        <v>0</v>
      </c>
      <c r="F17335">
        <f t="shared" si="271"/>
        <v>1</v>
      </c>
    </row>
    <row r="17336" spans="1:6" x14ac:dyDescent="0.2">
      <c r="A17336" t="s">
        <v>24794</v>
      </c>
      <c r="B17336">
        <v>0</v>
      </c>
      <c r="C17336">
        <v>1</v>
      </c>
      <c r="D17336">
        <v>0</v>
      </c>
      <c r="F17336">
        <f t="shared" si="271"/>
        <v>1</v>
      </c>
    </row>
    <row r="17337" spans="1:6" x14ac:dyDescent="0.2">
      <c r="A17337" t="s">
        <v>24795</v>
      </c>
      <c r="B17337">
        <v>0</v>
      </c>
      <c r="C17337">
        <v>1</v>
      </c>
      <c r="D17337">
        <v>0</v>
      </c>
      <c r="F17337">
        <f t="shared" si="271"/>
        <v>1</v>
      </c>
    </row>
    <row r="17338" spans="1:6" x14ac:dyDescent="0.2">
      <c r="A17338" t="s">
        <v>24796</v>
      </c>
      <c r="B17338">
        <v>0</v>
      </c>
      <c r="C17338">
        <v>1</v>
      </c>
      <c r="D17338">
        <v>0</v>
      </c>
      <c r="F17338">
        <f t="shared" si="271"/>
        <v>1</v>
      </c>
    </row>
    <row r="17339" spans="1:6" x14ac:dyDescent="0.2">
      <c r="A17339" t="s">
        <v>24797</v>
      </c>
      <c r="B17339">
        <v>0</v>
      </c>
      <c r="C17339">
        <v>1</v>
      </c>
      <c r="D17339">
        <v>0</v>
      </c>
      <c r="F17339">
        <f t="shared" si="271"/>
        <v>1</v>
      </c>
    </row>
    <row r="17340" spans="1:6" x14ac:dyDescent="0.2">
      <c r="A17340" t="s">
        <v>24798</v>
      </c>
      <c r="B17340">
        <v>0</v>
      </c>
      <c r="C17340">
        <v>1</v>
      </c>
      <c r="D17340">
        <v>0</v>
      </c>
      <c r="F17340">
        <f t="shared" si="271"/>
        <v>1</v>
      </c>
    </row>
    <row r="17341" spans="1:6" x14ac:dyDescent="0.2">
      <c r="A17341" t="s">
        <v>24799</v>
      </c>
      <c r="B17341">
        <v>0</v>
      </c>
      <c r="C17341">
        <v>1</v>
      </c>
      <c r="D17341">
        <v>0</v>
      </c>
      <c r="F17341">
        <f t="shared" si="271"/>
        <v>1</v>
      </c>
    </row>
    <row r="17342" spans="1:6" x14ac:dyDescent="0.2">
      <c r="A17342" t="s">
        <v>24800</v>
      </c>
      <c r="B17342">
        <v>0</v>
      </c>
      <c r="C17342">
        <v>1</v>
      </c>
      <c r="D17342">
        <v>0</v>
      </c>
      <c r="F17342">
        <f t="shared" si="271"/>
        <v>1</v>
      </c>
    </row>
    <row r="17343" spans="1:6" x14ac:dyDescent="0.2">
      <c r="A17343" t="s">
        <v>24801</v>
      </c>
      <c r="B17343">
        <v>0</v>
      </c>
      <c r="C17343">
        <v>1</v>
      </c>
      <c r="D17343">
        <v>0</v>
      </c>
      <c r="F17343">
        <f t="shared" si="271"/>
        <v>1</v>
      </c>
    </row>
    <row r="17344" spans="1:6" x14ac:dyDescent="0.2">
      <c r="A17344" t="s">
        <v>24802</v>
      </c>
      <c r="B17344">
        <v>0</v>
      </c>
      <c r="C17344">
        <v>1</v>
      </c>
      <c r="D17344">
        <v>0</v>
      </c>
      <c r="F17344">
        <f t="shared" si="271"/>
        <v>1</v>
      </c>
    </row>
    <row r="17345" spans="1:6" x14ac:dyDescent="0.2">
      <c r="A17345" t="s">
        <v>24803</v>
      </c>
      <c r="B17345">
        <v>0</v>
      </c>
      <c r="C17345">
        <v>1</v>
      </c>
      <c r="D17345">
        <v>0</v>
      </c>
      <c r="F17345">
        <f t="shared" si="271"/>
        <v>1</v>
      </c>
    </row>
    <row r="17346" spans="1:6" x14ac:dyDescent="0.2">
      <c r="A17346" t="s">
        <v>24804</v>
      </c>
      <c r="B17346">
        <v>0</v>
      </c>
      <c r="C17346">
        <v>1</v>
      </c>
      <c r="D17346">
        <v>0</v>
      </c>
      <c r="F17346">
        <f t="shared" si="271"/>
        <v>1</v>
      </c>
    </row>
    <row r="17347" spans="1:6" x14ac:dyDescent="0.2">
      <c r="A17347" t="s">
        <v>24805</v>
      </c>
      <c r="B17347">
        <v>0</v>
      </c>
      <c r="C17347">
        <v>1</v>
      </c>
      <c r="D17347">
        <v>0</v>
      </c>
      <c r="F17347">
        <f t="shared" si="271"/>
        <v>1</v>
      </c>
    </row>
    <row r="17348" spans="1:6" x14ac:dyDescent="0.2">
      <c r="A17348" t="s">
        <v>24806</v>
      </c>
      <c r="B17348">
        <v>0</v>
      </c>
      <c r="C17348">
        <v>1</v>
      </c>
      <c r="D17348">
        <v>0</v>
      </c>
      <c r="F17348">
        <f t="shared" si="271"/>
        <v>1</v>
      </c>
    </row>
    <row r="17349" spans="1:6" x14ac:dyDescent="0.2">
      <c r="A17349" t="s">
        <v>24807</v>
      </c>
      <c r="B17349">
        <v>0</v>
      </c>
      <c r="C17349">
        <v>1</v>
      </c>
      <c r="D17349">
        <v>0</v>
      </c>
      <c r="F17349">
        <f t="shared" si="271"/>
        <v>1</v>
      </c>
    </row>
    <row r="17350" spans="1:6" x14ac:dyDescent="0.2">
      <c r="A17350" t="s">
        <v>24808</v>
      </c>
      <c r="B17350">
        <v>0</v>
      </c>
      <c r="C17350">
        <v>1</v>
      </c>
      <c r="D17350">
        <v>0</v>
      </c>
      <c r="F17350">
        <f t="shared" si="271"/>
        <v>1</v>
      </c>
    </row>
    <row r="17351" spans="1:6" x14ac:dyDescent="0.2">
      <c r="A17351" t="s">
        <v>24809</v>
      </c>
      <c r="B17351">
        <v>0</v>
      </c>
      <c r="C17351">
        <v>1</v>
      </c>
      <c r="D17351">
        <v>0</v>
      </c>
      <c r="F17351">
        <f t="shared" si="271"/>
        <v>1</v>
      </c>
    </row>
    <row r="17352" spans="1:6" x14ac:dyDescent="0.2">
      <c r="A17352" t="s">
        <v>24810</v>
      </c>
      <c r="B17352">
        <v>0</v>
      </c>
      <c r="C17352">
        <v>1</v>
      </c>
      <c r="D17352">
        <v>0</v>
      </c>
      <c r="F17352">
        <f t="shared" si="271"/>
        <v>1</v>
      </c>
    </row>
    <row r="17353" spans="1:6" x14ac:dyDescent="0.2">
      <c r="A17353" t="s">
        <v>24811</v>
      </c>
      <c r="B17353">
        <v>0</v>
      </c>
      <c r="C17353">
        <v>1</v>
      </c>
      <c r="D17353">
        <v>0</v>
      </c>
      <c r="F17353">
        <f t="shared" si="271"/>
        <v>1</v>
      </c>
    </row>
    <row r="17354" spans="1:6" x14ac:dyDescent="0.2">
      <c r="A17354" t="s">
        <v>24812</v>
      </c>
      <c r="B17354">
        <v>0</v>
      </c>
      <c r="C17354">
        <v>1</v>
      </c>
      <c r="D17354">
        <v>0</v>
      </c>
      <c r="F17354">
        <f t="shared" si="271"/>
        <v>1</v>
      </c>
    </row>
    <row r="17355" spans="1:6" x14ac:dyDescent="0.2">
      <c r="A17355" t="s">
        <v>24813</v>
      </c>
      <c r="B17355">
        <v>0</v>
      </c>
      <c r="C17355">
        <v>1</v>
      </c>
      <c r="D17355">
        <v>0</v>
      </c>
      <c r="F17355">
        <f t="shared" si="271"/>
        <v>1</v>
      </c>
    </row>
    <row r="17356" spans="1:6" x14ac:dyDescent="0.2">
      <c r="A17356" t="s">
        <v>24814</v>
      </c>
      <c r="B17356">
        <v>0</v>
      </c>
      <c r="C17356">
        <v>1</v>
      </c>
      <c r="D17356">
        <v>0</v>
      </c>
      <c r="F17356">
        <f t="shared" si="271"/>
        <v>1</v>
      </c>
    </row>
    <row r="17357" spans="1:6" x14ac:dyDescent="0.2">
      <c r="A17357" t="s">
        <v>24815</v>
      </c>
      <c r="B17357">
        <v>0</v>
      </c>
      <c r="C17357">
        <v>1</v>
      </c>
      <c r="D17357">
        <v>0</v>
      </c>
      <c r="F17357">
        <f t="shared" si="271"/>
        <v>1</v>
      </c>
    </row>
    <row r="17358" spans="1:6" x14ac:dyDescent="0.2">
      <c r="A17358" t="s">
        <v>24816</v>
      </c>
      <c r="B17358">
        <v>0</v>
      </c>
      <c r="C17358">
        <v>1</v>
      </c>
      <c r="D17358">
        <v>0</v>
      </c>
      <c r="F17358">
        <f t="shared" si="271"/>
        <v>1</v>
      </c>
    </row>
    <row r="17359" spans="1:6" x14ac:dyDescent="0.2">
      <c r="A17359" t="s">
        <v>24817</v>
      </c>
      <c r="B17359">
        <v>0</v>
      </c>
      <c r="C17359">
        <v>1</v>
      </c>
      <c r="D17359">
        <v>0</v>
      </c>
      <c r="F17359">
        <f t="shared" si="271"/>
        <v>1</v>
      </c>
    </row>
    <row r="17360" spans="1:6" x14ac:dyDescent="0.2">
      <c r="A17360" t="s">
        <v>24818</v>
      </c>
      <c r="B17360">
        <v>0</v>
      </c>
      <c r="C17360">
        <v>1</v>
      </c>
      <c r="D17360">
        <v>0</v>
      </c>
      <c r="F17360">
        <f t="shared" si="271"/>
        <v>1</v>
      </c>
    </row>
    <row r="17361" spans="1:6" x14ac:dyDescent="0.2">
      <c r="A17361" t="s">
        <v>24819</v>
      </c>
      <c r="B17361">
        <v>0</v>
      </c>
      <c r="C17361">
        <v>1</v>
      </c>
      <c r="D17361">
        <v>0</v>
      </c>
      <c r="F17361">
        <f t="shared" si="271"/>
        <v>1</v>
      </c>
    </row>
    <row r="17362" spans="1:6" x14ac:dyDescent="0.2">
      <c r="A17362" t="s">
        <v>24820</v>
      </c>
      <c r="B17362">
        <v>0</v>
      </c>
      <c r="C17362">
        <v>1</v>
      </c>
      <c r="D17362">
        <v>0</v>
      </c>
      <c r="F17362">
        <f t="shared" si="271"/>
        <v>1</v>
      </c>
    </row>
    <row r="17363" spans="1:6" x14ac:dyDescent="0.2">
      <c r="A17363" t="s">
        <v>24821</v>
      </c>
      <c r="B17363">
        <v>0</v>
      </c>
      <c r="C17363">
        <v>1</v>
      </c>
      <c r="D17363">
        <v>0</v>
      </c>
      <c r="F17363">
        <f t="shared" si="271"/>
        <v>1</v>
      </c>
    </row>
    <row r="17364" spans="1:6" x14ac:dyDescent="0.2">
      <c r="A17364" t="s">
        <v>24822</v>
      </c>
      <c r="B17364">
        <v>0</v>
      </c>
      <c r="C17364">
        <v>1</v>
      </c>
      <c r="D17364">
        <v>0</v>
      </c>
      <c r="F17364">
        <f t="shared" si="271"/>
        <v>1</v>
      </c>
    </row>
    <row r="17365" spans="1:6" x14ac:dyDescent="0.2">
      <c r="A17365" t="s">
        <v>24823</v>
      </c>
      <c r="B17365">
        <v>0</v>
      </c>
      <c r="C17365">
        <v>1</v>
      </c>
      <c r="D17365">
        <v>0</v>
      </c>
      <c r="F17365">
        <f t="shared" si="271"/>
        <v>1</v>
      </c>
    </row>
    <row r="17366" spans="1:6" x14ac:dyDescent="0.2">
      <c r="A17366" t="s">
        <v>24824</v>
      </c>
      <c r="B17366">
        <v>0</v>
      </c>
      <c r="C17366">
        <v>1</v>
      </c>
      <c r="D17366">
        <v>0</v>
      </c>
      <c r="F17366">
        <f t="shared" si="271"/>
        <v>1</v>
      </c>
    </row>
    <row r="17367" spans="1:6" x14ac:dyDescent="0.2">
      <c r="A17367" t="s">
        <v>24825</v>
      </c>
      <c r="B17367">
        <v>0</v>
      </c>
      <c r="C17367">
        <v>1</v>
      </c>
      <c r="D17367">
        <v>0</v>
      </c>
      <c r="F17367">
        <f t="shared" si="271"/>
        <v>1</v>
      </c>
    </row>
    <row r="17368" spans="1:6" x14ac:dyDescent="0.2">
      <c r="A17368" t="s">
        <v>24826</v>
      </c>
      <c r="B17368">
        <v>0</v>
      </c>
      <c r="C17368">
        <v>1</v>
      </c>
      <c r="D17368">
        <v>0</v>
      </c>
      <c r="F17368">
        <f t="shared" si="271"/>
        <v>1</v>
      </c>
    </row>
    <row r="17369" spans="1:6" x14ac:dyDescent="0.2">
      <c r="A17369" t="s">
        <v>24827</v>
      </c>
      <c r="B17369">
        <v>0</v>
      </c>
      <c r="C17369">
        <v>1</v>
      </c>
      <c r="D17369">
        <v>0</v>
      </c>
      <c r="F17369">
        <f t="shared" si="271"/>
        <v>1</v>
      </c>
    </row>
    <row r="17370" spans="1:6" x14ac:dyDescent="0.2">
      <c r="A17370" t="s">
        <v>24828</v>
      </c>
      <c r="B17370">
        <v>0</v>
      </c>
      <c r="C17370">
        <v>1</v>
      </c>
      <c r="D17370">
        <v>0</v>
      </c>
      <c r="F17370">
        <f t="shared" si="271"/>
        <v>1</v>
      </c>
    </row>
    <row r="17371" spans="1:6" x14ac:dyDescent="0.2">
      <c r="A17371" t="s">
        <v>24829</v>
      </c>
      <c r="B17371">
        <v>0</v>
      </c>
      <c r="C17371">
        <v>1</v>
      </c>
      <c r="D17371">
        <v>0</v>
      </c>
      <c r="F17371">
        <f t="shared" si="271"/>
        <v>1</v>
      </c>
    </row>
    <row r="17372" spans="1:6" x14ac:dyDescent="0.2">
      <c r="A17372" t="s">
        <v>24830</v>
      </c>
      <c r="B17372">
        <v>0</v>
      </c>
      <c r="C17372">
        <v>1</v>
      </c>
      <c r="D17372">
        <v>0</v>
      </c>
      <c r="F17372">
        <f t="shared" si="271"/>
        <v>1</v>
      </c>
    </row>
    <row r="17373" spans="1:6" x14ac:dyDescent="0.2">
      <c r="A17373" t="s">
        <v>24831</v>
      </c>
      <c r="B17373">
        <v>0</v>
      </c>
      <c r="C17373">
        <v>1</v>
      </c>
      <c r="D17373">
        <v>0</v>
      </c>
      <c r="F17373">
        <f t="shared" si="271"/>
        <v>1</v>
      </c>
    </row>
    <row r="17374" spans="1:6" x14ac:dyDescent="0.2">
      <c r="A17374" t="s">
        <v>24832</v>
      </c>
      <c r="B17374">
        <v>0</v>
      </c>
      <c r="C17374">
        <v>1</v>
      </c>
      <c r="D17374">
        <v>0</v>
      </c>
      <c r="F17374">
        <f t="shared" si="271"/>
        <v>1</v>
      </c>
    </row>
    <row r="17375" spans="1:6" x14ac:dyDescent="0.2">
      <c r="A17375" t="s">
        <v>24833</v>
      </c>
      <c r="B17375">
        <v>0</v>
      </c>
      <c r="C17375">
        <v>1</v>
      </c>
      <c r="D17375">
        <v>0</v>
      </c>
      <c r="F17375">
        <f t="shared" si="271"/>
        <v>1</v>
      </c>
    </row>
    <row r="17376" spans="1:6" x14ac:dyDescent="0.2">
      <c r="A17376" t="s">
        <v>24834</v>
      </c>
      <c r="B17376">
        <v>0</v>
      </c>
      <c r="C17376">
        <v>1</v>
      </c>
      <c r="D17376">
        <v>0</v>
      </c>
      <c r="F17376">
        <f t="shared" si="271"/>
        <v>1</v>
      </c>
    </row>
    <row r="17377" spans="1:6" x14ac:dyDescent="0.2">
      <c r="A17377" t="s">
        <v>24835</v>
      </c>
      <c r="B17377">
        <v>0</v>
      </c>
      <c r="C17377">
        <v>1</v>
      </c>
      <c r="D17377">
        <v>0</v>
      </c>
      <c r="F17377">
        <f t="shared" si="271"/>
        <v>1</v>
      </c>
    </row>
    <row r="17378" spans="1:6" x14ac:dyDescent="0.2">
      <c r="A17378" t="s">
        <v>24836</v>
      </c>
      <c r="B17378">
        <v>0</v>
      </c>
      <c r="C17378">
        <v>1</v>
      </c>
      <c r="D17378">
        <v>0</v>
      </c>
      <c r="F17378">
        <f t="shared" si="271"/>
        <v>1</v>
      </c>
    </row>
    <row r="17379" spans="1:6" x14ac:dyDescent="0.2">
      <c r="A17379" t="s">
        <v>24837</v>
      </c>
      <c r="B17379">
        <v>0</v>
      </c>
      <c r="C17379">
        <v>1</v>
      </c>
      <c r="D17379">
        <v>0</v>
      </c>
      <c r="F17379">
        <f t="shared" si="271"/>
        <v>1</v>
      </c>
    </row>
    <row r="17380" spans="1:6" x14ac:dyDescent="0.2">
      <c r="A17380" t="s">
        <v>24838</v>
      </c>
      <c r="B17380">
        <v>0</v>
      </c>
      <c r="C17380">
        <v>1</v>
      </c>
      <c r="D17380">
        <v>0</v>
      </c>
      <c r="F17380">
        <f t="shared" si="271"/>
        <v>1</v>
      </c>
    </row>
    <row r="17381" spans="1:6" x14ac:dyDescent="0.2">
      <c r="A17381" t="s">
        <v>24839</v>
      </c>
      <c r="B17381">
        <v>0</v>
      </c>
      <c r="C17381">
        <v>1</v>
      </c>
      <c r="D17381">
        <v>0</v>
      </c>
      <c r="F17381">
        <f t="shared" si="271"/>
        <v>1</v>
      </c>
    </row>
    <row r="17382" spans="1:6" x14ac:dyDescent="0.2">
      <c r="A17382" t="s">
        <v>24840</v>
      </c>
      <c r="B17382">
        <v>0</v>
      </c>
      <c r="C17382">
        <v>1</v>
      </c>
      <c r="D17382">
        <v>0</v>
      </c>
      <c r="F17382">
        <f t="shared" si="271"/>
        <v>1</v>
      </c>
    </row>
    <row r="17383" spans="1:6" x14ac:dyDescent="0.2">
      <c r="A17383" t="s">
        <v>24841</v>
      </c>
      <c r="B17383">
        <v>0</v>
      </c>
      <c r="C17383">
        <v>1</v>
      </c>
      <c r="D17383">
        <v>0</v>
      </c>
      <c r="F17383">
        <f t="shared" si="271"/>
        <v>1</v>
      </c>
    </row>
    <row r="17384" spans="1:6" x14ac:dyDescent="0.2">
      <c r="A17384" t="s">
        <v>24842</v>
      </c>
      <c r="B17384">
        <v>0</v>
      </c>
      <c r="C17384">
        <v>1</v>
      </c>
      <c r="D17384">
        <v>0</v>
      </c>
      <c r="F17384">
        <f t="shared" si="271"/>
        <v>1</v>
      </c>
    </row>
    <row r="17385" spans="1:6" x14ac:dyDescent="0.2">
      <c r="A17385" t="s">
        <v>24843</v>
      </c>
      <c r="B17385">
        <v>0</v>
      </c>
      <c r="C17385">
        <v>1</v>
      </c>
      <c r="D17385">
        <v>0</v>
      </c>
      <c r="F17385">
        <f t="shared" si="271"/>
        <v>1</v>
      </c>
    </row>
    <row r="17386" spans="1:6" x14ac:dyDescent="0.2">
      <c r="A17386" t="s">
        <v>24844</v>
      </c>
      <c r="B17386">
        <v>0</v>
      </c>
      <c r="C17386">
        <v>1</v>
      </c>
      <c r="D17386">
        <v>0</v>
      </c>
      <c r="F17386">
        <f t="shared" si="271"/>
        <v>1</v>
      </c>
    </row>
    <row r="17387" spans="1:6" x14ac:dyDescent="0.2">
      <c r="A17387" t="s">
        <v>24845</v>
      </c>
      <c r="B17387">
        <v>0</v>
      </c>
      <c r="C17387">
        <v>1</v>
      </c>
      <c r="D17387">
        <v>0</v>
      </c>
      <c r="F17387">
        <f t="shared" si="271"/>
        <v>1</v>
      </c>
    </row>
    <row r="17388" spans="1:6" x14ac:dyDescent="0.2">
      <c r="A17388" t="s">
        <v>24846</v>
      </c>
      <c r="B17388">
        <v>0</v>
      </c>
      <c r="C17388">
        <v>1</v>
      </c>
      <c r="D17388">
        <v>0</v>
      </c>
      <c r="F17388">
        <f t="shared" si="271"/>
        <v>1</v>
      </c>
    </row>
    <row r="17389" spans="1:6" x14ac:dyDescent="0.2">
      <c r="A17389" t="s">
        <v>24847</v>
      </c>
      <c r="B17389">
        <v>0</v>
      </c>
      <c r="C17389">
        <v>1</v>
      </c>
      <c r="D17389">
        <v>0</v>
      </c>
      <c r="F17389">
        <f t="shared" si="271"/>
        <v>1</v>
      </c>
    </row>
    <row r="17390" spans="1:6" x14ac:dyDescent="0.2">
      <c r="A17390" t="s">
        <v>24848</v>
      </c>
      <c r="B17390">
        <v>0</v>
      </c>
      <c r="C17390">
        <v>1</v>
      </c>
      <c r="D17390">
        <v>0</v>
      </c>
      <c r="F17390">
        <f t="shared" si="271"/>
        <v>1</v>
      </c>
    </row>
    <row r="17391" spans="1:6" x14ac:dyDescent="0.2">
      <c r="A17391" t="s">
        <v>24849</v>
      </c>
      <c r="B17391">
        <v>0</v>
      </c>
      <c r="C17391">
        <v>1</v>
      </c>
      <c r="D17391">
        <v>0</v>
      </c>
      <c r="F17391">
        <f t="shared" si="271"/>
        <v>1</v>
      </c>
    </row>
    <row r="17392" spans="1:6" x14ac:dyDescent="0.2">
      <c r="A17392" t="s">
        <v>24850</v>
      </c>
      <c r="B17392">
        <v>0</v>
      </c>
      <c r="C17392">
        <v>1</v>
      </c>
      <c r="D17392">
        <v>0</v>
      </c>
      <c r="F17392">
        <f t="shared" si="271"/>
        <v>1</v>
      </c>
    </row>
    <row r="17393" spans="1:6" x14ac:dyDescent="0.2">
      <c r="A17393" t="s">
        <v>24851</v>
      </c>
      <c r="B17393">
        <v>0</v>
      </c>
      <c r="C17393">
        <v>1</v>
      </c>
      <c r="D17393">
        <v>0</v>
      </c>
      <c r="F17393">
        <f t="shared" ref="F17393:F17456" si="272">SUM(B17393:E17393)</f>
        <v>1</v>
      </c>
    </row>
    <row r="17394" spans="1:6" x14ac:dyDescent="0.2">
      <c r="A17394" t="s">
        <v>24852</v>
      </c>
      <c r="B17394">
        <v>0</v>
      </c>
      <c r="C17394">
        <v>1</v>
      </c>
      <c r="D17394">
        <v>0</v>
      </c>
      <c r="F17394">
        <f t="shared" si="272"/>
        <v>1</v>
      </c>
    </row>
    <row r="17395" spans="1:6" x14ac:dyDescent="0.2">
      <c r="A17395" t="s">
        <v>24853</v>
      </c>
      <c r="B17395">
        <v>0</v>
      </c>
      <c r="C17395">
        <v>1</v>
      </c>
      <c r="D17395">
        <v>0</v>
      </c>
      <c r="F17395">
        <f t="shared" si="272"/>
        <v>1</v>
      </c>
    </row>
    <row r="17396" spans="1:6" x14ac:dyDescent="0.2">
      <c r="A17396" t="s">
        <v>24854</v>
      </c>
      <c r="B17396">
        <v>0</v>
      </c>
      <c r="C17396">
        <v>1</v>
      </c>
      <c r="D17396">
        <v>0</v>
      </c>
      <c r="F17396">
        <f t="shared" si="272"/>
        <v>1</v>
      </c>
    </row>
    <row r="17397" spans="1:6" x14ac:dyDescent="0.2">
      <c r="A17397" t="s">
        <v>24855</v>
      </c>
      <c r="B17397">
        <v>0</v>
      </c>
      <c r="C17397">
        <v>1</v>
      </c>
      <c r="D17397">
        <v>0</v>
      </c>
      <c r="F17397">
        <f t="shared" si="272"/>
        <v>1</v>
      </c>
    </row>
    <row r="17398" spans="1:6" x14ac:dyDescent="0.2">
      <c r="A17398" t="s">
        <v>24856</v>
      </c>
      <c r="B17398">
        <v>0</v>
      </c>
      <c r="C17398">
        <v>1</v>
      </c>
      <c r="D17398">
        <v>0</v>
      </c>
      <c r="F17398">
        <f t="shared" si="272"/>
        <v>1</v>
      </c>
    </row>
    <row r="17399" spans="1:6" x14ac:dyDescent="0.2">
      <c r="A17399" t="s">
        <v>24857</v>
      </c>
      <c r="B17399">
        <v>0</v>
      </c>
      <c r="C17399">
        <v>1</v>
      </c>
      <c r="D17399">
        <v>0</v>
      </c>
      <c r="F17399">
        <f t="shared" si="272"/>
        <v>1</v>
      </c>
    </row>
    <row r="17400" spans="1:6" x14ac:dyDescent="0.2">
      <c r="A17400" t="s">
        <v>24858</v>
      </c>
      <c r="B17400">
        <v>0</v>
      </c>
      <c r="C17400">
        <v>1</v>
      </c>
      <c r="D17400">
        <v>0</v>
      </c>
      <c r="F17400">
        <f t="shared" si="272"/>
        <v>1</v>
      </c>
    </row>
    <row r="17401" spans="1:6" x14ac:dyDescent="0.2">
      <c r="A17401" t="s">
        <v>24859</v>
      </c>
      <c r="B17401">
        <v>0</v>
      </c>
      <c r="C17401">
        <v>1</v>
      </c>
      <c r="D17401">
        <v>0</v>
      </c>
      <c r="F17401">
        <f t="shared" si="272"/>
        <v>1</v>
      </c>
    </row>
    <row r="17402" spans="1:6" x14ac:dyDescent="0.2">
      <c r="A17402" t="s">
        <v>24860</v>
      </c>
      <c r="B17402">
        <v>0</v>
      </c>
      <c r="C17402">
        <v>1</v>
      </c>
      <c r="D17402">
        <v>0</v>
      </c>
      <c r="F17402">
        <f t="shared" si="272"/>
        <v>1</v>
      </c>
    </row>
    <row r="17403" spans="1:6" x14ac:dyDescent="0.2">
      <c r="A17403" t="s">
        <v>24861</v>
      </c>
      <c r="B17403">
        <v>0</v>
      </c>
      <c r="C17403">
        <v>1</v>
      </c>
      <c r="D17403">
        <v>0</v>
      </c>
      <c r="F17403">
        <f t="shared" si="272"/>
        <v>1</v>
      </c>
    </row>
    <row r="17404" spans="1:6" x14ac:dyDescent="0.2">
      <c r="A17404" t="s">
        <v>24862</v>
      </c>
      <c r="B17404">
        <v>0</v>
      </c>
      <c r="C17404">
        <v>1</v>
      </c>
      <c r="D17404">
        <v>0</v>
      </c>
      <c r="F17404">
        <f t="shared" si="272"/>
        <v>1</v>
      </c>
    </row>
    <row r="17405" spans="1:6" x14ac:dyDescent="0.2">
      <c r="A17405" t="s">
        <v>24863</v>
      </c>
      <c r="B17405">
        <v>0</v>
      </c>
      <c r="C17405">
        <v>1</v>
      </c>
      <c r="D17405">
        <v>0</v>
      </c>
      <c r="F17405">
        <f t="shared" si="272"/>
        <v>1</v>
      </c>
    </row>
    <row r="17406" spans="1:6" x14ac:dyDescent="0.2">
      <c r="A17406" t="s">
        <v>24864</v>
      </c>
      <c r="B17406">
        <v>0</v>
      </c>
      <c r="C17406">
        <v>1</v>
      </c>
      <c r="D17406">
        <v>0</v>
      </c>
      <c r="F17406">
        <f t="shared" si="272"/>
        <v>1</v>
      </c>
    </row>
    <row r="17407" spans="1:6" x14ac:dyDescent="0.2">
      <c r="A17407" t="s">
        <v>24865</v>
      </c>
      <c r="B17407">
        <v>0</v>
      </c>
      <c r="C17407">
        <v>1</v>
      </c>
      <c r="D17407">
        <v>0</v>
      </c>
      <c r="F17407">
        <f t="shared" si="272"/>
        <v>1</v>
      </c>
    </row>
    <row r="17408" spans="1:6" x14ac:dyDescent="0.2">
      <c r="A17408" t="s">
        <v>24866</v>
      </c>
      <c r="B17408">
        <v>0</v>
      </c>
      <c r="C17408">
        <v>1</v>
      </c>
      <c r="D17408">
        <v>0</v>
      </c>
      <c r="F17408">
        <f t="shared" si="272"/>
        <v>1</v>
      </c>
    </row>
    <row r="17409" spans="1:6" x14ac:dyDescent="0.2">
      <c r="A17409" t="s">
        <v>24867</v>
      </c>
      <c r="B17409">
        <v>0</v>
      </c>
      <c r="C17409">
        <v>1</v>
      </c>
      <c r="D17409">
        <v>0</v>
      </c>
      <c r="F17409">
        <f t="shared" si="272"/>
        <v>1</v>
      </c>
    </row>
    <row r="17410" spans="1:6" x14ac:dyDescent="0.2">
      <c r="A17410" t="s">
        <v>24868</v>
      </c>
      <c r="B17410">
        <v>0</v>
      </c>
      <c r="C17410">
        <v>1</v>
      </c>
      <c r="D17410">
        <v>0</v>
      </c>
      <c r="F17410">
        <f t="shared" si="272"/>
        <v>1</v>
      </c>
    </row>
    <row r="17411" spans="1:6" x14ac:dyDescent="0.2">
      <c r="A17411" t="s">
        <v>24869</v>
      </c>
      <c r="B17411">
        <v>0</v>
      </c>
      <c r="C17411">
        <v>1</v>
      </c>
      <c r="D17411">
        <v>0</v>
      </c>
      <c r="F17411">
        <f t="shared" si="272"/>
        <v>1</v>
      </c>
    </row>
    <row r="17412" spans="1:6" x14ac:dyDescent="0.2">
      <c r="A17412" t="s">
        <v>24870</v>
      </c>
      <c r="B17412">
        <v>0</v>
      </c>
      <c r="C17412">
        <v>1</v>
      </c>
      <c r="D17412">
        <v>0</v>
      </c>
      <c r="F17412">
        <f t="shared" si="272"/>
        <v>1</v>
      </c>
    </row>
    <row r="17413" spans="1:6" x14ac:dyDescent="0.2">
      <c r="A17413" t="s">
        <v>24871</v>
      </c>
      <c r="B17413">
        <v>0</v>
      </c>
      <c r="C17413">
        <v>1</v>
      </c>
      <c r="D17413">
        <v>0</v>
      </c>
      <c r="F17413">
        <f t="shared" si="272"/>
        <v>1</v>
      </c>
    </row>
    <row r="17414" spans="1:6" x14ac:dyDescent="0.2">
      <c r="A17414" t="s">
        <v>24872</v>
      </c>
      <c r="B17414">
        <v>0</v>
      </c>
      <c r="C17414">
        <v>1</v>
      </c>
      <c r="D17414">
        <v>0</v>
      </c>
      <c r="F17414">
        <f t="shared" si="272"/>
        <v>1</v>
      </c>
    </row>
    <row r="17415" spans="1:6" x14ac:dyDescent="0.2">
      <c r="A17415" t="s">
        <v>24873</v>
      </c>
      <c r="B17415">
        <v>0</v>
      </c>
      <c r="C17415">
        <v>1</v>
      </c>
      <c r="D17415">
        <v>0</v>
      </c>
      <c r="F17415">
        <f t="shared" si="272"/>
        <v>1</v>
      </c>
    </row>
    <row r="17416" spans="1:6" x14ac:dyDescent="0.2">
      <c r="A17416" t="s">
        <v>24874</v>
      </c>
      <c r="B17416">
        <v>0</v>
      </c>
      <c r="C17416">
        <v>1</v>
      </c>
      <c r="D17416">
        <v>0</v>
      </c>
      <c r="F17416">
        <f t="shared" si="272"/>
        <v>1</v>
      </c>
    </row>
    <row r="17417" spans="1:6" x14ac:dyDescent="0.2">
      <c r="A17417" t="s">
        <v>24875</v>
      </c>
      <c r="B17417">
        <v>0</v>
      </c>
      <c r="C17417">
        <v>1</v>
      </c>
      <c r="D17417">
        <v>0</v>
      </c>
      <c r="F17417">
        <f t="shared" si="272"/>
        <v>1</v>
      </c>
    </row>
    <row r="17418" spans="1:6" x14ac:dyDescent="0.2">
      <c r="A17418" t="s">
        <v>24876</v>
      </c>
      <c r="B17418">
        <v>0</v>
      </c>
      <c r="C17418">
        <v>1</v>
      </c>
      <c r="D17418">
        <v>0</v>
      </c>
      <c r="F17418">
        <f t="shared" si="272"/>
        <v>1</v>
      </c>
    </row>
    <row r="17419" spans="1:6" x14ac:dyDescent="0.2">
      <c r="A17419" t="s">
        <v>24877</v>
      </c>
      <c r="B17419">
        <v>0</v>
      </c>
      <c r="C17419">
        <v>1</v>
      </c>
      <c r="D17419">
        <v>0</v>
      </c>
      <c r="F17419">
        <f t="shared" si="272"/>
        <v>1</v>
      </c>
    </row>
    <row r="17420" spans="1:6" x14ac:dyDescent="0.2">
      <c r="A17420" t="s">
        <v>24878</v>
      </c>
      <c r="B17420">
        <v>0</v>
      </c>
      <c r="C17420">
        <v>1</v>
      </c>
      <c r="D17420">
        <v>0</v>
      </c>
      <c r="F17420">
        <f t="shared" si="272"/>
        <v>1</v>
      </c>
    </row>
    <row r="17421" spans="1:6" x14ac:dyDescent="0.2">
      <c r="A17421" t="s">
        <v>24879</v>
      </c>
      <c r="B17421">
        <v>0</v>
      </c>
      <c r="C17421">
        <v>1</v>
      </c>
      <c r="D17421">
        <v>0</v>
      </c>
      <c r="F17421">
        <f t="shared" si="272"/>
        <v>1</v>
      </c>
    </row>
    <row r="17422" spans="1:6" x14ac:dyDescent="0.2">
      <c r="A17422" t="s">
        <v>24880</v>
      </c>
      <c r="B17422">
        <v>0</v>
      </c>
      <c r="C17422">
        <v>1</v>
      </c>
      <c r="D17422">
        <v>0</v>
      </c>
      <c r="F17422">
        <f t="shared" si="272"/>
        <v>1</v>
      </c>
    </row>
    <row r="17423" spans="1:6" x14ac:dyDescent="0.2">
      <c r="A17423" t="s">
        <v>24881</v>
      </c>
      <c r="B17423">
        <v>0</v>
      </c>
      <c r="C17423">
        <v>1</v>
      </c>
      <c r="D17423">
        <v>0</v>
      </c>
      <c r="F17423">
        <f t="shared" si="272"/>
        <v>1</v>
      </c>
    </row>
    <row r="17424" spans="1:6" x14ac:dyDescent="0.2">
      <c r="A17424" t="s">
        <v>24882</v>
      </c>
      <c r="B17424">
        <v>0</v>
      </c>
      <c r="C17424">
        <v>1</v>
      </c>
      <c r="D17424">
        <v>0</v>
      </c>
      <c r="F17424">
        <f t="shared" si="272"/>
        <v>1</v>
      </c>
    </row>
    <row r="17425" spans="1:6" x14ac:dyDescent="0.2">
      <c r="A17425" t="s">
        <v>24883</v>
      </c>
      <c r="B17425">
        <v>0</v>
      </c>
      <c r="C17425">
        <v>1</v>
      </c>
      <c r="D17425">
        <v>0</v>
      </c>
      <c r="F17425">
        <f t="shared" si="272"/>
        <v>1</v>
      </c>
    </row>
    <row r="17426" spans="1:6" x14ac:dyDescent="0.2">
      <c r="A17426" t="s">
        <v>24884</v>
      </c>
      <c r="B17426">
        <v>0</v>
      </c>
      <c r="C17426">
        <v>1</v>
      </c>
      <c r="D17426">
        <v>0</v>
      </c>
      <c r="F17426">
        <f t="shared" si="272"/>
        <v>1</v>
      </c>
    </row>
    <row r="17427" spans="1:6" x14ac:dyDescent="0.2">
      <c r="A17427" t="s">
        <v>24885</v>
      </c>
      <c r="B17427">
        <v>0</v>
      </c>
      <c r="C17427">
        <v>1</v>
      </c>
      <c r="D17427">
        <v>0</v>
      </c>
      <c r="F17427">
        <f t="shared" si="272"/>
        <v>1</v>
      </c>
    </row>
    <row r="17428" spans="1:6" x14ac:dyDescent="0.2">
      <c r="A17428" t="s">
        <v>24886</v>
      </c>
      <c r="B17428">
        <v>0</v>
      </c>
      <c r="C17428">
        <v>1</v>
      </c>
      <c r="D17428">
        <v>0</v>
      </c>
      <c r="F17428">
        <f t="shared" si="272"/>
        <v>1</v>
      </c>
    </row>
    <row r="17429" spans="1:6" x14ac:dyDescent="0.2">
      <c r="A17429" t="s">
        <v>24887</v>
      </c>
      <c r="B17429">
        <v>0</v>
      </c>
      <c r="C17429">
        <v>1</v>
      </c>
      <c r="D17429">
        <v>0</v>
      </c>
      <c r="F17429">
        <f t="shared" si="272"/>
        <v>1</v>
      </c>
    </row>
    <row r="17430" spans="1:6" x14ac:dyDescent="0.2">
      <c r="A17430" t="s">
        <v>24888</v>
      </c>
      <c r="B17430">
        <v>0</v>
      </c>
      <c r="C17430">
        <v>1</v>
      </c>
      <c r="D17430">
        <v>0</v>
      </c>
      <c r="F17430">
        <f t="shared" si="272"/>
        <v>1</v>
      </c>
    </row>
    <row r="17431" spans="1:6" x14ac:dyDescent="0.2">
      <c r="A17431" t="s">
        <v>24889</v>
      </c>
      <c r="B17431">
        <v>0</v>
      </c>
      <c r="C17431">
        <v>1</v>
      </c>
      <c r="D17431">
        <v>0</v>
      </c>
      <c r="F17431">
        <f t="shared" si="272"/>
        <v>1</v>
      </c>
    </row>
    <row r="17432" spans="1:6" x14ac:dyDescent="0.2">
      <c r="A17432" t="s">
        <v>24890</v>
      </c>
      <c r="B17432">
        <v>0</v>
      </c>
      <c r="C17432">
        <v>1</v>
      </c>
      <c r="D17432">
        <v>0</v>
      </c>
      <c r="F17432">
        <f t="shared" si="272"/>
        <v>1</v>
      </c>
    </row>
    <row r="17433" spans="1:6" x14ac:dyDescent="0.2">
      <c r="A17433" t="s">
        <v>24891</v>
      </c>
      <c r="B17433">
        <v>0</v>
      </c>
      <c r="C17433">
        <v>1</v>
      </c>
      <c r="D17433">
        <v>0</v>
      </c>
      <c r="F17433">
        <f t="shared" si="272"/>
        <v>1</v>
      </c>
    </row>
    <row r="17434" spans="1:6" x14ac:dyDescent="0.2">
      <c r="A17434" t="s">
        <v>24892</v>
      </c>
      <c r="B17434">
        <v>0</v>
      </c>
      <c r="C17434">
        <v>1</v>
      </c>
      <c r="D17434">
        <v>0</v>
      </c>
      <c r="F17434">
        <f t="shared" si="272"/>
        <v>1</v>
      </c>
    </row>
    <row r="17435" spans="1:6" x14ac:dyDescent="0.2">
      <c r="A17435" t="s">
        <v>24893</v>
      </c>
      <c r="B17435">
        <v>0</v>
      </c>
      <c r="C17435">
        <v>1</v>
      </c>
      <c r="D17435">
        <v>0</v>
      </c>
      <c r="F17435">
        <f t="shared" si="272"/>
        <v>1</v>
      </c>
    </row>
    <row r="17436" spans="1:6" x14ac:dyDescent="0.2">
      <c r="A17436" t="s">
        <v>24894</v>
      </c>
      <c r="B17436">
        <v>0</v>
      </c>
      <c r="C17436">
        <v>1</v>
      </c>
      <c r="D17436">
        <v>0</v>
      </c>
      <c r="F17436">
        <f t="shared" si="272"/>
        <v>1</v>
      </c>
    </row>
    <row r="17437" spans="1:6" x14ac:dyDescent="0.2">
      <c r="A17437" t="s">
        <v>24895</v>
      </c>
      <c r="B17437">
        <v>0</v>
      </c>
      <c r="C17437">
        <v>1</v>
      </c>
      <c r="D17437">
        <v>0</v>
      </c>
      <c r="F17437">
        <f t="shared" si="272"/>
        <v>1</v>
      </c>
    </row>
    <row r="17438" spans="1:6" x14ac:dyDescent="0.2">
      <c r="A17438" t="s">
        <v>24896</v>
      </c>
      <c r="B17438">
        <v>0</v>
      </c>
      <c r="C17438">
        <v>1</v>
      </c>
      <c r="D17438">
        <v>0</v>
      </c>
      <c r="F17438">
        <f t="shared" si="272"/>
        <v>1</v>
      </c>
    </row>
    <row r="17439" spans="1:6" x14ac:dyDescent="0.2">
      <c r="A17439" t="s">
        <v>24897</v>
      </c>
      <c r="B17439">
        <v>0</v>
      </c>
      <c r="C17439">
        <v>1</v>
      </c>
      <c r="D17439">
        <v>0</v>
      </c>
      <c r="F17439">
        <f t="shared" si="272"/>
        <v>1</v>
      </c>
    </row>
    <row r="17440" spans="1:6" x14ac:dyDescent="0.2">
      <c r="A17440" t="s">
        <v>24898</v>
      </c>
      <c r="B17440">
        <v>0</v>
      </c>
      <c r="C17440">
        <v>1</v>
      </c>
      <c r="D17440">
        <v>0</v>
      </c>
      <c r="F17440">
        <f t="shared" si="272"/>
        <v>1</v>
      </c>
    </row>
    <row r="17441" spans="1:6" x14ac:dyDescent="0.2">
      <c r="A17441" t="s">
        <v>24899</v>
      </c>
      <c r="B17441">
        <v>0</v>
      </c>
      <c r="C17441">
        <v>1</v>
      </c>
      <c r="D17441">
        <v>0</v>
      </c>
      <c r="F17441">
        <f t="shared" si="272"/>
        <v>1</v>
      </c>
    </row>
    <row r="17442" spans="1:6" x14ac:dyDescent="0.2">
      <c r="A17442" t="s">
        <v>24900</v>
      </c>
      <c r="B17442">
        <v>0</v>
      </c>
      <c r="C17442">
        <v>1</v>
      </c>
      <c r="D17442">
        <v>0</v>
      </c>
      <c r="F17442">
        <f t="shared" si="272"/>
        <v>1</v>
      </c>
    </row>
    <row r="17443" spans="1:6" x14ac:dyDescent="0.2">
      <c r="A17443" t="s">
        <v>24901</v>
      </c>
      <c r="B17443">
        <v>0</v>
      </c>
      <c r="C17443">
        <v>1</v>
      </c>
      <c r="D17443">
        <v>0</v>
      </c>
      <c r="F17443">
        <f t="shared" si="272"/>
        <v>1</v>
      </c>
    </row>
    <row r="17444" spans="1:6" x14ac:dyDescent="0.2">
      <c r="A17444" t="s">
        <v>24902</v>
      </c>
      <c r="B17444">
        <v>0</v>
      </c>
      <c r="C17444">
        <v>1</v>
      </c>
      <c r="D17444">
        <v>0</v>
      </c>
      <c r="F17444">
        <f t="shared" si="272"/>
        <v>1</v>
      </c>
    </row>
    <row r="17445" spans="1:6" x14ac:dyDescent="0.2">
      <c r="A17445" t="s">
        <v>24903</v>
      </c>
      <c r="B17445">
        <v>0</v>
      </c>
      <c r="C17445">
        <v>1</v>
      </c>
      <c r="D17445">
        <v>0</v>
      </c>
      <c r="F17445">
        <f t="shared" si="272"/>
        <v>1</v>
      </c>
    </row>
    <row r="17446" spans="1:6" x14ac:dyDescent="0.2">
      <c r="A17446" t="s">
        <v>24904</v>
      </c>
      <c r="B17446">
        <v>0</v>
      </c>
      <c r="C17446">
        <v>1</v>
      </c>
      <c r="D17446">
        <v>0</v>
      </c>
      <c r="F17446">
        <f t="shared" si="272"/>
        <v>1</v>
      </c>
    </row>
    <row r="17447" spans="1:6" x14ac:dyDescent="0.2">
      <c r="A17447" t="s">
        <v>24905</v>
      </c>
      <c r="B17447">
        <v>0</v>
      </c>
      <c r="C17447">
        <v>1</v>
      </c>
      <c r="D17447">
        <v>0</v>
      </c>
      <c r="F17447">
        <f t="shared" si="272"/>
        <v>1</v>
      </c>
    </row>
    <row r="17448" spans="1:6" x14ac:dyDescent="0.2">
      <c r="A17448" t="s">
        <v>24906</v>
      </c>
      <c r="B17448">
        <v>0</v>
      </c>
      <c r="C17448">
        <v>1</v>
      </c>
      <c r="D17448">
        <v>0</v>
      </c>
      <c r="F17448">
        <f t="shared" si="272"/>
        <v>1</v>
      </c>
    </row>
    <row r="17449" spans="1:6" x14ac:dyDescent="0.2">
      <c r="A17449" t="s">
        <v>24907</v>
      </c>
      <c r="B17449">
        <v>0</v>
      </c>
      <c r="C17449">
        <v>1</v>
      </c>
      <c r="D17449">
        <v>0</v>
      </c>
      <c r="F17449">
        <f t="shared" si="272"/>
        <v>1</v>
      </c>
    </row>
    <row r="17450" spans="1:6" x14ac:dyDescent="0.2">
      <c r="A17450" t="s">
        <v>24908</v>
      </c>
      <c r="B17450">
        <v>0</v>
      </c>
      <c r="C17450">
        <v>1</v>
      </c>
      <c r="D17450">
        <v>0</v>
      </c>
      <c r="F17450">
        <f t="shared" si="272"/>
        <v>1</v>
      </c>
    </row>
    <row r="17451" spans="1:6" x14ac:dyDescent="0.2">
      <c r="A17451" t="s">
        <v>24909</v>
      </c>
      <c r="B17451">
        <v>0</v>
      </c>
      <c r="C17451">
        <v>1</v>
      </c>
      <c r="D17451">
        <v>0</v>
      </c>
      <c r="F17451">
        <f t="shared" si="272"/>
        <v>1</v>
      </c>
    </row>
    <row r="17452" spans="1:6" x14ac:dyDescent="0.2">
      <c r="A17452" t="s">
        <v>24910</v>
      </c>
      <c r="B17452">
        <v>0</v>
      </c>
      <c r="C17452">
        <v>1</v>
      </c>
      <c r="D17452">
        <v>0</v>
      </c>
      <c r="F17452">
        <f t="shared" si="272"/>
        <v>1</v>
      </c>
    </row>
    <row r="17453" spans="1:6" x14ac:dyDescent="0.2">
      <c r="A17453" t="s">
        <v>24911</v>
      </c>
      <c r="B17453">
        <v>0</v>
      </c>
      <c r="C17453">
        <v>1</v>
      </c>
      <c r="D17453">
        <v>0</v>
      </c>
      <c r="F17453">
        <f t="shared" si="272"/>
        <v>1</v>
      </c>
    </row>
    <row r="17454" spans="1:6" x14ac:dyDescent="0.2">
      <c r="A17454" t="s">
        <v>24912</v>
      </c>
      <c r="B17454">
        <v>0</v>
      </c>
      <c r="C17454">
        <v>1</v>
      </c>
      <c r="D17454">
        <v>0</v>
      </c>
      <c r="F17454">
        <f t="shared" si="272"/>
        <v>1</v>
      </c>
    </row>
    <row r="17455" spans="1:6" x14ac:dyDescent="0.2">
      <c r="A17455" t="s">
        <v>24913</v>
      </c>
      <c r="B17455">
        <v>0</v>
      </c>
      <c r="C17455">
        <v>1</v>
      </c>
      <c r="D17455">
        <v>0</v>
      </c>
      <c r="F17455">
        <f t="shared" si="272"/>
        <v>1</v>
      </c>
    </row>
    <row r="17456" spans="1:6" x14ac:dyDescent="0.2">
      <c r="A17456" t="s">
        <v>24914</v>
      </c>
      <c r="B17456">
        <v>0</v>
      </c>
      <c r="C17456">
        <v>1</v>
      </c>
      <c r="D17456">
        <v>0</v>
      </c>
      <c r="F17456">
        <f t="shared" si="272"/>
        <v>1</v>
      </c>
    </row>
    <row r="17457" spans="1:6" x14ac:dyDescent="0.2">
      <c r="A17457" t="s">
        <v>24915</v>
      </c>
      <c r="B17457">
        <v>0</v>
      </c>
      <c r="C17457">
        <v>1</v>
      </c>
      <c r="D17457">
        <v>0</v>
      </c>
      <c r="F17457">
        <f t="shared" ref="F17457:F17520" si="273">SUM(B17457:E17457)</f>
        <v>1</v>
      </c>
    </row>
    <row r="17458" spans="1:6" x14ac:dyDescent="0.2">
      <c r="A17458" t="s">
        <v>24916</v>
      </c>
      <c r="B17458">
        <v>0</v>
      </c>
      <c r="C17458">
        <v>1</v>
      </c>
      <c r="D17458">
        <v>0</v>
      </c>
      <c r="F17458">
        <f t="shared" si="273"/>
        <v>1</v>
      </c>
    </row>
    <row r="17459" spans="1:6" x14ac:dyDescent="0.2">
      <c r="A17459" t="s">
        <v>24917</v>
      </c>
      <c r="B17459">
        <v>0</v>
      </c>
      <c r="C17459">
        <v>1</v>
      </c>
      <c r="D17459">
        <v>0</v>
      </c>
      <c r="F17459">
        <f t="shared" si="273"/>
        <v>1</v>
      </c>
    </row>
    <row r="17460" spans="1:6" x14ac:dyDescent="0.2">
      <c r="A17460" t="s">
        <v>24918</v>
      </c>
      <c r="B17460">
        <v>0</v>
      </c>
      <c r="C17460">
        <v>1</v>
      </c>
      <c r="D17460">
        <v>0</v>
      </c>
      <c r="F17460">
        <f t="shared" si="273"/>
        <v>1</v>
      </c>
    </row>
    <row r="17461" spans="1:6" x14ac:dyDescent="0.2">
      <c r="A17461" t="s">
        <v>24919</v>
      </c>
      <c r="B17461">
        <v>0</v>
      </c>
      <c r="C17461">
        <v>1</v>
      </c>
      <c r="D17461">
        <v>0</v>
      </c>
      <c r="F17461">
        <f t="shared" si="273"/>
        <v>1</v>
      </c>
    </row>
    <row r="17462" spans="1:6" x14ac:dyDescent="0.2">
      <c r="A17462" t="s">
        <v>24920</v>
      </c>
      <c r="B17462">
        <v>0</v>
      </c>
      <c r="C17462">
        <v>1</v>
      </c>
      <c r="D17462">
        <v>0</v>
      </c>
      <c r="F17462">
        <f t="shared" si="273"/>
        <v>1</v>
      </c>
    </row>
    <row r="17463" spans="1:6" x14ac:dyDescent="0.2">
      <c r="A17463" t="s">
        <v>24921</v>
      </c>
      <c r="B17463">
        <v>0</v>
      </c>
      <c r="C17463">
        <v>1</v>
      </c>
      <c r="D17463">
        <v>0</v>
      </c>
      <c r="F17463">
        <f t="shared" si="273"/>
        <v>1</v>
      </c>
    </row>
    <row r="17464" spans="1:6" x14ac:dyDescent="0.2">
      <c r="A17464" t="s">
        <v>24922</v>
      </c>
      <c r="B17464">
        <v>0</v>
      </c>
      <c r="C17464">
        <v>1</v>
      </c>
      <c r="D17464">
        <v>0</v>
      </c>
      <c r="F17464">
        <f t="shared" si="273"/>
        <v>1</v>
      </c>
    </row>
    <row r="17465" spans="1:6" x14ac:dyDescent="0.2">
      <c r="A17465" t="s">
        <v>24923</v>
      </c>
      <c r="B17465">
        <v>0</v>
      </c>
      <c r="C17465">
        <v>1</v>
      </c>
      <c r="D17465">
        <v>0</v>
      </c>
      <c r="F17465">
        <f t="shared" si="273"/>
        <v>1</v>
      </c>
    </row>
    <row r="17466" spans="1:6" x14ac:dyDescent="0.2">
      <c r="A17466" t="s">
        <v>24924</v>
      </c>
      <c r="B17466">
        <v>0</v>
      </c>
      <c r="C17466">
        <v>1</v>
      </c>
      <c r="D17466">
        <v>0</v>
      </c>
      <c r="F17466">
        <f t="shared" si="273"/>
        <v>1</v>
      </c>
    </row>
    <row r="17467" spans="1:6" x14ac:dyDescent="0.2">
      <c r="A17467" t="s">
        <v>24925</v>
      </c>
      <c r="B17467">
        <v>0</v>
      </c>
      <c r="C17467">
        <v>1</v>
      </c>
      <c r="D17467">
        <v>0</v>
      </c>
      <c r="F17467">
        <f t="shared" si="273"/>
        <v>1</v>
      </c>
    </row>
    <row r="17468" spans="1:6" x14ac:dyDescent="0.2">
      <c r="A17468" t="s">
        <v>24926</v>
      </c>
      <c r="B17468">
        <v>0</v>
      </c>
      <c r="C17468">
        <v>1</v>
      </c>
      <c r="D17468">
        <v>0</v>
      </c>
      <c r="F17468">
        <f t="shared" si="273"/>
        <v>1</v>
      </c>
    </row>
    <row r="17469" spans="1:6" x14ac:dyDescent="0.2">
      <c r="A17469" t="s">
        <v>24927</v>
      </c>
      <c r="B17469">
        <v>0</v>
      </c>
      <c r="C17469">
        <v>1</v>
      </c>
      <c r="D17469">
        <v>0</v>
      </c>
      <c r="F17469">
        <f t="shared" si="273"/>
        <v>1</v>
      </c>
    </row>
    <row r="17470" spans="1:6" x14ac:dyDescent="0.2">
      <c r="A17470" t="s">
        <v>24928</v>
      </c>
      <c r="B17470">
        <v>0</v>
      </c>
      <c r="C17470">
        <v>1</v>
      </c>
      <c r="D17470">
        <v>0</v>
      </c>
      <c r="F17470">
        <f t="shared" si="273"/>
        <v>1</v>
      </c>
    </row>
    <row r="17471" spans="1:6" x14ac:dyDescent="0.2">
      <c r="A17471" t="s">
        <v>24929</v>
      </c>
      <c r="B17471">
        <v>0</v>
      </c>
      <c r="C17471">
        <v>1</v>
      </c>
      <c r="D17471">
        <v>0</v>
      </c>
      <c r="F17471">
        <f t="shared" si="273"/>
        <v>1</v>
      </c>
    </row>
    <row r="17472" spans="1:6" x14ac:dyDescent="0.2">
      <c r="A17472" t="s">
        <v>24930</v>
      </c>
      <c r="B17472">
        <v>0</v>
      </c>
      <c r="C17472">
        <v>1</v>
      </c>
      <c r="D17472">
        <v>0</v>
      </c>
      <c r="F17472">
        <f t="shared" si="273"/>
        <v>1</v>
      </c>
    </row>
    <row r="17473" spans="1:6" x14ac:dyDescent="0.2">
      <c r="A17473" t="s">
        <v>24931</v>
      </c>
      <c r="B17473">
        <v>0</v>
      </c>
      <c r="C17473">
        <v>1</v>
      </c>
      <c r="D17473">
        <v>0</v>
      </c>
      <c r="F17473">
        <f t="shared" si="273"/>
        <v>1</v>
      </c>
    </row>
    <row r="17474" spans="1:6" x14ac:dyDescent="0.2">
      <c r="A17474" t="s">
        <v>24932</v>
      </c>
      <c r="B17474">
        <v>0</v>
      </c>
      <c r="C17474">
        <v>1</v>
      </c>
      <c r="D17474">
        <v>0</v>
      </c>
      <c r="F17474">
        <f t="shared" si="273"/>
        <v>1</v>
      </c>
    </row>
    <row r="17475" spans="1:6" x14ac:dyDescent="0.2">
      <c r="A17475" t="s">
        <v>24933</v>
      </c>
      <c r="B17475">
        <v>0</v>
      </c>
      <c r="C17475">
        <v>1</v>
      </c>
      <c r="D17475">
        <v>0</v>
      </c>
      <c r="F17475">
        <f t="shared" si="273"/>
        <v>1</v>
      </c>
    </row>
    <row r="17476" spans="1:6" x14ac:dyDescent="0.2">
      <c r="A17476" t="s">
        <v>24934</v>
      </c>
      <c r="B17476">
        <v>0</v>
      </c>
      <c r="C17476">
        <v>1</v>
      </c>
      <c r="D17476">
        <v>0</v>
      </c>
      <c r="F17476">
        <f t="shared" si="273"/>
        <v>1</v>
      </c>
    </row>
    <row r="17477" spans="1:6" x14ac:dyDescent="0.2">
      <c r="A17477" t="s">
        <v>24935</v>
      </c>
      <c r="B17477">
        <v>0</v>
      </c>
      <c r="C17477">
        <v>1</v>
      </c>
      <c r="D17477">
        <v>0</v>
      </c>
      <c r="F17477">
        <f t="shared" si="273"/>
        <v>1</v>
      </c>
    </row>
    <row r="17478" spans="1:6" x14ac:dyDescent="0.2">
      <c r="A17478" t="s">
        <v>24936</v>
      </c>
      <c r="B17478">
        <v>0</v>
      </c>
      <c r="C17478">
        <v>1</v>
      </c>
      <c r="D17478">
        <v>0</v>
      </c>
      <c r="F17478">
        <f t="shared" si="273"/>
        <v>1</v>
      </c>
    </row>
    <row r="17479" spans="1:6" x14ac:dyDescent="0.2">
      <c r="A17479" t="s">
        <v>24937</v>
      </c>
      <c r="B17479">
        <v>0</v>
      </c>
      <c r="C17479">
        <v>1</v>
      </c>
      <c r="D17479">
        <v>0</v>
      </c>
      <c r="F17479">
        <f t="shared" si="273"/>
        <v>1</v>
      </c>
    </row>
    <row r="17480" spans="1:6" x14ac:dyDescent="0.2">
      <c r="A17480" t="s">
        <v>24938</v>
      </c>
      <c r="B17480">
        <v>0</v>
      </c>
      <c r="C17480">
        <v>1</v>
      </c>
      <c r="D17480">
        <v>0</v>
      </c>
      <c r="F17480">
        <f t="shared" si="273"/>
        <v>1</v>
      </c>
    </row>
    <row r="17481" spans="1:6" x14ac:dyDescent="0.2">
      <c r="A17481" t="s">
        <v>24939</v>
      </c>
      <c r="B17481">
        <v>0</v>
      </c>
      <c r="C17481">
        <v>1</v>
      </c>
      <c r="D17481">
        <v>0</v>
      </c>
      <c r="F17481">
        <f t="shared" si="273"/>
        <v>1</v>
      </c>
    </row>
    <row r="17482" spans="1:6" x14ac:dyDescent="0.2">
      <c r="A17482" t="s">
        <v>24940</v>
      </c>
      <c r="B17482">
        <v>0</v>
      </c>
      <c r="C17482">
        <v>1</v>
      </c>
      <c r="D17482">
        <v>0</v>
      </c>
      <c r="F17482">
        <f t="shared" si="273"/>
        <v>1</v>
      </c>
    </row>
    <row r="17483" spans="1:6" x14ac:dyDescent="0.2">
      <c r="A17483" t="s">
        <v>24941</v>
      </c>
      <c r="B17483">
        <v>0</v>
      </c>
      <c r="C17483">
        <v>1</v>
      </c>
      <c r="D17483">
        <v>0</v>
      </c>
      <c r="F17483">
        <f t="shared" si="273"/>
        <v>1</v>
      </c>
    </row>
    <row r="17484" spans="1:6" x14ac:dyDescent="0.2">
      <c r="A17484" t="s">
        <v>24942</v>
      </c>
      <c r="B17484">
        <v>0</v>
      </c>
      <c r="C17484">
        <v>1</v>
      </c>
      <c r="D17484">
        <v>0</v>
      </c>
      <c r="F17484">
        <f t="shared" si="273"/>
        <v>1</v>
      </c>
    </row>
    <row r="17485" spans="1:6" x14ac:dyDescent="0.2">
      <c r="A17485" t="s">
        <v>24943</v>
      </c>
      <c r="B17485">
        <v>0</v>
      </c>
      <c r="C17485">
        <v>1</v>
      </c>
      <c r="D17485">
        <v>0</v>
      </c>
      <c r="F17485">
        <f t="shared" si="273"/>
        <v>1</v>
      </c>
    </row>
    <row r="17486" spans="1:6" x14ac:dyDescent="0.2">
      <c r="A17486" t="s">
        <v>24944</v>
      </c>
      <c r="B17486">
        <v>0</v>
      </c>
      <c r="C17486">
        <v>1</v>
      </c>
      <c r="D17486">
        <v>0</v>
      </c>
      <c r="F17486">
        <f t="shared" si="273"/>
        <v>1</v>
      </c>
    </row>
    <row r="17487" spans="1:6" x14ac:dyDescent="0.2">
      <c r="A17487" t="s">
        <v>24945</v>
      </c>
      <c r="B17487">
        <v>0</v>
      </c>
      <c r="C17487">
        <v>1</v>
      </c>
      <c r="D17487">
        <v>0</v>
      </c>
      <c r="F17487">
        <f t="shared" si="273"/>
        <v>1</v>
      </c>
    </row>
    <row r="17488" spans="1:6" x14ac:dyDescent="0.2">
      <c r="A17488" t="s">
        <v>24946</v>
      </c>
      <c r="B17488">
        <v>0</v>
      </c>
      <c r="C17488">
        <v>1</v>
      </c>
      <c r="D17488">
        <v>0</v>
      </c>
      <c r="F17488">
        <f t="shared" si="273"/>
        <v>1</v>
      </c>
    </row>
    <row r="17489" spans="1:6" x14ac:dyDescent="0.2">
      <c r="A17489" t="s">
        <v>24947</v>
      </c>
      <c r="B17489">
        <v>0</v>
      </c>
      <c r="C17489">
        <v>1</v>
      </c>
      <c r="D17489">
        <v>0</v>
      </c>
      <c r="F17489">
        <f t="shared" si="273"/>
        <v>1</v>
      </c>
    </row>
    <row r="17490" spans="1:6" x14ac:dyDescent="0.2">
      <c r="A17490" t="s">
        <v>24948</v>
      </c>
      <c r="B17490">
        <v>0</v>
      </c>
      <c r="C17490">
        <v>1</v>
      </c>
      <c r="D17490">
        <v>0</v>
      </c>
      <c r="F17490">
        <f t="shared" si="273"/>
        <v>1</v>
      </c>
    </row>
    <row r="17491" spans="1:6" x14ac:dyDescent="0.2">
      <c r="A17491" t="s">
        <v>24949</v>
      </c>
      <c r="B17491">
        <v>0</v>
      </c>
      <c r="C17491">
        <v>1</v>
      </c>
      <c r="D17491">
        <v>0</v>
      </c>
      <c r="F17491">
        <f t="shared" si="273"/>
        <v>1</v>
      </c>
    </row>
    <row r="17492" spans="1:6" x14ac:dyDescent="0.2">
      <c r="A17492" t="s">
        <v>24950</v>
      </c>
      <c r="B17492">
        <v>0</v>
      </c>
      <c r="C17492">
        <v>1</v>
      </c>
      <c r="D17492">
        <v>0</v>
      </c>
      <c r="F17492">
        <f t="shared" si="273"/>
        <v>1</v>
      </c>
    </row>
    <row r="17493" spans="1:6" x14ac:dyDescent="0.2">
      <c r="A17493" t="s">
        <v>24951</v>
      </c>
      <c r="B17493">
        <v>0</v>
      </c>
      <c r="C17493">
        <v>1</v>
      </c>
      <c r="D17493">
        <v>0</v>
      </c>
      <c r="F17493">
        <f t="shared" si="273"/>
        <v>1</v>
      </c>
    </row>
    <row r="17494" spans="1:6" x14ac:dyDescent="0.2">
      <c r="A17494" t="s">
        <v>24952</v>
      </c>
      <c r="B17494">
        <v>0</v>
      </c>
      <c r="C17494">
        <v>1</v>
      </c>
      <c r="D17494">
        <v>0</v>
      </c>
      <c r="F17494">
        <f t="shared" si="273"/>
        <v>1</v>
      </c>
    </row>
    <row r="17495" spans="1:6" x14ac:dyDescent="0.2">
      <c r="A17495" t="s">
        <v>24953</v>
      </c>
      <c r="B17495">
        <v>0</v>
      </c>
      <c r="C17495">
        <v>1</v>
      </c>
      <c r="D17495">
        <v>0</v>
      </c>
      <c r="F17495">
        <f t="shared" si="273"/>
        <v>1</v>
      </c>
    </row>
    <row r="17496" spans="1:6" x14ac:dyDescent="0.2">
      <c r="A17496" t="s">
        <v>24954</v>
      </c>
      <c r="B17496">
        <v>0</v>
      </c>
      <c r="C17496">
        <v>1</v>
      </c>
      <c r="D17496">
        <v>0</v>
      </c>
      <c r="F17496">
        <f t="shared" si="273"/>
        <v>1</v>
      </c>
    </row>
    <row r="17497" spans="1:6" x14ac:dyDescent="0.2">
      <c r="A17497" t="s">
        <v>24955</v>
      </c>
      <c r="B17497">
        <v>0</v>
      </c>
      <c r="C17497">
        <v>1</v>
      </c>
      <c r="D17497">
        <v>0</v>
      </c>
      <c r="F17497">
        <f t="shared" si="273"/>
        <v>1</v>
      </c>
    </row>
    <row r="17498" spans="1:6" x14ac:dyDescent="0.2">
      <c r="A17498" t="s">
        <v>24956</v>
      </c>
      <c r="B17498">
        <v>0</v>
      </c>
      <c r="C17498">
        <v>1</v>
      </c>
      <c r="D17498">
        <v>0</v>
      </c>
      <c r="F17498">
        <f t="shared" si="273"/>
        <v>1</v>
      </c>
    </row>
    <row r="17499" spans="1:6" x14ac:dyDescent="0.2">
      <c r="A17499" t="s">
        <v>24957</v>
      </c>
      <c r="B17499">
        <v>0</v>
      </c>
      <c r="C17499">
        <v>1</v>
      </c>
      <c r="D17499">
        <v>0</v>
      </c>
      <c r="F17499">
        <f t="shared" si="273"/>
        <v>1</v>
      </c>
    </row>
    <row r="17500" spans="1:6" x14ac:dyDescent="0.2">
      <c r="A17500" t="s">
        <v>24958</v>
      </c>
      <c r="B17500">
        <v>0</v>
      </c>
      <c r="C17500">
        <v>1</v>
      </c>
      <c r="D17500">
        <v>0</v>
      </c>
      <c r="F17500">
        <f t="shared" si="273"/>
        <v>1</v>
      </c>
    </row>
    <row r="17501" spans="1:6" x14ac:dyDescent="0.2">
      <c r="A17501" t="s">
        <v>24959</v>
      </c>
      <c r="B17501">
        <v>0</v>
      </c>
      <c r="C17501">
        <v>1</v>
      </c>
      <c r="D17501">
        <v>0</v>
      </c>
      <c r="F17501">
        <f t="shared" si="273"/>
        <v>1</v>
      </c>
    </row>
    <row r="17502" spans="1:6" x14ac:dyDescent="0.2">
      <c r="A17502" t="s">
        <v>24960</v>
      </c>
      <c r="B17502">
        <v>0</v>
      </c>
      <c r="C17502">
        <v>1</v>
      </c>
      <c r="D17502">
        <v>0</v>
      </c>
      <c r="F17502">
        <f t="shared" si="273"/>
        <v>1</v>
      </c>
    </row>
    <row r="17503" spans="1:6" x14ac:dyDescent="0.2">
      <c r="A17503" t="s">
        <v>24961</v>
      </c>
      <c r="B17503">
        <v>0</v>
      </c>
      <c r="C17503">
        <v>1</v>
      </c>
      <c r="D17503">
        <v>0</v>
      </c>
      <c r="F17503">
        <f t="shared" si="273"/>
        <v>1</v>
      </c>
    </row>
    <row r="17504" spans="1:6" x14ac:dyDescent="0.2">
      <c r="A17504" t="s">
        <v>24962</v>
      </c>
      <c r="B17504">
        <v>0</v>
      </c>
      <c r="C17504">
        <v>1</v>
      </c>
      <c r="D17504">
        <v>0</v>
      </c>
      <c r="F17504">
        <f t="shared" si="273"/>
        <v>1</v>
      </c>
    </row>
    <row r="17505" spans="1:6" x14ac:dyDescent="0.2">
      <c r="A17505" t="s">
        <v>24963</v>
      </c>
      <c r="B17505">
        <v>0</v>
      </c>
      <c r="C17505">
        <v>1</v>
      </c>
      <c r="D17505">
        <v>0</v>
      </c>
      <c r="F17505">
        <f t="shared" si="273"/>
        <v>1</v>
      </c>
    </row>
    <row r="17506" spans="1:6" x14ac:dyDescent="0.2">
      <c r="A17506" t="s">
        <v>24964</v>
      </c>
      <c r="B17506">
        <v>0</v>
      </c>
      <c r="C17506">
        <v>1</v>
      </c>
      <c r="D17506">
        <v>0</v>
      </c>
      <c r="F17506">
        <f t="shared" si="273"/>
        <v>1</v>
      </c>
    </row>
    <row r="17507" spans="1:6" x14ac:dyDescent="0.2">
      <c r="A17507" t="s">
        <v>24965</v>
      </c>
      <c r="B17507">
        <v>0</v>
      </c>
      <c r="C17507">
        <v>1</v>
      </c>
      <c r="D17507">
        <v>0</v>
      </c>
      <c r="F17507">
        <f t="shared" si="273"/>
        <v>1</v>
      </c>
    </row>
    <row r="17508" spans="1:6" x14ac:dyDescent="0.2">
      <c r="A17508" t="s">
        <v>24966</v>
      </c>
      <c r="B17508">
        <v>0</v>
      </c>
      <c r="C17508">
        <v>1</v>
      </c>
      <c r="D17508">
        <v>0</v>
      </c>
      <c r="F17508">
        <f t="shared" si="273"/>
        <v>1</v>
      </c>
    </row>
    <row r="17509" spans="1:6" x14ac:dyDescent="0.2">
      <c r="A17509" t="s">
        <v>24967</v>
      </c>
      <c r="B17509">
        <v>0</v>
      </c>
      <c r="C17509">
        <v>1</v>
      </c>
      <c r="D17509">
        <v>0</v>
      </c>
      <c r="F17509">
        <f t="shared" si="273"/>
        <v>1</v>
      </c>
    </row>
    <row r="17510" spans="1:6" x14ac:dyDescent="0.2">
      <c r="A17510" t="s">
        <v>24968</v>
      </c>
      <c r="B17510">
        <v>0</v>
      </c>
      <c r="C17510">
        <v>1</v>
      </c>
      <c r="D17510">
        <v>0</v>
      </c>
      <c r="F17510">
        <f t="shared" si="273"/>
        <v>1</v>
      </c>
    </row>
    <row r="17511" spans="1:6" x14ac:dyDescent="0.2">
      <c r="A17511" t="s">
        <v>24969</v>
      </c>
      <c r="B17511">
        <v>0</v>
      </c>
      <c r="C17511">
        <v>1</v>
      </c>
      <c r="D17511">
        <v>0</v>
      </c>
      <c r="F17511">
        <f t="shared" si="273"/>
        <v>1</v>
      </c>
    </row>
    <row r="17512" spans="1:6" x14ac:dyDescent="0.2">
      <c r="A17512" t="s">
        <v>24970</v>
      </c>
      <c r="B17512">
        <v>0</v>
      </c>
      <c r="C17512">
        <v>1</v>
      </c>
      <c r="D17512">
        <v>0</v>
      </c>
      <c r="F17512">
        <f t="shared" si="273"/>
        <v>1</v>
      </c>
    </row>
    <row r="17513" spans="1:6" x14ac:dyDescent="0.2">
      <c r="A17513" t="s">
        <v>24971</v>
      </c>
      <c r="B17513">
        <v>0</v>
      </c>
      <c r="C17513">
        <v>1</v>
      </c>
      <c r="D17513">
        <v>0</v>
      </c>
      <c r="F17513">
        <f t="shared" si="273"/>
        <v>1</v>
      </c>
    </row>
    <row r="17514" spans="1:6" x14ac:dyDescent="0.2">
      <c r="A17514" t="s">
        <v>24972</v>
      </c>
      <c r="B17514">
        <v>0</v>
      </c>
      <c r="C17514">
        <v>1</v>
      </c>
      <c r="D17514">
        <v>0</v>
      </c>
      <c r="F17514">
        <f t="shared" si="273"/>
        <v>1</v>
      </c>
    </row>
    <row r="17515" spans="1:6" x14ac:dyDescent="0.2">
      <c r="A17515" t="s">
        <v>24973</v>
      </c>
      <c r="B17515">
        <v>0</v>
      </c>
      <c r="C17515">
        <v>1</v>
      </c>
      <c r="D17515">
        <v>0</v>
      </c>
      <c r="F17515">
        <f t="shared" si="273"/>
        <v>1</v>
      </c>
    </row>
    <row r="17516" spans="1:6" x14ac:dyDescent="0.2">
      <c r="A17516" t="s">
        <v>24974</v>
      </c>
      <c r="B17516">
        <v>0</v>
      </c>
      <c r="C17516">
        <v>1</v>
      </c>
      <c r="D17516">
        <v>0</v>
      </c>
      <c r="F17516">
        <f t="shared" si="273"/>
        <v>1</v>
      </c>
    </row>
    <row r="17517" spans="1:6" x14ac:dyDescent="0.2">
      <c r="A17517" t="s">
        <v>24975</v>
      </c>
      <c r="B17517">
        <v>0</v>
      </c>
      <c r="C17517">
        <v>1</v>
      </c>
      <c r="D17517">
        <v>0</v>
      </c>
      <c r="F17517">
        <f t="shared" si="273"/>
        <v>1</v>
      </c>
    </row>
    <row r="17518" spans="1:6" x14ac:dyDescent="0.2">
      <c r="A17518" t="s">
        <v>24976</v>
      </c>
      <c r="B17518">
        <v>0</v>
      </c>
      <c r="C17518">
        <v>1</v>
      </c>
      <c r="D17518">
        <v>0</v>
      </c>
      <c r="F17518">
        <f t="shared" si="273"/>
        <v>1</v>
      </c>
    </row>
    <row r="17519" spans="1:6" x14ac:dyDescent="0.2">
      <c r="A17519" t="s">
        <v>24977</v>
      </c>
      <c r="B17519">
        <v>0</v>
      </c>
      <c r="C17519">
        <v>1</v>
      </c>
      <c r="D17519">
        <v>0</v>
      </c>
      <c r="F17519">
        <f t="shared" si="273"/>
        <v>1</v>
      </c>
    </row>
    <row r="17520" spans="1:6" x14ac:dyDescent="0.2">
      <c r="A17520" t="s">
        <v>24978</v>
      </c>
      <c r="B17520">
        <v>0</v>
      </c>
      <c r="C17520">
        <v>1</v>
      </c>
      <c r="D17520">
        <v>0</v>
      </c>
      <c r="F17520">
        <f t="shared" si="273"/>
        <v>1</v>
      </c>
    </row>
    <row r="17521" spans="1:6" x14ac:dyDescent="0.2">
      <c r="A17521" t="s">
        <v>24979</v>
      </c>
      <c r="B17521">
        <v>0</v>
      </c>
      <c r="C17521">
        <v>1</v>
      </c>
      <c r="D17521">
        <v>0</v>
      </c>
      <c r="F17521">
        <f t="shared" ref="F17521:F17584" si="274">SUM(B17521:E17521)</f>
        <v>1</v>
      </c>
    </row>
    <row r="17522" spans="1:6" x14ac:dyDescent="0.2">
      <c r="A17522" t="s">
        <v>24980</v>
      </c>
      <c r="B17522">
        <v>0</v>
      </c>
      <c r="C17522">
        <v>1</v>
      </c>
      <c r="D17522">
        <v>0</v>
      </c>
      <c r="F17522">
        <f t="shared" si="274"/>
        <v>1</v>
      </c>
    </row>
    <row r="17523" spans="1:6" x14ac:dyDescent="0.2">
      <c r="A17523" t="s">
        <v>24981</v>
      </c>
      <c r="B17523">
        <v>0</v>
      </c>
      <c r="C17523">
        <v>1</v>
      </c>
      <c r="D17523">
        <v>0</v>
      </c>
      <c r="F17523">
        <f t="shared" si="274"/>
        <v>1</v>
      </c>
    </row>
    <row r="17524" spans="1:6" x14ac:dyDescent="0.2">
      <c r="A17524" t="s">
        <v>24982</v>
      </c>
      <c r="B17524">
        <v>0</v>
      </c>
      <c r="C17524">
        <v>1</v>
      </c>
      <c r="D17524">
        <v>0</v>
      </c>
      <c r="F17524">
        <f t="shared" si="274"/>
        <v>1</v>
      </c>
    </row>
    <row r="17525" spans="1:6" x14ac:dyDescent="0.2">
      <c r="A17525" t="s">
        <v>24983</v>
      </c>
      <c r="B17525">
        <v>0</v>
      </c>
      <c r="C17525">
        <v>1</v>
      </c>
      <c r="D17525">
        <v>0</v>
      </c>
      <c r="F17525">
        <f t="shared" si="274"/>
        <v>1</v>
      </c>
    </row>
    <row r="17526" spans="1:6" x14ac:dyDescent="0.2">
      <c r="A17526" t="s">
        <v>24984</v>
      </c>
      <c r="B17526">
        <v>0</v>
      </c>
      <c r="C17526">
        <v>1</v>
      </c>
      <c r="D17526">
        <v>0</v>
      </c>
      <c r="F17526">
        <f t="shared" si="274"/>
        <v>1</v>
      </c>
    </row>
    <row r="17527" spans="1:6" x14ac:dyDescent="0.2">
      <c r="A17527" t="s">
        <v>24985</v>
      </c>
      <c r="B17527">
        <v>0</v>
      </c>
      <c r="C17527">
        <v>1</v>
      </c>
      <c r="D17527">
        <v>0</v>
      </c>
      <c r="F17527">
        <f t="shared" si="274"/>
        <v>1</v>
      </c>
    </row>
    <row r="17528" spans="1:6" x14ac:dyDescent="0.2">
      <c r="A17528" t="s">
        <v>24986</v>
      </c>
      <c r="B17528">
        <v>0</v>
      </c>
      <c r="C17528">
        <v>1</v>
      </c>
      <c r="D17528">
        <v>0</v>
      </c>
      <c r="F17528">
        <f t="shared" si="274"/>
        <v>1</v>
      </c>
    </row>
    <row r="17529" spans="1:6" x14ac:dyDescent="0.2">
      <c r="A17529" t="s">
        <v>24987</v>
      </c>
      <c r="B17529">
        <v>0</v>
      </c>
      <c r="C17529">
        <v>1</v>
      </c>
      <c r="D17529">
        <v>0</v>
      </c>
      <c r="F17529">
        <f t="shared" si="274"/>
        <v>1</v>
      </c>
    </row>
    <row r="17530" spans="1:6" x14ac:dyDescent="0.2">
      <c r="A17530" t="s">
        <v>24988</v>
      </c>
      <c r="B17530">
        <v>0</v>
      </c>
      <c r="C17530">
        <v>1</v>
      </c>
      <c r="D17530">
        <v>0</v>
      </c>
      <c r="F17530">
        <f t="shared" si="274"/>
        <v>1</v>
      </c>
    </row>
    <row r="17531" spans="1:6" x14ac:dyDescent="0.2">
      <c r="A17531" t="s">
        <v>24989</v>
      </c>
      <c r="B17531">
        <v>0</v>
      </c>
      <c r="C17531">
        <v>1</v>
      </c>
      <c r="D17531">
        <v>0</v>
      </c>
      <c r="F17531">
        <f t="shared" si="274"/>
        <v>1</v>
      </c>
    </row>
    <row r="17532" spans="1:6" x14ac:dyDescent="0.2">
      <c r="A17532" t="s">
        <v>24990</v>
      </c>
      <c r="B17532">
        <v>0</v>
      </c>
      <c r="C17532">
        <v>1</v>
      </c>
      <c r="D17532">
        <v>0</v>
      </c>
      <c r="F17532">
        <f t="shared" si="274"/>
        <v>1</v>
      </c>
    </row>
    <row r="17533" spans="1:6" x14ac:dyDescent="0.2">
      <c r="A17533" t="s">
        <v>24991</v>
      </c>
      <c r="B17533">
        <v>0</v>
      </c>
      <c r="C17533">
        <v>1</v>
      </c>
      <c r="D17533">
        <v>0</v>
      </c>
      <c r="F17533">
        <f t="shared" si="274"/>
        <v>1</v>
      </c>
    </row>
    <row r="17534" spans="1:6" x14ac:dyDescent="0.2">
      <c r="A17534" t="s">
        <v>24992</v>
      </c>
      <c r="B17534">
        <v>0</v>
      </c>
      <c r="C17534">
        <v>1</v>
      </c>
      <c r="D17534">
        <v>0</v>
      </c>
      <c r="F17534">
        <f t="shared" si="274"/>
        <v>1</v>
      </c>
    </row>
    <row r="17535" spans="1:6" x14ac:dyDescent="0.2">
      <c r="A17535" t="s">
        <v>24993</v>
      </c>
      <c r="B17535">
        <v>0</v>
      </c>
      <c r="C17535">
        <v>1</v>
      </c>
      <c r="D17535">
        <v>0</v>
      </c>
      <c r="F17535">
        <f t="shared" si="274"/>
        <v>1</v>
      </c>
    </row>
    <row r="17536" spans="1:6" x14ac:dyDescent="0.2">
      <c r="A17536" t="s">
        <v>24994</v>
      </c>
      <c r="B17536">
        <v>0</v>
      </c>
      <c r="C17536">
        <v>1</v>
      </c>
      <c r="D17536">
        <v>0</v>
      </c>
      <c r="F17536">
        <f t="shared" si="274"/>
        <v>1</v>
      </c>
    </row>
    <row r="17537" spans="1:6" x14ac:dyDescent="0.2">
      <c r="A17537" t="s">
        <v>24995</v>
      </c>
      <c r="B17537">
        <v>0</v>
      </c>
      <c r="C17537">
        <v>1</v>
      </c>
      <c r="D17537">
        <v>0</v>
      </c>
      <c r="F17537">
        <f t="shared" si="274"/>
        <v>1</v>
      </c>
    </row>
    <row r="17538" spans="1:6" x14ac:dyDescent="0.2">
      <c r="A17538" t="s">
        <v>24996</v>
      </c>
      <c r="B17538">
        <v>0</v>
      </c>
      <c r="C17538">
        <v>1</v>
      </c>
      <c r="D17538">
        <v>0</v>
      </c>
      <c r="F17538">
        <f t="shared" si="274"/>
        <v>1</v>
      </c>
    </row>
    <row r="17539" spans="1:6" x14ac:dyDescent="0.2">
      <c r="A17539" t="s">
        <v>24997</v>
      </c>
      <c r="B17539">
        <v>0</v>
      </c>
      <c r="C17539">
        <v>1</v>
      </c>
      <c r="D17539">
        <v>0</v>
      </c>
      <c r="F17539">
        <f t="shared" si="274"/>
        <v>1</v>
      </c>
    </row>
    <row r="17540" spans="1:6" x14ac:dyDescent="0.2">
      <c r="A17540" t="s">
        <v>24998</v>
      </c>
      <c r="B17540">
        <v>0</v>
      </c>
      <c r="C17540">
        <v>1</v>
      </c>
      <c r="D17540">
        <v>0</v>
      </c>
      <c r="F17540">
        <f t="shared" si="274"/>
        <v>1</v>
      </c>
    </row>
    <row r="17541" spans="1:6" x14ac:dyDescent="0.2">
      <c r="A17541" t="s">
        <v>24999</v>
      </c>
      <c r="B17541">
        <v>0</v>
      </c>
      <c r="C17541">
        <v>1</v>
      </c>
      <c r="D17541">
        <v>0</v>
      </c>
      <c r="F17541">
        <f t="shared" si="274"/>
        <v>1</v>
      </c>
    </row>
    <row r="17542" spans="1:6" x14ac:dyDescent="0.2">
      <c r="A17542" t="s">
        <v>25000</v>
      </c>
      <c r="B17542">
        <v>0</v>
      </c>
      <c r="C17542">
        <v>1</v>
      </c>
      <c r="D17542">
        <v>0</v>
      </c>
      <c r="F17542">
        <f t="shared" si="274"/>
        <v>1</v>
      </c>
    </row>
    <row r="17543" spans="1:6" x14ac:dyDescent="0.2">
      <c r="A17543" t="s">
        <v>25001</v>
      </c>
      <c r="B17543">
        <v>0</v>
      </c>
      <c r="C17543">
        <v>1</v>
      </c>
      <c r="D17543">
        <v>0</v>
      </c>
      <c r="F17543">
        <f t="shared" si="274"/>
        <v>1</v>
      </c>
    </row>
    <row r="17544" spans="1:6" x14ac:dyDescent="0.2">
      <c r="A17544" t="s">
        <v>25002</v>
      </c>
      <c r="B17544">
        <v>0</v>
      </c>
      <c r="C17544">
        <v>1</v>
      </c>
      <c r="D17544">
        <v>0</v>
      </c>
      <c r="F17544">
        <f t="shared" si="274"/>
        <v>1</v>
      </c>
    </row>
    <row r="17545" spans="1:6" x14ac:dyDescent="0.2">
      <c r="A17545" t="s">
        <v>25003</v>
      </c>
      <c r="B17545">
        <v>0</v>
      </c>
      <c r="C17545">
        <v>1</v>
      </c>
      <c r="D17545">
        <v>0</v>
      </c>
      <c r="F17545">
        <f t="shared" si="274"/>
        <v>1</v>
      </c>
    </row>
    <row r="17546" spans="1:6" x14ac:dyDescent="0.2">
      <c r="A17546" t="s">
        <v>25004</v>
      </c>
      <c r="B17546">
        <v>0</v>
      </c>
      <c r="C17546">
        <v>1</v>
      </c>
      <c r="D17546">
        <v>0</v>
      </c>
      <c r="F17546">
        <f t="shared" si="274"/>
        <v>1</v>
      </c>
    </row>
    <row r="17547" spans="1:6" x14ac:dyDescent="0.2">
      <c r="A17547" t="s">
        <v>25005</v>
      </c>
      <c r="B17547">
        <v>0</v>
      </c>
      <c r="C17547">
        <v>1</v>
      </c>
      <c r="D17547">
        <v>0</v>
      </c>
      <c r="F17547">
        <f t="shared" si="274"/>
        <v>1</v>
      </c>
    </row>
    <row r="17548" spans="1:6" x14ac:dyDescent="0.2">
      <c r="A17548" t="s">
        <v>25006</v>
      </c>
      <c r="B17548">
        <v>0</v>
      </c>
      <c r="C17548">
        <v>1</v>
      </c>
      <c r="D17548">
        <v>0</v>
      </c>
      <c r="F17548">
        <f t="shared" si="274"/>
        <v>1</v>
      </c>
    </row>
    <row r="17549" spans="1:6" x14ac:dyDescent="0.2">
      <c r="A17549" t="s">
        <v>25007</v>
      </c>
      <c r="B17549">
        <v>0</v>
      </c>
      <c r="C17549">
        <v>1</v>
      </c>
      <c r="D17549">
        <v>0</v>
      </c>
      <c r="F17549">
        <f t="shared" si="274"/>
        <v>1</v>
      </c>
    </row>
    <row r="17550" spans="1:6" x14ac:dyDescent="0.2">
      <c r="A17550" t="s">
        <v>25008</v>
      </c>
      <c r="B17550">
        <v>0</v>
      </c>
      <c r="C17550">
        <v>1</v>
      </c>
      <c r="D17550">
        <v>0</v>
      </c>
      <c r="F17550">
        <f t="shared" si="274"/>
        <v>1</v>
      </c>
    </row>
    <row r="17551" spans="1:6" x14ac:dyDescent="0.2">
      <c r="A17551" t="s">
        <v>25009</v>
      </c>
      <c r="B17551">
        <v>0</v>
      </c>
      <c r="C17551">
        <v>1</v>
      </c>
      <c r="D17551">
        <v>0</v>
      </c>
      <c r="F17551">
        <f t="shared" si="274"/>
        <v>1</v>
      </c>
    </row>
    <row r="17552" spans="1:6" x14ac:dyDescent="0.2">
      <c r="A17552" t="s">
        <v>25010</v>
      </c>
      <c r="B17552">
        <v>0</v>
      </c>
      <c r="C17552">
        <v>1</v>
      </c>
      <c r="D17552">
        <v>0</v>
      </c>
      <c r="F17552">
        <f t="shared" si="274"/>
        <v>1</v>
      </c>
    </row>
    <row r="17553" spans="1:6" x14ac:dyDescent="0.2">
      <c r="A17553" t="s">
        <v>25011</v>
      </c>
      <c r="B17553">
        <v>0</v>
      </c>
      <c r="C17553">
        <v>1</v>
      </c>
      <c r="D17553">
        <v>0</v>
      </c>
      <c r="F17553">
        <f t="shared" si="274"/>
        <v>1</v>
      </c>
    </row>
    <row r="17554" spans="1:6" x14ac:dyDescent="0.2">
      <c r="A17554" t="s">
        <v>25012</v>
      </c>
      <c r="B17554">
        <v>0</v>
      </c>
      <c r="C17554">
        <v>1</v>
      </c>
      <c r="D17554">
        <v>0</v>
      </c>
      <c r="F17554">
        <f t="shared" si="274"/>
        <v>1</v>
      </c>
    </row>
    <row r="17555" spans="1:6" x14ac:dyDescent="0.2">
      <c r="A17555" t="s">
        <v>25013</v>
      </c>
      <c r="B17555">
        <v>0</v>
      </c>
      <c r="C17555">
        <v>1</v>
      </c>
      <c r="D17555">
        <v>0</v>
      </c>
      <c r="F17555">
        <f t="shared" si="274"/>
        <v>1</v>
      </c>
    </row>
    <row r="17556" spans="1:6" x14ac:dyDescent="0.2">
      <c r="A17556" t="s">
        <v>25014</v>
      </c>
      <c r="B17556">
        <v>0</v>
      </c>
      <c r="C17556">
        <v>1</v>
      </c>
      <c r="D17556">
        <v>0</v>
      </c>
      <c r="F17556">
        <f t="shared" si="274"/>
        <v>1</v>
      </c>
    </row>
    <row r="17557" spans="1:6" x14ac:dyDescent="0.2">
      <c r="A17557" t="s">
        <v>25015</v>
      </c>
      <c r="B17557">
        <v>0</v>
      </c>
      <c r="C17557">
        <v>1</v>
      </c>
      <c r="D17557">
        <v>0</v>
      </c>
      <c r="F17557">
        <f t="shared" si="274"/>
        <v>1</v>
      </c>
    </row>
    <row r="17558" spans="1:6" x14ac:dyDescent="0.2">
      <c r="A17558" t="s">
        <v>25016</v>
      </c>
      <c r="B17558">
        <v>0</v>
      </c>
      <c r="C17558">
        <v>1</v>
      </c>
      <c r="D17558">
        <v>0</v>
      </c>
      <c r="F17558">
        <f t="shared" si="274"/>
        <v>1</v>
      </c>
    </row>
    <row r="17559" spans="1:6" x14ac:dyDescent="0.2">
      <c r="A17559" t="s">
        <v>25017</v>
      </c>
      <c r="B17559">
        <v>0</v>
      </c>
      <c r="C17559">
        <v>1</v>
      </c>
      <c r="D17559">
        <v>0</v>
      </c>
      <c r="F17559">
        <f t="shared" si="274"/>
        <v>1</v>
      </c>
    </row>
    <row r="17560" spans="1:6" x14ac:dyDescent="0.2">
      <c r="A17560" t="s">
        <v>25018</v>
      </c>
      <c r="B17560">
        <v>0</v>
      </c>
      <c r="C17560">
        <v>1</v>
      </c>
      <c r="D17560">
        <v>0</v>
      </c>
      <c r="F17560">
        <f t="shared" si="274"/>
        <v>1</v>
      </c>
    </row>
    <row r="17561" spans="1:6" x14ac:dyDescent="0.2">
      <c r="A17561" t="s">
        <v>25019</v>
      </c>
      <c r="B17561">
        <v>0</v>
      </c>
      <c r="C17561">
        <v>1</v>
      </c>
      <c r="D17561">
        <v>0</v>
      </c>
      <c r="F17561">
        <f t="shared" si="274"/>
        <v>1</v>
      </c>
    </row>
    <row r="17562" spans="1:6" x14ac:dyDescent="0.2">
      <c r="A17562" t="s">
        <v>25020</v>
      </c>
      <c r="B17562">
        <v>0</v>
      </c>
      <c r="C17562">
        <v>1</v>
      </c>
      <c r="D17562">
        <v>0</v>
      </c>
      <c r="F17562">
        <f t="shared" si="274"/>
        <v>1</v>
      </c>
    </row>
    <row r="17563" spans="1:6" x14ac:dyDescent="0.2">
      <c r="A17563" t="s">
        <v>25021</v>
      </c>
      <c r="B17563">
        <v>0</v>
      </c>
      <c r="C17563">
        <v>1</v>
      </c>
      <c r="D17563">
        <v>0</v>
      </c>
      <c r="F17563">
        <f t="shared" si="274"/>
        <v>1</v>
      </c>
    </row>
    <row r="17564" spans="1:6" x14ac:dyDescent="0.2">
      <c r="A17564" t="s">
        <v>25022</v>
      </c>
      <c r="B17564">
        <v>0</v>
      </c>
      <c r="C17564">
        <v>1</v>
      </c>
      <c r="D17564">
        <v>0</v>
      </c>
      <c r="F17564">
        <f t="shared" si="274"/>
        <v>1</v>
      </c>
    </row>
    <row r="17565" spans="1:6" x14ac:dyDescent="0.2">
      <c r="A17565" t="s">
        <v>25023</v>
      </c>
      <c r="B17565">
        <v>0</v>
      </c>
      <c r="C17565">
        <v>1</v>
      </c>
      <c r="D17565">
        <v>0</v>
      </c>
      <c r="F17565">
        <f t="shared" si="274"/>
        <v>1</v>
      </c>
    </row>
    <row r="17566" spans="1:6" x14ac:dyDescent="0.2">
      <c r="A17566" t="s">
        <v>25024</v>
      </c>
      <c r="B17566">
        <v>0</v>
      </c>
      <c r="C17566">
        <v>1</v>
      </c>
      <c r="D17566">
        <v>0</v>
      </c>
      <c r="F17566">
        <f t="shared" si="274"/>
        <v>1</v>
      </c>
    </row>
    <row r="17567" spans="1:6" x14ac:dyDescent="0.2">
      <c r="A17567" t="s">
        <v>25025</v>
      </c>
      <c r="B17567">
        <v>0</v>
      </c>
      <c r="C17567">
        <v>1</v>
      </c>
      <c r="D17567">
        <v>0</v>
      </c>
      <c r="F17567">
        <f t="shared" si="274"/>
        <v>1</v>
      </c>
    </row>
    <row r="17568" spans="1:6" x14ac:dyDescent="0.2">
      <c r="A17568" t="s">
        <v>25026</v>
      </c>
      <c r="B17568">
        <v>0</v>
      </c>
      <c r="C17568">
        <v>1</v>
      </c>
      <c r="D17568">
        <v>0</v>
      </c>
      <c r="F17568">
        <f t="shared" si="274"/>
        <v>1</v>
      </c>
    </row>
    <row r="17569" spans="1:6" x14ac:dyDescent="0.2">
      <c r="A17569" t="s">
        <v>25027</v>
      </c>
      <c r="B17569">
        <v>0</v>
      </c>
      <c r="C17569">
        <v>1</v>
      </c>
      <c r="D17569">
        <v>0</v>
      </c>
      <c r="F17569">
        <f t="shared" si="274"/>
        <v>1</v>
      </c>
    </row>
    <row r="17570" spans="1:6" x14ac:dyDescent="0.2">
      <c r="A17570" t="s">
        <v>25028</v>
      </c>
      <c r="B17570">
        <v>0</v>
      </c>
      <c r="C17570">
        <v>1</v>
      </c>
      <c r="D17570">
        <v>0</v>
      </c>
      <c r="F17570">
        <f t="shared" si="274"/>
        <v>1</v>
      </c>
    </row>
    <row r="17571" spans="1:6" x14ac:dyDescent="0.2">
      <c r="A17571" t="s">
        <v>25029</v>
      </c>
      <c r="B17571">
        <v>0</v>
      </c>
      <c r="C17571">
        <v>1</v>
      </c>
      <c r="D17571">
        <v>0</v>
      </c>
      <c r="F17571">
        <f t="shared" si="274"/>
        <v>1</v>
      </c>
    </row>
    <row r="17572" spans="1:6" x14ac:dyDescent="0.2">
      <c r="A17572" t="s">
        <v>25030</v>
      </c>
      <c r="B17572">
        <v>0</v>
      </c>
      <c r="C17572">
        <v>1</v>
      </c>
      <c r="D17572">
        <v>0</v>
      </c>
      <c r="F17572">
        <f t="shared" si="274"/>
        <v>1</v>
      </c>
    </row>
    <row r="17573" spans="1:6" x14ac:dyDescent="0.2">
      <c r="A17573" t="s">
        <v>25031</v>
      </c>
      <c r="B17573">
        <v>0</v>
      </c>
      <c r="C17573">
        <v>1</v>
      </c>
      <c r="D17573">
        <v>0</v>
      </c>
      <c r="F17573">
        <f t="shared" si="274"/>
        <v>1</v>
      </c>
    </row>
    <row r="17574" spans="1:6" x14ac:dyDescent="0.2">
      <c r="A17574" t="s">
        <v>25032</v>
      </c>
      <c r="B17574">
        <v>0</v>
      </c>
      <c r="C17574">
        <v>1</v>
      </c>
      <c r="D17574">
        <v>0</v>
      </c>
      <c r="F17574">
        <f t="shared" si="274"/>
        <v>1</v>
      </c>
    </row>
    <row r="17575" spans="1:6" x14ac:dyDescent="0.2">
      <c r="A17575" t="s">
        <v>25033</v>
      </c>
      <c r="B17575">
        <v>0</v>
      </c>
      <c r="C17575">
        <v>1</v>
      </c>
      <c r="D17575">
        <v>0</v>
      </c>
      <c r="F17575">
        <f t="shared" si="274"/>
        <v>1</v>
      </c>
    </row>
    <row r="17576" spans="1:6" x14ac:dyDescent="0.2">
      <c r="A17576" t="s">
        <v>25034</v>
      </c>
      <c r="B17576">
        <v>0</v>
      </c>
      <c r="C17576">
        <v>1</v>
      </c>
      <c r="D17576">
        <v>0</v>
      </c>
      <c r="F17576">
        <f t="shared" si="274"/>
        <v>1</v>
      </c>
    </row>
    <row r="17577" spans="1:6" x14ac:dyDescent="0.2">
      <c r="A17577" t="s">
        <v>25035</v>
      </c>
      <c r="B17577">
        <v>0</v>
      </c>
      <c r="C17577">
        <v>1</v>
      </c>
      <c r="D17577">
        <v>0</v>
      </c>
      <c r="F17577">
        <f t="shared" si="274"/>
        <v>1</v>
      </c>
    </row>
    <row r="17578" spans="1:6" x14ac:dyDescent="0.2">
      <c r="A17578" t="s">
        <v>25036</v>
      </c>
      <c r="B17578">
        <v>0</v>
      </c>
      <c r="C17578">
        <v>1</v>
      </c>
      <c r="D17578">
        <v>0</v>
      </c>
      <c r="F17578">
        <f t="shared" si="274"/>
        <v>1</v>
      </c>
    </row>
    <row r="17579" spans="1:6" x14ac:dyDescent="0.2">
      <c r="A17579" t="s">
        <v>25037</v>
      </c>
      <c r="B17579">
        <v>0</v>
      </c>
      <c r="C17579">
        <v>1</v>
      </c>
      <c r="D17579">
        <v>0</v>
      </c>
      <c r="F17579">
        <f t="shared" si="274"/>
        <v>1</v>
      </c>
    </row>
    <row r="17580" spans="1:6" x14ac:dyDescent="0.2">
      <c r="A17580" t="s">
        <v>25038</v>
      </c>
      <c r="B17580">
        <v>0</v>
      </c>
      <c r="C17580">
        <v>1</v>
      </c>
      <c r="D17580">
        <v>0</v>
      </c>
      <c r="F17580">
        <f t="shared" si="274"/>
        <v>1</v>
      </c>
    </row>
    <row r="17581" spans="1:6" x14ac:dyDescent="0.2">
      <c r="A17581" t="s">
        <v>25039</v>
      </c>
      <c r="B17581">
        <v>0</v>
      </c>
      <c r="C17581">
        <v>1</v>
      </c>
      <c r="D17581">
        <v>0</v>
      </c>
      <c r="F17581">
        <f t="shared" si="274"/>
        <v>1</v>
      </c>
    </row>
    <row r="17582" spans="1:6" x14ac:dyDescent="0.2">
      <c r="A17582" t="s">
        <v>25040</v>
      </c>
      <c r="B17582">
        <v>0</v>
      </c>
      <c r="C17582">
        <v>1</v>
      </c>
      <c r="D17582">
        <v>0</v>
      </c>
      <c r="F17582">
        <f t="shared" si="274"/>
        <v>1</v>
      </c>
    </row>
    <row r="17583" spans="1:6" x14ac:dyDescent="0.2">
      <c r="A17583" t="s">
        <v>25041</v>
      </c>
      <c r="B17583">
        <v>0</v>
      </c>
      <c r="C17583">
        <v>1</v>
      </c>
      <c r="D17583">
        <v>0</v>
      </c>
      <c r="F17583">
        <f t="shared" si="274"/>
        <v>1</v>
      </c>
    </row>
    <row r="17584" spans="1:6" x14ac:dyDescent="0.2">
      <c r="A17584" t="s">
        <v>25042</v>
      </c>
      <c r="B17584">
        <v>0</v>
      </c>
      <c r="C17584">
        <v>1</v>
      </c>
      <c r="D17584">
        <v>0</v>
      </c>
      <c r="F17584">
        <f t="shared" si="274"/>
        <v>1</v>
      </c>
    </row>
    <row r="17585" spans="1:6" x14ac:dyDescent="0.2">
      <c r="A17585" t="s">
        <v>25043</v>
      </c>
      <c r="B17585">
        <v>0</v>
      </c>
      <c r="C17585">
        <v>1</v>
      </c>
      <c r="D17585">
        <v>0</v>
      </c>
      <c r="F17585">
        <f t="shared" ref="F17585:F17648" si="275">SUM(B17585:E17585)</f>
        <v>1</v>
      </c>
    </row>
    <row r="17586" spans="1:6" x14ac:dyDescent="0.2">
      <c r="A17586" t="s">
        <v>25044</v>
      </c>
      <c r="B17586">
        <v>0</v>
      </c>
      <c r="C17586">
        <v>1</v>
      </c>
      <c r="D17586">
        <v>0</v>
      </c>
      <c r="F17586">
        <f t="shared" si="275"/>
        <v>1</v>
      </c>
    </row>
    <row r="17587" spans="1:6" x14ac:dyDescent="0.2">
      <c r="A17587" t="s">
        <v>25045</v>
      </c>
      <c r="B17587">
        <v>0</v>
      </c>
      <c r="C17587">
        <v>1</v>
      </c>
      <c r="D17587">
        <v>0</v>
      </c>
      <c r="F17587">
        <f t="shared" si="275"/>
        <v>1</v>
      </c>
    </row>
    <row r="17588" spans="1:6" x14ac:dyDescent="0.2">
      <c r="A17588" t="s">
        <v>25046</v>
      </c>
      <c r="B17588">
        <v>0</v>
      </c>
      <c r="C17588">
        <v>1</v>
      </c>
      <c r="D17588">
        <v>0</v>
      </c>
      <c r="F17588">
        <f t="shared" si="275"/>
        <v>1</v>
      </c>
    </row>
    <row r="17589" spans="1:6" x14ac:dyDescent="0.2">
      <c r="A17589" t="s">
        <v>25047</v>
      </c>
      <c r="B17589">
        <v>0</v>
      </c>
      <c r="C17589">
        <v>1</v>
      </c>
      <c r="D17589">
        <v>0</v>
      </c>
      <c r="F17589">
        <f t="shared" si="275"/>
        <v>1</v>
      </c>
    </row>
    <row r="17590" spans="1:6" x14ac:dyDescent="0.2">
      <c r="A17590" t="s">
        <v>25048</v>
      </c>
      <c r="B17590">
        <v>0</v>
      </c>
      <c r="C17590">
        <v>1</v>
      </c>
      <c r="D17590">
        <v>0</v>
      </c>
      <c r="F17590">
        <f t="shared" si="275"/>
        <v>1</v>
      </c>
    </row>
    <row r="17591" spans="1:6" x14ac:dyDescent="0.2">
      <c r="A17591" t="s">
        <v>25049</v>
      </c>
      <c r="B17591">
        <v>0</v>
      </c>
      <c r="C17591">
        <v>1</v>
      </c>
      <c r="D17591">
        <v>0</v>
      </c>
      <c r="F17591">
        <f t="shared" si="275"/>
        <v>1</v>
      </c>
    </row>
    <row r="17592" spans="1:6" x14ac:dyDescent="0.2">
      <c r="A17592" t="s">
        <v>25050</v>
      </c>
      <c r="B17592">
        <v>0</v>
      </c>
      <c r="C17592">
        <v>1</v>
      </c>
      <c r="D17592">
        <v>0</v>
      </c>
      <c r="F17592">
        <f t="shared" si="275"/>
        <v>1</v>
      </c>
    </row>
    <row r="17593" spans="1:6" x14ac:dyDescent="0.2">
      <c r="A17593" t="s">
        <v>25051</v>
      </c>
      <c r="B17593">
        <v>0</v>
      </c>
      <c r="C17593">
        <v>1</v>
      </c>
      <c r="D17593">
        <v>0</v>
      </c>
      <c r="F17593">
        <f t="shared" si="275"/>
        <v>1</v>
      </c>
    </row>
    <row r="17594" spans="1:6" x14ac:dyDescent="0.2">
      <c r="A17594" t="s">
        <v>25052</v>
      </c>
      <c r="B17594">
        <v>0</v>
      </c>
      <c r="C17594">
        <v>1</v>
      </c>
      <c r="D17594">
        <v>0</v>
      </c>
      <c r="F17594">
        <f t="shared" si="275"/>
        <v>1</v>
      </c>
    </row>
    <row r="17595" spans="1:6" x14ac:dyDescent="0.2">
      <c r="A17595" t="s">
        <v>25053</v>
      </c>
      <c r="B17595">
        <v>0</v>
      </c>
      <c r="C17595">
        <v>1</v>
      </c>
      <c r="D17595">
        <v>0</v>
      </c>
      <c r="F17595">
        <f t="shared" si="275"/>
        <v>1</v>
      </c>
    </row>
    <row r="17596" spans="1:6" x14ac:dyDescent="0.2">
      <c r="A17596" t="s">
        <v>25054</v>
      </c>
      <c r="B17596">
        <v>0</v>
      </c>
      <c r="C17596">
        <v>1</v>
      </c>
      <c r="D17596">
        <v>0</v>
      </c>
      <c r="F17596">
        <f t="shared" si="275"/>
        <v>1</v>
      </c>
    </row>
    <row r="17597" spans="1:6" x14ac:dyDescent="0.2">
      <c r="A17597" t="s">
        <v>25055</v>
      </c>
      <c r="B17597">
        <v>0</v>
      </c>
      <c r="C17597">
        <v>1</v>
      </c>
      <c r="D17597">
        <v>0</v>
      </c>
      <c r="F17597">
        <f t="shared" si="275"/>
        <v>1</v>
      </c>
    </row>
    <row r="17598" spans="1:6" x14ac:dyDescent="0.2">
      <c r="A17598" t="s">
        <v>25056</v>
      </c>
      <c r="B17598">
        <v>0</v>
      </c>
      <c r="C17598">
        <v>1</v>
      </c>
      <c r="D17598">
        <v>0</v>
      </c>
      <c r="F17598">
        <f t="shared" si="275"/>
        <v>1</v>
      </c>
    </row>
    <row r="17599" spans="1:6" x14ac:dyDescent="0.2">
      <c r="A17599" t="s">
        <v>25057</v>
      </c>
      <c r="B17599">
        <v>0</v>
      </c>
      <c r="C17599">
        <v>1</v>
      </c>
      <c r="D17599">
        <v>0</v>
      </c>
      <c r="F17599">
        <f t="shared" si="275"/>
        <v>1</v>
      </c>
    </row>
    <row r="17600" spans="1:6" x14ac:dyDescent="0.2">
      <c r="A17600" t="s">
        <v>25058</v>
      </c>
      <c r="B17600">
        <v>0</v>
      </c>
      <c r="C17600">
        <v>1</v>
      </c>
      <c r="D17600">
        <v>0</v>
      </c>
      <c r="F17600">
        <f t="shared" si="275"/>
        <v>1</v>
      </c>
    </row>
    <row r="17601" spans="1:6" x14ac:dyDescent="0.2">
      <c r="A17601" t="s">
        <v>25059</v>
      </c>
      <c r="B17601">
        <v>0</v>
      </c>
      <c r="C17601">
        <v>1</v>
      </c>
      <c r="D17601">
        <v>0</v>
      </c>
      <c r="F17601">
        <f t="shared" si="275"/>
        <v>1</v>
      </c>
    </row>
    <row r="17602" spans="1:6" x14ac:dyDescent="0.2">
      <c r="A17602" t="s">
        <v>25060</v>
      </c>
      <c r="B17602">
        <v>0</v>
      </c>
      <c r="C17602">
        <v>1</v>
      </c>
      <c r="D17602">
        <v>0</v>
      </c>
      <c r="F17602">
        <f t="shared" si="275"/>
        <v>1</v>
      </c>
    </row>
    <row r="17603" spans="1:6" x14ac:dyDescent="0.2">
      <c r="A17603" t="s">
        <v>25061</v>
      </c>
      <c r="B17603">
        <v>0</v>
      </c>
      <c r="C17603">
        <v>1</v>
      </c>
      <c r="D17603">
        <v>0</v>
      </c>
      <c r="F17603">
        <f t="shared" si="275"/>
        <v>1</v>
      </c>
    </row>
    <row r="17604" spans="1:6" x14ac:dyDescent="0.2">
      <c r="A17604" t="s">
        <v>25062</v>
      </c>
      <c r="B17604">
        <v>0</v>
      </c>
      <c r="C17604">
        <v>1</v>
      </c>
      <c r="D17604">
        <v>0</v>
      </c>
      <c r="F17604">
        <f t="shared" si="275"/>
        <v>1</v>
      </c>
    </row>
    <row r="17605" spans="1:6" x14ac:dyDescent="0.2">
      <c r="A17605" t="s">
        <v>25063</v>
      </c>
      <c r="B17605">
        <v>0</v>
      </c>
      <c r="C17605">
        <v>1</v>
      </c>
      <c r="D17605">
        <v>0</v>
      </c>
      <c r="F17605">
        <f t="shared" si="275"/>
        <v>1</v>
      </c>
    </row>
    <row r="17606" spans="1:6" x14ac:dyDescent="0.2">
      <c r="A17606" t="s">
        <v>25064</v>
      </c>
      <c r="B17606">
        <v>0</v>
      </c>
      <c r="C17606">
        <v>1</v>
      </c>
      <c r="D17606">
        <v>0</v>
      </c>
      <c r="F17606">
        <f t="shared" si="275"/>
        <v>1</v>
      </c>
    </row>
    <row r="17607" spans="1:6" x14ac:dyDescent="0.2">
      <c r="A17607" t="s">
        <v>25065</v>
      </c>
      <c r="B17607">
        <v>0</v>
      </c>
      <c r="C17607">
        <v>1</v>
      </c>
      <c r="D17607">
        <v>0</v>
      </c>
      <c r="F17607">
        <f t="shared" si="275"/>
        <v>1</v>
      </c>
    </row>
    <row r="17608" spans="1:6" x14ac:dyDescent="0.2">
      <c r="A17608" t="s">
        <v>25066</v>
      </c>
      <c r="B17608">
        <v>0</v>
      </c>
      <c r="C17608">
        <v>1</v>
      </c>
      <c r="D17608">
        <v>0</v>
      </c>
      <c r="F17608">
        <f t="shared" si="275"/>
        <v>1</v>
      </c>
    </row>
    <row r="17609" spans="1:6" x14ac:dyDescent="0.2">
      <c r="A17609" t="s">
        <v>25067</v>
      </c>
      <c r="B17609">
        <v>0</v>
      </c>
      <c r="C17609">
        <v>1</v>
      </c>
      <c r="D17609">
        <v>0</v>
      </c>
      <c r="F17609">
        <f t="shared" si="275"/>
        <v>1</v>
      </c>
    </row>
    <row r="17610" spans="1:6" x14ac:dyDescent="0.2">
      <c r="A17610" t="s">
        <v>25068</v>
      </c>
      <c r="B17610">
        <v>0</v>
      </c>
      <c r="C17610">
        <v>1</v>
      </c>
      <c r="D17610">
        <v>0</v>
      </c>
      <c r="F17610">
        <f t="shared" si="275"/>
        <v>1</v>
      </c>
    </row>
    <row r="17611" spans="1:6" x14ac:dyDescent="0.2">
      <c r="A17611" t="s">
        <v>25069</v>
      </c>
      <c r="B17611">
        <v>0</v>
      </c>
      <c r="C17611">
        <v>1</v>
      </c>
      <c r="D17611">
        <v>0</v>
      </c>
      <c r="F17611">
        <f t="shared" si="275"/>
        <v>1</v>
      </c>
    </row>
    <row r="17612" spans="1:6" x14ac:dyDescent="0.2">
      <c r="A17612" t="s">
        <v>25070</v>
      </c>
      <c r="B17612">
        <v>0</v>
      </c>
      <c r="C17612">
        <v>1</v>
      </c>
      <c r="D17612">
        <v>0</v>
      </c>
      <c r="F17612">
        <f t="shared" si="275"/>
        <v>1</v>
      </c>
    </row>
    <row r="17613" spans="1:6" x14ac:dyDescent="0.2">
      <c r="A17613" t="s">
        <v>25071</v>
      </c>
      <c r="B17613">
        <v>0</v>
      </c>
      <c r="C17613">
        <v>1</v>
      </c>
      <c r="D17613">
        <v>0</v>
      </c>
      <c r="F17613">
        <f t="shared" si="275"/>
        <v>1</v>
      </c>
    </row>
    <row r="17614" spans="1:6" x14ac:dyDescent="0.2">
      <c r="A17614" t="s">
        <v>25072</v>
      </c>
      <c r="B17614">
        <v>0</v>
      </c>
      <c r="C17614">
        <v>1</v>
      </c>
      <c r="D17614">
        <v>0</v>
      </c>
      <c r="F17614">
        <f t="shared" si="275"/>
        <v>1</v>
      </c>
    </row>
    <row r="17615" spans="1:6" x14ac:dyDescent="0.2">
      <c r="A17615" t="s">
        <v>25073</v>
      </c>
      <c r="B17615">
        <v>0</v>
      </c>
      <c r="C17615">
        <v>1</v>
      </c>
      <c r="D17615">
        <v>0</v>
      </c>
      <c r="F17615">
        <f t="shared" si="275"/>
        <v>1</v>
      </c>
    </row>
    <row r="17616" spans="1:6" x14ac:dyDescent="0.2">
      <c r="A17616" t="s">
        <v>25074</v>
      </c>
      <c r="B17616">
        <v>0</v>
      </c>
      <c r="C17616">
        <v>1</v>
      </c>
      <c r="D17616">
        <v>0</v>
      </c>
      <c r="F17616">
        <f t="shared" si="275"/>
        <v>1</v>
      </c>
    </row>
    <row r="17617" spans="1:6" x14ac:dyDescent="0.2">
      <c r="A17617" t="s">
        <v>25075</v>
      </c>
      <c r="B17617">
        <v>0</v>
      </c>
      <c r="C17617">
        <v>1</v>
      </c>
      <c r="D17617">
        <v>0</v>
      </c>
      <c r="F17617">
        <f t="shared" si="275"/>
        <v>1</v>
      </c>
    </row>
    <row r="17618" spans="1:6" x14ac:dyDescent="0.2">
      <c r="A17618" t="s">
        <v>25076</v>
      </c>
      <c r="B17618">
        <v>0</v>
      </c>
      <c r="C17618">
        <v>1</v>
      </c>
      <c r="D17618">
        <v>0</v>
      </c>
      <c r="F17618">
        <f t="shared" si="275"/>
        <v>1</v>
      </c>
    </row>
    <row r="17619" spans="1:6" x14ac:dyDescent="0.2">
      <c r="A17619" t="s">
        <v>25077</v>
      </c>
      <c r="B17619">
        <v>0</v>
      </c>
      <c r="C17619">
        <v>1</v>
      </c>
      <c r="D17619">
        <v>0</v>
      </c>
      <c r="F17619">
        <f t="shared" si="275"/>
        <v>1</v>
      </c>
    </row>
    <row r="17620" spans="1:6" x14ac:dyDescent="0.2">
      <c r="A17620" t="s">
        <v>25078</v>
      </c>
      <c r="B17620">
        <v>0</v>
      </c>
      <c r="C17620">
        <v>1</v>
      </c>
      <c r="D17620">
        <v>0</v>
      </c>
      <c r="F17620">
        <f t="shared" si="275"/>
        <v>1</v>
      </c>
    </row>
    <row r="17621" spans="1:6" x14ac:dyDescent="0.2">
      <c r="A17621" t="s">
        <v>25079</v>
      </c>
      <c r="B17621">
        <v>0</v>
      </c>
      <c r="C17621">
        <v>1</v>
      </c>
      <c r="D17621">
        <v>0</v>
      </c>
      <c r="F17621">
        <f t="shared" si="275"/>
        <v>1</v>
      </c>
    </row>
    <row r="17622" spans="1:6" x14ac:dyDescent="0.2">
      <c r="A17622" t="s">
        <v>25080</v>
      </c>
      <c r="B17622">
        <v>0</v>
      </c>
      <c r="C17622">
        <v>1</v>
      </c>
      <c r="D17622">
        <v>0</v>
      </c>
      <c r="F17622">
        <f t="shared" si="275"/>
        <v>1</v>
      </c>
    </row>
    <row r="17623" spans="1:6" x14ac:dyDescent="0.2">
      <c r="A17623" t="s">
        <v>25081</v>
      </c>
      <c r="B17623">
        <v>0</v>
      </c>
      <c r="C17623">
        <v>1</v>
      </c>
      <c r="D17623">
        <v>0</v>
      </c>
      <c r="F17623">
        <f t="shared" si="275"/>
        <v>1</v>
      </c>
    </row>
    <row r="17624" spans="1:6" x14ac:dyDescent="0.2">
      <c r="A17624" t="s">
        <v>25082</v>
      </c>
      <c r="B17624">
        <v>0</v>
      </c>
      <c r="C17624">
        <v>1</v>
      </c>
      <c r="D17624">
        <v>0</v>
      </c>
      <c r="F17624">
        <f t="shared" si="275"/>
        <v>1</v>
      </c>
    </row>
    <row r="17625" spans="1:6" x14ac:dyDescent="0.2">
      <c r="A17625" t="s">
        <v>25083</v>
      </c>
      <c r="B17625">
        <v>0</v>
      </c>
      <c r="C17625">
        <v>1</v>
      </c>
      <c r="D17625">
        <v>0</v>
      </c>
      <c r="F17625">
        <f t="shared" si="275"/>
        <v>1</v>
      </c>
    </row>
    <row r="17626" spans="1:6" x14ac:dyDescent="0.2">
      <c r="A17626" t="s">
        <v>25084</v>
      </c>
      <c r="B17626">
        <v>0</v>
      </c>
      <c r="C17626">
        <v>1</v>
      </c>
      <c r="D17626">
        <v>0</v>
      </c>
      <c r="F17626">
        <f t="shared" si="275"/>
        <v>1</v>
      </c>
    </row>
    <row r="17627" spans="1:6" x14ac:dyDescent="0.2">
      <c r="A17627" t="s">
        <v>25085</v>
      </c>
      <c r="B17627">
        <v>0</v>
      </c>
      <c r="C17627">
        <v>1</v>
      </c>
      <c r="D17627">
        <v>0</v>
      </c>
      <c r="F17627">
        <f t="shared" si="275"/>
        <v>1</v>
      </c>
    </row>
    <row r="17628" spans="1:6" x14ac:dyDescent="0.2">
      <c r="A17628" t="s">
        <v>25086</v>
      </c>
      <c r="B17628">
        <v>0</v>
      </c>
      <c r="C17628">
        <v>1</v>
      </c>
      <c r="D17628">
        <v>0</v>
      </c>
      <c r="F17628">
        <f t="shared" si="275"/>
        <v>1</v>
      </c>
    </row>
    <row r="17629" spans="1:6" x14ac:dyDescent="0.2">
      <c r="A17629" t="s">
        <v>25087</v>
      </c>
      <c r="B17629">
        <v>0</v>
      </c>
      <c r="C17629">
        <v>1</v>
      </c>
      <c r="D17629">
        <v>0</v>
      </c>
      <c r="F17629">
        <f t="shared" si="275"/>
        <v>1</v>
      </c>
    </row>
    <row r="17630" spans="1:6" x14ac:dyDescent="0.2">
      <c r="A17630" t="s">
        <v>25088</v>
      </c>
      <c r="B17630">
        <v>0</v>
      </c>
      <c r="C17630">
        <v>1</v>
      </c>
      <c r="D17630">
        <v>0</v>
      </c>
      <c r="F17630">
        <f t="shared" si="275"/>
        <v>1</v>
      </c>
    </row>
    <row r="17631" spans="1:6" x14ac:dyDescent="0.2">
      <c r="A17631" t="s">
        <v>25089</v>
      </c>
      <c r="B17631">
        <v>0</v>
      </c>
      <c r="C17631">
        <v>1</v>
      </c>
      <c r="D17631">
        <v>0</v>
      </c>
      <c r="F17631">
        <f t="shared" si="275"/>
        <v>1</v>
      </c>
    </row>
    <row r="17632" spans="1:6" x14ac:dyDescent="0.2">
      <c r="A17632" t="s">
        <v>25090</v>
      </c>
      <c r="B17632">
        <v>0</v>
      </c>
      <c r="C17632">
        <v>1</v>
      </c>
      <c r="D17632">
        <v>0</v>
      </c>
      <c r="F17632">
        <f t="shared" si="275"/>
        <v>1</v>
      </c>
    </row>
    <row r="17633" spans="1:6" x14ac:dyDescent="0.2">
      <c r="A17633" t="s">
        <v>25091</v>
      </c>
      <c r="B17633">
        <v>0</v>
      </c>
      <c r="C17633">
        <v>1</v>
      </c>
      <c r="D17633">
        <v>0</v>
      </c>
      <c r="F17633">
        <f t="shared" si="275"/>
        <v>1</v>
      </c>
    </row>
    <row r="17634" spans="1:6" x14ac:dyDescent="0.2">
      <c r="A17634" t="s">
        <v>25092</v>
      </c>
      <c r="B17634">
        <v>0</v>
      </c>
      <c r="C17634">
        <v>1</v>
      </c>
      <c r="D17634">
        <v>0</v>
      </c>
      <c r="F17634">
        <f t="shared" si="275"/>
        <v>1</v>
      </c>
    </row>
    <row r="17635" spans="1:6" x14ac:dyDescent="0.2">
      <c r="A17635" t="s">
        <v>25093</v>
      </c>
      <c r="B17635">
        <v>0</v>
      </c>
      <c r="C17635">
        <v>1</v>
      </c>
      <c r="D17635">
        <v>0</v>
      </c>
      <c r="F17635">
        <f t="shared" si="275"/>
        <v>1</v>
      </c>
    </row>
    <row r="17636" spans="1:6" x14ac:dyDescent="0.2">
      <c r="A17636" t="s">
        <v>25094</v>
      </c>
      <c r="B17636">
        <v>0</v>
      </c>
      <c r="C17636">
        <v>1</v>
      </c>
      <c r="D17636">
        <v>0</v>
      </c>
      <c r="F17636">
        <f t="shared" si="275"/>
        <v>1</v>
      </c>
    </row>
    <row r="17637" spans="1:6" x14ac:dyDescent="0.2">
      <c r="A17637" t="s">
        <v>25095</v>
      </c>
      <c r="B17637">
        <v>0</v>
      </c>
      <c r="C17637">
        <v>1</v>
      </c>
      <c r="D17637">
        <v>0</v>
      </c>
      <c r="F17637">
        <f t="shared" si="275"/>
        <v>1</v>
      </c>
    </row>
    <row r="17638" spans="1:6" x14ac:dyDescent="0.2">
      <c r="A17638" t="s">
        <v>25096</v>
      </c>
      <c r="B17638">
        <v>0</v>
      </c>
      <c r="C17638">
        <v>1</v>
      </c>
      <c r="D17638">
        <v>0</v>
      </c>
      <c r="F17638">
        <f t="shared" si="275"/>
        <v>1</v>
      </c>
    </row>
    <row r="17639" spans="1:6" x14ac:dyDescent="0.2">
      <c r="A17639" t="s">
        <v>25097</v>
      </c>
      <c r="B17639">
        <v>0</v>
      </c>
      <c r="C17639">
        <v>1</v>
      </c>
      <c r="D17639">
        <v>0</v>
      </c>
      <c r="F17639">
        <f t="shared" si="275"/>
        <v>1</v>
      </c>
    </row>
    <row r="17640" spans="1:6" x14ac:dyDescent="0.2">
      <c r="A17640" t="s">
        <v>25098</v>
      </c>
      <c r="B17640">
        <v>0</v>
      </c>
      <c r="C17640">
        <v>1</v>
      </c>
      <c r="D17640">
        <v>0</v>
      </c>
      <c r="F17640">
        <f t="shared" si="275"/>
        <v>1</v>
      </c>
    </row>
    <row r="17641" spans="1:6" x14ac:dyDescent="0.2">
      <c r="A17641" t="s">
        <v>25099</v>
      </c>
      <c r="B17641">
        <v>0</v>
      </c>
      <c r="C17641">
        <v>1</v>
      </c>
      <c r="D17641">
        <v>0</v>
      </c>
      <c r="F17641">
        <f t="shared" si="275"/>
        <v>1</v>
      </c>
    </row>
    <row r="17642" spans="1:6" x14ac:dyDescent="0.2">
      <c r="A17642" t="s">
        <v>25100</v>
      </c>
      <c r="B17642">
        <v>0</v>
      </c>
      <c r="C17642">
        <v>1</v>
      </c>
      <c r="D17642">
        <v>0</v>
      </c>
      <c r="F17642">
        <f t="shared" si="275"/>
        <v>1</v>
      </c>
    </row>
    <row r="17643" spans="1:6" x14ac:dyDescent="0.2">
      <c r="A17643" t="s">
        <v>25101</v>
      </c>
      <c r="B17643">
        <v>0</v>
      </c>
      <c r="C17643">
        <v>1</v>
      </c>
      <c r="D17643">
        <v>0</v>
      </c>
      <c r="F17643">
        <f t="shared" si="275"/>
        <v>1</v>
      </c>
    </row>
    <row r="17644" spans="1:6" x14ac:dyDescent="0.2">
      <c r="A17644" t="s">
        <v>25102</v>
      </c>
      <c r="B17644">
        <v>0</v>
      </c>
      <c r="C17644">
        <v>1</v>
      </c>
      <c r="D17644">
        <v>0</v>
      </c>
      <c r="F17644">
        <f t="shared" si="275"/>
        <v>1</v>
      </c>
    </row>
    <row r="17645" spans="1:6" x14ac:dyDescent="0.2">
      <c r="A17645" t="s">
        <v>25103</v>
      </c>
      <c r="B17645">
        <v>0</v>
      </c>
      <c r="C17645">
        <v>1</v>
      </c>
      <c r="D17645">
        <v>0</v>
      </c>
      <c r="F17645">
        <f t="shared" si="275"/>
        <v>1</v>
      </c>
    </row>
    <row r="17646" spans="1:6" x14ac:dyDescent="0.2">
      <c r="A17646" t="s">
        <v>25104</v>
      </c>
      <c r="B17646">
        <v>0</v>
      </c>
      <c r="C17646">
        <v>1</v>
      </c>
      <c r="D17646">
        <v>0</v>
      </c>
      <c r="F17646">
        <f t="shared" si="275"/>
        <v>1</v>
      </c>
    </row>
    <row r="17647" spans="1:6" x14ac:dyDescent="0.2">
      <c r="A17647" t="s">
        <v>25105</v>
      </c>
      <c r="B17647">
        <v>0</v>
      </c>
      <c r="C17647">
        <v>1</v>
      </c>
      <c r="D17647">
        <v>0</v>
      </c>
      <c r="F17647">
        <f t="shared" si="275"/>
        <v>1</v>
      </c>
    </row>
    <row r="17648" spans="1:6" x14ac:dyDescent="0.2">
      <c r="A17648" t="s">
        <v>25106</v>
      </c>
      <c r="B17648">
        <v>0</v>
      </c>
      <c r="C17648">
        <v>1</v>
      </c>
      <c r="D17648">
        <v>0</v>
      </c>
      <c r="F17648">
        <f t="shared" si="275"/>
        <v>1</v>
      </c>
    </row>
    <row r="17649" spans="1:6" x14ac:dyDescent="0.2">
      <c r="A17649" t="s">
        <v>25107</v>
      </c>
      <c r="B17649">
        <v>0</v>
      </c>
      <c r="C17649">
        <v>1</v>
      </c>
      <c r="D17649">
        <v>0</v>
      </c>
      <c r="F17649">
        <f t="shared" ref="F17649:F17712" si="276">SUM(B17649:E17649)</f>
        <v>1</v>
      </c>
    </row>
    <row r="17650" spans="1:6" x14ac:dyDescent="0.2">
      <c r="A17650" t="s">
        <v>25108</v>
      </c>
      <c r="B17650">
        <v>0</v>
      </c>
      <c r="C17650">
        <v>1</v>
      </c>
      <c r="D17650">
        <v>0</v>
      </c>
      <c r="F17650">
        <f t="shared" si="276"/>
        <v>1</v>
      </c>
    </row>
    <row r="17651" spans="1:6" x14ac:dyDescent="0.2">
      <c r="A17651" t="s">
        <v>25109</v>
      </c>
      <c r="B17651">
        <v>0</v>
      </c>
      <c r="C17651">
        <v>1</v>
      </c>
      <c r="D17651">
        <v>0</v>
      </c>
      <c r="F17651">
        <f t="shared" si="276"/>
        <v>1</v>
      </c>
    </row>
    <row r="17652" spans="1:6" x14ac:dyDescent="0.2">
      <c r="A17652" t="s">
        <v>25110</v>
      </c>
      <c r="B17652">
        <v>0</v>
      </c>
      <c r="C17652">
        <v>1</v>
      </c>
      <c r="D17652">
        <v>0</v>
      </c>
      <c r="F17652">
        <f t="shared" si="276"/>
        <v>1</v>
      </c>
    </row>
    <row r="17653" spans="1:6" x14ac:dyDescent="0.2">
      <c r="A17653" t="s">
        <v>25111</v>
      </c>
      <c r="B17653">
        <v>0</v>
      </c>
      <c r="C17653">
        <v>1</v>
      </c>
      <c r="D17653">
        <v>0</v>
      </c>
      <c r="F17653">
        <f t="shared" si="276"/>
        <v>1</v>
      </c>
    </row>
    <row r="17654" spans="1:6" x14ac:dyDescent="0.2">
      <c r="A17654" t="s">
        <v>25112</v>
      </c>
      <c r="B17654">
        <v>0</v>
      </c>
      <c r="C17654">
        <v>1</v>
      </c>
      <c r="D17654">
        <v>0</v>
      </c>
      <c r="F17654">
        <f t="shared" si="276"/>
        <v>1</v>
      </c>
    </row>
    <row r="17655" spans="1:6" x14ac:dyDescent="0.2">
      <c r="A17655" t="s">
        <v>25113</v>
      </c>
      <c r="B17655">
        <v>0</v>
      </c>
      <c r="C17655">
        <v>1</v>
      </c>
      <c r="D17655">
        <v>0</v>
      </c>
      <c r="F17655">
        <f t="shared" si="276"/>
        <v>1</v>
      </c>
    </row>
    <row r="17656" spans="1:6" x14ac:dyDescent="0.2">
      <c r="A17656" t="s">
        <v>25114</v>
      </c>
      <c r="B17656">
        <v>0</v>
      </c>
      <c r="C17656">
        <v>1</v>
      </c>
      <c r="D17656">
        <v>0</v>
      </c>
      <c r="F17656">
        <f t="shared" si="276"/>
        <v>1</v>
      </c>
    </row>
    <row r="17657" spans="1:6" x14ac:dyDescent="0.2">
      <c r="A17657" t="s">
        <v>25115</v>
      </c>
      <c r="B17657">
        <v>0</v>
      </c>
      <c r="C17657">
        <v>1</v>
      </c>
      <c r="D17657">
        <v>0</v>
      </c>
      <c r="F17657">
        <f t="shared" si="276"/>
        <v>1</v>
      </c>
    </row>
    <row r="17658" spans="1:6" x14ac:dyDescent="0.2">
      <c r="A17658" t="s">
        <v>25116</v>
      </c>
      <c r="B17658">
        <v>0</v>
      </c>
      <c r="C17658">
        <v>1</v>
      </c>
      <c r="D17658">
        <v>0</v>
      </c>
      <c r="F17658">
        <f t="shared" si="276"/>
        <v>1</v>
      </c>
    </row>
    <row r="17659" spans="1:6" x14ac:dyDescent="0.2">
      <c r="A17659" t="s">
        <v>25117</v>
      </c>
      <c r="B17659">
        <v>0</v>
      </c>
      <c r="C17659">
        <v>1</v>
      </c>
      <c r="D17659">
        <v>0</v>
      </c>
      <c r="F17659">
        <f t="shared" si="276"/>
        <v>1</v>
      </c>
    </row>
    <row r="17660" spans="1:6" x14ac:dyDescent="0.2">
      <c r="A17660" t="s">
        <v>25118</v>
      </c>
      <c r="B17660">
        <v>0</v>
      </c>
      <c r="C17660">
        <v>1</v>
      </c>
      <c r="D17660">
        <v>0</v>
      </c>
      <c r="F17660">
        <f t="shared" si="276"/>
        <v>1</v>
      </c>
    </row>
    <row r="17661" spans="1:6" x14ac:dyDescent="0.2">
      <c r="A17661" t="s">
        <v>25119</v>
      </c>
      <c r="B17661">
        <v>0</v>
      </c>
      <c r="C17661">
        <v>1</v>
      </c>
      <c r="D17661">
        <v>0</v>
      </c>
      <c r="F17661">
        <f t="shared" si="276"/>
        <v>1</v>
      </c>
    </row>
    <row r="17662" spans="1:6" x14ac:dyDescent="0.2">
      <c r="A17662" t="s">
        <v>25120</v>
      </c>
      <c r="B17662">
        <v>0</v>
      </c>
      <c r="C17662">
        <v>1</v>
      </c>
      <c r="D17662">
        <v>0</v>
      </c>
      <c r="F17662">
        <f t="shared" si="276"/>
        <v>1</v>
      </c>
    </row>
    <row r="17663" spans="1:6" x14ac:dyDescent="0.2">
      <c r="A17663" t="s">
        <v>25121</v>
      </c>
      <c r="B17663">
        <v>0</v>
      </c>
      <c r="C17663">
        <v>1</v>
      </c>
      <c r="D17663">
        <v>0</v>
      </c>
      <c r="F17663">
        <f t="shared" si="276"/>
        <v>1</v>
      </c>
    </row>
    <row r="17664" spans="1:6" x14ac:dyDescent="0.2">
      <c r="A17664" t="s">
        <v>25122</v>
      </c>
      <c r="B17664">
        <v>0</v>
      </c>
      <c r="C17664">
        <v>1</v>
      </c>
      <c r="D17664">
        <v>0</v>
      </c>
      <c r="F17664">
        <f t="shared" si="276"/>
        <v>1</v>
      </c>
    </row>
    <row r="17665" spans="1:6" x14ac:dyDescent="0.2">
      <c r="A17665" t="s">
        <v>25123</v>
      </c>
      <c r="B17665">
        <v>0</v>
      </c>
      <c r="C17665">
        <v>1</v>
      </c>
      <c r="D17665">
        <v>0</v>
      </c>
      <c r="F17665">
        <f t="shared" si="276"/>
        <v>1</v>
      </c>
    </row>
    <row r="17666" spans="1:6" x14ac:dyDescent="0.2">
      <c r="A17666" t="s">
        <v>25124</v>
      </c>
      <c r="B17666">
        <v>0</v>
      </c>
      <c r="C17666">
        <v>1</v>
      </c>
      <c r="D17666">
        <v>0</v>
      </c>
      <c r="F17666">
        <f t="shared" si="276"/>
        <v>1</v>
      </c>
    </row>
    <row r="17667" spans="1:6" x14ac:dyDescent="0.2">
      <c r="A17667" t="s">
        <v>25125</v>
      </c>
      <c r="B17667">
        <v>0</v>
      </c>
      <c r="C17667">
        <v>1</v>
      </c>
      <c r="D17667">
        <v>0</v>
      </c>
      <c r="F17667">
        <f t="shared" si="276"/>
        <v>1</v>
      </c>
    </row>
    <row r="17668" spans="1:6" x14ac:dyDescent="0.2">
      <c r="A17668" t="s">
        <v>25126</v>
      </c>
      <c r="B17668">
        <v>0</v>
      </c>
      <c r="C17668">
        <v>1</v>
      </c>
      <c r="D17668">
        <v>0</v>
      </c>
      <c r="F17668">
        <f t="shared" si="276"/>
        <v>1</v>
      </c>
    </row>
    <row r="17669" spans="1:6" x14ac:dyDescent="0.2">
      <c r="A17669" t="s">
        <v>25127</v>
      </c>
      <c r="B17669">
        <v>0</v>
      </c>
      <c r="C17669">
        <v>1</v>
      </c>
      <c r="D17669">
        <v>0</v>
      </c>
      <c r="F17669">
        <f t="shared" si="276"/>
        <v>1</v>
      </c>
    </row>
    <row r="17670" spans="1:6" x14ac:dyDescent="0.2">
      <c r="A17670" t="s">
        <v>25128</v>
      </c>
      <c r="B17670">
        <v>0</v>
      </c>
      <c r="C17670">
        <v>1</v>
      </c>
      <c r="D17670">
        <v>0</v>
      </c>
      <c r="F17670">
        <f t="shared" si="276"/>
        <v>1</v>
      </c>
    </row>
    <row r="17671" spans="1:6" x14ac:dyDescent="0.2">
      <c r="A17671" t="s">
        <v>25129</v>
      </c>
      <c r="B17671">
        <v>0</v>
      </c>
      <c r="C17671">
        <v>1</v>
      </c>
      <c r="D17671">
        <v>0</v>
      </c>
      <c r="F17671">
        <f t="shared" si="276"/>
        <v>1</v>
      </c>
    </row>
    <row r="17672" spans="1:6" x14ac:dyDescent="0.2">
      <c r="A17672" t="s">
        <v>25130</v>
      </c>
      <c r="B17672">
        <v>0</v>
      </c>
      <c r="C17672">
        <v>1</v>
      </c>
      <c r="D17672">
        <v>0</v>
      </c>
      <c r="F17672">
        <f t="shared" si="276"/>
        <v>1</v>
      </c>
    </row>
    <row r="17673" spans="1:6" x14ac:dyDescent="0.2">
      <c r="A17673" t="s">
        <v>25131</v>
      </c>
      <c r="B17673">
        <v>0</v>
      </c>
      <c r="C17673">
        <v>1</v>
      </c>
      <c r="D17673">
        <v>0</v>
      </c>
      <c r="F17673">
        <f t="shared" si="276"/>
        <v>1</v>
      </c>
    </row>
    <row r="17674" spans="1:6" x14ac:dyDescent="0.2">
      <c r="A17674" t="s">
        <v>25132</v>
      </c>
      <c r="B17674">
        <v>0</v>
      </c>
      <c r="C17674">
        <v>1</v>
      </c>
      <c r="D17674">
        <v>0</v>
      </c>
      <c r="F17674">
        <f t="shared" si="276"/>
        <v>1</v>
      </c>
    </row>
    <row r="17675" spans="1:6" x14ac:dyDescent="0.2">
      <c r="A17675" t="s">
        <v>25133</v>
      </c>
      <c r="B17675">
        <v>0</v>
      </c>
      <c r="C17675">
        <v>1</v>
      </c>
      <c r="D17675">
        <v>0</v>
      </c>
      <c r="F17675">
        <f t="shared" si="276"/>
        <v>1</v>
      </c>
    </row>
    <row r="17676" spans="1:6" x14ac:dyDescent="0.2">
      <c r="A17676" t="s">
        <v>25134</v>
      </c>
      <c r="B17676">
        <v>0</v>
      </c>
      <c r="C17676">
        <v>1</v>
      </c>
      <c r="D17676">
        <v>0</v>
      </c>
      <c r="F17676">
        <f t="shared" si="276"/>
        <v>1</v>
      </c>
    </row>
    <row r="17677" spans="1:6" x14ac:dyDescent="0.2">
      <c r="A17677" t="s">
        <v>25135</v>
      </c>
      <c r="B17677">
        <v>0</v>
      </c>
      <c r="C17677">
        <v>1</v>
      </c>
      <c r="D17677">
        <v>0</v>
      </c>
      <c r="F17677">
        <f t="shared" si="276"/>
        <v>1</v>
      </c>
    </row>
    <row r="17678" spans="1:6" x14ac:dyDescent="0.2">
      <c r="A17678" t="s">
        <v>25136</v>
      </c>
      <c r="B17678">
        <v>0</v>
      </c>
      <c r="C17678">
        <v>1</v>
      </c>
      <c r="D17678">
        <v>0</v>
      </c>
      <c r="F17678">
        <f t="shared" si="276"/>
        <v>1</v>
      </c>
    </row>
    <row r="17679" spans="1:6" x14ac:dyDescent="0.2">
      <c r="A17679" t="s">
        <v>25137</v>
      </c>
      <c r="B17679">
        <v>0</v>
      </c>
      <c r="C17679">
        <v>1</v>
      </c>
      <c r="D17679">
        <v>0</v>
      </c>
      <c r="F17679">
        <f t="shared" si="276"/>
        <v>1</v>
      </c>
    </row>
    <row r="17680" spans="1:6" x14ac:dyDescent="0.2">
      <c r="A17680" t="s">
        <v>25138</v>
      </c>
      <c r="B17680">
        <v>0</v>
      </c>
      <c r="C17680">
        <v>1</v>
      </c>
      <c r="D17680">
        <v>0</v>
      </c>
      <c r="F17680">
        <f t="shared" si="276"/>
        <v>1</v>
      </c>
    </row>
    <row r="17681" spans="1:6" x14ac:dyDescent="0.2">
      <c r="A17681" t="s">
        <v>25139</v>
      </c>
      <c r="B17681">
        <v>0</v>
      </c>
      <c r="C17681">
        <v>1</v>
      </c>
      <c r="D17681">
        <v>0</v>
      </c>
      <c r="F17681">
        <f t="shared" si="276"/>
        <v>1</v>
      </c>
    </row>
    <row r="17682" spans="1:6" x14ac:dyDescent="0.2">
      <c r="A17682" t="s">
        <v>25140</v>
      </c>
      <c r="B17682">
        <v>0</v>
      </c>
      <c r="C17682">
        <v>1</v>
      </c>
      <c r="D17682">
        <v>0</v>
      </c>
      <c r="F17682">
        <f t="shared" si="276"/>
        <v>1</v>
      </c>
    </row>
    <row r="17683" spans="1:6" x14ac:dyDescent="0.2">
      <c r="A17683" t="s">
        <v>25141</v>
      </c>
      <c r="B17683">
        <v>0</v>
      </c>
      <c r="C17683">
        <v>1</v>
      </c>
      <c r="D17683">
        <v>0</v>
      </c>
      <c r="F17683">
        <f t="shared" si="276"/>
        <v>1</v>
      </c>
    </row>
    <row r="17684" spans="1:6" x14ac:dyDescent="0.2">
      <c r="A17684" t="s">
        <v>25142</v>
      </c>
      <c r="B17684">
        <v>0</v>
      </c>
      <c r="C17684">
        <v>1</v>
      </c>
      <c r="D17684">
        <v>0</v>
      </c>
      <c r="F17684">
        <f t="shared" si="276"/>
        <v>1</v>
      </c>
    </row>
    <row r="17685" spans="1:6" x14ac:dyDescent="0.2">
      <c r="A17685" t="s">
        <v>25143</v>
      </c>
      <c r="B17685">
        <v>0</v>
      </c>
      <c r="C17685">
        <v>1</v>
      </c>
      <c r="D17685">
        <v>0</v>
      </c>
      <c r="F17685">
        <f t="shared" si="276"/>
        <v>1</v>
      </c>
    </row>
    <row r="17686" spans="1:6" x14ac:dyDescent="0.2">
      <c r="A17686" t="s">
        <v>25144</v>
      </c>
      <c r="B17686">
        <v>0</v>
      </c>
      <c r="C17686">
        <v>1</v>
      </c>
      <c r="D17686">
        <v>0</v>
      </c>
      <c r="F17686">
        <f t="shared" si="276"/>
        <v>1</v>
      </c>
    </row>
    <row r="17687" spans="1:6" x14ac:dyDescent="0.2">
      <c r="A17687" t="s">
        <v>25145</v>
      </c>
      <c r="B17687">
        <v>0</v>
      </c>
      <c r="C17687">
        <v>1</v>
      </c>
      <c r="D17687">
        <v>0</v>
      </c>
      <c r="F17687">
        <f t="shared" si="276"/>
        <v>1</v>
      </c>
    </row>
    <row r="17688" spans="1:6" x14ac:dyDescent="0.2">
      <c r="A17688" t="s">
        <v>25146</v>
      </c>
      <c r="B17688">
        <v>0</v>
      </c>
      <c r="C17688">
        <v>1</v>
      </c>
      <c r="D17688">
        <v>0</v>
      </c>
      <c r="F17688">
        <f t="shared" si="276"/>
        <v>1</v>
      </c>
    </row>
    <row r="17689" spans="1:6" x14ac:dyDescent="0.2">
      <c r="A17689" t="s">
        <v>25147</v>
      </c>
      <c r="B17689">
        <v>0</v>
      </c>
      <c r="C17689">
        <v>1</v>
      </c>
      <c r="D17689">
        <v>0</v>
      </c>
      <c r="F17689">
        <f t="shared" si="276"/>
        <v>1</v>
      </c>
    </row>
    <row r="17690" spans="1:6" x14ac:dyDescent="0.2">
      <c r="A17690" t="s">
        <v>25148</v>
      </c>
      <c r="B17690">
        <v>0</v>
      </c>
      <c r="C17690">
        <v>1</v>
      </c>
      <c r="D17690">
        <v>0</v>
      </c>
      <c r="F17690">
        <f t="shared" si="276"/>
        <v>1</v>
      </c>
    </row>
    <row r="17691" spans="1:6" x14ac:dyDescent="0.2">
      <c r="A17691" t="s">
        <v>25149</v>
      </c>
      <c r="B17691">
        <v>0</v>
      </c>
      <c r="C17691">
        <v>1</v>
      </c>
      <c r="D17691">
        <v>0</v>
      </c>
      <c r="F17691">
        <f t="shared" si="276"/>
        <v>1</v>
      </c>
    </row>
    <row r="17692" spans="1:6" x14ac:dyDescent="0.2">
      <c r="A17692" t="s">
        <v>25150</v>
      </c>
      <c r="B17692">
        <v>0</v>
      </c>
      <c r="C17692">
        <v>1</v>
      </c>
      <c r="D17692">
        <v>0</v>
      </c>
      <c r="F17692">
        <f t="shared" si="276"/>
        <v>1</v>
      </c>
    </row>
    <row r="17693" spans="1:6" x14ac:dyDescent="0.2">
      <c r="A17693" t="s">
        <v>25151</v>
      </c>
      <c r="B17693">
        <v>0</v>
      </c>
      <c r="C17693">
        <v>1</v>
      </c>
      <c r="D17693">
        <v>0</v>
      </c>
      <c r="F17693">
        <f t="shared" si="276"/>
        <v>1</v>
      </c>
    </row>
    <row r="17694" spans="1:6" x14ac:dyDescent="0.2">
      <c r="A17694" t="s">
        <v>25152</v>
      </c>
      <c r="B17694">
        <v>0</v>
      </c>
      <c r="C17694">
        <v>1</v>
      </c>
      <c r="D17694">
        <v>0</v>
      </c>
      <c r="F17694">
        <f t="shared" si="276"/>
        <v>1</v>
      </c>
    </row>
    <row r="17695" spans="1:6" x14ac:dyDescent="0.2">
      <c r="A17695" t="s">
        <v>25153</v>
      </c>
      <c r="B17695">
        <v>0</v>
      </c>
      <c r="C17695">
        <v>1</v>
      </c>
      <c r="D17695">
        <v>0</v>
      </c>
      <c r="F17695">
        <f t="shared" si="276"/>
        <v>1</v>
      </c>
    </row>
    <row r="17696" spans="1:6" x14ac:dyDescent="0.2">
      <c r="A17696" t="s">
        <v>25154</v>
      </c>
      <c r="B17696">
        <v>0</v>
      </c>
      <c r="C17696">
        <v>1</v>
      </c>
      <c r="D17696">
        <v>0</v>
      </c>
      <c r="F17696">
        <f t="shared" si="276"/>
        <v>1</v>
      </c>
    </row>
    <row r="17697" spans="1:6" x14ac:dyDescent="0.2">
      <c r="A17697" t="s">
        <v>25155</v>
      </c>
      <c r="B17697">
        <v>0</v>
      </c>
      <c r="C17697">
        <v>1</v>
      </c>
      <c r="D17697">
        <v>0</v>
      </c>
      <c r="F17697">
        <f t="shared" si="276"/>
        <v>1</v>
      </c>
    </row>
    <row r="17698" spans="1:6" x14ac:dyDescent="0.2">
      <c r="A17698" t="s">
        <v>25156</v>
      </c>
      <c r="B17698">
        <v>0</v>
      </c>
      <c r="C17698">
        <v>1</v>
      </c>
      <c r="D17698">
        <v>0</v>
      </c>
      <c r="F17698">
        <f t="shared" si="276"/>
        <v>1</v>
      </c>
    </row>
    <row r="17699" spans="1:6" x14ac:dyDescent="0.2">
      <c r="A17699" t="s">
        <v>25157</v>
      </c>
      <c r="B17699">
        <v>0</v>
      </c>
      <c r="C17699">
        <v>1</v>
      </c>
      <c r="D17699">
        <v>0</v>
      </c>
      <c r="F17699">
        <f t="shared" si="276"/>
        <v>1</v>
      </c>
    </row>
    <row r="17700" spans="1:6" x14ac:dyDescent="0.2">
      <c r="A17700" t="s">
        <v>25158</v>
      </c>
      <c r="B17700">
        <v>0</v>
      </c>
      <c r="C17700">
        <v>1</v>
      </c>
      <c r="D17700">
        <v>0</v>
      </c>
      <c r="F17700">
        <f t="shared" si="276"/>
        <v>1</v>
      </c>
    </row>
    <row r="17701" spans="1:6" x14ac:dyDescent="0.2">
      <c r="A17701" t="s">
        <v>25159</v>
      </c>
      <c r="B17701">
        <v>0</v>
      </c>
      <c r="C17701">
        <v>1</v>
      </c>
      <c r="D17701">
        <v>0</v>
      </c>
      <c r="F17701">
        <f t="shared" si="276"/>
        <v>1</v>
      </c>
    </row>
    <row r="17702" spans="1:6" x14ac:dyDescent="0.2">
      <c r="A17702" t="s">
        <v>25160</v>
      </c>
      <c r="B17702">
        <v>0</v>
      </c>
      <c r="C17702">
        <v>1</v>
      </c>
      <c r="D17702">
        <v>0</v>
      </c>
      <c r="F17702">
        <f t="shared" si="276"/>
        <v>1</v>
      </c>
    </row>
    <row r="17703" spans="1:6" x14ac:dyDescent="0.2">
      <c r="A17703" t="s">
        <v>25161</v>
      </c>
      <c r="B17703">
        <v>0</v>
      </c>
      <c r="C17703">
        <v>1</v>
      </c>
      <c r="D17703">
        <v>0</v>
      </c>
      <c r="F17703">
        <f t="shared" si="276"/>
        <v>1</v>
      </c>
    </row>
    <row r="17704" spans="1:6" x14ac:dyDescent="0.2">
      <c r="A17704" t="s">
        <v>25162</v>
      </c>
      <c r="B17704">
        <v>0</v>
      </c>
      <c r="C17704">
        <v>1</v>
      </c>
      <c r="D17704">
        <v>0</v>
      </c>
      <c r="F17704">
        <f t="shared" si="276"/>
        <v>1</v>
      </c>
    </row>
    <row r="17705" spans="1:6" x14ac:dyDescent="0.2">
      <c r="A17705" t="s">
        <v>25163</v>
      </c>
      <c r="B17705">
        <v>0</v>
      </c>
      <c r="C17705">
        <v>1</v>
      </c>
      <c r="D17705">
        <v>0</v>
      </c>
      <c r="F17705">
        <f t="shared" si="276"/>
        <v>1</v>
      </c>
    </row>
    <row r="17706" spans="1:6" x14ac:dyDescent="0.2">
      <c r="A17706" t="s">
        <v>25164</v>
      </c>
      <c r="B17706">
        <v>0</v>
      </c>
      <c r="C17706">
        <v>1</v>
      </c>
      <c r="D17706">
        <v>0</v>
      </c>
      <c r="F17706">
        <f t="shared" si="276"/>
        <v>1</v>
      </c>
    </row>
    <row r="17707" spans="1:6" x14ac:dyDescent="0.2">
      <c r="A17707" t="s">
        <v>25165</v>
      </c>
      <c r="B17707">
        <v>0</v>
      </c>
      <c r="C17707">
        <v>1</v>
      </c>
      <c r="D17707">
        <v>0</v>
      </c>
      <c r="F17707">
        <f t="shared" si="276"/>
        <v>1</v>
      </c>
    </row>
    <row r="17708" spans="1:6" x14ac:dyDescent="0.2">
      <c r="A17708" t="s">
        <v>25166</v>
      </c>
      <c r="B17708">
        <v>0</v>
      </c>
      <c r="C17708">
        <v>1</v>
      </c>
      <c r="D17708">
        <v>0</v>
      </c>
      <c r="F17708">
        <f t="shared" si="276"/>
        <v>1</v>
      </c>
    </row>
    <row r="17709" spans="1:6" x14ac:dyDescent="0.2">
      <c r="A17709" t="s">
        <v>25167</v>
      </c>
      <c r="B17709">
        <v>0</v>
      </c>
      <c r="C17709">
        <v>1</v>
      </c>
      <c r="D17709">
        <v>0</v>
      </c>
      <c r="F17709">
        <f t="shared" si="276"/>
        <v>1</v>
      </c>
    </row>
    <row r="17710" spans="1:6" x14ac:dyDescent="0.2">
      <c r="A17710" t="s">
        <v>25168</v>
      </c>
      <c r="B17710">
        <v>0</v>
      </c>
      <c r="C17710">
        <v>1</v>
      </c>
      <c r="D17710">
        <v>0</v>
      </c>
      <c r="F17710">
        <f t="shared" si="276"/>
        <v>1</v>
      </c>
    </row>
    <row r="17711" spans="1:6" x14ac:dyDescent="0.2">
      <c r="A17711" t="s">
        <v>25169</v>
      </c>
      <c r="B17711">
        <v>0</v>
      </c>
      <c r="C17711">
        <v>1</v>
      </c>
      <c r="D17711">
        <v>0</v>
      </c>
      <c r="F17711">
        <f t="shared" si="276"/>
        <v>1</v>
      </c>
    </row>
    <row r="17712" spans="1:6" x14ac:dyDescent="0.2">
      <c r="A17712" t="s">
        <v>25170</v>
      </c>
      <c r="B17712">
        <v>0</v>
      </c>
      <c r="C17712">
        <v>1</v>
      </c>
      <c r="D17712">
        <v>0</v>
      </c>
      <c r="F17712">
        <f t="shared" si="276"/>
        <v>1</v>
      </c>
    </row>
    <row r="17713" spans="1:6" x14ac:dyDescent="0.2">
      <c r="A17713" t="s">
        <v>25171</v>
      </c>
      <c r="B17713">
        <v>0</v>
      </c>
      <c r="C17713">
        <v>1</v>
      </c>
      <c r="D17713">
        <v>0</v>
      </c>
      <c r="F17713">
        <f t="shared" ref="F17713:F17776" si="277">SUM(B17713:E17713)</f>
        <v>1</v>
      </c>
    </row>
    <row r="17714" spans="1:6" x14ac:dyDescent="0.2">
      <c r="A17714" t="s">
        <v>25172</v>
      </c>
      <c r="B17714">
        <v>0</v>
      </c>
      <c r="C17714">
        <v>1</v>
      </c>
      <c r="D17714">
        <v>0</v>
      </c>
      <c r="F17714">
        <f t="shared" si="277"/>
        <v>1</v>
      </c>
    </row>
    <row r="17715" spans="1:6" x14ac:dyDescent="0.2">
      <c r="A17715" t="s">
        <v>25173</v>
      </c>
      <c r="B17715">
        <v>0</v>
      </c>
      <c r="C17715">
        <v>1</v>
      </c>
      <c r="D17715">
        <v>0</v>
      </c>
      <c r="F17715">
        <f t="shared" si="277"/>
        <v>1</v>
      </c>
    </row>
    <row r="17716" spans="1:6" x14ac:dyDescent="0.2">
      <c r="A17716" t="s">
        <v>25174</v>
      </c>
      <c r="B17716">
        <v>0</v>
      </c>
      <c r="C17716">
        <v>1</v>
      </c>
      <c r="D17716">
        <v>0</v>
      </c>
      <c r="F17716">
        <f t="shared" si="277"/>
        <v>1</v>
      </c>
    </row>
    <row r="17717" spans="1:6" x14ac:dyDescent="0.2">
      <c r="A17717" t="s">
        <v>25175</v>
      </c>
      <c r="B17717">
        <v>0</v>
      </c>
      <c r="C17717">
        <v>1</v>
      </c>
      <c r="D17717">
        <v>0</v>
      </c>
      <c r="F17717">
        <f t="shared" si="277"/>
        <v>1</v>
      </c>
    </row>
    <row r="17718" spans="1:6" x14ac:dyDescent="0.2">
      <c r="A17718" t="s">
        <v>25176</v>
      </c>
      <c r="B17718">
        <v>0</v>
      </c>
      <c r="C17718">
        <v>1</v>
      </c>
      <c r="D17718">
        <v>0</v>
      </c>
      <c r="F17718">
        <f t="shared" si="277"/>
        <v>1</v>
      </c>
    </row>
    <row r="17719" spans="1:6" x14ac:dyDescent="0.2">
      <c r="A17719" t="s">
        <v>25177</v>
      </c>
      <c r="B17719">
        <v>0</v>
      </c>
      <c r="C17719">
        <v>1</v>
      </c>
      <c r="D17719">
        <v>0</v>
      </c>
      <c r="F17719">
        <f t="shared" si="277"/>
        <v>1</v>
      </c>
    </row>
    <row r="17720" spans="1:6" x14ac:dyDescent="0.2">
      <c r="A17720" t="s">
        <v>25178</v>
      </c>
      <c r="B17720">
        <v>0</v>
      </c>
      <c r="C17720">
        <v>1</v>
      </c>
      <c r="D17720">
        <v>0</v>
      </c>
      <c r="F17720">
        <f t="shared" si="277"/>
        <v>1</v>
      </c>
    </row>
    <row r="17721" spans="1:6" x14ac:dyDescent="0.2">
      <c r="A17721" t="s">
        <v>25179</v>
      </c>
      <c r="B17721">
        <v>0</v>
      </c>
      <c r="C17721">
        <v>1</v>
      </c>
      <c r="D17721">
        <v>0</v>
      </c>
      <c r="F17721">
        <f t="shared" si="277"/>
        <v>1</v>
      </c>
    </row>
    <row r="17722" spans="1:6" x14ac:dyDescent="0.2">
      <c r="A17722" t="s">
        <v>25180</v>
      </c>
      <c r="B17722">
        <v>0</v>
      </c>
      <c r="C17722">
        <v>1</v>
      </c>
      <c r="D17722">
        <v>0</v>
      </c>
      <c r="F17722">
        <f t="shared" si="277"/>
        <v>1</v>
      </c>
    </row>
    <row r="17723" spans="1:6" x14ac:dyDescent="0.2">
      <c r="A17723" t="s">
        <v>25181</v>
      </c>
      <c r="B17723">
        <v>0</v>
      </c>
      <c r="C17723">
        <v>1</v>
      </c>
      <c r="D17723">
        <v>0</v>
      </c>
      <c r="F17723">
        <f t="shared" si="277"/>
        <v>1</v>
      </c>
    </row>
    <row r="17724" spans="1:6" x14ac:dyDescent="0.2">
      <c r="A17724" t="s">
        <v>25182</v>
      </c>
      <c r="B17724">
        <v>0</v>
      </c>
      <c r="C17724">
        <v>1</v>
      </c>
      <c r="D17724">
        <v>0</v>
      </c>
      <c r="F17724">
        <f t="shared" si="277"/>
        <v>1</v>
      </c>
    </row>
    <row r="17725" spans="1:6" x14ac:dyDescent="0.2">
      <c r="A17725" t="s">
        <v>25183</v>
      </c>
      <c r="B17725">
        <v>0</v>
      </c>
      <c r="C17725">
        <v>1</v>
      </c>
      <c r="D17725">
        <v>0</v>
      </c>
      <c r="F17725">
        <f t="shared" si="277"/>
        <v>1</v>
      </c>
    </row>
    <row r="17726" spans="1:6" x14ac:dyDescent="0.2">
      <c r="A17726" t="s">
        <v>25184</v>
      </c>
      <c r="B17726">
        <v>0</v>
      </c>
      <c r="C17726">
        <v>1</v>
      </c>
      <c r="D17726">
        <v>0</v>
      </c>
      <c r="F17726">
        <f t="shared" si="277"/>
        <v>1</v>
      </c>
    </row>
    <row r="17727" spans="1:6" x14ac:dyDescent="0.2">
      <c r="A17727" t="s">
        <v>25185</v>
      </c>
      <c r="B17727">
        <v>0</v>
      </c>
      <c r="C17727">
        <v>1</v>
      </c>
      <c r="D17727">
        <v>0</v>
      </c>
      <c r="F17727">
        <f t="shared" si="277"/>
        <v>1</v>
      </c>
    </row>
    <row r="17728" spans="1:6" x14ac:dyDescent="0.2">
      <c r="A17728" t="s">
        <v>25186</v>
      </c>
      <c r="B17728">
        <v>0</v>
      </c>
      <c r="C17728">
        <v>1</v>
      </c>
      <c r="D17728">
        <v>0</v>
      </c>
      <c r="F17728">
        <f t="shared" si="277"/>
        <v>1</v>
      </c>
    </row>
    <row r="17729" spans="1:6" x14ac:dyDescent="0.2">
      <c r="A17729" t="s">
        <v>25187</v>
      </c>
      <c r="B17729">
        <v>0</v>
      </c>
      <c r="C17729">
        <v>1</v>
      </c>
      <c r="D17729">
        <v>0</v>
      </c>
      <c r="F17729">
        <f t="shared" si="277"/>
        <v>1</v>
      </c>
    </row>
    <row r="17730" spans="1:6" x14ac:dyDescent="0.2">
      <c r="A17730" t="s">
        <v>25188</v>
      </c>
      <c r="B17730">
        <v>0</v>
      </c>
      <c r="C17730">
        <v>1</v>
      </c>
      <c r="D17730">
        <v>0</v>
      </c>
      <c r="F17730">
        <f t="shared" si="277"/>
        <v>1</v>
      </c>
    </row>
    <row r="17731" spans="1:6" x14ac:dyDescent="0.2">
      <c r="A17731" t="s">
        <v>25189</v>
      </c>
      <c r="B17731">
        <v>0</v>
      </c>
      <c r="C17731">
        <v>1</v>
      </c>
      <c r="D17731">
        <v>0</v>
      </c>
      <c r="F17731">
        <f t="shared" si="277"/>
        <v>1</v>
      </c>
    </row>
    <row r="17732" spans="1:6" x14ac:dyDescent="0.2">
      <c r="A17732" t="s">
        <v>25190</v>
      </c>
      <c r="B17732">
        <v>0</v>
      </c>
      <c r="C17732">
        <v>1</v>
      </c>
      <c r="D17732">
        <v>0</v>
      </c>
      <c r="F17732">
        <f t="shared" si="277"/>
        <v>1</v>
      </c>
    </row>
    <row r="17733" spans="1:6" x14ac:dyDescent="0.2">
      <c r="A17733" t="s">
        <v>25191</v>
      </c>
      <c r="B17733">
        <v>0</v>
      </c>
      <c r="C17733">
        <v>1</v>
      </c>
      <c r="D17733">
        <v>0</v>
      </c>
      <c r="F17733">
        <f t="shared" si="277"/>
        <v>1</v>
      </c>
    </row>
    <row r="17734" spans="1:6" x14ac:dyDescent="0.2">
      <c r="A17734" t="s">
        <v>25192</v>
      </c>
      <c r="B17734">
        <v>0</v>
      </c>
      <c r="C17734">
        <v>1</v>
      </c>
      <c r="D17734">
        <v>0</v>
      </c>
      <c r="F17734">
        <f t="shared" si="277"/>
        <v>1</v>
      </c>
    </row>
    <row r="17735" spans="1:6" x14ac:dyDescent="0.2">
      <c r="A17735" t="s">
        <v>25193</v>
      </c>
      <c r="B17735">
        <v>0</v>
      </c>
      <c r="C17735">
        <v>1</v>
      </c>
      <c r="D17735">
        <v>0</v>
      </c>
      <c r="F17735">
        <f t="shared" si="277"/>
        <v>1</v>
      </c>
    </row>
    <row r="17736" spans="1:6" x14ac:dyDescent="0.2">
      <c r="A17736" t="s">
        <v>25194</v>
      </c>
      <c r="B17736">
        <v>0</v>
      </c>
      <c r="C17736">
        <v>1</v>
      </c>
      <c r="D17736">
        <v>0</v>
      </c>
      <c r="F17736">
        <f t="shared" si="277"/>
        <v>1</v>
      </c>
    </row>
    <row r="17737" spans="1:6" x14ac:dyDescent="0.2">
      <c r="A17737" t="s">
        <v>25195</v>
      </c>
      <c r="B17737">
        <v>0</v>
      </c>
      <c r="C17737">
        <v>1</v>
      </c>
      <c r="D17737">
        <v>0</v>
      </c>
      <c r="F17737">
        <f t="shared" si="277"/>
        <v>1</v>
      </c>
    </row>
    <row r="17738" spans="1:6" x14ac:dyDescent="0.2">
      <c r="A17738" t="s">
        <v>25196</v>
      </c>
      <c r="B17738">
        <v>0</v>
      </c>
      <c r="C17738">
        <v>1</v>
      </c>
      <c r="D17738">
        <v>0</v>
      </c>
      <c r="F17738">
        <f t="shared" si="277"/>
        <v>1</v>
      </c>
    </row>
    <row r="17739" spans="1:6" x14ac:dyDescent="0.2">
      <c r="A17739" t="s">
        <v>25197</v>
      </c>
      <c r="B17739">
        <v>0</v>
      </c>
      <c r="C17739">
        <v>1</v>
      </c>
      <c r="D17739">
        <v>0</v>
      </c>
      <c r="F17739">
        <f t="shared" si="277"/>
        <v>1</v>
      </c>
    </row>
    <row r="17740" spans="1:6" x14ac:dyDescent="0.2">
      <c r="A17740" t="s">
        <v>25198</v>
      </c>
      <c r="B17740">
        <v>0</v>
      </c>
      <c r="C17740">
        <v>1</v>
      </c>
      <c r="D17740">
        <v>0</v>
      </c>
      <c r="F17740">
        <f t="shared" si="277"/>
        <v>1</v>
      </c>
    </row>
    <row r="17741" spans="1:6" x14ac:dyDescent="0.2">
      <c r="A17741" t="s">
        <v>25199</v>
      </c>
      <c r="B17741">
        <v>0</v>
      </c>
      <c r="C17741">
        <v>1</v>
      </c>
      <c r="D17741">
        <v>0</v>
      </c>
      <c r="F17741">
        <f t="shared" si="277"/>
        <v>1</v>
      </c>
    </row>
    <row r="17742" spans="1:6" x14ac:dyDescent="0.2">
      <c r="A17742" t="s">
        <v>25200</v>
      </c>
      <c r="B17742">
        <v>0</v>
      </c>
      <c r="C17742">
        <v>1</v>
      </c>
      <c r="D17742">
        <v>0</v>
      </c>
      <c r="F17742">
        <f t="shared" si="277"/>
        <v>1</v>
      </c>
    </row>
    <row r="17743" spans="1:6" x14ac:dyDescent="0.2">
      <c r="A17743" t="s">
        <v>25201</v>
      </c>
      <c r="B17743">
        <v>0</v>
      </c>
      <c r="C17743">
        <v>1</v>
      </c>
      <c r="D17743">
        <v>0</v>
      </c>
      <c r="F17743">
        <f t="shared" si="277"/>
        <v>1</v>
      </c>
    </row>
    <row r="17744" spans="1:6" x14ac:dyDescent="0.2">
      <c r="A17744" t="s">
        <v>25202</v>
      </c>
      <c r="B17744">
        <v>0</v>
      </c>
      <c r="C17744">
        <v>1</v>
      </c>
      <c r="D17744">
        <v>0</v>
      </c>
      <c r="F17744">
        <f t="shared" si="277"/>
        <v>1</v>
      </c>
    </row>
    <row r="17745" spans="1:6" x14ac:dyDescent="0.2">
      <c r="A17745" t="s">
        <v>25203</v>
      </c>
      <c r="B17745">
        <v>0</v>
      </c>
      <c r="C17745">
        <v>1</v>
      </c>
      <c r="D17745">
        <v>0</v>
      </c>
      <c r="F17745">
        <f t="shared" si="277"/>
        <v>1</v>
      </c>
    </row>
    <row r="17746" spans="1:6" x14ac:dyDescent="0.2">
      <c r="A17746" t="s">
        <v>25204</v>
      </c>
      <c r="B17746">
        <v>0</v>
      </c>
      <c r="C17746">
        <v>1</v>
      </c>
      <c r="D17746">
        <v>0</v>
      </c>
      <c r="F17746">
        <f t="shared" si="277"/>
        <v>1</v>
      </c>
    </row>
    <row r="17747" spans="1:6" x14ac:dyDescent="0.2">
      <c r="A17747" t="s">
        <v>25205</v>
      </c>
      <c r="B17747">
        <v>0</v>
      </c>
      <c r="C17747">
        <v>1</v>
      </c>
      <c r="D17747">
        <v>0</v>
      </c>
      <c r="F17747">
        <f t="shared" si="277"/>
        <v>1</v>
      </c>
    </row>
    <row r="17748" spans="1:6" x14ac:dyDescent="0.2">
      <c r="A17748" t="s">
        <v>25206</v>
      </c>
      <c r="B17748">
        <v>0</v>
      </c>
      <c r="C17748">
        <v>1</v>
      </c>
      <c r="D17748">
        <v>0</v>
      </c>
      <c r="F17748">
        <f t="shared" si="277"/>
        <v>1</v>
      </c>
    </row>
    <row r="17749" spans="1:6" x14ac:dyDescent="0.2">
      <c r="A17749" t="s">
        <v>25207</v>
      </c>
      <c r="B17749">
        <v>0</v>
      </c>
      <c r="C17749">
        <v>1</v>
      </c>
      <c r="D17749">
        <v>0</v>
      </c>
      <c r="F17749">
        <f t="shared" si="277"/>
        <v>1</v>
      </c>
    </row>
    <row r="17750" spans="1:6" x14ac:dyDescent="0.2">
      <c r="A17750" t="s">
        <v>25208</v>
      </c>
      <c r="B17750">
        <v>0</v>
      </c>
      <c r="C17750">
        <v>1</v>
      </c>
      <c r="D17750">
        <v>0</v>
      </c>
      <c r="F17750">
        <f t="shared" si="277"/>
        <v>1</v>
      </c>
    </row>
    <row r="17751" spans="1:6" x14ac:dyDescent="0.2">
      <c r="A17751" t="s">
        <v>25209</v>
      </c>
      <c r="B17751">
        <v>0</v>
      </c>
      <c r="C17751">
        <v>1</v>
      </c>
      <c r="D17751">
        <v>0</v>
      </c>
      <c r="F17751">
        <f t="shared" si="277"/>
        <v>1</v>
      </c>
    </row>
    <row r="17752" spans="1:6" x14ac:dyDescent="0.2">
      <c r="A17752" t="s">
        <v>25210</v>
      </c>
      <c r="B17752">
        <v>0</v>
      </c>
      <c r="C17752">
        <v>1</v>
      </c>
      <c r="D17752">
        <v>0</v>
      </c>
      <c r="F17752">
        <f t="shared" si="277"/>
        <v>1</v>
      </c>
    </row>
    <row r="17753" spans="1:6" x14ac:dyDescent="0.2">
      <c r="A17753" t="s">
        <v>25211</v>
      </c>
      <c r="B17753">
        <v>0</v>
      </c>
      <c r="C17753">
        <v>1</v>
      </c>
      <c r="D17753">
        <v>0</v>
      </c>
      <c r="F17753">
        <f t="shared" si="277"/>
        <v>1</v>
      </c>
    </row>
    <row r="17754" spans="1:6" x14ac:dyDescent="0.2">
      <c r="A17754" t="s">
        <v>25212</v>
      </c>
      <c r="B17754">
        <v>0</v>
      </c>
      <c r="C17754">
        <v>1</v>
      </c>
      <c r="D17754">
        <v>0</v>
      </c>
      <c r="F17754">
        <f t="shared" si="277"/>
        <v>1</v>
      </c>
    </row>
    <row r="17755" spans="1:6" x14ac:dyDescent="0.2">
      <c r="A17755" t="s">
        <v>25213</v>
      </c>
      <c r="B17755">
        <v>0</v>
      </c>
      <c r="C17755">
        <v>1</v>
      </c>
      <c r="D17755">
        <v>0</v>
      </c>
      <c r="F17755">
        <f t="shared" si="277"/>
        <v>1</v>
      </c>
    </row>
    <row r="17756" spans="1:6" x14ac:dyDescent="0.2">
      <c r="A17756" t="s">
        <v>25214</v>
      </c>
      <c r="B17756">
        <v>0</v>
      </c>
      <c r="C17756">
        <v>1</v>
      </c>
      <c r="D17756">
        <v>0</v>
      </c>
      <c r="F17756">
        <f t="shared" si="277"/>
        <v>1</v>
      </c>
    </row>
    <row r="17757" spans="1:6" x14ac:dyDescent="0.2">
      <c r="A17757" t="s">
        <v>25215</v>
      </c>
      <c r="B17757">
        <v>0</v>
      </c>
      <c r="C17757">
        <v>1</v>
      </c>
      <c r="D17757">
        <v>0</v>
      </c>
      <c r="F17757">
        <f t="shared" si="277"/>
        <v>1</v>
      </c>
    </row>
    <row r="17758" spans="1:6" x14ac:dyDescent="0.2">
      <c r="A17758" t="s">
        <v>25216</v>
      </c>
      <c r="B17758">
        <v>0</v>
      </c>
      <c r="C17758">
        <v>1</v>
      </c>
      <c r="D17758">
        <v>0</v>
      </c>
      <c r="F17758">
        <f t="shared" si="277"/>
        <v>1</v>
      </c>
    </row>
    <row r="17759" spans="1:6" x14ac:dyDescent="0.2">
      <c r="A17759" t="s">
        <v>25217</v>
      </c>
      <c r="B17759">
        <v>0</v>
      </c>
      <c r="C17759">
        <v>1</v>
      </c>
      <c r="D17759">
        <v>0</v>
      </c>
      <c r="F17759">
        <f t="shared" si="277"/>
        <v>1</v>
      </c>
    </row>
    <row r="17760" spans="1:6" x14ac:dyDescent="0.2">
      <c r="A17760" t="s">
        <v>25218</v>
      </c>
      <c r="B17760">
        <v>0</v>
      </c>
      <c r="C17760">
        <v>1</v>
      </c>
      <c r="D17760">
        <v>0</v>
      </c>
      <c r="F17760">
        <f t="shared" si="277"/>
        <v>1</v>
      </c>
    </row>
    <row r="17761" spans="1:6" x14ac:dyDescent="0.2">
      <c r="A17761" t="s">
        <v>25219</v>
      </c>
      <c r="B17761">
        <v>0</v>
      </c>
      <c r="C17761">
        <v>1</v>
      </c>
      <c r="D17761">
        <v>0</v>
      </c>
      <c r="F17761">
        <f t="shared" si="277"/>
        <v>1</v>
      </c>
    </row>
    <row r="17762" spans="1:6" x14ac:dyDescent="0.2">
      <c r="A17762" t="s">
        <v>25220</v>
      </c>
      <c r="B17762">
        <v>0</v>
      </c>
      <c r="C17762">
        <v>1</v>
      </c>
      <c r="D17762">
        <v>0</v>
      </c>
      <c r="F17762">
        <f t="shared" si="277"/>
        <v>1</v>
      </c>
    </row>
    <row r="17763" spans="1:6" x14ac:dyDescent="0.2">
      <c r="A17763" t="s">
        <v>25221</v>
      </c>
      <c r="B17763">
        <v>0</v>
      </c>
      <c r="C17763">
        <v>1</v>
      </c>
      <c r="D17763">
        <v>0</v>
      </c>
      <c r="F17763">
        <f t="shared" si="277"/>
        <v>1</v>
      </c>
    </row>
    <row r="17764" spans="1:6" x14ac:dyDescent="0.2">
      <c r="A17764" t="s">
        <v>25222</v>
      </c>
      <c r="B17764">
        <v>0</v>
      </c>
      <c r="C17764">
        <v>1</v>
      </c>
      <c r="D17764">
        <v>0</v>
      </c>
      <c r="F17764">
        <f t="shared" si="277"/>
        <v>1</v>
      </c>
    </row>
    <row r="17765" spans="1:6" x14ac:dyDescent="0.2">
      <c r="A17765" t="s">
        <v>25223</v>
      </c>
      <c r="B17765">
        <v>0</v>
      </c>
      <c r="C17765">
        <v>1</v>
      </c>
      <c r="D17765">
        <v>0</v>
      </c>
      <c r="F17765">
        <f t="shared" si="277"/>
        <v>1</v>
      </c>
    </row>
    <row r="17766" spans="1:6" x14ac:dyDescent="0.2">
      <c r="A17766" t="s">
        <v>25224</v>
      </c>
      <c r="B17766">
        <v>0</v>
      </c>
      <c r="C17766">
        <v>1</v>
      </c>
      <c r="D17766">
        <v>0</v>
      </c>
      <c r="F17766">
        <f t="shared" si="277"/>
        <v>1</v>
      </c>
    </row>
    <row r="17767" spans="1:6" x14ac:dyDescent="0.2">
      <c r="A17767" t="s">
        <v>25225</v>
      </c>
      <c r="B17767">
        <v>0</v>
      </c>
      <c r="C17767">
        <v>1</v>
      </c>
      <c r="D17767">
        <v>0</v>
      </c>
      <c r="F17767">
        <f t="shared" si="277"/>
        <v>1</v>
      </c>
    </row>
    <row r="17768" spans="1:6" x14ac:dyDescent="0.2">
      <c r="A17768" t="s">
        <v>25226</v>
      </c>
      <c r="B17768">
        <v>0</v>
      </c>
      <c r="C17768">
        <v>1</v>
      </c>
      <c r="D17768">
        <v>0</v>
      </c>
      <c r="F17768">
        <f t="shared" si="277"/>
        <v>1</v>
      </c>
    </row>
    <row r="17769" spans="1:6" x14ac:dyDescent="0.2">
      <c r="A17769" t="s">
        <v>25227</v>
      </c>
      <c r="B17769">
        <v>0</v>
      </c>
      <c r="C17769">
        <v>1</v>
      </c>
      <c r="D17769">
        <v>0</v>
      </c>
      <c r="F17769">
        <f t="shared" si="277"/>
        <v>1</v>
      </c>
    </row>
    <row r="17770" spans="1:6" x14ac:dyDescent="0.2">
      <c r="A17770" t="s">
        <v>25228</v>
      </c>
      <c r="B17770">
        <v>0</v>
      </c>
      <c r="C17770">
        <v>1</v>
      </c>
      <c r="D17770">
        <v>0</v>
      </c>
      <c r="F17770">
        <f t="shared" si="277"/>
        <v>1</v>
      </c>
    </row>
    <row r="17771" spans="1:6" x14ac:dyDescent="0.2">
      <c r="A17771" t="s">
        <v>25229</v>
      </c>
      <c r="B17771">
        <v>0</v>
      </c>
      <c r="C17771">
        <v>1</v>
      </c>
      <c r="D17771">
        <v>0</v>
      </c>
      <c r="F17771">
        <f t="shared" si="277"/>
        <v>1</v>
      </c>
    </row>
    <row r="17772" spans="1:6" x14ac:dyDescent="0.2">
      <c r="A17772" t="s">
        <v>25230</v>
      </c>
      <c r="B17772">
        <v>0</v>
      </c>
      <c r="C17772">
        <v>1</v>
      </c>
      <c r="D17772">
        <v>0</v>
      </c>
      <c r="F17772">
        <f t="shared" si="277"/>
        <v>1</v>
      </c>
    </row>
    <row r="17773" spans="1:6" x14ac:dyDescent="0.2">
      <c r="A17773" t="s">
        <v>25231</v>
      </c>
      <c r="B17773">
        <v>0</v>
      </c>
      <c r="C17773">
        <v>1</v>
      </c>
      <c r="D17773">
        <v>0</v>
      </c>
      <c r="F17773">
        <f t="shared" si="277"/>
        <v>1</v>
      </c>
    </row>
    <row r="17774" spans="1:6" x14ac:dyDescent="0.2">
      <c r="A17774" t="s">
        <v>25232</v>
      </c>
      <c r="B17774">
        <v>0</v>
      </c>
      <c r="C17774">
        <v>1</v>
      </c>
      <c r="D17774">
        <v>0</v>
      </c>
      <c r="F17774">
        <f t="shared" si="277"/>
        <v>1</v>
      </c>
    </row>
    <row r="17775" spans="1:6" x14ac:dyDescent="0.2">
      <c r="A17775" t="s">
        <v>25233</v>
      </c>
      <c r="B17775">
        <v>0</v>
      </c>
      <c r="C17775">
        <v>1</v>
      </c>
      <c r="D17775">
        <v>0</v>
      </c>
      <c r="F17775">
        <f t="shared" si="277"/>
        <v>1</v>
      </c>
    </row>
    <row r="17776" spans="1:6" x14ac:dyDescent="0.2">
      <c r="A17776" t="s">
        <v>25234</v>
      </c>
      <c r="B17776">
        <v>0</v>
      </c>
      <c r="C17776">
        <v>1</v>
      </c>
      <c r="D17776">
        <v>0</v>
      </c>
      <c r="F17776">
        <f t="shared" si="277"/>
        <v>1</v>
      </c>
    </row>
    <row r="17777" spans="1:6" x14ac:dyDescent="0.2">
      <c r="A17777" t="s">
        <v>25235</v>
      </c>
      <c r="B17777">
        <v>0</v>
      </c>
      <c r="C17777">
        <v>1</v>
      </c>
      <c r="D17777">
        <v>0</v>
      </c>
      <c r="F17777">
        <f t="shared" ref="F17777:F17840" si="278">SUM(B17777:E17777)</f>
        <v>1</v>
      </c>
    </row>
    <row r="17778" spans="1:6" x14ac:dyDescent="0.2">
      <c r="A17778" t="s">
        <v>25236</v>
      </c>
      <c r="B17778">
        <v>0</v>
      </c>
      <c r="C17778">
        <v>1</v>
      </c>
      <c r="D17778">
        <v>0</v>
      </c>
      <c r="F17778">
        <f t="shared" si="278"/>
        <v>1</v>
      </c>
    </row>
    <row r="17779" spans="1:6" x14ac:dyDescent="0.2">
      <c r="A17779" t="s">
        <v>25237</v>
      </c>
      <c r="B17779">
        <v>0</v>
      </c>
      <c r="C17779">
        <v>1</v>
      </c>
      <c r="D17779">
        <v>0</v>
      </c>
      <c r="F17779">
        <f t="shared" si="278"/>
        <v>1</v>
      </c>
    </row>
    <row r="17780" spans="1:6" x14ac:dyDescent="0.2">
      <c r="A17780" t="s">
        <v>25238</v>
      </c>
      <c r="B17780">
        <v>0</v>
      </c>
      <c r="C17780">
        <v>1</v>
      </c>
      <c r="D17780">
        <v>0</v>
      </c>
      <c r="F17780">
        <f t="shared" si="278"/>
        <v>1</v>
      </c>
    </row>
    <row r="17781" spans="1:6" x14ac:dyDescent="0.2">
      <c r="A17781" t="s">
        <v>25239</v>
      </c>
      <c r="B17781">
        <v>0</v>
      </c>
      <c r="C17781">
        <v>1</v>
      </c>
      <c r="D17781">
        <v>0</v>
      </c>
      <c r="F17781">
        <f t="shared" si="278"/>
        <v>1</v>
      </c>
    </row>
    <row r="17782" spans="1:6" x14ac:dyDescent="0.2">
      <c r="A17782" t="s">
        <v>25240</v>
      </c>
      <c r="B17782">
        <v>0</v>
      </c>
      <c r="C17782">
        <v>1</v>
      </c>
      <c r="D17782">
        <v>0</v>
      </c>
      <c r="F17782">
        <f t="shared" si="278"/>
        <v>1</v>
      </c>
    </row>
    <row r="17783" spans="1:6" x14ac:dyDescent="0.2">
      <c r="A17783" t="s">
        <v>25241</v>
      </c>
      <c r="B17783">
        <v>0</v>
      </c>
      <c r="C17783">
        <v>1</v>
      </c>
      <c r="D17783">
        <v>0</v>
      </c>
      <c r="F17783">
        <f t="shared" si="278"/>
        <v>1</v>
      </c>
    </row>
    <row r="17784" spans="1:6" x14ac:dyDescent="0.2">
      <c r="A17784" t="s">
        <v>25242</v>
      </c>
      <c r="B17784">
        <v>0</v>
      </c>
      <c r="C17784">
        <v>1</v>
      </c>
      <c r="D17784">
        <v>0</v>
      </c>
      <c r="F17784">
        <f t="shared" si="278"/>
        <v>1</v>
      </c>
    </row>
    <row r="17785" spans="1:6" x14ac:dyDescent="0.2">
      <c r="A17785" t="s">
        <v>25243</v>
      </c>
      <c r="B17785">
        <v>0</v>
      </c>
      <c r="C17785">
        <v>1</v>
      </c>
      <c r="D17785">
        <v>0</v>
      </c>
      <c r="F17785">
        <f t="shared" si="278"/>
        <v>1</v>
      </c>
    </row>
    <row r="17786" spans="1:6" x14ac:dyDescent="0.2">
      <c r="A17786" t="s">
        <v>25244</v>
      </c>
      <c r="B17786">
        <v>0</v>
      </c>
      <c r="C17786">
        <v>1</v>
      </c>
      <c r="D17786">
        <v>0</v>
      </c>
      <c r="F17786">
        <f t="shared" si="278"/>
        <v>1</v>
      </c>
    </row>
    <row r="17787" spans="1:6" x14ac:dyDescent="0.2">
      <c r="A17787" t="s">
        <v>25245</v>
      </c>
      <c r="B17787">
        <v>0</v>
      </c>
      <c r="C17787">
        <v>1</v>
      </c>
      <c r="D17787">
        <v>0</v>
      </c>
      <c r="F17787">
        <f t="shared" si="278"/>
        <v>1</v>
      </c>
    </row>
    <row r="17788" spans="1:6" x14ac:dyDescent="0.2">
      <c r="A17788" t="s">
        <v>25246</v>
      </c>
      <c r="B17788">
        <v>0</v>
      </c>
      <c r="C17788">
        <v>1</v>
      </c>
      <c r="D17788">
        <v>0</v>
      </c>
      <c r="F17788">
        <f t="shared" si="278"/>
        <v>1</v>
      </c>
    </row>
    <row r="17789" spans="1:6" x14ac:dyDescent="0.2">
      <c r="A17789" t="s">
        <v>25247</v>
      </c>
      <c r="B17789">
        <v>0</v>
      </c>
      <c r="C17789">
        <v>1</v>
      </c>
      <c r="D17789">
        <v>0</v>
      </c>
      <c r="F17789">
        <f t="shared" si="278"/>
        <v>1</v>
      </c>
    </row>
    <row r="17790" spans="1:6" x14ac:dyDescent="0.2">
      <c r="A17790" t="s">
        <v>25248</v>
      </c>
      <c r="B17790">
        <v>0</v>
      </c>
      <c r="C17790">
        <v>1</v>
      </c>
      <c r="D17790">
        <v>0</v>
      </c>
      <c r="F17790">
        <f t="shared" si="278"/>
        <v>1</v>
      </c>
    </row>
    <row r="17791" spans="1:6" x14ac:dyDescent="0.2">
      <c r="A17791" t="s">
        <v>25249</v>
      </c>
      <c r="B17791">
        <v>0</v>
      </c>
      <c r="C17791">
        <v>1</v>
      </c>
      <c r="D17791">
        <v>0</v>
      </c>
      <c r="F17791">
        <f t="shared" si="278"/>
        <v>1</v>
      </c>
    </row>
    <row r="17792" spans="1:6" x14ac:dyDescent="0.2">
      <c r="A17792" t="s">
        <v>25250</v>
      </c>
      <c r="B17792">
        <v>0</v>
      </c>
      <c r="C17792">
        <v>1</v>
      </c>
      <c r="D17792">
        <v>0</v>
      </c>
      <c r="F17792">
        <f t="shared" si="278"/>
        <v>1</v>
      </c>
    </row>
    <row r="17793" spans="1:6" x14ac:dyDescent="0.2">
      <c r="A17793" t="s">
        <v>25251</v>
      </c>
      <c r="B17793">
        <v>0</v>
      </c>
      <c r="C17793">
        <v>1</v>
      </c>
      <c r="D17793">
        <v>0</v>
      </c>
      <c r="F17793">
        <f t="shared" si="278"/>
        <v>1</v>
      </c>
    </row>
    <row r="17794" spans="1:6" x14ac:dyDescent="0.2">
      <c r="A17794" t="s">
        <v>25252</v>
      </c>
      <c r="B17794">
        <v>0</v>
      </c>
      <c r="C17794">
        <v>1</v>
      </c>
      <c r="D17794">
        <v>0</v>
      </c>
      <c r="F17794">
        <f t="shared" si="278"/>
        <v>1</v>
      </c>
    </row>
    <row r="17795" spans="1:6" x14ac:dyDescent="0.2">
      <c r="A17795" t="s">
        <v>25253</v>
      </c>
      <c r="B17795">
        <v>0</v>
      </c>
      <c r="C17795">
        <v>1</v>
      </c>
      <c r="D17795">
        <v>0</v>
      </c>
      <c r="F17795">
        <f t="shared" si="278"/>
        <v>1</v>
      </c>
    </row>
    <row r="17796" spans="1:6" x14ac:dyDescent="0.2">
      <c r="A17796" t="s">
        <v>25254</v>
      </c>
      <c r="B17796">
        <v>0</v>
      </c>
      <c r="C17796">
        <v>1</v>
      </c>
      <c r="D17796">
        <v>0</v>
      </c>
      <c r="F17796">
        <f t="shared" si="278"/>
        <v>1</v>
      </c>
    </row>
    <row r="17797" spans="1:6" x14ac:dyDescent="0.2">
      <c r="A17797" t="s">
        <v>25255</v>
      </c>
      <c r="B17797">
        <v>0</v>
      </c>
      <c r="C17797">
        <v>1</v>
      </c>
      <c r="D17797">
        <v>0</v>
      </c>
      <c r="F17797">
        <f t="shared" si="278"/>
        <v>1</v>
      </c>
    </row>
    <row r="17798" spans="1:6" x14ac:dyDescent="0.2">
      <c r="A17798" t="s">
        <v>25256</v>
      </c>
      <c r="B17798">
        <v>0</v>
      </c>
      <c r="C17798">
        <v>1</v>
      </c>
      <c r="D17798">
        <v>0</v>
      </c>
      <c r="F17798">
        <f t="shared" si="278"/>
        <v>1</v>
      </c>
    </row>
    <row r="17799" spans="1:6" x14ac:dyDescent="0.2">
      <c r="A17799" t="s">
        <v>25257</v>
      </c>
      <c r="B17799">
        <v>0</v>
      </c>
      <c r="C17799">
        <v>1</v>
      </c>
      <c r="D17799">
        <v>0</v>
      </c>
      <c r="F17799">
        <f t="shared" si="278"/>
        <v>1</v>
      </c>
    </row>
    <row r="17800" spans="1:6" x14ac:dyDescent="0.2">
      <c r="A17800" t="s">
        <v>25258</v>
      </c>
      <c r="B17800">
        <v>0</v>
      </c>
      <c r="C17800">
        <v>1</v>
      </c>
      <c r="D17800">
        <v>0</v>
      </c>
      <c r="F17800">
        <f t="shared" si="278"/>
        <v>1</v>
      </c>
    </row>
    <row r="17801" spans="1:6" x14ac:dyDescent="0.2">
      <c r="A17801" t="s">
        <v>25259</v>
      </c>
      <c r="B17801">
        <v>0</v>
      </c>
      <c r="C17801">
        <v>1</v>
      </c>
      <c r="D17801">
        <v>0</v>
      </c>
      <c r="F17801">
        <f t="shared" si="278"/>
        <v>1</v>
      </c>
    </row>
    <row r="17802" spans="1:6" x14ac:dyDescent="0.2">
      <c r="A17802" t="s">
        <v>25260</v>
      </c>
      <c r="B17802">
        <v>0</v>
      </c>
      <c r="C17802">
        <v>1</v>
      </c>
      <c r="D17802">
        <v>0</v>
      </c>
      <c r="F17802">
        <f t="shared" si="278"/>
        <v>1</v>
      </c>
    </row>
    <row r="17803" spans="1:6" x14ac:dyDescent="0.2">
      <c r="A17803" t="s">
        <v>25261</v>
      </c>
      <c r="B17803">
        <v>0</v>
      </c>
      <c r="C17803">
        <v>1</v>
      </c>
      <c r="D17803">
        <v>0</v>
      </c>
      <c r="F17803">
        <f t="shared" si="278"/>
        <v>1</v>
      </c>
    </row>
    <row r="17804" spans="1:6" x14ac:dyDescent="0.2">
      <c r="A17804" t="s">
        <v>25262</v>
      </c>
      <c r="B17804">
        <v>0</v>
      </c>
      <c r="C17804">
        <v>1</v>
      </c>
      <c r="D17804">
        <v>0</v>
      </c>
      <c r="F17804">
        <f t="shared" si="278"/>
        <v>1</v>
      </c>
    </row>
    <row r="17805" spans="1:6" x14ac:dyDescent="0.2">
      <c r="A17805" t="s">
        <v>25263</v>
      </c>
      <c r="B17805">
        <v>0</v>
      </c>
      <c r="C17805">
        <v>1</v>
      </c>
      <c r="D17805">
        <v>0</v>
      </c>
      <c r="F17805">
        <f t="shared" si="278"/>
        <v>1</v>
      </c>
    </row>
    <row r="17806" spans="1:6" x14ac:dyDescent="0.2">
      <c r="A17806" t="s">
        <v>25264</v>
      </c>
      <c r="B17806">
        <v>0</v>
      </c>
      <c r="C17806">
        <v>1</v>
      </c>
      <c r="D17806">
        <v>0</v>
      </c>
      <c r="F17806">
        <f t="shared" si="278"/>
        <v>1</v>
      </c>
    </row>
    <row r="17807" spans="1:6" x14ac:dyDescent="0.2">
      <c r="A17807" t="s">
        <v>25265</v>
      </c>
      <c r="B17807">
        <v>0</v>
      </c>
      <c r="C17807">
        <v>1</v>
      </c>
      <c r="D17807">
        <v>0</v>
      </c>
      <c r="F17807">
        <f t="shared" si="278"/>
        <v>1</v>
      </c>
    </row>
    <row r="17808" spans="1:6" x14ac:dyDescent="0.2">
      <c r="A17808" t="s">
        <v>25266</v>
      </c>
      <c r="B17808">
        <v>0</v>
      </c>
      <c r="C17808">
        <v>1</v>
      </c>
      <c r="D17808">
        <v>0</v>
      </c>
      <c r="F17808">
        <f t="shared" si="278"/>
        <v>1</v>
      </c>
    </row>
    <row r="17809" spans="1:6" x14ac:dyDescent="0.2">
      <c r="A17809" t="s">
        <v>25267</v>
      </c>
      <c r="B17809">
        <v>0</v>
      </c>
      <c r="C17809">
        <v>1</v>
      </c>
      <c r="D17809">
        <v>0</v>
      </c>
      <c r="F17809">
        <f t="shared" si="278"/>
        <v>1</v>
      </c>
    </row>
    <row r="17810" spans="1:6" x14ac:dyDescent="0.2">
      <c r="A17810" t="s">
        <v>25268</v>
      </c>
      <c r="B17810">
        <v>0</v>
      </c>
      <c r="C17810">
        <v>1</v>
      </c>
      <c r="D17810">
        <v>0</v>
      </c>
      <c r="F17810">
        <f t="shared" si="278"/>
        <v>1</v>
      </c>
    </row>
    <row r="17811" spans="1:6" x14ac:dyDescent="0.2">
      <c r="A17811" t="s">
        <v>25269</v>
      </c>
      <c r="B17811">
        <v>0</v>
      </c>
      <c r="C17811">
        <v>1</v>
      </c>
      <c r="D17811">
        <v>0</v>
      </c>
      <c r="F17811">
        <f t="shared" si="278"/>
        <v>1</v>
      </c>
    </row>
    <row r="17812" spans="1:6" x14ac:dyDescent="0.2">
      <c r="A17812" t="s">
        <v>25270</v>
      </c>
      <c r="B17812">
        <v>0</v>
      </c>
      <c r="C17812">
        <v>1</v>
      </c>
      <c r="D17812">
        <v>0</v>
      </c>
      <c r="F17812">
        <f t="shared" si="278"/>
        <v>1</v>
      </c>
    </row>
    <row r="17813" spans="1:6" x14ac:dyDescent="0.2">
      <c r="A17813" t="s">
        <v>25271</v>
      </c>
      <c r="B17813">
        <v>0</v>
      </c>
      <c r="C17813">
        <v>1</v>
      </c>
      <c r="D17813">
        <v>0</v>
      </c>
      <c r="F17813">
        <f t="shared" si="278"/>
        <v>1</v>
      </c>
    </row>
    <row r="17814" spans="1:6" x14ac:dyDescent="0.2">
      <c r="A17814" t="s">
        <v>25272</v>
      </c>
      <c r="B17814">
        <v>0</v>
      </c>
      <c r="C17814">
        <v>1</v>
      </c>
      <c r="D17814">
        <v>0</v>
      </c>
      <c r="F17814">
        <f t="shared" si="278"/>
        <v>1</v>
      </c>
    </row>
    <row r="17815" spans="1:6" x14ac:dyDescent="0.2">
      <c r="A17815" t="s">
        <v>25273</v>
      </c>
      <c r="B17815">
        <v>0</v>
      </c>
      <c r="C17815">
        <v>1</v>
      </c>
      <c r="D17815">
        <v>0</v>
      </c>
      <c r="F17815">
        <f t="shared" si="278"/>
        <v>1</v>
      </c>
    </row>
    <row r="17816" spans="1:6" x14ac:dyDescent="0.2">
      <c r="A17816" t="s">
        <v>25274</v>
      </c>
      <c r="B17816">
        <v>0</v>
      </c>
      <c r="C17816">
        <v>1</v>
      </c>
      <c r="D17816">
        <v>0</v>
      </c>
      <c r="F17816">
        <f t="shared" si="278"/>
        <v>1</v>
      </c>
    </row>
    <row r="17817" spans="1:6" x14ac:dyDescent="0.2">
      <c r="A17817" t="s">
        <v>25275</v>
      </c>
      <c r="B17817">
        <v>0</v>
      </c>
      <c r="C17817">
        <v>1</v>
      </c>
      <c r="D17817">
        <v>0</v>
      </c>
      <c r="F17817">
        <f t="shared" si="278"/>
        <v>1</v>
      </c>
    </row>
    <row r="17818" spans="1:6" x14ac:dyDescent="0.2">
      <c r="A17818" t="s">
        <v>25276</v>
      </c>
      <c r="B17818">
        <v>0</v>
      </c>
      <c r="C17818">
        <v>1</v>
      </c>
      <c r="D17818">
        <v>0</v>
      </c>
      <c r="F17818">
        <f t="shared" si="278"/>
        <v>1</v>
      </c>
    </row>
    <row r="17819" spans="1:6" x14ac:dyDescent="0.2">
      <c r="A17819" t="s">
        <v>25277</v>
      </c>
      <c r="B17819">
        <v>0</v>
      </c>
      <c r="C17819">
        <v>1</v>
      </c>
      <c r="D17819">
        <v>0</v>
      </c>
      <c r="F17819">
        <f t="shared" si="278"/>
        <v>1</v>
      </c>
    </row>
    <row r="17820" spans="1:6" x14ac:dyDescent="0.2">
      <c r="A17820" t="s">
        <v>25278</v>
      </c>
      <c r="B17820">
        <v>0</v>
      </c>
      <c r="C17820">
        <v>1</v>
      </c>
      <c r="D17820">
        <v>0</v>
      </c>
      <c r="F17820">
        <f t="shared" si="278"/>
        <v>1</v>
      </c>
    </row>
    <row r="17821" spans="1:6" x14ac:dyDescent="0.2">
      <c r="A17821" t="s">
        <v>25279</v>
      </c>
      <c r="B17821">
        <v>0</v>
      </c>
      <c r="C17821">
        <v>1</v>
      </c>
      <c r="D17821">
        <v>0</v>
      </c>
      <c r="F17821">
        <f t="shared" si="278"/>
        <v>1</v>
      </c>
    </row>
    <row r="17822" spans="1:6" x14ac:dyDescent="0.2">
      <c r="A17822" t="s">
        <v>25280</v>
      </c>
      <c r="B17822">
        <v>0</v>
      </c>
      <c r="C17822">
        <v>1</v>
      </c>
      <c r="D17822">
        <v>0</v>
      </c>
      <c r="F17822">
        <f t="shared" si="278"/>
        <v>1</v>
      </c>
    </row>
    <row r="17823" spans="1:6" x14ac:dyDescent="0.2">
      <c r="A17823" t="s">
        <v>25281</v>
      </c>
      <c r="B17823">
        <v>0</v>
      </c>
      <c r="C17823">
        <v>1</v>
      </c>
      <c r="D17823">
        <v>0</v>
      </c>
      <c r="F17823">
        <f t="shared" si="278"/>
        <v>1</v>
      </c>
    </row>
    <row r="17824" spans="1:6" x14ac:dyDescent="0.2">
      <c r="A17824" t="s">
        <v>25282</v>
      </c>
      <c r="B17824">
        <v>0</v>
      </c>
      <c r="C17824">
        <v>1</v>
      </c>
      <c r="D17824">
        <v>0</v>
      </c>
      <c r="F17824">
        <f t="shared" si="278"/>
        <v>1</v>
      </c>
    </row>
    <row r="17825" spans="1:6" x14ac:dyDescent="0.2">
      <c r="A17825" t="s">
        <v>25283</v>
      </c>
      <c r="B17825">
        <v>0</v>
      </c>
      <c r="C17825">
        <v>1</v>
      </c>
      <c r="D17825">
        <v>0</v>
      </c>
      <c r="F17825">
        <f t="shared" si="278"/>
        <v>1</v>
      </c>
    </row>
    <row r="17826" spans="1:6" x14ac:dyDescent="0.2">
      <c r="A17826" t="s">
        <v>25284</v>
      </c>
      <c r="B17826">
        <v>0</v>
      </c>
      <c r="C17826">
        <v>1</v>
      </c>
      <c r="D17826">
        <v>0</v>
      </c>
      <c r="F17826">
        <f t="shared" si="278"/>
        <v>1</v>
      </c>
    </row>
    <row r="17827" spans="1:6" x14ac:dyDescent="0.2">
      <c r="A17827" t="s">
        <v>25285</v>
      </c>
      <c r="B17827">
        <v>0</v>
      </c>
      <c r="C17827">
        <v>1</v>
      </c>
      <c r="D17827">
        <v>0</v>
      </c>
      <c r="F17827">
        <f t="shared" si="278"/>
        <v>1</v>
      </c>
    </row>
    <row r="17828" spans="1:6" x14ac:dyDescent="0.2">
      <c r="A17828" t="s">
        <v>25286</v>
      </c>
      <c r="B17828">
        <v>0</v>
      </c>
      <c r="C17828">
        <v>1</v>
      </c>
      <c r="D17828">
        <v>0</v>
      </c>
      <c r="F17828">
        <f t="shared" si="278"/>
        <v>1</v>
      </c>
    </row>
    <row r="17829" spans="1:6" x14ac:dyDescent="0.2">
      <c r="A17829" t="s">
        <v>25287</v>
      </c>
      <c r="B17829">
        <v>0</v>
      </c>
      <c r="C17829">
        <v>1</v>
      </c>
      <c r="D17829">
        <v>0</v>
      </c>
      <c r="F17829">
        <f t="shared" si="278"/>
        <v>1</v>
      </c>
    </row>
    <row r="17830" spans="1:6" x14ac:dyDescent="0.2">
      <c r="A17830" t="s">
        <v>25288</v>
      </c>
      <c r="B17830">
        <v>0</v>
      </c>
      <c r="C17830">
        <v>1</v>
      </c>
      <c r="D17830">
        <v>0</v>
      </c>
      <c r="F17830">
        <f t="shared" si="278"/>
        <v>1</v>
      </c>
    </row>
    <row r="17831" spans="1:6" x14ac:dyDescent="0.2">
      <c r="A17831" t="s">
        <v>25289</v>
      </c>
      <c r="B17831">
        <v>0</v>
      </c>
      <c r="C17831">
        <v>1</v>
      </c>
      <c r="D17831">
        <v>0</v>
      </c>
      <c r="F17831">
        <f t="shared" si="278"/>
        <v>1</v>
      </c>
    </row>
    <row r="17832" spans="1:6" x14ac:dyDescent="0.2">
      <c r="A17832" t="s">
        <v>25290</v>
      </c>
      <c r="B17832">
        <v>0</v>
      </c>
      <c r="C17832">
        <v>1</v>
      </c>
      <c r="D17832">
        <v>0</v>
      </c>
      <c r="F17832">
        <f t="shared" si="278"/>
        <v>1</v>
      </c>
    </row>
    <row r="17833" spans="1:6" x14ac:dyDescent="0.2">
      <c r="A17833" t="s">
        <v>25291</v>
      </c>
      <c r="B17833">
        <v>0</v>
      </c>
      <c r="C17833">
        <v>1</v>
      </c>
      <c r="D17833">
        <v>0</v>
      </c>
      <c r="F17833">
        <f t="shared" si="278"/>
        <v>1</v>
      </c>
    </row>
    <row r="17834" spans="1:6" x14ac:dyDescent="0.2">
      <c r="A17834" t="s">
        <v>25292</v>
      </c>
      <c r="B17834">
        <v>0</v>
      </c>
      <c r="C17834">
        <v>1</v>
      </c>
      <c r="D17834">
        <v>0</v>
      </c>
      <c r="F17834">
        <f t="shared" si="278"/>
        <v>1</v>
      </c>
    </row>
    <row r="17835" spans="1:6" x14ac:dyDescent="0.2">
      <c r="A17835" t="s">
        <v>25293</v>
      </c>
      <c r="B17835">
        <v>0</v>
      </c>
      <c r="C17835">
        <v>1</v>
      </c>
      <c r="D17835">
        <v>0</v>
      </c>
      <c r="F17835">
        <f t="shared" si="278"/>
        <v>1</v>
      </c>
    </row>
    <row r="17836" spans="1:6" x14ac:dyDescent="0.2">
      <c r="A17836" t="s">
        <v>25294</v>
      </c>
      <c r="B17836">
        <v>0</v>
      </c>
      <c r="C17836">
        <v>1</v>
      </c>
      <c r="D17836">
        <v>0</v>
      </c>
      <c r="F17836">
        <f t="shared" si="278"/>
        <v>1</v>
      </c>
    </row>
    <row r="17837" spans="1:6" x14ac:dyDescent="0.2">
      <c r="A17837" t="s">
        <v>25295</v>
      </c>
      <c r="B17837">
        <v>0</v>
      </c>
      <c r="C17837">
        <v>1</v>
      </c>
      <c r="D17837">
        <v>0</v>
      </c>
      <c r="F17837">
        <f t="shared" si="278"/>
        <v>1</v>
      </c>
    </row>
    <row r="17838" spans="1:6" x14ac:dyDescent="0.2">
      <c r="A17838" t="s">
        <v>25296</v>
      </c>
      <c r="B17838">
        <v>0</v>
      </c>
      <c r="C17838">
        <v>1</v>
      </c>
      <c r="D17838">
        <v>0</v>
      </c>
      <c r="F17838">
        <f t="shared" si="278"/>
        <v>1</v>
      </c>
    </row>
    <row r="17839" spans="1:6" x14ac:dyDescent="0.2">
      <c r="A17839" t="s">
        <v>25297</v>
      </c>
      <c r="B17839">
        <v>0</v>
      </c>
      <c r="C17839">
        <v>1</v>
      </c>
      <c r="D17839">
        <v>0</v>
      </c>
      <c r="F17839">
        <f t="shared" si="278"/>
        <v>1</v>
      </c>
    </row>
    <row r="17840" spans="1:6" x14ac:dyDescent="0.2">
      <c r="A17840" t="s">
        <v>25298</v>
      </c>
      <c r="B17840">
        <v>0</v>
      </c>
      <c r="C17840">
        <v>1</v>
      </c>
      <c r="D17840">
        <v>0</v>
      </c>
      <c r="F17840">
        <f t="shared" si="278"/>
        <v>1</v>
      </c>
    </row>
    <row r="17841" spans="1:6" x14ac:dyDescent="0.2">
      <c r="A17841" t="s">
        <v>25299</v>
      </c>
      <c r="B17841">
        <v>0</v>
      </c>
      <c r="C17841">
        <v>1</v>
      </c>
      <c r="D17841">
        <v>0</v>
      </c>
      <c r="F17841">
        <f t="shared" ref="F17841:F17904" si="279">SUM(B17841:E17841)</f>
        <v>1</v>
      </c>
    </row>
    <row r="17842" spans="1:6" x14ac:dyDescent="0.2">
      <c r="A17842" t="s">
        <v>25300</v>
      </c>
      <c r="B17842">
        <v>0</v>
      </c>
      <c r="C17842">
        <v>1</v>
      </c>
      <c r="D17842">
        <v>0</v>
      </c>
      <c r="F17842">
        <f t="shared" si="279"/>
        <v>1</v>
      </c>
    </row>
    <row r="17843" spans="1:6" x14ac:dyDescent="0.2">
      <c r="A17843" t="s">
        <v>25301</v>
      </c>
      <c r="B17843">
        <v>0</v>
      </c>
      <c r="C17843">
        <v>1</v>
      </c>
      <c r="D17843">
        <v>0</v>
      </c>
      <c r="F17843">
        <f t="shared" si="279"/>
        <v>1</v>
      </c>
    </row>
    <row r="17844" spans="1:6" x14ac:dyDescent="0.2">
      <c r="A17844" t="s">
        <v>25302</v>
      </c>
      <c r="B17844">
        <v>0</v>
      </c>
      <c r="C17844">
        <v>1</v>
      </c>
      <c r="D17844">
        <v>0</v>
      </c>
      <c r="F17844">
        <f t="shared" si="279"/>
        <v>1</v>
      </c>
    </row>
    <row r="17845" spans="1:6" x14ac:dyDescent="0.2">
      <c r="A17845" t="s">
        <v>25303</v>
      </c>
      <c r="B17845">
        <v>0</v>
      </c>
      <c r="C17845">
        <v>1</v>
      </c>
      <c r="D17845">
        <v>0</v>
      </c>
      <c r="F17845">
        <f t="shared" si="279"/>
        <v>1</v>
      </c>
    </row>
    <row r="17846" spans="1:6" x14ac:dyDescent="0.2">
      <c r="A17846" t="s">
        <v>25304</v>
      </c>
      <c r="B17846">
        <v>0</v>
      </c>
      <c r="C17846">
        <v>1</v>
      </c>
      <c r="D17846">
        <v>0</v>
      </c>
      <c r="F17846">
        <f t="shared" si="279"/>
        <v>1</v>
      </c>
    </row>
    <row r="17847" spans="1:6" x14ac:dyDescent="0.2">
      <c r="A17847" t="s">
        <v>25305</v>
      </c>
      <c r="B17847">
        <v>0</v>
      </c>
      <c r="C17847">
        <v>1</v>
      </c>
      <c r="D17847">
        <v>0</v>
      </c>
      <c r="F17847">
        <f t="shared" si="279"/>
        <v>1</v>
      </c>
    </row>
    <row r="17848" spans="1:6" x14ac:dyDescent="0.2">
      <c r="A17848" t="s">
        <v>25306</v>
      </c>
      <c r="B17848">
        <v>0</v>
      </c>
      <c r="C17848">
        <v>1</v>
      </c>
      <c r="D17848">
        <v>0</v>
      </c>
      <c r="F17848">
        <f t="shared" si="279"/>
        <v>1</v>
      </c>
    </row>
    <row r="17849" spans="1:6" x14ac:dyDescent="0.2">
      <c r="A17849" t="s">
        <v>25307</v>
      </c>
      <c r="B17849">
        <v>0</v>
      </c>
      <c r="C17849">
        <v>1</v>
      </c>
      <c r="D17849">
        <v>0</v>
      </c>
      <c r="F17849">
        <f t="shared" si="279"/>
        <v>1</v>
      </c>
    </row>
    <row r="17850" spans="1:6" x14ac:dyDescent="0.2">
      <c r="A17850" t="s">
        <v>25308</v>
      </c>
      <c r="B17850">
        <v>0</v>
      </c>
      <c r="C17850">
        <v>1</v>
      </c>
      <c r="D17850">
        <v>0</v>
      </c>
      <c r="F17850">
        <f t="shared" si="279"/>
        <v>1</v>
      </c>
    </row>
    <row r="17851" spans="1:6" x14ac:dyDescent="0.2">
      <c r="A17851" t="s">
        <v>25309</v>
      </c>
      <c r="B17851">
        <v>0</v>
      </c>
      <c r="C17851">
        <v>1</v>
      </c>
      <c r="D17851">
        <v>0</v>
      </c>
      <c r="F17851">
        <f t="shared" si="279"/>
        <v>1</v>
      </c>
    </row>
    <row r="17852" spans="1:6" x14ac:dyDescent="0.2">
      <c r="A17852" t="s">
        <v>25310</v>
      </c>
      <c r="B17852">
        <v>0</v>
      </c>
      <c r="C17852">
        <v>1</v>
      </c>
      <c r="D17852">
        <v>0</v>
      </c>
      <c r="F17852">
        <f t="shared" si="279"/>
        <v>1</v>
      </c>
    </row>
    <row r="17853" spans="1:6" x14ac:dyDescent="0.2">
      <c r="A17853" t="s">
        <v>25311</v>
      </c>
      <c r="B17853">
        <v>0</v>
      </c>
      <c r="C17853">
        <v>1</v>
      </c>
      <c r="D17853">
        <v>0</v>
      </c>
      <c r="F17853">
        <f t="shared" si="279"/>
        <v>1</v>
      </c>
    </row>
    <row r="17854" spans="1:6" x14ac:dyDescent="0.2">
      <c r="A17854" t="s">
        <v>25312</v>
      </c>
      <c r="B17854">
        <v>0</v>
      </c>
      <c r="C17854">
        <v>1</v>
      </c>
      <c r="D17854">
        <v>0</v>
      </c>
      <c r="F17854">
        <f t="shared" si="279"/>
        <v>1</v>
      </c>
    </row>
    <row r="17855" spans="1:6" x14ac:dyDescent="0.2">
      <c r="A17855" t="s">
        <v>25313</v>
      </c>
      <c r="B17855">
        <v>0</v>
      </c>
      <c r="C17855">
        <v>1</v>
      </c>
      <c r="D17855">
        <v>0</v>
      </c>
      <c r="F17855">
        <f t="shared" si="279"/>
        <v>1</v>
      </c>
    </row>
    <row r="17856" spans="1:6" x14ac:dyDescent="0.2">
      <c r="A17856" t="s">
        <v>25314</v>
      </c>
      <c r="B17856">
        <v>0</v>
      </c>
      <c r="C17856">
        <v>1</v>
      </c>
      <c r="D17856">
        <v>0</v>
      </c>
      <c r="F17856">
        <f t="shared" si="279"/>
        <v>1</v>
      </c>
    </row>
    <row r="17857" spans="1:6" x14ac:dyDescent="0.2">
      <c r="A17857" t="s">
        <v>25315</v>
      </c>
      <c r="B17857">
        <v>0</v>
      </c>
      <c r="C17857">
        <v>1</v>
      </c>
      <c r="D17857">
        <v>0</v>
      </c>
      <c r="F17857">
        <f t="shared" si="279"/>
        <v>1</v>
      </c>
    </row>
    <row r="17858" spans="1:6" x14ac:dyDescent="0.2">
      <c r="A17858" t="s">
        <v>25316</v>
      </c>
      <c r="B17858">
        <v>0</v>
      </c>
      <c r="C17858">
        <v>1</v>
      </c>
      <c r="D17858">
        <v>0</v>
      </c>
      <c r="F17858">
        <f t="shared" si="279"/>
        <v>1</v>
      </c>
    </row>
    <row r="17859" spans="1:6" x14ac:dyDescent="0.2">
      <c r="A17859" t="s">
        <v>25317</v>
      </c>
      <c r="B17859">
        <v>0</v>
      </c>
      <c r="C17859">
        <v>1</v>
      </c>
      <c r="D17859">
        <v>0</v>
      </c>
      <c r="F17859">
        <f t="shared" si="279"/>
        <v>1</v>
      </c>
    </row>
    <row r="17860" spans="1:6" x14ac:dyDescent="0.2">
      <c r="A17860" t="s">
        <v>25318</v>
      </c>
      <c r="B17860">
        <v>0</v>
      </c>
      <c r="C17860">
        <v>1</v>
      </c>
      <c r="D17860">
        <v>0</v>
      </c>
      <c r="F17860">
        <f t="shared" si="279"/>
        <v>1</v>
      </c>
    </row>
    <row r="17861" spans="1:6" x14ac:dyDescent="0.2">
      <c r="A17861" t="s">
        <v>25319</v>
      </c>
      <c r="B17861">
        <v>0</v>
      </c>
      <c r="C17861">
        <v>1</v>
      </c>
      <c r="D17861">
        <v>0</v>
      </c>
      <c r="F17861">
        <f t="shared" si="279"/>
        <v>1</v>
      </c>
    </row>
    <row r="17862" spans="1:6" x14ac:dyDescent="0.2">
      <c r="A17862" t="s">
        <v>25320</v>
      </c>
      <c r="B17862">
        <v>0</v>
      </c>
      <c r="C17862">
        <v>1</v>
      </c>
      <c r="D17862">
        <v>0</v>
      </c>
      <c r="F17862">
        <f t="shared" si="279"/>
        <v>1</v>
      </c>
    </row>
    <row r="17863" spans="1:6" x14ac:dyDescent="0.2">
      <c r="A17863" t="s">
        <v>25321</v>
      </c>
      <c r="B17863">
        <v>0</v>
      </c>
      <c r="C17863">
        <v>1</v>
      </c>
      <c r="D17863">
        <v>0</v>
      </c>
      <c r="F17863">
        <f t="shared" si="279"/>
        <v>1</v>
      </c>
    </row>
    <row r="17864" spans="1:6" x14ac:dyDescent="0.2">
      <c r="A17864" t="s">
        <v>25322</v>
      </c>
      <c r="B17864">
        <v>0</v>
      </c>
      <c r="C17864">
        <v>1</v>
      </c>
      <c r="D17864">
        <v>0</v>
      </c>
      <c r="F17864">
        <f t="shared" si="279"/>
        <v>1</v>
      </c>
    </row>
    <row r="17865" spans="1:6" x14ac:dyDescent="0.2">
      <c r="A17865" t="s">
        <v>25323</v>
      </c>
      <c r="B17865">
        <v>0</v>
      </c>
      <c r="C17865">
        <v>1</v>
      </c>
      <c r="D17865">
        <v>0</v>
      </c>
      <c r="F17865">
        <f t="shared" si="279"/>
        <v>1</v>
      </c>
    </row>
    <row r="17866" spans="1:6" x14ac:dyDescent="0.2">
      <c r="A17866" t="s">
        <v>25324</v>
      </c>
      <c r="B17866">
        <v>0</v>
      </c>
      <c r="C17866">
        <v>1</v>
      </c>
      <c r="D17866">
        <v>0</v>
      </c>
      <c r="F17866">
        <f t="shared" si="279"/>
        <v>1</v>
      </c>
    </row>
    <row r="17867" spans="1:6" x14ac:dyDescent="0.2">
      <c r="A17867" t="s">
        <v>25325</v>
      </c>
      <c r="B17867">
        <v>0</v>
      </c>
      <c r="C17867">
        <v>1</v>
      </c>
      <c r="D17867">
        <v>0</v>
      </c>
      <c r="F17867">
        <f t="shared" si="279"/>
        <v>1</v>
      </c>
    </row>
    <row r="17868" spans="1:6" x14ac:dyDescent="0.2">
      <c r="A17868" t="s">
        <v>25326</v>
      </c>
      <c r="B17868">
        <v>0</v>
      </c>
      <c r="C17868">
        <v>1</v>
      </c>
      <c r="D17868">
        <v>0</v>
      </c>
      <c r="F17868">
        <f t="shared" si="279"/>
        <v>1</v>
      </c>
    </row>
    <row r="17869" spans="1:6" x14ac:dyDescent="0.2">
      <c r="A17869" t="s">
        <v>25327</v>
      </c>
      <c r="B17869">
        <v>0</v>
      </c>
      <c r="C17869">
        <v>1</v>
      </c>
      <c r="D17869">
        <v>0</v>
      </c>
      <c r="F17869">
        <f t="shared" si="279"/>
        <v>1</v>
      </c>
    </row>
    <row r="17870" spans="1:6" x14ac:dyDescent="0.2">
      <c r="A17870" t="s">
        <v>25328</v>
      </c>
      <c r="B17870">
        <v>0</v>
      </c>
      <c r="C17870">
        <v>1</v>
      </c>
      <c r="D17870">
        <v>0</v>
      </c>
      <c r="F17870">
        <f t="shared" si="279"/>
        <v>1</v>
      </c>
    </row>
    <row r="17871" spans="1:6" x14ac:dyDescent="0.2">
      <c r="A17871" t="s">
        <v>25329</v>
      </c>
      <c r="B17871">
        <v>0</v>
      </c>
      <c r="C17871">
        <v>1</v>
      </c>
      <c r="D17871">
        <v>0</v>
      </c>
      <c r="F17871">
        <f t="shared" si="279"/>
        <v>1</v>
      </c>
    </row>
    <row r="17872" spans="1:6" x14ac:dyDescent="0.2">
      <c r="A17872" t="s">
        <v>25330</v>
      </c>
      <c r="B17872">
        <v>0</v>
      </c>
      <c r="C17872">
        <v>1</v>
      </c>
      <c r="D17872">
        <v>0</v>
      </c>
      <c r="F17872">
        <f t="shared" si="279"/>
        <v>1</v>
      </c>
    </row>
    <row r="17873" spans="1:6" x14ac:dyDescent="0.2">
      <c r="A17873" t="s">
        <v>25331</v>
      </c>
      <c r="B17873">
        <v>0</v>
      </c>
      <c r="C17873">
        <v>1</v>
      </c>
      <c r="D17873">
        <v>0</v>
      </c>
      <c r="F17873">
        <f t="shared" si="279"/>
        <v>1</v>
      </c>
    </row>
    <row r="17874" spans="1:6" x14ac:dyDescent="0.2">
      <c r="A17874" t="s">
        <v>25332</v>
      </c>
      <c r="B17874">
        <v>0</v>
      </c>
      <c r="C17874">
        <v>1</v>
      </c>
      <c r="D17874">
        <v>0</v>
      </c>
      <c r="F17874">
        <f t="shared" si="279"/>
        <v>1</v>
      </c>
    </row>
    <row r="17875" spans="1:6" x14ac:dyDescent="0.2">
      <c r="A17875" t="s">
        <v>25333</v>
      </c>
      <c r="B17875">
        <v>0</v>
      </c>
      <c r="C17875">
        <v>1</v>
      </c>
      <c r="D17875">
        <v>0</v>
      </c>
      <c r="F17875">
        <f t="shared" si="279"/>
        <v>1</v>
      </c>
    </row>
    <row r="17876" spans="1:6" x14ac:dyDescent="0.2">
      <c r="A17876" t="s">
        <v>25334</v>
      </c>
      <c r="B17876">
        <v>0</v>
      </c>
      <c r="C17876">
        <v>1</v>
      </c>
      <c r="D17876">
        <v>0</v>
      </c>
      <c r="F17876">
        <f t="shared" si="279"/>
        <v>1</v>
      </c>
    </row>
    <row r="17877" spans="1:6" x14ac:dyDescent="0.2">
      <c r="A17877" t="s">
        <v>25335</v>
      </c>
      <c r="B17877">
        <v>0</v>
      </c>
      <c r="C17877">
        <v>1</v>
      </c>
      <c r="D17877">
        <v>0</v>
      </c>
      <c r="F17877">
        <f t="shared" si="279"/>
        <v>1</v>
      </c>
    </row>
    <row r="17878" spans="1:6" x14ac:dyDescent="0.2">
      <c r="A17878" t="s">
        <v>25336</v>
      </c>
      <c r="B17878">
        <v>0</v>
      </c>
      <c r="C17878">
        <v>1</v>
      </c>
      <c r="D17878">
        <v>0</v>
      </c>
      <c r="F17878">
        <f t="shared" si="279"/>
        <v>1</v>
      </c>
    </row>
    <row r="17879" spans="1:6" x14ac:dyDescent="0.2">
      <c r="A17879" t="s">
        <v>25337</v>
      </c>
      <c r="B17879">
        <v>0</v>
      </c>
      <c r="C17879">
        <v>1</v>
      </c>
      <c r="D17879">
        <v>0</v>
      </c>
      <c r="F17879">
        <f t="shared" si="279"/>
        <v>1</v>
      </c>
    </row>
    <row r="17880" spans="1:6" x14ac:dyDescent="0.2">
      <c r="A17880" t="s">
        <v>25338</v>
      </c>
      <c r="B17880">
        <v>0</v>
      </c>
      <c r="C17880">
        <v>1</v>
      </c>
      <c r="D17880">
        <v>0</v>
      </c>
      <c r="F17880">
        <f t="shared" si="279"/>
        <v>1</v>
      </c>
    </row>
    <row r="17881" spans="1:6" x14ac:dyDescent="0.2">
      <c r="A17881" t="s">
        <v>25339</v>
      </c>
      <c r="B17881">
        <v>0</v>
      </c>
      <c r="C17881">
        <v>1</v>
      </c>
      <c r="D17881">
        <v>0</v>
      </c>
      <c r="F17881">
        <f t="shared" si="279"/>
        <v>1</v>
      </c>
    </row>
    <row r="17882" spans="1:6" x14ac:dyDescent="0.2">
      <c r="A17882" t="s">
        <v>25340</v>
      </c>
      <c r="B17882">
        <v>0</v>
      </c>
      <c r="C17882">
        <v>1</v>
      </c>
      <c r="D17882">
        <v>0</v>
      </c>
      <c r="F17882">
        <f t="shared" si="279"/>
        <v>1</v>
      </c>
    </row>
    <row r="17883" spans="1:6" x14ac:dyDescent="0.2">
      <c r="A17883" t="s">
        <v>25341</v>
      </c>
      <c r="B17883">
        <v>0</v>
      </c>
      <c r="C17883">
        <v>1</v>
      </c>
      <c r="D17883">
        <v>0</v>
      </c>
      <c r="F17883">
        <f t="shared" si="279"/>
        <v>1</v>
      </c>
    </row>
    <row r="17884" spans="1:6" x14ac:dyDescent="0.2">
      <c r="A17884" t="s">
        <v>25342</v>
      </c>
      <c r="B17884">
        <v>0</v>
      </c>
      <c r="C17884">
        <v>1</v>
      </c>
      <c r="D17884">
        <v>0</v>
      </c>
      <c r="F17884">
        <f t="shared" si="279"/>
        <v>1</v>
      </c>
    </row>
    <row r="17885" spans="1:6" x14ac:dyDescent="0.2">
      <c r="A17885" t="s">
        <v>25343</v>
      </c>
      <c r="B17885">
        <v>0</v>
      </c>
      <c r="C17885">
        <v>1</v>
      </c>
      <c r="D17885">
        <v>0</v>
      </c>
      <c r="F17885">
        <f t="shared" si="279"/>
        <v>1</v>
      </c>
    </row>
    <row r="17886" spans="1:6" x14ac:dyDescent="0.2">
      <c r="A17886" t="s">
        <v>25344</v>
      </c>
      <c r="B17886">
        <v>0</v>
      </c>
      <c r="C17886">
        <v>1</v>
      </c>
      <c r="D17886">
        <v>0</v>
      </c>
      <c r="F17886">
        <f t="shared" si="279"/>
        <v>1</v>
      </c>
    </row>
    <row r="17887" spans="1:6" x14ac:dyDescent="0.2">
      <c r="A17887" t="s">
        <v>25345</v>
      </c>
      <c r="B17887">
        <v>0</v>
      </c>
      <c r="C17887">
        <v>1</v>
      </c>
      <c r="D17887">
        <v>0</v>
      </c>
      <c r="F17887">
        <f t="shared" si="279"/>
        <v>1</v>
      </c>
    </row>
    <row r="17888" spans="1:6" x14ac:dyDescent="0.2">
      <c r="A17888" t="s">
        <v>25346</v>
      </c>
      <c r="B17888">
        <v>0</v>
      </c>
      <c r="C17888">
        <v>1</v>
      </c>
      <c r="D17888">
        <v>0</v>
      </c>
      <c r="F17888">
        <f t="shared" si="279"/>
        <v>1</v>
      </c>
    </row>
    <row r="17889" spans="1:6" x14ac:dyDescent="0.2">
      <c r="A17889" t="s">
        <v>25347</v>
      </c>
      <c r="B17889">
        <v>0</v>
      </c>
      <c r="C17889">
        <v>1</v>
      </c>
      <c r="D17889">
        <v>0</v>
      </c>
      <c r="F17889">
        <f t="shared" si="279"/>
        <v>1</v>
      </c>
    </row>
    <row r="17890" spans="1:6" x14ac:dyDescent="0.2">
      <c r="A17890" t="s">
        <v>25348</v>
      </c>
      <c r="B17890">
        <v>0</v>
      </c>
      <c r="C17890">
        <v>1</v>
      </c>
      <c r="D17890">
        <v>0</v>
      </c>
      <c r="F17890">
        <f t="shared" si="279"/>
        <v>1</v>
      </c>
    </row>
    <row r="17891" spans="1:6" x14ac:dyDescent="0.2">
      <c r="A17891" t="s">
        <v>25349</v>
      </c>
      <c r="B17891">
        <v>0</v>
      </c>
      <c r="C17891">
        <v>1</v>
      </c>
      <c r="D17891">
        <v>0</v>
      </c>
      <c r="F17891">
        <f t="shared" si="279"/>
        <v>1</v>
      </c>
    </row>
    <row r="17892" spans="1:6" x14ac:dyDescent="0.2">
      <c r="A17892" t="s">
        <v>25350</v>
      </c>
      <c r="B17892">
        <v>0</v>
      </c>
      <c r="C17892">
        <v>1</v>
      </c>
      <c r="D17892">
        <v>0</v>
      </c>
      <c r="F17892">
        <f t="shared" si="279"/>
        <v>1</v>
      </c>
    </row>
    <row r="17893" spans="1:6" x14ac:dyDescent="0.2">
      <c r="A17893" t="s">
        <v>25351</v>
      </c>
      <c r="B17893">
        <v>0</v>
      </c>
      <c r="C17893">
        <v>1</v>
      </c>
      <c r="D17893">
        <v>0</v>
      </c>
      <c r="F17893">
        <f t="shared" si="279"/>
        <v>1</v>
      </c>
    </row>
    <row r="17894" spans="1:6" x14ac:dyDescent="0.2">
      <c r="A17894" t="s">
        <v>25352</v>
      </c>
      <c r="B17894">
        <v>0</v>
      </c>
      <c r="C17894">
        <v>1</v>
      </c>
      <c r="D17894">
        <v>0</v>
      </c>
      <c r="F17894">
        <f t="shared" si="279"/>
        <v>1</v>
      </c>
    </row>
    <row r="17895" spans="1:6" x14ac:dyDescent="0.2">
      <c r="A17895" t="s">
        <v>25353</v>
      </c>
      <c r="B17895">
        <v>0</v>
      </c>
      <c r="C17895">
        <v>1</v>
      </c>
      <c r="D17895">
        <v>0</v>
      </c>
      <c r="F17895">
        <f t="shared" si="279"/>
        <v>1</v>
      </c>
    </row>
    <row r="17896" spans="1:6" x14ac:dyDescent="0.2">
      <c r="A17896" t="s">
        <v>25354</v>
      </c>
      <c r="B17896">
        <v>0</v>
      </c>
      <c r="C17896">
        <v>1</v>
      </c>
      <c r="D17896">
        <v>0</v>
      </c>
      <c r="F17896">
        <f t="shared" si="279"/>
        <v>1</v>
      </c>
    </row>
    <row r="17897" spans="1:6" x14ac:dyDescent="0.2">
      <c r="A17897" t="s">
        <v>25355</v>
      </c>
      <c r="B17897">
        <v>0</v>
      </c>
      <c r="C17897">
        <v>1</v>
      </c>
      <c r="D17897">
        <v>0</v>
      </c>
      <c r="F17897">
        <f t="shared" si="279"/>
        <v>1</v>
      </c>
    </row>
    <row r="17898" spans="1:6" x14ac:dyDescent="0.2">
      <c r="A17898" t="s">
        <v>25356</v>
      </c>
      <c r="B17898">
        <v>0</v>
      </c>
      <c r="C17898">
        <v>1</v>
      </c>
      <c r="D17898">
        <v>0</v>
      </c>
      <c r="F17898">
        <f t="shared" si="279"/>
        <v>1</v>
      </c>
    </row>
    <row r="17899" spans="1:6" x14ac:dyDescent="0.2">
      <c r="A17899" t="s">
        <v>25357</v>
      </c>
      <c r="B17899">
        <v>0</v>
      </c>
      <c r="C17899">
        <v>1</v>
      </c>
      <c r="D17899">
        <v>0</v>
      </c>
      <c r="F17899">
        <f t="shared" si="279"/>
        <v>1</v>
      </c>
    </row>
    <row r="17900" spans="1:6" x14ac:dyDescent="0.2">
      <c r="A17900" t="s">
        <v>25358</v>
      </c>
      <c r="B17900">
        <v>0</v>
      </c>
      <c r="C17900">
        <v>1</v>
      </c>
      <c r="D17900">
        <v>0</v>
      </c>
      <c r="F17900">
        <f t="shared" si="279"/>
        <v>1</v>
      </c>
    </row>
    <row r="17901" spans="1:6" x14ac:dyDescent="0.2">
      <c r="A17901" t="s">
        <v>25359</v>
      </c>
      <c r="B17901">
        <v>0</v>
      </c>
      <c r="C17901">
        <v>1</v>
      </c>
      <c r="D17901">
        <v>0</v>
      </c>
      <c r="F17901">
        <f t="shared" si="279"/>
        <v>1</v>
      </c>
    </row>
    <row r="17902" spans="1:6" x14ac:dyDescent="0.2">
      <c r="A17902" t="s">
        <v>25360</v>
      </c>
      <c r="B17902">
        <v>0</v>
      </c>
      <c r="C17902">
        <v>1</v>
      </c>
      <c r="D17902">
        <v>0</v>
      </c>
      <c r="F17902">
        <f t="shared" si="279"/>
        <v>1</v>
      </c>
    </row>
    <row r="17903" spans="1:6" x14ac:dyDescent="0.2">
      <c r="A17903" t="s">
        <v>25361</v>
      </c>
      <c r="B17903">
        <v>0</v>
      </c>
      <c r="C17903">
        <v>1</v>
      </c>
      <c r="D17903">
        <v>0</v>
      </c>
      <c r="F17903">
        <f t="shared" si="279"/>
        <v>1</v>
      </c>
    </row>
    <row r="17904" spans="1:6" x14ac:dyDescent="0.2">
      <c r="A17904" t="s">
        <v>25362</v>
      </c>
      <c r="B17904">
        <v>0</v>
      </c>
      <c r="C17904">
        <v>1</v>
      </c>
      <c r="D17904">
        <v>0</v>
      </c>
      <c r="F17904">
        <f t="shared" si="279"/>
        <v>1</v>
      </c>
    </row>
    <row r="17905" spans="1:6" x14ac:dyDescent="0.2">
      <c r="A17905" t="s">
        <v>25363</v>
      </c>
      <c r="B17905">
        <v>0</v>
      </c>
      <c r="C17905">
        <v>1</v>
      </c>
      <c r="D17905">
        <v>0</v>
      </c>
      <c r="F17905">
        <f t="shared" ref="F17905:F17968" si="280">SUM(B17905:E17905)</f>
        <v>1</v>
      </c>
    </row>
    <row r="17906" spans="1:6" x14ac:dyDescent="0.2">
      <c r="A17906" t="s">
        <v>25364</v>
      </c>
      <c r="B17906">
        <v>0</v>
      </c>
      <c r="C17906">
        <v>1</v>
      </c>
      <c r="D17906">
        <v>0</v>
      </c>
      <c r="F17906">
        <f t="shared" si="280"/>
        <v>1</v>
      </c>
    </row>
    <row r="17907" spans="1:6" x14ac:dyDescent="0.2">
      <c r="A17907" t="s">
        <v>25365</v>
      </c>
      <c r="B17907">
        <v>0</v>
      </c>
      <c r="C17907">
        <v>1</v>
      </c>
      <c r="D17907">
        <v>0</v>
      </c>
      <c r="F17907">
        <f t="shared" si="280"/>
        <v>1</v>
      </c>
    </row>
    <row r="17908" spans="1:6" x14ac:dyDescent="0.2">
      <c r="A17908" t="s">
        <v>25366</v>
      </c>
      <c r="B17908">
        <v>0</v>
      </c>
      <c r="C17908">
        <v>1</v>
      </c>
      <c r="D17908">
        <v>0</v>
      </c>
      <c r="F17908">
        <f t="shared" si="280"/>
        <v>1</v>
      </c>
    </row>
    <row r="17909" spans="1:6" x14ac:dyDescent="0.2">
      <c r="A17909" t="s">
        <v>25367</v>
      </c>
      <c r="B17909">
        <v>0</v>
      </c>
      <c r="C17909">
        <v>1</v>
      </c>
      <c r="D17909">
        <v>0</v>
      </c>
      <c r="F17909">
        <f t="shared" si="280"/>
        <v>1</v>
      </c>
    </row>
    <row r="17910" spans="1:6" x14ac:dyDescent="0.2">
      <c r="A17910" t="s">
        <v>25368</v>
      </c>
      <c r="B17910">
        <v>0</v>
      </c>
      <c r="C17910">
        <v>1</v>
      </c>
      <c r="D17910">
        <v>0</v>
      </c>
      <c r="F17910">
        <f t="shared" si="280"/>
        <v>1</v>
      </c>
    </row>
    <row r="17911" spans="1:6" x14ac:dyDescent="0.2">
      <c r="A17911" t="s">
        <v>25369</v>
      </c>
      <c r="B17911">
        <v>0</v>
      </c>
      <c r="C17911">
        <v>1</v>
      </c>
      <c r="D17911">
        <v>0</v>
      </c>
      <c r="F17911">
        <f t="shared" si="280"/>
        <v>1</v>
      </c>
    </row>
    <row r="17912" spans="1:6" x14ac:dyDescent="0.2">
      <c r="A17912" t="s">
        <v>25370</v>
      </c>
      <c r="B17912">
        <v>0</v>
      </c>
      <c r="C17912">
        <v>1</v>
      </c>
      <c r="D17912">
        <v>0</v>
      </c>
      <c r="F17912">
        <f t="shared" si="280"/>
        <v>1</v>
      </c>
    </row>
    <row r="17913" spans="1:6" x14ac:dyDescent="0.2">
      <c r="A17913" t="s">
        <v>25371</v>
      </c>
      <c r="B17913">
        <v>0</v>
      </c>
      <c r="C17913">
        <v>1</v>
      </c>
      <c r="D17913">
        <v>0</v>
      </c>
      <c r="F17913">
        <f t="shared" si="280"/>
        <v>1</v>
      </c>
    </row>
    <row r="17914" spans="1:6" x14ac:dyDescent="0.2">
      <c r="A17914" t="s">
        <v>25372</v>
      </c>
      <c r="B17914">
        <v>0</v>
      </c>
      <c r="C17914">
        <v>1</v>
      </c>
      <c r="D17914">
        <v>0</v>
      </c>
      <c r="F17914">
        <f t="shared" si="280"/>
        <v>1</v>
      </c>
    </row>
    <row r="17915" spans="1:6" x14ac:dyDescent="0.2">
      <c r="A17915" t="s">
        <v>25373</v>
      </c>
      <c r="B17915">
        <v>0</v>
      </c>
      <c r="C17915">
        <v>1</v>
      </c>
      <c r="D17915">
        <v>0</v>
      </c>
      <c r="F17915">
        <f t="shared" si="280"/>
        <v>1</v>
      </c>
    </row>
    <row r="17916" spans="1:6" x14ac:dyDescent="0.2">
      <c r="A17916" t="s">
        <v>25374</v>
      </c>
      <c r="B17916">
        <v>0</v>
      </c>
      <c r="C17916">
        <v>1</v>
      </c>
      <c r="D17916">
        <v>0</v>
      </c>
      <c r="F17916">
        <f t="shared" si="280"/>
        <v>1</v>
      </c>
    </row>
    <row r="17917" spans="1:6" x14ac:dyDescent="0.2">
      <c r="A17917" t="s">
        <v>25375</v>
      </c>
      <c r="B17917">
        <v>0</v>
      </c>
      <c r="C17917">
        <v>1</v>
      </c>
      <c r="D17917">
        <v>0</v>
      </c>
      <c r="F17917">
        <f t="shared" si="280"/>
        <v>1</v>
      </c>
    </row>
    <row r="17918" spans="1:6" x14ac:dyDescent="0.2">
      <c r="A17918" t="s">
        <v>25376</v>
      </c>
      <c r="B17918">
        <v>0</v>
      </c>
      <c r="C17918">
        <v>1</v>
      </c>
      <c r="D17918">
        <v>0</v>
      </c>
      <c r="F17918">
        <f t="shared" si="280"/>
        <v>1</v>
      </c>
    </row>
    <row r="17919" spans="1:6" x14ac:dyDescent="0.2">
      <c r="A17919" t="s">
        <v>25377</v>
      </c>
      <c r="B17919">
        <v>0</v>
      </c>
      <c r="C17919">
        <v>1</v>
      </c>
      <c r="D17919">
        <v>0</v>
      </c>
      <c r="F17919">
        <f t="shared" si="280"/>
        <v>1</v>
      </c>
    </row>
    <row r="17920" spans="1:6" x14ac:dyDescent="0.2">
      <c r="A17920" t="s">
        <v>25378</v>
      </c>
      <c r="B17920">
        <v>0</v>
      </c>
      <c r="C17920">
        <v>1</v>
      </c>
      <c r="D17920">
        <v>0</v>
      </c>
      <c r="F17920">
        <f t="shared" si="280"/>
        <v>1</v>
      </c>
    </row>
    <row r="17921" spans="1:6" x14ac:dyDescent="0.2">
      <c r="A17921" t="s">
        <v>25379</v>
      </c>
      <c r="B17921">
        <v>0</v>
      </c>
      <c r="C17921">
        <v>1</v>
      </c>
      <c r="D17921">
        <v>0</v>
      </c>
      <c r="F17921">
        <f t="shared" si="280"/>
        <v>1</v>
      </c>
    </row>
    <row r="17922" spans="1:6" x14ac:dyDescent="0.2">
      <c r="A17922" t="s">
        <v>25380</v>
      </c>
      <c r="B17922">
        <v>0</v>
      </c>
      <c r="C17922">
        <v>1</v>
      </c>
      <c r="D17922">
        <v>0</v>
      </c>
      <c r="F17922">
        <f t="shared" si="280"/>
        <v>1</v>
      </c>
    </row>
    <row r="17923" spans="1:6" x14ac:dyDescent="0.2">
      <c r="A17923" t="s">
        <v>25381</v>
      </c>
      <c r="B17923">
        <v>0</v>
      </c>
      <c r="C17923">
        <v>1</v>
      </c>
      <c r="D17923">
        <v>0</v>
      </c>
      <c r="F17923">
        <f t="shared" si="280"/>
        <v>1</v>
      </c>
    </row>
    <row r="17924" spans="1:6" x14ac:dyDescent="0.2">
      <c r="A17924" t="s">
        <v>25382</v>
      </c>
      <c r="B17924">
        <v>0</v>
      </c>
      <c r="C17924">
        <v>1</v>
      </c>
      <c r="D17924">
        <v>0</v>
      </c>
      <c r="F17924">
        <f t="shared" si="280"/>
        <v>1</v>
      </c>
    </row>
    <row r="17925" spans="1:6" x14ac:dyDescent="0.2">
      <c r="A17925" t="s">
        <v>25383</v>
      </c>
      <c r="B17925">
        <v>0</v>
      </c>
      <c r="C17925">
        <v>1</v>
      </c>
      <c r="D17925">
        <v>0</v>
      </c>
      <c r="F17925">
        <f t="shared" si="280"/>
        <v>1</v>
      </c>
    </row>
    <row r="17926" spans="1:6" x14ac:dyDescent="0.2">
      <c r="A17926" t="s">
        <v>25384</v>
      </c>
      <c r="B17926">
        <v>0</v>
      </c>
      <c r="C17926">
        <v>1</v>
      </c>
      <c r="D17926">
        <v>0</v>
      </c>
      <c r="F17926">
        <f t="shared" si="280"/>
        <v>1</v>
      </c>
    </row>
    <row r="17927" spans="1:6" x14ac:dyDescent="0.2">
      <c r="A17927" t="s">
        <v>25385</v>
      </c>
      <c r="B17927">
        <v>0</v>
      </c>
      <c r="C17927">
        <v>1</v>
      </c>
      <c r="D17927">
        <v>0</v>
      </c>
      <c r="F17927">
        <f t="shared" si="280"/>
        <v>1</v>
      </c>
    </row>
    <row r="17928" spans="1:6" x14ac:dyDescent="0.2">
      <c r="A17928" t="s">
        <v>25386</v>
      </c>
      <c r="B17928">
        <v>0</v>
      </c>
      <c r="C17928">
        <v>1</v>
      </c>
      <c r="D17928">
        <v>0</v>
      </c>
      <c r="F17928">
        <f t="shared" si="280"/>
        <v>1</v>
      </c>
    </row>
    <row r="17929" spans="1:6" x14ac:dyDescent="0.2">
      <c r="A17929" t="s">
        <v>25387</v>
      </c>
      <c r="B17929">
        <v>0</v>
      </c>
      <c r="C17929">
        <v>1</v>
      </c>
      <c r="D17929">
        <v>0</v>
      </c>
      <c r="F17929">
        <f t="shared" si="280"/>
        <v>1</v>
      </c>
    </row>
    <row r="17930" spans="1:6" x14ac:dyDescent="0.2">
      <c r="A17930" t="s">
        <v>25388</v>
      </c>
      <c r="B17930">
        <v>0</v>
      </c>
      <c r="C17930">
        <v>1</v>
      </c>
      <c r="D17930">
        <v>0</v>
      </c>
      <c r="F17930">
        <f t="shared" si="280"/>
        <v>1</v>
      </c>
    </row>
    <row r="17931" spans="1:6" x14ac:dyDescent="0.2">
      <c r="A17931" t="s">
        <v>25389</v>
      </c>
      <c r="B17931">
        <v>0</v>
      </c>
      <c r="C17931">
        <v>1</v>
      </c>
      <c r="D17931">
        <v>0</v>
      </c>
      <c r="F17931">
        <f t="shared" si="280"/>
        <v>1</v>
      </c>
    </row>
    <row r="17932" spans="1:6" x14ac:dyDescent="0.2">
      <c r="A17932" t="s">
        <v>25390</v>
      </c>
      <c r="B17932">
        <v>0</v>
      </c>
      <c r="C17932">
        <v>1</v>
      </c>
      <c r="D17932">
        <v>0</v>
      </c>
      <c r="F17932">
        <f t="shared" si="280"/>
        <v>1</v>
      </c>
    </row>
    <row r="17933" spans="1:6" x14ac:dyDescent="0.2">
      <c r="A17933" t="s">
        <v>25391</v>
      </c>
      <c r="B17933">
        <v>0</v>
      </c>
      <c r="C17933">
        <v>1</v>
      </c>
      <c r="D17933">
        <v>0</v>
      </c>
      <c r="F17933">
        <f t="shared" si="280"/>
        <v>1</v>
      </c>
    </row>
    <row r="17934" spans="1:6" x14ac:dyDescent="0.2">
      <c r="A17934" t="s">
        <v>25392</v>
      </c>
      <c r="B17934">
        <v>0</v>
      </c>
      <c r="C17934">
        <v>1</v>
      </c>
      <c r="D17934">
        <v>0</v>
      </c>
      <c r="F17934">
        <f t="shared" si="280"/>
        <v>1</v>
      </c>
    </row>
    <row r="17935" spans="1:6" x14ac:dyDescent="0.2">
      <c r="A17935" t="s">
        <v>25393</v>
      </c>
      <c r="B17935">
        <v>0</v>
      </c>
      <c r="C17935">
        <v>1</v>
      </c>
      <c r="D17935">
        <v>0</v>
      </c>
      <c r="F17935">
        <f t="shared" si="280"/>
        <v>1</v>
      </c>
    </row>
    <row r="17936" spans="1:6" x14ac:dyDescent="0.2">
      <c r="A17936" t="s">
        <v>25394</v>
      </c>
      <c r="B17936">
        <v>0</v>
      </c>
      <c r="C17936">
        <v>1</v>
      </c>
      <c r="D17936">
        <v>0</v>
      </c>
      <c r="F17936">
        <f t="shared" si="280"/>
        <v>1</v>
      </c>
    </row>
    <row r="17937" spans="1:6" x14ac:dyDescent="0.2">
      <c r="A17937" t="s">
        <v>25395</v>
      </c>
      <c r="B17937">
        <v>0</v>
      </c>
      <c r="C17937">
        <v>1</v>
      </c>
      <c r="D17937">
        <v>0</v>
      </c>
      <c r="F17937">
        <f t="shared" si="280"/>
        <v>1</v>
      </c>
    </row>
    <row r="17938" spans="1:6" x14ac:dyDescent="0.2">
      <c r="A17938" t="s">
        <v>25396</v>
      </c>
      <c r="B17938">
        <v>0</v>
      </c>
      <c r="C17938">
        <v>1</v>
      </c>
      <c r="D17938">
        <v>0</v>
      </c>
      <c r="F17938">
        <f t="shared" si="280"/>
        <v>1</v>
      </c>
    </row>
    <row r="17939" spans="1:6" x14ac:dyDescent="0.2">
      <c r="A17939" t="s">
        <v>25397</v>
      </c>
      <c r="B17939">
        <v>0</v>
      </c>
      <c r="C17939">
        <v>1</v>
      </c>
      <c r="D17939">
        <v>0</v>
      </c>
      <c r="F17939">
        <f t="shared" si="280"/>
        <v>1</v>
      </c>
    </row>
    <row r="17940" spans="1:6" x14ac:dyDescent="0.2">
      <c r="A17940" t="s">
        <v>25398</v>
      </c>
      <c r="B17940">
        <v>0</v>
      </c>
      <c r="C17940">
        <v>1</v>
      </c>
      <c r="D17940">
        <v>0</v>
      </c>
      <c r="F17940">
        <f t="shared" si="280"/>
        <v>1</v>
      </c>
    </row>
    <row r="17941" spans="1:6" x14ac:dyDescent="0.2">
      <c r="A17941" t="s">
        <v>25399</v>
      </c>
      <c r="B17941">
        <v>0</v>
      </c>
      <c r="C17941">
        <v>1</v>
      </c>
      <c r="D17941">
        <v>0</v>
      </c>
      <c r="F17941">
        <f t="shared" si="280"/>
        <v>1</v>
      </c>
    </row>
    <row r="17942" spans="1:6" x14ac:dyDescent="0.2">
      <c r="A17942" t="s">
        <v>25400</v>
      </c>
      <c r="B17942">
        <v>0</v>
      </c>
      <c r="C17942">
        <v>1</v>
      </c>
      <c r="D17942">
        <v>0</v>
      </c>
      <c r="F17942">
        <f t="shared" si="280"/>
        <v>1</v>
      </c>
    </row>
    <row r="17943" spans="1:6" x14ac:dyDescent="0.2">
      <c r="A17943" t="s">
        <v>25401</v>
      </c>
      <c r="B17943">
        <v>0</v>
      </c>
      <c r="C17943">
        <v>1</v>
      </c>
      <c r="D17943">
        <v>0</v>
      </c>
      <c r="F17943">
        <f t="shared" si="280"/>
        <v>1</v>
      </c>
    </row>
    <row r="17944" spans="1:6" x14ac:dyDescent="0.2">
      <c r="A17944" t="s">
        <v>25402</v>
      </c>
      <c r="B17944">
        <v>0</v>
      </c>
      <c r="C17944">
        <v>1</v>
      </c>
      <c r="D17944">
        <v>0</v>
      </c>
      <c r="F17944">
        <f t="shared" si="280"/>
        <v>1</v>
      </c>
    </row>
    <row r="17945" spans="1:6" x14ac:dyDescent="0.2">
      <c r="A17945" t="s">
        <v>25403</v>
      </c>
      <c r="B17945">
        <v>0</v>
      </c>
      <c r="C17945">
        <v>1</v>
      </c>
      <c r="D17945">
        <v>0</v>
      </c>
      <c r="F17945">
        <f t="shared" si="280"/>
        <v>1</v>
      </c>
    </row>
    <row r="17946" spans="1:6" x14ac:dyDescent="0.2">
      <c r="A17946" t="s">
        <v>25404</v>
      </c>
      <c r="B17946">
        <v>0</v>
      </c>
      <c r="C17946">
        <v>1</v>
      </c>
      <c r="D17946">
        <v>0</v>
      </c>
      <c r="F17946">
        <f t="shared" si="280"/>
        <v>1</v>
      </c>
    </row>
    <row r="17947" spans="1:6" x14ac:dyDescent="0.2">
      <c r="A17947" t="s">
        <v>25405</v>
      </c>
      <c r="B17947">
        <v>0</v>
      </c>
      <c r="C17947">
        <v>1</v>
      </c>
      <c r="D17947">
        <v>0</v>
      </c>
      <c r="F17947">
        <f t="shared" si="280"/>
        <v>1</v>
      </c>
    </row>
    <row r="17948" spans="1:6" x14ac:dyDescent="0.2">
      <c r="A17948" t="s">
        <v>25406</v>
      </c>
      <c r="B17948">
        <v>0</v>
      </c>
      <c r="C17948">
        <v>1</v>
      </c>
      <c r="D17948">
        <v>0</v>
      </c>
      <c r="F17948">
        <f t="shared" si="280"/>
        <v>1</v>
      </c>
    </row>
    <row r="17949" spans="1:6" x14ac:dyDescent="0.2">
      <c r="A17949" t="s">
        <v>25407</v>
      </c>
      <c r="B17949">
        <v>0</v>
      </c>
      <c r="C17949">
        <v>1</v>
      </c>
      <c r="D17949">
        <v>0</v>
      </c>
      <c r="F17949">
        <f t="shared" si="280"/>
        <v>1</v>
      </c>
    </row>
    <row r="17950" spans="1:6" x14ac:dyDescent="0.2">
      <c r="A17950" t="s">
        <v>25408</v>
      </c>
      <c r="B17950">
        <v>0</v>
      </c>
      <c r="C17950">
        <v>1</v>
      </c>
      <c r="D17950">
        <v>0</v>
      </c>
      <c r="F17950">
        <f t="shared" si="280"/>
        <v>1</v>
      </c>
    </row>
    <row r="17951" spans="1:6" x14ac:dyDescent="0.2">
      <c r="A17951" t="s">
        <v>25409</v>
      </c>
      <c r="B17951">
        <v>0</v>
      </c>
      <c r="C17951">
        <v>1</v>
      </c>
      <c r="D17951">
        <v>0</v>
      </c>
      <c r="F17951">
        <f t="shared" si="280"/>
        <v>1</v>
      </c>
    </row>
    <row r="17952" spans="1:6" x14ac:dyDescent="0.2">
      <c r="A17952" t="s">
        <v>25410</v>
      </c>
      <c r="B17952">
        <v>0</v>
      </c>
      <c r="C17952">
        <v>1</v>
      </c>
      <c r="D17952">
        <v>0</v>
      </c>
      <c r="F17952">
        <f t="shared" si="280"/>
        <v>1</v>
      </c>
    </row>
    <row r="17953" spans="1:6" x14ac:dyDescent="0.2">
      <c r="A17953" t="s">
        <v>25411</v>
      </c>
      <c r="B17953">
        <v>0</v>
      </c>
      <c r="C17953">
        <v>1</v>
      </c>
      <c r="D17953">
        <v>0</v>
      </c>
      <c r="F17953">
        <f t="shared" si="280"/>
        <v>1</v>
      </c>
    </row>
    <row r="17954" spans="1:6" x14ac:dyDescent="0.2">
      <c r="A17954" t="s">
        <v>25412</v>
      </c>
      <c r="B17954">
        <v>0</v>
      </c>
      <c r="C17954">
        <v>1</v>
      </c>
      <c r="D17954">
        <v>0</v>
      </c>
      <c r="F17954">
        <f t="shared" si="280"/>
        <v>1</v>
      </c>
    </row>
    <row r="17955" spans="1:6" x14ac:dyDescent="0.2">
      <c r="A17955" t="s">
        <v>25413</v>
      </c>
      <c r="B17955">
        <v>0</v>
      </c>
      <c r="C17955">
        <v>1</v>
      </c>
      <c r="D17955">
        <v>0</v>
      </c>
      <c r="F17955">
        <f t="shared" si="280"/>
        <v>1</v>
      </c>
    </row>
    <row r="17956" spans="1:6" x14ac:dyDescent="0.2">
      <c r="A17956" t="s">
        <v>25414</v>
      </c>
      <c r="B17956">
        <v>0</v>
      </c>
      <c r="C17956">
        <v>1</v>
      </c>
      <c r="D17956">
        <v>0</v>
      </c>
      <c r="F17956">
        <f t="shared" si="280"/>
        <v>1</v>
      </c>
    </row>
    <row r="17957" spans="1:6" x14ac:dyDescent="0.2">
      <c r="A17957" t="s">
        <v>25415</v>
      </c>
      <c r="B17957">
        <v>0</v>
      </c>
      <c r="C17957">
        <v>1</v>
      </c>
      <c r="D17957">
        <v>0</v>
      </c>
      <c r="F17957">
        <f t="shared" si="280"/>
        <v>1</v>
      </c>
    </row>
    <row r="17958" spans="1:6" x14ac:dyDescent="0.2">
      <c r="A17958" t="s">
        <v>25416</v>
      </c>
      <c r="B17958">
        <v>0</v>
      </c>
      <c r="C17958">
        <v>1</v>
      </c>
      <c r="D17958">
        <v>0</v>
      </c>
      <c r="F17958">
        <f t="shared" si="280"/>
        <v>1</v>
      </c>
    </row>
    <row r="17959" spans="1:6" x14ac:dyDescent="0.2">
      <c r="A17959" t="s">
        <v>25417</v>
      </c>
      <c r="B17959">
        <v>0</v>
      </c>
      <c r="C17959">
        <v>1</v>
      </c>
      <c r="D17959">
        <v>0</v>
      </c>
      <c r="F17959">
        <f t="shared" si="280"/>
        <v>1</v>
      </c>
    </row>
    <row r="17960" spans="1:6" x14ac:dyDescent="0.2">
      <c r="A17960" t="s">
        <v>25418</v>
      </c>
      <c r="B17960">
        <v>0</v>
      </c>
      <c r="C17960">
        <v>1</v>
      </c>
      <c r="D17960">
        <v>0</v>
      </c>
      <c r="F17960">
        <f t="shared" si="280"/>
        <v>1</v>
      </c>
    </row>
    <row r="17961" spans="1:6" x14ac:dyDescent="0.2">
      <c r="A17961" t="s">
        <v>25419</v>
      </c>
      <c r="B17961">
        <v>0</v>
      </c>
      <c r="C17961">
        <v>1</v>
      </c>
      <c r="D17961">
        <v>0</v>
      </c>
      <c r="F17961">
        <f t="shared" si="280"/>
        <v>1</v>
      </c>
    </row>
    <row r="17962" spans="1:6" x14ac:dyDescent="0.2">
      <c r="A17962" t="s">
        <v>25420</v>
      </c>
      <c r="B17962">
        <v>0</v>
      </c>
      <c r="C17962">
        <v>1</v>
      </c>
      <c r="D17962">
        <v>0</v>
      </c>
      <c r="F17962">
        <f t="shared" si="280"/>
        <v>1</v>
      </c>
    </row>
    <row r="17963" spans="1:6" x14ac:dyDescent="0.2">
      <c r="A17963" t="s">
        <v>25421</v>
      </c>
      <c r="B17963">
        <v>0</v>
      </c>
      <c r="C17963">
        <v>1</v>
      </c>
      <c r="D17963">
        <v>0</v>
      </c>
      <c r="F17963">
        <f t="shared" si="280"/>
        <v>1</v>
      </c>
    </row>
    <row r="17964" spans="1:6" x14ac:dyDescent="0.2">
      <c r="A17964" t="s">
        <v>25422</v>
      </c>
      <c r="B17964">
        <v>0</v>
      </c>
      <c r="C17964">
        <v>1</v>
      </c>
      <c r="D17964">
        <v>0</v>
      </c>
      <c r="F17964">
        <f t="shared" si="280"/>
        <v>1</v>
      </c>
    </row>
    <row r="17965" spans="1:6" x14ac:dyDescent="0.2">
      <c r="A17965" t="s">
        <v>25423</v>
      </c>
      <c r="B17965">
        <v>0</v>
      </c>
      <c r="C17965">
        <v>1</v>
      </c>
      <c r="D17965">
        <v>0</v>
      </c>
      <c r="F17965">
        <f t="shared" si="280"/>
        <v>1</v>
      </c>
    </row>
    <row r="17966" spans="1:6" x14ac:dyDescent="0.2">
      <c r="A17966" t="s">
        <v>25424</v>
      </c>
      <c r="B17966">
        <v>0</v>
      </c>
      <c r="C17966">
        <v>1</v>
      </c>
      <c r="D17966">
        <v>0</v>
      </c>
      <c r="F17966">
        <f t="shared" si="280"/>
        <v>1</v>
      </c>
    </row>
    <row r="17967" spans="1:6" x14ac:dyDescent="0.2">
      <c r="A17967" t="s">
        <v>25425</v>
      </c>
      <c r="B17967">
        <v>0</v>
      </c>
      <c r="C17967">
        <v>1</v>
      </c>
      <c r="D17967">
        <v>0</v>
      </c>
      <c r="F17967">
        <f t="shared" si="280"/>
        <v>1</v>
      </c>
    </row>
    <row r="17968" spans="1:6" x14ac:dyDescent="0.2">
      <c r="A17968" t="s">
        <v>25426</v>
      </c>
      <c r="B17968">
        <v>0</v>
      </c>
      <c r="C17968">
        <v>1</v>
      </c>
      <c r="D17968">
        <v>0</v>
      </c>
      <c r="F17968">
        <f t="shared" si="280"/>
        <v>1</v>
      </c>
    </row>
    <row r="17969" spans="1:6" x14ac:dyDescent="0.2">
      <c r="A17969" t="s">
        <v>25427</v>
      </c>
      <c r="B17969">
        <v>0</v>
      </c>
      <c r="C17969">
        <v>1</v>
      </c>
      <c r="D17969">
        <v>0</v>
      </c>
      <c r="F17969">
        <f t="shared" ref="F17969:F18032" si="281">SUM(B17969:E17969)</f>
        <v>1</v>
      </c>
    </row>
    <row r="17970" spans="1:6" x14ac:dyDescent="0.2">
      <c r="A17970" t="s">
        <v>25428</v>
      </c>
      <c r="B17970">
        <v>0</v>
      </c>
      <c r="C17970">
        <v>1</v>
      </c>
      <c r="D17970">
        <v>0</v>
      </c>
      <c r="F17970">
        <f t="shared" si="281"/>
        <v>1</v>
      </c>
    </row>
    <row r="17971" spans="1:6" x14ac:dyDescent="0.2">
      <c r="A17971" t="s">
        <v>25429</v>
      </c>
      <c r="B17971">
        <v>0</v>
      </c>
      <c r="C17971">
        <v>1</v>
      </c>
      <c r="D17971">
        <v>0</v>
      </c>
      <c r="F17971">
        <f t="shared" si="281"/>
        <v>1</v>
      </c>
    </row>
    <row r="17972" spans="1:6" x14ac:dyDescent="0.2">
      <c r="A17972" t="s">
        <v>25430</v>
      </c>
      <c r="B17972">
        <v>0</v>
      </c>
      <c r="C17972">
        <v>1</v>
      </c>
      <c r="D17972">
        <v>0</v>
      </c>
      <c r="F17972">
        <f t="shared" si="281"/>
        <v>1</v>
      </c>
    </row>
    <row r="17973" spans="1:6" x14ac:dyDescent="0.2">
      <c r="A17973" t="s">
        <v>25431</v>
      </c>
      <c r="B17973">
        <v>0</v>
      </c>
      <c r="C17973">
        <v>1</v>
      </c>
      <c r="D17973">
        <v>0</v>
      </c>
      <c r="F17973">
        <f t="shared" si="281"/>
        <v>1</v>
      </c>
    </row>
    <row r="17974" spans="1:6" x14ac:dyDescent="0.2">
      <c r="A17974" t="s">
        <v>25432</v>
      </c>
      <c r="B17974">
        <v>0</v>
      </c>
      <c r="C17974">
        <v>1</v>
      </c>
      <c r="D17974">
        <v>0</v>
      </c>
      <c r="F17974">
        <f t="shared" si="281"/>
        <v>1</v>
      </c>
    </row>
    <row r="17975" spans="1:6" x14ac:dyDescent="0.2">
      <c r="A17975" t="s">
        <v>25433</v>
      </c>
      <c r="B17975">
        <v>0</v>
      </c>
      <c r="C17975">
        <v>1</v>
      </c>
      <c r="D17975">
        <v>0</v>
      </c>
      <c r="F17975">
        <f t="shared" si="281"/>
        <v>1</v>
      </c>
    </row>
    <row r="17976" spans="1:6" x14ac:dyDescent="0.2">
      <c r="A17976" t="s">
        <v>25434</v>
      </c>
      <c r="B17976">
        <v>0</v>
      </c>
      <c r="C17976">
        <v>1</v>
      </c>
      <c r="D17976">
        <v>0</v>
      </c>
      <c r="F17976">
        <f t="shared" si="281"/>
        <v>1</v>
      </c>
    </row>
    <row r="17977" spans="1:6" x14ac:dyDescent="0.2">
      <c r="A17977" t="s">
        <v>25435</v>
      </c>
      <c r="B17977">
        <v>0</v>
      </c>
      <c r="C17977">
        <v>1</v>
      </c>
      <c r="D17977">
        <v>0</v>
      </c>
      <c r="F17977">
        <f t="shared" si="281"/>
        <v>1</v>
      </c>
    </row>
    <row r="17978" spans="1:6" x14ac:dyDescent="0.2">
      <c r="A17978" t="s">
        <v>25436</v>
      </c>
      <c r="B17978">
        <v>0</v>
      </c>
      <c r="C17978">
        <v>1</v>
      </c>
      <c r="D17978">
        <v>0</v>
      </c>
      <c r="F17978">
        <f t="shared" si="281"/>
        <v>1</v>
      </c>
    </row>
    <row r="17979" spans="1:6" x14ac:dyDescent="0.2">
      <c r="A17979" t="s">
        <v>25437</v>
      </c>
      <c r="B17979">
        <v>0</v>
      </c>
      <c r="C17979">
        <v>1</v>
      </c>
      <c r="D17979">
        <v>0</v>
      </c>
      <c r="F17979">
        <f t="shared" si="281"/>
        <v>1</v>
      </c>
    </row>
    <row r="17980" spans="1:6" x14ac:dyDescent="0.2">
      <c r="A17980" t="s">
        <v>25438</v>
      </c>
      <c r="B17980">
        <v>0</v>
      </c>
      <c r="C17980">
        <v>1</v>
      </c>
      <c r="D17980">
        <v>0</v>
      </c>
      <c r="F17980">
        <f t="shared" si="281"/>
        <v>1</v>
      </c>
    </row>
    <row r="17981" spans="1:6" x14ac:dyDescent="0.2">
      <c r="A17981" t="s">
        <v>25439</v>
      </c>
      <c r="B17981">
        <v>0</v>
      </c>
      <c r="C17981">
        <v>1</v>
      </c>
      <c r="D17981">
        <v>0</v>
      </c>
      <c r="F17981">
        <f t="shared" si="281"/>
        <v>1</v>
      </c>
    </row>
    <row r="17982" spans="1:6" x14ac:dyDescent="0.2">
      <c r="A17982" t="s">
        <v>25440</v>
      </c>
      <c r="B17982">
        <v>0</v>
      </c>
      <c r="C17982">
        <v>1</v>
      </c>
      <c r="D17982">
        <v>0</v>
      </c>
      <c r="F17982">
        <f t="shared" si="281"/>
        <v>1</v>
      </c>
    </row>
    <row r="17983" spans="1:6" x14ac:dyDescent="0.2">
      <c r="A17983" t="s">
        <v>25441</v>
      </c>
      <c r="B17983">
        <v>0</v>
      </c>
      <c r="C17983">
        <v>1</v>
      </c>
      <c r="D17983">
        <v>0</v>
      </c>
      <c r="F17983">
        <f t="shared" si="281"/>
        <v>1</v>
      </c>
    </row>
    <row r="17984" spans="1:6" x14ac:dyDescent="0.2">
      <c r="A17984" t="s">
        <v>25442</v>
      </c>
      <c r="B17984">
        <v>0</v>
      </c>
      <c r="C17984">
        <v>1</v>
      </c>
      <c r="D17984">
        <v>0</v>
      </c>
      <c r="F17984">
        <f t="shared" si="281"/>
        <v>1</v>
      </c>
    </row>
    <row r="17985" spans="1:6" x14ac:dyDescent="0.2">
      <c r="A17985" t="s">
        <v>25443</v>
      </c>
      <c r="B17985">
        <v>0</v>
      </c>
      <c r="C17985">
        <v>1</v>
      </c>
      <c r="D17985">
        <v>0</v>
      </c>
      <c r="F17985">
        <f t="shared" si="281"/>
        <v>1</v>
      </c>
    </row>
    <row r="17986" spans="1:6" x14ac:dyDescent="0.2">
      <c r="A17986" t="s">
        <v>25444</v>
      </c>
      <c r="B17986">
        <v>0</v>
      </c>
      <c r="C17986">
        <v>1</v>
      </c>
      <c r="D17986">
        <v>0</v>
      </c>
      <c r="F17986">
        <f t="shared" si="281"/>
        <v>1</v>
      </c>
    </row>
    <row r="17987" spans="1:6" x14ac:dyDescent="0.2">
      <c r="A17987" t="s">
        <v>25445</v>
      </c>
      <c r="B17987">
        <v>0</v>
      </c>
      <c r="C17987">
        <v>1</v>
      </c>
      <c r="D17987">
        <v>0</v>
      </c>
      <c r="F17987">
        <f t="shared" si="281"/>
        <v>1</v>
      </c>
    </row>
    <row r="17988" spans="1:6" x14ac:dyDescent="0.2">
      <c r="A17988" t="s">
        <v>25446</v>
      </c>
      <c r="B17988">
        <v>0</v>
      </c>
      <c r="C17988">
        <v>1</v>
      </c>
      <c r="D17988">
        <v>0</v>
      </c>
      <c r="F17988">
        <f t="shared" si="281"/>
        <v>1</v>
      </c>
    </row>
    <row r="17989" spans="1:6" x14ac:dyDescent="0.2">
      <c r="A17989" t="s">
        <v>25447</v>
      </c>
      <c r="B17989">
        <v>0</v>
      </c>
      <c r="C17989">
        <v>1</v>
      </c>
      <c r="D17989">
        <v>0</v>
      </c>
      <c r="F17989">
        <f t="shared" si="281"/>
        <v>1</v>
      </c>
    </row>
    <row r="17990" spans="1:6" x14ac:dyDescent="0.2">
      <c r="A17990" t="s">
        <v>25448</v>
      </c>
      <c r="B17990">
        <v>0</v>
      </c>
      <c r="C17990">
        <v>1</v>
      </c>
      <c r="D17990">
        <v>0</v>
      </c>
      <c r="F17990">
        <f t="shared" si="281"/>
        <v>1</v>
      </c>
    </row>
    <row r="17991" spans="1:6" x14ac:dyDescent="0.2">
      <c r="A17991" t="s">
        <v>25449</v>
      </c>
      <c r="B17991">
        <v>0</v>
      </c>
      <c r="C17991">
        <v>1</v>
      </c>
      <c r="D17991">
        <v>0</v>
      </c>
      <c r="F17991">
        <f t="shared" si="281"/>
        <v>1</v>
      </c>
    </row>
    <row r="17992" spans="1:6" x14ac:dyDescent="0.2">
      <c r="A17992" t="s">
        <v>25450</v>
      </c>
      <c r="B17992">
        <v>0</v>
      </c>
      <c r="C17992">
        <v>1</v>
      </c>
      <c r="D17992">
        <v>0</v>
      </c>
      <c r="F17992">
        <f t="shared" si="281"/>
        <v>1</v>
      </c>
    </row>
    <row r="17993" spans="1:6" x14ac:dyDescent="0.2">
      <c r="A17993" t="s">
        <v>25451</v>
      </c>
      <c r="B17993">
        <v>0</v>
      </c>
      <c r="C17993">
        <v>1</v>
      </c>
      <c r="D17993">
        <v>0</v>
      </c>
      <c r="F17993">
        <f t="shared" si="281"/>
        <v>1</v>
      </c>
    </row>
    <row r="17994" spans="1:6" x14ac:dyDescent="0.2">
      <c r="A17994" t="s">
        <v>25452</v>
      </c>
      <c r="B17994">
        <v>0</v>
      </c>
      <c r="C17994">
        <v>1</v>
      </c>
      <c r="D17994">
        <v>0</v>
      </c>
      <c r="F17994">
        <f t="shared" si="281"/>
        <v>1</v>
      </c>
    </row>
    <row r="17995" spans="1:6" x14ac:dyDescent="0.2">
      <c r="A17995" t="s">
        <v>25453</v>
      </c>
      <c r="B17995">
        <v>0</v>
      </c>
      <c r="C17995">
        <v>1</v>
      </c>
      <c r="D17995">
        <v>0</v>
      </c>
      <c r="F17995">
        <f t="shared" si="281"/>
        <v>1</v>
      </c>
    </row>
    <row r="17996" spans="1:6" x14ac:dyDescent="0.2">
      <c r="A17996" t="s">
        <v>25454</v>
      </c>
      <c r="B17996">
        <v>0</v>
      </c>
      <c r="C17996">
        <v>1</v>
      </c>
      <c r="D17996">
        <v>0</v>
      </c>
      <c r="F17996">
        <f t="shared" si="281"/>
        <v>1</v>
      </c>
    </row>
    <row r="17997" spans="1:6" x14ac:dyDescent="0.2">
      <c r="A17997" t="s">
        <v>25455</v>
      </c>
      <c r="B17997">
        <v>0</v>
      </c>
      <c r="C17997">
        <v>1</v>
      </c>
      <c r="D17997">
        <v>0</v>
      </c>
      <c r="F17997">
        <f t="shared" si="281"/>
        <v>1</v>
      </c>
    </row>
    <row r="17998" spans="1:6" x14ac:dyDescent="0.2">
      <c r="A17998" t="s">
        <v>25456</v>
      </c>
      <c r="B17998">
        <v>0</v>
      </c>
      <c r="C17998">
        <v>1</v>
      </c>
      <c r="D17998">
        <v>0</v>
      </c>
      <c r="F17998">
        <f t="shared" si="281"/>
        <v>1</v>
      </c>
    </row>
    <row r="17999" spans="1:6" x14ac:dyDescent="0.2">
      <c r="A17999" t="s">
        <v>25457</v>
      </c>
      <c r="B17999">
        <v>0</v>
      </c>
      <c r="C17999">
        <v>1</v>
      </c>
      <c r="D17999">
        <v>0</v>
      </c>
      <c r="F17999">
        <f t="shared" si="281"/>
        <v>1</v>
      </c>
    </row>
    <row r="18000" spans="1:6" x14ac:dyDescent="0.2">
      <c r="A18000" t="s">
        <v>25458</v>
      </c>
      <c r="B18000">
        <v>0</v>
      </c>
      <c r="C18000">
        <v>1</v>
      </c>
      <c r="D18000">
        <v>0</v>
      </c>
      <c r="F18000">
        <f t="shared" si="281"/>
        <v>1</v>
      </c>
    </row>
    <row r="18001" spans="1:6" x14ac:dyDescent="0.2">
      <c r="A18001" t="s">
        <v>25459</v>
      </c>
      <c r="B18001">
        <v>0</v>
      </c>
      <c r="C18001">
        <v>1</v>
      </c>
      <c r="D18001">
        <v>0</v>
      </c>
      <c r="F18001">
        <f t="shared" si="281"/>
        <v>1</v>
      </c>
    </row>
    <row r="18002" spans="1:6" x14ac:dyDescent="0.2">
      <c r="A18002" t="s">
        <v>25460</v>
      </c>
      <c r="B18002">
        <v>0</v>
      </c>
      <c r="C18002">
        <v>1</v>
      </c>
      <c r="D18002">
        <v>0</v>
      </c>
      <c r="F18002">
        <f t="shared" si="281"/>
        <v>1</v>
      </c>
    </row>
    <row r="18003" spans="1:6" x14ac:dyDescent="0.2">
      <c r="A18003" t="s">
        <v>25461</v>
      </c>
      <c r="B18003">
        <v>0</v>
      </c>
      <c r="C18003">
        <v>1</v>
      </c>
      <c r="D18003">
        <v>0</v>
      </c>
      <c r="F18003">
        <f t="shared" si="281"/>
        <v>1</v>
      </c>
    </row>
    <row r="18004" spans="1:6" x14ac:dyDescent="0.2">
      <c r="A18004" t="s">
        <v>25462</v>
      </c>
      <c r="B18004">
        <v>0</v>
      </c>
      <c r="C18004">
        <v>1</v>
      </c>
      <c r="D18004">
        <v>0</v>
      </c>
      <c r="F18004">
        <f t="shared" si="281"/>
        <v>1</v>
      </c>
    </row>
    <row r="18005" spans="1:6" x14ac:dyDescent="0.2">
      <c r="A18005" t="s">
        <v>25463</v>
      </c>
      <c r="B18005">
        <v>0</v>
      </c>
      <c r="C18005">
        <v>1</v>
      </c>
      <c r="D18005">
        <v>0</v>
      </c>
      <c r="F18005">
        <f t="shared" si="281"/>
        <v>1</v>
      </c>
    </row>
    <row r="18006" spans="1:6" x14ac:dyDescent="0.2">
      <c r="A18006" t="s">
        <v>25464</v>
      </c>
      <c r="B18006">
        <v>0</v>
      </c>
      <c r="C18006">
        <v>1</v>
      </c>
      <c r="D18006">
        <v>0</v>
      </c>
      <c r="F18006">
        <f t="shared" si="281"/>
        <v>1</v>
      </c>
    </row>
    <row r="18007" spans="1:6" x14ac:dyDescent="0.2">
      <c r="A18007" t="s">
        <v>25465</v>
      </c>
      <c r="B18007">
        <v>0</v>
      </c>
      <c r="C18007">
        <v>1</v>
      </c>
      <c r="D18007">
        <v>0</v>
      </c>
      <c r="F18007">
        <f t="shared" si="281"/>
        <v>1</v>
      </c>
    </row>
    <row r="18008" spans="1:6" x14ac:dyDescent="0.2">
      <c r="A18008" t="s">
        <v>25466</v>
      </c>
      <c r="B18008">
        <v>0</v>
      </c>
      <c r="C18008">
        <v>1</v>
      </c>
      <c r="D18008">
        <v>0</v>
      </c>
      <c r="F18008">
        <f t="shared" si="281"/>
        <v>1</v>
      </c>
    </row>
    <row r="18009" spans="1:6" x14ac:dyDescent="0.2">
      <c r="A18009" t="s">
        <v>25467</v>
      </c>
      <c r="B18009">
        <v>0</v>
      </c>
      <c r="C18009">
        <v>1</v>
      </c>
      <c r="D18009">
        <v>0</v>
      </c>
      <c r="F18009">
        <f t="shared" si="281"/>
        <v>1</v>
      </c>
    </row>
    <row r="18010" spans="1:6" x14ac:dyDescent="0.2">
      <c r="A18010" t="s">
        <v>25468</v>
      </c>
      <c r="B18010">
        <v>0</v>
      </c>
      <c r="C18010">
        <v>1</v>
      </c>
      <c r="D18010">
        <v>0</v>
      </c>
      <c r="F18010">
        <f t="shared" si="281"/>
        <v>1</v>
      </c>
    </row>
    <row r="18011" spans="1:6" x14ac:dyDescent="0.2">
      <c r="A18011" t="s">
        <v>25469</v>
      </c>
      <c r="B18011">
        <v>0</v>
      </c>
      <c r="C18011">
        <v>1</v>
      </c>
      <c r="D18011">
        <v>0</v>
      </c>
      <c r="F18011">
        <f t="shared" si="281"/>
        <v>1</v>
      </c>
    </row>
    <row r="18012" spans="1:6" x14ac:dyDescent="0.2">
      <c r="A18012" t="s">
        <v>25470</v>
      </c>
      <c r="B18012">
        <v>0</v>
      </c>
      <c r="C18012">
        <v>1</v>
      </c>
      <c r="D18012">
        <v>0</v>
      </c>
      <c r="F18012">
        <f t="shared" si="281"/>
        <v>1</v>
      </c>
    </row>
    <row r="18013" spans="1:6" x14ac:dyDescent="0.2">
      <c r="A18013" t="s">
        <v>25471</v>
      </c>
      <c r="B18013">
        <v>0</v>
      </c>
      <c r="C18013">
        <v>1</v>
      </c>
      <c r="D18013">
        <v>0</v>
      </c>
      <c r="F18013">
        <f t="shared" si="281"/>
        <v>1</v>
      </c>
    </row>
    <row r="18014" spans="1:6" x14ac:dyDescent="0.2">
      <c r="A18014" t="s">
        <v>25472</v>
      </c>
      <c r="B18014">
        <v>0</v>
      </c>
      <c r="C18014">
        <v>1</v>
      </c>
      <c r="D18014">
        <v>0</v>
      </c>
      <c r="F18014">
        <f t="shared" si="281"/>
        <v>1</v>
      </c>
    </row>
    <row r="18015" spans="1:6" x14ac:dyDescent="0.2">
      <c r="A18015" t="s">
        <v>25473</v>
      </c>
      <c r="B18015">
        <v>0</v>
      </c>
      <c r="C18015">
        <v>1</v>
      </c>
      <c r="D18015">
        <v>0</v>
      </c>
      <c r="F18015">
        <f t="shared" si="281"/>
        <v>1</v>
      </c>
    </row>
    <row r="18016" spans="1:6" x14ac:dyDescent="0.2">
      <c r="A18016" t="s">
        <v>25474</v>
      </c>
      <c r="B18016">
        <v>0</v>
      </c>
      <c r="C18016">
        <v>1</v>
      </c>
      <c r="D18016">
        <v>0</v>
      </c>
      <c r="F18016">
        <f t="shared" si="281"/>
        <v>1</v>
      </c>
    </row>
    <row r="18017" spans="1:6" x14ac:dyDescent="0.2">
      <c r="A18017" t="s">
        <v>25475</v>
      </c>
      <c r="B18017">
        <v>0</v>
      </c>
      <c r="C18017">
        <v>1</v>
      </c>
      <c r="D18017">
        <v>0</v>
      </c>
      <c r="F18017">
        <f t="shared" si="281"/>
        <v>1</v>
      </c>
    </row>
    <row r="18018" spans="1:6" x14ac:dyDescent="0.2">
      <c r="A18018" t="s">
        <v>25476</v>
      </c>
      <c r="B18018">
        <v>0</v>
      </c>
      <c r="C18018">
        <v>1</v>
      </c>
      <c r="D18018">
        <v>0</v>
      </c>
      <c r="F18018">
        <f t="shared" si="281"/>
        <v>1</v>
      </c>
    </row>
    <row r="18019" spans="1:6" x14ac:dyDescent="0.2">
      <c r="A18019" t="s">
        <v>25477</v>
      </c>
      <c r="B18019">
        <v>0</v>
      </c>
      <c r="C18019">
        <v>1</v>
      </c>
      <c r="D18019">
        <v>0</v>
      </c>
      <c r="F18019">
        <f t="shared" si="281"/>
        <v>1</v>
      </c>
    </row>
    <row r="18020" spans="1:6" x14ac:dyDescent="0.2">
      <c r="A18020" t="s">
        <v>25478</v>
      </c>
      <c r="B18020">
        <v>0</v>
      </c>
      <c r="C18020">
        <v>1</v>
      </c>
      <c r="D18020">
        <v>0</v>
      </c>
      <c r="F18020">
        <f t="shared" si="281"/>
        <v>1</v>
      </c>
    </row>
    <row r="18021" spans="1:6" x14ac:dyDescent="0.2">
      <c r="A18021" t="s">
        <v>25479</v>
      </c>
      <c r="B18021">
        <v>0</v>
      </c>
      <c r="C18021">
        <v>1</v>
      </c>
      <c r="D18021">
        <v>0</v>
      </c>
      <c r="F18021">
        <f t="shared" si="281"/>
        <v>1</v>
      </c>
    </row>
    <row r="18022" spans="1:6" x14ac:dyDescent="0.2">
      <c r="A18022" t="s">
        <v>25480</v>
      </c>
      <c r="B18022">
        <v>0</v>
      </c>
      <c r="C18022">
        <v>1</v>
      </c>
      <c r="D18022">
        <v>0</v>
      </c>
      <c r="F18022">
        <f t="shared" si="281"/>
        <v>1</v>
      </c>
    </row>
    <row r="18023" spans="1:6" x14ac:dyDescent="0.2">
      <c r="A18023" t="s">
        <v>25481</v>
      </c>
      <c r="B18023">
        <v>0</v>
      </c>
      <c r="C18023">
        <v>1</v>
      </c>
      <c r="D18023">
        <v>0</v>
      </c>
      <c r="F18023">
        <f t="shared" si="281"/>
        <v>1</v>
      </c>
    </row>
    <row r="18024" spans="1:6" x14ac:dyDescent="0.2">
      <c r="A18024" t="s">
        <v>25482</v>
      </c>
      <c r="B18024">
        <v>0</v>
      </c>
      <c r="C18024">
        <v>1</v>
      </c>
      <c r="D18024">
        <v>0</v>
      </c>
      <c r="F18024">
        <f t="shared" si="281"/>
        <v>1</v>
      </c>
    </row>
    <row r="18025" spans="1:6" x14ac:dyDescent="0.2">
      <c r="A18025" t="s">
        <v>25483</v>
      </c>
      <c r="B18025">
        <v>0</v>
      </c>
      <c r="C18025">
        <v>1</v>
      </c>
      <c r="D18025">
        <v>0</v>
      </c>
      <c r="F18025">
        <f t="shared" si="281"/>
        <v>1</v>
      </c>
    </row>
    <row r="18026" spans="1:6" x14ac:dyDescent="0.2">
      <c r="A18026" t="s">
        <v>25484</v>
      </c>
      <c r="B18026">
        <v>0</v>
      </c>
      <c r="C18026">
        <v>1</v>
      </c>
      <c r="D18026">
        <v>0</v>
      </c>
      <c r="F18026">
        <f t="shared" si="281"/>
        <v>1</v>
      </c>
    </row>
    <row r="18027" spans="1:6" x14ac:dyDescent="0.2">
      <c r="A18027" t="s">
        <v>25485</v>
      </c>
      <c r="B18027">
        <v>0</v>
      </c>
      <c r="C18027">
        <v>1</v>
      </c>
      <c r="D18027">
        <v>0</v>
      </c>
      <c r="F18027">
        <f t="shared" si="281"/>
        <v>1</v>
      </c>
    </row>
    <row r="18028" spans="1:6" x14ac:dyDescent="0.2">
      <c r="A18028" t="s">
        <v>25486</v>
      </c>
      <c r="B18028">
        <v>0</v>
      </c>
      <c r="C18028">
        <v>1</v>
      </c>
      <c r="D18028">
        <v>0</v>
      </c>
      <c r="F18028">
        <f t="shared" si="281"/>
        <v>1</v>
      </c>
    </row>
    <row r="18029" spans="1:6" x14ac:dyDescent="0.2">
      <c r="A18029" t="s">
        <v>25487</v>
      </c>
      <c r="B18029">
        <v>0</v>
      </c>
      <c r="C18029">
        <v>1</v>
      </c>
      <c r="D18029">
        <v>0</v>
      </c>
      <c r="F18029">
        <f t="shared" si="281"/>
        <v>1</v>
      </c>
    </row>
    <row r="18030" spans="1:6" x14ac:dyDescent="0.2">
      <c r="A18030" t="s">
        <v>25488</v>
      </c>
      <c r="B18030">
        <v>0</v>
      </c>
      <c r="C18030">
        <v>1</v>
      </c>
      <c r="D18030">
        <v>0</v>
      </c>
      <c r="F18030">
        <f t="shared" si="281"/>
        <v>1</v>
      </c>
    </row>
    <row r="18031" spans="1:6" x14ac:dyDescent="0.2">
      <c r="A18031" t="s">
        <v>25489</v>
      </c>
      <c r="B18031">
        <v>0</v>
      </c>
      <c r="C18031">
        <v>1</v>
      </c>
      <c r="D18031">
        <v>0</v>
      </c>
      <c r="F18031">
        <f t="shared" si="281"/>
        <v>1</v>
      </c>
    </row>
    <row r="18032" spans="1:6" x14ac:dyDescent="0.2">
      <c r="A18032" t="s">
        <v>25490</v>
      </c>
      <c r="B18032">
        <v>0</v>
      </c>
      <c r="C18032">
        <v>1</v>
      </c>
      <c r="D18032">
        <v>0</v>
      </c>
      <c r="F18032">
        <f t="shared" si="281"/>
        <v>1</v>
      </c>
    </row>
    <row r="18033" spans="1:6" x14ac:dyDescent="0.2">
      <c r="A18033" t="s">
        <v>25491</v>
      </c>
      <c r="B18033">
        <v>0</v>
      </c>
      <c r="C18033">
        <v>1</v>
      </c>
      <c r="D18033">
        <v>0</v>
      </c>
      <c r="F18033">
        <f t="shared" ref="F18033:F18096" si="282">SUM(B18033:E18033)</f>
        <v>1</v>
      </c>
    </row>
    <row r="18034" spans="1:6" x14ac:dyDescent="0.2">
      <c r="A18034" t="s">
        <v>25492</v>
      </c>
      <c r="B18034">
        <v>0</v>
      </c>
      <c r="C18034">
        <v>1</v>
      </c>
      <c r="D18034">
        <v>0</v>
      </c>
      <c r="F18034">
        <f t="shared" si="282"/>
        <v>1</v>
      </c>
    </row>
    <row r="18035" spans="1:6" x14ac:dyDescent="0.2">
      <c r="A18035" t="s">
        <v>25493</v>
      </c>
      <c r="B18035">
        <v>0</v>
      </c>
      <c r="C18035">
        <v>1</v>
      </c>
      <c r="D18035">
        <v>0</v>
      </c>
      <c r="F18035">
        <f t="shared" si="282"/>
        <v>1</v>
      </c>
    </row>
    <row r="18036" spans="1:6" x14ac:dyDescent="0.2">
      <c r="A18036" t="s">
        <v>25494</v>
      </c>
      <c r="B18036">
        <v>0</v>
      </c>
      <c r="C18036">
        <v>1</v>
      </c>
      <c r="D18036">
        <v>0</v>
      </c>
      <c r="F18036">
        <f t="shared" si="282"/>
        <v>1</v>
      </c>
    </row>
    <row r="18037" spans="1:6" x14ac:dyDescent="0.2">
      <c r="A18037" t="s">
        <v>25495</v>
      </c>
      <c r="B18037">
        <v>0</v>
      </c>
      <c r="C18037">
        <v>1</v>
      </c>
      <c r="D18037">
        <v>0</v>
      </c>
      <c r="F18037">
        <f t="shared" si="282"/>
        <v>1</v>
      </c>
    </row>
    <row r="18038" spans="1:6" x14ac:dyDescent="0.2">
      <c r="A18038" t="s">
        <v>25496</v>
      </c>
      <c r="B18038">
        <v>0</v>
      </c>
      <c r="C18038">
        <v>1</v>
      </c>
      <c r="D18038">
        <v>0</v>
      </c>
      <c r="F18038">
        <f t="shared" si="282"/>
        <v>1</v>
      </c>
    </row>
    <row r="18039" spans="1:6" x14ac:dyDescent="0.2">
      <c r="A18039" t="s">
        <v>25497</v>
      </c>
      <c r="B18039">
        <v>0</v>
      </c>
      <c r="C18039">
        <v>1</v>
      </c>
      <c r="D18039">
        <v>0</v>
      </c>
      <c r="F18039">
        <f t="shared" si="282"/>
        <v>1</v>
      </c>
    </row>
    <row r="18040" spans="1:6" x14ac:dyDescent="0.2">
      <c r="A18040" t="s">
        <v>25498</v>
      </c>
      <c r="B18040">
        <v>0</v>
      </c>
      <c r="C18040">
        <v>1</v>
      </c>
      <c r="D18040">
        <v>0</v>
      </c>
      <c r="F18040">
        <f t="shared" si="282"/>
        <v>1</v>
      </c>
    </row>
    <row r="18041" spans="1:6" x14ac:dyDescent="0.2">
      <c r="A18041" t="s">
        <v>25499</v>
      </c>
      <c r="B18041">
        <v>0</v>
      </c>
      <c r="C18041">
        <v>1</v>
      </c>
      <c r="D18041">
        <v>0</v>
      </c>
      <c r="F18041">
        <f t="shared" si="282"/>
        <v>1</v>
      </c>
    </row>
    <row r="18042" spans="1:6" x14ac:dyDescent="0.2">
      <c r="A18042" t="s">
        <v>25500</v>
      </c>
      <c r="B18042">
        <v>0</v>
      </c>
      <c r="C18042">
        <v>1</v>
      </c>
      <c r="D18042">
        <v>0</v>
      </c>
      <c r="F18042">
        <f t="shared" si="282"/>
        <v>1</v>
      </c>
    </row>
    <row r="18043" spans="1:6" x14ac:dyDescent="0.2">
      <c r="A18043" t="s">
        <v>25501</v>
      </c>
      <c r="B18043">
        <v>0</v>
      </c>
      <c r="C18043">
        <v>1</v>
      </c>
      <c r="D18043">
        <v>0</v>
      </c>
      <c r="F18043">
        <f t="shared" si="282"/>
        <v>1</v>
      </c>
    </row>
    <row r="18044" spans="1:6" x14ac:dyDescent="0.2">
      <c r="A18044" t="s">
        <v>25502</v>
      </c>
      <c r="B18044">
        <v>0</v>
      </c>
      <c r="C18044">
        <v>1</v>
      </c>
      <c r="D18044">
        <v>0</v>
      </c>
      <c r="F18044">
        <f t="shared" si="282"/>
        <v>1</v>
      </c>
    </row>
    <row r="18045" spans="1:6" x14ac:dyDescent="0.2">
      <c r="A18045" t="s">
        <v>25503</v>
      </c>
      <c r="B18045">
        <v>0</v>
      </c>
      <c r="C18045">
        <v>1</v>
      </c>
      <c r="D18045">
        <v>0</v>
      </c>
      <c r="F18045">
        <f t="shared" si="282"/>
        <v>1</v>
      </c>
    </row>
    <row r="18046" spans="1:6" x14ac:dyDescent="0.2">
      <c r="A18046" t="s">
        <v>25504</v>
      </c>
      <c r="B18046">
        <v>0</v>
      </c>
      <c r="C18046">
        <v>1</v>
      </c>
      <c r="D18046">
        <v>0</v>
      </c>
      <c r="F18046">
        <f t="shared" si="282"/>
        <v>1</v>
      </c>
    </row>
    <row r="18047" spans="1:6" x14ac:dyDescent="0.2">
      <c r="A18047" t="s">
        <v>25505</v>
      </c>
      <c r="B18047">
        <v>0</v>
      </c>
      <c r="C18047">
        <v>1</v>
      </c>
      <c r="D18047">
        <v>0</v>
      </c>
      <c r="F18047">
        <f t="shared" si="282"/>
        <v>1</v>
      </c>
    </row>
    <row r="18048" spans="1:6" x14ac:dyDescent="0.2">
      <c r="A18048" t="s">
        <v>25506</v>
      </c>
      <c r="B18048">
        <v>0</v>
      </c>
      <c r="C18048">
        <v>1</v>
      </c>
      <c r="D18048">
        <v>0</v>
      </c>
      <c r="F18048">
        <f t="shared" si="282"/>
        <v>1</v>
      </c>
    </row>
    <row r="18049" spans="1:6" x14ac:dyDescent="0.2">
      <c r="A18049" t="s">
        <v>25507</v>
      </c>
      <c r="B18049">
        <v>0</v>
      </c>
      <c r="C18049">
        <v>1</v>
      </c>
      <c r="D18049">
        <v>0</v>
      </c>
      <c r="F18049">
        <f t="shared" si="282"/>
        <v>1</v>
      </c>
    </row>
    <row r="18050" spans="1:6" x14ac:dyDescent="0.2">
      <c r="A18050" t="s">
        <v>25508</v>
      </c>
      <c r="B18050">
        <v>0</v>
      </c>
      <c r="C18050">
        <v>1</v>
      </c>
      <c r="D18050">
        <v>0</v>
      </c>
      <c r="F18050">
        <f t="shared" si="282"/>
        <v>1</v>
      </c>
    </row>
    <row r="18051" spans="1:6" x14ac:dyDescent="0.2">
      <c r="A18051" t="s">
        <v>25509</v>
      </c>
      <c r="B18051">
        <v>0</v>
      </c>
      <c r="C18051">
        <v>1</v>
      </c>
      <c r="D18051">
        <v>0</v>
      </c>
      <c r="F18051">
        <f t="shared" si="282"/>
        <v>1</v>
      </c>
    </row>
    <row r="18052" spans="1:6" x14ac:dyDescent="0.2">
      <c r="A18052" t="s">
        <v>25510</v>
      </c>
      <c r="B18052">
        <v>0</v>
      </c>
      <c r="C18052">
        <v>1</v>
      </c>
      <c r="D18052">
        <v>0</v>
      </c>
      <c r="F18052">
        <f t="shared" si="282"/>
        <v>1</v>
      </c>
    </row>
    <row r="18053" spans="1:6" x14ac:dyDescent="0.2">
      <c r="A18053" t="s">
        <v>25511</v>
      </c>
      <c r="B18053">
        <v>0</v>
      </c>
      <c r="C18053">
        <v>1</v>
      </c>
      <c r="D18053">
        <v>0</v>
      </c>
      <c r="F18053">
        <f t="shared" si="282"/>
        <v>1</v>
      </c>
    </row>
    <row r="18054" spans="1:6" x14ac:dyDescent="0.2">
      <c r="A18054" t="s">
        <v>25512</v>
      </c>
      <c r="B18054">
        <v>0</v>
      </c>
      <c r="C18054">
        <v>1</v>
      </c>
      <c r="D18054">
        <v>0</v>
      </c>
      <c r="F18054">
        <f t="shared" si="282"/>
        <v>1</v>
      </c>
    </row>
    <row r="18055" spans="1:6" x14ac:dyDescent="0.2">
      <c r="A18055" t="s">
        <v>25513</v>
      </c>
      <c r="B18055">
        <v>0</v>
      </c>
      <c r="C18055">
        <v>1</v>
      </c>
      <c r="D18055">
        <v>0</v>
      </c>
      <c r="F18055">
        <f t="shared" si="282"/>
        <v>1</v>
      </c>
    </row>
    <row r="18056" spans="1:6" x14ac:dyDescent="0.2">
      <c r="A18056" t="s">
        <v>25514</v>
      </c>
      <c r="B18056">
        <v>0</v>
      </c>
      <c r="C18056">
        <v>1</v>
      </c>
      <c r="D18056">
        <v>0</v>
      </c>
      <c r="F18056">
        <f t="shared" si="282"/>
        <v>1</v>
      </c>
    </row>
    <row r="18057" spans="1:6" x14ac:dyDescent="0.2">
      <c r="A18057" t="s">
        <v>25515</v>
      </c>
      <c r="B18057">
        <v>0</v>
      </c>
      <c r="C18057">
        <v>1</v>
      </c>
      <c r="D18057">
        <v>0</v>
      </c>
      <c r="F18057">
        <f t="shared" si="282"/>
        <v>1</v>
      </c>
    </row>
    <row r="18058" spans="1:6" x14ac:dyDescent="0.2">
      <c r="A18058" t="s">
        <v>25516</v>
      </c>
      <c r="B18058">
        <v>0</v>
      </c>
      <c r="C18058">
        <v>1</v>
      </c>
      <c r="D18058">
        <v>0</v>
      </c>
      <c r="F18058">
        <f t="shared" si="282"/>
        <v>1</v>
      </c>
    </row>
    <row r="18059" spans="1:6" x14ac:dyDescent="0.2">
      <c r="A18059" t="s">
        <v>25517</v>
      </c>
      <c r="B18059">
        <v>0</v>
      </c>
      <c r="C18059">
        <v>1</v>
      </c>
      <c r="D18059">
        <v>0</v>
      </c>
      <c r="F18059">
        <f t="shared" si="282"/>
        <v>1</v>
      </c>
    </row>
    <row r="18060" spans="1:6" x14ac:dyDescent="0.2">
      <c r="A18060" t="s">
        <v>25518</v>
      </c>
      <c r="B18060">
        <v>0</v>
      </c>
      <c r="C18060">
        <v>1</v>
      </c>
      <c r="D18060">
        <v>0</v>
      </c>
      <c r="F18060">
        <f t="shared" si="282"/>
        <v>1</v>
      </c>
    </row>
    <row r="18061" spans="1:6" x14ac:dyDescent="0.2">
      <c r="A18061" t="s">
        <v>25519</v>
      </c>
      <c r="B18061">
        <v>0</v>
      </c>
      <c r="C18061">
        <v>1</v>
      </c>
      <c r="D18061">
        <v>0</v>
      </c>
      <c r="F18061">
        <f t="shared" si="282"/>
        <v>1</v>
      </c>
    </row>
    <row r="18062" spans="1:6" x14ac:dyDescent="0.2">
      <c r="A18062" t="s">
        <v>25520</v>
      </c>
      <c r="B18062">
        <v>0</v>
      </c>
      <c r="C18062">
        <v>1</v>
      </c>
      <c r="D18062">
        <v>0</v>
      </c>
      <c r="F18062">
        <f t="shared" si="282"/>
        <v>1</v>
      </c>
    </row>
    <row r="18063" spans="1:6" x14ac:dyDescent="0.2">
      <c r="A18063" t="s">
        <v>25521</v>
      </c>
      <c r="B18063">
        <v>0</v>
      </c>
      <c r="C18063">
        <v>1</v>
      </c>
      <c r="D18063">
        <v>0</v>
      </c>
      <c r="F18063">
        <f t="shared" si="282"/>
        <v>1</v>
      </c>
    </row>
    <row r="18064" spans="1:6" x14ac:dyDescent="0.2">
      <c r="A18064" t="s">
        <v>25522</v>
      </c>
      <c r="B18064">
        <v>0</v>
      </c>
      <c r="C18064">
        <v>1</v>
      </c>
      <c r="D18064">
        <v>0</v>
      </c>
      <c r="F18064">
        <f t="shared" si="282"/>
        <v>1</v>
      </c>
    </row>
    <row r="18065" spans="1:6" x14ac:dyDescent="0.2">
      <c r="A18065" t="s">
        <v>25523</v>
      </c>
      <c r="B18065">
        <v>0</v>
      </c>
      <c r="C18065">
        <v>1</v>
      </c>
      <c r="D18065">
        <v>0</v>
      </c>
      <c r="F18065">
        <f t="shared" si="282"/>
        <v>1</v>
      </c>
    </row>
    <row r="18066" spans="1:6" x14ac:dyDescent="0.2">
      <c r="A18066" t="s">
        <v>25524</v>
      </c>
      <c r="B18066">
        <v>0</v>
      </c>
      <c r="C18066">
        <v>1</v>
      </c>
      <c r="D18066">
        <v>0</v>
      </c>
      <c r="F18066">
        <f t="shared" si="282"/>
        <v>1</v>
      </c>
    </row>
    <row r="18067" spans="1:6" x14ac:dyDescent="0.2">
      <c r="A18067" t="s">
        <v>25525</v>
      </c>
      <c r="B18067">
        <v>0</v>
      </c>
      <c r="C18067">
        <v>1</v>
      </c>
      <c r="D18067">
        <v>0</v>
      </c>
      <c r="F18067">
        <f t="shared" si="282"/>
        <v>1</v>
      </c>
    </row>
    <row r="18068" spans="1:6" x14ac:dyDescent="0.2">
      <c r="A18068" t="s">
        <v>25526</v>
      </c>
      <c r="B18068">
        <v>0</v>
      </c>
      <c r="C18068">
        <v>1</v>
      </c>
      <c r="D18068">
        <v>0</v>
      </c>
      <c r="F18068">
        <f t="shared" si="282"/>
        <v>1</v>
      </c>
    </row>
    <row r="18069" spans="1:6" x14ac:dyDescent="0.2">
      <c r="A18069" t="s">
        <v>25527</v>
      </c>
      <c r="B18069">
        <v>0</v>
      </c>
      <c r="C18069">
        <v>1</v>
      </c>
      <c r="D18069">
        <v>0</v>
      </c>
      <c r="F18069">
        <f t="shared" si="282"/>
        <v>1</v>
      </c>
    </row>
    <row r="18070" spans="1:6" x14ac:dyDescent="0.2">
      <c r="A18070" t="s">
        <v>25528</v>
      </c>
      <c r="B18070">
        <v>0</v>
      </c>
      <c r="C18070">
        <v>1</v>
      </c>
      <c r="D18070">
        <v>0</v>
      </c>
      <c r="F18070">
        <f t="shared" si="282"/>
        <v>1</v>
      </c>
    </row>
    <row r="18071" spans="1:6" x14ac:dyDescent="0.2">
      <c r="A18071" t="s">
        <v>25529</v>
      </c>
      <c r="B18071">
        <v>0</v>
      </c>
      <c r="C18071">
        <v>1</v>
      </c>
      <c r="D18071">
        <v>0</v>
      </c>
      <c r="F18071">
        <f t="shared" si="282"/>
        <v>1</v>
      </c>
    </row>
    <row r="18072" spans="1:6" x14ac:dyDescent="0.2">
      <c r="A18072" t="s">
        <v>25530</v>
      </c>
      <c r="B18072">
        <v>0</v>
      </c>
      <c r="C18072">
        <v>1</v>
      </c>
      <c r="D18072">
        <v>0</v>
      </c>
      <c r="F18072">
        <f t="shared" si="282"/>
        <v>1</v>
      </c>
    </row>
    <row r="18073" spans="1:6" x14ac:dyDescent="0.2">
      <c r="A18073" t="s">
        <v>25531</v>
      </c>
      <c r="B18073">
        <v>0</v>
      </c>
      <c r="C18073">
        <v>1</v>
      </c>
      <c r="D18073">
        <v>0</v>
      </c>
      <c r="F18073">
        <f t="shared" si="282"/>
        <v>1</v>
      </c>
    </row>
    <row r="18074" spans="1:6" x14ac:dyDescent="0.2">
      <c r="A18074" t="s">
        <v>25532</v>
      </c>
      <c r="B18074">
        <v>0</v>
      </c>
      <c r="C18074">
        <v>1</v>
      </c>
      <c r="D18074">
        <v>0</v>
      </c>
      <c r="F18074">
        <f t="shared" si="282"/>
        <v>1</v>
      </c>
    </row>
    <row r="18075" spans="1:6" x14ac:dyDescent="0.2">
      <c r="A18075" t="s">
        <v>25533</v>
      </c>
      <c r="B18075">
        <v>0</v>
      </c>
      <c r="C18075">
        <v>1</v>
      </c>
      <c r="D18075">
        <v>0</v>
      </c>
      <c r="F18075">
        <f t="shared" si="282"/>
        <v>1</v>
      </c>
    </row>
    <row r="18076" spans="1:6" x14ac:dyDescent="0.2">
      <c r="A18076" t="s">
        <v>25534</v>
      </c>
      <c r="B18076">
        <v>0</v>
      </c>
      <c r="C18076">
        <v>1</v>
      </c>
      <c r="D18076">
        <v>0</v>
      </c>
      <c r="F18076">
        <f t="shared" si="282"/>
        <v>1</v>
      </c>
    </row>
    <row r="18077" spans="1:6" x14ac:dyDescent="0.2">
      <c r="A18077" t="s">
        <v>25535</v>
      </c>
      <c r="B18077">
        <v>0</v>
      </c>
      <c r="C18077">
        <v>1</v>
      </c>
      <c r="D18077">
        <v>0</v>
      </c>
      <c r="F18077">
        <f t="shared" si="282"/>
        <v>1</v>
      </c>
    </row>
    <row r="18078" spans="1:6" x14ac:dyDescent="0.2">
      <c r="A18078" t="s">
        <v>25536</v>
      </c>
      <c r="B18078">
        <v>0</v>
      </c>
      <c r="C18078">
        <v>1</v>
      </c>
      <c r="D18078">
        <v>0</v>
      </c>
      <c r="F18078">
        <f t="shared" si="282"/>
        <v>1</v>
      </c>
    </row>
    <row r="18079" spans="1:6" x14ac:dyDescent="0.2">
      <c r="A18079" t="s">
        <v>25537</v>
      </c>
      <c r="B18079">
        <v>0</v>
      </c>
      <c r="C18079">
        <v>1</v>
      </c>
      <c r="D18079">
        <v>0</v>
      </c>
      <c r="F18079">
        <f t="shared" si="282"/>
        <v>1</v>
      </c>
    </row>
    <row r="18080" spans="1:6" x14ac:dyDescent="0.2">
      <c r="A18080" t="s">
        <v>25538</v>
      </c>
      <c r="B18080">
        <v>0</v>
      </c>
      <c r="C18080">
        <v>1</v>
      </c>
      <c r="D18080">
        <v>0</v>
      </c>
      <c r="F18080">
        <f t="shared" si="282"/>
        <v>1</v>
      </c>
    </row>
    <row r="18081" spans="1:6" x14ac:dyDescent="0.2">
      <c r="A18081" t="s">
        <v>25539</v>
      </c>
      <c r="B18081">
        <v>0</v>
      </c>
      <c r="C18081">
        <v>1</v>
      </c>
      <c r="D18081">
        <v>0</v>
      </c>
      <c r="F18081">
        <f t="shared" si="282"/>
        <v>1</v>
      </c>
    </row>
    <row r="18082" spans="1:6" x14ac:dyDescent="0.2">
      <c r="A18082" t="s">
        <v>25540</v>
      </c>
      <c r="B18082">
        <v>0</v>
      </c>
      <c r="C18082">
        <v>1</v>
      </c>
      <c r="D18082">
        <v>0</v>
      </c>
      <c r="F18082">
        <f t="shared" si="282"/>
        <v>1</v>
      </c>
    </row>
    <row r="18083" spans="1:6" x14ac:dyDescent="0.2">
      <c r="A18083" t="s">
        <v>25541</v>
      </c>
      <c r="B18083">
        <v>0</v>
      </c>
      <c r="C18083">
        <v>1</v>
      </c>
      <c r="D18083">
        <v>0</v>
      </c>
      <c r="F18083">
        <f t="shared" si="282"/>
        <v>1</v>
      </c>
    </row>
    <row r="18084" spans="1:6" x14ac:dyDescent="0.2">
      <c r="A18084" t="s">
        <v>25542</v>
      </c>
      <c r="B18084">
        <v>0</v>
      </c>
      <c r="C18084">
        <v>1</v>
      </c>
      <c r="D18084">
        <v>0</v>
      </c>
      <c r="F18084">
        <f t="shared" si="282"/>
        <v>1</v>
      </c>
    </row>
    <row r="18085" spans="1:6" x14ac:dyDescent="0.2">
      <c r="A18085" t="s">
        <v>25543</v>
      </c>
      <c r="B18085">
        <v>0</v>
      </c>
      <c r="C18085">
        <v>1</v>
      </c>
      <c r="D18085">
        <v>0</v>
      </c>
      <c r="F18085">
        <f t="shared" si="282"/>
        <v>1</v>
      </c>
    </row>
    <row r="18086" spans="1:6" x14ac:dyDescent="0.2">
      <c r="A18086" t="s">
        <v>25544</v>
      </c>
      <c r="B18086">
        <v>0</v>
      </c>
      <c r="C18086">
        <v>1</v>
      </c>
      <c r="D18086">
        <v>0</v>
      </c>
      <c r="F18086">
        <f t="shared" si="282"/>
        <v>1</v>
      </c>
    </row>
    <row r="18087" spans="1:6" x14ac:dyDescent="0.2">
      <c r="A18087" t="s">
        <v>25545</v>
      </c>
      <c r="B18087">
        <v>0</v>
      </c>
      <c r="C18087">
        <v>1</v>
      </c>
      <c r="D18087">
        <v>0</v>
      </c>
      <c r="F18087">
        <f t="shared" si="282"/>
        <v>1</v>
      </c>
    </row>
    <row r="18088" spans="1:6" x14ac:dyDescent="0.2">
      <c r="A18088" t="s">
        <v>25546</v>
      </c>
      <c r="B18088">
        <v>0</v>
      </c>
      <c r="C18088">
        <v>1</v>
      </c>
      <c r="D18088">
        <v>0</v>
      </c>
      <c r="F18088">
        <f t="shared" si="282"/>
        <v>1</v>
      </c>
    </row>
    <row r="18089" spans="1:6" x14ac:dyDescent="0.2">
      <c r="A18089" t="s">
        <v>25547</v>
      </c>
      <c r="B18089">
        <v>0</v>
      </c>
      <c r="C18089">
        <v>1</v>
      </c>
      <c r="D18089">
        <v>0</v>
      </c>
      <c r="F18089">
        <f t="shared" si="282"/>
        <v>1</v>
      </c>
    </row>
    <row r="18090" spans="1:6" x14ac:dyDescent="0.2">
      <c r="A18090" t="s">
        <v>25548</v>
      </c>
      <c r="B18090">
        <v>0</v>
      </c>
      <c r="C18090">
        <v>1</v>
      </c>
      <c r="D18090">
        <v>0</v>
      </c>
      <c r="F18090">
        <f t="shared" si="282"/>
        <v>1</v>
      </c>
    </row>
    <row r="18091" spans="1:6" x14ac:dyDescent="0.2">
      <c r="A18091" t="s">
        <v>25549</v>
      </c>
      <c r="B18091">
        <v>0</v>
      </c>
      <c r="C18091">
        <v>1</v>
      </c>
      <c r="D18091">
        <v>0</v>
      </c>
      <c r="F18091">
        <f t="shared" si="282"/>
        <v>1</v>
      </c>
    </row>
    <row r="18092" spans="1:6" x14ac:dyDescent="0.2">
      <c r="A18092" t="s">
        <v>25550</v>
      </c>
      <c r="B18092">
        <v>0</v>
      </c>
      <c r="C18092">
        <v>1</v>
      </c>
      <c r="D18092">
        <v>0</v>
      </c>
      <c r="F18092">
        <f t="shared" si="282"/>
        <v>1</v>
      </c>
    </row>
    <row r="18093" spans="1:6" x14ac:dyDescent="0.2">
      <c r="A18093" t="s">
        <v>25551</v>
      </c>
      <c r="B18093">
        <v>0</v>
      </c>
      <c r="C18093">
        <v>1</v>
      </c>
      <c r="D18093">
        <v>0</v>
      </c>
      <c r="F18093">
        <f t="shared" si="282"/>
        <v>1</v>
      </c>
    </row>
    <row r="18094" spans="1:6" x14ac:dyDescent="0.2">
      <c r="A18094" t="s">
        <v>25552</v>
      </c>
      <c r="B18094">
        <v>0</v>
      </c>
      <c r="C18094">
        <v>1</v>
      </c>
      <c r="D18094">
        <v>0</v>
      </c>
      <c r="F18094">
        <f t="shared" si="282"/>
        <v>1</v>
      </c>
    </row>
    <row r="18095" spans="1:6" x14ac:dyDescent="0.2">
      <c r="A18095" t="s">
        <v>25553</v>
      </c>
      <c r="B18095">
        <v>0</v>
      </c>
      <c r="C18095">
        <v>1</v>
      </c>
      <c r="D18095">
        <v>0</v>
      </c>
      <c r="F18095">
        <f t="shared" si="282"/>
        <v>1</v>
      </c>
    </row>
    <row r="18096" spans="1:6" x14ac:dyDescent="0.2">
      <c r="A18096" t="s">
        <v>25554</v>
      </c>
      <c r="B18096">
        <v>0</v>
      </c>
      <c r="C18096">
        <v>1</v>
      </c>
      <c r="D18096">
        <v>0</v>
      </c>
      <c r="F18096">
        <f t="shared" si="282"/>
        <v>1</v>
      </c>
    </row>
    <row r="18097" spans="1:6" x14ac:dyDescent="0.2">
      <c r="A18097" t="s">
        <v>25555</v>
      </c>
      <c r="B18097">
        <v>0</v>
      </c>
      <c r="C18097">
        <v>1</v>
      </c>
      <c r="D18097">
        <v>0</v>
      </c>
      <c r="F18097">
        <f t="shared" ref="F18097:F18160" si="283">SUM(B18097:E18097)</f>
        <v>1</v>
      </c>
    </row>
    <row r="18098" spans="1:6" x14ac:dyDescent="0.2">
      <c r="A18098" t="s">
        <v>25556</v>
      </c>
      <c r="B18098">
        <v>0</v>
      </c>
      <c r="C18098">
        <v>1</v>
      </c>
      <c r="D18098">
        <v>0</v>
      </c>
      <c r="F18098">
        <f t="shared" si="283"/>
        <v>1</v>
      </c>
    </row>
    <row r="18099" spans="1:6" x14ac:dyDescent="0.2">
      <c r="A18099" t="s">
        <v>25557</v>
      </c>
      <c r="B18099">
        <v>0</v>
      </c>
      <c r="C18099">
        <v>1</v>
      </c>
      <c r="D18099">
        <v>0</v>
      </c>
      <c r="F18099">
        <f t="shared" si="283"/>
        <v>1</v>
      </c>
    </row>
    <row r="18100" spans="1:6" x14ac:dyDescent="0.2">
      <c r="A18100" t="s">
        <v>25558</v>
      </c>
      <c r="B18100">
        <v>0</v>
      </c>
      <c r="C18100">
        <v>1</v>
      </c>
      <c r="D18100">
        <v>0</v>
      </c>
      <c r="F18100">
        <f t="shared" si="283"/>
        <v>1</v>
      </c>
    </row>
    <row r="18101" spans="1:6" x14ac:dyDescent="0.2">
      <c r="A18101" t="s">
        <v>25559</v>
      </c>
      <c r="B18101">
        <v>0</v>
      </c>
      <c r="C18101">
        <v>1</v>
      </c>
      <c r="D18101">
        <v>0</v>
      </c>
      <c r="F18101">
        <f t="shared" si="283"/>
        <v>1</v>
      </c>
    </row>
    <row r="18102" spans="1:6" x14ac:dyDescent="0.2">
      <c r="A18102" t="s">
        <v>25560</v>
      </c>
      <c r="B18102">
        <v>0</v>
      </c>
      <c r="C18102">
        <v>1</v>
      </c>
      <c r="D18102">
        <v>0</v>
      </c>
      <c r="F18102">
        <f t="shared" si="283"/>
        <v>1</v>
      </c>
    </row>
    <row r="18103" spans="1:6" x14ac:dyDescent="0.2">
      <c r="A18103" t="s">
        <v>25561</v>
      </c>
      <c r="B18103">
        <v>0</v>
      </c>
      <c r="C18103">
        <v>1</v>
      </c>
      <c r="D18103">
        <v>0</v>
      </c>
      <c r="F18103">
        <f t="shared" si="283"/>
        <v>1</v>
      </c>
    </row>
    <row r="18104" spans="1:6" x14ac:dyDescent="0.2">
      <c r="A18104" t="s">
        <v>25562</v>
      </c>
      <c r="B18104">
        <v>0</v>
      </c>
      <c r="C18104">
        <v>1</v>
      </c>
      <c r="D18104">
        <v>0</v>
      </c>
      <c r="F18104">
        <f t="shared" si="283"/>
        <v>1</v>
      </c>
    </row>
    <row r="18105" spans="1:6" x14ac:dyDescent="0.2">
      <c r="A18105" t="s">
        <v>25563</v>
      </c>
      <c r="B18105">
        <v>0</v>
      </c>
      <c r="C18105">
        <v>1</v>
      </c>
      <c r="D18105">
        <v>0</v>
      </c>
      <c r="F18105">
        <f t="shared" si="283"/>
        <v>1</v>
      </c>
    </row>
    <row r="18106" spans="1:6" x14ac:dyDescent="0.2">
      <c r="A18106" t="s">
        <v>25564</v>
      </c>
      <c r="B18106">
        <v>0</v>
      </c>
      <c r="C18106">
        <v>1</v>
      </c>
      <c r="D18106">
        <v>0</v>
      </c>
      <c r="F18106">
        <f t="shared" si="283"/>
        <v>1</v>
      </c>
    </row>
    <row r="18107" spans="1:6" x14ac:dyDescent="0.2">
      <c r="A18107" t="s">
        <v>25565</v>
      </c>
      <c r="B18107">
        <v>0</v>
      </c>
      <c r="C18107">
        <v>1</v>
      </c>
      <c r="D18107">
        <v>0</v>
      </c>
      <c r="F18107">
        <f t="shared" si="283"/>
        <v>1</v>
      </c>
    </row>
    <row r="18108" spans="1:6" x14ac:dyDescent="0.2">
      <c r="A18108" t="s">
        <v>25566</v>
      </c>
      <c r="B18108">
        <v>0</v>
      </c>
      <c r="C18108">
        <v>1</v>
      </c>
      <c r="D18108">
        <v>0</v>
      </c>
      <c r="F18108">
        <f t="shared" si="283"/>
        <v>1</v>
      </c>
    </row>
    <row r="18109" spans="1:6" x14ac:dyDescent="0.2">
      <c r="A18109" t="s">
        <v>25567</v>
      </c>
      <c r="B18109">
        <v>0</v>
      </c>
      <c r="C18109">
        <v>1</v>
      </c>
      <c r="D18109">
        <v>0</v>
      </c>
      <c r="F18109">
        <f t="shared" si="283"/>
        <v>1</v>
      </c>
    </row>
    <row r="18110" spans="1:6" x14ac:dyDescent="0.2">
      <c r="A18110" t="s">
        <v>25568</v>
      </c>
      <c r="B18110">
        <v>0</v>
      </c>
      <c r="C18110">
        <v>1</v>
      </c>
      <c r="D18110">
        <v>0</v>
      </c>
      <c r="F18110">
        <f t="shared" si="283"/>
        <v>1</v>
      </c>
    </row>
    <row r="18111" spans="1:6" x14ac:dyDescent="0.2">
      <c r="A18111" t="s">
        <v>25569</v>
      </c>
      <c r="B18111">
        <v>0</v>
      </c>
      <c r="C18111">
        <v>1</v>
      </c>
      <c r="D18111">
        <v>0</v>
      </c>
      <c r="F18111">
        <f t="shared" si="283"/>
        <v>1</v>
      </c>
    </row>
    <row r="18112" spans="1:6" x14ac:dyDescent="0.2">
      <c r="A18112" t="s">
        <v>25570</v>
      </c>
      <c r="B18112">
        <v>0</v>
      </c>
      <c r="C18112">
        <v>1</v>
      </c>
      <c r="D18112">
        <v>0</v>
      </c>
      <c r="F18112">
        <f t="shared" si="283"/>
        <v>1</v>
      </c>
    </row>
    <row r="18113" spans="1:6" x14ac:dyDescent="0.2">
      <c r="A18113" t="s">
        <v>25571</v>
      </c>
      <c r="B18113">
        <v>0</v>
      </c>
      <c r="C18113">
        <v>1</v>
      </c>
      <c r="D18113">
        <v>0</v>
      </c>
      <c r="F18113">
        <f t="shared" si="283"/>
        <v>1</v>
      </c>
    </row>
    <row r="18114" spans="1:6" x14ac:dyDescent="0.2">
      <c r="A18114" t="s">
        <v>25572</v>
      </c>
      <c r="B18114">
        <v>0</v>
      </c>
      <c r="C18114">
        <v>1</v>
      </c>
      <c r="D18114">
        <v>0</v>
      </c>
      <c r="F18114">
        <f t="shared" si="283"/>
        <v>1</v>
      </c>
    </row>
    <row r="18115" spans="1:6" x14ac:dyDescent="0.2">
      <c r="A18115" t="s">
        <v>25573</v>
      </c>
      <c r="B18115">
        <v>0</v>
      </c>
      <c r="C18115">
        <v>1</v>
      </c>
      <c r="D18115">
        <v>0</v>
      </c>
      <c r="F18115">
        <f t="shared" si="283"/>
        <v>1</v>
      </c>
    </row>
    <row r="18116" spans="1:6" x14ac:dyDescent="0.2">
      <c r="A18116" t="s">
        <v>25574</v>
      </c>
      <c r="B18116">
        <v>0</v>
      </c>
      <c r="C18116">
        <v>1</v>
      </c>
      <c r="D18116">
        <v>0</v>
      </c>
      <c r="F18116">
        <f t="shared" si="283"/>
        <v>1</v>
      </c>
    </row>
    <row r="18117" spans="1:6" x14ac:dyDescent="0.2">
      <c r="A18117" t="s">
        <v>25575</v>
      </c>
      <c r="B18117">
        <v>0</v>
      </c>
      <c r="C18117">
        <v>1</v>
      </c>
      <c r="D18117">
        <v>0</v>
      </c>
      <c r="F18117">
        <f t="shared" si="283"/>
        <v>1</v>
      </c>
    </row>
    <row r="18118" spans="1:6" x14ac:dyDescent="0.2">
      <c r="A18118" t="s">
        <v>25576</v>
      </c>
      <c r="B18118">
        <v>0</v>
      </c>
      <c r="C18118">
        <v>1</v>
      </c>
      <c r="D18118">
        <v>0</v>
      </c>
      <c r="F18118">
        <f t="shared" si="283"/>
        <v>1</v>
      </c>
    </row>
    <row r="18119" spans="1:6" x14ac:dyDescent="0.2">
      <c r="A18119" t="s">
        <v>25577</v>
      </c>
      <c r="B18119">
        <v>0</v>
      </c>
      <c r="C18119">
        <v>1</v>
      </c>
      <c r="D18119">
        <v>0</v>
      </c>
      <c r="F18119">
        <f t="shared" si="283"/>
        <v>1</v>
      </c>
    </row>
    <row r="18120" spans="1:6" x14ac:dyDescent="0.2">
      <c r="A18120" t="s">
        <v>25578</v>
      </c>
      <c r="B18120">
        <v>0</v>
      </c>
      <c r="C18120">
        <v>1</v>
      </c>
      <c r="D18120">
        <v>0</v>
      </c>
      <c r="F18120">
        <f t="shared" si="283"/>
        <v>1</v>
      </c>
    </row>
    <row r="18121" spans="1:6" x14ac:dyDescent="0.2">
      <c r="A18121" t="s">
        <v>25579</v>
      </c>
      <c r="B18121">
        <v>0</v>
      </c>
      <c r="C18121">
        <v>1</v>
      </c>
      <c r="D18121">
        <v>0</v>
      </c>
      <c r="F18121">
        <f t="shared" si="283"/>
        <v>1</v>
      </c>
    </row>
    <row r="18122" spans="1:6" x14ac:dyDescent="0.2">
      <c r="A18122" t="s">
        <v>25580</v>
      </c>
      <c r="B18122">
        <v>0</v>
      </c>
      <c r="C18122">
        <v>1</v>
      </c>
      <c r="D18122">
        <v>0</v>
      </c>
      <c r="F18122">
        <f t="shared" si="283"/>
        <v>1</v>
      </c>
    </row>
    <row r="18123" spans="1:6" x14ac:dyDescent="0.2">
      <c r="A18123" t="s">
        <v>25581</v>
      </c>
      <c r="B18123">
        <v>0</v>
      </c>
      <c r="C18123">
        <v>1</v>
      </c>
      <c r="D18123">
        <v>0</v>
      </c>
      <c r="F18123">
        <f t="shared" si="283"/>
        <v>1</v>
      </c>
    </row>
    <row r="18124" spans="1:6" x14ac:dyDescent="0.2">
      <c r="A18124" t="s">
        <v>25582</v>
      </c>
      <c r="B18124">
        <v>0</v>
      </c>
      <c r="C18124">
        <v>1</v>
      </c>
      <c r="D18124">
        <v>0</v>
      </c>
      <c r="F18124">
        <f t="shared" si="283"/>
        <v>1</v>
      </c>
    </row>
    <row r="18125" spans="1:6" x14ac:dyDescent="0.2">
      <c r="A18125" t="s">
        <v>25583</v>
      </c>
      <c r="B18125">
        <v>0</v>
      </c>
      <c r="C18125">
        <v>1</v>
      </c>
      <c r="D18125">
        <v>0</v>
      </c>
      <c r="F18125">
        <f t="shared" si="283"/>
        <v>1</v>
      </c>
    </row>
    <row r="18126" spans="1:6" x14ac:dyDescent="0.2">
      <c r="A18126" t="s">
        <v>25584</v>
      </c>
      <c r="B18126">
        <v>0</v>
      </c>
      <c r="C18126">
        <v>1</v>
      </c>
      <c r="D18126">
        <v>0</v>
      </c>
      <c r="F18126">
        <f t="shared" si="283"/>
        <v>1</v>
      </c>
    </row>
    <row r="18127" spans="1:6" x14ac:dyDescent="0.2">
      <c r="A18127" t="s">
        <v>25585</v>
      </c>
      <c r="B18127">
        <v>0</v>
      </c>
      <c r="C18127">
        <v>1</v>
      </c>
      <c r="D18127">
        <v>0</v>
      </c>
      <c r="F18127">
        <f t="shared" si="283"/>
        <v>1</v>
      </c>
    </row>
    <row r="18128" spans="1:6" x14ac:dyDescent="0.2">
      <c r="A18128" t="s">
        <v>25586</v>
      </c>
      <c r="B18128">
        <v>0</v>
      </c>
      <c r="C18128">
        <v>1</v>
      </c>
      <c r="D18128">
        <v>0</v>
      </c>
      <c r="F18128">
        <f t="shared" si="283"/>
        <v>1</v>
      </c>
    </row>
    <row r="18129" spans="1:6" x14ac:dyDescent="0.2">
      <c r="A18129" t="s">
        <v>25587</v>
      </c>
      <c r="B18129">
        <v>0</v>
      </c>
      <c r="C18129">
        <v>1</v>
      </c>
      <c r="D18129">
        <v>0</v>
      </c>
      <c r="F18129">
        <f t="shared" si="283"/>
        <v>1</v>
      </c>
    </row>
    <row r="18130" spans="1:6" x14ac:dyDescent="0.2">
      <c r="A18130" t="s">
        <v>25588</v>
      </c>
      <c r="B18130">
        <v>0</v>
      </c>
      <c r="C18130">
        <v>1</v>
      </c>
      <c r="D18130">
        <v>0</v>
      </c>
      <c r="F18130">
        <f t="shared" si="283"/>
        <v>1</v>
      </c>
    </row>
    <row r="18131" spans="1:6" x14ac:dyDescent="0.2">
      <c r="A18131" t="s">
        <v>25589</v>
      </c>
      <c r="B18131">
        <v>0</v>
      </c>
      <c r="C18131">
        <v>1</v>
      </c>
      <c r="D18131">
        <v>0</v>
      </c>
      <c r="F18131">
        <f t="shared" si="283"/>
        <v>1</v>
      </c>
    </row>
    <row r="18132" spans="1:6" x14ac:dyDescent="0.2">
      <c r="A18132" t="s">
        <v>25590</v>
      </c>
      <c r="B18132">
        <v>0</v>
      </c>
      <c r="C18132">
        <v>1</v>
      </c>
      <c r="D18132">
        <v>0</v>
      </c>
      <c r="F18132">
        <f t="shared" si="283"/>
        <v>1</v>
      </c>
    </row>
    <row r="18133" spans="1:6" x14ac:dyDescent="0.2">
      <c r="A18133" t="s">
        <v>25591</v>
      </c>
      <c r="B18133">
        <v>0</v>
      </c>
      <c r="C18133">
        <v>1</v>
      </c>
      <c r="D18133">
        <v>0</v>
      </c>
      <c r="F18133">
        <f t="shared" si="283"/>
        <v>1</v>
      </c>
    </row>
    <row r="18134" spans="1:6" x14ac:dyDescent="0.2">
      <c r="A18134" t="s">
        <v>25592</v>
      </c>
      <c r="B18134">
        <v>0</v>
      </c>
      <c r="C18134">
        <v>1</v>
      </c>
      <c r="D18134">
        <v>0</v>
      </c>
      <c r="F18134">
        <f t="shared" si="283"/>
        <v>1</v>
      </c>
    </row>
    <row r="18135" spans="1:6" x14ac:dyDescent="0.2">
      <c r="A18135" t="s">
        <v>25593</v>
      </c>
      <c r="B18135">
        <v>0</v>
      </c>
      <c r="C18135">
        <v>1</v>
      </c>
      <c r="D18135">
        <v>0</v>
      </c>
      <c r="F18135">
        <f t="shared" si="283"/>
        <v>1</v>
      </c>
    </row>
    <row r="18136" spans="1:6" x14ac:dyDescent="0.2">
      <c r="A18136" t="s">
        <v>25594</v>
      </c>
      <c r="B18136">
        <v>0</v>
      </c>
      <c r="C18136">
        <v>1</v>
      </c>
      <c r="D18136">
        <v>0</v>
      </c>
      <c r="F18136">
        <f t="shared" si="283"/>
        <v>1</v>
      </c>
    </row>
    <row r="18137" spans="1:6" x14ac:dyDescent="0.2">
      <c r="A18137" t="s">
        <v>25595</v>
      </c>
      <c r="B18137">
        <v>0</v>
      </c>
      <c r="C18137">
        <v>1</v>
      </c>
      <c r="D18137">
        <v>0</v>
      </c>
      <c r="F18137">
        <f t="shared" si="283"/>
        <v>1</v>
      </c>
    </row>
    <row r="18138" spans="1:6" x14ac:dyDescent="0.2">
      <c r="A18138" t="s">
        <v>25596</v>
      </c>
      <c r="B18138">
        <v>0</v>
      </c>
      <c r="C18138">
        <v>1</v>
      </c>
      <c r="D18138">
        <v>0</v>
      </c>
      <c r="F18138">
        <f t="shared" si="283"/>
        <v>1</v>
      </c>
    </row>
    <row r="18139" spans="1:6" x14ac:dyDescent="0.2">
      <c r="A18139" t="s">
        <v>25597</v>
      </c>
      <c r="B18139">
        <v>0</v>
      </c>
      <c r="C18139">
        <v>1</v>
      </c>
      <c r="D18139">
        <v>0</v>
      </c>
      <c r="F18139">
        <f t="shared" si="283"/>
        <v>1</v>
      </c>
    </row>
    <row r="18140" spans="1:6" x14ac:dyDescent="0.2">
      <c r="A18140" t="s">
        <v>25598</v>
      </c>
      <c r="B18140">
        <v>0</v>
      </c>
      <c r="C18140">
        <v>1</v>
      </c>
      <c r="D18140">
        <v>0</v>
      </c>
      <c r="F18140">
        <f t="shared" si="283"/>
        <v>1</v>
      </c>
    </row>
    <row r="18141" spans="1:6" x14ac:dyDescent="0.2">
      <c r="A18141" t="s">
        <v>25599</v>
      </c>
      <c r="B18141">
        <v>0</v>
      </c>
      <c r="C18141">
        <v>1</v>
      </c>
      <c r="D18141">
        <v>0</v>
      </c>
      <c r="F18141">
        <f t="shared" si="283"/>
        <v>1</v>
      </c>
    </row>
    <row r="18142" spans="1:6" x14ac:dyDescent="0.2">
      <c r="A18142" t="s">
        <v>25600</v>
      </c>
      <c r="B18142">
        <v>0</v>
      </c>
      <c r="C18142">
        <v>1</v>
      </c>
      <c r="D18142">
        <v>0</v>
      </c>
      <c r="F18142">
        <f t="shared" si="283"/>
        <v>1</v>
      </c>
    </row>
    <row r="18143" spans="1:6" x14ac:dyDescent="0.2">
      <c r="A18143" t="s">
        <v>25601</v>
      </c>
      <c r="B18143">
        <v>0</v>
      </c>
      <c r="C18143">
        <v>1</v>
      </c>
      <c r="D18143">
        <v>0</v>
      </c>
      <c r="F18143">
        <f t="shared" si="283"/>
        <v>1</v>
      </c>
    </row>
    <row r="18144" spans="1:6" x14ac:dyDescent="0.2">
      <c r="A18144" t="s">
        <v>25602</v>
      </c>
      <c r="B18144">
        <v>0</v>
      </c>
      <c r="C18144">
        <v>1</v>
      </c>
      <c r="D18144">
        <v>0</v>
      </c>
      <c r="F18144">
        <f t="shared" si="283"/>
        <v>1</v>
      </c>
    </row>
    <row r="18145" spans="1:6" x14ac:dyDescent="0.2">
      <c r="A18145" t="s">
        <v>25603</v>
      </c>
      <c r="B18145">
        <v>0</v>
      </c>
      <c r="C18145">
        <v>1</v>
      </c>
      <c r="D18145">
        <v>0</v>
      </c>
      <c r="F18145">
        <f t="shared" si="283"/>
        <v>1</v>
      </c>
    </row>
    <row r="18146" spans="1:6" x14ac:dyDescent="0.2">
      <c r="A18146" t="s">
        <v>25604</v>
      </c>
      <c r="B18146">
        <v>0</v>
      </c>
      <c r="C18146">
        <v>1</v>
      </c>
      <c r="D18146">
        <v>0</v>
      </c>
      <c r="F18146">
        <f t="shared" si="283"/>
        <v>1</v>
      </c>
    </row>
    <row r="18147" spans="1:6" x14ac:dyDescent="0.2">
      <c r="A18147" t="s">
        <v>25605</v>
      </c>
      <c r="B18147">
        <v>0</v>
      </c>
      <c r="C18147">
        <v>1</v>
      </c>
      <c r="D18147">
        <v>0</v>
      </c>
      <c r="F18147">
        <f t="shared" si="283"/>
        <v>1</v>
      </c>
    </row>
    <row r="18148" spans="1:6" x14ac:dyDescent="0.2">
      <c r="A18148" t="s">
        <v>25606</v>
      </c>
      <c r="B18148">
        <v>0</v>
      </c>
      <c r="C18148">
        <v>1</v>
      </c>
      <c r="D18148">
        <v>0</v>
      </c>
      <c r="F18148">
        <f t="shared" si="283"/>
        <v>1</v>
      </c>
    </row>
    <row r="18149" spans="1:6" x14ac:dyDescent="0.2">
      <c r="A18149" t="s">
        <v>25607</v>
      </c>
      <c r="B18149">
        <v>0</v>
      </c>
      <c r="C18149">
        <v>1</v>
      </c>
      <c r="D18149">
        <v>0</v>
      </c>
      <c r="F18149">
        <f t="shared" si="283"/>
        <v>1</v>
      </c>
    </row>
    <row r="18150" spans="1:6" x14ac:dyDescent="0.2">
      <c r="A18150" t="s">
        <v>25608</v>
      </c>
      <c r="B18150">
        <v>0</v>
      </c>
      <c r="C18150">
        <v>1</v>
      </c>
      <c r="D18150">
        <v>0</v>
      </c>
      <c r="F18150">
        <f t="shared" si="283"/>
        <v>1</v>
      </c>
    </row>
    <row r="18151" spans="1:6" x14ac:dyDescent="0.2">
      <c r="A18151" t="s">
        <v>25609</v>
      </c>
      <c r="B18151">
        <v>0</v>
      </c>
      <c r="C18151">
        <v>1</v>
      </c>
      <c r="D18151">
        <v>0</v>
      </c>
      <c r="F18151">
        <f t="shared" si="283"/>
        <v>1</v>
      </c>
    </row>
    <row r="18152" spans="1:6" x14ac:dyDescent="0.2">
      <c r="A18152" t="s">
        <v>25610</v>
      </c>
      <c r="B18152">
        <v>0</v>
      </c>
      <c r="C18152">
        <v>1</v>
      </c>
      <c r="D18152">
        <v>0</v>
      </c>
      <c r="F18152">
        <f t="shared" si="283"/>
        <v>1</v>
      </c>
    </row>
    <row r="18153" spans="1:6" x14ac:dyDescent="0.2">
      <c r="A18153" t="s">
        <v>25611</v>
      </c>
      <c r="B18153">
        <v>0</v>
      </c>
      <c r="C18153">
        <v>1</v>
      </c>
      <c r="D18153">
        <v>0</v>
      </c>
      <c r="F18153">
        <f t="shared" si="283"/>
        <v>1</v>
      </c>
    </row>
    <row r="18154" spans="1:6" x14ac:dyDescent="0.2">
      <c r="A18154" t="s">
        <v>25612</v>
      </c>
      <c r="B18154">
        <v>0</v>
      </c>
      <c r="C18154">
        <v>1</v>
      </c>
      <c r="D18154">
        <v>0</v>
      </c>
      <c r="F18154">
        <f t="shared" si="283"/>
        <v>1</v>
      </c>
    </row>
    <row r="18155" spans="1:6" x14ac:dyDescent="0.2">
      <c r="A18155" t="s">
        <v>25613</v>
      </c>
      <c r="B18155">
        <v>0</v>
      </c>
      <c r="C18155">
        <v>1</v>
      </c>
      <c r="D18155">
        <v>0</v>
      </c>
      <c r="F18155">
        <f t="shared" si="283"/>
        <v>1</v>
      </c>
    </row>
    <row r="18156" spans="1:6" x14ac:dyDescent="0.2">
      <c r="A18156" t="s">
        <v>25614</v>
      </c>
      <c r="B18156">
        <v>0</v>
      </c>
      <c r="C18156">
        <v>1</v>
      </c>
      <c r="D18156">
        <v>0</v>
      </c>
      <c r="F18156">
        <f t="shared" si="283"/>
        <v>1</v>
      </c>
    </row>
    <row r="18157" spans="1:6" x14ac:dyDescent="0.2">
      <c r="A18157" t="s">
        <v>25615</v>
      </c>
      <c r="B18157">
        <v>0</v>
      </c>
      <c r="C18157">
        <v>1</v>
      </c>
      <c r="D18157">
        <v>0</v>
      </c>
      <c r="F18157">
        <f t="shared" si="283"/>
        <v>1</v>
      </c>
    </row>
    <row r="18158" spans="1:6" x14ac:dyDescent="0.2">
      <c r="A18158" t="s">
        <v>25616</v>
      </c>
      <c r="B18158">
        <v>0</v>
      </c>
      <c r="C18158">
        <v>1</v>
      </c>
      <c r="D18158">
        <v>0</v>
      </c>
      <c r="F18158">
        <f t="shared" si="283"/>
        <v>1</v>
      </c>
    </row>
    <row r="18159" spans="1:6" x14ac:dyDescent="0.2">
      <c r="A18159" t="s">
        <v>25617</v>
      </c>
      <c r="B18159">
        <v>0</v>
      </c>
      <c r="C18159">
        <v>1</v>
      </c>
      <c r="D18159">
        <v>0</v>
      </c>
      <c r="F18159">
        <f t="shared" si="283"/>
        <v>1</v>
      </c>
    </row>
    <row r="18160" spans="1:6" x14ac:dyDescent="0.2">
      <c r="A18160" t="s">
        <v>25618</v>
      </c>
      <c r="B18160">
        <v>0</v>
      </c>
      <c r="C18160">
        <v>1</v>
      </c>
      <c r="D18160">
        <v>0</v>
      </c>
      <c r="F18160">
        <f t="shared" si="283"/>
        <v>1</v>
      </c>
    </row>
    <row r="18161" spans="1:6" x14ac:dyDescent="0.2">
      <c r="A18161" t="s">
        <v>25619</v>
      </c>
      <c r="B18161">
        <v>0</v>
      </c>
      <c r="C18161">
        <v>1</v>
      </c>
      <c r="D18161">
        <v>0</v>
      </c>
      <c r="F18161">
        <f t="shared" ref="F18161:F18224" si="284">SUM(B18161:E18161)</f>
        <v>1</v>
      </c>
    </row>
    <row r="18162" spans="1:6" x14ac:dyDescent="0.2">
      <c r="A18162" t="s">
        <v>25620</v>
      </c>
      <c r="B18162">
        <v>0</v>
      </c>
      <c r="C18162">
        <v>1</v>
      </c>
      <c r="D18162">
        <v>0</v>
      </c>
      <c r="F18162">
        <f t="shared" si="284"/>
        <v>1</v>
      </c>
    </row>
    <row r="18163" spans="1:6" x14ac:dyDescent="0.2">
      <c r="A18163" t="s">
        <v>25621</v>
      </c>
      <c r="B18163">
        <v>0</v>
      </c>
      <c r="C18163">
        <v>1</v>
      </c>
      <c r="D18163">
        <v>0</v>
      </c>
      <c r="F18163">
        <f t="shared" si="284"/>
        <v>1</v>
      </c>
    </row>
    <row r="18164" spans="1:6" x14ac:dyDescent="0.2">
      <c r="A18164" t="s">
        <v>25622</v>
      </c>
      <c r="B18164">
        <v>0</v>
      </c>
      <c r="C18164">
        <v>1</v>
      </c>
      <c r="D18164">
        <v>0</v>
      </c>
      <c r="F18164">
        <f t="shared" si="284"/>
        <v>1</v>
      </c>
    </row>
    <row r="18165" spans="1:6" x14ac:dyDescent="0.2">
      <c r="A18165" t="s">
        <v>25623</v>
      </c>
      <c r="B18165">
        <v>0</v>
      </c>
      <c r="C18165">
        <v>1</v>
      </c>
      <c r="D18165">
        <v>0</v>
      </c>
      <c r="F18165">
        <f t="shared" si="284"/>
        <v>1</v>
      </c>
    </row>
    <row r="18166" spans="1:6" x14ac:dyDescent="0.2">
      <c r="A18166" t="s">
        <v>25624</v>
      </c>
      <c r="B18166">
        <v>0</v>
      </c>
      <c r="C18166">
        <v>1</v>
      </c>
      <c r="D18166">
        <v>0</v>
      </c>
      <c r="F18166">
        <f t="shared" si="284"/>
        <v>1</v>
      </c>
    </row>
    <row r="18167" spans="1:6" x14ac:dyDescent="0.2">
      <c r="A18167" t="s">
        <v>25625</v>
      </c>
      <c r="B18167">
        <v>0</v>
      </c>
      <c r="C18167">
        <v>1</v>
      </c>
      <c r="D18167">
        <v>0</v>
      </c>
      <c r="F18167">
        <f t="shared" si="284"/>
        <v>1</v>
      </c>
    </row>
    <row r="18168" spans="1:6" x14ac:dyDescent="0.2">
      <c r="A18168" t="s">
        <v>25626</v>
      </c>
      <c r="B18168">
        <v>0</v>
      </c>
      <c r="C18168">
        <v>1</v>
      </c>
      <c r="D18168">
        <v>0</v>
      </c>
      <c r="F18168">
        <f t="shared" si="284"/>
        <v>1</v>
      </c>
    </row>
    <row r="18169" spans="1:6" x14ac:dyDescent="0.2">
      <c r="A18169" t="s">
        <v>25627</v>
      </c>
      <c r="B18169">
        <v>0</v>
      </c>
      <c r="C18169">
        <v>1</v>
      </c>
      <c r="D18169">
        <v>0</v>
      </c>
      <c r="F18169">
        <f t="shared" si="284"/>
        <v>1</v>
      </c>
    </row>
    <row r="18170" spans="1:6" x14ac:dyDescent="0.2">
      <c r="A18170" t="s">
        <v>25628</v>
      </c>
      <c r="B18170">
        <v>0</v>
      </c>
      <c r="C18170">
        <v>1</v>
      </c>
      <c r="D18170">
        <v>0</v>
      </c>
      <c r="F18170">
        <f t="shared" si="284"/>
        <v>1</v>
      </c>
    </row>
    <row r="18171" spans="1:6" x14ac:dyDescent="0.2">
      <c r="A18171" t="s">
        <v>25629</v>
      </c>
      <c r="B18171">
        <v>0</v>
      </c>
      <c r="C18171">
        <v>1</v>
      </c>
      <c r="D18171">
        <v>0</v>
      </c>
      <c r="F18171">
        <f t="shared" si="284"/>
        <v>1</v>
      </c>
    </row>
    <row r="18172" spans="1:6" x14ac:dyDescent="0.2">
      <c r="A18172" t="s">
        <v>25630</v>
      </c>
      <c r="B18172">
        <v>0</v>
      </c>
      <c r="C18172">
        <v>1</v>
      </c>
      <c r="D18172">
        <v>0</v>
      </c>
      <c r="F18172">
        <f t="shared" si="284"/>
        <v>1</v>
      </c>
    </row>
    <row r="18173" spans="1:6" x14ac:dyDescent="0.2">
      <c r="A18173" t="s">
        <v>25631</v>
      </c>
      <c r="B18173">
        <v>0</v>
      </c>
      <c r="C18173">
        <v>1</v>
      </c>
      <c r="D18173">
        <v>0</v>
      </c>
      <c r="F18173">
        <f t="shared" si="284"/>
        <v>1</v>
      </c>
    </row>
    <row r="18174" spans="1:6" x14ac:dyDescent="0.2">
      <c r="A18174" t="s">
        <v>25632</v>
      </c>
      <c r="B18174">
        <v>0</v>
      </c>
      <c r="C18174">
        <v>1</v>
      </c>
      <c r="D18174">
        <v>0</v>
      </c>
      <c r="F18174">
        <f t="shared" si="284"/>
        <v>1</v>
      </c>
    </row>
    <row r="18175" spans="1:6" x14ac:dyDescent="0.2">
      <c r="A18175" t="s">
        <v>25633</v>
      </c>
      <c r="B18175">
        <v>0</v>
      </c>
      <c r="C18175">
        <v>1</v>
      </c>
      <c r="D18175">
        <v>0</v>
      </c>
      <c r="F18175">
        <f t="shared" si="284"/>
        <v>1</v>
      </c>
    </row>
    <row r="18176" spans="1:6" x14ac:dyDescent="0.2">
      <c r="A18176" t="s">
        <v>25634</v>
      </c>
      <c r="B18176">
        <v>0</v>
      </c>
      <c r="C18176">
        <v>1</v>
      </c>
      <c r="D18176">
        <v>0</v>
      </c>
      <c r="F18176">
        <f t="shared" si="284"/>
        <v>1</v>
      </c>
    </row>
    <row r="18177" spans="1:6" x14ac:dyDescent="0.2">
      <c r="A18177" t="s">
        <v>25635</v>
      </c>
      <c r="B18177">
        <v>0</v>
      </c>
      <c r="C18177">
        <v>1</v>
      </c>
      <c r="D18177">
        <v>0</v>
      </c>
      <c r="F18177">
        <f t="shared" si="284"/>
        <v>1</v>
      </c>
    </row>
    <row r="18178" spans="1:6" x14ac:dyDescent="0.2">
      <c r="A18178" t="s">
        <v>25636</v>
      </c>
      <c r="B18178">
        <v>0</v>
      </c>
      <c r="C18178">
        <v>1</v>
      </c>
      <c r="D18178">
        <v>0</v>
      </c>
      <c r="F18178">
        <f t="shared" si="284"/>
        <v>1</v>
      </c>
    </row>
    <row r="18179" spans="1:6" x14ac:dyDescent="0.2">
      <c r="A18179" t="s">
        <v>25637</v>
      </c>
      <c r="B18179">
        <v>0</v>
      </c>
      <c r="C18179">
        <v>1</v>
      </c>
      <c r="D18179">
        <v>0</v>
      </c>
      <c r="F18179">
        <f t="shared" si="284"/>
        <v>1</v>
      </c>
    </row>
    <row r="18180" spans="1:6" x14ac:dyDescent="0.2">
      <c r="A18180" t="s">
        <v>25638</v>
      </c>
      <c r="B18180">
        <v>0</v>
      </c>
      <c r="C18180">
        <v>1</v>
      </c>
      <c r="D18180">
        <v>0</v>
      </c>
      <c r="F18180">
        <f t="shared" si="284"/>
        <v>1</v>
      </c>
    </row>
    <row r="18181" spans="1:6" x14ac:dyDescent="0.2">
      <c r="A18181" t="s">
        <v>25639</v>
      </c>
      <c r="B18181">
        <v>0</v>
      </c>
      <c r="C18181">
        <v>1</v>
      </c>
      <c r="D18181">
        <v>0</v>
      </c>
      <c r="F18181">
        <f t="shared" si="284"/>
        <v>1</v>
      </c>
    </row>
    <row r="18182" spans="1:6" x14ac:dyDescent="0.2">
      <c r="A18182" t="s">
        <v>25640</v>
      </c>
      <c r="B18182">
        <v>0</v>
      </c>
      <c r="C18182">
        <v>1</v>
      </c>
      <c r="D18182">
        <v>0</v>
      </c>
      <c r="F18182">
        <f t="shared" si="284"/>
        <v>1</v>
      </c>
    </row>
    <row r="18183" spans="1:6" x14ac:dyDescent="0.2">
      <c r="A18183" t="s">
        <v>25641</v>
      </c>
      <c r="B18183">
        <v>0</v>
      </c>
      <c r="C18183">
        <v>1</v>
      </c>
      <c r="D18183">
        <v>0</v>
      </c>
      <c r="F18183">
        <f t="shared" si="284"/>
        <v>1</v>
      </c>
    </row>
    <row r="18184" spans="1:6" x14ac:dyDescent="0.2">
      <c r="A18184" t="s">
        <v>25642</v>
      </c>
      <c r="B18184">
        <v>0</v>
      </c>
      <c r="C18184">
        <v>1</v>
      </c>
      <c r="D18184">
        <v>0</v>
      </c>
      <c r="F18184">
        <f t="shared" si="284"/>
        <v>1</v>
      </c>
    </row>
    <row r="18185" spans="1:6" x14ac:dyDescent="0.2">
      <c r="A18185" t="s">
        <v>25643</v>
      </c>
      <c r="B18185">
        <v>0</v>
      </c>
      <c r="C18185">
        <v>1</v>
      </c>
      <c r="D18185">
        <v>0</v>
      </c>
      <c r="F18185">
        <f t="shared" si="284"/>
        <v>1</v>
      </c>
    </row>
    <row r="18186" spans="1:6" x14ac:dyDescent="0.2">
      <c r="A18186" t="s">
        <v>25644</v>
      </c>
      <c r="B18186">
        <v>0</v>
      </c>
      <c r="C18186">
        <v>1</v>
      </c>
      <c r="D18186">
        <v>0</v>
      </c>
      <c r="F18186">
        <f t="shared" si="284"/>
        <v>1</v>
      </c>
    </row>
    <row r="18187" spans="1:6" x14ac:dyDescent="0.2">
      <c r="A18187" t="s">
        <v>25645</v>
      </c>
      <c r="B18187">
        <v>0</v>
      </c>
      <c r="C18187">
        <v>1</v>
      </c>
      <c r="D18187">
        <v>0</v>
      </c>
      <c r="F18187">
        <f t="shared" si="284"/>
        <v>1</v>
      </c>
    </row>
    <row r="18188" spans="1:6" x14ac:dyDescent="0.2">
      <c r="A18188" t="s">
        <v>25646</v>
      </c>
      <c r="B18188">
        <v>0</v>
      </c>
      <c r="C18188">
        <v>1</v>
      </c>
      <c r="D18188">
        <v>0</v>
      </c>
      <c r="F18188">
        <f t="shared" si="284"/>
        <v>1</v>
      </c>
    </row>
    <row r="18189" spans="1:6" x14ac:dyDescent="0.2">
      <c r="A18189" t="s">
        <v>25647</v>
      </c>
      <c r="B18189">
        <v>0</v>
      </c>
      <c r="C18189">
        <v>1</v>
      </c>
      <c r="D18189">
        <v>0</v>
      </c>
      <c r="F18189">
        <f t="shared" si="284"/>
        <v>1</v>
      </c>
    </row>
    <row r="18190" spans="1:6" x14ac:dyDescent="0.2">
      <c r="A18190" t="s">
        <v>25648</v>
      </c>
      <c r="B18190">
        <v>0</v>
      </c>
      <c r="C18190">
        <v>1</v>
      </c>
      <c r="D18190">
        <v>0</v>
      </c>
      <c r="F18190">
        <f t="shared" si="284"/>
        <v>1</v>
      </c>
    </row>
    <row r="18191" spans="1:6" x14ac:dyDescent="0.2">
      <c r="A18191" t="s">
        <v>25649</v>
      </c>
      <c r="B18191">
        <v>0</v>
      </c>
      <c r="C18191">
        <v>1</v>
      </c>
      <c r="D18191">
        <v>0</v>
      </c>
      <c r="F18191">
        <f t="shared" si="284"/>
        <v>1</v>
      </c>
    </row>
    <row r="18192" spans="1:6" x14ac:dyDescent="0.2">
      <c r="A18192" t="s">
        <v>25650</v>
      </c>
      <c r="B18192">
        <v>0</v>
      </c>
      <c r="C18192">
        <v>1</v>
      </c>
      <c r="D18192">
        <v>0</v>
      </c>
      <c r="F18192">
        <f t="shared" si="284"/>
        <v>1</v>
      </c>
    </row>
    <row r="18193" spans="1:6" x14ac:dyDescent="0.2">
      <c r="A18193" t="s">
        <v>25651</v>
      </c>
      <c r="B18193">
        <v>0</v>
      </c>
      <c r="C18193">
        <v>1</v>
      </c>
      <c r="D18193">
        <v>0</v>
      </c>
      <c r="F18193">
        <f t="shared" si="284"/>
        <v>1</v>
      </c>
    </row>
    <row r="18194" spans="1:6" x14ac:dyDescent="0.2">
      <c r="A18194" t="s">
        <v>25652</v>
      </c>
      <c r="B18194">
        <v>0</v>
      </c>
      <c r="C18194">
        <v>1</v>
      </c>
      <c r="D18194">
        <v>0</v>
      </c>
      <c r="F18194">
        <f t="shared" si="284"/>
        <v>1</v>
      </c>
    </row>
    <row r="18195" spans="1:6" x14ac:dyDescent="0.2">
      <c r="A18195" t="s">
        <v>25653</v>
      </c>
      <c r="B18195">
        <v>0</v>
      </c>
      <c r="C18195">
        <v>1</v>
      </c>
      <c r="D18195">
        <v>0</v>
      </c>
      <c r="F18195">
        <f t="shared" si="284"/>
        <v>1</v>
      </c>
    </row>
    <row r="18196" spans="1:6" x14ac:dyDescent="0.2">
      <c r="A18196" t="s">
        <v>25654</v>
      </c>
      <c r="B18196">
        <v>0</v>
      </c>
      <c r="C18196">
        <v>1</v>
      </c>
      <c r="D18196">
        <v>0</v>
      </c>
      <c r="F18196">
        <f t="shared" si="284"/>
        <v>1</v>
      </c>
    </row>
    <row r="18197" spans="1:6" x14ac:dyDescent="0.2">
      <c r="A18197" t="s">
        <v>25655</v>
      </c>
      <c r="B18197">
        <v>0</v>
      </c>
      <c r="C18197">
        <v>1</v>
      </c>
      <c r="D18197">
        <v>0</v>
      </c>
      <c r="F18197">
        <f t="shared" si="284"/>
        <v>1</v>
      </c>
    </row>
    <row r="18198" spans="1:6" x14ac:dyDescent="0.2">
      <c r="A18198" t="s">
        <v>25656</v>
      </c>
      <c r="B18198">
        <v>0</v>
      </c>
      <c r="C18198">
        <v>1</v>
      </c>
      <c r="D18198">
        <v>0</v>
      </c>
      <c r="F18198">
        <f t="shared" si="284"/>
        <v>1</v>
      </c>
    </row>
    <row r="18199" spans="1:6" x14ac:dyDescent="0.2">
      <c r="A18199" t="s">
        <v>25657</v>
      </c>
      <c r="B18199">
        <v>0</v>
      </c>
      <c r="C18199">
        <v>1</v>
      </c>
      <c r="D18199">
        <v>0</v>
      </c>
      <c r="F18199">
        <f t="shared" si="284"/>
        <v>1</v>
      </c>
    </row>
    <row r="18200" spans="1:6" x14ac:dyDescent="0.2">
      <c r="A18200" t="s">
        <v>25658</v>
      </c>
      <c r="B18200">
        <v>0</v>
      </c>
      <c r="C18200">
        <v>1</v>
      </c>
      <c r="D18200">
        <v>0</v>
      </c>
      <c r="F18200">
        <f t="shared" si="284"/>
        <v>1</v>
      </c>
    </row>
    <row r="18201" spans="1:6" x14ac:dyDescent="0.2">
      <c r="A18201" t="s">
        <v>25659</v>
      </c>
      <c r="B18201">
        <v>0</v>
      </c>
      <c r="C18201">
        <v>1</v>
      </c>
      <c r="D18201">
        <v>0</v>
      </c>
      <c r="F18201">
        <f t="shared" si="284"/>
        <v>1</v>
      </c>
    </row>
    <row r="18202" spans="1:6" x14ac:dyDescent="0.2">
      <c r="A18202" t="s">
        <v>25660</v>
      </c>
      <c r="B18202">
        <v>0</v>
      </c>
      <c r="C18202">
        <v>1</v>
      </c>
      <c r="D18202">
        <v>0</v>
      </c>
      <c r="F18202">
        <f t="shared" si="284"/>
        <v>1</v>
      </c>
    </row>
    <row r="18203" spans="1:6" x14ac:dyDescent="0.2">
      <c r="A18203" t="s">
        <v>25661</v>
      </c>
      <c r="B18203">
        <v>0</v>
      </c>
      <c r="C18203">
        <v>1</v>
      </c>
      <c r="D18203">
        <v>0</v>
      </c>
      <c r="F18203">
        <f t="shared" si="284"/>
        <v>1</v>
      </c>
    </row>
    <row r="18204" spans="1:6" x14ac:dyDescent="0.2">
      <c r="A18204" t="s">
        <v>25662</v>
      </c>
      <c r="B18204">
        <v>0</v>
      </c>
      <c r="C18204">
        <v>1</v>
      </c>
      <c r="D18204">
        <v>0</v>
      </c>
      <c r="F18204">
        <f t="shared" si="284"/>
        <v>1</v>
      </c>
    </row>
    <row r="18205" spans="1:6" x14ac:dyDescent="0.2">
      <c r="A18205" t="s">
        <v>25663</v>
      </c>
      <c r="B18205">
        <v>0</v>
      </c>
      <c r="C18205">
        <v>1</v>
      </c>
      <c r="D18205">
        <v>0</v>
      </c>
      <c r="F18205">
        <f t="shared" si="284"/>
        <v>1</v>
      </c>
    </row>
    <row r="18206" spans="1:6" x14ac:dyDescent="0.2">
      <c r="A18206" t="s">
        <v>25664</v>
      </c>
      <c r="B18206">
        <v>0</v>
      </c>
      <c r="C18206">
        <v>1</v>
      </c>
      <c r="D18206">
        <v>0</v>
      </c>
      <c r="F18206">
        <f t="shared" si="284"/>
        <v>1</v>
      </c>
    </row>
    <row r="18207" spans="1:6" x14ac:dyDescent="0.2">
      <c r="A18207" t="s">
        <v>25665</v>
      </c>
      <c r="B18207">
        <v>0</v>
      </c>
      <c r="C18207">
        <v>1</v>
      </c>
      <c r="D18207">
        <v>0</v>
      </c>
      <c r="F18207">
        <f t="shared" si="284"/>
        <v>1</v>
      </c>
    </row>
    <row r="18208" spans="1:6" x14ac:dyDescent="0.2">
      <c r="A18208" t="s">
        <v>25666</v>
      </c>
      <c r="B18208">
        <v>0</v>
      </c>
      <c r="C18208">
        <v>1</v>
      </c>
      <c r="D18208">
        <v>0</v>
      </c>
      <c r="F18208">
        <f t="shared" si="284"/>
        <v>1</v>
      </c>
    </row>
    <row r="18209" spans="1:6" x14ac:dyDescent="0.2">
      <c r="A18209" t="s">
        <v>25667</v>
      </c>
      <c r="B18209">
        <v>0</v>
      </c>
      <c r="C18209">
        <v>1</v>
      </c>
      <c r="D18209">
        <v>0</v>
      </c>
      <c r="F18209">
        <f t="shared" si="284"/>
        <v>1</v>
      </c>
    </row>
    <row r="18210" spans="1:6" x14ac:dyDescent="0.2">
      <c r="A18210" t="s">
        <v>25668</v>
      </c>
      <c r="B18210">
        <v>0</v>
      </c>
      <c r="C18210">
        <v>1</v>
      </c>
      <c r="D18210">
        <v>0</v>
      </c>
      <c r="F18210">
        <f t="shared" si="284"/>
        <v>1</v>
      </c>
    </row>
    <row r="18211" spans="1:6" x14ac:dyDescent="0.2">
      <c r="A18211" t="s">
        <v>25669</v>
      </c>
      <c r="B18211">
        <v>0</v>
      </c>
      <c r="C18211">
        <v>1</v>
      </c>
      <c r="D18211">
        <v>0</v>
      </c>
      <c r="F18211">
        <f t="shared" si="284"/>
        <v>1</v>
      </c>
    </row>
    <row r="18212" spans="1:6" x14ac:dyDescent="0.2">
      <c r="A18212" t="s">
        <v>25670</v>
      </c>
      <c r="B18212">
        <v>0</v>
      </c>
      <c r="C18212">
        <v>1</v>
      </c>
      <c r="D18212">
        <v>0</v>
      </c>
      <c r="F18212">
        <f t="shared" si="284"/>
        <v>1</v>
      </c>
    </row>
    <row r="18213" spans="1:6" x14ac:dyDescent="0.2">
      <c r="A18213" t="s">
        <v>25671</v>
      </c>
      <c r="B18213">
        <v>0</v>
      </c>
      <c r="C18213">
        <v>1</v>
      </c>
      <c r="D18213">
        <v>0</v>
      </c>
      <c r="F18213">
        <f t="shared" si="284"/>
        <v>1</v>
      </c>
    </row>
    <row r="18214" spans="1:6" x14ac:dyDescent="0.2">
      <c r="A18214" t="s">
        <v>25672</v>
      </c>
      <c r="B18214">
        <v>0</v>
      </c>
      <c r="C18214">
        <v>1</v>
      </c>
      <c r="D18214">
        <v>0</v>
      </c>
      <c r="F18214">
        <f t="shared" si="284"/>
        <v>1</v>
      </c>
    </row>
    <row r="18215" spans="1:6" x14ac:dyDescent="0.2">
      <c r="A18215" t="s">
        <v>25673</v>
      </c>
      <c r="B18215">
        <v>0</v>
      </c>
      <c r="C18215">
        <v>1</v>
      </c>
      <c r="D18215">
        <v>0</v>
      </c>
      <c r="F18215">
        <f t="shared" si="284"/>
        <v>1</v>
      </c>
    </row>
    <row r="18216" spans="1:6" x14ac:dyDescent="0.2">
      <c r="A18216" t="s">
        <v>25674</v>
      </c>
      <c r="B18216">
        <v>0</v>
      </c>
      <c r="C18216">
        <v>1</v>
      </c>
      <c r="D18216">
        <v>0</v>
      </c>
      <c r="F18216">
        <f t="shared" si="284"/>
        <v>1</v>
      </c>
    </row>
    <row r="18217" spans="1:6" x14ac:dyDescent="0.2">
      <c r="A18217" t="s">
        <v>25675</v>
      </c>
      <c r="B18217">
        <v>0</v>
      </c>
      <c r="C18217">
        <v>1</v>
      </c>
      <c r="D18217">
        <v>0</v>
      </c>
      <c r="F18217">
        <f t="shared" si="284"/>
        <v>1</v>
      </c>
    </row>
    <row r="18218" spans="1:6" x14ac:dyDescent="0.2">
      <c r="A18218" t="s">
        <v>25676</v>
      </c>
      <c r="B18218">
        <v>0</v>
      </c>
      <c r="C18218">
        <v>1</v>
      </c>
      <c r="D18218">
        <v>0</v>
      </c>
      <c r="F18218">
        <f t="shared" si="284"/>
        <v>1</v>
      </c>
    </row>
    <row r="18219" spans="1:6" x14ac:dyDescent="0.2">
      <c r="A18219" t="s">
        <v>25677</v>
      </c>
      <c r="B18219">
        <v>0</v>
      </c>
      <c r="C18219">
        <v>1</v>
      </c>
      <c r="D18219">
        <v>0</v>
      </c>
      <c r="F18219">
        <f t="shared" si="284"/>
        <v>1</v>
      </c>
    </row>
    <row r="18220" spans="1:6" x14ac:dyDescent="0.2">
      <c r="A18220" t="s">
        <v>25678</v>
      </c>
      <c r="B18220">
        <v>0</v>
      </c>
      <c r="C18220">
        <v>1</v>
      </c>
      <c r="D18220">
        <v>0</v>
      </c>
      <c r="F18220">
        <f t="shared" si="284"/>
        <v>1</v>
      </c>
    </row>
    <row r="18221" spans="1:6" x14ac:dyDescent="0.2">
      <c r="A18221" t="s">
        <v>25679</v>
      </c>
      <c r="B18221">
        <v>0</v>
      </c>
      <c r="C18221">
        <v>1</v>
      </c>
      <c r="D18221">
        <v>0</v>
      </c>
      <c r="F18221">
        <f t="shared" si="284"/>
        <v>1</v>
      </c>
    </row>
    <row r="18222" spans="1:6" x14ac:dyDescent="0.2">
      <c r="A18222" t="s">
        <v>25680</v>
      </c>
      <c r="B18222">
        <v>0</v>
      </c>
      <c r="C18222">
        <v>1</v>
      </c>
      <c r="D18222">
        <v>0</v>
      </c>
      <c r="F18222">
        <f t="shared" si="284"/>
        <v>1</v>
      </c>
    </row>
    <row r="18223" spans="1:6" x14ac:dyDescent="0.2">
      <c r="A18223" t="s">
        <v>25681</v>
      </c>
      <c r="B18223">
        <v>0</v>
      </c>
      <c r="C18223">
        <v>1</v>
      </c>
      <c r="D18223">
        <v>0</v>
      </c>
      <c r="F18223">
        <f t="shared" si="284"/>
        <v>1</v>
      </c>
    </row>
    <row r="18224" spans="1:6" x14ac:dyDescent="0.2">
      <c r="A18224" t="s">
        <v>25682</v>
      </c>
      <c r="B18224">
        <v>0</v>
      </c>
      <c r="C18224">
        <v>1</v>
      </c>
      <c r="D18224">
        <v>0</v>
      </c>
      <c r="F18224">
        <f t="shared" si="284"/>
        <v>1</v>
      </c>
    </row>
    <row r="18225" spans="1:6" x14ac:dyDescent="0.2">
      <c r="A18225" t="s">
        <v>25683</v>
      </c>
      <c r="B18225">
        <v>0</v>
      </c>
      <c r="C18225">
        <v>1</v>
      </c>
      <c r="D18225">
        <v>0</v>
      </c>
      <c r="F18225">
        <f t="shared" ref="F18225:F18288" si="285">SUM(B18225:E18225)</f>
        <v>1</v>
      </c>
    </row>
    <row r="18226" spans="1:6" x14ac:dyDescent="0.2">
      <c r="A18226" t="s">
        <v>25684</v>
      </c>
      <c r="B18226">
        <v>0</v>
      </c>
      <c r="C18226">
        <v>1</v>
      </c>
      <c r="D18226">
        <v>0</v>
      </c>
      <c r="F18226">
        <f t="shared" si="285"/>
        <v>1</v>
      </c>
    </row>
    <row r="18227" spans="1:6" x14ac:dyDescent="0.2">
      <c r="A18227" t="s">
        <v>25685</v>
      </c>
      <c r="B18227">
        <v>0</v>
      </c>
      <c r="C18227">
        <v>1</v>
      </c>
      <c r="D18227">
        <v>0</v>
      </c>
      <c r="F18227">
        <f t="shared" si="285"/>
        <v>1</v>
      </c>
    </row>
    <row r="18228" spans="1:6" x14ac:dyDescent="0.2">
      <c r="A18228" t="s">
        <v>25686</v>
      </c>
      <c r="B18228">
        <v>0</v>
      </c>
      <c r="C18228">
        <v>1</v>
      </c>
      <c r="D18228">
        <v>0</v>
      </c>
      <c r="F18228">
        <f t="shared" si="285"/>
        <v>1</v>
      </c>
    </row>
    <row r="18229" spans="1:6" x14ac:dyDescent="0.2">
      <c r="A18229" t="s">
        <v>25687</v>
      </c>
      <c r="B18229">
        <v>0</v>
      </c>
      <c r="C18229">
        <v>1</v>
      </c>
      <c r="D18229">
        <v>0</v>
      </c>
      <c r="F18229">
        <f t="shared" si="285"/>
        <v>1</v>
      </c>
    </row>
    <row r="18230" spans="1:6" x14ac:dyDescent="0.2">
      <c r="A18230" t="s">
        <v>25688</v>
      </c>
      <c r="B18230">
        <v>0</v>
      </c>
      <c r="C18230">
        <v>1</v>
      </c>
      <c r="D18230">
        <v>0</v>
      </c>
      <c r="F18230">
        <f t="shared" si="285"/>
        <v>1</v>
      </c>
    </row>
    <row r="18231" spans="1:6" x14ac:dyDescent="0.2">
      <c r="A18231" t="s">
        <v>25689</v>
      </c>
      <c r="B18231">
        <v>0</v>
      </c>
      <c r="C18231">
        <v>1</v>
      </c>
      <c r="D18231">
        <v>0</v>
      </c>
      <c r="F18231">
        <f t="shared" si="285"/>
        <v>1</v>
      </c>
    </row>
    <row r="18232" spans="1:6" x14ac:dyDescent="0.2">
      <c r="A18232" t="s">
        <v>25690</v>
      </c>
      <c r="B18232">
        <v>0</v>
      </c>
      <c r="C18232">
        <v>1</v>
      </c>
      <c r="D18232">
        <v>0</v>
      </c>
      <c r="F18232">
        <f t="shared" si="285"/>
        <v>1</v>
      </c>
    </row>
    <row r="18233" spans="1:6" x14ac:dyDescent="0.2">
      <c r="A18233" t="s">
        <v>25691</v>
      </c>
      <c r="B18233">
        <v>0</v>
      </c>
      <c r="C18233">
        <v>1</v>
      </c>
      <c r="D18233">
        <v>0</v>
      </c>
      <c r="F18233">
        <f t="shared" si="285"/>
        <v>1</v>
      </c>
    </row>
    <row r="18234" spans="1:6" x14ac:dyDescent="0.2">
      <c r="A18234" t="s">
        <v>25692</v>
      </c>
      <c r="B18234">
        <v>0</v>
      </c>
      <c r="C18234">
        <v>1</v>
      </c>
      <c r="D18234">
        <v>0</v>
      </c>
      <c r="F18234">
        <f t="shared" si="285"/>
        <v>1</v>
      </c>
    </row>
    <row r="18235" spans="1:6" x14ac:dyDescent="0.2">
      <c r="A18235" t="s">
        <v>25693</v>
      </c>
      <c r="B18235">
        <v>0</v>
      </c>
      <c r="C18235">
        <v>1</v>
      </c>
      <c r="D18235">
        <v>0</v>
      </c>
      <c r="F18235">
        <f t="shared" si="285"/>
        <v>1</v>
      </c>
    </row>
    <row r="18236" spans="1:6" x14ac:dyDescent="0.2">
      <c r="A18236" t="s">
        <v>25694</v>
      </c>
      <c r="B18236">
        <v>0</v>
      </c>
      <c r="C18236">
        <v>1</v>
      </c>
      <c r="D18236">
        <v>0</v>
      </c>
      <c r="F18236">
        <f t="shared" si="285"/>
        <v>1</v>
      </c>
    </row>
    <row r="18237" spans="1:6" x14ac:dyDescent="0.2">
      <c r="A18237" t="s">
        <v>25695</v>
      </c>
      <c r="B18237">
        <v>0</v>
      </c>
      <c r="C18237">
        <v>1</v>
      </c>
      <c r="D18237">
        <v>0</v>
      </c>
      <c r="F18237">
        <f t="shared" si="285"/>
        <v>1</v>
      </c>
    </row>
    <row r="18238" spans="1:6" x14ac:dyDescent="0.2">
      <c r="A18238" t="s">
        <v>25696</v>
      </c>
      <c r="B18238">
        <v>0</v>
      </c>
      <c r="C18238">
        <v>1</v>
      </c>
      <c r="D18238">
        <v>0</v>
      </c>
      <c r="F18238">
        <f t="shared" si="285"/>
        <v>1</v>
      </c>
    </row>
    <row r="18239" spans="1:6" x14ac:dyDescent="0.2">
      <c r="A18239" t="s">
        <v>25697</v>
      </c>
      <c r="B18239">
        <v>0</v>
      </c>
      <c r="C18239">
        <v>1</v>
      </c>
      <c r="D18239">
        <v>0</v>
      </c>
      <c r="F18239">
        <f t="shared" si="285"/>
        <v>1</v>
      </c>
    </row>
    <row r="18240" spans="1:6" x14ac:dyDescent="0.2">
      <c r="A18240" t="s">
        <v>25698</v>
      </c>
      <c r="B18240">
        <v>0</v>
      </c>
      <c r="C18240">
        <v>1</v>
      </c>
      <c r="D18240">
        <v>0</v>
      </c>
      <c r="F18240">
        <f t="shared" si="285"/>
        <v>1</v>
      </c>
    </row>
    <row r="18241" spans="1:6" x14ac:dyDescent="0.2">
      <c r="A18241" t="s">
        <v>25699</v>
      </c>
      <c r="B18241">
        <v>0</v>
      </c>
      <c r="C18241">
        <v>1</v>
      </c>
      <c r="D18241">
        <v>0</v>
      </c>
      <c r="F18241">
        <f t="shared" si="285"/>
        <v>1</v>
      </c>
    </row>
    <row r="18242" spans="1:6" x14ac:dyDescent="0.2">
      <c r="A18242" t="s">
        <v>25700</v>
      </c>
      <c r="B18242">
        <v>0</v>
      </c>
      <c r="C18242">
        <v>1</v>
      </c>
      <c r="D18242">
        <v>0</v>
      </c>
      <c r="F18242">
        <f t="shared" si="285"/>
        <v>1</v>
      </c>
    </row>
    <row r="18243" spans="1:6" x14ac:dyDescent="0.2">
      <c r="A18243" t="s">
        <v>25701</v>
      </c>
      <c r="B18243">
        <v>0</v>
      </c>
      <c r="C18243">
        <v>1</v>
      </c>
      <c r="D18243">
        <v>0</v>
      </c>
      <c r="F18243">
        <f t="shared" si="285"/>
        <v>1</v>
      </c>
    </row>
    <row r="18244" spans="1:6" x14ac:dyDescent="0.2">
      <c r="A18244" t="s">
        <v>25702</v>
      </c>
      <c r="B18244">
        <v>0</v>
      </c>
      <c r="C18244">
        <v>1</v>
      </c>
      <c r="D18244">
        <v>0</v>
      </c>
      <c r="F18244">
        <f t="shared" si="285"/>
        <v>1</v>
      </c>
    </row>
    <row r="18245" spans="1:6" x14ac:dyDescent="0.2">
      <c r="A18245" t="s">
        <v>25703</v>
      </c>
      <c r="B18245">
        <v>0</v>
      </c>
      <c r="C18245">
        <v>1</v>
      </c>
      <c r="D18245">
        <v>0</v>
      </c>
      <c r="F18245">
        <f t="shared" si="285"/>
        <v>1</v>
      </c>
    </row>
    <row r="18246" spans="1:6" x14ac:dyDescent="0.2">
      <c r="A18246" t="s">
        <v>25704</v>
      </c>
      <c r="B18246">
        <v>0</v>
      </c>
      <c r="C18246">
        <v>1</v>
      </c>
      <c r="D18246">
        <v>0</v>
      </c>
      <c r="F18246">
        <f t="shared" si="285"/>
        <v>1</v>
      </c>
    </row>
    <row r="18247" spans="1:6" x14ac:dyDescent="0.2">
      <c r="A18247" t="s">
        <v>25705</v>
      </c>
      <c r="B18247">
        <v>0</v>
      </c>
      <c r="C18247">
        <v>1</v>
      </c>
      <c r="D18247">
        <v>0</v>
      </c>
      <c r="F18247">
        <f t="shared" si="285"/>
        <v>1</v>
      </c>
    </row>
    <row r="18248" spans="1:6" x14ac:dyDescent="0.2">
      <c r="A18248" t="s">
        <v>25706</v>
      </c>
      <c r="B18248">
        <v>0</v>
      </c>
      <c r="C18248">
        <v>1</v>
      </c>
      <c r="D18248">
        <v>0</v>
      </c>
      <c r="F18248">
        <f t="shared" si="285"/>
        <v>1</v>
      </c>
    </row>
    <row r="18249" spans="1:6" x14ac:dyDescent="0.2">
      <c r="A18249" t="s">
        <v>25707</v>
      </c>
      <c r="B18249">
        <v>0</v>
      </c>
      <c r="C18249">
        <v>1</v>
      </c>
      <c r="D18249">
        <v>0</v>
      </c>
      <c r="F18249">
        <f t="shared" si="285"/>
        <v>1</v>
      </c>
    </row>
    <row r="18250" spans="1:6" x14ac:dyDescent="0.2">
      <c r="A18250" t="s">
        <v>25708</v>
      </c>
      <c r="B18250">
        <v>0</v>
      </c>
      <c r="C18250">
        <v>1</v>
      </c>
      <c r="D18250">
        <v>0</v>
      </c>
      <c r="F18250">
        <f t="shared" si="285"/>
        <v>1</v>
      </c>
    </row>
    <row r="18251" spans="1:6" x14ac:dyDescent="0.2">
      <c r="A18251" t="s">
        <v>25709</v>
      </c>
      <c r="B18251">
        <v>0</v>
      </c>
      <c r="C18251">
        <v>1</v>
      </c>
      <c r="D18251">
        <v>0</v>
      </c>
      <c r="F18251">
        <f t="shared" si="285"/>
        <v>1</v>
      </c>
    </row>
    <row r="18252" spans="1:6" x14ac:dyDescent="0.2">
      <c r="A18252" t="s">
        <v>25710</v>
      </c>
      <c r="B18252">
        <v>0</v>
      </c>
      <c r="C18252">
        <v>1</v>
      </c>
      <c r="D18252">
        <v>0</v>
      </c>
      <c r="F18252">
        <f t="shared" si="285"/>
        <v>1</v>
      </c>
    </row>
    <row r="18253" spans="1:6" x14ac:dyDescent="0.2">
      <c r="A18253" t="s">
        <v>25711</v>
      </c>
      <c r="B18253">
        <v>0</v>
      </c>
      <c r="C18253">
        <v>1</v>
      </c>
      <c r="D18253">
        <v>0</v>
      </c>
      <c r="F18253">
        <f t="shared" si="285"/>
        <v>1</v>
      </c>
    </row>
    <row r="18254" spans="1:6" x14ac:dyDescent="0.2">
      <c r="A18254" t="s">
        <v>25712</v>
      </c>
      <c r="B18254">
        <v>0</v>
      </c>
      <c r="C18254">
        <v>1</v>
      </c>
      <c r="D18254">
        <v>0</v>
      </c>
      <c r="F18254">
        <f t="shared" si="285"/>
        <v>1</v>
      </c>
    </row>
    <row r="18255" spans="1:6" x14ac:dyDescent="0.2">
      <c r="A18255" t="s">
        <v>25713</v>
      </c>
      <c r="B18255">
        <v>0</v>
      </c>
      <c r="C18255">
        <v>1</v>
      </c>
      <c r="D18255">
        <v>0</v>
      </c>
      <c r="F18255">
        <f t="shared" si="285"/>
        <v>1</v>
      </c>
    </row>
    <row r="18256" spans="1:6" x14ac:dyDescent="0.2">
      <c r="A18256" t="s">
        <v>25714</v>
      </c>
      <c r="B18256">
        <v>0</v>
      </c>
      <c r="C18256">
        <v>1</v>
      </c>
      <c r="D18256">
        <v>0</v>
      </c>
      <c r="F18256">
        <f t="shared" si="285"/>
        <v>1</v>
      </c>
    </row>
    <row r="18257" spans="1:6" x14ac:dyDescent="0.2">
      <c r="A18257" t="s">
        <v>25715</v>
      </c>
      <c r="B18257">
        <v>0</v>
      </c>
      <c r="C18257">
        <v>1</v>
      </c>
      <c r="D18257">
        <v>0</v>
      </c>
      <c r="F18257">
        <f t="shared" si="285"/>
        <v>1</v>
      </c>
    </row>
    <row r="18258" spans="1:6" x14ac:dyDescent="0.2">
      <c r="A18258" t="s">
        <v>25716</v>
      </c>
      <c r="B18258">
        <v>0</v>
      </c>
      <c r="C18258">
        <v>1</v>
      </c>
      <c r="D18258">
        <v>0</v>
      </c>
      <c r="F18258">
        <f t="shared" si="285"/>
        <v>1</v>
      </c>
    </row>
    <row r="18259" spans="1:6" x14ac:dyDescent="0.2">
      <c r="A18259" t="s">
        <v>25717</v>
      </c>
      <c r="B18259">
        <v>0</v>
      </c>
      <c r="C18259">
        <v>1</v>
      </c>
      <c r="D18259">
        <v>0</v>
      </c>
      <c r="F18259">
        <f t="shared" si="285"/>
        <v>1</v>
      </c>
    </row>
    <row r="18260" spans="1:6" x14ac:dyDescent="0.2">
      <c r="A18260" t="s">
        <v>25718</v>
      </c>
      <c r="B18260">
        <v>0</v>
      </c>
      <c r="C18260">
        <v>1</v>
      </c>
      <c r="D18260">
        <v>0</v>
      </c>
      <c r="F18260">
        <f t="shared" si="285"/>
        <v>1</v>
      </c>
    </row>
    <row r="18261" spans="1:6" x14ac:dyDescent="0.2">
      <c r="A18261" t="s">
        <v>25719</v>
      </c>
      <c r="B18261">
        <v>0</v>
      </c>
      <c r="C18261">
        <v>1</v>
      </c>
      <c r="D18261">
        <v>0</v>
      </c>
      <c r="F18261">
        <f t="shared" si="285"/>
        <v>1</v>
      </c>
    </row>
    <row r="18262" spans="1:6" x14ac:dyDescent="0.2">
      <c r="A18262" t="s">
        <v>25720</v>
      </c>
      <c r="B18262">
        <v>0</v>
      </c>
      <c r="C18262">
        <v>1</v>
      </c>
      <c r="D18262">
        <v>0</v>
      </c>
      <c r="F18262">
        <f t="shared" si="285"/>
        <v>1</v>
      </c>
    </row>
    <row r="18263" spans="1:6" x14ac:dyDescent="0.2">
      <c r="A18263" t="s">
        <v>25721</v>
      </c>
      <c r="B18263">
        <v>0</v>
      </c>
      <c r="C18263">
        <v>1</v>
      </c>
      <c r="D18263">
        <v>0</v>
      </c>
      <c r="F18263">
        <f t="shared" si="285"/>
        <v>1</v>
      </c>
    </row>
    <row r="18264" spans="1:6" x14ac:dyDescent="0.2">
      <c r="A18264" t="s">
        <v>25722</v>
      </c>
      <c r="B18264">
        <v>0</v>
      </c>
      <c r="C18264">
        <v>1</v>
      </c>
      <c r="D18264">
        <v>0</v>
      </c>
      <c r="F18264">
        <f t="shared" si="285"/>
        <v>1</v>
      </c>
    </row>
    <row r="18265" spans="1:6" x14ac:dyDescent="0.2">
      <c r="A18265" t="s">
        <v>25723</v>
      </c>
      <c r="B18265">
        <v>0</v>
      </c>
      <c r="C18265">
        <v>1</v>
      </c>
      <c r="D18265">
        <v>0</v>
      </c>
      <c r="F18265">
        <f t="shared" si="285"/>
        <v>1</v>
      </c>
    </row>
    <row r="18266" spans="1:6" x14ac:dyDescent="0.2">
      <c r="A18266" t="s">
        <v>25724</v>
      </c>
      <c r="B18266">
        <v>0</v>
      </c>
      <c r="C18266">
        <v>1</v>
      </c>
      <c r="D18266">
        <v>0</v>
      </c>
      <c r="F18266">
        <f t="shared" si="285"/>
        <v>1</v>
      </c>
    </row>
    <row r="18267" spans="1:6" x14ac:dyDescent="0.2">
      <c r="A18267" t="s">
        <v>25725</v>
      </c>
      <c r="B18267">
        <v>0</v>
      </c>
      <c r="C18267">
        <v>1</v>
      </c>
      <c r="D18267">
        <v>0</v>
      </c>
      <c r="F18267">
        <f t="shared" si="285"/>
        <v>1</v>
      </c>
    </row>
    <row r="18268" spans="1:6" x14ac:dyDescent="0.2">
      <c r="A18268" t="s">
        <v>25726</v>
      </c>
      <c r="B18268">
        <v>0</v>
      </c>
      <c r="C18268">
        <v>1</v>
      </c>
      <c r="D18268">
        <v>0</v>
      </c>
      <c r="F18268">
        <f t="shared" si="285"/>
        <v>1</v>
      </c>
    </row>
    <row r="18269" spans="1:6" x14ac:dyDescent="0.2">
      <c r="A18269" t="s">
        <v>25727</v>
      </c>
      <c r="B18269">
        <v>0</v>
      </c>
      <c r="C18269">
        <v>1</v>
      </c>
      <c r="D18269">
        <v>0</v>
      </c>
      <c r="F18269">
        <f t="shared" si="285"/>
        <v>1</v>
      </c>
    </row>
    <row r="18270" spans="1:6" x14ac:dyDescent="0.2">
      <c r="A18270" t="s">
        <v>25728</v>
      </c>
      <c r="B18270">
        <v>0</v>
      </c>
      <c r="C18270">
        <v>1</v>
      </c>
      <c r="D18270">
        <v>0</v>
      </c>
      <c r="F18270">
        <f t="shared" si="285"/>
        <v>1</v>
      </c>
    </row>
    <row r="18271" spans="1:6" x14ac:dyDescent="0.2">
      <c r="A18271" t="s">
        <v>25729</v>
      </c>
      <c r="B18271">
        <v>0</v>
      </c>
      <c r="C18271">
        <v>1</v>
      </c>
      <c r="D18271">
        <v>0</v>
      </c>
      <c r="F18271">
        <f t="shared" si="285"/>
        <v>1</v>
      </c>
    </row>
    <row r="18272" spans="1:6" x14ac:dyDescent="0.2">
      <c r="A18272" t="s">
        <v>25730</v>
      </c>
      <c r="B18272">
        <v>0</v>
      </c>
      <c r="C18272">
        <v>1</v>
      </c>
      <c r="D18272">
        <v>0</v>
      </c>
      <c r="F18272">
        <f t="shared" si="285"/>
        <v>1</v>
      </c>
    </row>
    <row r="18273" spans="1:6" x14ac:dyDescent="0.2">
      <c r="A18273" t="s">
        <v>25731</v>
      </c>
      <c r="B18273">
        <v>0</v>
      </c>
      <c r="C18273">
        <v>1</v>
      </c>
      <c r="D18273">
        <v>0</v>
      </c>
      <c r="F18273">
        <f t="shared" si="285"/>
        <v>1</v>
      </c>
    </row>
    <row r="18274" spans="1:6" x14ac:dyDescent="0.2">
      <c r="A18274" t="s">
        <v>25732</v>
      </c>
      <c r="B18274">
        <v>0</v>
      </c>
      <c r="C18274">
        <v>1</v>
      </c>
      <c r="D18274">
        <v>0</v>
      </c>
      <c r="F18274">
        <f t="shared" si="285"/>
        <v>1</v>
      </c>
    </row>
    <row r="18275" spans="1:6" x14ac:dyDescent="0.2">
      <c r="A18275" t="s">
        <v>25733</v>
      </c>
      <c r="B18275">
        <v>0</v>
      </c>
      <c r="C18275">
        <v>1</v>
      </c>
      <c r="D18275">
        <v>0</v>
      </c>
      <c r="F18275">
        <f t="shared" si="285"/>
        <v>1</v>
      </c>
    </row>
    <row r="18276" spans="1:6" x14ac:dyDescent="0.2">
      <c r="A18276" t="s">
        <v>25734</v>
      </c>
      <c r="B18276">
        <v>0</v>
      </c>
      <c r="C18276">
        <v>1</v>
      </c>
      <c r="D18276">
        <v>0</v>
      </c>
      <c r="F18276">
        <f t="shared" si="285"/>
        <v>1</v>
      </c>
    </row>
    <row r="18277" spans="1:6" x14ac:dyDescent="0.2">
      <c r="A18277" t="s">
        <v>25735</v>
      </c>
      <c r="B18277">
        <v>0</v>
      </c>
      <c r="C18277">
        <v>1</v>
      </c>
      <c r="D18277">
        <v>0</v>
      </c>
      <c r="F18277">
        <f t="shared" si="285"/>
        <v>1</v>
      </c>
    </row>
    <row r="18278" spans="1:6" x14ac:dyDescent="0.2">
      <c r="A18278" t="s">
        <v>25736</v>
      </c>
      <c r="B18278">
        <v>0</v>
      </c>
      <c r="C18278">
        <v>1</v>
      </c>
      <c r="D18278">
        <v>0</v>
      </c>
      <c r="F18278">
        <f t="shared" si="285"/>
        <v>1</v>
      </c>
    </row>
    <row r="18279" spans="1:6" x14ac:dyDescent="0.2">
      <c r="A18279" t="s">
        <v>25737</v>
      </c>
      <c r="B18279">
        <v>0</v>
      </c>
      <c r="C18279">
        <v>1</v>
      </c>
      <c r="D18279">
        <v>0</v>
      </c>
      <c r="F18279">
        <f t="shared" si="285"/>
        <v>1</v>
      </c>
    </row>
    <row r="18280" spans="1:6" x14ac:dyDescent="0.2">
      <c r="A18280" t="s">
        <v>25738</v>
      </c>
      <c r="B18280">
        <v>0</v>
      </c>
      <c r="C18280">
        <v>1</v>
      </c>
      <c r="D18280">
        <v>0</v>
      </c>
      <c r="F18280">
        <f t="shared" si="285"/>
        <v>1</v>
      </c>
    </row>
    <row r="18281" spans="1:6" x14ac:dyDescent="0.2">
      <c r="A18281" t="s">
        <v>25739</v>
      </c>
      <c r="B18281">
        <v>0</v>
      </c>
      <c r="C18281">
        <v>1</v>
      </c>
      <c r="D18281">
        <v>0</v>
      </c>
      <c r="F18281">
        <f t="shared" si="285"/>
        <v>1</v>
      </c>
    </row>
    <row r="18282" spans="1:6" x14ac:dyDescent="0.2">
      <c r="A18282" t="s">
        <v>25740</v>
      </c>
      <c r="B18282">
        <v>0</v>
      </c>
      <c r="C18282">
        <v>1</v>
      </c>
      <c r="D18282">
        <v>0</v>
      </c>
      <c r="F18282">
        <f t="shared" si="285"/>
        <v>1</v>
      </c>
    </row>
    <row r="18283" spans="1:6" x14ac:dyDescent="0.2">
      <c r="A18283" t="s">
        <v>25741</v>
      </c>
      <c r="B18283">
        <v>0</v>
      </c>
      <c r="C18283">
        <v>1</v>
      </c>
      <c r="D18283">
        <v>0</v>
      </c>
      <c r="F18283">
        <f t="shared" si="285"/>
        <v>1</v>
      </c>
    </row>
    <row r="18284" spans="1:6" x14ac:dyDescent="0.2">
      <c r="A18284" t="s">
        <v>25742</v>
      </c>
      <c r="B18284">
        <v>0</v>
      </c>
      <c r="C18284">
        <v>1</v>
      </c>
      <c r="D18284">
        <v>0</v>
      </c>
      <c r="F18284">
        <f t="shared" si="285"/>
        <v>1</v>
      </c>
    </row>
    <row r="18285" spans="1:6" x14ac:dyDescent="0.2">
      <c r="A18285" t="s">
        <v>25743</v>
      </c>
      <c r="B18285">
        <v>0</v>
      </c>
      <c r="C18285">
        <v>1</v>
      </c>
      <c r="D18285">
        <v>0</v>
      </c>
      <c r="F18285">
        <f t="shared" si="285"/>
        <v>1</v>
      </c>
    </row>
    <row r="18286" spans="1:6" x14ac:dyDescent="0.2">
      <c r="A18286" t="s">
        <v>25744</v>
      </c>
      <c r="B18286">
        <v>0</v>
      </c>
      <c r="C18286">
        <v>1</v>
      </c>
      <c r="D18286">
        <v>0</v>
      </c>
      <c r="F18286">
        <f t="shared" si="285"/>
        <v>1</v>
      </c>
    </row>
    <row r="18287" spans="1:6" x14ac:dyDescent="0.2">
      <c r="A18287" t="s">
        <v>25745</v>
      </c>
      <c r="B18287">
        <v>0</v>
      </c>
      <c r="C18287">
        <v>1</v>
      </c>
      <c r="D18287">
        <v>0</v>
      </c>
      <c r="F18287">
        <f t="shared" si="285"/>
        <v>1</v>
      </c>
    </row>
    <row r="18288" spans="1:6" x14ac:dyDescent="0.2">
      <c r="A18288" t="s">
        <v>25746</v>
      </c>
      <c r="B18288">
        <v>0</v>
      </c>
      <c r="C18288">
        <v>1</v>
      </c>
      <c r="D18288">
        <v>0</v>
      </c>
      <c r="F18288">
        <f t="shared" si="285"/>
        <v>1</v>
      </c>
    </row>
    <row r="18289" spans="1:6" x14ac:dyDescent="0.2">
      <c r="A18289" t="s">
        <v>25747</v>
      </c>
      <c r="B18289">
        <v>0</v>
      </c>
      <c r="C18289">
        <v>1</v>
      </c>
      <c r="D18289">
        <v>0</v>
      </c>
      <c r="F18289">
        <f t="shared" ref="F18289:F18352" si="286">SUM(B18289:E18289)</f>
        <v>1</v>
      </c>
    </row>
    <row r="18290" spans="1:6" x14ac:dyDescent="0.2">
      <c r="A18290" t="s">
        <v>25748</v>
      </c>
      <c r="B18290">
        <v>0</v>
      </c>
      <c r="C18290">
        <v>1</v>
      </c>
      <c r="D18290">
        <v>0</v>
      </c>
      <c r="F18290">
        <f t="shared" si="286"/>
        <v>1</v>
      </c>
    </row>
    <row r="18291" spans="1:6" x14ac:dyDescent="0.2">
      <c r="A18291" t="s">
        <v>25749</v>
      </c>
      <c r="B18291">
        <v>0</v>
      </c>
      <c r="C18291">
        <v>1</v>
      </c>
      <c r="D18291">
        <v>0</v>
      </c>
      <c r="F18291">
        <f t="shared" si="286"/>
        <v>1</v>
      </c>
    </row>
    <row r="18292" spans="1:6" x14ac:dyDescent="0.2">
      <c r="A18292" t="s">
        <v>25750</v>
      </c>
      <c r="B18292">
        <v>0</v>
      </c>
      <c r="C18292">
        <v>1</v>
      </c>
      <c r="D18292">
        <v>0</v>
      </c>
      <c r="F18292">
        <f t="shared" si="286"/>
        <v>1</v>
      </c>
    </row>
    <row r="18293" spans="1:6" x14ac:dyDescent="0.2">
      <c r="A18293" t="s">
        <v>25751</v>
      </c>
      <c r="B18293">
        <v>0</v>
      </c>
      <c r="C18293">
        <v>1</v>
      </c>
      <c r="D18293">
        <v>0</v>
      </c>
      <c r="F18293">
        <f t="shared" si="286"/>
        <v>1</v>
      </c>
    </row>
    <row r="18294" spans="1:6" x14ac:dyDescent="0.2">
      <c r="A18294" t="s">
        <v>25752</v>
      </c>
      <c r="B18294">
        <v>0</v>
      </c>
      <c r="C18294">
        <v>1</v>
      </c>
      <c r="D18294">
        <v>0</v>
      </c>
      <c r="F18294">
        <f t="shared" si="286"/>
        <v>1</v>
      </c>
    </row>
    <row r="18295" spans="1:6" x14ac:dyDescent="0.2">
      <c r="A18295" t="s">
        <v>25753</v>
      </c>
      <c r="B18295">
        <v>0</v>
      </c>
      <c r="C18295">
        <v>1</v>
      </c>
      <c r="D18295">
        <v>0</v>
      </c>
      <c r="F18295">
        <f t="shared" si="286"/>
        <v>1</v>
      </c>
    </row>
    <row r="18296" spans="1:6" x14ac:dyDescent="0.2">
      <c r="A18296" t="s">
        <v>25754</v>
      </c>
      <c r="B18296">
        <v>0</v>
      </c>
      <c r="C18296">
        <v>1</v>
      </c>
      <c r="D18296">
        <v>0</v>
      </c>
      <c r="F18296">
        <f t="shared" si="286"/>
        <v>1</v>
      </c>
    </row>
    <row r="18297" spans="1:6" x14ac:dyDescent="0.2">
      <c r="A18297" t="s">
        <v>25755</v>
      </c>
      <c r="B18297">
        <v>0</v>
      </c>
      <c r="C18297">
        <v>1</v>
      </c>
      <c r="D18297">
        <v>0</v>
      </c>
      <c r="F18297">
        <f t="shared" si="286"/>
        <v>1</v>
      </c>
    </row>
    <row r="18298" spans="1:6" x14ac:dyDescent="0.2">
      <c r="A18298" t="s">
        <v>25756</v>
      </c>
      <c r="B18298">
        <v>0</v>
      </c>
      <c r="C18298">
        <v>1</v>
      </c>
      <c r="D18298">
        <v>0</v>
      </c>
      <c r="F18298">
        <f t="shared" si="286"/>
        <v>1</v>
      </c>
    </row>
    <row r="18299" spans="1:6" x14ac:dyDescent="0.2">
      <c r="A18299" t="s">
        <v>25757</v>
      </c>
      <c r="B18299">
        <v>0</v>
      </c>
      <c r="C18299">
        <v>1</v>
      </c>
      <c r="D18299">
        <v>0</v>
      </c>
      <c r="F18299">
        <f t="shared" si="286"/>
        <v>1</v>
      </c>
    </row>
    <row r="18300" spans="1:6" x14ac:dyDescent="0.2">
      <c r="A18300" t="s">
        <v>25758</v>
      </c>
      <c r="B18300">
        <v>0</v>
      </c>
      <c r="C18300">
        <v>1</v>
      </c>
      <c r="D18300">
        <v>0</v>
      </c>
      <c r="F18300">
        <f t="shared" si="286"/>
        <v>1</v>
      </c>
    </row>
    <row r="18301" spans="1:6" x14ac:dyDescent="0.2">
      <c r="A18301" t="s">
        <v>25759</v>
      </c>
      <c r="B18301">
        <v>0</v>
      </c>
      <c r="C18301">
        <v>1</v>
      </c>
      <c r="D18301">
        <v>0</v>
      </c>
      <c r="F18301">
        <f t="shared" si="286"/>
        <v>1</v>
      </c>
    </row>
    <row r="18302" spans="1:6" x14ac:dyDescent="0.2">
      <c r="A18302" t="s">
        <v>25760</v>
      </c>
      <c r="B18302">
        <v>0</v>
      </c>
      <c r="C18302">
        <v>1</v>
      </c>
      <c r="D18302">
        <v>0</v>
      </c>
      <c r="F18302">
        <f t="shared" si="286"/>
        <v>1</v>
      </c>
    </row>
    <row r="18303" spans="1:6" x14ac:dyDescent="0.2">
      <c r="A18303" t="s">
        <v>25761</v>
      </c>
      <c r="B18303">
        <v>0</v>
      </c>
      <c r="C18303">
        <v>1</v>
      </c>
      <c r="D18303">
        <v>0</v>
      </c>
      <c r="F18303">
        <f t="shared" si="286"/>
        <v>1</v>
      </c>
    </row>
    <row r="18304" spans="1:6" x14ac:dyDescent="0.2">
      <c r="A18304" t="s">
        <v>25762</v>
      </c>
      <c r="B18304">
        <v>0</v>
      </c>
      <c r="C18304">
        <v>1</v>
      </c>
      <c r="D18304">
        <v>0</v>
      </c>
      <c r="F18304">
        <f t="shared" si="286"/>
        <v>1</v>
      </c>
    </row>
    <row r="18305" spans="1:6" x14ac:dyDescent="0.2">
      <c r="A18305" t="s">
        <v>25763</v>
      </c>
      <c r="B18305">
        <v>0</v>
      </c>
      <c r="C18305">
        <v>1</v>
      </c>
      <c r="D18305">
        <v>0</v>
      </c>
      <c r="F18305">
        <f t="shared" si="286"/>
        <v>1</v>
      </c>
    </row>
    <row r="18306" spans="1:6" x14ac:dyDescent="0.2">
      <c r="A18306" t="s">
        <v>25764</v>
      </c>
      <c r="B18306">
        <v>0</v>
      </c>
      <c r="C18306">
        <v>1</v>
      </c>
      <c r="D18306">
        <v>0</v>
      </c>
      <c r="F18306">
        <f t="shared" si="286"/>
        <v>1</v>
      </c>
    </row>
    <row r="18307" spans="1:6" x14ac:dyDescent="0.2">
      <c r="A18307" t="s">
        <v>25765</v>
      </c>
      <c r="B18307">
        <v>0</v>
      </c>
      <c r="C18307">
        <v>1</v>
      </c>
      <c r="D18307">
        <v>0</v>
      </c>
      <c r="F18307">
        <f t="shared" si="286"/>
        <v>1</v>
      </c>
    </row>
    <row r="18308" spans="1:6" x14ac:dyDescent="0.2">
      <c r="A18308" t="s">
        <v>25766</v>
      </c>
      <c r="B18308">
        <v>0</v>
      </c>
      <c r="C18308">
        <v>1</v>
      </c>
      <c r="D18308">
        <v>0</v>
      </c>
      <c r="F18308">
        <f t="shared" si="286"/>
        <v>1</v>
      </c>
    </row>
    <row r="18309" spans="1:6" x14ac:dyDescent="0.2">
      <c r="A18309" t="s">
        <v>25767</v>
      </c>
      <c r="B18309">
        <v>0</v>
      </c>
      <c r="C18309">
        <v>1</v>
      </c>
      <c r="D18309">
        <v>0</v>
      </c>
      <c r="F18309">
        <f t="shared" si="286"/>
        <v>1</v>
      </c>
    </row>
    <row r="18310" spans="1:6" x14ac:dyDescent="0.2">
      <c r="A18310" t="s">
        <v>25768</v>
      </c>
      <c r="B18310">
        <v>0</v>
      </c>
      <c r="C18310">
        <v>1</v>
      </c>
      <c r="D18310">
        <v>0</v>
      </c>
      <c r="F18310">
        <f t="shared" si="286"/>
        <v>1</v>
      </c>
    </row>
    <row r="18311" spans="1:6" x14ac:dyDescent="0.2">
      <c r="A18311" t="s">
        <v>25769</v>
      </c>
      <c r="B18311">
        <v>0</v>
      </c>
      <c r="C18311">
        <v>1</v>
      </c>
      <c r="D18311">
        <v>0</v>
      </c>
      <c r="F18311">
        <f t="shared" si="286"/>
        <v>1</v>
      </c>
    </row>
    <row r="18312" spans="1:6" x14ac:dyDescent="0.2">
      <c r="A18312" t="s">
        <v>25770</v>
      </c>
      <c r="B18312">
        <v>0</v>
      </c>
      <c r="C18312">
        <v>1</v>
      </c>
      <c r="D18312">
        <v>0</v>
      </c>
      <c r="F18312">
        <f t="shared" si="286"/>
        <v>1</v>
      </c>
    </row>
    <row r="18313" spans="1:6" x14ac:dyDescent="0.2">
      <c r="A18313" t="s">
        <v>25771</v>
      </c>
      <c r="B18313">
        <v>0</v>
      </c>
      <c r="C18313">
        <v>1</v>
      </c>
      <c r="D18313">
        <v>0</v>
      </c>
      <c r="F18313">
        <f t="shared" si="286"/>
        <v>1</v>
      </c>
    </row>
    <row r="18314" spans="1:6" x14ac:dyDescent="0.2">
      <c r="A18314" t="s">
        <v>25772</v>
      </c>
      <c r="B18314">
        <v>0</v>
      </c>
      <c r="C18314">
        <v>1</v>
      </c>
      <c r="D18314">
        <v>0</v>
      </c>
      <c r="F18314">
        <f t="shared" si="286"/>
        <v>1</v>
      </c>
    </row>
    <row r="18315" spans="1:6" x14ac:dyDescent="0.2">
      <c r="A18315" t="s">
        <v>25773</v>
      </c>
      <c r="B18315">
        <v>0</v>
      </c>
      <c r="C18315">
        <v>1</v>
      </c>
      <c r="D18315">
        <v>0</v>
      </c>
      <c r="F18315">
        <f t="shared" si="286"/>
        <v>1</v>
      </c>
    </row>
    <row r="18316" spans="1:6" x14ac:dyDescent="0.2">
      <c r="A18316" t="s">
        <v>25774</v>
      </c>
      <c r="B18316">
        <v>0</v>
      </c>
      <c r="C18316">
        <v>1</v>
      </c>
      <c r="D18316">
        <v>0</v>
      </c>
      <c r="F18316">
        <f t="shared" si="286"/>
        <v>1</v>
      </c>
    </row>
    <row r="18317" spans="1:6" x14ac:dyDescent="0.2">
      <c r="A18317" t="s">
        <v>25775</v>
      </c>
      <c r="B18317">
        <v>0</v>
      </c>
      <c r="C18317">
        <v>1</v>
      </c>
      <c r="D18317">
        <v>0</v>
      </c>
      <c r="F18317">
        <f t="shared" si="286"/>
        <v>1</v>
      </c>
    </row>
    <row r="18318" spans="1:6" x14ac:dyDescent="0.2">
      <c r="A18318" t="s">
        <v>25776</v>
      </c>
      <c r="B18318">
        <v>0</v>
      </c>
      <c r="C18318">
        <v>1</v>
      </c>
      <c r="D18318">
        <v>0</v>
      </c>
      <c r="F18318">
        <f t="shared" si="286"/>
        <v>1</v>
      </c>
    </row>
    <row r="18319" spans="1:6" x14ac:dyDescent="0.2">
      <c r="A18319" t="s">
        <v>25777</v>
      </c>
      <c r="B18319">
        <v>0</v>
      </c>
      <c r="C18319">
        <v>1</v>
      </c>
      <c r="D18319">
        <v>0</v>
      </c>
      <c r="F18319">
        <f t="shared" si="286"/>
        <v>1</v>
      </c>
    </row>
    <row r="18320" spans="1:6" x14ac:dyDescent="0.2">
      <c r="A18320" t="s">
        <v>25778</v>
      </c>
      <c r="B18320">
        <v>0</v>
      </c>
      <c r="C18320">
        <v>1</v>
      </c>
      <c r="D18320">
        <v>0</v>
      </c>
      <c r="F18320">
        <f t="shared" si="286"/>
        <v>1</v>
      </c>
    </row>
    <row r="18321" spans="1:6" x14ac:dyDescent="0.2">
      <c r="A18321" t="s">
        <v>25779</v>
      </c>
      <c r="B18321">
        <v>0</v>
      </c>
      <c r="C18321">
        <v>1</v>
      </c>
      <c r="D18321">
        <v>0</v>
      </c>
      <c r="F18321">
        <f t="shared" si="286"/>
        <v>1</v>
      </c>
    </row>
    <row r="18322" spans="1:6" x14ac:dyDescent="0.2">
      <c r="A18322" t="s">
        <v>25780</v>
      </c>
      <c r="B18322">
        <v>0</v>
      </c>
      <c r="C18322">
        <v>1</v>
      </c>
      <c r="D18322">
        <v>0</v>
      </c>
      <c r="F18322">
        <f t="shared" si="286"/>
        <v>1</v>
      </c>
    </row>
    <row r="18323" spans="1:6" x14ac:dyDescent="0.2">
      <c r="A18323" t="s">
        <v>25781</v>
      </c>
      <c r="B18323">
        <v>0</v>
      </c>
      <c r="C18323">
        <v>1</v>
      </c>
      <c r="D18323">
        <v>0</v>
      </c>
      <c r="F18323">
        <f t="shared" si="286"/>
        <v>1</v>
      </c>
    </row>
    <row r="18324" spans="1:6" x14ac:dyDescent="0.2">
      <c r="A18324" t="s">
        <v>25782</v>
      </c>
      <c r="B18324">
        <v>0</v>
      </c>
      <c r="C18324">
        <v>1</v>
      </c>
      <c r="D18324">
        <v>0</v>
      </c>
      <c r="F18324">
        <f t="shared" si="286"/>
        <v>1</v>
      </c>
    </row>
    <row r="18325" spans="1:6" x14ac:dyDescent="0.2">
      <c r="A18325" t="s">
        <v>25783</v>
      </c>
      <c r="B18325">
        <v>0</v>
      </c>
      <c r="C18325">
        <v>1</v>
      </c>
      <c r="D18325">
        <v>0</v>
      </c>
      <c r="F18325">
        <f t="shared" si="286"/>
        <v>1</v>
      </c>
    </row>
    <row r="18326" spans="1:6" x14ac:dyDescent="0.2">
      <c r="A18326" t="s">
        <v>25784</v>
      </c>
      <c r="B18326">
        <v>0</v>
      </c>
      <c r="C18326">
        <v>1</v>
      </c>
      <c r="D18326">
        <v>0</v>
      </c>
      <c r="F18326">
        <f t="shared" si="286"/>
        <v>1</v>
      </c>
    </row>
    <row r="18327" spans="1:6" x14ac:dyDescent="0.2">
      <c r="A18327" t="s">
        <v>25785</v>
      </c>
      <c r="B18327">
        <v>0</v>
      </c>
      <c r="C18327">
        <v>1</v>
      </c>
      <c r="D18327">
        <v>0</v>
      </c>
      <c r="F18327">
        <f t="shared" si="286"/>
        <v>1</v>
      </c>
    </row>
    <row r="18328" spans="1:6" x14ac:dyDescent="0.2">
      <c r="A18328" t="s">
        <v>25786</v>
      </c>
      <c r="B18328">
        <v>0</v>
      </c>
      <c r="C18328">
        <v>1</v>
      </c>
      <c r="D18328">
        <v>0</v>
      </c>
      <c r="F18328">
        <f t="shared" si="286"/>
        <v>1</v>
      </c>
    </row>
    <row r="18329" spans="1:6" x14ac:dyDescent="0.2">
      <c r="A18329" t="s">
        <v>25787</v>
      </c>
      <c r="B18329">
        <v>0</v>
      </c>
      <c r="C18329">
        <v>1</v>
      </c>
      <c r="D18329">
        <v>0</v>
      </c>
      <c r="F18329">
        <f t="shared" si="286"/>
        <v>1</v>
      </c>
    </row>
    <row r="18330" spans="1:6" x14ac:dyDescent="0.2">
      <c r="A18330" t="s">
        <v>25788</v>
      </c>
      <c r="B18330">
        <v>0</v>
      </c>
      <c r="C18330">
        <v>1</v>
      </c>
      <c r="D18330">
        <v>0</v>
      </c>
      <c r="F18330">
        <f t="shared" si="286"/>
        <v>1</v>
      </c>
    </row>
    <row r="18331" spans="1:6" x14ac:dyDescent="0.2">
      <c r="A18331" t="s">
        <v>25789</v>
      </c>
      <c r="B18331">
        <v>0</v>
      </c>
      <c r="C18331">
        <v>1</v>
      </c>
      <c r="D18331">
        <v>0</v>
      </c>
      <c r="F18331">
        <f t="shared" si="286"/>
        <v>1</v>
      </c>
    </row>
    <row r="18332" spans="1:6" x14ac:dyDescent="0.2">
      <c r="A18332" t="s">
        <v>25790</v>
      </c>
      <c r="B18332">
        <v>0</v>
      </c>
      <c r="C18332">
        <v>1</v>
      </c>
      <c r="D18332">
        <v>0</v>
      </c>
      <c r="F18332">
        <f t="shared" si="286"/>
        <v>1</v>
      </c>
    </row>
    <row r="18333" spans="1:6" x14ac:dyDescent="0.2">
      <c r="A18333" t="s">
        <v>25791</v>
      </c>
      <c r="B18333">
        <v>0</v>
      </c>
      <c r="C18333">
        <v>1</v>
      </c>
      <c r="D18333">
        <v>0</v>
      </c>
      <c r="F18333">
        <f t="shared" si="286"/>
        <v>1</v>
      </c>
    </row>
    <row r="18334" spans="1:6" x14ac:dyDescent="0.2">
      <c r="A18334" t="s">
        <v>25792</v>
      </c>
      <c r="B18334">
        <v>0</v>
      </c>
      <c r="C18334">
        <v>1</v>
      </c>
      <c r="D18334">
        <v>0</v>
      </c>
      <c r="F18334">
        <f t="shared" si="286"/>
        <v>1</v>
      </c>
    </row>
    <row r="18335" spans="1:6" x14ac:dyDescent="0.2">
      <c r="A18335" t="s">
        <v>25793</v>
      </c>
      <c r="B18335">
        <v>0</v>
      </c>
      <c r="C18335">
        <v>1</v>
      </c>
      <c r="D18335">
        <v>0</v>
      </c>
      <c r="F18335">
        <f t="shared" si="286"/>
        <v>1</v>
      </c>
    </row>
    <row r="18336" spans="1:6" x14ac:dyDescent="0.2">
      <c r="A18336" t="s">
        <v>25794</v>
      </c>
      <c r="B18336">
        <v>0</v>
      </c>
      <c r="C18336">
        <v>1</v>
      </c>
      <c r="D18336">
        <v>0</v>
      </c>
      <c r="F18336">
        <f t="shared" si="286"/>
        <v>1</v>
      </c>
    </row>
    <row r="18337" spans="1:6" x14ac:dyDescent="0.2">
      <c r="A18337" t="s">
        <v>25795</v>
      </c>
      <c r="B18337">
        <v>0</v>
      </c>
      <c r="C18337">
        <v>1</v>
      </c>
      <c r="D18337">
        <v>0</v>
      </c>
      <c r="F18337">
        <f t="shared" si="286"/>
        <v>1</v>
      </c>
    </row>
    <row r="18338" spans="1:6" x14ac:dyDescent="0.2">
      <c r="A18338" t="s">
        <v>25796</v>
      </c>
      <c r="B18338">
        <v>0</v>
      </c>
      <c r="C18338">
        <v>1</v>
      </c>
      <c r="D18338">
        <v>0</v>
      </c>
      <c r="F18338">
        <f t="shared" si="286"/>
        <v>1</v>
      </c>
    </row>
    <row r="18339" spans="1:6" x14ac:dyDescent="0.2">
      <c r="A18339" t="s">
        <v>25797</v>
      </c>
      <c r="B18339">
        <v>0</v>
      </c>
      <c r="C18339">
        <v>1</v>
      </c>
      <c r="D18339">
        <v>0</v>
      </c>
      <c r="F18339">
        <f t="shared" si="286"/>
        <v>1</v>
      </c>
    </row>
    <row r="18340" spans="1:6" x14ac:dyDescent="0.2">
      <c r="A18340" t="s">
        <v>25798</v>
      </c>
      <c r="B18340">
        <v>0</v>
      </c>
      <c r="C18340">
        <v>1</v>
      </c>
      <c r="D18340">
        <v>0</v>
      </c>
      <c r="F18340">
        <f t="shared" si="286"/>
        <v>1</v>
      </c>
    </row>
    <row r="18341" spans="1:6" x14ac:dyDescent="0.2">
      <c r="A18341" t="s">
        <v>25799</v>
      </c>
      <c r="B18341">
        <v>0</v>
      </c>
      <c r="C18341">
        <v>1</v>
      </c>
      <c r="D18341">
        <v>0</v>
      </c>
      <c r="F18341">
        <f t="shared" si="286"/>
        <v>1</v>
      </c>
    </row>
    <row r="18342" spans="1:6" x14ac:dyDescent="0.2">
      <c r="A18342" t="s">
        <v>25800</v>
      </c>
      <c r="B18342">
        <v>0</v>
      </c>
      <c r="C18342">
        <v>1</v>
      </c>
      <c r="D18342">
        <v>0</v>
      </c>
      <c r="F18342">
        <f t="shared" si="286"/>
        <v>1</v>
      </c>
    </row>
    <row r="18343" spans="1:6" x14ac:dyDescent="0.2">
      <c r="A18343" t="s">
        <v>25801</v>
      </c>
      <c r="B18343">
        <v>0</v>
      </c>
      <c r="C18343">
        <v>1</v>
      </c>
      <c r="D18343">
        <v>0</v>
      </c>
      <c r="F18343">
        <f t="shared" si="286"/>
        <v>1</v>
      </c>
    </row>
    <row r="18344" spans="1:6" x14ac:dyDescent="0.2">
      <c r="A18344" t="s">
        <v>25802</v>
      </c>
      <c r="B18344">
        <v>0</v>
      </c>
      <c r="C18344">
        <v>1</v>
      </c>
      <c r="D18344">
        <v>0</v>
      </c>
      <c r="F18344">
        <f t="shared" si="286"/>
        <v>1</v>
      </c>
    </row>
    <row r="18345" spans="1:6" x14ac:dyDescent="0.2">
      <c r="A18345" t="s">
        <v>25803</v>
      </c>
      <c r="B18345">
        <v>0</v>
      </c>
      <c r="C18345">
        <v>1</v>
      </c>
      <c r="D18345">
        <v>0</v>
      </c>
      <c r="F18345">
        <f t="shared" si="286"/>
        <v>1</v>
      </c>
    </row>
    <row r="18346" spans="1:6" x14ac:dyDescent="0.2">
      <c r="A18346" t="s">
        <v>25804</v>
      </c>
      <c r="B18346">
        <v>0</v>
      </c>
      <c r="C18346">
        <v>1</v>
      </c>
      <c r="D18346">
        <v>0</v>
      </c>
      <c r="F18346">
        <f t="shared" si="286"/>
        <v>1</v>
      </c>
    </row>
    <row r="18347" spans="1:6" x14ac:dyDescent="0.2">
      <c r="A18347" t="s">
        <v>25805</v>
      </c>
      <c r="B18347">
        <v>0</v>
      </c>
      <c r="C18347">
        <v>1</v>
      </c>
      <c r="D18347">
        <v>0</v>
      </c>
      <c r="F18347">
        <f t="shared" si="286"/>
        <v>1</v>
      </c>
    </row>
    <row r="18348" spans="1:6" x14ac:dyDescent="0.2">
      <c r="A18348" t="s">
        <v>25806</v>
      </c>
      <c r="B18348">
        <v>0</v>
      </c>
      <c r="C18348">
        <v>1</v>
      </c>
      <c r="D18348">
        <v>0</v>
      </c>
      <c r="F18348">
        <f t="shared" si="286"/>
        <v>1</v>
      </c>
    </row>
    <row r="18349" spans="1:6" x14ac:dyDescent="0.2">
      <c r="A18349" t="s">
        <v>25807</v>
      </c>
      <c r="B18349">
        <v>0</v>
      </c>
      <c r="C18349">
        <v>1</v>
      </c>
      <c r="D18349">
        <v>0</v>
      </c>
      <c r="F18349">
        <f t="shared" si="286"/>
        <v>1</v>
      </c>
    </row>
    <row r="18350" spans="1:6" x14ac:dyDescent="0.2">
      <c r="A18350" t="s">
        <v>25808</v>
      </c>
      <c r="B18350">
        <v>0</v>
      </c>
      <c r="C18350">
        <v>1</v>
      </c>
      <c r="D18350">
        <v>0</v>
      </c>
      <c r="F18350">
        <f t="shared" si="286"/>
        <v>1</v>
      </c>
    </row>
    <row r="18351" spans="1:6" x14ac:dyDescent="0.2">
      <c r="A18351" t="s">
        <v>25809</v>
      </c>
      <c r="B18351">
        <v>0</v>
      </c>
      <c r="C18351">
        <v>1</v>
      </c>
      <c r="D18351">
        <v>0</v>
      </c>
      <c r="F18351">
        <f t="shared" si="286"/>
        <v>1</v>
      </c>
    </row>
    <row r="18352" spans="1:6" x14ac:dyDescent="0.2">
      <c r="A18352" t="s">
        <v>25810</v>
      </c>
      <c r="B18352">
        <v>0</v>
      </c>
      <c r="C18352">
        <v>1</v>
      </c>
      <c r="D18352">
        <v>0</v>
      </c>
      <c r="F18352">
        <f t="shared" si="286"/>
        <v>1</v>
      </c>
    </row>
    <row r="18353" spans="1:6" x14ac:dyDescent="0.2">
      <c r="A18353" t="s">
        <v>25811</v>
      </c>
      <c r="B18353">
        <v>0</v>
      </c>
      <c r="C18353">
        <v>1</v>
      </c>
      <c r="D18353">
        <v>0</v>
      </c>
      <c r="F18353">
        <f t="shared" ref="F18353:F18416" si="287">SUM(B18353:E18353)</f>
        <v>1</v>
      </c>
    </row>
    <row r="18354" spans="1:6" x14ac:dyDescent="0.2">
      <c r="A18354" t="s">
        <v>25812</v>
      </c>
      <c r="B18354">
        <v>0</v>
      </c>
      <c r="C18354">
        <v>1</v>
      </c>
      <c r="D18354">
        <v>0</v>
      </c>
      <c r="F18354">
        <f t="shared" si="287"/>
        <v>1</v>
      </c>
    </row>
    <row r="18355" spans="1:6" x14ac:dyDescent="0.2">
      <c r="A18355" t="s">
        <v>25813</v>
      </c>
      <c r="B18355">
        <v>0</v>
      </c>
      <c r="C18355">
        <v>1</v>
      </c>
      <c r="D18355">
        <v>0</v>
      </c>
      <c r="F18355">
        <f t="shared" si="287"/>
        <v>1</v>
      </c>
    </row>
    <row r="18356" spans="1:6" x14ac:dyDescent="0.2">
      <c r="A18356" t="s">
        <v>25814</v>
      </c>
      <c r="B18356">
        <v>0</v>
      </c>
      <c r="C18356">
        <v>1</v>
      </c>
      <c r="D18356">
        <v>0</v>
      </c>
      <c r="F18356">
        <f t="shared" si="287"/>
        <v>1</v>
      </c>
    </row>
    <row r="18357" spans="1:6" x14ac:dyDescent="0.2">
      <c r="A18357" t="s">
        <v>25815</v>
      </c>
      <c r="B18357">
        <v>0</v>
      </c>
      <c r="C18357">
        <v>1</v>
      </c>
      <c r="D18357">
        <v>0</v>
      </c>
      <c r="F18357">
        <f t="shared" si="287"/>
        <v>1</v>
      </c>
    </row>
    <row r="18358" spans="1:6" x14ac:dyDescent="0.2">
      <c r="A18358" t="s">
        <v>25816</v>
      </c>
      <c r="B18358">
        <v>0</v>
      </c>
      <c r="C18358">
        <v>1</v>
      </c>
      <c r="D18358">
        <v>0</v>
      </c>
      <c r="F18358">
        <f t="shared" si="287"/>
        <v>1</v>
      </c>
    </row>
    <row r="18359" spans="1:6" x14ac:dyDescent="0.2">
      <c r="A18359" t="s">
        <v>25817</v>
      </c>
      <c r="B18359">
        <v>0</v>
      </c>
      <c r="C18359">
        <v>1</v>
      </c>
      <c r="D18359">
        <v>0</v>
      </c>
      <c r="F18359">
        <f t="shared" si="287"/>
        <v>1</v>
      </c>
    </row>
    <row r="18360" spans="1:6" x14ac:dyDescent="0.2">
      <c r="A18360" t="s">
        <v>25818</v>
      </c>
      <c r="B18360">
        <v>0</v>
      </c>
      <c r="C18360">
        <v>1</v>
      </c>
      <c r="D18360">
        <v>0</v>
      </c>
      <c r="F18360">
        <f t="shared" si="287"/>
        <v>1</v>
      </c>
    </row>
    <row r="18361" spans="1:6" x14ac:dyDescent="0.2">
      <c r="A18361" t="s">
        <v>25819</v>
      </c>
      <c r="B18361">
        <v>0</v>
      </c>
      <c r="C18361">
        <v>1</v>
      </c>
      <c r="D18361">
        <v>0</v>
      </c>
      <c r="F18361">
        <f t="shared" si="287"/>
        <v>1</v>
      </c>
    </row>
    <row r="18362" spans="1:6" x14ac:dyDescent="0.2">
      <c r="A18362" t="s">
        <v>25820</v>
      </c>
      <c r="B18362">
        <v>0</v>
      </c>
      <c r="C18362">
        <v>1</v>
      </c>
      <c r="D18362">
        <v>0</v>
      </c>
      <c r="F18362">
        <f t="shared" si="287"/>
        <v>1</v>
      </c>
    </row>
    <row r="18363" spans="1:6" x14ac:dyDescent="0.2">
      <c r="A18363" t="s">
        <v>25821</v>
      </c>
      <c r="B18363">
        <v>0</v>
      </c>
      <c r="C18363">
        <v>1</v>
      </c>
      <c r="D18363">
        <v>0</v>
      </c>
      <c r="F18363">
        <f t="shared" si="287"/>
        <v>1</v>
      </c>
    </row>
    <row r="18364" spans="1:6" x14ac:dyDescent="0.2">
      <c r="A18364" t="s">
        <v>25822</v>
      </c>
      <c r="B18364">
        <v>0</v>
      </c>
      <c r="C18364">
        <v>1</v>
      </c>
      <c r="D18364">
        <v>0</v>
      </c>
      <c r="F18364">
        <f t="shared" si="287"/>
        <v>1</v>
      </c>
    </row>
    <row r="18365" spans="1:6" x14ac:dyDescent="0.2">
      <c r="A18365" t="s">
        <v>25823</v>
      </c>
      <c r="B18365">
        <v>0</v>
      </c>
      <c r="C18365">
        <v>1</v>
      </c>
      <c r="D18365">
        <v>0</v>
      </c>
      <c r="F18365">
        <f t="shared" si="287"/>
        <v>1</v>
      </c>
    </row>
    <row r="18366" spans="1:6" x14ac:dyDescent="0.2">
      <c r="A18366" t="s">
        <v>25824</v>
      </c>
      <c r="B18366">
        <v>0</v>
      </c>
      <c r="C18366">
        <v>1</v>
      </c>
      <c r="D18366">
        <v>0</v>
      </c>
      <c r="F18366">
        <f t="shared" si="287"/>
        <v>1</v>
      </c>
    </row>
    <row r="18367" spans="1:6" x14ac:dyDescent="0.2">
      <c r="A18367" t="s">
        <v>25825</v>
      </c>
      <c r="B18367">
        <v>0</v>
      </c>
      <c r="C18367">
        <v>1</v>
      </c>
      <c r="D18367">
        <v>0</v>
      </c>
      <c r="F18367">
        <f t="shared" si="287"/>
        <v>1</v>
      </c>
    </row>
    <row r="18368" spans="1:6" x14ac:dyDescent="0.2">
      <c r="A18368" t="s">
        <v>25826</v>
      </c>
      <c r="B18368">
        <v>0</v>
      </c>
      <c r="C18368">
        <v>1</v>
      </c>
      <c r="D18368">
        <v>0</v>
      </c>
      <c r="F18368">
        <f t="shared" si="287"/>
        <v>1</v>
      </c>
    </row>
    <row r="18369" spans="1:6" x14ac:dyDescent="0.2">
      <c r="A18369" t="s">
        <v>25827</v>
      </c>
      <c r="B18369">
        <v>0</v>
      </c>
      <c r="C18369">
        <v>1</v>
      </c>
      <c r="D18369">
        <v>0</v>
      </c>
      <c r="F18369">
        <f t="shared" si="287"/>
        <v>1</v>
      </c>
    </row>
    <row r="18370" spans="1:6" x14ac:dyDescent="0.2">
      <c r="A18370" t="s">
        <v>25828</v>
      </c>
      <c r="B18370">
        <v>0</v>
      </c>
      <c r="C18370">
        <v>1</v>
      </c>
      <c r="D18370">
        <v>0</v>
      </c>
      <c r="F18370">
        <f t="shared" si="287"/>
        <v>1</v>
      </c>
    </row>
    <row r="18371" spans="1:6" x14ac:dyDescent="0.2">
      <c r="A18371" t="s">
        <v>25829</v>
      </c>
      <c r="B18371">
        <v>0</v>
      </c>
      <c r="C18371">
        <v>1</v>
      </c>
      <c r="D18371">
        <v>0</v>
      </c>
      <c r="F18371">
        <f t="shared" si="287"/>
        <v>1</v>
      </c>
    </row>
    <row r="18372" spans="1:6" x14ac:dyDescent="0.2">
      <c r="A18372" t="s">
        <v>25830</v>
      </c>
      <c r="B18372">
        <v>0</v>
      </c>
      <c r="C18372">
        <v>1</v>
      </c>
      <c r="D18372">
        <v>0</v>
      </c>
      <c r="F18372">
        <f t="shared" si="287"/>
        <v>1</v>
      </c>
    </row>
    <row r="18373" spans="1:6" x14ac:dyDescent="0.2">
      <c r="A18373" t="s">
        <v>25831</v>
      </c>
      <c r="B18373">
        <v>0</v>
      </c>
      <c r="C18373">
        <v>1</v>
      </c>
      <c r="D18373">
        <v>0</v>
      </c>
      <c r="F18373">
        <f t="shared" si="287"/>
        <v>1</v>
      </c>
    </row>
    <row r="18374" spans="1:6" x14ac:dyDescent="0.2">
      <c r="A18374" t="s">
        <v>25832</v>
      </c>
      <c r="B18374">
        <v>0</v>
      </c>
      <c r="C18374">
        <v>1</v>
      </c>
      <c r="D18374">
        <v>0</v>
      </c>
      <c r="F18374">
        <f t="shared" si="287"/>
        <v>1</v>
      </c>
    </row>
    <row r="18375" spans="1:6" x14ac:dyDescent="0.2">
      <c r="A18375" t="s">
        <v>25833</v>
      </c>
      <c r="B18375">
        <v>0</v>
      </c>
      <c r="C18375">
        <v>1</v>
      </c>
      <c r="D18375">
        <v>0</v>
      </c>
      <c r="F18375">
        <f t="shared" si="287"/>
        <v>1</v>
      </c>
    </row>
    <row r="18376" spans="1:6" x14ac:dyDescent="0.2">
      <c r="A18376" t="s">
        <v>25834</v>
      </c>
      <c r="B18376">
        <v>0</v>
      </c>
      <c r="C18376">
        <v>1</v>
      </c>
      <c r="D18376">
        <v>0</v>
      </c>
      <c r="F18376">
        <f t="shared" si="287"/>
        <v>1</v>
      </c>
    </row>
    <row r="18377" spans="1:6" x14ac:dyDescent="0.2">
      <c r="A18377" t="s">
        <v>25835</v>
      </c>
      <c r="B18377">
        <v>0</v>
      </c>
      <c r="C18377">
        <v>1</v>
      </c>
      <c r="D18377">
        <v>0</v>
      </c>
      <c r="F18377">
        <f t="shared" si="287"/>
        <v>1</v>
      </c>
    </row>
    <row r="18378" spans="1:6" x14ac:dyDescent="0.2">
      <c r="A18378" t="s">
        <v>25836</v>
      </c>
      <c r="B18378">
        <v>0</v>
      </c>
      <c r="C18378">
        <v>1</v>
      </c>
      <c r="D18378">
        <v>0</v>
      </c>
      <c r="F18378">
        <f t="shared" si="287"/>
        <v>1</v>
      </c>
    </row>
    <row r="18379" spans="1:6" x14ac:dyDescent="0.2">
      <c r="A18379" t="s">
        <v>25837</v>
      </c>
      <c r="B18379">
        <v>0</v>
      </c>
      <c r="C18379">
        <v>1</v>
      </c>
      <c r="D18379">
        <v>0</v>
      </c>
      <c r="F18379">
        <f t="shared" si="287"/>
        <v>1</v>
      </c>
    </row>
    <row r="18380" spans="1:6" x14ac:dyDescent="0.2">
      <c r="A18380" t="s">
        <v>25838</v>
      </c>
      <c r="B18380">
        <v>0</v>
      </c>
      <c r="C18380">
        <v>1</v>
      </c>
      <c r="D18380">
        <v>0</v>
      </c>
      <c r="F18380">
        <f t="shared" si="287"/>
        <v>1</v>
      </c>
    </row>
    <row r="18381" spans="1:6" x14ac:dyDescent="0.2">
      <c r="A18381" t="s">
        <v>25839</v>
      </c>
      <c r="B18381">
        <v>0</v>
      </c>
      <c r="C18381">
        <v>1</v>
      </c>
      <c r="D18381">
        <v>0</v>
      </c>
      <c r="F18381">
        <f t="shared" si="287"/>
        <v>1</v>
      </c>
    </row>
    <row r="18382" spans="1:6" x14ac:dyDescent="0.2">
      <c r="A18382" t="s">
        <v>25840</v>
      </c>
      <c r="B18382">
        <v>0</v>
      </c>
      <c r="C18382">
        <v>1</v>
      </c>
      <c r="D18382">
        <v>0</v>
      </c>
      <c r="F18382">
        <f t="shared" si="287"/>
        <v>1</v>
      </c>
    </row>
    <row r="18383" spans="1:6" x14ac:dyDescent="0.2">
      <c r="A18383" t="s">
        <v>25841</v>
      </c>
      <c r="B18383">
        <v>0</v>
      </c>
      <c r="C18383">
        <v>1</v>
      </c>
      <c r="D18383">
        <v>0</v>
      </c>
      <c r="F18383">
        <f t="shared" si="287"/>
        <v>1</v>
      </c>
    </row>
    <row r="18384" spans="1:6" x14ac:dyDescent="0.2">
      <c r="A18384" t="s">
        <v>25842</v>
      </c>
      <c r="B18384">
        <v>0</v>
      </c>
      <c r="C18384">
        <v>1</v>
      </c>
      <c r="D18384">
        <v>0</v>
      </c>
      <c r="F18384">
        <f t="shared" si="287"/>
        <v>1</v>
      </c>
    </row>
    <row r="18385" spans="1:6" x14ac:dyDescent="0.2">
      <c r="A18385" t="s">
        <v>25843</v>
      </c>
      <c r="B18385">
        <v>0</v>
      </c>
      <c r="C18385">
        <v>1</v>
      </c>
      <c r="D18385">
        <v>0</v>
      </c>
      <c r="F18385">
        <f t="shared" si="287"/>
        <v>1</v>
      </c>
    </row>
    <row r="18386" spans="1:6" x14ac:dyDescent="0.2">
      <c r="A18386" t="s">
        <v>25844</v>
      </c>
      <c r="B18386">
        <v>0</v>
      </c>
      <c r="C18386">
        <v>1</v>
      </c>
      <c r="D18386">
        <v>0</v>
      </c>
      <c r="F18386">
        <f t="shared" si="287"/>
        <v>1</v>
      </c>
    </row>
    <row r="18387" spans="1:6" x14ac:dyDescent="0.2">
      <c r="A18387" t="s">
        <v>25845</v>
      </c>
      <c r="B18387">
        <v>0</v>
      </c>
      <c r="C18387">
        <v>1</v>
      </c>
      <c r="D18387">
        <v>0</v>
      </c>
      <c r="F18387">
        <f t="shared" si="287"/>
        <v>1</v>
      </c>
    </row>
    <row r="18388" spans="1:6" x14ac:dyDescent="0.2">
      <c r="A18388" t="s">
        <v>25846</v>
      </c>
      <c r="B18388">
        <v>0</v>
      </c>
      <c r="C18388">
        <v>1</v>
      </c>
      <c r="D18388">
        <v>0</v>
      </c>
      <c r="F18388">
        <f t="shared" si="287"/>
        <v>1</v>
      </c>
    </row>
    <row r="18389" spans="1:6" x14ac:dyDescent="0.2">
      <c r="A18389" t="s">
        <v>25847</v>
      </c>
      <c r="B18389">
        <v>0</v>
      </c>
      <c r="C18389">
        <v>1</v>
      </c>
      <c r="D18389">
        <v>0</v>
      </c>
      <c r="F18389">
        <f t="shared" si="287"/>
        <v>1</v>
      </c>
    </row>
    <row r="18390" spans="1:6" x14ac:dyDescent="0.2">
      <c r="A18390" t="s">
        <v>25848</v>
      </c>
      <c r="B18390">
        <v>0</v>
      </c>
      <c r="C18390">
        <v>1</v>
      </c>
      <c r="D18390">
        <v>0</v>
      </c>
      <c r="F18390">
        <f t="shared" si="287"/>
        <v>1</v>
      </c>
    </row>
    <row r="18391" spans="1:6" x14ac:dyDescent="0.2">
      <c r="A18391" t="s">
        <v>25849</v>
      </c>
      <c r="B18391">
        <v>0</v>
      </c>
      <c r="C18391">
        <v>1</v>
      </c>
      <c r="D18391">
        <v>0</v>
      </c>
      <c r="F18391">
        <f t="shared" si="287"/>
        <v>1</v>
      </c>
    </row>
    <row r="18392" spans="1:6" x14ac:dyDescent="0.2">
      <c r="A18392" t="s">
        <v>25850</v>
      </c>
      <c r="B18392">
        <v>0</v>
      </c>
      <c r="C18392">
        <v>1</v>
      </c>
      <c r="D18392">
        <v>0</v>
      </c>
      <c r="F18392">
        <f t="shared" si="287"/>
        <v>1</v>
      </c>
    </row>
    <row r="18393" spans="1:6" x14ac:dyDescent="0.2">
      <c r="A18393" t="s">
        <v>25851</v>
      </c>
      <c r="B18393">
        <v>0</v>
      </c>
      <c r="C18393">
        <v>1</v>
      </c>
      <c r="D18393">
        <v>0</v>
      </c>
      <c r="F18393">
        <f t="shared" si="287"/>
        <v>1</v>
      </c>
    </row>
    <row r="18394" spans="1:6" x14ac:dyDescent="0.2">
      <c r="A18394" t="s">
        <v>25852</v>
      </c>
      <c r="B18394">
        <v>0</v>
      </c>
      <c r="C18394">
        <v>1</v>
      </c>
      <c r="D18394">
        <v>0</v>
      </c>
      <c r="F18394">
        <f t="shared" si="287"/>
        <v>1</v>
      </c>
    </row>
    <row r="18395" spans="1:6" x14ac:dyDescent="0.2">
      <c r="A18395" t="s">
        <v>25853</v>
      </c>
      <c r="B18395">
        <v>0</v>
      </c>
      <c r="C18395">
        <v>1</v>
      </c>
      <c r="D18395">
        <v>0</v>
      </c>
      <c r="F18395">
        <f t="shared" si="287"/>
        <v>1</v>
      </c>
    </row>
    <row r="18396" spans="1:6" x14ac:dyDescent="0.2">
      <c r="A18396" t="s">
        <v>25854</v>
      </c>
      <c r="B18396">
        <v>0</v>
      </c>
      <c r="C18396">
        <v>1</v>
      </c>
      <c r="D18396">
        <v>0</v>
      </c>
      <c r="F18396">
        <f t="shared" si="287"/>
        <v>1</v>
      </c>
    </row>
    <row r="18397" spans="1:6" x14ac:dyDescent="0.2">
      <c r="A18397" t="s">
        <v>25855</v>
      </c>
      <c r="B18397">
        <v>0</v>
      </c>
      <c r="C18397">
        <v>1</v>
      </c>
      <c r="D18397">
        <v>0</v>
      </c>
      <c r="F18397">
        <f t="shared" si="287"/>
        <v>1</v>
      </c>
    </row>
    <row r="18398" spans="1:6" x14ac:dyDescent="0.2">
      <c r="A18398" t="s">
        <v>25856</v>
      </c>
      <c r="B18398">
        <v>0</v>
      </c>
      <c r="C18398">
        <v>1</v>
      </c>
      <c r="D18398">
        <v>0</v>
      </c>
      <c r="F18398">
        <f t="shared" si="287"/>
        <v>1</v>
      </c>
    </row>
    <row r="18399" spans="1:6" x14ac:dyDescent="0.2">
      <c r="A18399" t="s">
        <v>25857</v>
      </c>
      <c r="B18399">
        <v>0</v>
      </c>
      <c r="C18399">
        <v>1</v>
      </c>
      <c r="D18399">
        <v>0</v>
      </c>
      <c r="F18399">
        <f t="shared" si="287"/>
        <v>1</v>
      </c>
    </row>
    <row r="18400" spans="1:6" x14ac:dyDescent="0.2">
      <c r="A18400" t="s">
        <v>25858</v>
      </c>
      <c r="B18400">
        <v>0</v>
      </c>
      <c r="C18400">
        <v>1</v>
      </c>
      <c r="D18400">
        <v>0</v>
      </c>
      <c r="F18400">
        <f t="shared" si="287"/>
        <v>1</v>
      </c>
    </row>
    <row r="18401" spans="1:6" x14ac:dyDescent="0.2">
      <c r="A18401" t="s">
        <v>25859</v>
      </c>
      <c r="B18401">
        <v>0</v>
      </c>
      <c r="C18401">
        <v>1</v>
      </c>
      <c r="D18401">
        <v>0</v>
      </c>
      <c r="F18401">
        <f t="shared" si="287"/>
        <v>1</v>
      </c>
    </row>
    <row r="18402" spans="1:6" x14ac:dyDescent="0.2">
      <c r="A18402" t="s">
        <v>25860</v>
      </c>
      <c r="B18402">
        <v>0</v>
      </c>
      <c r="C18402">
        <v>1</v>
      </c>
      <c r="D18402">
        <v>0</v>
      </c>
      <c r="F18402">
        <f t="shared" si="287"/>
        <v>1</v>
      </c>
    </row>
    <row r="18403" spans="1:6" x14ac:dyDescent="0.2">
      <c r="A18403" t="s">
        <v>25861</v>
      </c>
      <c r="B18403">
        <v>0</v>
      </c>
      <c r="C18403">
        <v>1</v>
      </c>
      <c r="D18403">
        <v>0</v>
      </c>
      <c r="F18403">
        <f t="shared" si="287"/>
        <v>1</v>
      </c>
    </row>
    <row r="18404" spans="1:6" x14ac:dyDescent="0.2">
      <c r="A18404" t="s">
        <v>25862</v>
      </c>
      <c r="B18404">
        <v>0</v>
      </c>
      <c r="C18404">
        <v>1</v>
      </c>
      <c r="D18404">
        <v>0</v>
      </c>
      <c r="F18404">
        <f t="shared" si="287"/>
        <v>1</v>
      </c>
    </row>
    <row r="18405" spans="1:6" x14ac:dyDescent="0.2">
      <c r="A18405" t="s">
        <v>25863</v>
      </c>
      <c r="B18405">
        <v>0</v>
      </c>
      <c r="C18405">
        <v>1</v>
      </c>
      <c r="D18405">
        <v>0</v>
      </c>
      <c r="F18405">
        <f t="shared" si="287"/>
        <v>1</v>
      </c>
    </row>
    <row r="18406" spans="1:6" x14ac:dyDescent="0.2">
      <c r="A18406" t="s">
        <v>25864</v>
      </c>
      <c r="B18406">
        <v>0</v>
      </c>
      <c r="C18406">
        <v>1</v>
      </c>
      <c r="D18406">
        <v>0</v>
      </c>
      <c r="F18406">
        <f t="shared" si="287"/>
        <v>1</v>
      </c>
    </row>
    <row r="18407" spans="1:6" x14ac:dyDescent="0.2">
      <c r="A18407" t="s">
        <v>25865</v>
      </c>
      <c r="B18407">
        <v>0</v>
      </c>
      <c r="C18407">
        <v>1</v>
      </c>
      <c r="D18407">
        <v>0</v>
      </c>
      <c r="F18407">
        <f t="shared" si="287"/>
        <v>1</v>
      </c>
    </row>
    <row r="18408" spans="1:6" x14ac:dyDescent="0.2">
      <c r="A18408" t="s">
        <v>25866</v>
      </c>
      <c r="B18408">
        <v>0</v>
      </c>
      <c r="C18408">
        <v>1</v>
      </c>
      <c r="D18408">
        <v>0</v>
      </c>
      <c r="F18408">
        <f t="shared" si="287"/>
        <v>1</v>
      </c>
    </row>
    <row r="18409" spans="1:6" x14ac:dyDescent="0.2">
      <c r="A18409" t="s">
        <v>25867</v>
      </c>
      <c r="B18409">
        <v>0</v>
      </c>
      <c r="C18409">
        <v>1</v>
      </c>
      <c r="D18409">
        <v>0</v>
      </c>
      <c r="F18409">
        <f t="shared" si="287"/>
        <v>1</v>
      </c>
    </row>
    <row r="18410" spans="1:6" x14ac:dyDescent="0.2">
      <c r="A18410" t="s">
        <v>25868</v>
      </c>
      <c r="B18410">
        <v>0</v>
      </c>
      <c r="C18410">
        <v>1</v>
      </c>
      <c r="D18410">
        <v>0</v>
      </c>
      <c r="F18410">
        <f t="shared" si="287"/>
        <v>1</v>
      </c>
    </row>
    <row r="18411" spans="1:6" x14ac:dyDescent="0.2">
      <c r="A18411" t="s">
        <v>25869</v>
      </c>
      <c r="B18411">
        <v>0</v>
      </c>
      <c r="C18411">
        <v>1</v>
      </c>
      <c r="D18411">
        <v>0</v>
      </c>
      <c r="F18411">
        <f t="shared" si="287"/>
        <v>1</v>
      </c>
    </row>
    <row r="18412" spans="1:6" x14ac:dyDescent="0.2">
      <c r="A18412" t="s">
        <v>25870</v>
      </c>
      <c r="B18412">
        <v>0</v>
      </c>
      <c r="C18412">
        <v>1</v>
      </c>
      <c r="D18412">
        <v>0</v>
      </c>
      <c r="F18412">
        <f t="shared" si="287"/>
        <v>1</v>
      </c>
    </row>
    <row r="18413" spans="1:6" x14ac:dyDescent="0.2">
      <c r="A18413" t="s">
        <v>25871</v>
      </c>
      <c r="B18413">
        <v>0</v>
      </c>
      <c r="C18413">
        <v>1</v>
      </c>
      <c r="D18413">
        <v>0</v>
      </c>
      <c r="F18413">
        <f t="shared" si="287"/>
        <v>1</v>
      </c>
    </row>
    <row r="18414" spans="1:6" x14ac:dyDescent="0.2">
      <c r="A18414" t="s">
        <v>25872</v>
      </c>
      <c r="B18414">
        <v>0</v>
      </c>
      <c r="C18414">
        <v>1</v>
      </c>
      <c r="D18414">
        <v>0</v>
      </c>
      <c r="F18414">
        <f t="shared" si="287"/>
        <v>1</v>
      </c>
    </row>
    <row r="18415" spans="1:6" x14ac:dyDescent="0.2">
      <c r="A18415" t="s">
        <v>25873</v>
      </c>
      <c r="B18415">
        <v>0</v>
      </c>
      <c r="C18415">
        <v>1</v>
      </c>
      <c r="D18415">
        <v>0</v>
      </c>
      <c r="F18415">
        <f t="shared" si="287"/>
        <v>1</v>
      </c>
    </row>
    <row r="18416" spans="1:6" x14ac:dyDescent="0.2">
      <c r="A18416" t="s">
        <v>25874</v>
      </c>
      <c r="B18416">
        <v>0</v>
      </c>
      <c r="C18416">
        <v>1</v>
      </c>
      <c r="D18416">
        <v>0</v>
      </c>
      <c r="F18416">
        <f t="shared" si="287"/>
        <v>1</v>
      </c>
    </row>
    <row r="18417" spans="1:6" x14ac:dyDescent="0.2">
      <c r="A18417" t="s">
        <v>25875</v>
      </c>
      <c r="B18417">
        <v>0</v>
      </c>
      <c r="C18417">
        <v>1</v>
      </c>
      <c r="D18417">
        <v>0</v>
      </c>
      <c r="F18417">
        <f t="shared" ref="F18417:F18480" si="288">SUM(B18417:E18417)</f>
        <v>1</v>
      </c>
    </row>
    <row r="18418" spans="1:6" x14ac:dyDescent="0.2">
      <c r="A18418" t="s">
        <v>25876</v>
      </c>
      <c r="B18418">
        <v>0</v>
      </c>
      <c r="C18418">
        <v>1</v>
      </c>
      <c r="D18418">
        <v>0</v>
      </c>
      <c r="F18418">
        <f t="shared" si="288"/>
        <v>1</v>
      </c>
    </row>
    <row r="18419" spans="1:6" x14ac:dyDescent="0.2">
      <c r="A18419" t="s">
        <v>25877</v>
      </c>
      <c r="B18419">
        <v>0</v>
      </c>
      <c r="C18419">
        <v>1</v>
      </c>
      <c r="D18419">
        <v>0</v>
      </c>
      <c r="F18419">
        <f t="shared" si="288"/>
        <v>1</v>
      </c>
    </row>
    <row r="18420" spans="1:6" x14ac:dyDescent="0.2">
      <c r="A18420" t="s">
        <v>25878</v>
      </c>
      <c r="B18420">
        <v>0</v>
      </c>
      <c r="C18420">
        <v>1</v>
      </c>
      <c r="D18420">
        <v>0</v>
      </c>
      <c r="F18420">
        <f t="shared" si="288"/>
        <v>1</v>
      </c>
    </row>
    <row r="18421" spans="1:6" x14ac:dyDescent="0.2">
      <c r="A18421" t="s">
        <v>25879</v>
      </c>
      <c r="B18421">
        <v>0</v>
      </c>
      <c r="C18421">
        <v>1</v>
      </c>
      <c r="D18421">
        <v>0</v>
      </c>
      <c r="F18421">
        <f t="shared" si="288"/>
        <v>1</v>
      </c>
    </row>
    <row r="18422" spans="1:6" x14ac:dyDescent="0.2">
      <c r="A18422" t="s">
        <v>25880</v>
      </c>
      <c r="B18422">
        <v>0</v>
      </c>
      <c r="C18422">
        <v>1</v>
      </c>
      <c r="D18422">
        <v>0</v>
      </c>
      <c r="F18422">
        <f t="shared" si="288"/>
        <v>1</v>
      </c>
    </row>
    <row r="18423" spans="1:6" x14ac:dyDescent="0.2">
      <c r="A18423" t="s">
        <v>25881</v>
      </c>
      <c r="B18423">
        <v>0</v>
      </c>
      <c r="C18423">
        <v>1</v>
      </c>
      <c r="D18423">
        <v>0</v>
      </c>
      <c r="F18423">
        <f t="shared" si="288"/>
        <v>1</v>
      </c>
    </row>
    <row r="18424" spans="1:6" x14ac:dyDescent="0.2">
      <c r="A18424" t="s">
        <v>25882</v>
      </c>
      <c r="B18424">
        <v>0</v>
      </c>
      <c r="C18424">
        <v>1</v>
      </c>
      <c r="D18424">
        <v>0</v>
      </c>
      <c r="F18424">
        <f t="shared" si="288"/>
        <v>1</v>
      </c>
    </row>
    <row r="18425" spans="1:6" x14ac:dyDescent="0.2">
      <c r="A18425" t="s">
        <v>25883</v>
      </c>
      <c r="B18425">
        <v>0</v>
      </c>
      <c r="C18425">
        <v>1</v>
      </c>
      <c r="D18425">
        <v>0</v>
      </c>
      <c r="F18425">
        <f t="shared" si="288"/>
        <v>1</v>
      </c>
    </row>
    <row r="18426" spans="1:6" x14ac:dyDescent="0.2">
      <c r="A18426" t="s">
        <v>25884</v>
      </c>
      <c r="B18426">
        <v>0</v>
      </c>
      <c r="C18426">
        <v>1</v>
      </c>
      <c r="D18426">
        <v>0</v>
      </c>
      <c r="F18426">
        <f t="shared" si="288"/>
        <v>1</v>
      </c>
    </row>
    <row r="18427" spans="1:6" x14ac:dyDescent="0.2">
      <c r="A18427" t="s">
        <v>25885</v>
      </c>
      <c r="B18427">
        <v>0</v>
      </c>
      <c r="C18427">
        <v>1</v>
      </c>
      <c r="D18427">
        <v>0</v>
      </c>
      <c r="F18427">
        <f t="shared" si="288"/>
        <v>1</v>
      </c>
    </row>
    <row r="18428" spans="1:6" x14ac:dyDescent="0.2">
      <c r="A18428" t="s">
        <v>25886</v>
      </c>
      <c r="B18428">
        <v>0</v>
      </c>
      <c r="C18428">
        <v>1</v>
      </c>
      <c r="D18428">
        <v>0</v>
      </c>
      <c r="F18428">
        <f t="shared" si="288"/>
        <v>1</v>
      </c>
    </row>
    <row r="18429" spans="1:6" x14ac:dyDescent="0.2">
      <c r="A18429" t="s">
        <v>25887</v>
      </c>
      <c r="B18429">
        <v>0</v>
      </c>
      <c r="C18429">
        <v>1</v>
      </c>
      <c r="D18429">
        <v>0</v>
      </c>
      <c r="F18429">
        <f t="shared" si="288"/>
        <v>1</v>
      </c>
    </row>
    <row r="18430" spans="1:6" x14ac:dyDescent="0.2">
      <c r="A18430" t="s">
        <v>25888</v>
      </c>
      <c r="B18430">
        <v>0</v>
      </c>
      <c r="C18430">
        <v>1</v>
      </c>
      <c r="D18430">
        <v>0</v>
      </c>
      <c r="F18430">
        <f t="shared" si="288"/>
        <v>1</v>
      </c>
    </row>
    <row r="18431" spans="1:6" x14ac:dyDescent="0.2">
      <c r="A18431" t="s">
        <v>25889</v>
      </c>
      <c r="B18431">
        <v>0</v>
      </c>
      <c r="C18431">
        <v>1</v>
      </c>
      <c r="D18431">
        <v>0</v>
      </c>
      <c r="F18431">
        <f t="shared" si="288"/>
        <v>1</v>
      </c>
    </row>
    <row r="18432" spans="1:6" x14ac:dyDescent="0.2">
      <c r="A18432" t="s">
        <v>25890</v>
      </c>
      <c r="B18432">
        <v>0</v>
      </c>
      <c r="C18432">
        <v>1</v>
      </c>
      <c r="D18432">
        <v>0</v>
      </c>
      <c r="F18432">
        <f t="shared" si="288"/>
        <v>1</v>
      </c>
    </row>
    <row r="18433" spans="1:6" x14ac:dyDescent="0.2">
      <c r="A18433" t="s">
        <v>25891</v>
      </c>
      <c r="B18433">
        <v>0</v>
      </c>
      <c r="C18433">
        <v>1</v>
      </c>
      <c r="D18433">
        <v>0</v>
      </c>
      <c r="F18433">
        <f t="shared" si="288"/>
        <v>1</v>
      </c>
    </row>
    <row r="18434" spans="1:6" x14ac:dyDescent="0.2">
      <c r="A18434" t="s">
        <v>25892</v>
      </c>
      <c r="B18434">
        <v>0</v>
      </c>
      <c r="C18434">
        <v>1</v>
      </c>
      <c r="D18434">
        <v>0</v>
      </c>
      <c r="F18434">
        <f t="shared" si="288"/>
        <v>1</v>
      </c>
    </row>
    <row r="18435" spans="1:6" x14ac:dyDescent="0.2">
      <c r="A18435" t="s">
        <v>25893</v>
      </c>
      <c r="B18435">
        <v>0</v>
      </c>
      <c r="C18435">
        <v>1</v>
      </c>
      <c r="D18435">
        <v>0</v>
      </c>
      <c r="F18435">
        <f t="shared" si="288"/>
        <v>1</v>
      </c>
    </row>
    <row r="18436" spans="1:6" x14ac:dyDescent="0.2">
      <c r="A18436" t="s">
        <v>25894</v>
      </c>
      <c r="B18436">
        <v>0</v>
      </c>
      <c r="C18436">
        <v>1</v>
      </c>
      <c r="D18436">
        <v>0</v>
      </c>
      <c r="F18436">
        <f t="shared" si="288"/>
        <v>1</v>
      </c>
    </row>
    <row r="18437" spans="1:6" x14ac:dyDescent="0.2">
      <c r="A18437" t="s">
        <v>25895</v>
      </c>
      <c r="B18437">
        <v>0</v>
      </c>
      <c r="C18437">
        <v>1</v>
      </c>
      <c r="D18437">
        <v>0</v>
      </c>
      <c r="F18437">
        <f t="shared" si="288"/>
        <v>1</v>
      </c>
    </row>
    <row r="18438" spans="1:6" x14ac:dyDescent="0.2">
      <c r="A18438" t="s">
        <v>25896</v>
      </c>
      <c r="B18438">
        <v>0</v>
      </c>
      <c r="C18438">
        <v>1</v>
      </c>
      <c r="D18438">
        <v>0</v>
      </c>
      <c r="F18438">
        <f t="shared" si="288"/>
        <v>1</v>
      </c>
    </row>
    <row r="18439" spans="1:6" x14ac:dyDescent="0.2">
      <c r="A18439" t="s">
        <v>25897</v>
      </c>
      <c r="B18439">
        <v>0</v>
      </c>
      <c r="C18439">
        <v>1</v>
      </c>
      <c r="D18439">
        <v>0</v>
      </c>
      <c r="F18439">
        <f t="shared" si="288"/>
        <v>1</v>
      </c>
    </row>
    <row r="18440" spans="1:6" x14ac:dyDescent="0.2">
      <c r="A18440" t="s">
        <v>25898</v>
      </c>
      <c r="B18440">
        <v>0</v>
      </c>
      <c r="C18440">
        <v>1</v>
      </c>
      <c r="D18440">
        <v>0</v>
      </c>
      <c r="F18440">
        <f t="shared" si="288"/>
        <v>1</v>
      </c>
    </row>
    <row r="18441" spans="1:6" x14ac:dyDescent="0.2">
      <c r="A18441" t="s">
        <v>25899</v>
      </c>
      <c r="B18441">
        <v>0</v>
      </c>
      <c r="C18441">
        <v>1</v>
      </c>
      <c r="D18441">
        <v>0</v>
      </c>
      <c r="F18441">
        <f t="shared" si="288"/>
        <v>1</v>
      </c>
    </row>
    <row r="18442" spans="1:6" x14ac:dyDescent="0.2">
      <c r="A18442" t="s">
        <v>25900</v>
      </c>
      <c r="B18442">
        <v>0</v>
      </c>
      <c r="C18442">
        <v>1</v>
      </c>
      <c r="D18442">
        <v>0</v>
      </c>
      <c r="F18442">
        <f t="shared" si="288"/>
        <v>1</v>
      </c>
    </row>
    <row r="18443" spans="1:6" x14ac:dyDescent="0.2">
      <c r="A18443" t="s">
        <v>25901</v>
      </c>
      <c r="B18443">
        <v>0</v>
      </c>
      <c r="C18443">
        <v>1</v>
      </c>
      <c r="D18443">
        <v>0</v>
      </c>
      <c r="F18443">
        <f t="shared" si="288"/>
        <v>1</v>
      </c>
    </row>
    <row r="18444" spans="1:6" x14ac:dyDescent="0.2">
      <c r="A18444" t="s">
        <v>25902</v>
      </c>
      <c r="B18444">
        <v>0</v>
      </c>
      <c r="C18444">
        <v>1</v>
      </c>
      <c r="D18444">
        <v>0</v>
      </c>
      <c r="F18444">
        <f t="shared" si="288"/>
        <v>1</v>
      </c>
    </row>
    <row r="18445" spans="1:6" x14ac:dyDescent="0.2">
      <c r="A18445" t="s">
        <v>25903</v>
      </c>
      <c r="B18445">
        <v>0</v>
      </c>
      <c r="C18445">
        <v>1</v>
      </c>
      <c r="D18445">
        <v>0</v>
      </c>
      <c r="F18445">
        <f t="shared" si="288"/>
        <v>1</v>
      </c>
    </row>
    <row r="18446" spans="1:6" x14ac:dyDescent="0.2">
      <c r="A18446" t="s">
        <v>25904</v>
      </c>
      <c r="B18446">
        <v>0</v>
      </c>
      <c r="C18446">
        <v>1</v>
      </c>
      <c r="D18446">
        <v>0</v>
      </c>
      <c r="F18446">
        <f t="shared" si="288"/>
        <v>1</v>
      </c>
    </row>
    <row r="18447" spans="1:6" x14ac:dyDescent="0.2">
      <c r="A18447" t="s">
        <v>25905</v>
      </c>
      <c r="B18447">
        <v>0</v>
      </c>
      <c r="C18447">
        <v>1</v>
      </c>
      <c r="D18447">
        <v>0</v>
      </c>
      <c r="F18447">
        <f t="shared" si="288"/>
        <v>1</v>
      </c>
    </row>
    <row r="18448" spans="1:6" x14ac:dyDescent="0.2">
      <c r="A18448" t="s">
        <v>25906</v>
      </c>
      <c r="B18448">
        <v>0</v>
      </c>
      <c r="C18448">
        <v>1</v>
      </c>
      <c r="D18448">
        <v>0</v>
      </c>
      <c r="F18448">
        <f t="shared" si="288"/>
        <v>1</v>
      </c>
    </row>
    <row r="18449" spans="1:6" x14ac:dyDescent="0.2">
      <c r="A18449" t="s">
        <v>25907</v>
      </c>
      <c r="B18449">
        <v>0</v>
      </c>
      <c r="C18449">
        <v>1</v>
      </c>
      <c r="D18449">
        <v>0</v>
      </c>
      <c r="F18449">
        <f t="shared" si="288"/>
        <v>1</v>
      </c>
    </row>
    <row r="18450" spans="1:6" x14ac:dyDescent="0.2">
      <c r="A18450" t="s">
        <v>25908</v>
      </c>
      <c r="B18450">
        <v>0</v>
      </c>
      <c r="C18450">
        <v>1</v>
      </c>
      <c r="D18450">
        <v>0</v>
      </c>
      <c r="F18450">
        <f t="shared" si="288"/>
        <v>1</v>
      </c>
    </row>
    <row r="18451" spans="1:6" x14ac:dyDescent="0.2">
      <c r="A18451" t="s">
        <v>25909</v>
      </c>
      <c r="B18451">
        <v>0</v>
      </c>
      <c r="C18451">
        <v>1</v>
      </c>
      <c r="D18451">
        <v>0</v>
      </c>
      <c r="F18451">
        <f t="shared" si="288"/>
        <v>1</v>
      </c>
    </row>
    <row r="18452" spans="1:6" x14ac:dyDescent="0.2">
      <c r="A18452" t="s">
        <v>25910</v>
      </c>
      <c r="B18452">
        <v>0</v>
      </c>
      <c r="C18452">
        <v>1</v>
      </c>
      <c r="D18452">
        <v>0</v>
      </c>
      <c r="F18452">
        <f t="shared" si="288"/>
        <v>1</v>
      </c>
    </row>
    <row r="18453" spans="1:6" x14ac:dyDescent="0.2">
      <c r="A18453" t="s">
        <v>25911</v>
      </c>
      <c r="B18453">
        <v>0</v>
      </c>
      <c r="C18453">
        <v>1</v>
      </c>
      <c r="D18453">
        <v>0</v>
      </c>
      <c r="F18453">
        <f t="shared" si="288"/>
        <v>1</v>
      </c>
    </row>
    <row r="18454" spans="1:6" x14ac:dyDescent="0.2">
      <c r="A18454" t="s">
        <v>25912</v>
      </c>
      <c r="B18454">
        <v>0</v>
      </c>
      <c r="C18454">
        <v>1</v>
      </c>
      <c r="D18454">
        <v>0</v>
      </c>
      <c r="F18454">
        <f t="shared" si="288"/>
        <v>1</v>
      </c>
    </row>
    <row r="18455" spans="1:6" x14ac:dyDescent="0.2">
      <c r="A18455" t="s">
        <v>25913</v>
      </c>
      <c r="B18455">
        <v>0</v>
      </c>
      <c r="C18455">
        <v>1</v>
      </c>
      <c r="D18455">
        <v>0</v>
      </c>
      <c r="F18455">
        <f t="shared" si="288"/>
        <v>1</v>
      </c>
    </row>
    <row r="18456" spans="1:6" x14ac:dyDescent="0.2">
      <c r="A18456" t="s">
        <v>25914</v>
      </c>
      <c r="B18456">
        <v>0</v>
      </c>
      <c r="C18456">
        <v>1</v>
      </c>
      <c r="D18456">
        <v>0</v>
      </c>
      <c r="F18456">
        <f t="shared" si="288"/>
        <v>1</v>
      </c>
    </row>
    <row r="18457" spans="1:6" x14ac:dyDescent="0.2">
      <c r="A18457" t="s">
        <v>25915</v>
      </c>
      <c r="B18457">
        <v>0</v>
      </c>
      <c r="C18457">
        <v>1</v>
      </c>
      <c r="D18457">
        <v>0</v>
      </c>
      <c r="F18457">
        <f t="shared" si="288"/>
        <v>1</v>
      </c>
    </row>
    <row r="18458" spans="1:6" x14ac:dyDescent="0.2">
      <c r="A18458" t="s">
        <v>25916</v>
      </c>
      <c r="B18458">
        <v>0</v>
      </c>
      <c r="C18458">
        <v>1</v>
      </c>
      <c r="D18458">
        <v>0</v>
      </c>
      <c r="F18458">
        <f t="shared" si="288"/>
        <v>1</v>
      </c>
    </row>
    <row r="18459" spans="1:6" x14ac:dyDescent="0.2">
      <c r="A18459" t="s">
        <v>25917</v>
      </c>
      <c r="B18459">
        <v>0</v>
      </c>
      <c r="C18459">
        <v>1</v>
      </c>
      <c r="D18459">
        <v>0</v>
      </c>
      <c r="F18459">
        <f t="shared" si="288"/>
        <v>1</v>
      </c>
    </row>
    <row r="18460" spans="1:6" x14ac:dyDescent="0.2">
      <c r="A18460" t="s">
        <v>25918</v>
      </c>
      <c r="B18460">
        <v>0</v>
      </c>
      <c r="C18460">
        <v>1</v>
      </c>
      <c r="D18460">
        <v>0</v>
      </c>
      <c r="F18460">
        <f t="shared" si="288"/>
        <v>1</v>
      </c>
    </row>
    <row r="18461" spans="1:6" x14ac:dyDescent="0.2">
      <c r="A18461" t="s">
        <v>25919</v>
      </c>
      <c r="B18461">
        <v>0</v>
      </c>
      <c r="C18461">
        <v>1</v>
      </c>
      <c r="D18461">
        <v>0</v>
      </c>
      <c r="F18461">
        <f t="shared" si="288"/>
        <v>1</v>
      </c>
    </row>
    <row r="18462" spans="1:6" x14ac:dyDescent="0.2">
      <c r="A18462" t="s">
        <v>25920</v>
      </c>
      <c r="B18462">
        <v>0</v>
      </c>
      <c r="C18462">
        <v>1</v>
      </c>
      <c r="D18462">
        <v>0</v>
      </c>
      <c r="F18462">
        <f t="shared" si="288"/>
        <v>1</v>
      </c>
    </row>
    <row r="18463" spans="1:6" x14ac:dyDescent="0.2">
      <c r="A18463" t="s">
        <v>25921</v>
      </c>
      <c r="B18463">
        <v>0</v>
      </c>
      <c r="C18463">
        <v>1</v>
      </c>
      <c r="D18463">
        <v>0</v>
      </c>
      <c r="F18463">
        <f t="shared" si="288"/>
        <v>1</v>
      </c>
    </row>
    <row r="18464" spans="1:6" x14ac:dyDescent="0.2">
      <c r="A18464" t="s">
        <v>25922</v>
      </c>
      <c r="B18464">
        <v>0</v>
      </c>
      <c r="C18464">
        <v>1</v>
      </c>
      <c r="D18464">
        <v>0</v>
      </c>
      <c r="F18464">
        <f t="shared" si="288"/>
        <v>1</v>
      </c>
    </row>
    <row r="18465" spans="1:6" x14ac:dyDescent="0.2">
      <c r="A18465" t="s">
        <v>25923</v>
      </c>
      <c r="B18465">
        <v>0</v>
      </c>
      <c r="C18465">
        <v>1</v>
      </c>
      <c r="D18465">
        <v>0</v>
      </c>
      <c r="F18465">
        <f t="shared" si="288"/>
        <v>1</v>
      </c>
    </row>
    <row r="18466" spans="1:6" x14ac:dyDescent="0.2">
      <c r="A18466" t="s">
        <v>25924</v>
      </c>
      <c r="B18466">
        <v>0</v>
      </c>
      <c r="C18466">
        <v>1</v>
      </c>
      <c r="D18466">
        <v>0</v>
      </c>
      <c r="F18466">
        <f t="shared" si="288"/>
        <v>1</v>
      </c>
    </row>
    <row r="18467" spans="1:6" x14ac:dyDescent="0.2">
      <c r="A18467" t="s">
        <v>25925</v>
      </c>
      <c r="B18467">
        <v>0</v>
      </c>
      <c r="C18467">
        <v>1</v>
      </c>
      <c r="D18467">
        <v>0</v>
      </c>
      <c r="F18467">
        <f t="shared" si="288"/>
        <v>1</v>
      </c>
    </row>
    <row r="18468" spans="1:6" x14ac:dyDescent="0.2">
      <c r="A18468" t="s">
        <v>25926</v>
      </c>
      <c r="B18468">
        <v>0</v>
      </c>
      <c r="C18468">
        <v>1</v>
      </c>
      <c r="D18468">
        <v>0</v>
      </c>
      <c r="F18468">
        <f t="shared" si="288"/>
        <v>1</v>
      </c>
    </row>
    <row r="18469" spans="1:6" x14ac:dyDescent="0.2">
      <c r="A18469" t="s">
        <v>25927</v>
      </c>
      <c r="B18469">
        <v>0</v>
      </c>
      <c r="C18469">
        <v>1</v>
      </c>
      <c r="D18469">
        <v>0</v>
      </c>
      <c r="F18469">
        <f t="shared" si="288"/>
        <v>1</v>
      </c>
    </row>
    <row r="18470" spans="1:6" x14ac:dyDescent="0.2">
      <c r="A18470" t="s">
        <v>25928</v>
      </c>
      <c r="B18470">
        <v>0</v>
      </c>
      <c r="C18470">
        <v>1</v>
      </c>
      <c r="D18470">
        <v>0</v>
      </c>
      <c r="F18470">
        <f t="shared" si="288"/>
        <v>1</v>
      </c>
    </row>
    <row r="18471" spans="1:6" x14ac:dyDescent="0.2">
      <c r="A18471" t="s">
        <v>25929</v>
      </c>
      <c r="B18471">
        <v>0</v>
      </c>
      <c r="C18471">
        <v>1</v>
      </c>
      <c r="D18471">
        <v>0</v>
      </c>
      <c r="F18471">
        <f t="shared" si="288"/>
        <v>1</v>
      </c>
    </row>
    <row r="18472" spans="1:6" x14ac:dyDescent="0.2">
      <c r="A18472" t="s">
        <v>25930</v>
      </c>
      <c r="B18472">
        <v>0</v>
      </c>
      <c r="C18472">
        <v>1</v>
      </c>
      <c r="D18472">
        <v>0</v>
      </c>
      <c r="F18472">
        <f t="shared" si="288"/>
        <v>1</v>
      </c>
    </row>
    <row r="18473" spans="1:6" x14ac:dyDescent="0.2">
      <c r="A18473" t="s">
        <v>25931</v>
      </c>
      <c r="B18473">
        <v>0</v>
      </c>
      <c r="C18473">
        <v>1</v>
      </c>
      <c r="D18473">
        <v>0</v>
      </c>
      <c r="F18473">
        <f t="shared" si="288"/>
        <v>1</v>
      </c>
    </row>
    <row r="18474" spans="1:6" x14ac:dyDescent="0.2">
      <c r="A18474" t="s">
        <v>25932</v>
      </c>
      <c r="B18474">
        <v>0</v>
      </c>
      <c r="C18474">
        <v>1</v>
      </c>
      <c r="D18474">
        <v>0</v>
      </c>
      <c r="F18474">
        <f t="shared" si="288"/>
        <v>1</v>
      </c>
    </row>
    <row r="18475" spans="1:6" x14ac:dyDescent="0.2">
      <c r="A18475" t="s">
        <v>25933</v>
      </c>
      <c r="B18475">
        <v>0</v>
      </c>
      <c r="C18475">
        <v>1</v>
      </c>
      <c r="D18475">
        <v>0</v>
      </c>
      <c r="F18475">
        <f t="shared" si="288"/>
        <v>1</v>
      </c>
    </row>
    <row r="18476" spans="1:6" x14ac:dyDescent="0.2">
      <c r="A18476" t="s">
        <v>25934</v>
      </c>
      <c r="B18476">
        <v>0</v>
      </c>
      <c r="C18476">
        <v>1</v>
      </c>
      <c r="D18476">
        <v>0</v>
      </c>
      <c r="F18476">
        <f t="shared" si="288"/>
        <v>1</v>
      </c>
    </row>
    <row r="18477" spans="1:6" x14ac:dyDescent="0.2">
      <c r="A18477" t="s">
        <v>25935</v>
      </c>
      <c r="B18477">
        <v>0</v>
      </c>
      <c r="C18477">
        <v>1</v>
      </c>
      <c r="D18477">
        <v>0</v>
      </c>
      <c r="F18477">
        <f t="shared" si="288"/>
        <v>1</v>
      </c>
    </row>
    <row r="18478" spans="1:6" x14ac:dyDescent="0.2">
      <c r="A18478" t="s">
        <v>25936</v>
      </c>
      <c r="B18478">
        <v>0</v>
      </c>
      <c r="C18478">
        <v>1</v>
      </c>
      <c r="D18478">
        <v>0</v>
      </c>
      <c r="F18478">
        <f t="shared" si="288"/>
        <v>1</v>
      </c>
    </row>
    <row r="18479" spans="1:6" x14ac:dyDescent="0.2">
      <c r="A18479" t="s">
        <v>25937</v>
      </c>
      <c r="B18479">
        <v>0</v>
      </c>
      <c r="C18479">
        <v>1</v>
      </c>
      <c r="D18479">
        <v>0</v>
      </c>
      <c r="F18479">
        <f t="shared" si="288"/>
        <v>1</v>
      </c>
    </row>
    <row r="18480" spans="1:6" x14ac:dyDescent="0.2">
      <c r="A18480" t="s">
        <v>25938</v>
      </c>
      <c r="B18480">
        <v>0</v>
      </c>
      <c r="C18480">
        <v>1</v>
      </c>
      <c r="D18480">
        <v>0</v>
      </c>
      <c r="F18480">
        <f t="shared" si="288"/>
        <v>1</v>
      </c>
    </row>
    <row r="18481" spans="1:6" x14ac:dyDescent="0.2">
      <c r="A18481" t="s">
        <v>25939</v>
      </c>
      <c r="B18481">
        <v>0</v>
      </c>
      <c r="C18481">
        <v>1</v>
      </c>
      <c r="D18481">
        <v>0</v>
      </c>
      <c r="F18481">
        <f t="shared" ref="F18481:F18544" si="289">SUM(B18481:E18481)</f>
        <v>1</v>
      </c>
    </row>
    <row r="18482" spans="1:6" x14ac:dyDescent="0.2">
      <c r="A18482" t="s">
        <v>25940</v>
      </c>
      <c r="B18482">
        <v>0</v>
      </c>
      <c r="C18482">
        <v>1</v>
      </c>
      <c r="D18482">
        <v>0</v>
      </c>
      <c r="F18482">
        <f t="shared" si="289"/>
        <v>1</v>
      </c>
    </row>
    <row r="18483" spans="1:6" x14ac:dyDescent="0.2">
      <c r="A18483" t="s">
        <v>25941</v>
      </c>
      <c r="B18483">
        <v>0</v>
      </c>
      <c r="C18483">
        <v>1</v>
      </c>
      <c r="D18483">
        <v>0</v>
      </c>
      <c r="F18483">
        <f t="shared" si="289"/>
        <v>1</v>
      </c>
    </row>
    <row r="18484" spans="1:6" x14ac:dyDescent="0.2">
      <c r="A18484" t="s">
        <v>25942</v>
      </c>
      <c r="B18484">
        <v>0</v>
      </c>
      <c r="C18484">
        <v>1</v>
      </c>
      <c r="D18484">
        <v>0</v>
      </c>
      <c r="F18484">
        <f t="shared" si="289"/>
        <v>1</v>
      </c>
    </row>
    <row r="18485" spans="1:6" x14ac:dyDescent="0.2">
      <c r="A18485" t="s">
        <v>25943</v>
      </c>
      <c r="B18485">
        <v>0</v>
      </c>
      <c r="C18485">
        <v>1</v>
      </c>
      <c r="D18485">
        <v>0</v>
      </c>
      <c r="F18485">
        <f t="shared" si="289"/>
        <v>1</v>
      </c>
    </row>
    <row r="18486" spans="1:6" x14ac:dyDescent="0.2">
      <c r="A18486" t="s">
        <v>25944</v>
      </c>
      <c r="B18486">
        <v>0</v>
      </c>
      <c r="C18486">
        <v>1</v>
      </c>
      <c r="D18486">
        <v>0</v>
      </c>
      <c r="F18486">
        <f t="shared" si="289"/>
        <v>1</v>
      </c>
    </row>
    <row r="18487" spans="1:6" x14ac:dyDescent="0.2">
      <c r="A18487" t="s">
        <v>25945</v>
      </c>
      <c r="B18487">
        <v>0</v>
      </c>
      <c r="C18487">
        <v>1</v>
      </c>
      <c r="D18487">
        <v>0</v>
      </c>
      <c r="F18487">
        <f t="shared" si="289"/>
        <v>1</v>
      </c>
    </row>
    <row r="18488" spans="1:6" x14ac:dyDescent="0.2">
      <c r="A18488" t="s">
        <v>25946</v>
      </c>
      <c r="B18488">
        <v>0</v>
      </c>
      <c r="C18488">
        <v>1</v>
      </c>
      <c r="D18488">
        <v>0</v>
      </c>
      <c r="F18488">
        <f t="shared" si="289"/>
        <v>1</v>
      </c>
    </row>
    <row r="18489" spans="1:6" x14ac:dyDescent="0.2">
      <c r="A18489" t="s">
        <v>25947</v>
      </c>
      <c r="B18489">
        <v>0</v>
      </c>
      <c r="C18489">
        <v>1</v>
      </c>
      <c r="D18489">
        <v>0</v>
      </c>
      <c r="F18489">
        <f t="shared" si="289"/>
        <v>1</v>
      </c>
    </row>
    <row r="18490" spans="1:6" x14ac:dyDescent="0.2">
      <c r="A18490" t="s">
        <v>25948</v>
      </c>
      <c r="B18490">
        <v>0</v>
      </c>
      <c r="C18490">
        <v>1</v>
      </c>
      <c r="D18490">
        <v>0</v>
      </c>
      <c r="F18490">
        <f t="shared" si="289"/>
        <v>1</v>
      </c>
    </row>
    <row r="18491" spans="1:6" x14ac:dyDescent="0.2">
      <c r="A18491" t="s">
        <v>25949</v>
      </c>
      <c r="B18491">
        <v>0</v>
      </c>
      <c r="C18491">
        <v>1</v>
      </c>
      <c r="D18491">
        <v>0</v>
      </c>
      <c r="F18491">
        <f t="shared" si="289"/>
        <v>1</v>
      </c>
    </row>
    <row r="18492" spans="1:6" x14ac:dyDescent="0.2">
      <c r="A18492" t="s">
        <v>25950</v>
      </c>
      <c r="B18492">
        <v>0</v>
      </c>
      <c r="C18492">
        <v>1</v>
      </c>
      <c r="D18492">
        <v>0</v>
      </c>
      <c r="F18492">
        <f t="shared" si="289"/>
        <v>1</v>
      </c>
    </row>
    <row r="18493" spans="1:6" x14ac:dyDescent="0.2">
      <c r="A18493" t="s">
        <v>25951</v>
      </c>
      <c r="B18493">
        <v>0</v>
      </c>
      <c r="C18493">
        <v>1</v>
      </c>
      <c r="D18493">
        <v>0</v>
      </c>
      <c r="F18493">
        <f t="shared" si="289"/>
        <v>1</v>
      </c>
    </row>
    <row r="18494" spans="1:6" x14ac:dyDescent="0.2">
      <c r="A18494" t="s">
        <v>25952</v>
      </c>
      <c r="B18494">
        <v>0</v>
      </c>
      <c r="C18494">
        <v>1</v>
      </c>
      <c r="D18494">
        <v>0</v>
      </c>
      <c r="F18494">
        <f t="shared" si="289"/>
        <v>1</v>
      </c>
    </row>
    <row r="18495" spans="1:6" x14ac:dyDescent="0.2">
      <c r="A18495" t="s">
        <v>25953</v>
      </c>
      <c r="B18495">
        <v>0</v>
      </c>
      <c r="C18495">
        <v>1</v>
      </c>
      <c r="D18495">
        <v>0</v>
      </c>
      <c r="F18495">
        <f t="shared" si="289"/>
        <v>1</v>
      </c>
    </row>
    <row r="18496" spans="1:6" x14ac:dyDescent="0.2">
      <c r="A18496" t="s">
        <v>25954</v>
      </c>
      <c r="B18496">
        <v>0</v>
      </c>
      <c r="C18496">
        <v>1</v>
      </c>
      <c r="D18496">
        <v>0</v>
      </c>
      <c r="F18496">
        <f t="shared" si="289"/>
        <v>1</v>
      </c>
    </row>
    <row r="18497" spans="1:6" x14ac:dyDescent="0.2">
      <c r="A18497" t="s">
        <v>25955</v>
      </c>
      <c r="B18497">
        <v>0</v>
      </c>
      <c r="C18497">
        <v>1</v>
      </c>
      <c r="D18497">
        <v>0</v>
      </c>
      <c r="F18497">
        <f t="shared" si="289"/>
        <v>1</v>
      </c>
    </row>
    <row r="18498" spans="1:6" x14ac:dyDescent="0.2">
      <c r="A18498" t="s">
        <v>25956</v>
      </c>
      <c r="B18498">
        <v>0</v>
      </c>
      <c r="C18498">
        <v>1</v>
      </c>
      <c r="D18498">
        <v>0</v>
      </c>
      <c r="F18498">
        <f t="shared" si="289"/>
        <v>1</v>
      </c>
    </row>
    <row r="18499" spans="1:6" x14ac:dyDescent="0.2">
      <c r="A18499" t="s">
        <v>25957</v>
      </c>
      <c r="B18499">
        <v>0</v>
      </c>
      <c r="C18499">
        <v>1</v>
      </c>
      <c r="D18499">
        <v>0</v>
      </c>
      <c r="F18499">
        <f t="shared" si="289"/>
        <v>1</v>
      </c>
    </row>
    <row r="18500" spans="1:6" x14ac:dyDescent="0.2">
      <c r="A18500" t="s">
        <v>25958</v>
      </c>
      <c r="B18500">
        <v>0</v>
      </c>
      <c r="C18500">
        <v>1</v>
      </c>
      <c r="D18500">
        <v>0</v>
      </c>
      <c r="F18500">
        <f t="shared" si="289"/>
        <v>1</v>
      </c>
    </row>
    <row r="18501" spans="1:6" x14ac:dyDescent="0.2">
      <c r="A18501" t="s">
        <v>25959</v>
      </c>
      <c r="B18501">
        <v>0</v>
      </c>
      <c r="C18501">
        <v>1</v>
      </c>
      <c r="D18501">
        <v>0</v>
      </c>
      <c r="F18501">
        <f t="shared" si="289"/>
        <v>1</v>
      </c>
    </row>
    <row r="18502" spans="1:6" x14ac:dyDescent="0.2">
      <c r="A18502" t="s">
        <v>25960</v>
      </c>
      <c r="B18502">
        <v>0</v>
      </c>
      <c r="C18502">
        <v>1</v>
      </c>
      <c r="D18502">
        <v>0</v>
      </c>
      <c r="F18502">
        <f t="shared" si="289"/>
        <v>1</v>
      </c>
    </row>
    <row r="18503" spans="1:6" x14ac:dyDescent="0.2">
      <c r="A18503" t="s">
        <v>25961</v>
      </c>
      <c r="B18503">
        <v>0</v>
      </c>
      <c r="C18503">
        <v>1</v>
      </c>
      <c r="D18503">
        <v>0</v>
      </c>
      <c r="F18503">
        <f t="shared" si="289"/>
        <v>1</v>
      </c>
    </row>
    <row r="18504" spans="1:6" x14ac:dyDescent="0.2">
      <c r="A18504" t="s">
        <v>25962</v>
      </c>
      <c r="B18504">
        <v>0</v>
      </c>
      <c r="C18504">
        <v>1</v>
      </c>
      <c r="D18504">
        <v>0</v>
      </c>
      <c r="F18504">
        <f t="shared" si="289"/>
        <v>1</v>
      </c>
    </row>
    <row r="18505" spans="1:6" x14ac:dyDescent="0.2">
      <c r="A18505" t="s">
        <v>25963</v>
      </c>
      <c r="B18505">
        <v>0</v>
      </c>
      <c r="C18505">
        <v>1</v>
      </c>
      <c r="D18505">
        <v>0</v>
      </c>
      <c r="F18505">
        <f t="shared" si="289"/>
        <v>1</v>
      </c>
    </row>
    <row r="18506" spans="1:6" x14ac:dyDescent="0.2">
      <c r="A18506" t="s">
        <v>25964</v>
      </c>
      <c r="B18506">
        <v>0</v>
      </c>
      <c r="C18506">
        <v>1</v>
      </c>
      <c r="D18506">
        <v>0</v>
      </c>
      <c r="F18506">
        <f t="shared" si="289"/>
        <v>1</v>
      </c>
    </row>
    <row r="18507" spans="1:6" x14ac:dyDescent="0.2">
      <c r="A18507" t="s">
        <v>25965</v>
      </c>
      <c r="B18507">
        <v>0</v>
      </c>
      <c r="C18507">
        <v>1</v>
      </c>
      <c r="D18507">
        <v>0</v>
      </c>
      <c r="F18507">
        <f t="shared" si="289"/>
        <v>1</v>
      </c>
    </row>
    <row r="18508" spans="1:6" x14ac:dyDescent="0.2">
      <c r="A18508" t="s">
        <v>25966</v>
      </c>
      <c r="B18508">
        <v>0</v>
      </c>
      <c r="C18508">
        <v>1</v>
      </c>
      <c r="D18508">
        <v>0</v>
      </c>
      <c r="F18508">
        <f t="shared" si="289"/>
        <v>1</v>
      </c>
    </row>
    <row r="18509" spans="1:6" x14ac:dyDescent="0.2">
      <c r="A18509" t="s">
        <v>25967</v>
      </c>
      <c r="B18509">
        <v>0</v>
      </c>
      <c r="C18509">
        <v>1</v>
      </c>
      <c r="D18509">
        <v>0</v>
      </c>
      <c r="F18509">
        <f t="shared" si="289"/>
        <v>1</v>
      </c>
    </row>
    <row r="18510" spans="1:6" x14ac:dyDescent="0.2">
      <c r="A18510" t="s">
        <v>25968</v>
      </c>
      <c r="B18510">
        <v>0</v>
      </c>
      <c r="C18510">
        <v>1</v>
      </c>
      <c r="D18510">
        <v>0</v>
      </c>
      <c r="F18510">
        <f t="shared" si="289"/>
        <v>1</v>
      </c>
    </row>
    <row r="18511" spans="1:6" x14ac:dyDescent="0.2">
      <c r="A18511" t="s">
        <v>25969</v>
      </c>
      <c r="B18511">
        <v>0</v>
      </c>
      <c r="C18511">
        <v>1</v>
      </c>
      <c r="D18511">
        <v>0</v>
      </c>
      <c r="F18511">
        <f t="shared" si="289"/>
        <v>1</v>
      </c>
    </row>
    <row r="18512" spans="1:6" x14ac:dyDescent="0.2">
      <c r="A18512" t="s">
        <v>25970</v>
      </c>
      <c r="B18512">
        <v>0</v>
      </c>
      <c r="C18512">
        <v>1</v>
      </c>
      <c r="D18512">
        <v>0</v>
      </c>
      <c r="F18512">
        <f t="shared" si="289"/>
        <v>1</v>
      </c>
    </row>
    <row r="18513" spans="1:6" x14ac:dyDescent="0.2">
      <c r="A18513" t="s">
        <v>25971</v>
      </c>
      <c r="B18513">
        <v>0</v>
      </c>
      <c r="C18513">
        <v>1</v>
      </c>
      <c r="D18513">
        <v>0</v>
      </c>
      <c r="F18513">
        <f t="shared" si="289"/>
        <v>1</v>
      </c>
    </row>
    <row r="18514" spans="1:6" x14ac:dyDescent="0.2">
      <c r="A18514" t="s">
        <v>25972</v>
      </c>
      <c r="B18514">
        <v>0</v>
      </c>
      <c r="C18514">
        <v>1</v>
      </c>
      <c r="D18514">
        <v>0</v>
      </c>
      <c r="F18514">
        <f t="shared" si="289"/>
        <v>1</v>
      </c>
    </row>
    <row r="18515" spans="1:6" x14ac:dyDescent="0.2">
      <c r="A18515" t="s">
        <v>25973</v>
      </c>
      <c r="B18515">
        <v>0</v>
      </c>
      <c r="C18515">
        <v>1</v>
      </c>
      <c r="D18515">
        <v>0</v>
      </c>
      <c r="F18515">
        <f t="shared" si="289"/>
        <v>1</v>
      </c>
    </row>
    <row r="18516" spans="1:6" x14ac:dyDescent="0.2">
      <c r="A18516" t="s">
        <v>25974</v>
      </c>
      <c r="B18516">
        <v>0</v>
      </c>
      <c r="C18516">
        <v>1</v>
      </c>
      <c r="D18516">
        <v>0</v>
      </c>
      <c r="F18516">
        <f t="shared" si="289"/>
        <v>1</v>
      </c>
    </row>
    <row r="18517" spans="1:6" x14ac:dyDescent="0.2">
      <c r="A18517" t="s">
        <v>25975</v>
      </c>
      <c r="B18517">
        <v>0</v>
      </c>
      <c r="C18517">
        <v>1</v>
      </c>
      <c r="D18517">
        <v>0</v>
      </c>
      <c r="F18517">
        <f t="shared" si="289"/>
        <v>1</v>
      </c>
    </row>
    <row r="18518" spans="1:6" x14ac:dyDescent="0.2">
      <c r="A18518" t="s">
        <v>25976</v>
      </c>
      <c r="B18518">
        <v>0</v>
      </c>
      <c r="C18518">
        <v>1</v>
      </c>
      <c r="D18518">
        <v>0</v>
      </c>
      <c r="F18518">
        <f t="shared" si="289"/>
        <v>1</v>
      </c>
    </row>
    <row r="18519" spans="1:6" x14ac:dyDescent="0.2">
      <c r="A18519" t="s">
        <v>25977</v>
      </c>
      <c r="B18519">
        <v>0</v>
      </c>
      <c r="C18519">
        <v>1</v>
      </c>
      <c r="D18519">
        <v>0</v>
      </c>
      <c r="F18519">
        <f t="shared" si="289"/>
        <v>1</v>
      </c>
    </row>
    <row r="18520" spans="1:6" x14ac:dyDescent="0.2">
      <c r="A18520" t="s">
        <v>25978</v>
      </c>
      <c r="B18520">
        <v>0</v>
      </c>
      <c r="C18520">
        <v>1</v>
      </c>
      <c r="D18520">
        <v>0</v>
      </c>
      <c r="F18520">
        <f t="shared" si="289"/>
        <v>1</v>
      </c>
    </row>
    <row r="18521" spans="1:6" x14ac:dyDescent="0.2">
      <c r="A18521" t="s">
        <v>25979</v>
      </c>
      <c r="B18521">
        <v>0</v>
      </c>
      <c r="C18521">
        <v>1</v>
      </c>
      <c r="D18521">
        <v>0</v>
      </c>
      <c r="F18521">
        <f t="shared" si="289"/>
        <v>1</v>
      </c>
    </row>
    <row r="18522" spans="1:6" x14ac:dyDescent="0.2">
      <c r="A18522" t="s">
        <v>25980</v>
      </c>
      <c r="B18522">
        <v>0</v>
      </c>
      <c r="C18522">
        <v>1</v>
      </c>
      <c r="D18522">
        <v>0</v>
      </c>
      <c r="F18522">
        <f t="shared" si="289"/>
        <v>1</v>
      </c>
    </row>
    <row r="18523" spans="1:6" x14ac:dyDescent="0.2">
      <c r="A18523" t="s">
        <v>25981</v>
      </c>
      <c r="B18523">
        <v>0</v>
      </c>
      <c r="C18523">
        <v>1</v>
      </c>
      <c r="D18523">
        <v>0</v>
      </c>
      <c r="F18523">
        <f t="shared" si="289"/>
        <v>1</v>
      </c>
    </row>
    <row r="18524" spans="1:6" x14ac:dyDescent="0.2">
      <c r="A18524" t="s">
        <v>25982</v>
      </c>
      <c r="B18524">
        <v>0</v>
      </c>
      <c r="C18524">
        <v>1</v>
      </c>
      <c r="D18524">
        <v>0</v>
      </c>
      <c r="F18524">
        <f t="shared" si="289"/>
        <v>1</v>
      </c>
    </row>
    <row r="18525" spans="1:6" x14ac:dyDescent="0.2">
      <c r="A18525" t="s">
        <v>25983</v>
      </c>
      <c r="B18525">
        <v>0</v>
      </c>
      <c r="C18525">
        <v>1</v>
      </c>
      <c r="D18525">
        <v>0</v>
      </c>
      <c r="F18525">
        <f t="shared" si="289"/>
        <v>1</v>
      </c>
    </row>
    <row r="18526" spans="1:6" x14ac:dyDescent="0.2">
      <c r="A18526" t="s">
        <v>25984</v>
      </c>
      <c r="B18526">
        <v>0</v>
      </c>
      <c r="C18526">
        <v>1</v>
      </c>
      <c r="D18526">
        <v>0</v>
      </c>
      <c r="F18526">
        <f t="shared" si="289"/>
        <v>1</v>
      </c>
    </row>
    <row r="18527" spans="1:6" x14ac:dyDescent="0.2">
      <c r="A18527" t="s">
        <v>25985</v>
      </c>
      <c r="B18527">
        <v>0</v>
      </c>
      <c r="C18527">
        <v>1</v>
      </c>
      <c r="D18527">
        <v>0</v>
      </c>
      <c r="F18527">
        <f t="shared" si="289"/>
        <v>1</v>
      </c>
    </row>
    <row r="18528" spans="1:6" x14ac:dyDescent="0.2">
      <c r="A18528" t="s">
        <v>25986</v>
      </c>
      <c r="B18528">
        <v>0</v>
      </c>
      <c r="C18528">
        <v>1</v>
      </c>
      <c r="D18528">
        <v>0</v>
      </c>
      <c r="F18528">
        <f t="shared" si="289"/>
        <v>1</v>
      </c>
    </row>
    <row r="18529" spans="1:6" x14ac:dyDescent="0.2">
      <c r="A18529" t="s">
        <v>25987</v>
      </c>
      <c r="B18529">
        <v>0</v>
      </c>
      <c r="C18529">
        <v>1</v>
      </c>
      <c r="D18529">
        <v>0</v>
      </c>
      <c r="F18529">
        <f t="shared" si="289"/>
        <v>1</v>
      </c>
    </row>
    <row r="18530" spans="1:6" x14ac:dyDescent="0.2">
      <c r="A18530" t="s">
        <v>25988</v>
      </c>
      <c r="B18530">
        <v>0</v>
      </c>
      <c r="C18530">
        <v>1</v>
      </c>
      <c r="D18530">
        <v>0</v>
      </c>
      <c r="F18530">
        <f t="shared" si="289"/>
        <v>1</v>
      </c>
    </row>
    <row r="18531" spans="1:6" x14ac:dyDescent="0.2">
      <c r="A18531" t="s">
        <v>25989</v>
      </c>
      <c r="B18531">
        <v>0</v>
      </c>
      <c r="C18531">
        <v>1</v>
      </c>
      <c r="D18531">
        <v>0</v>
      </c>
      <c r="F18531">
        <f t="shared" si="289"/>
        <v>1</v>
      </c>
    </row>
    <row r="18532" spans="1:6" x14ac:dyDescent="0.2">
      <c r="A18532" t="s">
        <v>25990</v>
      </c>
      <c r="B18532">
        <v>0</v>
      </c>
      <c r="C18532">
        <v>1</v>
      </c>
      <c r="D18532">
        <v>0</v>
      </c>
      <c r="F18532">
        <f t="shared" si="289"/>
        <v>1</v>
      </c>
    </row>
    <row r="18533" spans="1:6" x14ac:dyDescent="0.2">
      <c r="A18533" t="s">
        <v>25991</v>
      </c>
      <c r="B18533">
        <v>0</v>
      </c>
      <c r="C18533">
        <v>1</v>
      </c>
      <c r="D18533">
        <v>0</v>
      </c>
      <c r="F18533">
        <f t="shared" si="289"/>
        <v>1</v>
      </c>
    </row>
    <row r="18534" spans="1:6" x14ac:dyDescent="0.2">
      <c r="A18534" t="s">
        <v>25992</v>
      </c>
      <c r="B18534">
        <v>0</v>
      </c>
      <c r="C18534">
        <v>1</v>
      </c>
      <c r="D18534">
        <v>0</v>
      </c>
      <c r="F18534">
        <f t="shared" si="289"/>
        <v>1</v>
      </c>
    </row>
    <row r="18535" spans="1:6" x14ac:dyDescent="0.2">
      <c r="A18535" t="s">
        <v>25993</v>
      </c>
      <c r="B18535">
        <v>0</v>
      </c>
      <c r="C18535">
        <v>1</v>
      </c>
      <c r="D18535">
        <v>0</v>
      </c>
      <c r="F18535">
        <f t="shared" si="289"/>
        <v>1</v>
      </c>
    </row>
    <row r="18536" spans="1:6" x14ac:dyDescent="0.2">
      <c r="A18536" t="s">
        <v>25994</v>
      </c>
      <c r="B18536">
        <v>0</v>
      </c>
      <c r="C18536">
        <v>1</v>
      </c>
      <c r="D18536">
        <v>0</v>
      </c>
      <c r="F18536">
        <f t="shared" si="289"/>
        <v>1</v>
      </c>
    </row>
    <row r="18537" spans="1:6" x14ac:dyDescent="0.2">
      <c r="A18537" t="s">
        <v>25995</v>
      </c>
      <c r="B18537">
        <v>0</v>
      </c>
      <c r="C18537">
        <v>1</v>
      </c>
      <c r="D18537">
        <v>0</v>
      </c>
      <c r="F18537">
        <f t="shared" si="289"/>
        <v>1</v>
      </c>
    </row>
    <row r="18538" spans="1:6" x14ac:dyDescent="0.2">
      <c r="A18538" t="s">
        <v>25996</v>
      </c>
      <c r="B18538">
        <v>0</v>
      </c>
      <c r="C18538">
        <v>1</v>
      </c>
      <c r="D18538">
        <v>0</v>
      </c>
      <c r="F18538">
        <f t="shared" si="289"/>
        <v>1</v>
      </c>
    </row>
    <row r="18539" spans="1:6" x14ac:dyDescent="0.2">
      <c r="A18539" t="s">
        <v>25997</v>
      </c>
      <c r="B18539">
        <v>0</v>
      </c>
      <c r="C18539">
        <v>1</v>
      </c>
      <c r="D18539">
        <v>0</v>
      </c>
      <c r="F18539">
        <f t="shared" si="289"/>
        <v>1</v>
      </c>
    </row>
    <row r="18540" spans="1:6" x14ac:dyDescent="0.2">
      <c r="A18540" t="s">
        <v>25998</v>
      </c>
      <c r="B18540">
        <v>0</v>
      </c>
      <c r="C18540">
        <v>1</v>
      </c>
      <c r="D18540">
        <v>0</v>
      </c>
      <c r="F18540">
        <f t="shared" si="289"/>
        <v>1</v>
      </c>
    </row>
    <row r="18541" spans="1:6" x14ac:dyDescent="0.2">
      <c r="A18541" t="s">
        <v>25999</v>
      </c>
      <c r="B18541">
        <v>0</v>
      </c>
      <c r="C18541">
        <v>1</v>
      </c>
      <c r="D18541">
        <v>0</v>
      </c>
      <c r="F18541">
        <f t="shared" si="289"/>
        <v>1</v>
      </c>
    </row>
    <row r="18542" spans="1:6" x14ac:dyDescent="0.2">
      <c r="A18542" t="s">
        <v>26000</v>
      </c>
      <c r="B18542">
        <v>0</v>
      </c>
      <c r="C18542">
        <v>1</v>
      </c>
      <c r="D18542">
        <v>0</v>
      </c>
      <c r="F18542">
        <f t="shared" si="289"/>
        <v>1</v>
      </c>
    </row>
    <row r="18543" spans="1:6" x14ac:dyDescent="0.2">
      <c r="A18543" t="s">
        <v>26001</v>
      </c>
      <c r="B18543">
        <v>0</v>
      </c>
      <c r="C18543">
        <v>1</v>
      </c>
      <c r="D18543">
        <v>0</v>
      </c>
      <c r="F18543">
        <f t="shared" si="289"/>
        <v>1</v>
      </c>
    </row>
    <row r="18544" spans="1:6" x14ac:dyDescent="0.2">
      <c r="A18544" t="s">
        <v>26002</v>
      </c>
      <c r="B18544">
        <v>0</v>
      </c>
      <c r="C18544">
        <v>1</v>
      </c>
      <c r="D18544">
        <v>0</v>
      </c>
      <c r="F18544">
        <f t="shared" si="289"/>
        <v>1</v>
      </c>
    </row>
    <row r="18545" spans="1:6" x14ac:dyDescent="0.2">
      <c r="A18545" t="s">
        <v>26003</v>
      </c>
      <c r="B18545">
        <v>0</v>
      </c>
      <c r="C18545">
        <v>1</v>
      </c>
      <c r="D18545">
        <v>0</v>
      </c>
      <c r="F18545">
        <f t="shared" ref="F18545:F18608" si="290">SUM(B18545:E18545)</f>
        <v>1</v>
      </c>
    </row>
    <row r="18546" spans="1:6" x14ac:dyDescent="0.2">
      <c r="A18546" t="s">
        <v>26004</v>
      </c>
      <c r="B18546">
        <v>0</v>
      </c>
      <c r="C18546">
        <v>1</v>
      </c>
      <c r="D18546">
        <v>0</v>
      </c>
      <c r="F18546">
        <f t="shared" si="290"/>
        <v>1</v>
      </c>
    </row>
    <row r="18547" spans="1:6" x14ac:dyDescent="0.2">
      <c r="A18547" t="s">
        <v>26005</v>
      </c>
      <c r="B18547">
        <v>0</v>
      </c>
      <c r="C18547">
        <v>1</v>
      </c>
      <c r="D18547">
        <v>0</v>
      </c>
      <c r="F18547">
        <f t="shared" si="290"/>
        <v>1</v>
      </c>
    </row>
    <row r="18548" spans="1:6" x14ac:dyDescent="0.2">
      <c r="A18548" t="s">
        <v>26006</v>
      </c>
      <c r="B18548">
        <v>0</v>
      </c>
      <c r="C18548">
        <v>1</v>
      </c>
      <c r="D18548">
        <v>0</v>
      </c>
      <c r="F18548">
        <f t="shared" si="290"/>
        <v>1</v>
      </c>
    </row>
    <row r="18549" spans="1:6" x14ac:dyDescent="0.2">
      <c r="A18549" t="s">
        <v>26007</v>
      </c>
      <c r="B18549">
        <v>0</v>
      </c>
      <c r="C18549">
        <v>1</v>
      </c>
      <c r="D18549">
        <v>0</v>
      </c>
      <c r="F18549">
        <f t="shared" si="290"/>
        <v>1</v>
      </c>
    </row>
    <row r="18550" spans="1:6" x14ac:dyDescent="0.2">
      <c r="A18550" t="s">
        <v>26008</v>
      </c>
      <c r="B18550">
        <v>0</v>
      </c>
      <c r="C18550">
        <v>1</v>
      </c>
      <c r="D18550">
        <v>0</v>
      </c>
      <c r="F18550">
        <f t="shared" si="290"/>
        <v>1</v>
      </c>
    </row>
    <row r="18551" spans="1:6" x14ac:dyDescent="0.2">
      <c r="A18551" t="s">
        <v>26009</v>
      </c>
      <c r="B18551">
        <v>0</v>
      </c>
      <c r="C18551">
        <v>1</v>
      </c>
      <c r="D18551">
        <v>0</v>
      </c>
      <c r="F18551">
        <f t="shared" si="290"/>
        <v>1</v>
      </c>
    </row>
    <row r="18552" spans="1:6" x14ac:dyDescent="0.2">
      <c r="A18552" t="s">
        <v>26010</v>
      </c>
      <c r="B18552">
        <v>0</v>
      </c>
      <c r="C18552">
        <v>1</v>
      </c>
      <c r="D18552">
        <v>0</v>
      </c>
      <c r="F18552">
        <f t="shared" si="290"/>
        <v>1</v>
      </c>
    </row>
    <row r="18553" spans="1:6" x14ac:dyDescent="0.2">
      <c r="A18553" t="s">
        <v>26011</v>
      </c>
      <c r="B18553">
        <v>0</v>
      </c>
      <c r="C18553">
        <v>1</v>
      </c>
      <c r="D18553">
        <v>0</v>
      </c>
      <c r="F18553">
        <f t="shared" si="290"/>
        <v>1</v>
      </c>
    </row>
    <row r="18554" spans="1:6" x14ac:dyDescent="0.2">
      <c r="A18554" t="s">
        <v>26012</v>
      </c>
      <c r="B18554">
        <v>0</v>
      </c>
      <c r="C18554">
        <v>1</v>
      </c>
      <c r="D18554">
        <v>0</v>
      </c>
      <c r="F18554">
        <f t="shared" si="290"/>
        <v>1</v>
      </c>
    </row>
    <row r="18555" spans="1:6" x14ac:dyDescent="0.2">
      <c r="A18555" t="s">
        <v>26013</v>
      </c>
      <c r="B18555">
        <v>0</v>
      </c>
      <c r="C18555">
        <v>1</v>
      </c>
      <c r="D18555">
        <v>0</v>
      </c>
      <c r="F18555">
        <f t="shared" si="290"/>
        <v>1</v>
      </c>
    </row>
    <row r="18556" spans="1:6" x14ac:dyDescent="0.2">
      <c r="A18556" t="s">
        <v>26014</v>
      </c>
      <c r="B18556">
        <v>0</v>
      </c>
      <c r="C18556">
        <v>1</v>
      </c>
      <c r="D18556">
        <v>0</v>
      </c>
      <c r="F18556">
        <f t="shared" si="290"/>
        <v>1</v>
      </c>
    </row>
    <row r="18557" spans="1:6" x14ac:dyDescent="0.2">
      <c r="A18557" t="s">
        <v>26015</v>
      </c>
      <c r="B18557">
        <v>0</v>
      </c>
      <c r="C18557">
        <v>1</v>
      </c>
      <c r="D18557">
        <v>0</v>
      </c>
      <c r="F18557">
        <f t="shared" si="290"/>
        <v>1</v>
      </c>
    </row>
    <row r="18558" spans="1:6" x14ac:dyDescent="0.2">
      <c r="A18558" t="s">
        <v>26016</v>
      </c>
      <c r="B18558">
        <v>0</v>
      </c>
      <c r="C18558">
        <v>1</v>
      </c>
      <c r="D18558">
        <v>0</v>
      </c>
      <c r="F18558">
        <f t="shared" si="290"/>
        <v>1</v>
      </c>
    </row>
    <row r="18559" spans="1:6" x14ac:dyDescent="0.2">
      <c r="A18559" t="s">
        <v>26017</v>
      </c>
      <c r="B18559">
        <v>0</v>
      </c>
      <c r="C18559">
        <v>1</v>
      </c>
      <c r="D18559">
        <v>0</v>
      </c>
      <c r="F18559">
        <f t="shared" si="290"/>
        <v>1</v>
      </c>
    </row>
    <row r="18560" spans="1:6" x14ac:dyDescent="0.2">
      <c r="A18560" t="s">
        <v>26018</v>
      </c>
      <c r="B18560">
        <v>0</v>
      </c>
      <c r="C18560">
        <v>1</v>
      </c>
      <c r="D18560">
        <v>0</v>
      </c>
      <c r="F18560">
        <f t="shared" si="290"/>
        <v>1</v>
      </c>
    </row>
    <row r="18561" spans="1:6" x14ac:dyDescent="0.2">
      <c r="A18561" t="s">
        <v>26019</v>
      </c>
      <c r="B18561">
        <v>0</v>
      </c>
      <c r="C18561">
        <v>1</v>
      </c>
      <c r="D18561">
        <v>0</v>
      </c>
      <c r="F18561">
        <f t="shared" si="290"/>
        <v>1</v>
      </c>
    </row>
    <row r="18562" spans="1:6" x14ac:dyDescent="0.2">
      <c r="A18562" t="s">
        <v>26020</v>
      </c>
      <c r="B18562">
        <v>0</v>
      </c>
      <c r="C18562">
        <v>1</v>
      </c>
      <c r="D18562">
        <v>0</v>
      </c>
      <c r="F18562">
        <f t="shared" si="290"/>
        <v>1</v>
      </c>
    </row>
    <row r="18563" spans="1:6" x14ac:dyDescent="0.2">
      <c r="A18563" t="s">
        <v>26021</v>
      </c>
      <c r="B18563">
        <v>0</v>
      </c>
      <c r="C18563">
        <v>1</v>
      </c>
      <c r="D18563">
        <v>0</v>
      </c>
      <c r="F18563">
        <f t="shared" si="290"/>
        <v>1</v>
      </c>
    </row>
    <row r="18564" spans="1:6" x14ac:dyDescent="0.2">
      <c r="A18564" t="s">
        <v>26022</v>
      </c>
      <c r="B18564">
        <v>0</v>
      </c>
      <c r="C18564">
        <v>1</v>
      </c>
      <c r="D18564">
        <v>0</v>
      </c>
      <c r="F18564">
        <f t="shared" si="290"/>
        <v>1</v>
      </c>
    </row>
    <row r="18565" spans="1:6" x14ac:dyDescent="0.2">
      <c r="A18565" t="s">
        <v>26023</v>
      </c>
      <c r="B18565">
        <v>0</v>
      </c>
      <c r="C18565">
        <v>1</v>
      </c>
      <c r="D18565">
        <v>0</v>
      </c>
      <c r="F18565">
        <f t="shared" si="290"/>
        <v>1</v>
      </c>
    </row>
    <row r="18566" spans="1:6" x14ac:dyDescent="0.2">
      <c r="A18566" t="s">
        <v>26024</v>
      </c>
      <c r="B18566">
        <v>0</v>
      </c>
      <c r="C18566">
        <v>1</v>
      </c>
      <c r="D18566">
        <v>0</v>
      </c>
      <c r="F18566">
        <f t="shared" si="290"/>
        <v>1</v>
      </c>
    </row>
    <row r="18567" spans="1:6" x14ac:dyDescent="0.2">
      <c r="A18567" t="s">
        <v>26025</v>
      </c>
      <c r="B18567">
        <v>0</v>
      </c>
      <c r="C18567">
        <v>1</v>
      </c>
      <c r="D18567">
        <v>0</v>
      </c>
      <c r="F18567">
        <f t="shared" si="290"/>
        <v>1</v>
      </c>
    </row>
    <row r="18568" spans="1:6" x14ac:dyDescent="0.2">
      <c r="A18568" t="s">
        <v>26026</v>
      </c>
      <c r="B18568">
        <v>0</v>
      </c>
      <c r="C18568">
        <v>1</v>
      </c>
      <c r="D18568">
        <v>0</v>
      </c>
      <c r="F18568">
        <f t="shared" si="290"/>
        <v>1</v>
      </c>
    </row>
    <row r="18569" spans="1:6" x14ac:dyDescent="0.2">
      <c r="A18569" t="s">
        <v>26027</v>
      </c>
      <c r="B18569">
        <v>0</v>
      </c>
      <c r="C18569">
        <v>1</v>
      </c>
      <c r="D18569">
        <v>0</v>
      </c>
      <c r="F18569">
        <f t="shared" si="290"/>
        <v>1</v>
      </c>
    </row>
    <row r="18570" spans="1:6" x14ac:dyDescent="0.2">
      <c r="A18570" t="s">
        <v>26028</v>
      </c>
      <c r="B18570">
        <v>0</v>
      </c>
      <c r="C18570">
        <v>1</v>
      </c>
      <c r="D18570">
        <v>0</v>
      </c>
      <c r="F18570">
        <f t="shared" si="290"/>
        <v>1</v>
      </c>
    </row>
    <row r="18571" spans="1:6" x14ac:dyDescent="0.2">
      <c r="A18571" t="s">
        <v>26029</v>
      </c>
      <c r="B18571">
        <v>0</v>
      </c>
      <c r="C18571">
        <v>1</v>
      </c>
      <c r="D18571">
        <v>0</v>
      </c>
      <c r="F18571">
        <f t="shared" si="290"/>
        <v>1</v>
      </c>
    </row>
    <row r="18572" spans="1:6" x14ac:dyDescent="0.2">
      <c r="A18572" t="s">
        <v>26030</v>
      </c>
      <c r="B18572">
        <v>0</v>
      </c>
      <c r="C18572">
        <v>1</v>
      </c>
      <c r="D18572">
        <v>0</v>
      </c>
      <c r="F18572">
        <f t="shared" si="290"/>
        <v>1</v>
      </c>
    </row>
    <row r="18573" spans="1:6" x14ac:dyDescent="0.2">
      <c r="A18573" t="s">
        <v>26031</v>
      </c>
      <c r="B18573">
        <v>0</v>
      </c>
      <c r="C18573">
        <v>1</v>
      </c>
      <c r="D18573">
        <v>0</v>
      </c>
      <c r="F18573">
        <f t="shared" si="290"/>
        <v>1</v>
      </c>
    </row>
    <row r="18574" spans="1:6" x14ac:dyDescent="0.2">
      <c r="A18574" t="s">
        <v>26032</v>
      </c>
      <c r="B18574">
        <v>0</v>
      </c>
      <c r="C18574">
        <v>1</v>
      </c>
      <c r="D18574">
        <v>0</v>
      </c>
      <c r="F18574">
        <f t="shared" si="290"/>
        <v>1</v>
      </c>
    </row>
    <row r="18575" spans="1:6" x14ac:dyDescent="0.2">
      <c r="A18575" t="s">
        <v>26033</v>
      </c>
      <c r="B18575">
        <v>0</v>
      </c>
      <c r="C18575">
        <v>1</v>
      </c>
      <c r="D18575">
        <v>0</v>
      </c>
      <c r="F18575">
        <f t="shared" si="290"/>
        <v>1</v>
      </c>
    </row>
    <row r="18576" spans="1:6" x14ac:dyDescent="0.2">
      <c r="A18576" t="s">
        <v>26034</v>
      </c>
      <c r="B18576">
        <v>0</v>
      </c>
      <c r="C18576">
        <v>1</v>
      </c>
      <c r="D18576">
        <v>0</v>
      </c>
      <c r="F18576">
        <f t="shared" si="290"/>
        <v>1</v>
      </c>
    </row>
    <row r="18577" spans="1:6" x14ac:dyDescent="0.2">
      <c r="A18577" t="s">
        <v>26035</v>
      </c>
      <c r="B18577">
        <v>0</v>
      </c>
      <c r="C18577">
        <v>1</v>
      </c>
      <c r="D18577">
        <v>0</v>
      </c>
      <c r="F18577">
        <f t="shared" si="290"/>
        <v>1</v>
      </c>
    </row>
    <row r="18578" spans="1:6" x14ac:dyDescent="0.2">
      <c r="A18578" t="s">
        <v>26036</v>
      </c>
      <c r="B18578">
        <v>0</v>
      </c>
      <c r="C18578">
        <v>1</v>
      </c>
      <c r="D18578">
        <v>0</v>
      </c>
      <c r="F18578">
        <f t="shared" si="290"/>
        <v>1</v>
      </c>
    </row>
    <row r="18579" spans="1:6" x14ac:dyDescent="0.2">
      <c r="A18579" t="s">
        <v>26037</v>
      </c>
      <c r="B18579">
        <v>0</v>
      </c>
      <c r="C18579">
        <v>1</v>
      </c>
      <c r="D18579">
        <v>0</v>
      </c>
      <c r="F18579">
        <f t="shared" si="290"/>
        <v>1</v>
      </c>
    </row>
    <row r="18580" spans="1:6" x14ac:dyDescent="0.2">
      <c r="A18580" t="s">
        <v>26038</v>
      </c>
      <c r="B18580">
        <v>0</v>
      </c>
      <c r="C18580">
        <v>1</v>
      </c>
      <c r="D18580">
        <v>0</v>
      </c>
      <c r="F18580">
        <f t="shared" si="290"/>
        <v>1</v>
      </c>
    </row>
    <row r="18581" spans="1:6" x14ac:dyDescent="0.2">
      <c r="A18581" t="s">
        <v>26039</v>
      </c>
      <c r="B18581">
        <v>0</v>
      </c>
      <c r="C18581">
        <v>1</v>
      </c>
      <c r="D18581">
        <v>0</v>
      </c>
      <c r="F18581">
        <f t="shared" si="290"/>
        <v>1</v>
      </c>
    </row>
    <row r="18582" spans="1:6" x14ac:dyDescent="0.2">
      <c r="A18582" t="s">
        <v>26040</v>
      </c>
      <c r="B18582">
        <v>0</v>
      </c>
      <c r="C18582">
        <v>1</v>
      </c>
      <c r="D18582">
        <v>0</v>
      </c>
      <c r="F18582">
        <f t="shared" si="290"/>
        <v>1</v>
      </c>
    </row>
    <row r="18583" spans="1:6" x14ac:dyDescent="0.2">
      <c r="A18583" t="s">
        <v>26041</v>
      </c>
      <c r="B18583">
        <v>0</v>
      </c>
      <c r="C18583">
        <v>1</v>
      </c>
      <c r="D18583">
        <v>0</v>
      </c>
      <c r="F18583">
        <f t="shared" si="290"/>
        <v>1</v>
      </c>
    </row>
    <row r="18584" spans="1:6" x14ac:dyDescent="0.2">
      <c r="A18584" t="s">
        <v>26042</v>
      </c>
      <c r="B18584">
        <v>0</v>
      </c>
      <c r="C18584">
        <v>1</v>
      </c>
      <c r="D18584">
        <v>0</v>
      </c>
      <c r="F18584">
        <f t="shared" si="290"/>
        <v>1</v>
      </c>
    </row>
    <row r="18585" spans="1:6" x14ac:dyDescent="0.2">
      <c r="A18585" t="s">
        <v>26043</v>
      </c>
      <c r="B18585">
        <v>0</v>
      </c>
      <c r="C18585">
        <v>1</v>
      </c>
      <c r="D18585">
        <v>0</v>
      </c>
      <c r="F18585">
        <f t="shared" si="290"/>
        <v>1</v>
      </c>
    </row>
    <row r="18586" spans="1:6" x14ac:dyDescent="0.2">
      <c r="A18586" t="s">
        <v>26044</v>
      </c>
      <c r="B18586">
        <v>0</v>
      </c>
      <c r="C18586">
        <v>1</v>
      </c>
      <c r="D18586">
        <v>0</v>
      </c>
      <c r="F18586">
        <f t="shared" si="290"/>
        <v>1</v>
      </c>
    </row>
    <row r="18587" spans="1:6" x14ac:dyDescent="0.2">
      <c r="A18587" t="s">
        <v>26045</v>
      </c>
      <c r="B18587">
        <v>0</v>
      </c>
      <c r="C18587">
        <v>1</v>
      </c>
      <c r="D18587">
        <v>0</v>
      </c>
      <c r="F18587">
        <f t="shared" si="290"/>
        <v>1</v>
      </c>
    </row>
    <row r="18588" spans="1:6" x14ac:dyDescent="0.2">
      <c r="A18588" t="s">
        <v>26046</v>
      </c>
      <c r="B18588">
        <v>0</v>
      </c>
      <c r="C18588">
        <v>1</v>
      </c>
      <c r="D18588">
        <v>0</v>
      </c>
      <c r="F18588">
        <f t="shared" si="290"/>
        <v>1</v>
      </c>
    </row>
    <row r="18589" spans="1:6" x14ac:dyDescent="0.2">
      <c r="A18589" t="s">
        <v>26047</v>
      </c>
      <c r="B18589">
        <v>0</v>
      </c>
      <c r="C18589">
        <v>1</v>
      </c>
      <c r="D18589">
        <v>0</v>
      </c>
      <c r="F18589">
        <f t="shared" si="290"/>
        <v>1</v>
      </c>
    </row>
    <row r="18590" spans="1:6" x14ac:dyDescent="0.2">
      <c r="A18590" t="s">
        <v>26048</v>
      </c>
      <c r="B18590">
        <v>0</v>
      </c>
      <c r="C18590">
        <v>1</v>
      </c>
      <c r="D18590">
        <v>0</v>
      </c>
      <c r="F18590">
        <f t="shared" si="290"/>
        <v>1</v>
      </c>
    </row>
    <row r="18591" spans="1:6" x14ac:dyDescent="0.2">
      <c r="A18591" t="s">
        <v>26049</v>
      </c>
      <c r="B18591">
        <v>0</v>
      </c>
      <c r="C18591">
        <v>1</v>
      </c>
      <c r="D18591">
        <v>0</v>
      </c>
      <c r="F18591">
        <f t="shared" si="290"/>
        <v>1</v>
      </c>
    </row>
    <row r="18592" spans="1:6" x14ac:dyDescent="0.2">
      <c r="A18592" t="s">
        <v>26050</v>
      </c>
      <c r="B18592">
        <v>0</v>
      </c>
      <c r="C18592">
        <v>1</v>
      </c>
      <c r="D18592">
        <v>0</v>
      </c>
      <c r="F18592">
        <f t="shared" si="290"/>
        <v>1</v>
      </c>
    </row>
    <row r="18593" spans="1:6" x14ac:dyDescent="0.2">
      <c r="A18593" t="s">
        <v>26051</v>
      </c>
      <c r="B18593">
        <v>0</v>
      </c>
      <c r="C18593">
        <v>1</v>
      </c>
      <c r="D18593">
        <v>0</v>
      </c>
      <c r="F18593">
        <f t="shared" si="290"/>
        <v>1</v>
      </c>
    </row>
    <row r="18594" spans="1:6" x14ac:dyDescent="0.2">
      <c r="A18594" t="s">
        <v>26052</v>
      </c>
      <c r="B18594">
        <v>0</v>
      </c>
      <c r="C18594">
        <v>1</v>
      </c>
      <c r="D18594">
        <v>0</v>
      </c>
      <c r="F18594">
        <f t="shared" si="290"/>
        <v>1</v>
      </c>
    </row>
    <row r="18595" spans="1:6" x14ac:dyDescent="0.2">
      <c r="A18595" t="s">
        <v>26053</v>
      </c>
      <c r="B18595">
        <v>0</v>
      </c>
      <c r="C18595">
        <v>1</v>
      </c>
      <c r="D18595">
        <v>0</v>
      </c>
      <c r="F18595">
        <f t="shared" si="290"/>
        <v>1</v>
      </c>
    </row>
    <row r="18596" spans="1:6" x14ac:dyDescent="0.2">
      <c r="A18596" t="s">
        <v>26054</v>
      </c>
      <c r="B18596">
        <v>0</v>
      </c>
      <c r="C18596">
        <v>1</v>
      </c>
      <c r="D18596">
        <v>0</v>
      </c>
      <c r="F18596">
        <f t="shared" si="290"/>
        <v>1</v>
      </c>
    </row>
    <row r="18597" spans="1:6" x14ac:dyDescent="0.2">
      <c r="A18597" t="s">
        <v>26055</v>
      </c>
      <c r="B18597">
        <v>0</v>
      </c>
      <c r="C18597">
        <v>1</v>
      </c>
      <c r="D18597">
        <v>0</v>
      </c>
      <c r="F18597">
        <f t="shared" si="290"/>
        <v>1</v>
      </c>
    </row>
    <row r="18598" spans="1:6" x14ac:dyDescent="0.2">
      <c r="A18598" t="s">
        <v>26056</v>
      </c>
      <c r="B18598">
        <v>0</v>
      </c>
      <c r="C18598">
        <v>1</v>
      </c>
      <c r="D18598">
        <v>0</v>
      </c>
      <c r="F18598">
        <f t="shared" si="290"/>
        <v>1</v>
      </c>
    </row>
    <row r="18599" spans="1:6" x14ac:dyDescent="0.2">
      <c r="A18599" t="s">
        <v>26057</v>
      </c>
      <c r="B18599">
        <v>0</v>
      </c>
      <c r="C18599">
        <v>1</v>
      </c>
      <c r="D18599">
        <v>0</v>
      </c>
      <c r="F18599">
        <f t="shared" si="290"/>
        <v>1</v>
      </c>
    </row>
    <row r="18600" spans="1:6" x14ac:dyDescent="0.2">
      <c r="A18600" t="s">
        <v>26058</v>
      </c>
      <c r="B18600">
        <v>0</v>
      </c>
      <c r="C18600">
        <v>1</v>
      </c>
      <c r="D18600">
        <v>0</v>
      </c>
      <c r="F18600">
        <f t="shared" si="290"/>
        <v>1</v>
      </c>
    </row>
    <row r="18601" spans="1:6" x14ac:dyDescent="0.2">
      <c r="A18601" t="s">
        <v>26059</v>
      </c>
      <c r="B18601">
        <v>0</v>
      </c>
      <c r="C18601">
        <v>1</v>
      </c>
      <c r="D18601">
        <v>0</v>
      </c>
      <c r="F18601">
        <f t="shared" si="290"/>
        <v>1</v>
      </c>
    </row>
    <row r="18602" spans="1:6" x14ac:dyDescent="0.2">
      <c r="A18602" t="s">
        <v>26060</v>
      </c>
      <c r="B18602">
        <v>0</v>
      </c>
      <c r="C18602">
        <v>1</v>
      </c>
      <c r="D18602">
        <v>0</v>
      </c>
      <c r="F18602">
        <f t="shared" si="290"/>
        <v>1</v>
      </c>
    </row>
    <row r="18603" spans="1:6" x14ac:dyDescent="0.2">
      <c r="A18603" t="s">
        <v>26061</v>
      </c>
      <c r="B18603">
        <v>0</v>
      </c>
      <c r="C18603">
        <v>1</v>
      </c>
      <c r="D18603">
        <v>0</v>
      </c>
      <c r="F18603">
        <f t="shared" si="290"/>
        <v>1</v>
      </c>
    </row>
    <row r="18604" spans="1:6" x14ac:dyDescent="0.2">
      <c r="A18604" t="s">
        <v>26062</v>
      </c>
      <c r="B18604">
        <v>0</v>
      </c>
      <c r="C18604">
        <v>1</v>
      </c>
      <c r="D18604">
        <v>0</v>
      </c>
      <c r="F18604">
        <f t="shared" si="290"/>
        <v>1</v>
      </c>
    </row>
    <row r="18605" spans="1:6" x14ac:dyDescent="0.2">
      <c r="A18605" t="s">
        <v>26063</v>
      </c>
      <c r="B18605">
        <v>0</v>
      </c>
      <c r="C18605">
        <v>1</v>
      </c>
      <c r="D18605">
        <v>0</v>
      </c>
      <c r="F18605">
        <f t="shared" si="290"/>
        <v>1</v>
      </c>
    </row>
    <row r="18606" spans="1:6" x14ac:dyDescent="0.2">
      <c r="A18606" t="s">
        <v>26064</v>
      </c>
      <c r="B18606">
        <v>0</v>
      </c>
      <c r="C18606">
        <v>1</v>
      </c>
      <c r="D18606">
        <v>0</v>
      </c>
      <c r="F18606">
        <f t="shared" si="290"/>
        <v>1</v>
      </c>
    </row>
    <row r="18607" spans="1:6" x14ac:dyDescent="0.2">
      <c r="A18607" t="s">
        <v>26065</v>
      </c>
      <c r="B18607">
        <v>0</v>
      </c>
      <c r="C18607">
        <v>1</v>
      </c>
      <c r="D18607">
        <v>0</v>
      </c>
      <c r="F18607">
        <f t="shared" si="290"/>
        <v>1</v>
      </c>
    </row>
    <row r="18608" spans="1:6" x14ac:dyDescent="0.2">
      <c r="A18608" t="s">
        <v>26066</v>
      </c>
      <c r="B18608">
        <v>0</v>
      </c>
      <c r="C18608">
        <v>1</v>
      </c>
      <c r="D18608">
        <v>0</v>
      </c>
      <c r="F18608">
        <f t="shared" si="290"/>
        <v>1</v>
      </c>
    </row>
    <row r="18609" spans="1:6" x14ac:dyDescent="0.2">
      <c r="A18609" t="s">
        <v>26067</v>
      </c>
      <c r="B18609">
        <v>0</v>
      </c>
      <c r="C18609">
        <v>1</v>
      </c>
      <c r="D18609">
        <v>0</v>
      </c>
      <c r="F18609">
        <f t="shared" ref="F18609:F18672" si="291">SUM(B18609:E18609)</f>
        <v>1</v>
      </c>
    </row>
    <row r="18610" spans="1:6" x14ac:dyDescent="0.2">
      <c r="A18610" t="s">
        <v>26068</v>
      </c>
      <c r="B18610">
        <v>0</v>
      </c>
      <c r="C18610">
        <v>1</v>
      </c>
      <c r="D18610">
        <v>0</v>
      </c>
      <c r="F18610">
        <f t="shared" si="291"/>
        <v>1</v>
      </c>
    </row>
    <row r="18611" spans="1:6" x14ac:dyDescent="0.2">
      <c r="A18611" t="s">
        <v>26069</v>
      </c>
      <c r="B18611">
        <v>0</v>
      </c>
      <c r="C18611">
        <v>1</v>
      </c>
      <c r="D18611">
        <v>0</v>
      </c>
      <c r="F18611">
        <f t="shared" si="291"/>
        <v>1</v>
      </c>
    </row>
    <row r="18612" spans="1:6" x14ac:dyDescent="0.2">
      <c r="A18612" t="s">
        <v>26070</v>
      </c>
      <c r="B18612">
        <v>0</v>
      </c>
      <c r="C18612">
        <v>1</v>
      </c>
      <c r="D18612">
        <v>0</v>
      </c>
      <c r="F18612">
        <f t="shared" si="291"/>
        <v>1</v>
      </c>
    </row>
    <row r="18613" spans="1:6" x14ac:dyDescent="0.2">
      <c r="A18613" t="s">
        <v>26071</v>
      </c>
      <c r="B18613">
        <v>0</v>
      </c>
      <c r="C18613">
        <v>1</v>
      </c>
      <c r="D18613">
        <v>0</v>
      </c>
      <c r="F18613">
        <f t="shared" si="291"/>
        <v>1</v>
      </c>
    </row>
    <row r="18614" spans="1:6" x14ac:dyDescent="0.2">
      <c r="A18614" t="s">
        <v>26072</v>
      </c>
      <c r="B18614">
        <v>0</v>
      </c>
      <c r="C18614">
        <v>1</v>
      </c>
      <c r="D18614">
        <v>0</v>
      </c>
      <c r="F18614">
        <f t="shared" si="291"/>
        <v>1</v>
      </c>
    </row>
    <row r="18615" spans="1:6" x14ac:dyDescent="0.2">
      <c r="A18615" t="s">
        <v>26073</v>
      </c>
      <c r="B18615">
        <v>0</v>
      </c>
      <c r="C18615">
        <v>1</v>
      </c>
      <c r="D18615">
        <v>0</v>
      </c>
      <c r="F18615">
        <f t="shared" si="291"/>
        <v>1</v>
      </c>
    </row>
    <row r="18616" spans="1:6" x14ac:dyDescent="0.2">
      <c r="A18616" t="s">
        <v>26074</v>
      </c>
      <c r="B18616">
        <v>0</v>
      </c>
      <c r="C18616">
        <v>1</v>
      </c>
      <c r="D18616">
        <v>0</v>
      </c>
      <c r="F18616">
        <f t="shared" si="291"/>
        <v>1</v>
      </c>
    </row>
    <row r="18617" spans="1:6" x14ac:dyDescent="0.2">
      <c r="A18617" t="s">
        <v>26075</v>
      </c>
      <c r="B18617">
        <v>0</v>
      </c>
      <c r="C18617">
        <v>1</v>
      </c>
      <c r="D18617">
        <v>0</v>
      </c>
      <c r="F18617">
        <f t="shared" si="291"/>
        <v>1</v>
      </c>
    </row>
    <row r="18618" spans="1:6" x14ac:dyDescent="0.2">
      <c r="A18618" t="s">
        <v>26076</v>
      </c>
      <c r="B18618">
        <v>0</v>
      </c>
      <c r="C18618">
        <v>1</v>
      </c>
      <c r="D18618">
        <v>0</v>
      </c>
      <c r="F18618">
        <f t="shared" si="291"/>
        <v>1</v>
      </c>
    </row>
    <row r="18619" spans="1:6" x14ac:dyDescent="0.2">
      <c r="A18619" t="s">
        <v>26077</v>
      </c>
      <c r="B18619">
        <v>0</v>
      </c>
      <c r="C18619">
        <v>1</v>
      </c>
      <c r="D18619">
        <v>0</v>
      </c>
      <c r="F18619">
        <f t="shared" si="291"/>
        <v>1</v>
      </c>
    </row>
    <row r="18620" spans="1:6" x14ac:dyDescent="0.2">
      <c r="A18620" t="s">
        <v>26078</v>
      </c>
      <c r="B18620">
        <v>0</v>
      </c>
      <c r="C18620">
        <v>1</v>
      </c>
      <c r="D18620">
        <v>0</v>
      </c>
      <c r="F18620">
        <f t="shared" si="291"/>
        <v>1</v>
      </c>
    </row>
    <row r="18621" spans="1:6" x14ac:dyDescent="0.2">
      <c r="A18621" t="s">
        <v>26079</v>
      </c>
      <c r="B18621">
        <v>0</v>
      </c>
      <c r="C18621">
        <v>1</v>
      </c>
      <c r="D18621">
        <v>0</v>
      </c>
      <c r="F18621">
        <f t="shared" si="291"/>
        <v>1</v>
      </c>
    </row>
    <row r="18622" spans="1:6" x14ac:dyDescent="0.2">
      <c r="A18622" t="s">
        <v>26080</v>
      </c>
      <c r="B18622">
        <v>0</v>
      </c>
      <c r="C18622">
        <v>1</v>
      </c>
      <c r="D18622">
        <v>0</v>
      </c>
      <c r="F18622">
        <f t="shared" si="291"/>
        <v>1</v>
      </c>
    </row>
    <row r="18623" spans="1:6" x14ac:dyDescent="0.2">
      <c r="A18623" t="s">
        <v>26081</v>
      </c>
      <c r="B18623">
        <v>0</v>
      </c>
      <c r="C18623">
        <v>1</v>
      </c>
      <c r="D18623">
        <v>0</v>
      </c>
      <c r="F18623">
        <f t="shared" si="291"/>
        <v>1</v>
      </c>
    </row>
    <row r="18624" spans="1:6" x14ac:dyDescent="0.2">
      <c r="A18624" t="s">
        <v>26082</v>
      </c>
      <c r="B18624">
        <v>0</v>
      </c>
      <c r="C18624">
        <v>1</v>
      </c>
      <c r="D18624">
        <v>0</v>
      </c>
      <c r="F18624">
        <f t="shared" si="291"/>
        <v>1</v>
      </c>
    </row>
    <row r="18625" spans="1:6" x14ac:dyDescent="0.2">
      <c r="A18625" t="s">
        <v>26083</v>
      </c>
      <c r="B18625">
        <v>0</v>
      </c>
      <c r="C18625">
        <v>1</v>
      </c>
      <c r="D18625">
        <v>0</v>
      </c>
      <c r="F18625">
        <f t="shared" si="291"/>
        <v>1</v>
      </c>
    </row>
    <row r="18626" spans="1:6" x14ac:dyDescent="0.2">
      <c r="A18626" t="s">
        <v>26084</v>
      </c>
      <c r="B18626">
        <v>0</v>
      </c>
      <c r="C18626">
        <v>1</v>
      </c>
      <c r="D18626">
        <v>0</v>
      </c>
      <c r="F18626">
        <f t="shared" si="291"/>
        <v>1</v>
      </c>
    </row>
    <row r="18627" spans="1:6" x14ac:dyDescent="0.2">
      <c r="A18627" t="s">
        <v>26085</v>
      </c>
      <c r="B18627">
        <v>0</v>
      </c>
      <c r="C18627">
        <v>1</v>
      </c>
      <c r="D18627">
        <v>0</v>
      </c>
      <c r="F18627">
        <f t="shared" si="291"/>
        <v>1</v>
      </c>
    </row>
    <row r="18628" spans="1:6" x14ac:dyDescent="0.2">
      <c r="A18628" t="s">
        <v>26086</v>
      </c>
      <c r="B18628">
        <v>0</v>
      </c>
      <c r="C18628">
        <v>1</v>
      </c>
      <c r="D18628">
        <v>0</v>
      </c>
      <c r="F18628">
        <f t="shared" si="291"/>
        <v>1</v>
      </c>
    </row>
    <row r="18629" spans="1:6" x14ac:dyDescent="0.2">
      <c r="A18629" t="s">
        <v>26087</v>
      </c>
      <c r="B18629">
        <v>0</v>
      </c>
      <c r="C18629">
        <v>1</v>
      </c>
      <c r="D18629">
        <v>0</v>
      </c>
      <c r="F18629">
        <f t="shared" si="291"/>
        <v>1</v>
      </c>
    </row>
    <row r="18630" spans="1:6" x14ac:dyDescent="0.2">
      <c r="A18630" t="s">
        <v>26088</v>
      </c>
      <c r="B18630">
        <v>0</v>
      </c>
      <c r="C18630">
        <v>1</v>
      </c>
      <c r="D18630">
        <v>0</v>
      </c>
      <c r="F18630">
        <f t="shared" si="291"/>
        <v>1</v>
      </c>
    </row>
    <row r="18631" spans="1:6" x14ac:dyDescent="0.2">
      <c r="A18631" t="s">
        <v>26089</v>
      </c>
      <c r="B18631">
        <v>0</v>
      </c>
      <c r="C18631">
        <v>1</v>
      </c>
      <c r="D18631">
        <v>0</v>
      </c>
      <c r="F18631">
        <f t="shared" si="291"/>
        <v>1</v>
      </c>
    </row>
    <row r="18632" spans="1:6" x14ac:dyDescent="0.2">
      <c r="A18632" t="s">
        <v>26090</v>
      </c>
      <c r="B18632">
        <v>0</v>
      </c>
      <c r="C18632">
        <v>1</v>
      </c>
      <c r="D18632">
        <v>0</v>
      </c>
      <c r="F18632">
        <f t="shared" si="291"/>
        <v>1</v>
      </c>
    </row>
    <row r="18633" spans="1:6" x14ac:dyDescent="0.2">
      <c r="A18633" t="s">
        <v>26091</v>
      </c>
      <c r="B18633">
        <v>0</v>
      </c>
      <c r="C18633">
        <v>1</v>
      </c>
      <c r="D18633">
        <v>0</v>
      </c>
      <c r="F18633">
        <f t="shared" si="291"/>
        <v>1</v>
      </c>
    </row>
    <row r="18634" spans="1:6" x14ac:dyDescent="0.2">
      <c r="A18634" t="s">
        <v>26092</v>
      </c>
      <c r="B18634">
        <v>0</v>
      </c>
      <c r="C18634">
        <v>1</v>
      </c>
      <c r="D18634">
        <v>0</v>
      </c>
      <c r="F18634">
        <f t="shared" si="291"/>
        <v>1</v>
      </c>
    </row>
    <row r="18635" spans="1:6" x14ac:dyDescent="0.2">
      <c r="A18635" t="s">
        <v>26093</v>
      </c>
      <c r="B18635">
        <v>0</v>
      </c>
      <c r="C18635">
        <v>1</v>
      </c>
      <c r="D18635">
        <v>0</v>
      </c>
      <c r="F18635">
        <f t="shared" si="291"/>
        <v>1</v>
      </c>
    </row>
    <row r="18636" spans="1:6" x14ac:dyDescent="0.2">
      <c r="A18636" t="s">
        <v>26094</v>
      </c>
      <c r="B18636">
        <v>0</v>
      </c>
      <c r="C18636">
        <v>1</v>
      </c>
      <c r="D18636">
        <v>0</v>
      </c>
      <c r="F18636">
        <f t="shared" si="291"/>
        <v>1</v>
      </c>
    </row>
    <row r="18637" spans="1:6" x14ac:dyDescent="0.2">
      <c r="A18637" t="s">
        <v>26095</v>
      </c>
      <c r="B18637">
        <v>0</v>
      </c>
      <c r="C18637">
        <v>1</v>
      </c>
      <c r="D18637">
        <v>0</v>
      </c>
      <c r="F18637">
        <f t="shared" si="291"/>
        <v>1</v>
      </c>
    </row>
    <row r="18638" spans="1:6" x14ac:dyDescent="0.2">
      <c r="A18638" t="s">
        <v>26096</v>
      </c>
      <c r="B18638">
        <v>0</v>
      </c>
      <c r="C18638">
        <v>1</v>
      </c>
      <c r="D18638">
        <v>0</v>
      </c>
      <c r="F18638">
        <f t="shared" si="291"/>
        <v>1</v>
      </c>
    </row>
    <row r="18639" spans="1:6" x14ac:dyDescent="0.2">
      <c r="A18639" t="s">
        <v>26097</v>
      </c>
      <c r="B18639">
        <v>0</v>
      </c>
      <c r="C18639">
        <v>1</v>
      </c>
      <c r="D18639">
        <v>0</v>
      </c>
      <c r="F18639">
        <f t="shared" si="291"/>
        <v>1</v>
      </c>
    </row>
    <row r="18640" spans="1:6" x14ac:dyDescent="0.2">
      <c r="A18640" t="s">
        <v>26098</v>
      </c>
      <c r="B18640">
        <v>0</v>
      </c>
      <c r="C18640">
        <v>1</v>
      </c>
      <c r="D18640">
        <v>0</v>
      </c>
      <c r="F18640">
        <f t="shared" si="291"/>
        <v>1</v>
      </c>
    </row>
    <row r="18641" spans="1:6" x14ac:dyDescent="0.2">
      <c r="A18641" t="s">
        <v>26099</v>
      </c>
      <c r="B18641">
        <v>0</v>
      </c>
      <c r="C18641">
        <v>1</v>
      </c>
      <c r="D18641">
        <v>0</v>
      </c>
      <c r="F18641">
        <f t="shared" si="291"/>
        <v>1</v>
      </c>
    </row>
    <row r="18642" spans="1:6" x14ac:dyDescent="0.2">
      <c r="A18642" t="s">
        <v>26100</v>
      </c>
      <c r="B18642">
        <v>0</v>
      </c>
      <c r="C18642">
        <v>1</v>
      </c>
      <c r="D18642">
        <v>0</v>
      </c>
      <c r="F18642">
        <f t="shared" si="291"/>
        <v>1</v>
      </c>
    </row>
    <row r="18643" spans="1:6" x14ac:dyDescent="0.2">
      <c r="A18643" t="s">
        <v>26101</v>
      </c>
      <c r="B18643">
        <v>0</v>
      </c>
      <c r="C18643">
        <v>1</v>
      </c>
      <c r="D18643">
        <v>0</v>
      </c>
      <c r="F18643">
        <f t="shared" si="291"/>
        <v>1</v>
      </c>
    </row>
    <row r="18644" spans="1:6" x14ac:dyDescent="0.2">
      <c r="A18644" t="s">
        <v>26102</v>
      </c>
      <c r="B18644">
        <v>0</v>
      </c>
      <c r="C18644">
        <v>1</v>
      </c>
      <c r="D18644">
        <v>0</v>
      </c>
      <c r="F18644">
        <f t="shared" si="291"/>
        <v>1</v>
      </c>
    </row>
    <row r="18645" spans="1:6" x14ac:dyDescent="0.2">
      <c r="A18645" t="s">
        <v>26103</v>
      </c>
      <c r="B18645">
        <v>0</v>
      </c>
      <c r="C18645">
        <v>1</v>
      </c>
      <c r="D18645">
        <v>0</v>
      </c>
      <c r="F18645">
        <f t="shared" si="291"/>
        <v>1</v>
      </c>
    </row>
    <row r="18646" spans="1:6" x14ac:dyDescent="0.2">
      <c r="A18646" t="s">
        <v>26104</v>
      </c>
      <c r="B18646">
        <v>0</v>
      </c>
      <c r="C18646">
        <v>1</v>
      </c>
      <c r="D18646">
        <v>0</v>
      </c>
      <c r="F18646">
        <f t="shared" si="291"/>
        <v>1</v>
      </c>
    </row>
    <row r="18647" spans="1:6" x14ac:dyDescent="0.2">
      <c r="A18647" t="s">
        <v>26105</v>
      </c>
      <c r="B18647">
        <v>0</v>
      </c>
      <c r="C18647">
        <v>1</v>
      </c>
      <c r="D18647">
        <v>0</v>
      </c>
      <c r="F18647">
        <f t="shared" si="291"/>
        <v>1</v>
      </c>
    </row>
    <row r="18648" spans="1:6" x14ac:dyDescent="0.2">
      <c r="A18648" t="s">
        <v>26106</v>
      </c>
      <c r="B18648">
        <v>0</v>
      </c>
      <c r="C18648">
        <v>1</v>
      </c>
      <c r="D18648">
        <v>0</v>
      </c>
      <c r="F18648">
        <f t="shared" si="291"/>
        <v>1</v>
      </c>
    </row>
    <row r="18649" spans="1:6" x14ac:dyDescent="0.2">
      <c r="A18649" t="s">
        <v>26107</v>
      </c>
      <c r="B18649">
        <v>0</v>
      </c>
      <c r="C18649">
        <v>1</v>
      </c>
      <c r="D18649">
        <v>0</v>
      </c>
      <c r="F18649">
        <f t="shared" si="291"/>
        <v>1</v>
      </c>
    </row>
    <row r="18650" spans="1:6" x14ac:dyDescent="0.2">
      <c r="A18650" t="s">
        <v>26108</v>
      </c>
      <c r="B18650">
        <v>0</v>
      </c>
      <c r="C18650">
        <v>1</v>
      </c>
      <c r="D18650">
        <v>0</v>
      </c>
      <c r="F18650">
        <f t="shared" si="291"/>
        <v>1</v>
      </c>
    </row>
    <row r="18651" spans="1:6" x14ac:dyDescent="0.2">
      <c r="A18651" t="s">
        <v>26109</v>
      </c>
      <c r="B18651">
        <v>0</v>
      </c>
      <c r="C18651">
        <v>1</v>
      </c>
      <c r="D18651">
        <v>0</v>
      </c>
      <c r="F18651">
        <f t="shared" si="291"/>
        <v>1</v>
      </c>
    </row>
    <row r="18652" spans="1:6" x14ac:dyDescent="0.2">
      <c r="A18652" t="s">
        <v>26110</v>
      </c>
      <c r="B18652">
        <v>0</v>
      </c>
      <c r="C18652">
        <v>1</v>
      </c>
      <c r="D18652">
        <v>0</v>
      </c>
      <c r="F18652">
        <f t="shared" si="291"/>
        <v>1</v>
      </c>
    </row>
    <row r="18653" spans="1:6" x14ac:dyDescent="0.2">
      <c r="A18653" t="s">
        <v>26111</v>
      </c>
      <c r="B18653">
        <v>0</v>
      </c>
      <c r="C18653">
        <v>1</v>
      </c>
      <c r="D18653">
        <v>0</v>
      </c>
      <c r="F18653">
        <f t="shared" si="291"/>
        <v>1</v>
      </c>
    </row>
    <row r="18654" spans="1:6" x14ac:dyDescent="0.2">
      <c r="A18654" t="s">
        <v>26112</v>
      </c>
      <c r="B18654">
        <v>0</v>
      </c>
      <c r="C18654">
        <v>1</v>
      </c>
      <c r="D18654">
        <v>0</v>
      </c>
      <c r="F18654">
        <f t="shared" si="291"/>
        <v>1</v>
      </c>
    </row>
    <row r="18655" spans="1:6" x14ac:dyDescent="0.2">
      <c r="A18655" t="s">
        <v>26113</v>
      </c>
      <c r="B18655">
        <v>0</v>
      </c>
      <c r="C18655">
        <v>1</v>
      </c>
      <c r="D18655">
        <v>0</v>
      </c>
      <c r="F18655">
        <f t="shared" si="291"/>
        <v>1</v>
      </c>
    </row>
    <row r="18656" spans="1:6" x14ac:dyDescent="0.2">
      <c r="A18656" t="s">
        <v>26114</v>
      </c>
      <c r="B18656">
        <v>0</v>
      </c>
      <c r="C18656">
        <v>1</v>
      </c>
      <c r="D18656">
        <v>0</v>
      </c>
      <c r="F18656">
        <f t="shared" si="291"/>
        <v>1</v>
      </c>
    </row>
    <row r="18657" spans="1:6" x14ac:dyDescent="0.2">
      <c r="A18657" t="s">
        <v>26115</v>
      </c>
      <c r="B18657">
        <v>0</v>
      </c>
      <c r="C18657">
        <v>1</v>
      </c>
      <c r="D18657">
        <v>0</v>
      </c>
      <c r="F18657">
        <f t="shared" si="291"/>
        <v>1</v>
      </c>
    </row>
    <row r="18658" spans="1:6" x14ac:dyDescent="0.2">
      <c r="A18658" t="s">
        <v>26116</v>
      </c>
      <c r="B18658">
        <v>0</v>
      </c>
      <c r="C18658">
        <v>1</v>
      </c>
      <c r="D18658">
        <v>0</v>
      </c>
      <c r="F18658">
        <f t="shared" si="291"/>
        <v>1</v>
      </c>
    </row>
    <row r="18659" spans="1:6" x14ac:dyDescent="0.2">
      <c r="A18659" t="s">
        <v>26117</v>
      </c>
      <c r="B18659">
        <v>0</v>
      </c>
      <c r="C18659">
        <v>1</v>
      </c>
      <c r="D18659">
        <v>0</v>
      </c>
      <c r="F18659">
        <f t="shared" si="291"/>
        <v>1</v>
      </c>
    </row>
    <row r="18660" spans="1:6" x14ac:dyDescent="0.2">
      <c r="A18660" t="s">
        <v>26118</v>
      </c>
      <c r="B18660">
        <v>0</v>
      </c>
      <c r="C18660">
        <v>1</v>
      </c>
      <c r="D18660">
        <v>0</v>
      </c>
      <c r="F18660">
        <f t="shared" si="291"/>
        <v>1</v>
      </c>
    </row>
    <row r="18661" spans="1:6" x14ac:dyDescent="0.2">
      <c r="A18661" t="s">
        <v>26119</v>
      </c>
      <c r="B18661">
        <v>0</v>
      </c>
      <c r="C18661">
        <v>1</v>
      </c>
      <c r="D18661">
        <v>0</v>
      </c>
      <c r="F18661">
        <f t="shared" si="291"/>
        <v>1</v>
      </c>
    </row>
    <row r="18662" spans="1:6" x14ac:dyDescent="0.2">
      <c r="A18662" t="s">
        <v>26120</v>
      </c>
      <c r="B18662">
        <v>0</v>
      </c>
      <c r="C18662">
        <v>1</v>
      </c>
      <c r="D18662">
        <v>0</v>
      </c>
      <c r="F18662">
        <f t="shared" si="291"/>
        <v>1</v>
      </c>
    </row>
    <row r="18663" spans="1:6" x14ac:dyDescent="0.2">
      <c r="A18663" t="s">
        <v>26121</v>
      </c>
      <c r="B18663">
        <v>0</v>
      </c>
      <c r="C18663">
        <v>1</v>
      </c>
      <c r="D18663">
        <v>0</v>
      </c>
      <c r="F18663">
        <f t="shared" si="291"/>
        <v>1</v>
      </c>
    </row>
    <row r="18664" spans="1:6" x14ac:dyDescent="0.2">
      <c r="A18664" t="s">
        <v>26122</v>
      </c>
      <c r="B18664">
        <v>0</v>
      </c>
      <c r="C18664">
        <v>1</v>
      </c>
      <c r="D18664">
        <v>0</v>
      </c>
      <c r="F18664">
        <f t="shared" si="291"/>
        <v>1</v>
      </c>
    </row>
    <row r="18665" spans="1:6" x14ac:dyDescent="0.2">
      <c r="A18665" t="s">
        <v>26123</v>
      </c>
      <c r="B18665">
        <v>0</v>
      </c>
      <c r="C18665">
        <v>1</v>
      </c>
      <c r="D18665">
        <v>0</v>
      </c>
      <c r="F18665">
        <f t="shared" si="291"/>
        <v>1</v>
      </c>
    </row>
    <row r="18666" spans="1:6" x14ac:dyDescent="0.2">
      <c r="A18666" t="s">
        <v>26124</v>
      </c>
      <c r="B18666">
        <v>0</v>
      </c>
      <c r="C18666">
        <v>1</v>
      </c>
      <c r="D18666">
        <v>0</v>
      </c>
      <c r="F18666">
        <f t="shared" si="291"/>
        <v>1</v>
      </c>
    </row>
    <row r="18667" spans="1:6" x14ac:dyDescent="0.2">
      <c r="A18667" t="s">
        <v>26125</v>
      </c>
      <c r="B18667">
        <v>0</v>
      </c>
      <c r="C18667">
        <v>1</v>
      </c>
      <c r="D18667">
        <v>0</v>
      </c>
      <c r="F18667">
        <f t="shared" si="291"/>
        <v>1</v>
      </c>
    </row>
    <row r="18668" spans="1:6" x14ac:dyDescent="0.2">
      <c r="A18668" t="s">
        <v>26126</v>
      </c>
      <c r="B18668">
        <v>0</v>
      </c>
      <c r="C18668">
        <v>0</v>
      </c>
      <c r="D18668">
        <v>1</v>
      </c>
      <c r="F18668">
        <f t="shared" si="291"/>
        <v>1</v>
      </c>
    </row>
    <row r="18669" spans="1:6" x14ac:dyDescent="0.2">
      <c r="A18669" t="s">
        <v>26127</v>
      </c>
      <c r="B18669">
        <v>0</v>
      </c>
      <c r="C18669">
        <v>0</v>
      </c>
      <c r="D18669">
        <v>1</v>
      </c>
      <c r="F18669">
        <f t="shared" si="291"/>
        <v>1</v>
      </c>
    </row>
    <row r="18670" spans="1:6" x14ac:dyDescent="0.2">
      <c r="A18670" t="s">
        <v>26128</v>
      </c>
      <c r="B18670">
        <v>0</v>
      </c>
      <c r="C18670">
        <v>0</v>
      </c>
      <c r="D18670">
        <v>1</v>
      </c>
      <c r="F18670">
        <f t="shared" si="291"/>
        <v>1</v>
      </c>
    </row>
    <row r="18671" spans="1:6" x14ac:dyDescent="0.2">
      <c r="A18671" t="s">
        <v>26129</v>
      </c>
      <c r="B18671">
        <v>0</v>
      </c>
      <c r="C18671">
        <v>0</v>
      </c>
      <c r="D18671">
        <v>1</v>
      </c>
      <c r="F18671">
        <f t="shared" si="291"/>
        <v>1</v>
      </c>
    </row>
    <row r="18672" spans="1:6" x14ac:dyDescent="0.2">
      <c r="A18672" t="s">
        <v>26130</v>
      </c>
      <c r="B18672">
        <v>0</v>
      </c>
      <c r="C18672">
        <v>0</v>
      </c>
      <c r="D18672">
        <v>1</v>
      </c>
      <c r="F18672">
        <f t="shared" si="291"/>
        <v>1</v>
      </c>
    </row>
    <row r="18673" spans="1:6" x14ac:dyDescent="0.2">
      <c r="A18673" t="s">
        <v>26131</v>
      </c>
      <c r="B18673">
        <v>0</v>
      </c>
      <c r="C18673">
        <v>0</v>
      </c>
      <c r="D18673">
        <v>1</v>
      </c>
      <c r="F18673">
        <f t="shared" ref="F18673:F18736" si="292">SUM(B18673:E18673)</f>
        <v>1</v>
      </c>
    </row>
    <row r="18674" spans="1:6" x14ac:dyDescent="0.2">
      <c r="A18674" t="s">
        <v>26132</v>
      </c>
      <c r="B18674">
        <v>0</v>
      </c>
      <c r="C18674">
        <v>0</v>
      </c>
      <c r="D18674">
        <v>1</v>
      </c>
      <c r="F18674">
        <f t="shared" si="292"/>
        <v>1</v>
      </c>
    </row>
    <row r="18675" spans="1:6" x14ac:dyDescent="0.2">
      <c r="A18675" t="s">
        <v>26133</v>
      </c>
      <c r="B18675">
        <v>0</v>
      </c>
      <c r="C18675">
        <v>0</v>
      </c>
      <c r="D18675">
        <v>1</v>
      </c>
      <c r="F18675">
        <f t="shared" si="292"/>
        <v>1</v>
      </c>
    </row>
    <row r="18676" spans="1:6" x14ac:dyDescent="0.2">
      <c r="A18676" t="s">
        <v>26134</v>
      </c>
      <c r="B18676">
        <v>0</v>
      </c>
      <c r="C18676">
        <v>0</v>
      </c>
      <c r="D18676">
        <v>1</v>
      </c>
      <c r="F18676">
        <f t="shared" si="292"/>
        <v>1</v>
      </c>
    </row>
    <row r="18677" spans="1:6" x14ac:dyDescent="0.2">
      <c r="A18677" t="s">
        <v>26135</v>
      </c>
      <c r="B18677">
        <v>0</v>
      </c>
      <c r="C18677">
        <v>0</v>
      </c>
      <c r="D18677">
        <v>1</v>
      </c>
      <c r="F18677">
        <f t="shared" si="292"/>
        <v>1</v>
      </c>
    </row>
    <row r="18678" spans="1:6" x14ac:dyDescent="0.2">
      <c r="A18678" t="s">
        <v>26136</v>
      </c>
      <c r="B18678">
        <v>0</v>
      </c>
      <c r="C18678">
        <v>0</v>
      </c>
      <c r="D18678">
        <v>1</v>
      </c>
      <c r="F18678">
        <f t="shared" si="292"/>
        <v>1</v>
      </c>
    </row>
    <row r="18679" spans="1:6" x14ac:dyDescent="0.2">
      <c r="A18679" t="s">
        <v>26137</v>
      </c>
      <c r="B18679">
        <v>0</v>
      </c>
      <c r="C18679">
        <v>0</v>
      </c>
      <c r="D18679">
        <v>1</v>
      </c>
      <c r="F18679">
        <f t="shared" si="292"/>
        <v>1</v>
      </c>
    </row>
    <row r="18680" spans="1:6" x14ac:dyDescent="0.2">
      <c r="A18680" t="s">
        <v>26138</v>
      </c>
      <c r="B18680">
        <v>0</v>
      </c>
      <c r="C18680">
        <v>0</v>
      </c>
      <c r="D18680">
        <v>1</v>
      </c>
      <c r="F18680">
        <f t="shared" si="292"/>
        <v>1</v>
      </c>
    </row>
    <row r="18681" spans="1:6" x14ac:dyDescent="0.2">
      <c r="A18681" t="s">
        <v>26139</v>
      </c>
      <c r="B18681">
        <v>0</v>
      </c>
      <c r="C18681">
        <v>0</v>
      </c>
      <c r="D18681">
        <v>1</v>
      </c>
      <c r="F18681">
        <f t="shared" si="292"/>
        <v>1</v>
      </c>
    </row>
    <row r="18682" spans="1:6" x14ac:dyDescent="0.2">
      <c r="A18682" t="s">
        <v>26140</v>
      </c>
      <c r="B18682">
        <v>0</v>
      </c>
      <c r="C18682">
        <v>0</v>
      </c>
      <c r="D18682">
        <v>1</v>
      </c>
      <c r="F18682">
        <f t="shared" si="292"/>
        <v>1</v>
      </c>
    </row>
    <row r="18683" spans="1:6" x14ac:dyDescent="0.2">
      <c r="A18683" t="s">
        <v>26141</v>
      </c>
      <c r="B18683">
        <v>0</v>
      </c>
      <c r="C18683">
        <v>0</v>
      </c>
      <c r="D18683">
        <v>1</v>
      </c>
      <c r="F18683">
        <f t="shared" si="292"/>
        <v>1</v>
      </c>
    </row>
    <row r="18684" spans="1:6" x14ac:dyDescent="0.2">
      <c r="A18684" t="s">
        <v>26142</v>
      </c>
      <c r="B18684">
        <v>0</v>
      </c>
      <c r="C18684">
        <v>0</v>
      </c>
      <c r="D18684">
        <v>1</v>
      </c>
      <c r="F18684">
        <f t="shared" si="292"/>
        <v>1</v>
      </c>
    </row>
    <row r="18685" spans="1:6" x14ac:dyDescent="0.2">
      <c r="A18685" t="s">
        <v>26143</v>
      </c>
      <c r="B18685">
        <v>0</v>
      </c>
      <c r="C18685">
        <v>0</v>
      </c>
      <c r="D18685">
        <v>1</v>
      </c>
      <c r="F18685">
        <f t="shared" si="292"/>
        <v>1</v>
      </c>
    </row>
    <row r="18686" spans="1:6" x14ac:dyDescent="0.2">
      <c r="A18686" t="s">
        <v>26144</v>
      </c>
      <c r="B18686">
        <v>0</v>
      </c>
      <c r="C18686">
        <v>0</v>
      </c>
      <c r="D18686">
        <v>1</v>
      </c>
      <c r="F18686">
        <f t="shared" si="292"/>
        <v>1</v>
      </c>
    </row>
    <row r="18687" spans="1:6" x14ac:dyDescent="0.2">
      <c r="A18687" t="s">
        <v>26145</v>
      </c>
      <c r="B18687">
        <v>0</v>
      </c>
      <c r="C18687">
        <v>0</v>
      </c>
      <c r="D18687">
        <v>1</v>
      </c>
      <c r="F18687">
        <f t="shared" si="292"/>
        <v>1</v>
      </c>
    </row>
    <row r="18688" spans="1:6" x14ac:dyDescent="0.2">
      <c r="A18688" t="s">
        <v>26146</v>
      </c>
      <c r="B18688">
        <v>0</v>
      </c>
      <c r="C18688">
        <v>0</v>
      </c>
      <c r="D18688">
        <v>1</v>
      </c>
      <c r="F18688">
        <f t="shared" si="292"/>
        <v>1</v>
      </c>
    </row>
    <row r="18689" spans="1:6" x14ac:dyDescent="0.2">
      <c r="A18689" t="s">
        <v>26147</v>
      </c>
      <c r="B18689">
        <v>0</v>
      </c>
      <c r="C18689">
        <v>0</v>
      </c>
      <c r="D18689">
        <v>1</v>
      </c>
      <c r="F18689">
        <f t="shared" si="292"/>
        <v>1</v>
      </c>
    </row>
    <row r="18690" spans="1:6" x14ac:dyDescent="0.2">
      <c r="A18690" t="s">
        <v>26148</v>
      </c>
      <c r="B18690">
        <v>0</v>
      </c>
      <c r="C18690">
        <v>0</v>
      </c>
      <c r="D18690">
        <v>1</v>
      </c>
      <c r="F18690">
        <f t="shared" si="292"/>
        <v>1</v>
      </c>
    </row>
    <row r="18691" spans="1:6" x14ac:dyDescent="0.2">
      <c r="A18691" t="s">
        <v>26149</v>
      </c>
      <c r="B18691">
        <v>0</v>
      </c>
      <c r="C18691">
        <v>0</v>
      </c>
      <c r="D18691">
        <v>1</v>
      </c>
      <c r="F18691">
        <f t="shared" si="292"/>
        <v>1</v>
      </c>
    </row>
    <row r="18692" spans="1:6" x14ac:dyDescent="0.2">
      <c r="A18692" t="s">
        <v>26150</v>
      </c>
      <c r="B18692">
        <v>0</v>
      </c>
      <c r="C18692">
        <v>0</v>
      </c>
      <c r="D18692">
        <v>1</v>
      </c>
      <c r="F18692">
        <f t="shared" si="292"/>
        <v>1</v>
      </c>
    </row>
    <row r="18693" spans="1:6" x14ac:dyDescent="0.2">
      <c r="A18693" t="s">
        <v>26151</v>
      </c>
      <c r="B18693">
        <v>0</v>
      </c>
      <c r="C18693">
        <v>0</v>
      </c>
      <c r="D18693">
        <v>1</v>
      </c>
      <c r="F18693">
        <f t="shared" si="292"/>
        <v>1</v>
      </c>
    </row>
    <row r="18694" spans="1:6" x14ac:dyDescent="0.2">
      <c r="A18694" t="s">
        <v>26152</v>
      </c>
      <c r="B18694">
        <v>0</v>
      </c>
      <c r="C18694">
        <v>0</v>
      </c>
      <c r="D18694">
        <v>1</v>
      </c>
      <c r="F18694">
        <f t="shared" si="292"/>
        <v>1</v>
      </c>
    </row>
    <row r="18695" spans="1:6" x14ac:dyDescent="0.2">
      <c r="A18695" t="s">
        <v>26153</v>
      </c>
      <c r="B18695">
        <v>0</v>
      </c>
      <c r="C18695">
        <v>0</v>
      </c>
      <c r="D18695">
        <v>1</v>
      </c>
      <c r="F18695">
        <f t="shared" si="292"/>
        <v>1</v>
      </c>
    </row>
    <row r="18696" spans="1:6" x14ac:dyDescent="0.2">
      <c r="A18696" t="s">
        <v>26154</v>
      </c>
      <c r="B18696">
        <v>0</v>
      </c>
      <c r="C18696">
        <v>0</v>
      </c>
      <c r="D18696">
        <v>1</v>
      </c>
      <c r="F18696">
        <f t="shared" si="292"/>
        <v>1</v>
      </c>
    </row>
    <row r="18697" spans="1:6" x14ac:dyDescent="0.2">
      <c r="A18697" t="s">
        <v>26155</v>
      </c>
      <c r="B18697">
        <v>0</v>
      </c>
      <c r="C18697">
        <v>0</v>
      </c>
      <c r="D18697">
        <v>1</v>
      </c>
      <c r="F18697">
        <f t="shared" si="292"/>
        <v>1</v>
      </c>
    </row>
    <row r="18698" spans="1:6" x14ac:dyDescent="0.2">
      <c r="A18698" t="s">
        <v>26156</v>
      </c>
      <c r="B18698">
        <v>0</v>
      </c>
      <c r="C18698">
        <v>0</v>
      </c>
      <c r="D18698">
        <v>1</v>
      </c>
      <c r="F18698">
        <f t="shared" si="292"/>
        <v>1</v>
      </c>
    </row>
    <row r="18699" spans="1:6" x14ac:dyDescent="0.2">
      <c r="A18699" t="s">
        <v>26157</v>
      </c>
      <c r="B18699">
        <v>0</v>
      </c>
      <c r="C18699">
        <v>0</v>
      </c>
      <c r="D18699">
        <v>1</v>
      </c>
      <c r="F18699">
        <f t="shared" si="292"/>
        <v>1</v>
      </c>
    </row>
    <row r="18700" spans="1:6" x14ac:dyDescent="0.2">
      <c r="A18700" t="s">
        <v>26158</v>
      </c>
      <c r="B18700">
        <v>0</v>
      </c>
      <c r="C18700">
        <v>0</v>
      </c>
      <c r="D18700">
        <v>1</v>
      </c>
      <c r="F18700">
        <f t="shared" si="292"/>
        <v>1</v>
      </c>
    </row>
    <row r="18701" spans="1:6" x14ac:dyDescent="0.2">
      <c r="A18701" t="s">
        <v>26159</v>
      </c>
      <c r="B18701">
        <v>0</v>
      </c>
      <c r="C18701">
        <v>0</v>
      </c>
      <c r="D18701">
        <v>1</v>
      </c>
      <c r="F18701">
        <f t="shared" si="292"/>
        <v>1</v>
      </c>
    </row>
    <row r="18702" spans="1:6" x14ac:dyDescent="0.2">
      <c r="A18702" t="s">
        <v>26160</v>
      </c>
      <c r="B18702">
        <v>0</v>
      </c>
      <c r="C18702">
        <v>0</v>
      </c>
      <c r="D18702">
        <v>1</v>
      </c>
      <c r="F18702">
        <f t="shared" si="292"/>
        <v>1</v>
      </c>
    </row>
    <row r="18703" spans="1:6" x14ac:dyDescent="0.2">
      <c r="A18703" t="s">
        <v>26161</v>
      </c>
      <c r="B18703">
        <v>0</v>
      </c>
      <c r="C18703">
        <v>0</v>
      </c>
      <c r="D18703">
        <v>1</v>
      </c>
      <c r="F18703">
        <f t="shared" si="292"/>
        <v>1</v>
      </c>
    </row>
    <row r="18704" spans="1:6" x14ac:dyDescent="0.2">
      <c r="A18704" t="s">
        <v>26162</v>
      </c>
      <c r="B18704">
        <v>0</v>
      </c>
      <c r="C18704">
        <v>0</v>
      </c>
      <c r="D18704">
        <v>1</v>
      </c>
      <c r="F18704">
        <f t="shared" si="292"/>
        <v>1</v>
      </c>
    </row>
    <row r="18705" spans="1:6" x14ac:dyDescent="0.2">
      <c r="A18705" t="s">
        <v>26163</v>
      </c>
      <c r="B18705">
        <v>0</v>
      </c>
      <c r="C18705">
        <v>0</v>
      </c>
      <c r="D18705">
        <v>1</v>
      </c>
      <c r="F18705">
        <f t="shared" si="292"/>
        <v>1</v>
      </c>
    </row>
    <row r="18706" spans="1:6" x14ac:dyDescent="0.2">
      <c r="A18706" t="s">
        <v>26164</v>
      </c>
      <c r="B18706">
        <v>0</v>
      </c>
      <c r="C18706">
        <v>0</v>
      </c>
      <c r="D18706">
        <v>1</v>
      </c>
      <c r="F18706">
        <f t="shared" si="292"/>
        <v>1</v>
      </c>
    </row>
    <row r="18707" spans="1:6" x14ac:dyDescent="0.2">
      <c r="A18707" t="s">
        <v>26165</v>
      </c>
      <c r="B18707">
        <v>0</v>
      </c>
      <c r="C18707">
        <v>0</v>
      </c>
      <c r="D18707">
        <v>1</v>
      </c>
      <c r="F18707">
        <f t="shared" si="292"/>
        <v>1</v>
      </c>
    </row>
    <row r="18708" spans="1:6" x14ac:dyDescent="0.2">
      <c r="A18708" t="s">
        <v>26166</v>
      </c>
      <c r="B18708">
        <v>0</v>
      </c>
      <c r="C18708">
        <v>0</v>
      </c>
      <c r="D18708">
        <v>1</v>
      </c>
      <c r="F18708">
        <f t="shared" si="292"/>
        <v>1</v>
      </c>
    </row>
    <row r="18709" spans="1:6" x14ac:dyDescent="0.2">
      <c r="A18709" t="s">
        <v>26167</v>
      </c>
      <c r="B18709">
        <v>0</v>
      </c>
      <c r="C18709">
        <v>0</v>
      </c>
      <c r="D18709">
        <v>1</v>
      </c>
      <c r="F18709">
        <f t="shared" si="292"/>
        <v>1</v>
      </c>
    </row>
    <row r="18710" spans="1:6" x14ac:dyDescent="0.2">
      <c r="A18710" t="s">
        <v>26168</v>
      </c>
      <c r="B18710">
        <v>0</v>
      </c>
      <c r="C18710">
        <v>0</v>
      </c>
      <c r="D18710">
        <v>1</v>
      </c>
      <c r="F18710">
        <f t="shared" si="292"/>
        <v>1</v>
      </c>
    </row>
    <row r="18711" spans="1:6" x14ac:dyDescent="0.2">
      <c r="A18711" t="s">
        <v>26169</v>
      </c>
      <c r="B18711">
        <v>0</v>
      </c>
      <c r="C18711">
        <v>0</v>
      </c>
      <c r="D18711">
        <v>1</v>
      </c>
      <c r="F18711">
        <f t="shared" si="292"/>
        <v>1</v>
      </c>
    </row>
    <row r="18712" spans="1:6" x14ac:dyDescent="0.2">
      <c r="A18712" t="s">
        <v>26170</v>
      </c>
      <c r="B18712">
        <v>0</v>
      </c>
      <c r="C18712">
        <v>0</v>
      </c>
      <c r="D18712">
        <v>1</v>
      </c>
      <c r="F18712">
        <f t="shared" si="292"/>
        <v>1</v>
      </c>
    </row>
    <row r="18713" spans="1:6" x14ac:dyDescent="0.2">
      <c r="A18713" t="s">
        <v>26171</v>
      </c>
      <c r="B18713">
        <v>0</v>
      </c>
      <c r="C18713">
        <v>0</v>
      </c>
      <c r="D18713">
        <v>1</v>
      </c>
      <c r="F18713">
        <f t="shared" si="292"/>
        <v>1</v>
      </c>
    </row>
    <row r="18714" spans="1:6" x14ac:dyDescent="0.2">
      <c r="A18714" t="s">
        <v>26172</v>
      </c>
      <c r="B18714">
        <v>0</v>
      </c>
      <c r="C18714">
        <v>0</v>
      </c>
      <c r="D18714">
        <v>1</v>
      </c>
      <c r="F18714">
        <f t="shared" si="292"/>
        <v>1</v>
      </c>
    </row>
    <row r="18715" spans="1:6" x14ac:dyDescent="0.2">
      <c r="A18715" t="s">
        <v>26173</v>
      </c>
      <c r="B18715">
        <v>0</v>
      </c>
      <c r="C18715">
        <v>0</v>
      </c>
      <c r="D18715">
        <v>1</v>
      </c>
      <c r="F18715">
        <f t="shared" si="292"/>
        <v>1</v>
      </c>
    </row>
    <row r="18716" spans="1:6" x14ac:dyDescent="0.2">
      <c r="A18716" t="s">
        <v>26174</v>
      </c>
      <c r="B18716">
        <v>0</v>
      </c>
      <c r="C18716">
        <v>0</v>
      </c>
      <c r="D18716">
        <v>1</v>
      </c>
      <c r="F18716">
        <f t="shared" si="292"/>
        <v>1</v>
      </c>
    </row>
    <row r="18717" spans="1:6" x14ac:dyDescent="0.2">
      <c r="A18717" t="s">
        <v>26175</v>
      </c>
      <c r="B18717">
        <v>0</v>
      </c>
      <c r="C18717">
        <v>0</v>
      </c>
      <c r="D18717">
        <v>1</v>
      </c>
      <c r="F18717">
        <f t="shared" si="292"/>
        <v>1</v>
      </c>
    </row>
    <row r="18718" spans="1:6" x14ac:dyDescent="0.2">
      <c r="A18718" t="s">
        <v>26176</v>
      </c>
      <c r="B18718">
        <v>0</v>
      </c>
      <c r="C18718">
        <v>0</v>
      </c>
      <c r="D18718">
        <v>1</v>
      </c>
      <c r="F18718">
        <f t="shared" si="292"/>
        <v>1</v>
      </c>
    </row>
    <row r="18719" spans="1:6" x14ac:dyDescent="0.2">
      <c r="A18719" t="s">
        <v>26177</v>
      </c>
      <c r="B18719">
        <v>0</v>
      </c>
      <c r="C18719">
        <v>0</v>
      </c>
      <c r="D18719">
        <v>1</v>
      </c>
      <c r="F18719">
        <f t="shared" si="292"/>
        <v>1</v>
      </c>
    </row>
    <row r="18720" spans="1:6" x14ac:dyDescent="0.2">
      <c r="A18720" t="s">
        <v>26178</v>
      </c>
      <c r="B18720">
        <v>0</v>
      </c>
      <c r="C18720">
        <v>0</v>
      </c>
      <c r="D18720">
        <v>1</v>
      </c>
      <c r="F18720">
        <f t="shared" si="292"/>
        <v>1</v>
      </c>
    </row>
    <row r="18721" spans="1:6" x14ac:dyDescent="0.2">
      <c r="A18721" t="s">
        <v>26179</v>
      </c>
      <c r="B18721">
        <v>0</v>
      </c>
      <c r="C18721">
        <v>0</v>
      </c>
      <c r="D18721">
        <v>1</v>
      </c>
      <c r="F18721">
        <f t="shared" si="292"/>
        <v>1</v>
      </c>
    </row>
    <row r="18722" spans="1:6" x14ac:dyDescent="0.2">
      <c r="A18722" t="s">
        <v>26180</v>
      </c>
      <c r="B18722">
        <v>0</v>
      </c>
      <c r="C18722">
        <v>0</v>
      </c>
      <c r="D18722">
        <v>1</v>
      </c>
      <c r="F18722">
        <f t="shared" si="292"/>
        <v>1</v>
      </c>
    </row>
    <row r="18723" spans="1:6" x14ac:dyDescent="0.2">
      <c r="A18723" t="s">
        <v>26181</v>
      </c>
      <c r="B18723">
        <v>0</v>
      </c>
      <c r="C18723">
        <v>0</v>
      </c>
      <c r="D18723">
        <v>1</v>
      </c>
      <c r="F18723">
        <f t="shared" si="292"/>
        <v>1</v>
      </c>
    </row>
    <row r="18724" spans="1:6" x14ac:dyDescent="0.2">
      <c r="A18724" t="s">
        <v>26182</v>
      </c>
      <c r="B18724">
        <v>0</v>
      </c>
      <c r="C18724">
        <v>0</v>
      </c>
      <c r="D18724">
        <v>1</v>
      </c>
      <c r="F18724">
        <f t="shared" si="292"/>
        <v>1</v>
      </c>
    </row>
    <row r="18725" spans="1:6" x14ac:dyDescent="0.2">
      <c r="A18725" t="s">
        <v>26183</v>
      </c>
      <c r="B18725">
        <v>0</v>
      </c>
      <c r="C18725">
        <v>0</v>
      </c>
      <c r="D18725">
        <v>1</v>
      </c>
      <c r="F18725">
        <f t="shared" si="292"/>
        <v>1</v>
      </c>
    </row>
    <row r="18726" spans="1:6" x14ac:dyDescent="0.2">
      <c r="A18726" t="s">
        <v>26184</v>
      </c>
      <c r="B18726">
        <v>0</v>
      </c>
      <c r="C18726">
        <v>0</v>
      </c>
      <c r="D18726">
        <v>1</v>
      </c>
      <c r="F18726">
        <f t="shared" si="292"/>
        <v>1</v>
      </c>
    </row>
    <row r="18727" spans="1:6" x14ac:dyDescent="0.2">
      <c r="A18727" t="s">
        <v>26185</v>
      </c>
      <c r="B18727">
        <v>0</v>
      </c>
      <c r="C18727">
        <v>0</v>
      </c>
      <c r="D18727">
        <v>1</v>
      </c>
      <c r="F18727">
        <f t="shared" si="292"/>
        <v>1</v>
      </c>
    </row>
    <row r="18728" spans="1:6" x14ac:dyDescent="0.2">
      <c r="A18728" t="s">
        <v>26186</v>
      </c>
      <c r="B18728">
        <v>0</v>
      </c>
      <c r="C18728">
        <v>0</v>
      </c>
      <c r="D18728">
        <v>1</v>
      </c>
      <c r="F18728">
        <f t="shared" si="292"/>
        <v>1</v>
      </c>
    </row>
    <row r="18729" spans="1:6" x14ac:dyDescent="0.2">
      <c r="A18729" t="s">
        <v>26187</v>
      </c>
      <c r="B18729">
        <v>0</v>
      </c>
      <c r="C18729">
        <v>0</v>
      </c>
      <c r="D18729">
        <v>1</v>
      </c>
      <c r="F18729">
        <f t="shared" si="292"/>
        <v>1</v>
      </c>
    </row>
    <row r="18730" spans="1:6" x14ac:dyDescent="0.2">
      <c r="A18730" t="s">
        <v>26188</v>
      </c>
      <c r="B18730">
        <v>0</v>
      </c>
      <c r="C18730">
        <v>0</v>
      </c>
      <c r="D18730">
        <v>1</v>
      </c>
      <c r="F18730">
        <f t="shared" si="292"/>
        <v>1</v>
      </c>
    </row>
    <row r="18731" spans="1:6" x14ac:dyDescent="0.2">
      <c r="A18731" t="s">
        <v>26189</v>
      </c>
      <c r="B18731">
        <v>0</v>
      </c>
      <c r="C18731">
        <v>0</v>
      </c>
      <c r="D18731">
        <v>1</v>
      </c>
      <c r="F18731">
        <f t="shared" si="292"/>
        <v>1</v>
      </c>
    </row>
    <row r="18732" spans="1:6" x14ac:dyDescent="0.2">
      <c r="A18732" t="s">
        <v>26190</v>
      </c>
      <c r="B18732">
        <v>0</v>
      </c>
      <c r="C18732">
        <v>0</v>
      </c>
      <c r="D18732">
        <v>1</v>
      </c>
      <c r="F18732">
        <f t="shared" si="292"/>
        <v>1</v>
      </c>
    </row>
    <row r="18733" spans="1:6" x14ac:dyDescent="0.2">
      <c r="A18733" t="s">
        <v>26191</v>
      </c>
      <c r="B18733">
        <v>0</v>
      </c>
      <c r="C18733">
        <v>0</v>
      </c>
      <c r="D18733">
        <v>1</v>
      </c>
      <c r="F18733">
        <f t="shared" si="292"/>
        <v>1</v>
      </c>
    </row>
    <row r="18734" spans="1:6" x14ac:dyDescent="0.2">
      <c r="A18734" t="s">
        <v>26192</v>
      </c>
      <c r="B18734">
        <v>0</v>
      </c>
      <c r="C18734">
        <v>0</v>
      </c>
      <c r="D18734">
        <v>1</v>
      </c>
      <c r="F18734">
        <f t="shared" si="292"/>
        <v>1</v>
      </c>
    </row>
    <row r="18735" spans="1:6" x14ac:dyDescent="0.2">
      <c r="A18735" t="s">
        <v>26193</v>
      </c>
      <c r="B18735">
        <v>0</v>
      </c>
      <c r="C18735">
        <v>0</v>
      </c>
      <c r="D18735">
        <v>1</v>
      </c>
      <c r="F18735">
        <f t="shared" si="292"/>
        <v>1</v>
      </c>
    </row>
    <row r="18736" spans="1:6" x14ac:dyDescent="0.2">
      <c r="A18736" t="s">
        <v>26194</v>
      </c>
      <c r="B18736">
        <v>0</v>
      </c>
      <c r="C18736">
        <v>0</v>
      </c>
      <c r="D18736">
        <v>1</v>
      </c>
      <c r="F18736">
        <f t="shared" si="292"/>
        <v>1</v>
      </c>
    </row>
    <row r="18737" spans="1:6" x14ac:dyDescent="0.2">
      <c r="A18737" t="s">
        <v>26195</v>
      </c>
      <c r="B18737">
        <v>0</v>
      </c>
      <c r="C18737">
        <v>0</v>
      </c>
      <c r="D18737">
        <v>1</v>
      </c>
      <c r="F18737">
        <f t="shared" ref="F18737:F18800" si="293">SUM(B18737:E18737)</f>
        <v>1</v>
      </c>
    </row>
    <row r="18738" spans="1:6" x14ac:dyDescent="0.2">
      <c r="A18738" t="s">
        <v>26196</v>
      </c>
      <c r="B18738">
        <v>0</v>
      </c>
      <c r="C18738">
        <v>0</v>
      </c>
      <c r="D18738">
        <v>1</v>
      </c>
      <c r="F18738">
        <f t="shared" si="293"/>
        <v>1</v>
      </c>
    </row>
    <row r="18739" spans="1:6" x14ac:dyDescent="0.2">
      <c r="A18739" t="s">
        <v>26197</v>
      </c>
      <c r="B18739">
        <v>0</v>
      </c>
      <c r="C18739">
        <v>0</v>
      </c>
      <c r="D18739">
        <v>1</v>
      </c>
      <c r="F18739">
        <f t="shared" si="293"/>
        <v>1</v>
      </c>
    </row>
    <row r="18740" spans="1:6" x14ac:dyDescent="0.2">
      <c r="A18740" t="s">
        <v>26198</v>
      </c>
      <c r="B18740">
        <v>0</v>
      </c>
      <c r="C18740">
        <v>0</v>
      </c>
      <c r="D18740">
        <v>1</v>
      </c>
      <c r="F18740">
        <f t="shared" si="293"/>
        <v>1</v>
      </c>
    </row>
    <row r="18741" spans="1:6" x14ac:dyDescent="0.2">
      <c r="A18741" t="s">
        <v>26199</v>
      </c>
      <c r="B18741">
        <v>0</v>
      </c>
      <c r="C18741">
        <v>0</v>
      </c>
      <c r="D18741">
        <v>1</v>
      </c>
      <c r="F18741">
        <f t="shared" si="293"/>
        <v>1</v>
      </c>
    </row>
    <row r="18742" spans="1:6" x14ac:dyDescent="0.2">
      <c r="A18742" t="s">
        <v>26200</v>
      </c>
      <c r="B18742">
        <v>0</v>
      </c>
      <c r="C18742">
        <v>0</v>
      </c>
      <c r="D18742">
        <v>1</v>
      </c>
      <c r="F18742">
        <f t="shared" si="293"/>
        <v>1</v>
      </c>
    </row>
    <row r="18743" spans="1:6" x14ac:dyDescent="0.2">
      <c r="A18743" t="s">
        <v>26201</v>
      </c>
      <c r="B18743">
        <v>0</v>
      </c>
      <c r="C18743">
        <v>0</v>
      </c>
      <c r="D18743">
        <v>1</v>
      </c>
      <c r="F18743">
        <f t="shared" si="293"/>
        <v>1</v>
      </c>
    </row>
    <row r="18744" spans="1:6" x14ac:dyDescent="0.2">
      <c r="A18744" t="s">
        <v>26202</v>
      </c>
      <c r="B18744">
        <v>0</v>
      </c>
      <c r="C18744">
        <v>0</v>
      </c>
      <c r="D18744">
        <v>1</v>
      </c>
      <c r="F18744">
        <f t="shared" si="293"/>
        <v>1</v>
      </c>
    </row>
    <row r="18745" spans="1:6" x14ac:dyDescent="0.2">
      <c r="A18745" t="s">
        <v>26203</v>
      </c>
      <c r="B18745">
        <v>0</v>
      </c>
      <c r="C18745">
        <v>0</v>
      </c>
      <c r="D18745">
        <v>1</v>
      </c>
      <c r="F18745">
        <f t="shared" si="293"/>
        <v>1</v>
      </c>
    </row>
    <row r="18746" spans="1:6" x14ac:dyDescent="0.2">
      <c r="A18746" t="s">
        <v>26204</v>
      </c>
      <c r="B18746">
        <v>0</v>
      </c>
      <c r="C18746">
        <v>0</v>
      </c>
      <c r="D18746">
        <v>1</v>
      </c>
      <c r="F18746">
        <f t="shared" si="293"/>
        <v>1</v>
      </c>
    </row>
    <row r="18747" spans="1:6" x14ac:dyDescent="0.2">
      <c r="A18747" t="s">
        <v>26205</v>
      </c>
      <c r="B18747">
        <v>0</v>
      </c>
      <c r="C18747">
        <v>0</v>
      </c>
      <c r="D18747">
        <v>1</v>
      </c>
      <c r="F18747">
        <f t="shared" si="293"/>
        <v>1</v>
      </c>
    </row>
    <row r="18748" spans="1:6" x14ac:dyDescent="0.2">
      <c r="A18748" t="s">
        <v>26206</v>
      </c>
      <c r="B18748">
        <v>0</v>
      </c>
      <c r="C18748">
        <v>0</v>
      </c>
      <c r="D18748">
        <v>1</v>
      </c>
      <c r="F18748">
        <f t="shared" si="293"/>
        <v>1</v>
      </c>
    </row>
    <row r="18749" spans="1:6" x14ac:dyDescent="0.2">
      <c r="A18749" t="s">
        <v>26207</v>
      </c>
      <c r="B18749">
        <v>0</v>
      </c>
      <c r="C18749">
        <v>0</v>
      </c>
      <c r="D18749">
        <v>1</v>
      </c>
      <c r="F18749">
        <f t="shared" si="293"/>
        <v>1</v>
      </c>
    </row>
    <row r="18750" spans="1:6" x14ac:dyDescent="0.2">
      <c r="A18750" t="s">
        <v>26208</v>
      </c>
      <c r="B18750">
        <v>0</v>
      </c>
      <c r="C18750">
        <v>0</v>
      </c>
      <c r="D18750">
        <v>1</v>
      </c>
      <c r="F18750">
        <f t="shared" si="293"/>
        <v>1</v>
      </c>
    </row>
    <row r="18751" spans="1:6" x14ac:dyDescent="0.2">
      <c r="A18751" t="s">
        <v>26209</v>
      </c>
      <c r="B18751">
        <v>0</v>
      </c>
      <c r="C18751">
        <v>0</v>
      </c>
      <c r="D18751">
        <v>1</v>
      </c>
      <c r="F18751">
        <f t="shared" si="293"/>
        <v>1</v>
      </c>
    </row>
    <row r="18752" spans="1:6" x14ac:dyDescent="0.2">
      <c r="A18752" t="s">
        <v>26210</v>
      </c>
      <c r="B18752">
        <v>0</v>
      </c>
      <c r="C18752">
        <v>0</v>
      </c>
      <c r="D18752">
        <v>1</v>
      </c>
      <c r="F18752">
        <f t="shared" si="293"/>
        <v>1</v>
      </c>
    </row>
    <row r="18753" spans="1:6" x14ac:dyDescent="0.2">
      <c r="A18753" t="s">
        <v>26211</v>
      </c>
      <c r="B18753">
        <v>0</v>
      </c>
      <c r="C18753">
        <v>0</v>
      </c>
      <c r="D18753">
        <v>1</v>
      </c>
      <c r="F18753">
        <f t="shared" si="293"/>
        <v>1</v>
      </c>
    </row>
    <row r="18754" spans="1:6" x14ac:dyDescent="0.2">
      <c r="A18754" t="s">
        <v>26212</v>
      </c>
      <c r="B18754">
        <v>0</v>
      </c>
      <c r="C18754">
        <v>0</v>
      </c>
      <c r="D18754">
        <v>1</v>
      </c>
      <c r="F18754">
        <f t="shared" si="293"/>
        <v>1</v>
      </c>
    </row>
    <row r="18755" spans="1:6" x14ac:dyDescent="0.2">
      <c r="A18755" t="s">
        <v>26213</v>
      </c>
      <c r="B18755">
        <v>0</v>
      </c>
      <c r="C18755">
        <v>0</v>
      </c>
      <c r="D18755">
        <v>1</v>
      </c>
      <c r="F18755">
        <f t="shared" si="293"/>
        <v>1</v>
      </c>
    </row>
    <row r="18756" spans="1:6" x14ac:dyDescent="0.2">
      <c r="A18756" t="s">
        <v>26214</v>
      </c>
      <c r="B18756">
        <v>0</v>
      </c>
      <c r="C18756">
        <v>0</v>
      </c>
      <c r="D18756">
        <v>1</v>
      </c>
      <c r="F18756">
        <f t="shared" si="293"/>
        <v>1</v>
      </c>
    </row>
    <row r="18757" spans="1:6" x14ac:dyDescent="0.2">
      <c r="A18757" t="s">
        <v>26215</v>
      </c>
      <c r="B18757">
        <v>0</v>
      </c>
      <c r="C18757">
        <v>0</v>
      </c>
      <c r="D18757">
        <v>1</v>
      </c>
      <c r="F18757">
        <f t="shared" si="293"/>
        <v>1</v>
      </c>
    </row>
    <row r="18758" spans="1:6" x14ac:dyDescent="0.2">
      <c r="A18758" t="s">
        <v>26216</v>
      </c>
      <c r="B18758">
        <v>0</v>
      </c>
      <c r="C18758">
        <v>0</v>
      </c>
      <c r="D18758">
        <v>1</v>
      </c>
      <c r="F18758">
        <f t="shared" si="293"/>
        <v>1</v>
      </c>
    </row>
    <row r="18759" spans="1:6" x14ac:dyDescent="0.2">
      <c r="A18759" t="s">
        <v>26217</v>
      </c>
      <c r="B18759">
        <v>0</v>
      </c>
      <c r="C18759">
        <v>0</v>
      </c>
      <c r="D18759">
        <v>1</v>
      </c>
      <c r="F18759">
        <f t="shared" si="293"/>
        <v>1</v>
      </c>
    </row>
    <row r="18760" spans="1:6" x14ac:dyDescent="0.2">
      <c r="A18760" t="s">
        <v>26218</v>
      </c>
      <c r="B18760">
        <v>0</v>
      </c>
      <c r="C18760">
        <v>0</v>
      </c>
      <c r="D18760">
        <v>1</v>
      </c>
      <c r="F18760">
        <f t="shared" si="293"/>
        <v>1</v>
      </c>
    </row>
    <row r="18761" spans="1:6" x14ac:dyDescent="0.2">
      <c r="A18761" t="s">
        <v>26219</v>
      </c>
      <c r="B18761">
        <v>0</v>
      </c>
      <c r="C18761">
        <v>0</v>
      </c>
      <c r="D18761">
        <v>1</v>
      </c>
      <c r="F18761">
        <f t="shared" si="293"/>
        <v>1</v>
      </c>
    </row>
    <row r="18762" spans="1:6" x14ac:dyDescent="0.2">
      <c r="A18762" t="s">
        <v>26220</v>
      </c>
      <c r="B18762">
        <v>0</v>
      </c>
      <c r="C18762">
        <v>0</v>
      </c>
      <c r="D18762">
        <v>1</v>
      </c>
      <c r="F18762">
        <f t="shared" si="293"/>
        <v>1</v>
      </c>
    </row>
    <row r="18763" spans="1:6" x14ac:dyDescent="0.2">
      <c r="A18763" t="s">
        <v>26221</v>
      </c>
      <c r="B18763">
        <v>0</v>
      </c>
      <c r="C18763">
        <v>0</v>
      </c>
      <c r="D18763">
        <v>1</v>
      </c>
      <c r="F18763">
        <f t="shared" si="293"/>
        <v>1</v>
      </c>
    </row>
    <row r="18764" spans="1:6" x14ac:dyDescent="0.2">
      <c r="A18764" t="s">
        <v>26222</v>
      </c>
      <c r="B18764">
        <v>0</v>
      </c>
      <c r="C18764">
        <v>0</v>
      </c>
      <c r="D18764">
        <v>1</v>
      </c>
      <c r="F18764">
        <f t="shared" si="293"/>
        <v>1</v>
      </c>
    </row>
    <row r="18765" spans="1:6" x14ac:dyDescent="0.2">
      <c r="A18765" t="s">
        <v>26223</v>
      </c>
      <c r="B18765">
        <v>0</v>
      </c>
      <c r="C18765">
        <v>0</v>
      </c>
      <c r="D18765">
        <v>1</v>
      </c>
      <c r="F18765">
        <f t="shared" si="293"/>
        <v>1</v>
      </c>
    </row>
    <row r="18766" spans="1:6" x14ac:dyDescent="0.2">
      <c r="A18766" t="s">
        <v>26224</v>
      </c>
      <c r="B18766">
        <v>0</v>
      </c>
      <c r="C18766">
        <v>0</v>
      </c>
      <c r="D18766">
        <v>1</v>
      </c>
      <c r="F18766">
        <f t="shared" si="293"/>
        <v>1</v>
      </c>
    </row>
    <row r="18767" spans="1:6" x14ac:dyDescent="0.2">
      <c r="A18767" t="s">
        <v>26225</v>
      </c>
      <c r="B18767">
        <v>0</v>
      </c>
      <c r="C18767">
        <v>0</v>
      </c>
      <c r="D18767">
        <v>1</v>
      </c>
      <c r="F18767">
        <f t="shared" si="293"/>
        <v>1</v>
      </c>
    </row>
    <row r="18768" spans="1:6" x14ac:dyDescent="0.2">
      <c r="A18768" t="s">
        <v>26226</v>
      </c>
      <c r="B18768">
        <v>0</v>
      </c>
      <c r="C18768">
        <v>0</v>
      </c>
      <c r="D18768">
        <v>1</v>
      </c>
      <c r="F18768">
        <f t="shared" si="293"/>
        <v>1</v>
      </c>
    </row>
    <row r="18769" spans="1:6" x14ac:dyDescent="0.2">
      <c r="A18769" t="s">
        <v>26227</v>
      </c>
      <c r="B18769">
        <v>0</v>
      </c>
      <c r="C18769">
        <v>0</v>
      </c>
      <c r="D18769">
        <v>1</v>
      </c>
      <c r="F18769">
        <f t="shared" si="293"/>
        <v>1</v>
      </c>
    </row>
    <row r="18770" spans="1:6" x14ac:dyDescent="0.2">
      <c r="A18770" t="s">
        <v>26228</v>
      </c>
      <c r="B18770">
        <v>0</v>
      </c>
      <c r="C18770">
        <v>0</v>
      </c>
      <c r="D18770">
        <v>1</v>
      </c>
      <c r="F18770">
        <f t="shared" si="293"/>
        <v>1</v>
      </c>
    </row>
    <row r="18771" spans="1:6" x14ac:dyDescent="0.2">
      <c r="A18771" t="s">
        <v>26229</v>
      </c>
      <c r="B18771">
        <v>0</v>
      </c>
      <c r="C18771">
        <v>0</v>
      </c>
      <c r="D18771">
        <v>1</v>
      </c>
      <c r="F18771">
        <f t="shared" si="293"/>
        <v>1</v>
      </c>
    </row>
    <row r="18772" spans="1:6" x14ac:dyDescent="0.2">
      <c r="A18772" t="s">
        <v>26230</v>
      </c>
      <c r="B18772">
        <v>0</v>
      </c>
      <c r="C18772">
        <v>0</v>
      </c>
      <c r="D18772">
        <v>1</v>
      </c>
      <c r="F18772">
        <f t="shared" si="293"/>
        <v>1</v>
      </c>
    </row>
    <row r="18773" spans="1:6" x14ac:dyDescent="0.2">
      <c r="A18773" t="s">
        <v>26231</v>
      </c>
      <c r="B18773">
        <v>0</v>
      </c>
      <c r="C18773">
        <v>0</v>
      </c>
      <c r="D18773">
        <v>1</v>
      </c>
      <c r="F18773">
        <f t="shared" si="293"/>
        <v>1</v>
      </c>
    </row>
    <row r="18774" spans="1:6" x14ac:dyDescent="0.2">
      <c r="A18774" t="s">
        <v>26232</v>
      </c>
      <c r="B18774">
        <v>0</v>
      </c>
      <c r="C18774">
        <v>0</v>
      </c>
      <c r="D18774">
        <v>1</v>
      </c>
      <c r="F18774">
        <f t="shared" si="293"/>
        <v>1</v>
      </c>
    </row>
    <row r="18775" spans="1:6" x14ac:dyDescent="0.2">
      <c r="A18775" t="s">
        <v>26233</v>
      </c>
      <c r="B18775">
        <v>0</v>
      </c>
      <c r="C18775">
        <v>0</v>
      </c>
      <c r="D18775">
        <v>1</v>
      </c>
      <c r="F18775">
        <f t="shared" si="293"/>
        <v>1</v>
      </c>
    </row>
    <row r="18776" spans="1:6" x14ac:dyDescent="0.2">
      <c r="A18776" t="s">
        <v>26234</v>
      </c>
      <c r="B18776">
        <v>0</v>
      </c>
      <c r="C18776">
        <v>0</v>
      </c>
      <c r="D18776">
        <v>1</v>
      </c>
      <c r="F18776">
        <f t="shared" si="293"/>
        <v>1</v>
      </c>
    </row>
    <row r="18777" spans="1:6" x14ac:dyDescent="0.2">
      <c r="A18777" t="s">
        <v>26235</v>
      </c>
      <c r="B18777">
        <v>0</v>
      </c>
      <c r="C18777">
        <v>0</v>
      </c>
      <c r="D18777">
        <v>1</v>
      </c>
      <c r="F18777">
        <f t="shared" si="293"/>
        <v>1</v>
      </c>
    </row>
    <row r="18778" spans="1:6" x14ac:dyDescent="0.2">
      <c r="A18778" t="s">
        <v>26236</v>
      </c>
      <c r="B18778">
        <v>0</v>
      </c>
      <c r="C18778">
        <v>0</v>
      </c>
      <c r="D18778">
        <v>1</v>
      </c>
      <c r="F18778">
        <f t="shared" si="293"/>
        <v>1</v>
      </c>
    </row>
    <row r="18779" spans="1:6" x14ac:dyDescent="0.2">
      <c r="A18779" t="s">
        <v>26237</v>
      </c>
      <c r="B18779">
        <v>0</v>
      </c>
      <c r="C18779">
        <v>0</v>
      </c>
      <c r="D18779">
        <v>1</v>
      </c>
      <c r="F18779">
        <f t="shared" si="293"/>
        <v>1</v>
      </c>
    </row>
    <row r="18780" spans="1:6" x14ac:dyDescent="0.2">
      <c r="A18780" t="s">
        <v>26238</v>
      </c>
      <c r="B18780">
        <v>0</v>
      </c>
      <c r="C18780">
        <v>0</v>
      </c>
      <c r="D18780">
        <v>1</v>
      </c>
      <c r="F18780">
        <f t="shared" si="293"/>
        <v>1</v>
      </c>
    </row>
    <row r="18781" spans="1:6" x14ac:dyDescent="0.2">
      <c r="A18781" t="s">
        <v>26239</v>
      </c>
      <c r="B18781">
        <v>0</v>
      </c>
      <c r="C18781">
        <v>0</v>
      </c>
      <c r="D18781">
        <v>1</v>
      </c>
      <c r="F18781">
        <f t="shared" si="293"/>
        <v>1</v>
      </c>
    </row>
    <row r="18782" spans="1:6" x14ac:dyDescent="0.2">
      <c r="A18782" t="s">
        <v>26240</v>
      </c>
      <c r="B18782">
        <v>0</v>
      </c>
      <c r="C18782">
        <v>0</v>
      </c>
      <c r="D18782">
        <v>1</v>
      </c>
      <c r="F18782">
        <f t="shared" si="293"/>
        <v>1</v>
      </c>
    </row>
    <row r="18783" spans="1:6" x14ac:dyDescent="0.2">
      <c r="A18783" t="s">
        <v>26241</v>
      </c>
      <c r="B18783">
        <v>0</v>
      </c>
      <c r="C18783">
        <v>0</v>
      </c>
      <c r="D18783">
        <v>1</v>
      </c>
      <c r="F18783">
        <f t="shared" si="293"/>
        <v>1</v>
      </c>
    </row>
    <row r="18784" spans="1:6" x14ac:dyDescent="0.2">
      <c r="A18784" t="s">
        <v>26242</v>
      </c>
      <c r="B18784">
        <v>0</v>
      </c>
      <c r="C18784">
        <v>0</v>
      </c>
      <c r="D18784">
        <v>1</v>
      </c>
      <c r="F18784">
        <f t="shared" si="293"/>
        <v>1</v>
      </c>
    </row>
    <row r="18785" spans="1:6" x14ac:dyDescent="0.2">
      <c r="A18785" t="s">
        <v>26243</v>
      </c>
      <c r="B18785">
        <v>0</v>
      </c>
      <c r="C18785">
        <v>0</v>
      </c>
      <c r="D18785">
        <v>1</v>
      </c>
      <c r="F18785">
        <f t="shared" si="293"/>
        <v>1</v>
      </c>
    </row>
    <row r="18786" spans="1:6" x14ac:dyDescent="0.2">
      <c r="A18786" t="s">
        <v>26244</v>
      </c>
      <c r="B18786">
        <v>0</v>
      </c>
      <c r="C18786">
        <v>0</v>
      </c>
      <c r="D18786">
        <v>1</v>
      </c>
      <c r="F18786">
        <f t="shared" si="293"/>
        <v>1</v>
      </c>
    </row>
    <row r="18787" spans="1:6" x14ac:dyDescent="0.2">
      <c r="A18787" t="s">
        <v>26245</v>
      </c>
      <c r="B18787">
        <v>0</v>
      </c>
      <c r="C18787">
        <v>0</v>
      </c>
      <c r="D18787">
        <v>1</v>
      </c>
      <c r="F18787">
        <f t="shared" si="293"/>
        <v>1</v>
      </c>
    </row>
    <row r="18788" spans="1:6" x14ac:dyDescent="0.2">
      <c r="A18788" t="s">
        <v>26246</v>
      </c>
      <c r="B18788">
        <v>0</v>
      </c>
      <c r="C18788">
        <v>0</v>
      </c>
      <c r="D18788">
        <v>1</v>
      </c>
      <c r="F18788">
        <f t="shared" si="293"/>
        <v>1</v>
      </c>
    </row>
    <row r="18789" spans="1:6" x14ac:dyDescent="0.2">
      <c r="A18789" t="s">
        <v>26247</v>
      </c>
      <c r="B18789">
        <v>0</v>
      </c>
      <c r="C18789">
        <v>0</v>
      </c>
      <c r="D18789">
        <v>1</v>
      </c>
      <c r="F18789">
        <f t="shared" si="293"/>
        <v>1</v>
      </c>
    </row>
    <row r="18790" spans="1:6" x14ac:dyDescent="0.2">
      <c r="A18790" t="s">
        <v>26248</v>
      </c>
      <c r="B18790">
        <v>0</v>
      </c>
      <c r="C18790">
        <v>0</v>
      </c>
      <c r="D18790">
        <v>1</v>
      </c>
      <c r="F18790">
        <f t="shared" si="293"/>
        <v>1</v>
      </c>
    </row>
    <row r="18791" spans="1:6" x14ac:dyDescent="0.2">
      <c r="A18791" t="s">
        <v>26249</v>
      </c>
      <c r="B18791">
        <v>0</v>
      </c>
      <c r="C18791">
        <v>0</v>
      </c>
      <c r="D18791">
        <v>1</v>
      </c>
      <c r="F18791">
        <f t="shared" si="293"/>
        <v>1</v>
      </c>
    </row>
    <row r="18792" spans="1:6" x14ac:dyDescent="0.2">
      <c r="A18792" t="s">
        <v>26250</v>
      </c>
      <c r="B18792">
        <v>0</v>
      </c>
      <c r="C18792">
        <v>0</v>
      </c>
      <c r="D18792">
        <v>1</v>
      </c>
      <c r="F18792">
        <f t="shared" si="293"/>
        <v>1</v>
      </c>
    </row>
    <row r="18793" spans="1:6" x14ac:dyDescent="0.2">
      <c r="A18793" t="s">
        <v>26251</v>
      </c>
      <c r="B18793">
        <v>0</v>
      </c>
      <c r="C18793">
        <v>0</v>
      </c>
      <c r="D18793">
        <v>1</v>
      </c>
      <c r="F18793">
        <f t="shared" si="293"/>
        <v>1</v>
      </c>
    </row>
    <row r="18794" spans="1:6" x14ac:dyDescent="0.2">
      <c r="A18794" t="s">
        <v>26252</v>
      </c>
      <c r="B18794">
        <v>0</v>
      </c>
      <c r="C18794">
        <v>0</v>
      </c>
      <c r="D18794">
        <v>1</v>
      </c>
      <c r="F18794">
        <f t="shared" si="293"/>
        <v>1</v>
      </c>
    </row>
    <row r="18795" spans="1:6" x14ac:dyDescent="0.2">
      <c r="A18795" t="s">
        <v>26253</v>
      </c>
      <c r="B18795">
        <v>0</v>
      </c>
      <c r="C18795">
        <v>0</v>
      </c>
      <c r="D18795">
        <v>1</v>
      </c>
      <c r="F18795">
        <f t="shared" si="293"/>
        <v>1</v>
      </c>
    </row>
    <row r="18796" spans="1:6" x14ac:dyDescent="0.2">
      <c r="A18796" t="s">
        <v>26254</v>
      </c>
      <c r="B18796">
        <v>0</v>
      </c>
      <c r="C18796">
        <v>0</v>
      </c>
      <c r="D18796">
        <v>1</v>
      </c>
      <c r="F18796">
        <f t="shared" si="293"/>
        <v>1</v>
      </c>
    </row>
    <row r="18797" spans="1:6" x14ac:dyDescent="0.2">
      <c r="A18797" t="s">
        <v>26255</v>
      </c>
      <c r="B18797">
        <v>0</v>
      </c>
      <c r="C18797">
        <v>0</v>
      </c>
      <c r="D18797">
        <v>1</v>
      </c>
      <c r="F18797">
        <f t="shared" si="293"/>
        <v>1</v>
      </c>
    </row>
    <row r="18798" spans="1:6" x14ac:dyDescent="0.2">
      <c r="A18798" t="s">
        <v>26256</v>
      </c>
      <c r="B18798">
        <v>0</v>
      </c>
      <c r="C18798">
        <v>0</v>
      </c>
      <c r="D18798">
        <v>1</v>
      </c>
      <c r="F18798">
        <f t="shared" si="293"/>
        <v>1</v>
      </c>
    </row>
    <row r="18799" spans="1:6" x14ac:dyDescent="0.2">
      <c r="A18799" t="s">
        <v>26257</v>
      </c>
      <c r="B18799">
        <v>0</v>
      </c>
      <c r="C18799">
        <v>0</v>
      </c>
      <c r="D18799">
        <v>1</v>
      </c>
      <c r="F18799">
        <f t="shared" si="293"/>
        <v>1</v>
      </c>
    </row>
    <row r="18800" spans="1:6" x14ac:dyDescent="0.2">
      <c r="A18800" t="s">
        <v>26258</v>
      </c>
      <c r="B18800">
        <v>0</v>
      </c>
      <c r="C18800">
        <v>0</v>
      </c>
      <c r="D18800">
        <v>1</v>
      </c>
      <c r="F18800">
        <f t="shared" si="293"/>
        <v>1</v>
      </c>
    </row>
    <row r="18801" spans="1:6" x14ac:dyDescent="0.2">
      <c r="A18801" t="s">
        <v>26259</v>
      </c>
      <c r="B18801">
        <v>0</v>
      </c>
      <c r="C18801">
        <v>0</v>
      </c>
      <c r="D18801">
        <v>1</v>
      </c>
      <c r="F18801">
        <f t="shared" ref="F18801:F18864" si="294">SUM(B18801:E18801)</f>
        <v>1</v>
      </c>
    </row>
    <row r="18802" spans="1:6" x14ac:dyDescent="0.2">
      <c r="A18802" t="s">
        <v>26260</v>
      </c>
      <c r="B18802">
        <v>0</v>
      </c>
      <c r="C18802">
        <v>0</v>
      </c>
      <c r="D18802">
        <v>1</v>
      </c>
      <c r="F18802">
        <f t="shared" si="294"/>
        <v>1</v>
      </c>
    </row>
    <row r="18803" spans="1:6" x14ac:dyDescent="0.2">
      <c r="A18803" t="s">
        <v>26261</v>
      </c>
      <c r="B18803">
        <v>0</v>
      </c>
      <c r="C18803">
        <v>0</v>
      </c>
      <c r="D18803">
        <v>1</v>
      </c>
      <c r="F18803">
        <f t="shared" si="294"/>
        <v>1</v>
      </c>
    </row>
    <row r="18804" spans="1:6" x14ac:dyDescent="0.2">
      <c r="A18804" t="s">
        <v>26262</v>
      </c>
      <c r="B18804">
        <v>0</v>
      </c>
      <c r="C18804">
        <v>0</v>
      </c>
      <c r="D18804">
        <v>1</v>
      </c>
      <c r="F18804">
        <f t="shared" si="294"/>
        <v>1</v>
      </c>
    </row>
    <row r="18805" spans="1:6" x14ac:dyDescent="0.2">
      <c r="A18805" t="s">
        <v>26263</v>
      </c>
      <c r="B18805">
        <v>0</v>
      </c>
      <c r="C18805">
        <v>0</v>
      </c>
      <c r="D18805">
        <v>1</v>
      </c>
      <c r="F18805">
        <f t="shared" si="294"/>
        <v>1</v>
      </c>
    </row>
    <row r="18806" spans="1:6" x14ac:dyDescent="0.2">
      <c r="A18806" t="s">
        <v>26264</v>
      </c>
      <c r="B18806">
        <v>0</v>
      </c>
      <c r="C18806">
        <v>0</v>
      </c>
      <c r="D18806">
        <v>1</v>
      </c>
      <c r="F18806">
        <f t="shared" si="294"/>
        <v>1</v>
      </c>
    </row>
    <row r="18807" spans="1:6" x14ac:dyDescent="0.2">
      <c r="A18807" t="s">
        <v>26265</v>
      </c>
      <c r="B18807">
        <v>0</v>
      </c>
      <c r="C18807">
        <v>0</v>
      </c>
      <c r="D18807">
        <v>1</v>
      </c>
      <c r="F18807">
        <f t="shared" si="294"/>
        <v>1</v>
      </c>
    </row>
    <row r="18808" spans="1:6" x14ac:dyDescent="0.2">
      <c r="A18808" t="s">
        <v>26266</v>
      </c>
      <c r="B18808">
        <v>0</v>
      </c>
      <c r="C18808">
        <v>0</v>
      </c>
      <c r="D18808">
        <v>1</v>
      </c>
      <c r="F18808">
        <f t="shared" si="294"/>
        <v>1</v>
      </c>
    </row>
    <row r="18809" spans="1:6" x14ac:dyDescent="0.2">
      <c r="A18809" t="s">
        <v>26267</v>
      </c>
      <c r="B18809">
        <v>0</v>
      </c>
      <c r="C18809">
        <v>0</v>
      </c>
      <c r="D18809">
        <v>1</v>
      </c>
      <c r="F18809">
        <f t="shared" si="294"/>
        <v>1</v>
      </c>
    </row>
    <row r="18810" spans="1:6" x14ac:dyDescent="0.2">
      <c r="A18810" t="s">
        <v>26268</v>
      </c>
      <c r="B18810">
        <v>0</v>
      </c>
      <c r="C18810">
        <v>0</v>
      </c>
      <c r="D18810">
        <v>1</v>
      </c>
      <c r="F18810">
        <f t="shared" si="294"/>
        <v>1</v>
      </c>
    </row>
    <row r="18811" spans="1:6" x14ac:dyDescent="0.2">
      <c r="A18811" t="s">
        <v>26269</v>
      </c>
      <c r="B18811">
        <v>0</v>
      </c>
      <c r="C18811">
        <v>0</v>
      </c>
      <c r="D18811">
        <v>1</v>
      </c>
      <c r="F18811">
        <f t="shared" si="294"/>
        <v>1</v>
      </c>
    </row>
    <row r="18812" spans="1:6" x14ac:dyDescent="0.2">
      <c r="A18812" t="s">
        <v>26270</v>
      </c>
      <c r="B18812">
        <v>0</v>
      </c>
      <c r="C18812">
        <v>0</v>
      </c>
      <c r="D18812">
        <v>1</v>
      </c>
      <c r="F18812">
        <f t="shared" si="294"/>
        <v>1</v>
      </c>
    </row>
    <row r="18813" spans="1:6" x14ac:dyDescent="0.2">
      <c r="A18813" t="s">
        <v>26271</v>
      </c>
      <c r="B18813">
        <v>0</v>
      </c>
      <c r="C18813">
        <v>0</v>
      </c>
      <c r="D18813">
        <v>1</v>
      </c>
      <c r="F18813">
        <f t="shared" si="294"/>
        <v>1</v>
      </c>
    </row>
    <row r="18814" spans="1:6" x14ac:dyDescent="0.2">
      <c r="A18814" t="s">
        <v>26272</v>
      </c>
      <c r="B18814">
        <v>0</v>
      </c>
      <c r="C18814">
        <v>0</v>
      </c>
      <c r="D18814">
        <v>1</v>
      </c>
      <c r="F18814">
        <f t="shared" si="294"/>
        <v>1</v>
      </c>
    </row>
    <row r="18815" spans="1:6" x14ac:dyDescent="0.2">
      <c r="A18815" t="s">
        <v>26273</v>
      </c>
      <c r="B18815">
        <v>0</v>
      </c>
      <c r="C18815">
        <v>0</v>
      </c>
      <c r="D18815">
        <v>1</v>
      </c>
      <c r="F18815">
        <f t="shared" si="294"/>
        <v>1</v>
      </c>
    </row>
    <row r="18816" spans="1:6" x14ac:dyDescent="0.2">
      <c r="A18816" t="s">
        <v>26274</v>
      </c>
      <c r="B18816">
        <v>0</v>
      </c>
      <c r="C18816">
        <v>0</v>
      </c>
      <c r="D18816">
        <v>1</v>
      </c>
      <c r="F18816">
        <f t="shared" si="294"/>
        <v>1</v>
      </c>
    </row>
    <row r="18817" spans="1:6" x14ac:dyDescent="0.2">
      <c r="A18817" t="s">
        <v>26275</v>
      </c>
      <c r="B18817">
        <v>0</v>
      </c>
      <c r="C18817">
        <v>0</v>
      </c>
      <c r="D18817">
        <v>1</v>
      </c>
      <c r="F18817">
        <f t="shared" si="294"/>
        <v>1</v>
      </c>
    </row>
    <row r="18818" spans="1:6" x14ac:dyDescent="0.2">
      <c r="A18818" t="s">
        <v>26276</v>
      </c>
      <c r="B18818">
        <v>0</v>
      </c>
      <c r="C18818">
        <v>0</v>
      </c>
      <c r="D18818">
        <v>1</v>
      </c>
      <c r="F18818">
        <f t="shared" si="294"/>
        <v>1</v>
      </c>
    </row>
    <row r="18819" spans="1:6" x14ac:dyDescent="0.2">
      <c r="A18819" t="s">
        <v>26277</v>
      </c>
      <c r="B18819">
        <v>0</v>
      </c>
      <c r="C18819">
        <v>0</v>
      </c>
      <c r="D18819">
        <v>1</v>
      </c>
      <c r="F18819">
        <f t="shared" si="294"/>
        <v>1</v>
      </c>
    </row>
    <row r="18820" spans="1:6" x14ac:dyDescent="0.2">
      <c r="A18820" t="s">
        <v>26278</v>
      </c>
      <c r="B18820">
        <v>0</v>
      </c>
      <c r="C18820">
        <v>0</v>
      </c>
      <c r="D18820">
        <v>1</v>
      </c>
      <c r="F18820">
        <f t="shared" si="294"/>
        <v>1</v>
      </c>
    </row>
    <row r="18821" spans="1:6" x14ac:dyDescent="0.2">
      <c r="A18821" t="s">
        <v>26279</v>
      </c>
      <c r="B18821">
        <v>0</v>
      </c>
      <c r="C18821">
        <v>0</v>
      </c>
      <c r="D18821">
        <v>1</v>
      </c>
      <c r="F18821">
        <f t="shared" si="294"/>
        <v>1</v>
      </c>
    </row>
    <row r="18822" spans="1:6" x14ac:dyDescent="0.2">
      <c r="A18822" t="s">
        <v>26280</v>
      </c>
      <c r="B18822">
        <v>0</v>
      </c>
      <c r="C18822">
        <v>0</v>
      </c>
      <c r="D18822">
        <v>1</v>
      </c>
      <c r="F18822">
        <f t="shared" si="294"/>
        <v>1</v>
      </c>
    </row>
    <row r="18823" spans="1:6" x14ac:dyDescent="0.2">
      <c r="A18823" t="s">
        <v>26281</v>
      </c>
      <c r="B18823">
        <v>0</v>
      </c>
      <c r="C18823">
        <v>0</v>
      </c>
      <c r="D18823">
        <v>1</v>
      </c>
      <c r="F18823">
        <f t="shared" si="294"/>
        <v>1</v>
      </c>
    </row>
    <row r="18824" spans="1:6" x14ac:dyDescent="0.2">
      <c r="A18824" t="s">
        <v>26282</v>
      </c>
      <c r="B18824">
        <v>0</v>
      </c>
      <c r="C18824">
        <v>0</v>
      </c>
      <c r="D18824">
        <v>1</v>
      </c>
      <c r="F18824">
        <f t="shared" si="294"/>
        <v>1</v>
      </c>
    </row>
    <row r="18825" spans="1:6" x14ac:dyDescent="0.2">
      <c r="A18825" t="s">
        <v>26283</v>
      </c>
      <c r="B18825">
        <v>0</v>
      </c>
      <c r="C18825">
        <v>0</v>
      </c>
      <c r="D18825">
        <v>1</v>
      </c>
      <c r="F18825">
        <f t="shared" si="294"/>
        <v>1</v>
      </c>
    </row>
    <row r="18826" spans="1:6" x14ac:dyDescent="0.2">
      <c r="A18826" t="s">
        <v>26284</v>
      </c>
      <c r="B18826">
        <v>0</v>
      </c>
      <c r="C18826">
        <v>0</v>
      </c>
      <c r="D18826">
        <v>1</v>
      </c>
      <c r="F18826">
        <f t="shared" si="294"/>
        <v>1</v>
      </c>
    </row>
    <row r="18827" spans="1:6" x14ac:dyDescent="0.2">
      <c r="A18827" t="s">
        <v>26285</v>
      </c>
      <c r="B18827">
        <v>0</v>
      </c>
      <c r="C18827">
        <v>0</v>
      </c>
      <c r="D18827">
        <v>1</v>
      </c>
      <c r="F18827">
        <f t="shared" si="294"/>
        <v>1</v>
      </c>
    </row>
    <row r="18828" spans="1:6" x14ac:dyDescent="0.2">
      <c r="A18828" t="s">
        <v>26286</v>
      </c>
      <c r="B18828">
        <v>0</v>
      </c>
      <c r="C18828">
        <v>0</v>
      </c>
      <c r="D18828">
        <v>1</v>
      </c>
      <c r="F18828">
        <f t="shared" si="294"/>
        <v>1</v>
      </c>
    </row>
    <row r="18829" spans="1:6" x14ac:dyDescent="0.2">
      <c r="A18829" t="s">
        <v>26287</v>
      </c>
      <c r="B18829">
        <v>0</v>
      </c>
      <c r="C18829">
        <v>0</v>
      </c>
      <c r="D18829">
        <v>1</v>
      </c>
      <c r="F18829">
        <f t="shared" si="294"/>
        <v>1</v>
      </c>
    </row>
    <row r="18830" spans="1:6" x14ac:dyDescent="0.2">
      <c r="A18830" t="s">
        <v>26288</v>
      </c>
      <c r="B18830">
        <v>0</v>
      </c>
      <c r="C18830">
        <v>0</v>
      </c>
      <c r="D18830">
        <v>1</v>
      </c>
      <c r="F18830">
        <f t="shared" si="294"/>
        <v>1</v>
      </c>
    </row>
    <row r="18831" spans="1:6" x14ac:dyDescent="0.2">
      <c r="A18831" t="s">
        <v>26289</v>
      </c>
      <c r="B18831">
        <v>0</v>
      </c>
      <c r="C18831">
        <v>0</v>
      </c>
      <c r="D18831">
        <v>1</v>
      </c>
      <c r="F18831">
        <f t="shared" si="294"/>
        <v>1</v>
      </c>
    </row>
    <row r="18832" spans="1:6" x14ac:dyDescent="0.2">
      <c r="A18832" t="s">
        <v>26290</v>
      </c>
      <c r="B18832">
        <v>0</v>
      </c>
      <c r="C18832">
        <v>0</v>
      </c>
      <c r="D18832">
        <v>1</v>
      </c>
      <c r="F18832">
        <f t="shared" si="294"/>
        <v>1</v>
      </c>
    </row>
    <row r="18833" spans="1:6" x14ac:dyDescent="0.2">
      <c r="A18833" t="s">
        <v>26291</v>
      </c>
      <c r="B18833">
        <v>0</v>
      </c>
      <c r="C18833">
        <v>0</v>
      </c>
      <c r="D18833">
        <v>1</v>
      </c>
      <c r="F18833">
        <f t="shared" si="294"/>
        <v>1</v>
      </c>
    </row>
    <row r="18834" spans="1:6" x14ac:dyDescent="0.2">
      <c r="A18834" t="s">
        <v>26292</v>
      </c>
      <c r="B18834">
        <v>0</v>
      </c>
      <c r="C18834">
        <v>0</v>
      </c>
      <c r="D18834">
        <v>1</v>
      </c>
      <c r="F18834">
        <f t="shared" si="294"/>
        <v>1</v>
      </c>
    </row>
    <row r="18835" spans="1:6" x14ac:dyDescent="0.2">
      <c r="A18835" t="s">
        <v>26293</v>
      </c>
      <c r="B18835">
        <v>0</v>
      </c>
      <c r="C18835">
        <v>0</v>
      </c>
      <c r="D18835">
        <v>1</v>
      </c>
      <c r="F18835">
        <f t="shared" si="294"/>
        <v>1</v>
      </c>
    </row>
    <row r="18836" spans="1:6" x14ac:dyDescent="0.2">
      <c r="A18836" t="s">
        <v>26294</v>
      </c>
      <c r="B18836">
        <v>0</v>
      </c>
      <c r="C18836">
        <v>0</v>
      </c>
      <c r="D18836">
        <v>1</v>
      </c>
      <c r="F18836">
        <f t="shared" si="294"/>
        <v>1</v>
      </c>
    </row>
    <row r="18837" spans="1:6" x14ac:dyDescent="0.2">
      <c r="A18837" t="s">
        <v>26295</v>
      </c>
      <c r="B18837">
        <v>0</v>
      </c>
      <c r="C18837">
        <v>0</v>
      </c>
      <c r="D18837">
        <v>1</v>
      </c>
      <c r="F18837">
        <f t="shared" si="294"/>
        <v>1</v>
      </c>
    </row>
    <row r="18838" spans="1:6" x14ac:dyDescent="0.2">
      <c r="A18838" t="s">
        <v>26296</v>
      </c>
      <c r="B18838">
        <v>0</v>
      </c>
      <c r="C18838">
        <v>0</v>
      </c>
      <c r="D18838">
        <v>1</v>
      </c>
      <c r="F18838">
        <f t="shared" si="294"/>
        <v>1</v>
      </c>
    </row>
    <row r="18839" spans="1:6" x14ac:dyDescent="0.2">
      <c r="A18839" t="s">
        <v>26297</v>
      </c>
      <c r="B18839">
        <v>0</v>
      </c>
      <c r="C18839">
        <v>0</v>
      </c>
      <c r="D18839">
        <v>1</v>
      </c>
      <c r="F18839">
        <f t="shared" si="294"/>
        <v>1</v>
      </c>
    </row>
    <row r="18840" spans="1:6" x14ac:dyDescent="0.2">
      <c r="A18840" t="s">
        <v>26298</v>
      </c>
      <c r="B18840">
        <v>0</v>
      </c>
      <c r="C18840">
        <v>0</v>
      </c>
      <c r="D18840">
        <v>1</v>
      </c>
      <c r="F18840">
        <f t="shared" si="294"/>
        <v>1</v>
      </c>
    </row>
    <row r="18841" spans="1:6" x14ac:dyDescent="0.2">
      <c r="A18841" t="s">
        <v>26299</v>
      </c>
      <c r="B18841">
        <v>0</v>
      </c>
      <c r="C18841">
        <v>0</v>
      </c>
      <c r="D18841">
        <v>1</v>
      </c>
      <c r="F18841">
        <f t="shared" si="294"/>
        <v>1</v>
      </c>
    </row>
    <row r="18842" spans="1:6" x14ac:dyDescent="0.2">
      <c r="A18842" t="s">
        <v>26300</v>
      </c>
      <c r="B18842">
        <v>0</v>
      </c>
      <c r="C18842">
        <v>0</v>
      </c>
      <c r="D18842">
        <v>1</v>
      </c>
      <c r="F18842">
        <f t="shared" si="294"/>
        <v>1</v>
      </c>
    </row>
    <row r="18843" spans="1:6" x14ac:dyDescent="0.2">
      <c r="A18843" t="s">
        <v>26301</v>
      </c>
      <c r="B18843">
        <v>0</v>
      </c>
      <c r="C18843">
        <v>0</v>
      </c>
      <c r="D18843">
        <v>1</v>
      </c>
      <c r="F18843">
        <f t="shared" si="294"/>
        <v>1</v>
      </c>
    </row>
    <row r="18844" spans="1:6" x14ac:dyDescent="0.2">
      <c r="A18844" t="s">
        <v>26302</v>
      </c>
      <c r="B18844">
        <v>0</v>
      </c>
      <c r="C18844">
        <v>0</v>
      </c>
      <c r="D18844">
        <v>1</v>
      </c>
      <c r="F18844">
        <f t="shared" si="294"/>
        <v>1</v>
      </c>
    </row>
    <row r="18845" spans="1:6" x14ac:dyDescent="0.2">
      <c r="A18845" t="s">
        <v>26303</v>
      </c>
      <c r="B18845">
        <v>0</v>
      </c>
      <c r="C18845">
        <v>0</v>
      </c>
      <c r="D18845">
        <v>1</v>
      </c>
      <c r="F18845">
        <f t="shared" si="294"/>
        <v>1</v>
      </c>
    </row>
    <row r="18846" spans="1:6" x14ac:dyDescent="0.2">
      <c r="A18846" t="s">
        <v>26304</v>
      </c>
      <c r="B18846">
        <v>0</v>
      </c>
      <c r="C18846">
        <v>0</v>
      </c>
      <c r="D18846">
        <v>1</v>
      </c>
      <c r="F18846">
        <f t="shared" si="294"/>
        <v>1</v>
      </c>
    </row>
    <row r="18847" spans="1:6" x14ac:dyDescent="0.2">
      <c r="A18847" t="s">
        <v>26305</v>
      </c>
      <c r="B18847">
        <v>0</v>
      </c>
      <c r="C18847">
        <v>0</v>
      </c>
      <c r="D18847">
        <v>1</v>
      </c>
      <c r="F18847">
        <f t="shared" si="294"/>
        <v>1</v>
      </c>
    </row>
    <row r="18848" spans="1:6" x14ac:dyDescent="0.2">
      <c r="A18848" t="s">
        <v>26306</v>
      </c>
      <c r="B18848">
        <v>0</v>
      </c>
      <c r="C18848">
        <v>0</v>
      </c>
      <c r="D18848">
        <v>1</v>
      </c>
      <c r="F18848">
        <f t="shared" si="294"/>
        <v>1</v>
      </c>
    </row>
    <row r="18849" spans="1:6" x14ac:dyDescent="0.2">
      <c r="A18849" t="s">
        <v>26307</v>
      </c>
      <c r="B18849">
        <v>0</v>
      </c>
      <c r="C18849">
        <v>0</v>
      </c>
      <c r="D18849">
        <v>1</v>
      </c>
      <c r="F18849">
        <f t="shared" si="294"/>
        <v>1</v>
      </c>
    </row>
    <row r="18850" spans="1:6" x14ac:dyDescent="0.2">
      <c r="A18850" t="s">
        <v>26308</v>
      </c>
      <c r="B18850">
        <v>0</v>
      </c>
      <c r="C18850">
        <v>0</v>
      </c>
      <c r="D18850">
        <v>1</v>
      </c>
      <c r="F18850">
        <f t="shared" si="294"/>
        <v>1</v>
      </c>
    </row>
    <row r="18851" spans="1:6" x14ac:dyDescent="0.2">
      <c r="A18851" t="s">
        <v>26309</v>
      </c>
      <c r="B18851">
        <v>0</v>
      </c>
      <c r="C18851">
        <v>0</v>
      </c>
      <c r="D18851">
        <v>1</v>
      </c>
      <c r="F18851">
        <f t="shared" si="294"/>
        <v>1</v>
      </c>
    </row>
    <row r="18852" spans="1:6" x14ac:dyDescent="0.2">
      <c r="A18852" t="s">
        <v>26310</v>
      </c>
      <c r="B18852">
        <v>0</v>
      </c>
      <c r="C18852">
        <v>0</v>
      </c>
      <c r="D18852">
        <v>1</v>
      </c>
      <c r="F18852">
        <f t="shared" si="294"/>
        <v>1</v>
      </c>
    </row>
    <row r="18853" spans="1:6" x14ac:dyDescent="0.2">
      <c r="A18853" t="s">
        <v>26311</v>
      </c>
      <c r="B18853">
        <v>0</v>
      </c>
      <c r="C18853">
        <v>0</v>
      </c>
      <c r="D18853">
        <v>1</v>
      </c>
      <c r="F18853">
        <f t="shared" si="294"/>
        <v>1</v>
      </c>
    </row>
    <row r="18854" spans="1:6" x14ac:dyDescent="0.2">
      <c r="A18854" t="s">
        <v>26312</v>
      </c>
      <c r="B18854">
        <v>0</v>
      </c>
      <c r="C18854">
        <v>0</v>
      </c>
      <c r="D18854">
        <v>1</v>
      </c>
      <c r="F18854">
        <f t="shared" si="294"/>
        <v>1</v>
      </c>
    </row>
    <row r="18855" spans="1:6" x14ac:dyDescent="0.2">
      <c r="A18855" t="s">
        <v>26313</v>
      </c>
      <c r="B18855">
        <v>0</v>
      </c>
      <c r="C18855">
        <v>0</v>
      </c>
      <c r="D18855">
        <v>1</v>
      </c>
      <c r="F18855">
        <f t="shared" si="294"/>
        <v>1</v>
      </c>
    </row>
    <row r="18856" spans="1:6" x14ac:dyDescent="0.2">
      <c r="A18856" t="s">
        <v>26314</v>
      </c>
      <c r="B18856">
        <v>0</v>
      </c>
      <c r="C18856">
        <v>0</v>
      </c>
      <c r="D18856">
        <v>1</v>
      </c>
      <c r="F18856">
        <f t="shared" si="294"/>
        <v>1</v>
      </c>
    </row>
    <row r="18857" spans="1:6" x14ac:dyDescent="0.2">
      <c r="A18857" t="s">
        <v>26315</v>
      </c>
      <c r="B18857">
        <v>0</v>
      </c>
      <c r="C18857">
        <v>0</v>
      </c>
      <c r="D18857">
        <v>1</v>
      </c>
      <c r="F18857">
        <f t="shared" si="294"/>
        <v>1</v>
      </c>
    </row>
    <row r="18858" spans="1:6" x14ac:dyDescent="0.2">
      <c r="A18858" t="s">
        <v>26316</v>
      </c>
      <c r="B18858">
        <v>0</v>
      </c>
      <c r="C18858">
        <v>0</v>
      </c>
      <c r="D18858">
        <v>1</v>
      </c>
      <c r="F18858">
        <f t="shared" si="294"/>
        <v>1</v>
      </c>
    </row>
    <row r="18859" spans="1:6" x14ac:dyDescent="0.2">
      <c r="A18859" t="s">
        <v>26317</v>
      </c>
      <c r="B18859">
        <v>0</v>
      </c>
      <c r="C18859">
        <v>0</v>
      </c>
      <c r="D18859">
        <v>1</v>
      </c>
      <c r="F18859">
        <f t="shared" si="294"/>
        <v>1</v>
      </c>
    </row>
    <row r="18860" spans="1:6" x14ac:dyDescent="0.2">
      <c r="A18860" t="s">
        <v>26318</v>
      </c>
      <c r="B18860">
        <v>0</v>
      </c>
      <c r="C18860">
        <v>0</v>
      </c>
      <c r="D18860">
        <v>1</v>
      </c>
      <c r="F18860">
        <f t="shared" si="294"/>
        <v>1</v>
      </c>
    </row>
    <row r="18861" spans="1:6" x14ac:dyDescent="0.2">
      <c r="A18861" t="s">
        <v>26319</v>
      </c>
      <c r="B18861">
        <v>0</v>
      </c>
      <c r="C18861">
        <v>0</v>
      </c>
      <c r="D18861">
        <v>1</v>
      </c>
      <c r="F18861">
        <f t="shared" si="294"/>
        <v>1</v>
      </c>
    </row>
    <row r="18862" spans="1:6" x14ac:dyDescent="0.2">
      <c r="A18862" t="s">
        <v>26320</v>
      </c>
      <c r="B18862">
        <v>0</v>
      </c>
      <c r="C18862">
        <v>0</v>
      </c>
      <c r="D18862">
        <v>1</v>
      </c>
      <c r="F18862">
        <f t="shared" si="294"/>
        <v>1</v>
      </c>
    </row>
    <row r="18863" spans="1:6" x14ac:dyDescent="0.2">
      <c r="A18863" t="s">
        <v>26321</v>
      </c>
      <c r="B18863">
        <v>0</v>
      </c>
      <c r="C18863">
        <v>0</v>
      </c>
      <c r="D18863">
        <v>1</v>
      </c>
      <c r="F18863">
        <f t="shared" si="294"/>
        <v>1</v>
      </c>
    </row>
    <row r="18864" spans="1:6" x14ac:dyDescent="0.2">
      <c r="A18864" t="s">
        <v>26322</v>
      </c>
      <c r="B18864">
        <v>0</v>
      </c>
      <c r="C18864">
        <v>0</v>
      </c>
      <c r="D18864">
        <v>1</v>
      </c>
      <c r="F18864">
        <f t="shared" si="294"/>
        <v>1</v>
      </c>
    </row>
    <row r="18865" spans="1:6" x14ac:dyDescent="0.2">
      <c r="A18865" t="s">
        <v>26323</v>
      </c>
      <c r="B18865">
        <v>0</v>
      </c>
      <c r="C18865">
        <v>0</v>
      </c>
      <c r="D18865">
        <v>1</v>
      </c>
      <c r="F18865">
        <f t="shared" ref="F18865:F18928" si="295">SUM(B18865:E18865)</f>
        <v>1</v>
      </c>
    </row>
    <row r="18866" spans="1:6" x14ac:dyDescent="0.2">
      <c r="A18866" t="s">
        <v>26324</v>
      </c>
      <c r="B18866">
        <v>0</v>
      </c>
      <c r="C18866">
        <v>0</v>
      </c>
      <c r="D18866">
        <v>1</v>
      </c>
      <c r="F18866">
        <f t="shared" si="295"/>
        <v>1</v>
      </c>
    </row>
    <row r="18867" spans="1:6" x14ac:dyDescent="0.2">
      <c r="A18867" t="s">
        <v>26325</v>
      </c>
      <c r="B18867">
        <v>0</v>
      </c>
      <c r="C18867">
        <v>0</v>
      </c>
      <c r="D18867">
        <v>1</v>
      </c>
      <c r="F18867">
        <f t="shared" si="295"/>
        <v>1</v>
      </c>
    </row>
    <row r="18868" spans="1:6" x14ac:dyDescent="0.2">
      <c r="A18868" t="s">
        <v>26326</v>
      </c>
      <c r="B18868">
        <v>0</v>
      </c>
      <c r="C18868">
        <v>0</v>
      </c>
      <c r="D18868">
        <v>1</v>
      </c>
      <c r="F18868">
        <f t="shared" si="295"/>
        <v>1</v>
      </c>
    </row>
    <row r="18869" spans="1:6" x14ac:dyDescent="0.2">
      <c r="A18869" t="s">
        <v>26327</v>
      </c>
      <c r="B18869">
        <v>0</v>
      </c>
      <c r="C18869">
        <v>0</v>
      </c>
      <c r="D18869">
        <v>1</v>
      </c>
      <c r="F18869">
        <f t="shared" si="295"/>
        <v>1</v>
      </c>
    </row>
    <row r="18870" spans="1:6" x14ac:dyDescent="0.2">
      <c r="A18870" t="s">
        <v>26328</v>
      </c>
      <c r="B18870">
        <v>0</v>
      </c>
      <c r="C18870">
        <v>0</v>
      </c>
      <c r="D18870">
        <v>1</v>
      </c>
      <c r="F18870">
        <f t="shared" si="295"/>
        <v>1</v>
      </c>
    </row>
    <row r="18871" spans="1:6" x14ac:dyDescent="0.2">
      <c r="A18871" t="s">
        <v>26329</v>
      </c>
      <c r="B18871">
        <v>0</v>
      </c>
      <c r="C18871">
        <v>0</v>
      </c>
      <c r="D18871">
        <v>1</v>
      </c>
      <c r="F18871">
        <f t="shared" si="295"/>
        <v>1</v>
      </c>
    </row>
    <row r="18872" spans="1:6" x14ac:dyDescent="0.2">
      <c r="A18872" t="s">
        <v>26330</v>
      </c>
      <c r="B18872">
        <v>0</v>
      </c>
      <c r="C18872">
        <v>0</v>
      </c>
      <c r="D18872">
        <v>1</v>
      </c>
      <c r="F18872">
        <f t="shared" si="295"/>
        <v>1</v>
      </c>
    </row>
    <row r="18873" spans="1:6" x14ac:dyDescent="0.2">
      <c r="A18873" t="s">
        <v>26331</v>
      </c>
      <c r="B18873">
        <v>0</v>
      </c>
      <c r="C18873">
        <v>0</v>
      </c>
      <c r="D18873">
        <v>1</v>
      </c>
      <c r="F18873">
        <f t="shared" si="295"/>
        <v>1</v>
      </c>
    </row>
    <row r="18874" spans="1:6" x14ac:dyDescent="0.2">
      <c r="A18874" t="s">
        <v>26332</v>
      </c>
      <c r="B18874">
        <v>0</v>
      </c>
      <c r="C18874">
        <v>0</v>
      </c>
      <c r="D18874">
        <v>1</v>
      </c>
      <c r="F18874">
        <f t="shared" si="295"/>
        <v>1</v>
      </c>
    </row>
    <row r="18875" spans="1:6" x14ac:dyDescent="0.2">
      <c r="A18875" t="s">
        <v>26333</v>
      </c>
      <c r="B18875">
        <v>0</v>
      </c>
      <c r="C18875">
        <v>0</v>
      </c>
      <c r="D18875">
        <v>1</v>
      </c>
      <c r="F18875">
        <f t="shared" si="295"/>
        <v>1</v>
      </c>
    </row>
    <row r="18876" spans="1:6" x14ac:dyDescent="0.2">
      <c r="A18876" t="s">
        <v>26334</v>
      </c>
      <c r="B18876">
        <v>0</v>
      </c>
      <c r="C18876">
        <v>0</v>
      </c>
      <c r="D18876">
        <v>1</v>
      </c>
      <c r="F18876">
        <f t="shared" si="295"/>
        <v>1</v>
      </c>
    </row>
    <row r="18877" spans="1:6" x14ac:dyDescent="0.2">
      <c r="A18877" t="s">
        <v>26335</v>
      </c>
      <c r="B18877">
        <v>0</v>
      </c>
      <c r="C18877">
        <v>0</v>
      </c>
      <c r="D18877">
        <v>1</v>
      </c>
      <c r="F18877">
        <f t="shared" si="295"/>
        <v>1</v>
      </c>
    </row>
    <row r="18878" spans="1:6" x14ac:dyDescent="0.2">
      <c r="A18878" t="s">
        <v>26336</v>
      </c>
      <c r="B18878">
        <v>0</v>
      </c>
      <c r="C18878">
        <v>0</v>
      </c>
      <c r="D18878">
        <v>1</v>
      </c>
      <c r="F18878">
        <f t="shared" si="295"/>
        <v>1</v>
      </c>
    </row>
    <row r="18879" spans="1:6" x14ac:dyDescent="0.2">
      <c r="A18879" t="s">
        <v>26337</v>
      </c>
      <c r="B18879">
        <v>0</v>
      </c>
      <c r="C18879">
        <v>0</v>
      </c>
      <c r="D18879">
        <v>1</v>
      </c>
      <c r="F18879">
        <f t="shared" si="295"/>
        <v>1</v>
      </c>
    </row>
    <row r="18880" spans="1:6" x14ac:dyDescent="0.2">
      <c r="A18880" t="s">
        <v>26338</v>
      </c>
      <c r="B18880">
        <v>0</v>
      </c>
      <c r="C18880">
        <v>0</v>
      </c>
      <c r="D18880">
        <v>1</v>
      </c>
      <c r="F18880">
        <f t="shared" si="295"/>
        <v>1</v>
      </c>
    </row>
    <row r="18881" spans="1:6" x14ac:dyDescent="0.2">
      <c r="A18881" t="s">
        <v>26339</v>
      </c>
      <c r="B18881">
        <v>0</v>
      </c>
      <c r="C18881">
        <v>0</v>
      </c>
      <c r="D18881">
        <v>1</v>
      </c>
      <c r="F18881">
        <f t="shared" si="295"/>
        <v>1</v>
      </c>
    </row>
    <row r="18882" spans="1:6" x14ac:dyDescent="0.2">
      <c r="A18882" t="s">
        <v>26340</v>
      </c>
      <c r="B18882">
        <v>0</v>
      </c>
      <c r="C18882">
        <v>0</v>
      </c>
      <c r="D18882">
        <v>1</v>
      </c>
      <c r="F18882">
        <f t="shared" si="295"/>
        <v>1</v>
      </c>
    </row>
    <row r="18883" spans="1:6" x14ac:dyDescent="0.2">
      <c r="A18883" t="s">
        <v>26341</v>
      </c>
      <c r="B18883">
        <v>0</v>
      </c>
      <c r="C18883">
        <v>0</v>
      </c>
      <c r="D18883">
        <v>1</v>
      </c>
      <c r="F18883">
        <f t="shared" si="295"/>
        <v>1</v>
      </c>
    </row>
    <row r="18884" spans="1:6" x14ac:dyDescent="0.2">
      <c r="A18884" t="s">
        <v>26342</v>
      </c>
      <c r="B18884">
        <v>0</v>
      </c>
      <c r="C18884">
        <v>0</v>
      </c>
      <c r="D18884">
        <v>1</v>
      </c>
      <c r="F18884">
        <f t="shared" si="295"/>
        <v>1</v>
      </c>
    </row>
    <row r="18885" spans="1:6" x14ac:dyDescent="0.2">
      <c r="A18885" t="s">
        <v>26343</v>
      </c>
      <c r="B18885">
        <v>0</v>
      </c>
      <c r="C18885">
        <v>0</v>
      </c>
      <c r="D18885">
        <v>1</v>
      </c>
      <c r="F18885">
        <f t="shared" si="295"/>
        <v>1</v>
      </c>
    </row>
    <row r="18886" spans="1:6" x14ac:dyDescent="0.2">
      <c r="A18886" t="s">
        <v>26344</v>
      </c>
      <c r="B18886">
        <v>0</v>
      </c>
      <c r="C18886">
        <v>0</v>
      </c>
      <c r="D18886">
        <v>1</v>
      </c>
      <c r="F18886">
        <f t="shared" si="295"/>
        <v>1</v>
      </c>
    </row>
    <row r="18887" spans="1:6" x14ac:dyDescent="0.2">
      <c r="A18887" t="s">
        <v>26345</v>
      </c>
      <c r="B18887">
        <v>0</v>
      </c>
      <c r="C18887">
        <v>0</v>
      </c>
      <c r="D18887">
        <v>1</v>
      </c>
      <c r="F18887">
        <f t="shared" si="295"/>
        <v>1</v>
      </c>
    </row>
    <row r="18888" spans="1:6" x14ac:dyDescent="0.2">
      <c r="A18888" t="s">
        <v>26346</v>
      </c>
      <c r="B18888">
        <v>0</v>
      </c>
      <c r="C18888">
        <v>0</v>
      </c>
      <c r="D18888">
        <v>1</v>
      </c>
      <c r="F18888">
        <f t="shared" si="295"/>
        <v>1</v>
      </c>
    </row>
    <row r="18889" spans="1:6" x14ac:dyDescent="0.2">
      <c r="A18889" t="s">
        <v>26347</v>
      </c>
      <c r="B18889">
        <v>0</v>
      </c>
      <c r="C18889">
        <v>0</v>
      </c>
      <c r="D18889">
        <v>1</v>
      </c>
      <c r="F18889">
        <f t="shared" si="295"/>
        <v>1</v>
      </c>
    </row>
    <row r="18890" spans="1:6" x14ac:dyDescent="0.2">
      <c r="A18890" t="s">
        <v>26348</v>
      </c>
      <c r="B18890">
        <v>0</v>
      </c>
      <c r="C18890">
        <v>0</v>
      </c>
      <c r="D18890">
        <v>1</v>
      </c>
      <c r="F18890">
        <f t="shared" si="295"/>
        <v>1</v>
      </c>
    </row>
    <row r="18891" spans="1:6" x14ac:dyDescent="0.2">
      <c r="A18891" t="s">
        <v>26349</v>
      </c>
      <c r="B18891">
        <v>0</v>
      </c>
      <c r="C18891">
        <v>0</v>
      </c>
      <c r="D18891">
        <v>1</v>
      </c>
      <c r="F18891">
        <f t="shared" si="295"/>
        <v>1</v>
      </c>
    </row>
    <row r="18892" spans="1:6" x14ac:dyDescent="0.2">
      <c r="A18892" t="s">
        <v>26350</v>
      </c>
      <c r="B18892">
        <v>0</v>
      </c>
      <c r="C18892">
        <v>0</v>
      </c>
      <c r="D18892">
        <v>1</v>
      </c>
      <c r="F18892">
        <f t="shared" si="295"/>
        <v>1</v>
      </c>
    </row>
    <row r="18893" spans="1:6" x14ac:dyDescent="0.2">
      <c r="A18893" t="s">
        <v>26351</v>
      </c>
      <c r="B18893">
        <v>0</v>
      </c>
      <c r="C18893">
        <v>0</v>
      </c>
      <c r="D18893">
        <v>1</v>
      </c>
      <c r="F18893">
        <f t="shared" si="295"/>
        <v>1</v>
      </c>
    </row>
    <row r="18894" spans="1:6" x14ac:dyDescent="0.2">
      <c r="A18894" t="s">
        <v>26352</v>
      </c>
      <c r="B18894">
        <v>0</v>
      </c>
      <c r="C18894">
        <v>0</v>
      </c>
      <c r="D18894">
        <v>1</v>
      </c>
      <c r="F18894">
        <f t="shared" si="295"/>
        <v>1</v>
      </c>
    </row>
    <row r="18895" spans="1:6" x14ac:dyDescent="0.2">
      <c r="A18895" t="s">
        <v>26353</v>
      </c>
      <c r="B18895">
        <v>0</v>
      </c>
      <c r="C18895">
        <v>0</v>
      </c>
      <c r="D18895">
        <v>1</v>
      </c>
      <c r="F18895">
        <f t="shared" si="295"/>
        <v>1</v>
      </c>
    </row>
    <row r="18896" spans="1:6" x14ac:dyDescent="0.2">
      <c r="A18896" t="s">
        <v>26354</v>
      </c>
      <c r="B18896">
        <v>0</v>
      </c>
      <c r="C18896">
        <v>0</v>
      </c>
      <c r="D18896">
        <v>1</v>
      </c>
      <c r="F18896">
        <f t="shared" si="295"/>
        <v>1</v>
      </c>
    </row>
    <row r="18897" spans="1:6" x14ac:dyDescent="0.2">
      <c r="A18897" t="s">
        <v>26355</v>
      </c>
      <c r="B18897">
        <v>0</v>
      </c>
      <c r="C18897">
        <v>0</v>
      </c>
      <c r="D18897">
        <v>1</v>
      </c>
      <c r="F18897">
        <f t="shared" si="295"/>
        <v>1</v>
      </c>
    </row>
    <row r="18898" spans="1:6" x14ac:dyDescent="0.2">
      <c r="A18898" t="s">
        <v>26356</v>
      </c>
      <c r="B18898">
        <v>0</v>
      </c>
      <c r="C18898">
        <v>0</v>
      </c>
      <c r="D18898">
        <v>1</v>
      </c>
      <c r="F18898">
        <f t="shared" si="295"/>
        <v>1</v>
      </c>
    </row>
    <row r="18899" spans="1:6" x14ac:dyDescent="0.2">
      <c r="A18899" t="s">
        <v>26357</v>
      </c>
      <c r="B18899">
        <v>0</v>
      </c>
      <c r="C18899">
        <v>0</v>
      </c>
      <c r="D18899">
        <v>1</v>
      </c>
      <c r="F18899">
        <f t="shared" si="295"/>
        <v>1</v>
      </c>
    </row>
    <row r="18900" spans="1:6" x14ac:dyDescent="0.2">
      <c r="A18900" t="s">
        <v>26358</v>
      </c>
      <c r="B18900">
        <v>0</v>
      </c>
      <c r="C18900">
        <v>0</v>
      </c>
      <c r="D18900">
        <v>1</v>
      </c>
      <c r="F18900">
        <f t="shared" si="295"/>
        <v>1</v>
      </c>
    </row>
    <row r="18901" spans="1:6" x14ac:dyDescent="0.2">
      <c r="A18901" t="s">
        <v>26359</v>
      </c>
      <c r="B18901">
        <v>0</v>
      </c>
      <c r="C18901">
        <v>0</v>
      </c>
      <c r="D18901">
        <v>1</v>
      </c>
      <c r="F18901">
        <f t="shared" si="295"/>
        <v>1</v>
      </c>
    </row>
    <row r="18902" spans="1:6" x14ac:dyDescent="0.2">
      <c r="A18902" t="s">
        <v>26360</v>
      </c>
      <c r="B18902">
        <v>0</v>
      </c>
      <c r="C18902">
        <v>0</v>
      </c>
      <c r="D18902">
        <v>1</v>
      </c>
      <c r="F18902">
        <f t="shared" si="295"/>
        <v>1</v>
      </c>
    </row>
    <row r="18903" spans="1:6" x14ac:dyDescent="0.2">
      <c r="A18903" t="s">
        <v>26361</v>
      </c>
      <c r="B18903">
        <v>0</v>
      </c>
      <c r="C18903">
        <v>0</v>
      </c>
      <c r="D18903">
        <v>1</v>
      </c>
      <c r="F18903">
        <f t="shared" si="295"/>
        <v>1</v>
      </c>
    </row>
    <row r="18904" spans="1:6" x14ac:dyDescent="0.2">
      <c r="A18904" t="s">
        <v>26362</v>
      </c>
      <c r="B18904">
        <v>0</v>
      </c>
      <c r="C18904">
        <v>0</v>
      </c>
      <c r="D18904">
        <v>1</v>
      </c>
      <c r="F18904">
        <f t="shared" si="295"/>
        <v>1</v>
      </c>
    </row>
    <row r="18905" spans="1:6" x14ac:dyDescent="0.2">
      <c r="A18905" t="s">
        <v>26363</v>
      </c>
      <c r="B18905">
        <v>0</v>
      </c>
      <c r="C18905">
        <v>0</v>
      </c>
      <c r="D18905">
        <v>1</v>
      </c>
      <c r="F18905">
        <f t="shared" si="295"/>
        <v>1</v>
      </c>
    </row>
    <row r="18906" spans="1:6" x14ac:dyDescent="0.2">
      <c r="A18906" t="s">
        <v>26364</v>
      </c>
      <c r="B18906">
        <v>0</v>
      </c>
      <c r="C18906">
        <v>0</v>
      </c>
      <c r="D18906">
        <v>1</v>
      </c>
      <c r="F18906">
        <f t="shared" si="295"/>
        <v>1</v>
      </c>
    </row>
    <row r="18907" spans="1:6" x14ac:dyDescent="0.2">
      <c r="A18907" t="s">
        <v>26365</v>
      </c>
      <c r="B18907">
        <v>0</v>
      </c>
      <c r="C18907">
        <v>0</v>
      </c>
      <c r="D18907">
        <v>1</v>
      </c>
      <c r="F18907">
        <f t="shared" si="295"/>
        <v>1</v>
      </c>
    </row>
    <row r="18908" spans="1:6" x14ac:dyDescent="0.2">
      <c r="A18908" t="s">
        <v>26366</v>
      </c>
      <c r="B18908">
        <v>0</v>
      </c>
      <c r="C18908">
        <v>0</v>
      </c>
      <c r="D18908">
        <v>1</v>
      </c>
      <c r="F18908">
        <f t="shared" si="295"/>
        <v>1</v>
      </c>
    </row>
    <row r="18909" spans="1:6" x14ac:dyDescent="0.2">
      <c r="A18909" t="s">
        <v>26367</v>
      </c>
      <c r="B18909">
        <v>0</v>
      </c>
      <c r="C18909">
        <v>0</v>
      </c>
      <c r="D18909">
        <v>1</v>
      </c>
      <c r="F18909">
        <f t="shared" si="295"/>
        <v>1</v>
      </c>
    </row>
    <row r="18910" spans="1:6" x14ac:dyDescent="0.2">
      <c r="A18910" t="s">
        <v>26368</v>
      </c>
      <c r="B18910">
        <v>0</v>
      </c>
      <c r="C18910">
        <v>0</v>
      </c>
      <c r="D18910">
        <v>1</v>
      </c>
      <c r="F18910">
        <f t="shared" si="295"/>
        <v>1</v>
      </c>
    </row>
    <row r="18911" spans="1:6" x14ac:dyDescent="0.2">
      <c r="A18911" t="s">
        <v>26369</v>
      </c>
      <c r="B18911">
        <v>0</v>
      </c>
      <c r="C18911">
        <v>0</v>
      </c>
      <c r="D18911">
        <v>1</v>
      </c>
      <c r="F18911">
        <f t="shared" si="295"/>
        <v>1</v>
      </c>
    </row>
    <row r="18912" spans="1:6" x14ac:dyDescent="0.2">
      <c r="A18912" t="s">
        <v>26370</v>
      </c>
      <c r="B18912">
        <v>0</v>
      </c>
      <c r="C18912">
        <v>0</v>
      </c>
      <c r="D18912">
        <v>1</v>
      </c>
      <c r="F18912">
        <f t="shared" si="295"/>
        <v>1</v>
      </c>
    </row>
    <row r="18913" spans="1:6" x14ac:dyDescent="0.2">
      <c r="A18913" t="s">
        <v>26371</v>
      </c>
      <c r="B18913">
        <v>0</v>
      </c>
      <c r="C18913">
        <v>0</v>
      </c>
      <c r="D18913">
        <v>1</v>
      </c>
      <c r="F18913">
        <f t="shared" si="295"/>
        <v>1</v>
      </c>
    </row>
    <row r="18914" spans="1:6" x14ac:dyDescent="0.2">
      <c r="A18914" t="s">
        <v>26372</v>
      </c>
      <c r="B18914">
        <v>0</v>
      </c>
      <c r="C18914">
        <v>0</v>
      </c>
      <c r="D18914">
        <v>1</v>
      </c>
      <c r="F18914">
        <f t="shared" si="295"/>
        <v>1</v>
      </c>
    </row>
    <row r="18915" spans="1:6" x14ac:dyDescent="0.2">
      <c r="A18915" t="s">
        <v>26373</v>
      </c>
      <c r="B18915">
        <v>0</v>
      </c>
      <c r="C18915">
        <v>0</v>
      </c>
      <c r="D18915">
        <v>1</v>
      </c>
      <c r="F18915">
        <f t="shared" si="295"/>
        <v>1</v>
      </c>
    </row>
    <row r="18916" spans="1:6" x14ac:dyDescent="0.2">
      <c r="A18916" t="s">
        <v>26374</v>
      </c>
      <c r="B18916">
        <v>0</v>
      </c>
      <c r="C18916">
        <v>0</v>
      </c>
      <c r="D18916">
        <v>1</v>
      </c>
      <c r="F18916">
        <f t="shared" si="295"/>
        <v>1</v>
      </c>
    </row>
    <row r="18917" spans="1:6" x14ac:dyDescent="0.2">
      <c r="A18917" t="s">
        <v>26375</v>
      </c>
      <c r="B18917">
        <v>0</v>
      </c>
      <c r="C18917">
        <v>0</v>
      </c>
      <c r="D18917">
        <v>1</v>
      </c>
      <c r="F18917">
        <f t="shared" si="295"/>
        <v>1</v>
      </c>
    </row>
    <row r="18918" spans="1:6" x14ac:dyDescent="0.2">
      <c r="A18918" t="s">
        <v>26376</v>
      </c>
      <c r="B18918">
        <v>0</v>
      </c>
      <c r="C18918">
        <v>0</v>
      </c>
      <c r="D18918">
        <v>1</v>
      </c>
      <c r="F18918">
        <f t="shared" si="295"/>
        <v>1</v>
      </c>
    </row>
    <row r="18919" spans="1:6" x14ac:dyDescent="0.2">
      <c r="A18919" t="s">
        <v>26377</v>
      </c>
      <c r="B18919">
        <v>0</v>
      </c>
      <c r="C18919">
        <v>0</v>
      </c>
      <c r="D18919">
        <v>1</v>
      </c>
      <c r="F18919">
        <f t="shared" si="295"/>
        <v>1</v>
      </c>
    </row>
    <row r="18920" spans="1:6" x14ac:dyDescent="0.2">
      <c r="A18920" t="s">
        <v>26378</v>
      </c>
      <c r="B18920">
        <v>0</v>
      </c>
      <c r="C18920">
        <v>0</v>
      </c>
      <c r="D18920">
        <v>1</v>
      </c>
      <c r="F18920">
        <f t="shared" si="295"/>
        <v>1</v>
      </c>
    </row>
    <row r="18921" spans="1:6" x14ac:dyDescent="0.2">
      <c r="A18921" t="s">
        <v>26379</v>
      </c>
      <c r="B18921">
        <v>0</v>
      </c>
      <c r="C18921">
        <v>0</v>
      </c>
      <c r="D18921">
        <v>1</v>
      </c>
      <c r="F18921">
        <f t="shared" si="295"/>
        <v>1</v>
      </c>
    </row>
    <row r="18922" spans="1:6" x14ac:dyDescent="0.2">
      <c r="A18922" t="s">
        <v>26380</v>
      </c>
      <c r="B18922">
        <v>0</v>
      </c>
      <c r="C18922">
        <v>0</v>
      </c>
      <c r="D18922">
        <v>1</v>
      </c>
      <c r="F18922">
        <f t="shared" si="295"/>
        <v>1</v>
      </c>
    </row>
    <row r="18923" spans="1:6" x14ac:dyDescent="0.2">
      <c r="A18923" t="s">
        <v>26381</v>
      </c>
      <c r="B18923">
        <v>0</v>
      </c>
      <c r="C18923">
        <v>0</v>
      </c>
      <c r="D18923">
        <v>1</v>
      </c>
      <c r="F18923">
        <f t="shared" si="295"/>
        <v>1</v>
      </c>
    </row>
    <row r="18924" spans="1:6" x14ac:dyDescent="0.2">
      <c r="A18924" t="s">
        <v>26382</v>
      </c>
      <c r="B18924">
        <v>0</v>
      </c>
      <c r="C18924">
        <v>0</v>
      </c>
      <c r="D18924">
        <v>1</v>
      </c>
      <c r="F18924">
        <f t="shared" si="295"/>
        <v>1</v>
      </c>
    </row>
    <row r="18925" spans="1:6" x14ac:dyDescent="0.2">
      <c r="A18925" t="s">
        <v>26383</v>
      </c>
      <c r="B18925">
        <v>0</v>
      </c>
      <c r="C18925">
        <v>0</v>
      </c>
      <c r="D18925">
        <v>1</v>
      </c>
      <c r="F18925">
        <f t="shared" si="295"/>
        <v>1</v>
      </c>
    </row>
    <row r="18926" spans="1:6" x14ac:dyDescent="0.2">
      <c r="A18926" t="s">
        <v>26384</v>
      </c>
      <c r="B18926">
        <v>0</v>
      </c>
      <c r="C18926">
        <v>0</v>
      </c>
      <c r="D18926">
        <v>1</v>
      </c>
      <c r="F18926">
        <f t="shared" si="295"/>
        <v>1</v>
      </c>
    </row>
    <row r="18927" spans="1:6" x14ac:dyDescent="0.2">
      <c r="A18927" t="s">
        <v>26385</v>
      </c>
      <c r="B18927">
        <v>0</v>
      </c>
      <c r="C18927">
        <v>0</v>
      </c>
      <c r="D18927">
        <v>1</v>
      </c>
      <c r="F18927">
        <f t="shared" si="295"/>
        <v>1</v>
      </c>
    </row>
    <row r="18928" spans="1:6" x14ac:dyDescent="0.2">
      <c r="A18928" t="s">
        <v>26386</v>
      </c>
      <c r="B18928">
        <v>0</v>
      </c>
      <c r="C18928">
        <v>0</v>
      </c>
      <c r="D18928">
        <v>1</v>
      </c>
      <c r="F18928">
        <f t="shared" si="295"/>
        <v>1</v>
      </c>
    </row>
    <row r="18929" spans="1:6" x14ac:dyDescent="0.2">
      <c r="A18929" t="s">
        <v>26387</v>
      </c>
      <c r="B18929">
        <v>0</v>
      </c>
      <c r="C18929">
        <v>0</v>
      </c>
      <c r="D18929">
        <v>1</v>
      </c>
      <c r="F18929">
        <f t="shared" ref="F18929:F18992" si="296">SUM(B18929:E18929)</f>
        <v>1</v>
      </c>
    </row>
    <row r="18930" spans="1:6" x14ac:dyDescent="0.2">
      <c r="A18930" t="s">
        <v>26388</v>
      </c>
      <c r="B18930">
        <v>0</v>
      </c>
      <c r="C18930">
        <v>0</v>
      </c>
      <c r="D18930">
        <v>1</v>
      </c>
      <c r="F18930">
        <f t="shared" si="296"/>
        <v>1</v>
      </c>
    </row>
    <row r="18931" spans="1:6" x14ac:dyDescent="0.2">
      <c r="A18931" t="s">
        <v>26389</v>
      </c>
      <c r="B18931">
        <v>0</v>
      </c>
      <c r="C18931">
        <v>0</v>
      </c>
      <c r="D18931">
        <v>1</v>
      </c>
      <c r="F18931">
        <f t="shared" si="296"/>
        <v>1</v>
      </c>
    </row>
    <row r="18932" spans="1:6" x14ac:dyDescent="0.2">
      <c r="A18932" t="s">
        <v>26390</v>
      </c>
      <c r="B18932">
        <v>0</v>
      </c>
      <c r="C18932">
        <v>0</v>
      </c>
      <c r="D18932">
        <v>1</v>
      </c>
      <c r="F18932">
        <f t="shared" si="296"/>
        <v>1</v>
      </c>
    </row>
    <row r="18933" spans="1:6" x14ac:dyDescent="0.2">
      <c r="A18933" t="s">
        <v>26391</v>
      </c>
      <c r="B18933">
        <v>0</v>
      </c>
      <c r="C18933">
        <v>0</v>
      </c>
      <c r="D18933">
        <v>1</v>
      </c>
      <c r="F18933">
        <f t="shared" si="296"/>
        <v>1</v>
      </c>
    </row>
    <row r="18934" spans="1:6" x14ac:dyDescent="0.2">
      <c r="A18934" t="s">
        <v>26392</v>
      </c>
      <c r="B18934">
        <v>0</v>
      </c>
      <c r="C18934">
        <v>0</v>
      </c>
      <c r="D18934">
        <v>1</v>
      </c>
      <c r="F18934">
        <f t="shared" si="296"/>
        <v>1</v>
      </c>
    </row>
    <row r="18935" spans="1:6" x14ac:dyDescent="0.2">
      <c r="A18935" t="s">
        <v>26393</v>
      </c>
      <c r="B18935">
        <v>0</v>
      </c>
      <c r="C18935">
        <v>0</v>
      </c>
      <c r="D18935">
        <v>1</v>
      </c>
      <c r="F18935">
        <f t="shared" si="296"/>
        <v>1</v>
      </c>
    </row>
    <row r="18936" spans="1:6" x14ac:dyDescent="0.2">
      <c r="A18936" t="s">
        <v>26394</v>
      </c>
      <c r="B18936">
        <v>0</v>
      </c>
      <c r="C18936">
        <v>0</v>
      </c>
      <c r="D18936">
        <v>1</v>
      </c>
      <c r="F18936">
        <f t="shared" si="296"/>
        <v>1</v>
      </c>
    </row>
    <row r="18937" spans="1:6" x14ac:dyDescent="0.2">
      <c r="A18937" t="s">
        <v>26395</v>
      </c>
      <c r="B18937">
        <v>0</v>
      </c>
      <c r="C18937">
        <v>0</v>
      </c>
      <c r="D18937">
        <v>1</v>
      </c>
      <c r="F18937">
        <f t="shared" si="296"/>
        <v>1</v>
      </c>
    </row>
    <row r="18938" spans="1:6" x14ac:dyDescent="0.2">
      <c r="A18938" t="s">
        <v>26396</v>
      </c>
      <c r="B18938">
        <v>0</v>
      </c>
      <c r="C18938">
        <v>0</v>
      </c>
      <c r="D18938">
        <v>1</v>
      </c>
      <c r="F18938">
        <f t="shared" si="296"/>
        <v>1</v>
      </c>
    </row>
    <row r="18939" spans="1:6" x14ac:dyDescent="0.2">
      <c r="A18939" t="s">
        <v>26397</v>
      </c>
      <c r="B18939">
        <v>0</v>
      </c>
      <c r="C18939">
        <v>0</v>
      </c>
      <c r="D18939">
        <v>1</v>
      </c>
      <c r="F18939">
        <f t="shared" si="296"/>
        <v>1</v>
      </c>
    </row>
    <row r="18940" spans="1:6" x14ac:dyDescent="0.2">
      <c r="A18940" t="s">
        <v>26398</v>
      </c>
      <c r="B18940">
        <v>0</v>
      </c>
      <c r="C18940">
        <v>0</v>
      </c>
      <c r="D18940">
        <v>1</v>
      </c>
      <c r="F18940">
        <f t="shared" si="296"/>
        <v>1</v>
      </c>
    </row>
    <row r="18941" spans="1:6" x14ac:dyDescent="0.2">
      <c r="A18941" t="s">
        <v>26399</v>
      </c>
      <c r="B18941">
        <v>0</v>
      </c>
      <c r="C18941">
        <v>0</v>
      </c>
      <c r="D18941">
        <v>1</v>
      </c>
      <c r="F18941">
        <f t="shared" si="296"/>
        <v>1</v>
      </c>
    </row>
    <row r="18942" spans="1:6" x14ac:dyDescent="0.2">
      <c r="A18942" t="s">
        <v>26400</v>
      </c>
      <c r="B18942">
        <v>0</v>
      </c>
      <c r="C18942">
        <v>0</v>
      </c>
      <c r="D18942">
        <v>1</v>
      </c>
      <c r="F18942">
        <f t="shared" si="296"/>
        <v>1</v>
      </c>
    </row>
    <row r="18943" spans="1:6" x14ac:dyDescent="0.2">
      <c r="A18943" t="s">
        <v>26401</v>
      </c>
      <c r="B18943">
        <v>0</v>
      </c>
      <c r="C18943">
        <v>0</v>
      </c>
      <c r="D18943">
        <v>1</v>
      </c>
      <c r="F18943">
        <f t="shared" si="296"/>
        <v>1</v>
      </c>
    </row>
    <row r="18944" spans="1:6" x14ac:dyDescent="0.2">
      <c r="A18944" t="s">
        <v>26402</v>
      </c>
      <c r="B18944">
        <v>0</v>
      </c>
      <c r="C18944">
        <v>0</v>
      </c>
      <c r="D18944">
        <v>1</v>
      </c>
      <c r="F18944">
        <f t="shared" si="296"/>
        <v>1</v>
      </c>
    </row>
    <row r="18945" spans="1:6" x14ac:dyDescent="0.2">
      <c r="A18945" t="s">
        <v>26403</v>
      </c>
      <c r="B18945">
        <v>0</v>
      </c>
      <c r="C18945">
        <v>0</v>
      </c>
      <c r="D18945">
        <v>1</v>
      </c>
      <c r="F18945">
        <f t="shared" si="296"/>
        <v>1</v>
      </c>
    </row>
    <row r="18946" spans="1:6" x14ac:dyDescent="0.2">
      <c r="A18946" t="s">
        <v>26404</v>
      </c>
      <c r="B18946">
        <v>0</v>
      </c>
      <c r="C18946">
        <v>0</v>
      </c>
      <c r="D18946">
        <v>1</v>
      </c>
      <c r="F18946">
        <f t="shared" si="296"/>
        <v>1</v>
      </c>
    </row>
    <row r="18947" spans="1:6" x14ac:dyDescent="0.2">
      <c r="A18947" t="s">
        <v>26405</v>
      </c>
      <c r="B18947">
        <v>0</v>
      </c>
      <c r="C18947">
        <v>0</v>
      </c>
      <c r="D18947">
        <v>1</v>
      </c>
      <c r="F18947">
        <f t="shared" si="296"/>
        <v>1</v>
      </c>
    </row>
    <row r="18948" spans="1:6" x14ac:dyDescent="0.2">
      <c r="A18948" t="s">
        <v>26406</v>
      </c>
      <c r="B18948">
        <v>0</v>
      </c>
      <c r="C18948">
        <v>0</v>
      </c>
      <c r="D18948">
        <v>1</v>
      </c>
      <c r="F18948">
        <f t="shared" si="296"/>
        <v>1</v>
      </c>
    </row>
    <row r="18949" spans="1:6" x14ac:dyDescent="0.2">
      <c r="A18949" t="s">
        <v>26407</v>
      </c>
      <c r="B18949">
        <v>0</v>
      </c>
      <c r="C18949">
        <v>0</v>
      </c>
      <c r="D18949">
        <v>1</v>
      </c>
      <c r="F18949">
        <f t="shared" si="296"/>
        <v>1</v>
      </c>
    </row>
    <row r="18950" spans="1:6" x14ac:dyDescent="0.2">
      <c r="A18950" t="s">
        <v>26408</v>
      </c>
      <c r="B18950">
        <v>0</v>
      </c>
      <c r="C18950">
        <v>0</v>
      </c>
      <c r="D18950">
        <v>1</v>
      </c>
      <c r="F18950">
        <f t="shared" si="296"/>
        <v>1</v>
      </c>
    </row>
    <row r="18951" spans="1:6" x14ac:dyDescent="0.2">
      <c r="A18951" t="s">
        <v>26409</v>
      </c>
      <c r="B18951">
        <v>0</v>
      </c>
      <c r="C18951">
        <v>0</v>
      </c>
      <c r="D18951">
        <v>1</v>
      </c>
      <c r="F18951">
        <f t="shared" si="296"/>
        <v>1</v>
      </c>
    </row>
    <row r="18952" spans="1:6" x14ac:dyDescent="0.2">
      <c r="A18952" t="s">
        <v>26410</v>
      </c>
      <c r="B18952">
        <v>0</v>
      </c>
      <c r="C18952">
        <v>0</v>
      </c>
      <c r="D18952">
        <v>1</v>
      </c>
      <c r="F18952">
        <f t="shared" si="296"/>
        <v>1</v>
      </c>
    </row>
    <row r="18953" spans="1:6" x14ac:dyDescent="0.2">
      <c r="A18953" t="s">
        <v>26411</v>
      </c>
      <c r="B18953">
        <v>0</v>
      </c>
      <c r="C18953">
        <v>0</v>
      </c>
      <c r="D18953">
        <v>1</v>
      </c>
      <c r="F18953">
        <f t="shared" si="296"/>
        <v>1</v>
      </c>
    </row>
    <row r="18954" spans="1:6" x14ac:dyDescent="0.2">
      <c r="A18954" t="s">
        <v>26412</v>
      </c>
      <c r="B18954">
        <v>0</v>
      </c>
      <c r="C18954">
        <v>0</v>
      </c>
      <c r="D18954">
        <v>1</v>
      </c>
      <c r="F18954">
        <f t="shared" si="296"/>
        <v>1</v>
      </c>
    </row>
    <row r="18955" spans="1:6" x14ac:dyDescent="0.2">
      <c r="A18955" t="s">
        <v>26413</v>
      </c>
      <c r="B18955">
        <v>0</v>
      </c>
      <c r="C18955">
        <v>0</v>
      </c>
      <c r="D18955">
        <v>1</v>
      </c>
      <c r="F18955">
        <f t="shared" si="296"/>
        <v>1</v>
      </c>
    </row>
    <row r="18956" spans="1:6" x14ac:dyDescent="0.2">
      <c r="A18956" t="s">
        <v>26414</v>
      </c>
      <c r="B18956">
        <v>0</v>
      </c>
      <c r="C18956">
        <v>0</v>
      </c>
      <c r="D18956">
        <v>1</v>
      </c>
      <c r="F18956">
        <f t="shared" si="296"/>
        <v>1</v>
      </c>
    </row>
    <row r="18957" spans="1:6" x14ac:dyDescent="0.2">
      <c r="A18957" t="s">
        <v>26415</v>
      </c>
      <c r="B18957">
        <v>0</v>
      </c>
      <c r="C18957">
        <v>0</v>
      </c>
      <c r="D18957">
        <v>1</v>
      </c>
      <c r="F18957">
        <f t="shared" si="296"/>
        <v>1</v>
      </c>
    </row>
    <row r="18958" spans="1:6" x14ac:dyDescent="0.2">
      <c r="A18958" t="s">
        <v>26416</v>
      </c>
      <c r="B18958">
        <v>0</v>
      </c>
      <c r="C18958">
        <v>0</v>
      </c>
      <c r="D18958">
        <v>1</v>
      </c>
      <c r="F18958">
        <f t="shared" si="296"/>
        <v>1</v>
      </c>
    </row>
    <row r="18959" spans="1:6" x14ac:dyDescent="0.2">
      <c r="A18959" t="s">
        <v>26417</v>
      </c>
      <c r="B18959">
        <v>0</v>
      </c>
      <c r="C18959">
        <v>0</v>
      </c>
      <c r="D18959">
        <v>1</v>
      </c>
      <c r="F18959">
        <f t="shared" si="296"/>
        <v>1</v>
      </c>
    </row>
    <row r="18960" spans="1:6" x14ac:dyDescent="0.2">
      <c r="A18960" t="s">
        <v>26418</v>
      </c>
      <c r="B18960">
        <v>0</v>
      </c>
      <c r="C18960">
        <v>0</v>
      </c>
      <c r="D18960">
        <v>1</v>
      </c>
      <c r="F18960">
        <f t="shared" si="296"/>
        <v>1</v>
      </c>
    </row>
    <row r="18961" spans="1:6" x14ac:dyDescent="0.2">
      <c r="A18961" t="s">
        <v>26419</v>
      </c>
      <c r="B18961">
        <v>0</v>
      </c>
      <c r="C18961">
        <v>0</v>
      </c>
      <c r="D18961">
        <v>1</v>
      </c>
      <c r="F18961">
        <f t="shared" si="296"/>
        <v>1</v>
      </c>
    </row>
    <row r="18962" spans="1:6" x14ac:dyDescent="0.2">
      <c r="A18962" t="s">
        <v>26420</v>
      </c>
      <c r="B18962">
        <v>0</v>
      </c>
      <c r="C18962">
        <v>0</v>
      </c>
      <c r="D18962">
        <v>1</v>
      </c>
      <c r="F18962">
        <f t="shared" si="296"/>
        <v>1</v>
      </c>
    </row>
    <row r="18963" spans="1:6" x14ac:dyDescent="0.2">
      <c r="A18963" t="s">
        <v>26421</v>
      </c>
      <c r="B18963">
        <v>0</v>
      </c>
      <c r="C18963">
        <v>0</v>
      </c>
      <c r="D18963">
        <v>1</v>
      </c>
      <c r="F18963">
        <f t="shared" si="296"/>
        <v>1</v>
      </c>
    </row>
    <row r="18964" spans="1:6" x14ac:dyDescent="0.2">
      <c r="A18964" t="s">
        <v>26422</v>
      </c>
      <c r="B18964">
        <v>0</v>
      </c>
      <c r="C18964">
        <v>0</v>
      </c>
      <c r="D18964">
        <v>1</v>
      </c>
      <c r="F18964">
        <f t="shared" si="296"/>
        <v>1</v>
      </c>
    </row>
    <row r="18965" spans="1:6" x14ac:dyDescent="0.2">
      <c r="A18965" t="s">
        <v>26423</v>
      </c>
      <c r="B18965">
        <v>0</v>
      </c>
      <c r="C18965">
        <v>0</v>
      </c>
      <c r="D18965">
        <v>1</v>
      </c>
      <c r="F18965">
        <f t="shared" si="296"/>
        <v>1</v>
      </c>
    </row>
    <row r="18966" spans="1:6" x14ac:dyDescent="0.2">
      <c r="A18966" t="s">
        <v>26424</v>
      </c>
      <c r="B18966">
        <v>0</v>
      </c>
      <c r="C18966">
        <v>0</v>
      </c>
      <c r="D18966">
        <v>1</v>
      </c>
      <c r="F18966">
        <f t="shared" si="296"/>
        <v>1</v>
      </c>
    </row>
    <row r="18967" spans="1:6" x14ac:dyDescent="0.2">
      <c r="A18967" t="s">
        <v>26425</v>
      </c>
      <c r="B18967">
        <v>0</v>
      </c>
      <c r="C18967">
        <v>0</v>
      </c>
      <c r="D18967">
        <v>1</v>
      </c>
      <c r="F18967">
        <f t="shared" si="296"/>
        <v>1</v>
      </c>
    </row>
    <row r="18968" spans="1:6" x14ac:dyDescent="0.2">
      <c r="A18968" t="s">
        <v>26426</v>
      </c>
      <c r="B18968">
        <v>0</v>
      </c>
      <c r="C18968">
        <v>0</v>
      </c>
      <c r="D18968">
        <v>1</v>
      </c>
      <c r="F18968">
        <f t="shared" si="296"/>
        <v>1</v>
      </c>
    </row>
    <row r="18969" spans="1:6" x14ac:dyDescent="0.2">
      <c r="A18969" t="s">
        <v>26427</v>
      </c>
      <c r="B18969">
        <v>0</v>
      </c>
      <c r="C18969">
        <v>0</v>
      </c>
      <c r="D18969">
        <v>1</v>
      </c>
      <c r="F18969">
        <f t="shared" si="296"/>
        <v>1</v>
      </c>
    </row>
    <row r="18970" spans="1:6" x14ac:dyDescent="0.2">
      <c r="A18970" t="s">
        <v>26428</v>
      </c>
      <c r="B18970">
        <v>0</v>
      </c>
      <c r="C18970">
        <v>0</v>
      </c>
      <c r="D18970">
        <v>1</v>
      </c>
      <c r="F18970">
        <f t="shared" si="296"/>
        <v>1</v>
      </c>
    </row>
    <row r="18971" spans="1:6" x14ac:dyDescent="0.2">
      <c r="A18971" t="s">
        <v>26429</v>
      </c>
      <c r="B18971">
        <v>0</v>
      </c>
      <c r="C18971">
        <v>0</v>
      </c>
      <c r="D18971">
        <v>1</v>
      </c>
      <c r="F18971">
        <f t="shared" si="296"/>
        <v>1</v>
      </c>
    </row>
    <row r="18972" spans="1:6" x14ac:dyDescent="0.2">
      <c r="A18972" t="s">
        <v>26430</v>
      </c>
      <c r="B18972">
        <v>0</v>
      </c>
      <c r="C18972">
        <v>0</v>
      </c>
      <c r="D18972">
        <v>1</v>
      </c>
      <c r="F18972">
        <f t="shared" si="296"/>
        <v>1</v>
      </c>
    </row>
    <row r="18973" spans="1:6" x14ac:dyDescent="0.2">
      <c r="A18973" t="s">
        <v>26431</v>
      </c>
      <c r="B18973">
        <v>0</v>
      </c>
      <c r="C18973">
        <v>0</v>
      </c>
      <c r="D18973">
        <v>1</v>
      </c>
      <c r="F18973">
        <f t="shared" si="296"/>
        <v>1</v>
      </c>
    </row>
    <row r="18974" spans="1:6" x14ac:dyDescent="0.2">
      <c r="A18974" t="s">
        <v>26432</v>
      </c>
      <c r="B18974">
        <v>0</v>
      </c>
      <c r="C18974">
        <v>0</v>
      </c>
      <c r="D18974">
        <v>1</v>
      </c>
      <c r="F18974">
        <f t="shared" si="296"/>
        <v>1</v>
      </c>
    </row>
    <row r="18975" spans="1:6" x14ac:dyDescent="0.2">
      <c r="A18975" t="s">
        <v>26433</v>
      </c>
      <c r="B18975">
        <v>0</v>
      </c>
      <c r="C18975">
        <v>0</v>
      </c>
      <c r="D18975">
        <v>1</v>
      </c>
      <c r="F18975">
        <f t="shared" si="296"/>
        <v>1</v>
      </c>
    </row>
    <row r="18976" spans="1:6" x14ac:dyDescent="0.2">
      <c r="A18976" t="s">
        <v>26434</v>
      </c>
      <c r="B18976">
        <v>0</v>
      </c>
      <c r="C18976">
        <v>0</v>
      </c>
      <c r="D18976">
        <v>1</v>
      </c>
      <c r="F18976">
        <f t="shared" si="296"/>
        <v>1</v>
      </c>
    </row>
    <row r="18977" spans="1:6" x14ac:dyDescent="0.2">
      <c r="A18977" t="s">
        <v>26435</v>
      </c>
      <c r="B18977">
        <v>0</v>
      </c>
      <c r="C18977">
        <v>0</v>
      </c>
      <c r="D18977">
        <v>1</v>
      </c>
      <c r="F18977">
        <f t="shared" si="296"/>
        <v>1</v>
      </c>
    </row>
    <row r="18978" spans="1:6" x14ac:dyDescent="0.2">
      <c r="A18978" t="s">
        <v>26436</v>
      </c>
      <c r="B18978">
        <v>0</v>
      </c>
      <c r="C18978">
        <v>0</v>
      </c>
      <c r="D18978">
        <v>1</v>
      </c>
      <c r="F18978">
        <f t="shared" si="296"/>
        <v>1</v>
      </c>
    </row>
    <row r="18979" spans="1:6" x14ac:dyDescent="0.2">
      <c r="A18979" t="s">
        <v>26437</v>
      </c>
      <c r="B18979">
        <v>0</v>
      </c>
      <c r="C18979">
        <v>0</v>
      </c>
      <c r="D18979">
        <v>1</v>
      </c>
      <c r="F18979">
        <f t="shared" si="296"/>
        <v>1</v>
      </c>
    </row>
    <row r="18980" spans="1:6" x14ac:dyDescent="0.2">
      <c r="A18980" t="s">
        <v>26438</v>
      </c>
      <c r="B18980">
        <v>0</v>
      </c>
      <c r="C18980">
        <v>0</v>
      </c>
      <c r="D18980">
        <v>1</v>
      </c>
      <c r="F18980">
        <f t="shared" si="296"/>
        <v>1</v>
      </c>
    </row>
    <row r="18981" spans="1:6" x14ac:dyDescent="0.2">
      <c r="A18981" t="s">
        <v>26439</v>
      </c>
      <c r="B18981">
        <v>0</v>
      </c>
      <c r="C18981">
        <v>0</v>
      </c>
      <c r="D18981">
        <v>1</v>
      </c>
      <c r="F18981">
        <f t="shared" si="296"/>
        <v>1</v>
      </c>
    </row>
    <row r="18982" spans="1:6" x14ac:dyDescent="0.2">
      <c r="A18982" t="s">
        <v>26440</v>
      </c>
      <c r="B18982">
        <v>0</v>
      </c>
      <c r="C18982">
        <v>0</v>
      </c>
      <c r="D18982">
        <v>1</v>
      </c>
      <c r="F18982">
        <f t="shared" si="296"/>
        <v>1</v>
      </c>
    </row>
    <row r="18983" spans="1:6" x14ac:dyDescent="0.2">
      <c r="A18983" t="s">
        <v>26441</v>
      </c>
      <c r="B18983">
        <v>0</v>
      </c>
      <c r="C18983">
        <v>0</v>
      </c>
      <c r="D18983">
        <v>1</v>
      </c>
      <c r="F18983">
        <f t="shared" si="296"/>
        <v>1</v>
      </c>
    </row>
    <row r="18984" spans="1:6" x14ac:dyDescent="0.2">
      <c r="A18984" t="s">
        <v>26442</v>
      </c>
      <c r="B18984">
        <v>0</v>
      </c>
      <c r="C18984">
        <v>0</v>
      </c>
      <c r="D18984">
        <v>1</v>
      </c>
      <c r="F18984">
        <f t="shared" si="296"/>
        <v>1</v>
      </c>
    </row>
    <row r="18985" spans="1:6" x14ac:dyDescent="0.2">
      <c r="A18985" t="s">
        <v>26443</v>
      </c>
      <c r="B18985">
        <v>0</v>
      </c>
      <c r="C18985">
        <v>0</v>
      </c>
      <c r="D18985">
        <v>1</v>
      </c>
      <c r="F18985">
        <f t="shared" si="296"/>
        <v>1</v>
      </c>
    </row>
    <row r="18986" spans="1:6" x14ac:dyDescent="0.2">
      <c r="A18986" t="s">
        <v>26444</v>
      </c>
      <c r="B18986">
        <v>0</v>
      </c>
      <c r="C18986">
        <v>0</v>
      </c>
      <c r="D18986">
        <v>1</v>
      </c>
      <c r="F18986">
        <f t="shared" si="296"/>
        <v>1</v>
      </c>
    </row>
    <row r="18987" spans="1:6" x14ac:dyDescent="0.2">
      <c r="A18987" t="s">
        <v>26445</v>
      </c>
      <c r="B18987">
        <v>0</v>
      </c>
      <c r="C18987">
        <v>0</v>
      </c>
      <c r="D18987">
        <v>1</v>
      </c>
      <c r="F18987">
        <f t="shared" si="296"/>
        <v>1</v>
      </c>
    </row>
    <row r="18988" spans="1:6" x14ac:dyDescent="0.2">
      <c r="A18988" t="s">
        <v>26446</v>
      </c>
      <c r="B18988">
        <v>0</v>
      </c>
      <c r="C18988">
        <v>0</v>
      </c>
      <c r="D18988">
        <v>1</v>
      </c>
      <c r="F18988">
        <f t="shared" si="296"/>
        <v>1</v>
      </c>
    </row>
    <row r="18989" spans="1:6" x14ac:dyDescent="0.2">
      <c r="A18989" t="s">
        <v>26447</v>
      </c>
      <c r="B18989">
        <v>0</v>
      </c>
      <c r="C18989">
        <v>0</v>
      </c>
      <c r="D18989">
        <v>1</v>
      </c>
      <c r="F18989">
        <f t="shared" si="296"/>
        <v>1</v>
      </c>
    </row>
    <row r="18990" spans="1:6" x14ac:dyDescent="0.2">
      <c r="A18990" t="s">
        <v>26448</v>
      </c>
      <c r="B18990">
        <v>0</v>
      </c>
      <c r="C18990">
        <v>0</v>
      </c>
      <c r="D18990">
        <v>1</v>
      </c>
      <c r="F18990">
        <f t="shared" si="296"/>
        <v>1</v>
      </c>
    </row>
    <row r="18991" spans="1:6" x14ac:dyDescent="0.2">
      <c r="A18991" t="s">
        <v>26449</v>
      </c>
      <c r="B18991">
        <v>0</v>
      </c>
      <c r="C18991">
        <v>0</v>
      </c>
      <c r="D18991">
        <v>1</v>
      </c>
      <c r="F18991">
        <f t="shared" si="296"/>
        <v>1</v>
      </c>
    </row>
    <row r="18992" spans="1:6" x14ac:dyDescent="0.2">
      <c r="A18992" t="s">
        <v>26450</v>
      </c>
      <c r="B18992">
        <v>0</v>
      </c>
      <c r="C18992">
        <v>0</v>
      </c>
      <c r="D18992">
        <v>1</v>
      </c>
      <c r="F18992">
        <f t="shared" si="296"/>
        <v>1</v>
      </c>
    </row>
    <row r="18993" spans="1:6" x14ac:dyDescent="0.2">
      <c r="A18993" t="s">
        <v>26451</v>
      </c>
      <c r="B18993">
        <v>0</v>
      </c>
      <c r="C18993">
        <v>0</v>
      </c>
      <c r="D18993">
        <v>1</v>
      </c>
      <c r="F18993">
        <f t="shared" ref="F18993:F19056" si="297">SUM(B18993:E18993)</f>
        <v>1</v>
      </c>
    </row>
    <row r="18994" spans="1:6" x14ac:dyDescent="0.2">
      <c r="A18994" t="s">
        <v>26452</v>
      </c>
      <c r="B18994">
        <v>0</v>
      </c>
      <c r="C18994">
        <v>0</v>
      </c>
      <c r="D18994">
        <v>1</v>
      </c>
      <c r="F18994">
        <f t="shared" si="297"/>
        <v>1</v>
      </c>
    </row>
    <row r="18995" spans="1:6" x14ac:dyDescent="0.2">
      <c r="A18995" t="s">
        <v>26453</v>
      </c>
      <c r="B18995">
        <v>0</v>
      </c>
      <c r="C18995">
        <v>0</v>
      </c>
      <c r="D18995">
        <v>1</v>
      </c>
      <c r="F18995">
        <f t="shared" si="297"/>
        <v>1</v>
      </c>
    </row>
    <row r="18996" spans="1:6" x14ac:dyDescent="0.2">
      <c r="A18996" t="s">
        <v>26454</v>
      </c>
      <c r="B18996">
        <v>0</v>
      </c>
      <c r="C18996">
        <v>0</v>
      </c>
      <c r="D18996">
        <v>1</v>
      </c>
      <c r="F18996">
        <f t="shared" si="297"/>
        <v>1</v>
      </c>
    </row>
    <row r="18997" spans="1:6" x14ac:dyDescent="0.2">
      <c r="A18997" t="s">
        <v>26455</v>
      </c>
      <c r="B18997">
        <v>0</v>
      </c>
      <c r="C18997">
        <v>0</v>
      </c>
      <c r="D18997">
        <v>1</v>
      </c>
      <c r="F18997">
        <f t="shared" si="297"/>
        <v>1</v>
      </c>
    </row>
    <row r="18998" spans="1:6" x14ac:dyDescent="0.2">
      <c r="A18998" t="s">
        <v>26456</v>
      </c>
      <c r="B18998">
        <v>0</v>
      </c>
      <c r="C18998">
        <v>0</v>
      </c>
      <c r="D18998">
        <v>1</v>
      </c>
      <c r="F18998">
        <f t="shared" si="297"/>
        <v>1</v>
      </c>
    </row>
    <row r="18999" spans="1:6" x14ac:dyDescent="0.2">
      <c r="A18999" t="s">
        <v>26457</v>
      </c>
      <c r="B18999">
        <v>0</v>
      </c>
      <c r="C18999">
        <v>0</v>
      </c>
      <c r="D18999">
        <v>1</v>
      </c>
      <c r="F18999">
        <f t="shared" si="297"/>
        <v>1</v>
      </c>
    </row>
    <row r="19000" spans="1:6" x14ac:dyDescent="0.2">
      <c r="A19000" t="s">
        <v>26458</v>
      </c>
      <c r="B19000">
        <v>0</v>
      </c>
      <c r="C19000">
        <v>0</v>
      </c>
      <c r="D19000">
        <v>1</v>
      </c>
      <c r="F19000">
        <f t="shared" si="297"/>
        <v>1</v>
      </c>
    </row>
    <row r="19001" spans="1:6" x14ac:dyDescent="0.2">
      <c r="A19001" t="s">
        <v>26459</v>
      </c>
      <c r="B19001">
        <v>0</v>
      </c>
      <c r="C19001">
        <v>0</v>
      </c>
      <c r="D19001">
        <v>1</v>
      </c>
      <c r="F19001">
        <f t="shared" si="297"/>
        <v>1</v>
      </c>
    </row>
    <row r="19002" spans="1:6" x14ac:dyDescent="0.2">
      <c r="A19002" t="s">
        <v>26460</v>
      </c>
      <c r="B19002">
        <v>0</v>
      </c>
      <c r="C19002">
        <v>0</v>
      </c>
      <c r="D19002">
        <v>1</v>
      </c>
      <c r="F19002">
        <f t="shared" si="297"/>
        <v>1</v>
      </c>
    </row>
    <row r="19003" spans="1:6" x14ac:dyDescent="0.2">
      <c r="A19003" t="s">
        <v>26461</v>
      </c>
      <c r="B19003">
        <v>0</v>
      </c>
      <c r="C19003">
        <v>0</v>
      </c>
      <c r="D19003">
        <v>1</v>
      </c>
      <c r="F19003">
        <f t="shared" si="297"/>
        <v>1</v>
      </c>
    </row>
    <row r="19004" spans="1:6" x14ac:dyDescent="0.2">
      <c r="A19004" t="s">
        <v>26462</v>
      </c>
      <c r="B19004">
        <v>0</v>
      </c>
      <c r="C19004">
        <v>0</v>
      </c>
      <c r="D19004">
        <v>1</v>
      </c>
      <c r="F19004">
        <f t="shared" si="297"/>
        <v>1</v>
      </c>
    </row>
    <row r="19005" spans="1:6" x14ac:dyDescent="0.2">
      <c r="A19005" t="s">
        <v>26463</v>
      </c>
      <c r="B19005">
        <v>0</v>
      </c>
      <c r="C19005">
        <v>0</v>
      </c>
      <c r="D19005">
        <v>1</v>
      </c>
      <c r="F19005">
        <f t="shared" si="297"/>
        <v>1</v>
      </c>
    </row>
    <row r="19006" spans="1:6" x14ac:dyDescent="0.2">
      <c r="A19006" t="s">
        <v>26464</v>
      </c>
      <c r="B19006">
        <v>0</v>
      </c>
      <c r="C19006">
        <v>0</v>
      </c>
      <c r="D19006">
        <v>1</v>
      </c>
      <c r="F19006">
        <f t="shared" si="297"/>
        <v>1</v>
      </c>
    </row>
    <row r="19007" spans="1:6" x14ac:dyDescent="0.2">
      <c r="A19007" t="s">
        <v>26465</v>
      </c>
      <c r="B19007">
        <v>0</v>
      </c>
      <c r="C19007">
        <v>0</v>
      </c>
      <c r="D19007">
        <v>1</v>
      </c>
      <c r="F19007">
        <f t="shared" si="297"/>
        <v>1</v>
      </c>
    </row>
    <row r="19008" spans="1:6" x14ac:dyDescent="0.2">
      <c r="A19008" t="s">
        <v>26466</v>
      </c>
      <c r="B19008">
        <v>0</v>
      </c>
      <c r="C19008">
        <v>0</v>
      </c>
      <c r="D19008">
        <v>1</v>
      </c>
      <c r="F19008">
        <f t="shared" si="297"/>
        <v>1</v>
      </c>
    </row>
    <row r="19009" spans="1:6" x14ac:dyDescent="0.2">
      <c r="A19009" t="s">
        <v>26467</v>
      </c>
      <c r="B19009">
        <v>0</v>
      </c>
      <c r="C19009">
        <v>0</v>
      </c>
      <c r="D19009">
        <v>1</v>
      </c>
      <c r="F19009">
        <f t="shared" si="297"/>
        <v>1</v>
      </c>
    </row>
    <row r="19010" spans="1:6" x14ac:dyDescent="0.2">
      <c r="A19010" t="s">
        <v>26468</v>
      </c>
      <c r="B19010">
        <v>0</v>
      </c>
      <c r="C19010">
        <v>0</v>
      </c>
      <c r="D19010">
        <v>1</v>
      </c>
      <c r="F19010">
        <f t="shared" si="297"/>
        <v>1</v>
      </c>
    </row>
    <row r="19011" spans="1:6" x14ac:dyDescent="0.2">
      <c r="A19011" t="s">
        <v>26469</v>
      </c>
      <c r="B19011">
        <v>0</v>
      </c>
      <c r="C19011">
        <v>0</v>
      </c>
      <c r="D19011">
        <v>1</v>
      </c>
      <c r="F19011">
        <f t="shared" si="297"/>
        <v>1</v>
      </c>
    </row>
    <row r="19012" spans="1:6" x14ac:dyDescent="0.2">
      <c r="A19012" t="s">
        <v>26470</v>
      </c>
      <c r="B19012">
        <v>0</v>
      </c>
      <c r="C19012">
        <v>0</v>
      </c>
      <c r="D19012">
        <v>1</v>
      </c>
      <c r="F19012">
        <f t="shared" si="297"/>
        <v>1</v>
      </c>
    </row>
    <row r="19013" spans="1:6" x14ac:dyDescent="0.2">
      <c r="A19013" t="s">
        <v>26471</v>
      </c>
      <c r="B19013">
        <v>0</v>
      </c>
      <c r="C19013">
        <v>0</v>
      </c>
      <c r="D19013">
        <v>1</v>
      </c>
      <c r="F19013">
        <f t="shared" si="297"/>
        <v>1</v>
      </c>
    </row>
    <row r="19014" spans="1:6" x14ac:dyDescent="0.2">
      <c r="A19014" t="s">
        <v>26472</v>
      </c>
      <c r="B19014">
        <v>0</v>
      </c>
      <c r="C19014">
        <v>0</v>
      </c>
      <c r="D19014">
        <v>1</v>
      </c>
      <c r="F19014">
        <f t="shared" si="297"/>
        <v>1</v>
      </c>
    </row>
    <row r="19015" spans="1:6" x14ac:dyDescent="0.2">
      <c r="A19015" t="s">
        <v>26473</v>
      </c>
      <c r="B19015">
        <v>0</v>
      </c>
      <c r="C19015">
        <v>0</v>
      </c>
      <c r="D19015">
        <v>1</v>
      </c>
      <c r="F19015">
        <f t="shared" si="297"/>
        <v>1</v>
      </c>
    </row>
    <row r="19016" spans="1:6" x14ac:dyDescent="0.2">
      <c r="A19016" t="s">
        <v>26474</v>
      </c>
      <c r="B19016">
        <v>0</v>
      </c>
      <c r="C19016">
        <v>0</v>
      </c>
      <c r="D19016">
        <v>1</v>
      </c>
      <c r="F19016">
        <f t="shared" si="297"/>
        <v>1</v>
      </c>
    </row>
    <row r="19017" spans="1:6" x14ac:dyDescent="0.2">
      <c r="A19017" t="s">
        <v>26475</v>
      </c>
      <c r="B19017">
        <v>0</v>
      </c>
      <c r="C19017">
        <v>0</v>
      </c>
      <c r="D19017">
        <v>1</v>
      </c>
      <c r="F19017">
        <f t="shared" si="297"/>
        <v>1</v>
      </c>
    </row>
    <row r="19018" spans="1:6" x14ac:dyDescent="0.2">
      <c r="A19018" t="s">
        <v>26476</v>
      </c>
      <c r="B19018">
        <v>0</v>
      </c>
      <c r="C19018">
        <v>0</v>
      </c>
      <c r="D19018">
        <v>1</v>
      </c>
      <c r="F19018">
        <f t="shared" si="297"/>
        <v>1</v>
      </c>
    </row>
    <row r="19019" spans="1:6" x14ac:dyDescent="0.2">
      <c r="A19019" t="s">
        <v>26477</v>
      </c>
      <c r="B19019">
        <v>0</v>
      </c>
      <c r="C19019">
        <v>0</v>
      </c>
      <c r="D19019">
        <v>1</v>
      </c>
      <c r="F19019">
        <f t="shared" si="297"/>
        <v>1</v>
      </c>
    </row>
    <row r="19020" spans="1:6" x14ac:dyDescent="0.2">
      <c r="A19020" t="s">
        <v>26478</v>
      </c>
      <c r="B19020">
        <v>0</v>
      </c>
      <c r="C19020">
        <v>0</v>
      </c>
      <c r="D19020">
        <v>1</v>
      </c>
      <c r="F19020">
        <f t="shared" si="297"/>
        <v>1</v>
      </c>
    </row>
    <row r="19021" spans="1:6" x14ac:dyDescent="0.2">
      <c r="A19021" t="s">
        <v>26479</v>
      </c>
      <c r="B19021">
        <v>0</v>
      </c>
      <c r="C19021">
        <v>0</v>
      </c>
      <c r="D19021">
        <v>1</v>
      </c>
      <c r="F19021">
        <f t="shared" si="297"/>
        <v>1</v>
      </c>
    </row>
    <row r="19022" spans="1:6" x14ac:dyDescent="0.2">
      <c r="A19022" t="s">
        <v>26480</v>
      </c>
      <c r="B19022">
        <v>0</v>
      </c>
      <c r="C19022">
        <v>0</v>
      </c>
      <c r="D19022">
        <v>1</v>
      </c>
      <c r="F19022">
        <f t="shared" si="297"/>
        <v>1</v>
      </c>
    </row>
    <row r="19023" spans="1:6" x14ac:dyDescent="0.2">
      <c r="A19023" t="s">
        <v>26481</v>
      </c>
      <c r="B19023">
        <v>0</v>
      </c>
      <c r="C19023">
        <v>0</v>
      </c>
      <c r="D19023">
        <v>1</v>
      </c>
      <c r="F19023">
        <f t="shared" si="297"/>
        <v>1</v>
      </c>
    </row>
    <row r="19024" spans="1:6" x14ac:dyDescent="0.2">
      <c r="A19024" t="s">
        <v>26482</v>
      </c>
      <c r="B19024">
        <v>0</v>
      </c>
      <c r="C19024">
        <v>0</v>
      </c>
      <c r="D19024">
        <v>1</v>
      </c>
      <c r="F19024">
        <f t="shared" si="297"/>
        <v>1</v>
      </c>
    </row>
    <row r="19025" spans="1:6" x14ac:dyDescent="0.2">
      <c r="A19025" t="s">
        <v>26483</v>
      </c>
      <c r="B19025">
        <v>0</v>
      </c>
      <c r="C19025">
        <v>0</v>
      </c>
      <c r="D19025">
        <v>1</v>
      </c>
      <c r="F19025">
        <f t="shared" si="297"/>
        <v>1</v>
      </c>
    </row>
    <row r="19026" spans="1:6" x14ac:dyDescent="0.2">
      <c r="A19026" t="s">
        <v>26484</v>
      </c>
      <c r="B19026">
        <v>0</v>
      </c>
      <c r="C19026">
        <v>0</v>
      </c>
      <c r="D19026">
        <v>1</v>
      </c>
      <c r="F19026">
        <f t="shared" si="297"/>
        <v>1</v>
      </c>
    </row>
    <row r="19027" spans="1:6" x14ac:dyDescent="0.2">
      <c r="A19027" t="s">
        <v>26485</v>
      </c>
      <c r="B19027">
        <v>0</v>
      </c>
      <c r="C19027">
        <v>0</v>
      </c>
      <c r="D19027">
        <v>1</v>
      </c>
      <c r="F19027">
        <f t="shared" si="297"/>
        <v>1</v>
      </c>
    </row>
    <row r="19028" spans="1:6" x14ac:dyDescent="0.2">
      <c r="A19028" t="s">
        <v>26486</v>
      </c>
      <c r="B19028">
        <v>0</v>
      </c>
      <c r="C19028">
        <v>0</v>
      </c>
      <c r="D19028">
        <v>1</v>
      </c>
      <c r="F19028">
        <f t="shared" si="297"/>
        <v>1</v>
      </c>
    </row>
    <row r="19029" spans="1:6" x14ac:dyDescent="0.2">
      <c r="A19029" t="s">
        <v>26487</v>
      </c>
      <c r="B19029">
        <v>0</v>
      </c>
      <c r="C19029">
        <v>0</v>
      </c>
      <c r="D19029">
        <v>1</v>
      </c>
      <c r="F19029">
        <f t="shared" si="297"/>
        <v>1</v>
      </c>
    </row>
    <row r="19030" spans="1:6" x14ac:dyDescent="0.2">
      <c r="A19030" t="s">
        <v>26488</v>
      </c>
      <c r="B19030">
        <v>0</v>
      </c>
      <c r="C19030">
        <v>0</v>
      </c>
      <c r="D19030">
        <v>1</v>
      </c>
      <c r="F19030">
        <f t="shared" si="297"/>
        <v>1</v>
      </c>
    </row>
    <row r="19031" spans="1:6" x14ac:dyDescent="0.2">
      <c r="A19031" t="s">
        <v>26489</v>
      </c>
      <c r="B19031">
        <v>0</v>
      </c>
      <c r="C19031">
        <v>0</v>
      </c>
      <c r="D19031">
        <v>1</v>
      </c>
      <c r="F19031">
        <f t="shared" si="297"/>
        <v>1</v>
      </c>
    </row>
    <row r="19032" spans="1:6" x14ac:dyDescent="0.2">
      <c r="A19032" t="s">
        <v>26490</v>
      </c>
      <c r="B19032">
        <v>0</v>
      </c>
      <c r="C19032">
        <v>0</v>
      </c>
      <c r="D19032">
        <v>1</v>
      </c>
      <c r="F19032">
        <f t="shared" si="297"/>
        <v>1</v>
      </c>
    </row>
    <row r="19033" spans="1:6" x14ac:dyDescent="0.2">
      <c r="A19033" t="s">
        <v>26491</v>
      </c>
      <c r="B19033">
        <v>0</v>
      </c>
      <c r="C19033">
        <v>0</v>
      </c>
      <c r="D19033">
        <v>1</v>
      </c>
      <c r="F19033">
        <f t="shared" si="297"/>
        <v>1</v>
      </c>
    </row>
    <row r="19034" spans="1:6" x14ac:dyDescent="0.2">
      <c r="A19034" t="s">
        <v>26492</v>
      </c>
      <c r="B19034">
        <v>0</v>
      </c>
      <c r="C19034">
        <v>0</v>
      </c>
      <c r="D19034">
        <v>1</v>
      </c>
      <c r="F19034">
        <f t="shared" si="297"/>
        <v>1</v>
      </c>
    </row>
    <row r="19035" spans="1:6" x14ac:dyDescent="0.2">
      <c r="A19035" t="s">
        <v>26493</v>
      </c>
      <c r="B19035">
        <v>0</v>
      </c>
      <c r="C19035">
        <v>0</v>
      </c>
      <c r="D19035">
        <v>1</v>
      </c>
      <c r="F19035">
        <f t="shared" si="297"/>
        <v>1</v>
      </c>
    </row>
    <row r="19036" spans="1:6" x14ac:dyDescent="0.2">
      <c r="A19036" t="s">
        <v>26494</v>
      </c>
      <c r="B19036">
        <v>0</v>
      </c>
      <c r="C19036">
        <v>0</v>
      </c>
      <c r="D19036">
        <v>1</v>
      </c>
      <c r="F19036">
        <f t="shared" si="297"/>
        <v>1</v>
      </c>
    </row>
    <row r="19037" spans="1:6" x14ac:dyDescent="0.2">
      <c r="A19037" t="s">
        <v>26495</v>
      </c>
      <c r="B19037">
        <v>0</v>
      </c>
      <c r="C19037">
        <v>0</v>
      </c>
      <c r="D19037">
        <v>1</v>
      </c>
      <c r="F19037">
        <f t="shared" si="297"/>
        <v>1</v>
      </c>
    </row>
    <row r="19038" spans="1:6" x14ac:dyDescent="0.2">
      <c r="A19038" t="s">
        <v>26496</v>
      </c>
      <c r="B19038">
        <v>0</v>
      </c>
      <c r="C19038">
        <v>0</v>
      </c>
      <c r="D19038">
        <v>1</v>
      </c>
      <c r="F19038">
        <f t="shared" si="297"/>
        <v>1</v>
      </c>
    </row>
    <row r="19039" spans="1:6" x14ac:dyDescent="0.2">
      <c r="A19039" t="s">
        <v>26497</v>
      </c>
      <c r="B19039">
        <v>0</v>
      </c>
      <c r="C19039">
        <v>0</v>
      </c>
      <c r="D19039">
        <v>1</v>
      </c>
      <c r="F19039">
        <f t="shared" si="297"/>
        <v>1</v>
      </c>
    </row>
    <row r="19040" spans="1:6" x14ac:dyDescent="0.2">
      <c r="A19040" t="s">
        <v>26498</v>
      </c>
      <c r="B19040">
        <v>0</v>
      </c>
      <c r="C19040">
        <v>0</v>
      </c>
      <c r="D19040">
        <v>1</v>
      </c>
      <c r="F19040">
        <f t="shared" si="297"/>
        <v>1</v>
      </c>
    </row>
    <row r="19041" spans="1:6" x14ac:dyDescent="0.2">
      <c r="A19041" t="s">
        <v>26499</v>
      </c>
      <c r="B19041">
        <v>0</v>
      </c>
      <c r="C19041">
        <v>0</v>
      </c>
      <c r="D19041">
        <v>1</v>
      </c>
      <c r="F19041">
        <f t="shared" si="297"/>
        <v>1</v>
      </c>
    </row>
    <row r="19042" spans="1:6" x14ac:dyDescent="0.2">
      <c r="A19042" t="s">
        <v>26500</v>
      </c>
      <c r="B19042">
        <v>0</v>
      </c>
      <c r="C19042">
        <v>0</v>
      </c>
      <c r="D19042">
        <v>1</v>
      </c>
      <c r="F19042">
        <f t="shared" si="297"/>
        <v>1</v>
      </c>
    </row>
    <row r="19043" spans="1:6" x14ac:dyDescent="0.2">
      <c r="A19043" t="s">
        <v>26501</v>
      </c>
      <c r="B19043">
        <v>0</v>
      </c>
      <c r="C19043">
        <v>0</v>
      </c>
      <c r="D19043">
        <v>1</v>
      </c>
      <c r="F19043">
        <f t="shared" si="297"/>
        <v>1</v>
      </c>
    </row>
    <row r="19044" spans="1:6" x14ac:dyDescent="0.2">
      <c r="A19044" t="s">
        <v>26502</v>
      </c>
      <c r="B19044">
        <v>0</v>
      </c>
      <c r="C19044">
        <v>0</v>
      </c>
      <c r="D19044">
        <v>1</v>
      </c>
      <c r="F19044">
        <f t="shared" si="297"/>
        <v>1</v>
      </c>
    </row>
    <row r="19045" spans="1:6" x14ac:dyDescent="0.2">
      <c r="A19045" t="s">
        <v>26503</v>
      </c>
      <c r="B19045">
        <v>0</v>
      </c>
      <c r="C19045">
        <v>0</v>
      </c>
      <c r="D19045">
        <v>1</v>
      </c>
      <c r="F19045">
        <f t="shared" si="297"/>
        <v>1</v>
      </c>
    </row>
    <row r="19046" spans="1:6" x14ac:dyDescent="0.2">
      <c r="A19046" t="s">
        <v>26504</v>
      </c>
      <c r="B19046">
        <v>0</v>
      </c>
      <c r="C19046">
        <v>0</v>
      </c>
      <c r="D19046">
        <v>1</v>
      </c>
      <c r="F19046">
        <f t="shared" si="297"/>
        <v>1</v>
      </c>
    </row>
    <row r="19047" spans="1:6" x14ac:dyDescent="0.2">
      <c r="A19047" t="s">
        <v>26505</v>
      </c>
      <c r="B19047">
        <v>0</v>
      </c>
      <c r="C19047">
        <v>0</v>
      </c>
      <c r="D19047">
        <v>1</v>
      </c>
      <c r="F19047">
        <f t="shared" si="297"/>
        <v>1</v>
      </c>
    </row>
    <row r="19048" spans="1:6" x14ac:dyDescent="0.2">
      <c r="A19048" t="s">
        <v>26506</v>
      </c>
      <c r="B19048">
        <v>0</v>
      </c>
      <c r="C19048">
        <v>0</v>
      </c>
      <c r="D19048">
        <v>1</v>
      </c>
      <c r="F19048">
        <f t="shared" si="297"/>
        <v>1</v>
      </c>
    </row>
    <row r="19049" spans="1:6" x14ac:dyDescent="0.2">
      <c r="A19049" t="s">
        <v>26507</v>
      </c>
      <c r="B19049">
        <v>0</v>
      </c>
      <c r="C19049">
        <v>0</v>
      </c>
      <c r="D19049">
        <v>1</v>
      </c>
      <c r="F19049">
        <f t="shared" si="297"/>
        <v>1</v>
      </c>
    </row>
    <row r="19050" spans="1:6" x14ac:dyDescent="0.2">
      <c r="A19050" t="s">
        <v>26508</v>
      </c>
      <c r="B19050">
        <v>0</v>
      </c>
      <c r="C19050">
        <v>0</v>
      </c>
      <c r="D19050">
        <v>1</v>
      </c>
      <c r="F19050">
        <f t="shared" si="297"/>
        <v>1</v>
      </c>
    </row>
    <row r="19051" spans="1:6" x14ac:dyDescent="0.2">
      <c r="A19051" t="s">
        <v>26509</v>
      </c>
      <c r="B19051">
        <v>0</v>
      </c>
      <c r="C19051">
        <v>0</v>
      </c>
      <c r="D19051">
        <v>1</v>
      </c>
      <c r="F19051">
        <f t="shared" si="297"/>
        <v>1</v>
      </c>
    </row>
    <row r="19052" spans="1:6" x14ac:dyDescent="0.2">
      <c r="A19052" t="s">
        <v>26510</v>
      </c>
      <c r="B19052">
        <v>0</v>
      </c>
      <c r="C19052">
        <v>0</v>
      </c>
      <c r="D19052">
        <v>1</v>
      </c>
      <c r="F19052">
        <f t="shared" si="297"/>
        <v>1</v>
      </c>
    </row>
    <row r="19053" spans="1:6" x14ac:dyDescent="0.2">
      <c r="A19053" t="s">
        <v>26511</v>
      </c>
      <c r="B19053">
        <v>0</v>
      </c>
      <c r="C19053">
        <v>0</v>
      </c>
      <c r="D19053">
        <v>1</v>
      </c>
      <c r="F19053">
        <f t="shared" si="297"/>
        <v>1</v>
      </c>
    </row>
    <row r="19054" spans="1:6" x14ac:dyDescent="0.2">
      <c r="A19054" t="s">
        <v>26512</v>
      </c>
      <c r="B19054">
        <v>0</v>
      </c>
      <c r="C19054">
        <v>0</v>
      </c>
      <c r="D19054">
        <v>1</v>
      </c>
      <c r="F19054">
        <f t="shared" si="297"/>
        <v>1</v>
      </c>
    </row>
    <row r="19055" spans="1:6" x14ac:dyDescent="0.2">
      <c r="A19055" t="s">
        <v>26513</v>
      </c>
      <c r="B19055">
        <v>0</v>
      </c>
      <c r="C19055">
        <v>0</v>
      </c>
      <c r="D19055">
        <v>1</v>
      </c>
      <c r="F19055">
        <f t="shared" si="297"/>
        <v>1</v>
      </c>
    </row>
    <row r="19056" spans="1:6" x14ac:dyDescent="0.2">
      <c r="A19056" t="s">
        <v>26514</v>
      </c>
      <c r="B19056">
        <v>0</v>
      </c>
      <c r="C19056">
        <v>0</v>
      </c>
      <c r="D19056">
        <v>1</v>
      </c>
      <c r="F19056">
        <f t="shared" si="297"/>
        <v>1</v>
      </c>
    </row>
    <row r="19057" spans="1:6" x14ac:dyDescent="0.2">
      <c r="A19057" t="s">
        <v>26515</v>
      </c>
      <c r="B19057">
        <v>0</v>
      </c>
      <c r="C19057">
        <v>0</v>
      </c>
      <c r="D19057">
        <v>1</v>
      </c>
      <c r="F19057">
        <f t="shared" ref="F19057:F19120" si="298">SUM(B19057:E19057)</f>
        <v>1</v>
      </c>
    </row>
    <row r="19058" spans="1:6" x14ac:dyDescent="0.2">
      <c r="A19058" t="s">
        <v>26516</v>
      </c>
      <c r="B19058">
        <v>0</v>
      </c>
      <c r="C19058">
        <v>0</v>
      </c>
      <c r="D19058">
        <v>1</v>
      </c>
      <c r="F19058">
        <f t="shared" si="298"/>
        <v>1</v>
      </c>
    </row>
    <row r="19059" spans="1:6" x14ac:dyDescent="0.2">
      <c r="A19059" t="s">
        <v>26517</v>
      </c>
      <c r="B19059">
        <v>0</v>
      </c>
      <c r="C19059">
        <v>0</v>
      </c>
      <c r="D19059">
        <v>1</v>
      </c>
      <c r="F19059">
        <f t="shared" si="298"/>
        <v>1</v>
      </c>
    </row>
    <row r="19060" spans="1:6" x14ac:dyDescent="0.2">
      <c r="A19060" t="s">
        <v>26518</v>
      </c>
      <c r="B19060">
        <v>0</v>
      </c>
      <c r="C19060">
        <v>0</v>
      </c>
      <c r="D19060">
        <v>1</v>
      </c>
      <c r="F19060">
        <f t="shared" si="298"/>
        <v>1</v>
      </c>
    </row>
    <row r="19061" spans="1:6" x14ac:dyDescent="0.2">
      <c r="A19061" t="s">
        <v>26519</v>
      </c>
      <c r="B19061">
        <v>0</v>
      </c>
      <c r="C19061">
        <v>0</v>
      </c>
      <c r="D19061">
        <v>1</v>
      </c>
      <c r="F19061">
        <f t="shared" si="298"/>
        <v>1</v>
      </c>
    </row>
    <row r="19062" spans="1:6" x14ac:dyDescent="0.2">
      <c r="A19062" t="s">
        <v>26520</v>
      </c>
      <c r="B19062">
        <v>0</v>
      </c>
      <c r="C19062">
        <v>0</v>
      </c>
      <c r="D19062">
        <v>1</v>
      </c>
      <c r="F19062">
        <f t="shared" si="298"/>
        <v>1</v>
      </c>
    </row>
    <row r="19063" spans="1:6" x14ac:dyDescent="0.2">
      <c r="A19063" t="s">
        <v>26521</v>
      </c>
      <c r="B19063">
        <v>0</v>
      </c>
      <c r="C19063">
        <v>0</v>
      </c>
      <c r="D19063">
        <v>1</v>
      </c>
      <c r="F19063">
        <f t="shared" si="298"/>
        <v>1</v>
      </c>
    </row>
    <row r="19064" spans="1:6" x14ac:dyDescent="0.2">
      <c r="A19064" t="s">
        <v>26522</v>
      </c>
      <c r="B19064">
        <v>0</v>
      </c>
      <c r="C19064">
        <v>0</v>
      </c>
      <c r="D19064">
        <v>1</v>
      </c>
      <c r="F19064">
        <f t="shared" si="298"/>
        <v>1</v>
      </c>
    </row>
    <row r="19065" spans="1:6" x14ac:dyDescent="0.2">
      <c r="A19065" t="s">
        <v>26523</v>
      </c>
      <c r="B19065">
        <v>0</v>
      </c>
      <c r="C19065">
        <v>0</v>
      </c>
      <c r="D19065">
        <v>1</v>
      </c>
      <c r="F19065">
        <f t="shared" si="298"/>
        <v>1</v>
      </c>
    </row>
    <row r="19066" spans="1:6" x14ac:dyDescent="0.2">
      <c r="A19066" t="s">
        <v>26524</v>
      </c>
      <c r="B19066">
        <v>0</v>
      </c>
      <c r="C19066">
        <v>0</v>
      </c>
      <c r="D19066">
        <v>1</v>
      </c>
      <c r="F19066">
        <f t="shared" si="298"/>
        <v>1</v>
      </c>
    </row>
    <row r="19067" spans="1:6" x14ac:dyDescent="0.2">
      <c r="A19067" t="s">
        <v>26525</v>
      </c>
      <c r="B19067">
        <v>0</v>
      </c>
      <c r="C19067">
        <v>0</v>
      </c>
      <c r="D19067">
        <v>1</v>
      </c>
      <c r="F19067">
        <f t="shared" si="298"/>
        <v>1</v>
      </c>
    </row>
    <row r="19068" spans="1:6" x14ac:dyDescent="0.2">
      <c r="A19068" t="s">
        <v>26526</v>
      </c>
      <c r="B19068">
        <v>0</v>
      </c>
      <c r="C19068">
        <v>0</v>
      </c>
      <c r="D19068">
        <v>1</v>
      </c>
      <c r="F19068">
        <f t="shared" si="298"/>
        <v>1</v>
      </c>
    </row>
    <row r="19069" spans="1:6" x14ac:dyDescent="0.2">
      <c r="A19069" t="s">
        <v>26527</v>
      </c>
      <c r="B19069">
        <v>0</v>
      </c>
      <c r="C19069">
        <v>0</v>
      </c>
      <c r="D19069">
        <v>1</v>
      </c>
      <c r="F19069">
        <f t="shared" si="298"/>
        <v>1</v>
      </c>
    </row>
    <row r="19070" spans="1:6" x14ac:dyDescent="0.2">
      <c r="A19070" t="s">
        <v>26528</v>
      </c>
      <c r="B19070">
        <v>0</v>
      </c>
      <c r="C19070">
        <v>0</v>
      </c>
      <c r="D19070">
        <v>1</v>
      </c>
      <c r="F19070">
        <f t="shared" si="298"/>
        <v>1</v>
      </c>
    </row>
    <row r="19071" spans="1:6" x14ac:dyDescent="0.2">
      <c r="A19071" t="s">
        <v>26529</v>
      </c>
      <c r="B19071">
        <v>0</v>
      </c>
      <c r="C19071">
        <v>0</v>
      </c>
      <c r="D19071">
        <v>1</v>
      </c>
      <c r="F19071">
        <f t="shared" si="298"/>
        <v>1</v>
      </c>
    </row>
    <row r="19072" spans="1:6" x14ac:dyDescent="0.2">
      <c r="A19072" t="s">
        <v>26530</v>
      </c>
      <c r="B19072">
        <v>0</v>
      </c>
      <c r="C19072">
        <v>0</v>
      </c>
      <c r="D19072">
        <v>1</v>
      </c>
      <c r="F19072">
        <f t="shared" si="298"/>
        <v>1</v>
      </c>
    </row>
    <row r="19073" spans="1:6" x14ac:dyDescent="0.2">
      <c r="A19073" t="s">
        <v>26531</v>
      </c>
      <c r="B19073">
        <v>0</v>
      </c>
      <c r="C19073">
        <v>0</v>
      </c>
      <c r="D19073">
        <v>1</v>
      </c>
      <c r="F19073">
        <f t="shared" si="298"/>
        <v>1</v>
      </c>
    </row>
    <row r="19074" spans="1:6" x14ac:dyDescent="0.2">
      <c r="A19074" t="s">
        <v>26532</v>
      </c>
      <c r="B19074">
        <v>0</v>
      </c>
      <c r="C19074">
        <v>0</v>
      </c>
      <c r="D19074">
        <v>1</v>
      </c>
      <c r="F19074">
        <f t="shared" si="298"/>
        <v>1</v>
      </c>
    </row>
    <row r="19075" spans="1:6" x14ac:dyDescent="0.2">
      <c r="A19075" t="s">
        <v>26533</v>
      </c>
      <c r="B19075">
        <v>0</v>
      </c>
      <c r="C19075">
        <v>0</v>
      </c>
      <c r="D19075">
        <v>1</v>
      </c>
      <c r="F19075">
        <f t="shared" si="298"/>
        <v>1</v>
      </c>
    </row>
    <row r="19076" spans="1:6" x14ac:dyDescent="0.2">
      <c r="A19076" t="s">
        <v>26534</v>
      </c>
      <c r="B19076">
        <v>0</v>
      </c>
      <c r="C19076">
        <v>0</v>
      </c>
      <c r="D19076">
        <v>1</v>
      </c>
      <c r="F19076">
        <f t="shared" si="298"/>
        <v>1</v>
      </c>
    </row>
    <row r="19077" spans="1:6" x14ac:dyDescent="0.2">
      <c r="A19077" t="s">
        <v>26535</v>
      </c>
      <c r="B19077">
        <v>0</v>
      </c>
      <c r="C19077">
        <v>0</v>
      </c>
      <c r="D19077">
        <v>1</v>
      </c>
      <c r="F19077">
        <f t="shared" si="298"/>
        <v>1</v>
      </c>
    </row>
    <row r="19078" spans="1:6" x14ac:dyDescent="0.2">
      <c r="A19078" t="s">
        <v>26536</v>
      </c>
      <c r="B19078">
        <v>0</v>
      </c>
      <c r="C19078">
        <v>0</v>
      </c>
      <c r="D19078">
        <v>1</v>
      </c>
      <c r="F19078">
        <f t="shared" si="298"/>
        <v>1</v>
      </c>
    </row>
    <row r="19079" spans="1:6" x14ac:dyDescent="0.2">
      <c r="A19079" t="s">
        <v>26537</v>
      </c>
      <c r="B19079">
        <v>0</v>
      </c>
      <c r="C19079">
        <v>0</v>
      </c>
      <c r="D19079">
        <v>1</v>
      </c>
      <c r="F19079">
        <f t="shared" si="298"/>
        <v>1</v>
      </c>
    </row>
    <row r="19080" spans="1:6" x14ac:dyDescent="0.2">
      <c r="A19080" t="s">
        <v>26538</v>
      </c>
      <c r="B19080">
        <v>0</v>
      </c>
      <c r="C19080">
        <v>0</v>
      </c>
      <c r="D19080">
        <v>1</v>
      </c>
      <c r="F19080">
        <f t="shared" si="298"/>
        <v>1</v>
      </c>
    </row>
    <row r="19081" spans="1:6" x14ac:dyDescent="0.2">
      <c r="A19081" t="s">
        <v>26539</v>
      </c>
      <c r="B19081">
        <v>0</v>
      </c>
      <c r="C19081">
        <v>0</v>
      </c>
      <c r="D19081">
        <v>1</v>
      </c>
      <c r="F19081">
        <f t="shared" si="298"/>
        <v>1</v>
      </c>
    </row>
    <row r="19082" spans="1:6" x14ac:dyDescent="0.2">
      <c r="A19082" t="s">
        <v>26540</v>
      </c>
      <c r="B19082">
        <v>0</v>
      </c>
      <c r="C19082">
        <v>0</v>
      </c>
      <c r="D19082">
        <v>1</v>
      </c>
      <c r="F19082">
        <f t="shared" si="298"/>
        <v>1</v>
      </c>
    </row>
    <row r="19083" spans="1:6" x14ac:dyDescent="0.2">
      <c r="A19083" t="s">
        <v>26541</v>
      </c>
      <c r="B19083">
        <v>0</v>
      </c>
      <c r="C19083">
        <v>0</v>
      </c>
      <c r="D19083">
        <v>1</v>
      </c>
      <c r="F19083">
        <f t="shared" si="298"/>
        <v>1</v>
      </c>
    </row>
    <row r="19084" spans="1:6" x14ac:dyDescent="0.2">
      <c r="A19084" t="s">
        <v>26542</v>
      </c>
      <c r="B19084">
        <v>0</v>
      </c>
      <c r="C19084">
        <v>0</v>
      </c>
      <c r="D19084">
        <v>1</v>
      </c>
      <c r="F19084">
        <f t="shared" si="298"/>
        <v>1</v>
      </c>
    </row>
    <row r="19085" spans="1:6" x14ac:dyDescent="0.2">
      <c r="A19085" t="s">
        <v>26543</v>
      </c>
      <c r="B19085">
        <v>0</v>
      </c>
      <c r="C19085">
        <v>0</v>
      </c>
      <c r="D19085">
        <v>1</v>
      </c>
      <c r="F19085">
        <f t="shared" si="298"/>
        <v>1</v>
      </c>
    </row>
    <row r="19086" spans="1:6" x14ac:dyDescent="0.2">
      <c r="A19086" t="s">
        <v>26544</v>
      </c>
      <c r="B19086">
        <v>0</v>
      </c>
      <c r="C19086">
        <v>0</v>
      </c>
      <c r="D19086">
        <v>1</v>
      </c>
      <c r="F19086">
        <f t="shared" si="298"/>
        <v>1</v>
      </c>
    </row>
    <row r="19087" spans="1:6" x14ac:dyDescent="0.2">
      <c r="A19087" t="s">
        <v>26545</v>
      </c>
      <c r="B19087">
        <v>0</v>
      </c>
      <c r="C19087">
        <v>0</v>
      </c>
      <c r="D19087">
        <v>1</v>
      </c>
      <c r="F19087">
        <f t="shared" si="298"/>
        <v>1</v>
      </c>
    </row>
    <row r="19088" spans="1:6" x14ac:dyDescent="0.2">
      <c r="A19088" t="s">
        <v>26546</v>
      </c>
      <c r="B19088">
        <v>0</v>
      </c>
      <c r="C19088">
        <v>0</v>
      </c>
      <c r="D19088">
        <v>1</v>
      </c>
      <c r="F19088">
        <f t="shared" si="298"/>
        <v>1</v>
      </c>
    </row>
    <row r="19089" spans="1:6" x14ac:dyDescent="0.2">
      <c r="A19089" t="s">
        <v>26547</v>
      </c>
      <c r="B19089">
        <v>0</v>
      </c>
      <c r="C19089">
        <v>0</v>
      </c>
      <c r="D19089">
        <v>1</v>
      </c>
      <c r="F19089">
        <f t="shared" si="298"/>
        <v>1</v>
      </c>
    </row>
    <row r="19090" spans="1:6" x14ac:dyDescent="0.2">
      <c r="A19090" t="s">
        <v>26548</v>
      </c>
      <c r="B19090">
        <v>0</v>
      </c>
      <c r="C19090">
        <v>0</v>
      </c>
      <c r="D19090">
        <v>1</v>
      </c>
      <c r="F19090">
        <f t="shared" si="298"/>
        <v>1</v>
      </c>
    </row>
    <row r="19091" spans="1:6" x14ac:dyDescent="0.2">
      <c r="A19091" t="s">
        <v>26549</v>
      </c>
      <c r="B19091">
        <v>0</v>
      </c>
      <c r="C19091">
        <v>0</v>
      </c>
      <c r="D19091">
        <v>1</v>
      </c>
      <c r="F19091">
        <f t="shared" si="298"/>
        <v>1</v>
      </c>
    </row>
    <row r="19092" spans="1:6" x14ac:dyDescent="0.2">
      <c r="A19092" t="s">
        <v>26550</v>
      </c>
      <c r="B19092">
        <v>0</v>
      </c>
      <c r="C19092">
        <v>0</v>
      </c>
      <c r="D19092">
        <v>1</v>
      </c>
      <c r="F19092">
        <f t="shared" si="298"/>
        <v>1</v>
      </c>
    </row>
    <row r="19093" spans="1:6" x14ac:dyDescent="0.2">
      <c r="A19093" t="s">
        <v>26551</v>
      </c>
      <c r="B19093">
        <v>0</v>
      </c>
      <c r="C19093">
        <v>0</v>
      </c>
      <c r="D19093">
        <v>1</v>
      </c>
      <c r="F19093">
        <f t="shared" si="298"/>
        <v>1</v>
      </c>
    </row>
    <row r="19094" spans="1:6" x14ac:dyDescent="0.2">
      <c r="A19094" t="s">
        <v>26552</v>
      </c>
      <c r="B19094">
        <v>0</v>
      </c>
      <c r="C19094">
        <v>0</v>
      </c>
      <c r="D19094">
        <v>1</v>
      </c>
      <c r="F19094">
        <f t="shared" si="298"/>
        <v>1</v>
      </c>
    </row>
    <row r="19095" spans="1:6" x14ac:dyDescent="0.2">
      <c r="A19095" t="s">
        <v>26553</v>
      </c>
      <c r="B19095">
        <v>0</v>
      </c>
      <c r="C19095">
        <v>0</v>
      </c>
      <c r="D19095">
        <v>1</v>
      </c>
      <c r="F19095">
        <f t="shared" si="298"/>
        <v>1</v>
      </c>
    </row>
    <row r="19096" spans="1:6" x14ac:dyDescent="0.2">
      <c r="A19096" t="s">
        <v>26554</v>
      </c>
      <c r="B19096">
        <v>0</v>
      </c>
      <c r="C19096">
        <v>0</v>
      </c>
      <c r="D19096">
        <v>1</v>
      </c>
      <c r="F19096">
        <f t="shared" si="298"/>
        <v>1</v>
      </c>
    </row>
    <row r="19097" spans="1:6" x14ac:dyDescent="0.2">
      <c r="A19097" t="s">
        <v>26555</v>
      </c>
      <c r="B19097">
        <v>0</v>
      </c>
      <c r="C19097">
        <v>0</v>
      </c>
      <c r="D19097">
        <v>1</v>
      </c>
      <c r="F19097">
        <f t="shared" si="298"/>
        <v>1</v>
      </c>
    </row>
    <row r="19098" spans="1:6" x14ac:dyDescent="0.2">
      <c r="A19098" t="s">
        <v>26556</v>
      </c>
      <c r="B19098">
        <v>0</v>
      </c>
      <c r="C19098">
        <v>0</v>
      </c>
      <c r="D19098">
        <v>1</v>
      </c>
      <c r="F19098">
        <f t="shared" si="298"/>
        <v>1</v>
      </c>
    </row>
    <row r="19099" spans="1:6" x14ac:dyDescent="0.2">
      <c r="A19099" t="s">
        <v>26557</v>
      </c>
      <c r="B19099">
        <v>0</v>
      </c>
      <c r="C19099">
        <v>0</v>
      </c>
      <c r="D19099">
        <v>1</v>
      </c>
      <c r="F19099">
        <f t="shared" si="298"/>
        <v>1</v>
      </c>
    </row>
    <row r="19100" spans="1:6" x14ac:dyDescent="0.2">
      <c r="A19100" t="s">
        <v>26558</v>
      </c>
      <c r="B19100">
        <v>0</v>
      </c>
      <c r="C19100">
        <v>0</v>
      </c>
      <c r="D19100">
        <v>1</v>
      </c>
      <c r="F19100">
        <f t="shared" si="298"/>
        <v>1</v>
      </c>
    </row>
    <row r="19101" spans="1:6" x14ac:dyDescent="0.2">
      <c r="A19101" t="s">
        <v>26559</v>
      </c>
      <c r="B19101">
        <v>0</v>
      </c>
      <c r="C19101">
        <v>0</v>
      </c>
      <c r="D19101">
        <v>1</v>
      </c>
      <c r="F19101">
        <f t="shared" si="298"/>
        <v>1</v>
      </c>
    </row>
    <row r="19102" spans="1:6" x14ac:dyDescent="0.2">
      <c r="A19102" t="s">
        <v>26560</v>
      </c>
      <c r="B19102">
        <v>0</v>
      </c>
      <c r="C19102">
        <v>0</v>
      </c>
      <c r="D19102">
        <v>1</v>
      </c>
      <c r="F19102">
        <f t="shared" si="298"/>
        <v>1</v>
      </c>
    </row>
    <row r="19103" spans="1:6" x14ac:dyDescent="0.2">
      <c r="A19103" t="s">
        <v>26561</v>
      </c>
      <c r="B19103">
        <v>0</v>
      </c>
      <c r="C19103">
        <v>0</v>
      </c>
      <c r="D19103">
        <v>1</v>
      </c>
      <c r="F19103">
        <f t="shared" si="298"/>
        <v>1</v>
      </c>
    </row>
    <row r="19104" spans="1:6" x14ac:dyDescent="0.2">
      <c r="A19104" t="s">
        <v>26562</v>
      </c>
      <c r="B19104">
        <v>0</v>
      </c>
      <c r="C19104">
        <v>0</v>
      </c>
      <c r="D19104">
        <v>1</v>
      </c>
      <c r="F19104">
        <f t="shared" si="298"/>
        <v>1</v>
      </c>
    </row>
    <row r="19105" spans="1:6" x14ac:dyDescent="0.2">
      <c r="A19105" t="s">
        <v>26563</v>
      </c>
      <c r="B19105">
        <v>0</v>
      </c>
      <c r="C19105">
        <v>0</v>
      </c>
      <c r="D19105">
        <v>1</v>
      </c>
      <c r="F19105">
        <f t="shared" si="298"/>
        <v>1</v>
      </c>
    </row>
    <row r="19106" spans="1:6" x14ac:dyDescent="0.2">
      <c r="A19106" t="s">
        <v>26564</v>
      </c>
      <c r="B19106">
        <v>0</v>
      </c>
      <c r="C19106">
        <v>0</v>
      </c>
      <c r="D19106">
        <v>1</v>
      </c>
      <c r="F19106">
        <f t="shared" si="298"/>
        <v>1</v>
      </c>
    </row>
    <row r="19107" spans="1:6" x14ac:dyDescent="0.2">
      <c r="A19107" t="s">
        <v>26565</v>
      </c>
      <c r="B19107">
        <v>0</v>
      </c>
      <c r="C19107">
        <v>0</v>
      </c>
      <c r="D19107">
        <v>1</v>
      </c>
      <c r="F19107">
        <f t="shared" si="298"/>
        <v>1</v>
      </c>
    </row>
    <row r="19108" spans="1:6" x14ac:dyDescent="0.2">
      <c r="A19108" t="s">
        <v>26566</v>
      </c>
      <c r="B19108">
        <v>0</v>
      </c>
      <c r="C19108">
        <v>0</v>
      </c>
      <c r="D19108">
        <v>1</v>
      </c>
      <c r="F19108">
        <f t="shared" si="298"/>
        <v>1</v>
      </c>
    </row>
    <row r="19109" spans="1:6" x14ac:dyDescent="0.2">
      <c r="A19109" t="s">
        <v>26567</v>
      </c>
      <c r="B19109">
        <v>0</v>
      </c>
      <c r="C19109">
        <v>0</v>
      </c>
      <c r="D19109">
        <v>1</v>
      </c>
      <c r="F19109">
        <f t="shared" si="298"/>
        <v>1</v>
      </c>
    </row>
    <row r="19110" spans="1:6" x14ac:dyDescent="0.2">
      <c r="A19110" t="s">
        <v>26568</v>
      </c>
      <c r="B19110">
        <v>0</v>
      </c>
      <c r="C19110">
        <v>0</v>
      </c>
      <c r="D19110">
        <v>1</v>
      </c>
      <c r="F19110">
        <f t="shared" si="298"/>
        <v>1</v>
      </c>
    </row>
    <row r="19111" spans="1:6" x14ac:dyDescent="0.2">
      <c r="A19111" t="s">
        <v>26569</v>
      </c>
      <c r="B19111">
        <v>0</v>
      </c>
      <c r="C19111">
        <v>0</v>
      </c>
      <c r="D19111">
        <v>1</v>
      </c>
      <c r="F19111">
        <f t="shared" si="298"/>
        <v>1</v>
      </c>
    </row>
    <row r="19112" spans="1:6" x14ac:dyDescent="0.2">
      <c r="A19112" t="s">
        <v>26570</v>
      </c>
      <c r="B19112">
        <v>0</v>
      </c>
      <c r="C19112">
        <v>0</v>
      </c>
      <c r="D19112">
        <v>1</v>
      </c>
      <c r="F19112">
        <f t="shared" si="298"/>
        <v>1</v>
      </c>
    </row>
    <row r="19113" spans="1:6" x14ac:dyDescent="0.2">
      <c r="A19113" t="s">
        <v>26571</v>
      </c>
      <c r="B19113">
        <v>0</v>
      </c>
      <c r="C19113">
        <v>0</v>
      </c>
      <c r="D19113">
        <v>1</v>
      </c>
      <c r="F19113">
        <f t="shared" si="298"/>
        <v>1</v>
      </c>
    </row>
    <row r="19114" spans="1:6" x14ac:dyDescent="0.2">
      <c r="A19114" t="s">
        <v>26572</v>
      </c>
      <c r="B19114">
        <v>0</v>
      </c>
      <c r="C19114">
        <v>0</v>
      </c>
      <c r="D19114">
        <v>1</v>
      </c>
      <c r="F19114">
        <f t="shared" si="298"/>
        <v>1</v>
      </c>
    </row>
    <row r="19115" spans="1:6" x14ac:dyDescent="0.2">
      <c r="A19115" t="s">
        <v>26573</v>
      </c>
      <c r="B19115">
        <v>0</v>
      </c>
      <c r="C19115">
        <v>0</v>
      </c>
      <c r="D19115">
        <v>1</v>
      </c>
      <c r="F19115">
        <f t="shared" si="298"/>
        <v>1</v>
      </c>
    </row>
    <row r="19116" spans="1:6" x14ac:dyDescent="0.2">
      <c r="A19116" t="s">
        <v>26574</v>
      </c>
      <c r="B19116">
        <v>0</v>
      </c>
      <c r="C19116">
        <v>0</v>
      </c>
      <c r="D19116">
        <v>1</v>
      </c>
      <c r="F19116">
        <f t="shared" si="298"/>
        <v>1</v>
      </c>
    </row>
    <row r="19117" spans="1:6" x14ac:dyDescent="0.2">
      <c r="A19117" t="s">
        <v>26575</v>
      </c>
      <c r="B19117">
        <v>0</v>
      </c>
      <c r="C19117">
        <v>0</v>
      </c>
      <c r="D19117">
        <v>1</v>
      </c>
      <c r="F19117">
        <f t="shared" si="298"/>
        <v>1</v>
      </c>
    </row>
    <row r="19118" spans="1:6" x14ac:dyDescent="0.2">
      <c r="A19118" t="s">
        <v>26576</v>
      </c>
      <c r="B19118">
        <v>0</v>
      </c>
      <c r="C19118">
        <v>0</v>
      </c>
      <c r="D19118">
        <v>1</v>
      </c>
      <c r="F19118">
        <f t="shared" si="298"/>
        <v>1</v>
      </c>
    </row>
    <row r="19119" spans="1:6" x14ac:dyDescent="0.2">
      <c r="A19119" t="s">
        <v>26577</v>
      </c>
      <c r="B19119">
        <v>0</v>
      </c>
      <c r="C19119">
        <v>0</v>
      </c>
      <c r="D19119">
        <v>1</v>
      </c>
      <c r="F19119">
        <f t="shared" si="298"/>
        <v>1</v>
      </c>
    </row>
    <row r="19120" spans="1:6" x14ac:dyDescent="0.2">
      <c r="A19120" t="s">
        <v>26578</v>
      </c>
      <c r="B19120">
        <v>0</v>
      </c>
      <c r="C19120">
        <v>0</v>
      </c>
      <c r="D19120">
        <v>1</v>
      </c>
      <c r="F19120">
        <f t="shared" si="298"/>
        <v>1</v>
      </c>
    </row>
    <row r="19121" spans="1:6" x14ac:dyDescent="0.2">
      <c r="A19121" t="s">
        <v>26579</v>
      </c>
      <c r="B19121">
        <v>0</v>
      </c>
      <c r="C19121">
        <v>0</v>
      </c>
      <c r="D19121">
        <v>1</v>
      </c>
      <c r="F19121">
        <f t="shared" ref="F19121:F19184" si="299">SUM(B19121:E19121)</f>
        <v>1</v>
      </c>
    </row>
    <row r="19122" spans="1:6" x14ac:dyDescent="0.2">
      <c r="A19122" t="s">
        <v>26580</v>
      </c>
      <c r="B19122">
        <v>0</v>
      </c>
      <c r="C19122">
        <v>0</v>
      </c>
      <c r="D19122">
        <v>1</v>
      </c>
      <c r="F19122">
        <f t="shared" si="299"/>
        <v>1</v>
      </c>
    </row>
    <row r="19123" spans="1:6" x14ac:dyDescent="0.2">
      <c r="A19123" t="s">
        <v>26581</v>
      </c>
      <c r="B19123">
        <v>0</v>
      </c>
      <c r="C19123">
        <v>0</v>
      </c>
      <c r="D19123">
        <v>1</v>
      </c>
      <c r="F19123">
        <f t="shared" si="299"/>
        <v>1</v>
      </c>
    </row>
    <row r="19124" spans="1:6" x14ac:dyDescent="0.2">
      <c r="A19124" t="s">
        <v>26582</v>
      </c>
      <c r="B19124">
        <v>0</v>
      </c>
      <c r="C19124">
        <v>0</v>
      </c>
      <c r="D19124">
        <v>1</v>
      </c>
      <c r="F19124">
        <f t="shared" si="299"/>
        <v>1</v>
      </c>
    </row>
    <row r="19125" spans="1:6" x14ac:dyDescent="0.2">
      <c r="A19125" t="s">
        <v>26583</v>
      </c>
      <c r="B19125">
        <v>0</v>
      </c>
      <c r="C19125">
        <v>0</v>
      </c>
      <c r="D19125">
        <v>1</v>
      </c>
      <c r="F19125">
        <f t="shared" si="299"/>
        <v>1</v>
      </c>
    </row>
    <row r="19126" spans="1:6" x14ac:dyDescent="0.2">
      <c r="A19126" t="s">
        <v>26584</v>
      </c>
      <c r="B19126">
        <v>0</v>
      </c>
      <c r="C19126">
        <v>0</v>
      </c>
      <c r="D19126">
        <v>1</v>
      </c>
      <c r="F19126">
        <f t="shared" si="299"/>
        <v>1</v>
      </c>
    </row>
    <row r="19127" spans="1:6" x14ac:dyDescent="0.2">
      <c r="A19127" t="s">
        <v>26585</v>
      </c>
      <c r="B19127">
        <v>0</v>
      </c>
      <c r="C19127">
        <v>0</v>
      </c>
      <c r="D19127">
        <v>1</v>
      </c>
      <c r="F19127">
        <f t="shared" si="299"/>
        <v>1</v>
      </c>
    </row>
    <row r="19128" spans="1:6" x14ac:dyDescent="0.2">
      <c r="A19128" t="s">
        <v>26586</v>
      </c>
      <c r="B19128">
        <v>0</v>
      </c>
      <c r="C19128">
        <v>0</v>
      </c>
      <c r="D19128">
        <v>1</v>
      </c>
      <c r="F19128">
        <f t="shared" si="299"/>
        <v>1</v>
      </c>
    </row>
    <row r="19129" spans="1:6" x14ac:dyDescent="0.2">
      <c r="A19129" t="s">
        <v>26587</v>
      </c>
      <c r="B19129">
        <v>0</v>
      </c>
      <c r="C19129">
        <v>0</v>
      </c>
      <c r="D19129">
        <v>1</v>
      </c>
      <c r="F19129">
        <f t="shared" si="299"/>
        <v>1</v>
      </c>
    </row>
    <row r="19130" spans="1:6" x14ac:dyDescent="0.2">
      <c r="A19130" t="s">
        <v>26588</v>
      </c>
      <c r="B19130">
        <v>0</v>
      </c>
      <c r="C19130">
        <v>0</v>
      </c>
      <c r="D19130">
        <v>1</v>
      </c>
      <c r="F19130">
        <f t="shared" si="299"/>
        <v>1</v>
      </c>
    </row>
    <row r="19131" spans="1:6" x14ac:dyDescent="0.2">
      <c r="A19131" t="s">
        <v>26589</v>
      </c>
      <c r="B19131">
        <v>0</v>
      </c>
      <c r="C19131">
        <v>0</v>
      </c>
      <c r="D19131">
        <v>1</v>
      </c>
      <c r="F19131">
        <f t="shared" si="299"/>
        <v>1</v>
      </c>
    </row>
    <row r="19132" spans="1:6" x14ac:dyDescent="0.2">
      <c r="A19132" t="s">
        <v>26590</v>
      </c>
      <c r="B19132">
        <v>0</v>
      </c>
      <c r="C19132">
        <v>0</v>
      </c>
      <c r="D19132">
        <v>1</v>
      </c>
      <c r="F19132">
        <f t="shared" si="299"/>
        <v>1</v>
      </c>
    </row>
    <row r="19133" spans="1:6" x14ac:dyDescent="0.2">
      <c r="A19133" t="s">
        <v>26591</v>
      </c>
      <c r="B19133">
        <v>0</v>
      </c>
      <c r="C19133">
        <v>0</v>
      </c>
      <c r="D19133">
        <v>1</v>
      </c>
      <c r="F19133">
        <f t="shared" si="299"/>
        <v>1</v>
      </c>
    </row>
    <row r="19134" spans="1:6" x14ac:dyDescent="0.2">
      <c r="A19134" t="s">
        <v>26592</v>
      </c>
      <c r="B19134">
        <v>0</v>
      </c>
      <c r="C19134">
        <v>0</v>
      </c>
      <c r="D19134">
        <v>1</v>
      </c>
      <c r="F19134">
        <f t="shared" si="299"/>
        <v>1</v>
      </c>
    </row>
    <row r="19135" spans="1:6" x14ac:dyDescent="0.2">
      <c r="A19135" t="s">
        <v>26593</v>
      </c>
      <c r="B19135">
        <v>0</v>
      </c>
      <c r="C19135">
        <v>0</v>
      </c>
      <c r="D19135">
        <v>1</v>
      </c>
      <c r="F19135">
        <f t="shared" si="299"/>
        <v>1</v>
      </c>
    </row>
    <row r="19136" spans="1:6" x14ac:dyDescent="0.2">
      <c r="A19136" t="s">
        <v>26594</v>
      </c>
      <c r="B19136">
        <v>0</v>
      </c>
      <c r="C19136">
        <v>0</v>
      </c>
      <c r="D19136">
        <v>1</v>
      </c>
      <c r="F19136">
        <f t="shared" si="299"/>
        <v>1</v>
      </c>
    </row>
    <row r="19137" spans="1:6" x14ac:dyDescent="0.2">
      <c r="A19137" t="s">
        <v>26595</v>
      </c>
      <c r="B19137">
        <v>0</v>
      </c>
      <c r="C19137">
        <v>0</v>
      </c>
      <c r="D19137">
        <v>1</v>
      </c>
      <c r="F19137">
        <f t="shared" si="299"/>
        <v>1</v>
      </c>
    </row>
    <row r="19138" spans="1:6" x14ac:dyDescent="0.2">
      <c r="A19138" t="s">
        <v>26596</v>
      </c>
      <c r="B19138">
        <v>0</v>
      </c>
      <c r="C19138">
        <v>0</v>
      </c>
      <c r="D19138">
        <v>1</v>
      </c>
      <c r="F19138">
        <f t="shared" si="299"/>
        <v>1</v>
      </c>
    </row>
    <row r="19139" spans="1:6" x14ac:dyDescent="0.2">
      <c r="A19139" t="s">
        <v>26597</v>
      </c>
      <c r="B19139">
        <v>0</v>
      </c>
      <c r="C19139">
        <v>0</v>
      </c>
      <c r="D19139">
        <v>1</v>
      </c>
      <c r="F19139">
        <f t="shared" si="299"/>
        <v>1</v>
      </c>
    </row>
    <row r="19140" spans="1:6" x14ac:dyDescent="0.2">
      <c r="A19140" t="s">
        <v>26598</v>
      </c>
      <c r="B19140">
        <v>0</v>
      </c>
      <c r="C19140">
        <v>0</v>
      </c>
      <c r="D19140">
        <v>1</v>
      </c>
      <c r="F19140">
        <f t="shared" si="299"/>
        <v>1</v>
      </c>
    </row>
    <row r="19141" spans="1:6" x14ac:dyDescent="0.2">
      <c r="A19141" t="s">
        <v>26599</v>
      </c>
      <c r="B19141">
        <v>0</v>
      </c>
      <c r="C19141">
        <v>0</v>
      </c>
      <c r="D19141">
        <v>1</v>
      </c>
      <c r="F19141">
        <f t="shared" si="299"/>
        <v>1</v>
      </c>
    </row>
    <row r="19142" spans="1:6" x14ac:dyDescent="0.2">
      <c r="A19142" t="s">
        <v>26600</v>
      </c>
      <c r="B19142">
        <v>0</v>
      </c>
      <c r="C19142">
        <v>0</v>
      </c>
      <c r="D19142">
        <v>1</v>
      </c>
      <c r="F19142">
        <f t="shared" si="299"/>
        <v>1</v>
      </c>
    </row>
    <row r="19143" spans="1:6" x14ac:dyDescent="0.2">
      <c r="A19143" t="s">
        <v>26601</v>
      </c>
      <c r="B19143">
        <v>0</v>
      </c>
      <c r="C19143">
        <v>0</v>
      </c>
      <c r="D19143">
        <v>1</v>
      </c>
      <c r="F19143">
        <f t="shared" si="299"/>
        <v>1</v>
      </c>
    </row>
    <row r="19144" spans="1:6" x14ac:dyDescent="0.2">
      <c r="A19144" t="s">
        <v>26602</v>
      </c>
      <c r="B19144">
        <v>0</v>
      </c>
      <c r="C19144">
        <v>0</v>
      </c>
      <c r="D19144">
        <v>1</v>
      </c>
      <c r="F19144">
        <f t="shared" si="299"/>
        <v>1</v>
      </c>
    </row>
    <row r="19145" spans="1:6" x14ac:dyDescent="0.2">
      <c r="A19145" t="s">
        <v>26603</v>
      </c>
      <c r="B19145">
        <v>0</v>
      </c>
      <c r="C19145">
        <v>0</v>
      </c>
      <c r="D19145">
        <v>1</v>
      </c>
      <c r="F19145">
        <f t="shared" si="299"/>
        <v>1</v>
      </c>
    </row>
    <row r="19146" spans="1:6" x14ac:dyDescent="0.2">
      <c r="A19146" t="s">
        <v>26604</v>
      </c>
      <c r="B19146">
        <v>0</v>
      </c>
      <c r="C19146">
        <v>0</v>
      </c>
      <c r="D19146">
        <v>1</v>
      </c>
      <c r="F19146">
        <f t="shared" si="299"/>
        <v>1</v>
      </c>
    </row>
    <row r="19147" spans="1:6" x14ac:dyDescent="0.2">
      <c r="A19147" t="s">
        <v>26605</v>
      </c>
      <c r="B19147">
        <v>0</v>
      </c>
      <c r="C19147">
        <v>0</v>
      </c>
      <c r="D19147">
        <v>1</v>
      </c>
      <c r="F19147">
        <f t="shared" si="299"/>
        <v>1</v>
      </c>
    </row>
    <row r="19148" spans="1:6" x14ac:dyDescent="0.2">
      <c r="A19148" t="s">
        <v>26606</v>
      </c>
      <c r="B19148">
        <v>0</v>
      </c>
      <c r="C19148">
        <v>0</v>
      </c>
      <c r="D19148">
        <v>1</v>
      </c>
      <c r="F19148">
        <f t="shared" si="299"/>
        <v>1</v>
      </c>
    </row>
    <row r="19149" spans="1:6" x14ac:dyDescent="0.2">
      <c r="A19149" t="s">
        <v>26607</v>
      </c>
      <c r="B19149">
        <v>0</v>
      </c>
      <c r="C19149">
        <v>0</v>
      </c>
      <c r="D19149">
        <v>1</v>
      </c>
      <c r="F19149">
        <f t="shared" si="299"/>
        <v>1</v>
      </c>
    </row>
    <row r="19150" spans="1:6" x14ac:dyDescent="0.2">
      <c r="A19150" t="s">
        <v>26608</v>
      </c>
      <c r="B19150">
        <v>0</v>
      </c>
      <c r="C19150">
        <v>0</v>
      </c>
      <c r="D19150">
        <v>1</v>
      </c>
      <c r="F19150">
        <f t="shared" si="299"/>
        <v>1</v>
      </c>
    </row>
    <row r="19151" spans="1:6" x14ac:dyDescent="0.2">
      <c r="A19151" t="s">
        <v>26609</v>
      </c>
      <c r="B19151">
        <v>0</v>
      </c>
      <c r="C19151">
        <v>0</v>
      </c>
      <c r="D19151">
        <v>1</v>
      </c>
      <c r="F19151">
        <f t="shared" si="299"/>
        <v>1</v>
      </c>
    </row>
    <row r="19152" spans="1:6" x14ac:dyDescent="0.2">
      <c r="A19152" t="s">
        <v>26610</v>
      </c>
      <c r="B19152">
        <v>0</v>
      </c>
      <c r="C19152">
        <v>0</v>
      </c>
      <c r="D19152">
        <v>1</v>
      </c>
      <c r="F19152">
        <f t="shared" si="299"/>
        <v>1</v>
      </c>
    </row>
    <row r="19153" spans="1:6" x14ac:dyDescent="0.2">
      <c r="A19153" t="s">
        <v>26611</v>
      </c>
      <c r="B19153">
        <v>0</v>
      </c>
      <c r="C19153">
        <v>0</v>
      </c>
      <c r="D19153">
        <v>1</v>
      </c>
      <c r="F19153">
        <f t="shared" si="299"/>
        <v>1</v>
      </c>
    </row>
    <row r="19154" spans="1:6" x14ac:dyDescent="0.2">
      <c r="A19154" t="s">
        <v>26612</v>
      </c>
      <c r="B19154">
        <v>0</v>
      </c>
      <c r="C19154">
        <v>0</v>
      </c>
      <c r="D19154">
        <v>1</v>
      </c>
      <c r="F19154">
        <f t="shared" si="299"/>
        <v>1</v>
      </c>
    </row>
    <row r="19155" spans="1:6" x14ac:dyDescent="0.2">
      <c r="A19155" t="s">
        <v>26613</v>
      </c>
      <c r="B19155">
        <v>0</v>
      </c>
      <c r="C19155">
        <v>0</v>
      </c>
      <c r="D19155">
        <v>1</v>
      </c>
      <c r="F19155">
        <f t="shared" si="299"/>
        <v>1</v>
      </c>
    </row>
    <row r="19156" spans="1:6" x14ac:dyDescent="0.2">
      <c r="A19156" t="s">
        <v>26614</v>
      </c>
      <c r="B19156">
        <v>0</v>
      </c>
      <c r="C19156">
        <v>0</v>
      </c>
      <c r="D19156">
        <v>1</v>
      </c>
      <c r="F19156">
        <f t="shared" si="299"/>
        <v>1</v>
      </c>
    </row>
    <row r="19157" spans="1:6" x14ac:dyDescent="0.2">
      <c r="A19157" t="s">
        <v>26615</v>
      </c>
      <c r="B19157">
        <v>0</v>
      </c>
      <c r="C19157">
        <v>0</v>
      </c>
      <c r="D19157">
        <v>1</v>
      </c>
      <c r="F19157">
        <f t="shared" si="299"/>
        <v>1</v>
      </c>
    </row>
    <row r="19158" spans="1:6" x14ac:dyDescent="0.2">
      <c r="A19158" t="s">
        <v>26616</v>
      </c>
      <c r="B19158">
        <v>0</v>
      </c>
      <c r="C19158">
        <v>0</v>
      </c>
      <c r="D19158">
        <v>1</v>
      </c>
      <c r="F19158">
        <f t="shared" si="299"/>
        <v>1</v>
      </c>
    </row>
    <row r="19159" spans="1:6" x14ac:dyDescent="0.2">
      <c r="A19159" t="s">
        <v>26617</v>
      </c>
      <c r="B19159">
        <v>0</v>
      </c>
      <c r="C19159">
        <v>0</v>
      </c>
      <c r="D19159">
        <v>1</v>
      </c>
      <c r="F19159">
        <f t="shared" si="299"/>
        <v>1</v>
      </c>
    </row>
    <row r="19160" spans="1:6" x14ac:dyDescent="0.2">
      <c r="A19160" t="s">
        <v>26618</v>
      </c>
      <c r="B19160">
        <v>0</v>
      </c>
      <c r="C19160">
        <v>0</v>
      </c>
      <c r="D19160">
        <v>1</v>
      </c>
      <c r="F19160">
        <f t="shared" si="299"/>
        <v>1</v>
      </c>
    </row>
    <row r="19161" spans="1:6" x14ac:dyDescent="0.2">
      <c r="A19161" t="s">
        <v>26619</v>
      </c>
      <c r="B19161">
        <v>0</v>
      </c>
      <c r="C19161">
        <v>0</v>
      </c>
      <c r="D19161">
        <v>1</v>
      </c>
      <c r="F19161">
        <f t="shared" si="299"/>
        <v>1</v>
      </c>
    </row>
    <row r="19162" spans="1:6" x14ac:dyDescent="0.2">
      <c r="A19162" t="s">
        <v>26620</v>
      </c>
      <c r="B19162">
        <v>0</v>
      </c>
      <c r="C19162">
        <v>0</v>
      </c>
      <c r="D19162">
        <v>1</v>
      </c>
      <c r="F19162">
        <f t="shared" si="299"/>
        <v>1</v>
      </c>
    </row>
    <row r="19163" spans="1:6" x14ac:dyDescent="0.2">
      <c r="A19163" t="s">
        <v>26621</v>
      </c>
      <c r="B19163">
        <v>0</v>
      </c>
      <c r="C19163">
        <v>0</v>
      </c>
      <c r="D19163">
        <v>1</v>
      </c>
      <c r="F19163">
        <f t="shared" si="299"/>
        <v>1</v>
      </c>
    </row>
    <row r="19164" spans="1:6" x14ac:dyDescent="0.2">
      <c r="A19164" t="s">
        <v>26622</v>
      </c>
      <c r="B19164">
        <v>0</v>
      </c>
      <c r="C19164">
        <v>0</v>
      </c>
      <c r="D19164">
        <v>1</v>
      </c>
      <c r="F19164">
        <f t="shared" si="299"/>
        <v>1</v>
      </c>
    </row>
    <row r="19165" spans="1:6" x14ac:dyDescent="0.2">
      <c r="A19165" t="s">
        <v>26623</v>
      </c>
      <c r="B19165">
        <v>0</v>
      </c>
      <c r="C19165">
        <v>0</v>
      </c>
      <c r="D19165">
        <v>1</v>
      </c>
      <c r="F19165">
        <f t="shared" si="299"/>
        <v>1</v>
      </c>
    </row>
    <row r="19166" spans="1:6" x14ac:dyDescent="0.2">
      <c r="A19166" t="s">
        <v>26624</v>
      </c>
      <c r="B19166">
        <v>0</v>
      </c>
      <c r="C19166">
        <v>0</v>
      </c>
      <c r="D19166">
        <v>1</v>
      </c>
      <c r="F19166">
        <f t="shared" si="299"/>
        <v>1</v>
      </c>
    </row>
    <row r="19167" spans="1:6" x14ac:dyDescent="0.2">
      <c r="A19167" t="s">
        <v>26625</v>
      </c>
      <c r="B19167">
        <v>0</v>
      </c>
      <c r="C19167">
        <v>0</v>
      </c>
      <c r="D19167">
        <v>1</v>
      </c>
      <c r="F19167">
        <f t="shared" si="299"/>
        <v>1</v>
      </c>
    </row>
    <row r="19168" spans="1:6" x14ac:dyDescent="0.2">
      <c r="A19168" t="s">
        <v>26626</v>
      </c>
      <c r="B19168">
        <v>0</v>
      </c>
      <c r="C19168">
        <v>0</v>
      </c>
      <c r="D19168">
        <v>1</v>
      </c>
      <c r="F19168">
        <f t="shared" si="299"/>
        <v>1</v>
      </c>
    </row>
    <row r="19169" spans="1:6" x14ac:dyDescent="0.2">
      <c r="A19169" t="s">
        <v>26627</v>
      </c>
      <c r="B19169">
        <v>0</v>
      </c>
      <c r="C19169">
        <v>0</v>
      </c>
      <c r="D19169">
        <v>1</v>
      </c>
      <c r="F19169">
        <f t="shared" si="299"/>
        <v>1</v>
      </c>
    </row>
    <row r="19170" spans="1:6" x14ac:dyDescent="0.2">
      <c r="A19170" t="s">
        <v>26628</v>
      </c>
      <c r="B19170">
        <v>0</v>
      </c>
      <c r="C19170">
        <v>0</v>
      </c>
      <c r="D19170">
        <v>1</v>
      </c>
      <c r="F19170">
        <f t="shared" si="299"/>
        <v>1</v>
      </c>
    </row>
    <row r="19171" spans="1:6" x14ac:dyDescent="0.2">
      <c r="A19171" t="s">
        <v>26629</v>
      </c>
      <c r="B19171">
        <v>0</v>
      </c>
      <c r="C19171">
        <v>0</v>
      </c>
      <c r="D19171">
        <v>1</v>
      </c>
      <c r="F19171">
        <f t="shared" si="299"/>
        <v>1</v>
      </c>
    </row>
    <row r="19172" spans="1:6" x14ac:dyDescent="0.2">
      <c r="A19172" t="s">
        <v>26630</v>
      </c>
      <c r="B19172">
        <v>0</v>
      </c>
      <c r="C19172">
        <v>0</v>
      </c>
      <c r="D19172">
        <v>1</v>
      </c>
      <c r="F19172">
        <f t="shared" si="299"/>
        <v>1</v>
      </c>
    </row>
    <row r="19173" spans="1:6" x14ac:dyDescent="0.2">
      <c r="A19173" t="s">
        <v>26631</v>
      </c>
      <c r="B19173">
        <v>0</v>
      </c>
      <c r="C19173">
        <v>0</v>
      </c>
      <c r="D19173">
        <v>1</v>
      </c>
      <c r="F19173">
        <f t="shared" si="299"/>
        <v>1</v>
      </c>
    </row>
    <row r="19174" spans="1:6" x14ac:dyDescent="0.2">
      <c r="A19174" t="s">
        <v>26632</v>
      </c>
      <c r="B19174">
        <v>0</v>
      </c>
      <c r="C19174">
        <v>0</v>
      </c>
      <c r="D19174">
        <v>1</v>
      </c>
      <c r="F19174">
        <f t="shared" si="299"/>
        <v>1</v>
      </c>
    </row>
    <row r="19175" spans="1:6" x14ac:dyDescent="0.2">
      <c r="A19175" t="s">
        <v>26633</v>
      </c>
      <c r="B19175">
        <v>0</v>
      </c>
      <c r="C19175">
        <v>0</v>
      </c>
      <c r="D19175">
        <v>1</v>
      </c>
      <c r="F19175">
        <f t="shared" si="299"/>
        <v>1</v>
      </c>
    </row>
    <row r="19176" spans="1:6" x14ac:dyDescent="0.2">
      <c r="A19176" t="s">
        <v>26634</v>
      </c>
      <c r="B19176">
        <v>0</v>
      </c>
      <c r="C19176">
        <v>0</v>
      </c>
      <c r="D19176">
        <v>1</v>
      </c>
      <c r="F19176">
        <f t="shared" si="299"/>
        <v>1</v>
      </c>
    </row>
    <row r="19177" spans="1:6" x14ac:dyDescent="0.2">
      <c r="A19177" t="s">
        <v>26635</v>
      </c>
      <c r="B19177">
        <v>0</v>
      </c>
      <c r="C19177">
        <v>0</v>
      </c>
      <c r="D19177">
        <v>1</v>
      </c>
      <c r="F19177">
        <f t="shared" si="299"/>
        <v>1</v>
      </c>
    </row>
    <row r="19178" spans="1:6" x14ac:dyDescent="0.2">
      <c r="A19178" t="s">
        <v>26636</v>
      </c>
      <c r="B19178">
        <v>0</v>
      </c>
      <c r="C19178">
        <v>0</v>
      </c>
      <c r="D19178">
        <v>1</v>
      </c>
      <c r="F19178">
        <f t="shared" si="299"/>
        <v>1</v>
      </c>
    </row>
    <row r="19179" spans="1:6" x14ac:dyDescent="0.2">
      <c r="A19179" t="s">
        <v>26637</v>
      </c>
      <c r="B19179">
        <v>0</v>
      </c>
      <c r="C19179">
        <v>0</v>
      </c>
      <c r="D19179">
        <v>1</v>
      </c>
      <c r="F19179">
        <f t="shared" si="299"/>
        <v>1</v>
      </c>
    </row>
    <row r="19180" spans="1:6" x14ac:dyDescent="0.2">
      <c r="A19180" t="s">
        <v>26638</v>
      </c>
      <c r="B19180">
        <v>0</v>
      </c>
      <c r="C19180">
        <v>0</v>
      </c>
      <c r="D19180">
        <v>1</v>
      </c>
      <c r="F19180">
        <f t="shared" si="299"/>
        <v>1</v>
      </c>
    </row>
    <row r="19181" spans="1:6" x14ac:dyDescent="0.2">
      <c r="A19181" t="s">
        <v>26639</v>
      </c>
      <c r="B19181">
        <v>0</v>
      </c>
      <c r="C19181">
        <v>0</v>
      </c>
      <c r="D19181">
        <v>1</v>
      </c>
      <c r="F19181">
        <f t="shared" si="299"/>
        <v>1</v>
      </c>
    </row>
    <row r="19182" spans="1:6" x14ac:dyDescent="0.2">
      <c r="A19182" t="s">
        <v>26640</v>
      </c>
      <c r="B19182">
        <v>0</v>
      </c>
      <c r="C19182">
        <v>0</v>
      </c>
      <c r="D19182">
        <v>1</v>
      </c>
      <c r="F19182">
        <f t="shared" si="299"/>
        <v>1</v>
      </c>
    </row>
    <row r="19183" spans="1:6" x14ac:dyDescent="0.2">
      <c r="A19183" t="s">
        <v>26641</v>
      </c>
      <c r="B19183">
        <v>0</v>
      </c>
      <c r="C19183">
        <v>0</v>
      </c>
      <c r="D19183">
        <v>1</v>
      </c>
      <c r="F19183">
        <f t="shared" si="299"/>
        <v>1</v>
      </c>
    </row>
    <row r="19184" spans="1:6" x14ac:dyDescent="0.2">
      <c r="A19184" t="s">
        <v>26642</v>
      </c>
      <c r="B19184">
        <v>0</v>
      </c>
      <c r="C19184">
        <v>0</v>
      </c>
      <c r="D19184">
        <v>1</v>
      </c>
      <c r="F19184">
        <f t="shared" si="299"/>
        <v>1</v>
      </c>
    </row>
    <row r="19185" spans="1:6" x14ac:dyDescent="0.2">
      <c r="A19185" t="s">
        <v>26643</v>
      </c>
      <c r="B19185">
        <v>0</v>
      </c>
      <c r="C19185">
        <v>0</v>
      </c>
      <c r="D19185">
        <v>1</v>
      </c>
      <c r="F19185">
        <f t="shared" ref="F19185:F19248" si="300">SUM(B19185:E19185)</f>
        <v>1</v>
      </c>
    </row>
    <row r="19186" spans="1:6" x14ac:dyDescent="0.2">
      <c r="A19186" t="s">
        <v>26644</v>
      </c>
      <c r="B19186">
        <v>0</v>
      </c>
      <c r="C19186">
        <v>0</v>
      </c>
      <c r="D19186">
        <v>1</v>
      </c>
      <c r="F19186">
        <f t="shared" si="300"/>
        <v>1</v>
      </c>
    </row>
    <row r="19187" spans="1:6" x14ac:dyDescent="0.2">
      <c r="A19187" t="s">
        <v>26645</v>
      </c>
      <c r="B19187">
        <v>0</v>
      </c>
      <c r="C19187">
        <v>0</v>
      </c>
      <c r="D19187">
        <v>1</v>
      </c>
      <c r="F19187">
        <f t="shared" si="300"/>
        <v>1</v>
      </c>
    </row>
    <row r="19188" spans="1:6" x14ac:dyDescent="0.2">
      <c r="A19188" t="s">
        <v>26646</v>
      </c>
      <c r="B19188">
        <v>0</v>
      </c>
      <c r="C19188">
        <v>0</v>
      </c>
      <c r="D19188">
        <v>1</v>
      </c>
      <c r="F19188">
        <f t="shared" si="300"/>
        <v>1</v>
      </c>
    </row>
    <row r="19189" spans="1:6" x14ac:dyDescent="0.2">
      <c r="A19189" t="s">
        <v>26647</v>
      </c>
      <c r="B19189">
        <v>0</v>
      </c>
      <c r="C19189">
        <v>0</v>
      </c>
      <c r="D19189">
        <v>1</v>
      </c>
      <c r="F19189">
        <f t="shared" si="300"/>
        <v>1</v>
      </c>
    </row>
    <row r="19190" spans="1:6" x14ac:dyDescent="0.2">
      <c r="A19190" t="s">
        <v>26648</v>
      </c>
      <c r="B19190">
        <v>0</v>
      </c>
      <c r="C19190">
        <v>0</v>
      </c>
      <c r="D19190">
        <v>1</v>
      </c>
      <c r="F19190">
        <f t="shared" si="300"/>
        <v>1</v>
      </c>
    </row>
    <row r="19191" spans="1:6" x14ac:dyDescent="0.2">
      <c r="A19191" t="s">
        <v>26649</v>
      </c>
      <c r="B19191">
        <v>0</v>
      </c>
      <c r="C19191">
        <v>0</v>
      </c>
      <c r="D19191">
        <v>1</v>
      </c>
      <c r="F19191">
        <f t="shared" si="300"/>
        <v>1</v>
      </c>
    </row>
    <row r="19192" spans="1:6" x14ac:dyDescent="0.2">
      <c r="A19192" t="s">
        <v>26650</v>
      </c>
      <c r="B19192">
        <v>0</v>
      </c>
      <c r="C19192">
        <v>0</v>
      </c>
      <c r="D19192">
        <v>1</v>
      </c>
      <c r="F19192">
        <f t="shared" si="300"/>
        <v>1</v>
      </c>
    </row>
    <row r="19193" spans="1:6" x14ac:dyDescent="0.2">
      <c r="A19193" t="s">
        <v>26651</v>
      </c>
      <c r="B19193">
        <v>0</v>
      </c>
      <c r="C19193">
        <v>0</v>
      </c>
      <c r="D19193">
        <v>1</v>
      </c>
      <c r="F19193">
        <f t="shared" si="300"/>
        <v>1</v>
      </c>
    </row>
    <row r="19194" spans="1:6" x14ac:dyDescent="0.2">
      <c r="A19194" t="s">
        <v>26652</v>
      </c>
      <c r="B19194">
        <v>0</v>
      </c>
      <c r="C19194">
        <v>0</v>
      </c>
      <c r="D19194">
        <v>1</v>
      </c>
      <c r="F19194">
        <f t="shared" si="300"/>
        <v>1</v>
      </c>
    </row>
    <row r="19195" spans="1:6" x14ac:dyDescent="0.2">
      <c r="A19195" t="s">
        <v>26653</v>
      </c>
      <c r="B19195">
        <v>0</v>
      </c>
      <c r="C19195">
        <v>0</v>
      </c>
      <c r="D19195">
        <v>1</v>
      </c>
      <c r="F19195">
        <f t="shared" si="300"/>
        <v>1</v>
      </c>
    </row>
    <row r="19196" spans="1:6" x14ac:dyDescent="0.2">
      <c r="A19196" t="s">
        <v>26654</v>
      </c>
      <c r="B19196">
        <v>0</v>
      </c>
      <c r="C19196">
        <v>0</v>
      </c>
      <c r="D19196">
        <v>1</v>
      </c>
      <c r="F19196">
        <f t="shared" si="300"/>
        <v>1</v>
      </c>
    </row>
    <row r="19197" spans="1:6" x14ac:dyDescent="0.2">
      <c r="A19197" t="s">
        <v>26655</v>
      </c>
      <c r="B19197">
        <v>0</v>
      </c>
      <c r="C19197">
        <v>0</v>
      </c>
      <c r="D19197">
        <v>1</v>
      </c>
      <c r="F19197">
        <f t="shared" si="300"/>
        <v>1</v>
      </c>
    </row>
    <row r="19198" spans="1:6" x14ac:dyDescent="0.2">
      <c r="A19198" t="s">
        <v>26656</v>
      </c>
      <c r="B19198">
        <v>0</v>
      </c>
      <c r="C19198">
        <v>0</v>
      </c>
      <c r="D19198">
        <v>1</v>
      </c>
      <c r="F19198">
        <f t="shared" si="300"/>
        <v>1</v>
      </c>
    </row>
    <row r="19199" spans="1:6" x14ac:dyDescent="0.2">
      <c r="A19199" t="s">
        <v>26657</v>
      </c>
      <c r="B19199">
        <v>0</v>
      </c>
      <c r="C19199">
        <v>0</v>
      </c>
      <c r="D19199">
        <v>1</v>
      </c>
      <c r="F19199">
        <f t="shared" si="300"/>
        <v>1</v>
      </c>
    </row>
    <row r="19200" spans="1:6" x14ac:dyDescent="0.2">
      <c r="A19200" t="s">
        <v>26658</v>
      </c>
      <c r="B19200">
        <v>0</v>
      </c>
      <c r="C19200">
        <v>0</v>
      </c>
      <c r="D19200">
        <v>1</v>
      </c>
      <c r="F19200">
        <f t="shared" si="300"/>
        <v>1</v>
      </c>
    </row>
    <row r="19201" spans="1:6" x14ac:dyDescent="0.2">
      <c r="A19201" t="s">
        <v>26659</v>
      </c>
      <c r="B19201">
        <v>0</v>
      </c>
      <c r="C19201">
        <v>0</v>
      </c>
      <c r="D19201">
        <v>1</v>
      </c>
      <c r="F19201">
        <f t="shared" si="300"/>
        <v>1</v>
      </c>
    </row>
    <row r="19202" spans="1:6" x14ac:dyDescent="0.2">
      <c r="A19202" t="s">
        <v>26660</v>
      </c>
      <c r="B19202">
        <v>0</v>
      </c>
      <c r="C19202">
        <v>0</v>
      </c>
      <c r="D19202">
        <v>1</v>
      </c>
      <c r="F19202">
        <f t="shared" si="300"/>
        <v>1</v>
      </c>
    </row>
    <row r="19203" spans="1:6" x14ac:dyDescent="0.2">
      <c r="A19203" t="s">
        <v>26661</v>
      </c>
      <c r="B19203">
        <v>0</v>
      </c>
      <c r="C19203">
        <v>0</v>
      </c>
      <c r="D19203">
        <v>1</v>
      </c>
      <c r="F19203">
        <f t="shared" si="300"/>
        <v>1</v>
      </c>
    </row>
    <row r="19204" spans="1:6" x14ac:dyDescent="0.2">
      <c r="A19204" t="s">
        <v>26662</v>
      </c>
      <c r="B19204">
        <v>0</v>
      </c>
      <c r="C19204">
        <v>0</v>
      </c>
      <c r="D19204">
        <v>1</v>
      </c>
      <c r="F19204">
        <f t="shared" si="300"/>
        <v>1</v>
      </c>
    </row>
    <row r="19205" spans="1:6" x14ac:dyDescent="0.2">
      <c r="A19205" t="s">
        <v>26663</v>
      </c>
      <c r="B19205">
        <v>0</v>
      </c>
      <c r="C19205">
        <v>0</v>
      </c>
      <c r="D19205">
        <v>1</v>
      </c>
      <c r="F19205">
        <f t="shared" si="300"/>
        <v>1</v>
      </c>
    </row>
    <row r="19206" spans="1:6" x14ac:dyDescent="0.2">
      <c r="A19206" t="s">
        <v>26664</v>
      </c>
      <c r="B19206">
        <v>0</v>
      </c>
      <c r="C19206">
        <v>0</v>
      </c>
      <c r="D19206">
        <v>1</v>
      </c>
      <c r="F19206">
        <f t="shared" si="300"/>
        <v>1</v>
      </c>
    </row>
    <row r="19207" spans="1:6" x14ac:dyDescent="0.2">
      <c r="A19207" t="s">
        <v>26665</v>
      </c>
      <c r="B19207">
        <v>0</v>
      </c>
      <c r="C19207">
        <v>0</v>
      </c>
      <c r="D19207">
        <v>1</v>
      </c>
      <c r="F19207">
        <f t="shared" si="300"/>
        <v>1</v>
      </c>
    </row>
    <row r="19208" spans="1:6" x14ac:dyDescent="0.2">
      <c r="A19208" t="s">
        <v>26666</v>
      </c>
      <c r="B19208">
        <v>0</v>
      </c>
      <c r="C19208">
        <v>0</v>
      </c>
      <c r="D19208">
        <v>1</v>
      </c>
      <c r="F19208">
        <f t="shared" si="300"/>
        <v>1</v>
      </c>
    </row>
    <row r="19209" spans="1:6" x14ac:dyDescent="0.2">
      <c r="A19209" t="s">
        <v>26667</v>
      </c>
      <c r="B19209">
        <v>0</v>
      </c>
      <c r="C19209">
        <v>0</v>
      </c>
      <c r="D19209">
        <v>1</v>
      </c>
      <c r="F19209">
        <f t="shared" si="300"/>
        <v>1</v>
      </c>
    </row>
    <row r="19210" spans="1:6" x14ac:dyDescent="0.2">
      <c r="A19210" t="s">
        <v>26668</v>
      </c>
      <c r="B19210">
        <v>0</v>
      </c>
      <c r="C19210">
        <v>0</v>
      </c>
      <c r="D19210">
        <v>1</v>
      </c>
      <c r="F19210">
        <f t="shared" si="300"/>
        <v>1</v>
      </c>
    </row>
    <row r="19211" spans="1:6" x14ac:dyDescent="0.2">
      <c r="A19211" t="s">
        <v>26669</v>
      </c>
      <c r="B19211">
        <v>0</v>
      </c>
      <c r="C19211">
        <v>0</v>
      </c>
      <c r="D19211">
        <v>1</v>
      </c>
      <c r="F19211">
        <f t="shared" si="300"/>
        <v>1</v>
      </c>
    </row>
    <row r="19212" spans="1:6" x14ac:dyDescent="0.2">
      <c r="A19212" t="s">
        <v>26670</v>
      </c>
      <c r="B19212">
        <v>0</v>
      </c>
      <c r="C19212">
        <v>0</v>
      </c>
      <c r="D19212">
        <v>1</v>
      </c>
      <c r="F19212">
        <f t="shared" si="300"/>
        <v>1</v>
      </c>
    </row>
    <row r="19213" spans="1:6" x14ac:dyDescent="0.2">
      <c r="A19213" t="s">
        <v>26671</v>
      </c>
      <c r="B19213">
        <v>0</v>
      </c>
      <c r="C19213">
        <v>0</v>
      </c>
      <c r="D19213">
        <v>1</v>
      </c>
      <c r="F19213">
        <f t="shared" si="300"/>
        <v>1</v>
      </c>
    </row>
    <row r="19214" spans="1:6" x14ac:dyDescent="0.2">
      <c r="A19214" t="s">
        <v>26672</v>
      </c>
      <c r="B19214">
        <v>0</v>
      </c>
      <c r="C19214">
        <v>0</v>
      </c>
      <c r="D19214">
        <v>1</v>
      </c>
      <c r="F19214">
        <f t="shared" si="300"/>
        <v>1</v>
      </c>
    </row>
    <row r="19215" spans="1:6" x14ac:dyDescent="0.2">
      <c r="A19215" t="s">
        <v>26673</v>
      </c>
      <c r="B19215">
        <v>0</v>
      </c>
      <c r="C19215">
        <v>0</v>
      </c>
      <c r="D19215">
        <v>1</v>
      </c>
      <c r="F19215">
        <f t="shared" si="300"/>
        <v>1</v>
      </c>
    </row>
    <row r="19216" spans="1:6" x14ac:dyDescent="0.2">
      <c r="A19216" t="s">
        <v>26674</v>
      </c>
      <c r="B19216">
        <v>0</v>
      </c>
      <c r="C19216">
        <v>0</v>
      </c>
      <c r="D19216">
        <v>1</v>
      </c>
      <c r="F19216">
        <f t="shared" si="300"/>
        <v>1</v>
      </c>
    </row>
    <row r="19217" spans="1:6" x14ac:dyDescent="0.2">
      <c r="A19217" t="s">
        <v>26675</v>
      </c>
      <c r="B19217">
        <v>0</v>
      </c>
      <c r="C19217">
        <v>0</v>
      </c>
      <c r="D19217">
        <v>1</v>
      </c>
      <c r="F19217">
        <f t="shared" si="300"/>
        <v>1</v>
      </c>
    </row>
    <row r="19218" spans="1:6" x14ac:dyDescent="0.2">
      <c r="A19218" t="s">
        <v>26676</v>
      </c>
      <c r="B19218">
        <v>0</v>
      </c>
      <c r="C19218">
        <v>0</v>
      </c>
      <c r="D19218">
        <v>1</v>
      </c>
      <c r="F19218">
        <f t="shared" si="300"/>
        <v>1</v>
      </c>
    </row>
    <row r="19219" spans="1:6" x14ac:dyDescent="0.2">
      <c r="A19219" t="s">
        <v>26677</v>
      </c>
      <c r="B19219">
        <v>0</v>
      </c>
      <c r="C19219">
        <v>0</v>
      </c>
      <c r="D19219">
        <v>1</v>
      </c>
      <c r="F19219">
        <f t="shared" si="300"/>
        <v>1</v>
      </c>
    </row>
    <row r="19220" spans="1:6" x14ac:dyDescent="0.2">
      <c r="A19220" t="s">
        <v>26678</v>
      </c>
      <c r="B19220">
        <v>0</v>
      </c>
      <c r="C19220">
        <v>0</v>
      </c>
      <c r="D19220">
        <v>1</v>
      </c>
      <c r="F19220">
        <f t="shared" si="300"/>
        <v>1</v>
      </c>
    </row>
    <row r="19221" spans="1:6" x14ac:dyDescent="0.2">
      <c r="A19221" t="s">
        <v>26679</v>
      </c>
      <c r="B19221">
        <v>0</v>
      </c>
      <c r="C19221">
        <v>0</v>
      </c>
      <c r="D19221">
        <v>1</v>
      </c>
      <c r="F19221">
        <f t="shared" si="300"/>
        <v>1</v>
      </c>
    </row>
    <row r="19222" spans="1:6" x14ac:dyDescent="0.2">
      <c r="A19222" t="s">
        <v>26680</v>
      </c>
      <c r="B19222">
        <v>0</v>
      </c>
      <c r="C19222">
        <v>0</v>
      </c>
      <c r="D19222">
        <v>1</v>
      </c>
      <c r="F19222">
        <f t="shared" si="300"/>
        <v>1</v>
      </c>
    </row>
    <row r="19223" spans="1:6" x14ac:dyDescent="0.2">
      <c r="A19223" t="s">
        <v>26681</v>
      </c>
      <c r="B19223">
        <v>0</v>
      </c>
      <c r="C19223">
        <v>0</v>
      </c>
      <c r="D19223">
        <v>1</v>
      </c>
      <c r="F19223">
        <f t="shared" si="300"/>
        <v>1</v>
      </c>
    </row>
    <row r="19224" spans="1:6" x14ac:dyDescent="0.2">
      <c r="A19224" t="s">
        <v>26682</v>
      </c>
      <c r="B19224">
        <v>0</v>
      </c>
      <c r="C19224">
        <v>0</v>
      </c>
      <c r="D19224">
        <v>1</v>
      </c>
      <c r="F19224">
        <f t="shared" si="300"/>
        <v>1</v>
      </c>
    </row>
    <row r="19225" spans="1:6" x14ac:dyDescent="0.2">
      <c r="A19225" t="s">
        <v>26683</v>
      </c>
      <c r="B19225">
        <v>0</v>
      </c>
      <c r="C19225">
        <v>0</v>
      </c>
      <c r="D19225">
        <v>1</v>
      </c>
      <c r="F19225">
        <f t="shared" si="300"/>
        <v>1</v>
      </c>
    </row>
    <row r="19226" spans="1:6" x14ac:dyDescent="0.2">
      <c r="A19226" t="s">
        <v>26684</v>
      </c>
      <c r="B19226">
        <v>0</v>
      </c>
      <c r="C19226">
        <v>0</v>
      </c>
      <c r="D19226">
        <v>1</v>
      </c>
      <c r="F19226">
        <f t="shared" si="300"/>
        <v>1</v>
      </c>
    </row>
    <row r="19227" spans="1:6" x14ac:dyDescent="0.2">
      <c r="A19227" t="s">
        <v>26685</v>
      </c>
      <c r="B19227">
        <v>0</v>
      </c>
      <c r="C19227">
        <v>0</v>
      </c>
      <c r="D19227">
        <v>1</v>
      </c>
      <c r="F19227">
        <f t="shared" si="300"/>
        <v>1</v>
      </c>
    </row>
    <row r="19228" spans="1:6" x14ac:dyDescent="0.2">
      <c r="A19228" t="s">
        <v>26686</v>
      </c>
      <c r="B19228">
        <v>0</v>
      </c>
      <c r="C19228">
        <v>0</v>
      </c>
      <c r="D19228">
        <v>1</v>
      </c>
      <c r="F19228">
        <f t="shared" si="300"/>
        <v>1</v>
      </c>
    </row>
    <row r="19229" spans="1:6" x14ac:dyDescent="0.2">
      <c r="A19229" t="s">
        <v>26687</v>
      </c>
      <c r="B19229">
        <v>0</v>
      </c>
      <c r="C19229">
        <v>0</v>
      </c>
      <c r="D19229">
        <v>1</v>
      </c>
      <c r="F19229">
        <f t="shared" si="300"/>
        <v>1</v>
      </c>
    </row>
    <row r="19230" spans="1:6" x14ac:dyDescent="0.2">
      <c r="A19230" t="s">
        <v>26688</v>
      </c>
      <c r="B19230">
        <v>0</v>
      </c>
      <c r="C19230">
        <v>0</v>
      </c>
      <c r="D19230">
        <v>1</v>
      </c>
      <c r="F19230">
        <f t="shared" si="300"/>
        <v>1</v>
      </c>
    </row>
    <row r="19231" spans="1:6" x14ac:dyDescent="0.2">
      <c r="A19231" t="s">
        <v>26689</v>
      </c>
      <c r="B19231">
        <v>0</v>
      </c>
      <c r="C19231">
        <v>0</v>
      </c>
      <c r="D19231">
        <v>1</v>
      </c>
      <c r="F19231">
        <f t="shared" si="300"/>
        <v>1</v>
      </c>
    </row>
    <row r="19232" spans="1:6" x14ac:dyDescent="0.2">
      <c r="A19232" t="s">
        <v>26690</v>
      </c>
      <c r="B19232">
        <v>0</v>
      </c>
      <c r="C19232">
        <v>0</v>
      </c>
      <c r="D19232">
        <v>1</v>
      </c>
      <c r="F19232">
        <f t="shared" si="300"/>
        <v>1</v>
      </c>
    </row>
    <row r="19233" spans="1:6" x14ac:dyDescent="0.2">
      <c r="A19233" t="s">
        <v>26691</v>
      </c>
      <c r="B19233">
        <v>0</v>
      </c>
      <c r="C19233">
        <v>0</v>
      </c>
      <c r="D19233">
        <v>1</v>
      </c>
      <c r="F19233">
        <f t="shared" si="300"/>
        <v>1</v>
      </c>
    </row>
    <row r="19234" spans="1:6" x14ac:dyDescent="0.2">
      <c r="A19234" t="s">
        <v>26692</v>
      </c>
      <c r="B19234">
        <v>0</v>
      </c>
      <c r="C19234">
        <v>0</v>
      </c>
      <c r="D19234">
        <v>1</v>
      </c>
      <c r="F19234">
        <f t="shared" si="300"/>
        <v>1</v>
      </c>
    </row>
    <row r="19235" spans="1:6" x14ac:dyDescent="0.2">
      <c r="A19235" t="s">
        <v>26693</v>
      </c>
      <c r="B19235">
        <v>0</v>
      </c>
      <c r="C19235">
        <v>0</v>
      </c>
      <c r="D19235">
        <v>1</v>
      </c>
      <c r="F19235">
        <f t="shared" si="300"/>
        <v>1</v>
      </c>
    </row>
    <row r="19236" spans="1:6" x14ac:dyDescent="0.2">
      <c r="A19236" t="s">
        <v>26694</v>
      </c>
      <c r="B19236">
        <v>0</v>
      </c>
      <c r="C19236">
        <v>0</v>
      </c>
      <c r="D19236">
        <v>1</v>
      </c>
      <c r="F19236">
        <f t="shared" si="300"/>
        <v>1</v>
      </c>
    </row>
    <row r="19237" spans="1:6" x14ac:dyDescent="0.2">
      <c r="A19237" t="s">
        <v>26695</v>
      </c>
      <c r="B19237">
        <v>0</v>
      </c>
      <c r="C19237">
        <v>0</v>
      </c>
      <c r="D19237">
        <v>1</v>
      </c>
      <c r="F19237">
        <f t="shared" si="300"/>
        <v>1</v>
      </c>
    </row>
    <row r="19238" spans="1:6" x14ac:dyDescent="0.2">
      <c r="A19238" t="s">
        <v>26696</v>
      </c>
      <c r="B19238">
        <v>0</v>
      </c>
      <c r="C19238">
        <v>0</v>
      </c>
      <c r="D19238">
        <v>1</v>
      </c>
      <c r="F19238">
        <f t="shared" si="300"/>
        <v>1</v>
      </c>
    </row>
    <row r="19239" spans="1:6" x14ac:dyDescent="0.2">
      <c r="A19239" t="s">
        <v>26697</v>
      </c>
      <c r="B19239">
        <v>0</v>
      </c>
      <c r="C19239">
        <v>0</v>
      </c>
      <c r="D19239">
        <v>1</v>
      </c>
      <c r="F19239">
        <f t="shared" si="300"/>
        <v>1</v>
      </c>
    </row>
    <row r="19240" spans="1:6" x14ac:dyDescent="0.2">
      <c r="A19240" t="s">
        <v>26698</v>
      </c>
      <c r="B19240">
        <v>0</v>
      </c>
      <c r="C19240">
        <v>0</v>
      </c>
      <c r="D19240">
        <v>1</v>
      </c>
      <c r="F19240">
        <f t="shared" si="300"/>
        <v>1</v>
      </c>
    </row>
    <row r="19241" spans="1:6" x14ac:dyDescent="0.2">
      <c r="A19241" t="s">
        <v>26699</v>
      </c>
      <c r="B19241">
        <v>0</v>
      </c>
      <c r="C19241">
        <v>0</v>
      </c>
      <c r="D19241">
        <v>1</v>
      </c>
      <c r="F19241">
        <f t="shared" si="300"/>
        <v>1</v>
      </c>
    </row>
    <row r="19242" spans="1:6" x14ac:dyDescent="0.2">
      <c r="A19242" t="s">
        <v>26700</v>
      </c>
      <c r="B19242">
        <v>0</v>
      </c>
      <c r="C19242">
        <v>0</v>
      </c>
      <c r="D19242">
        <v>1</v>
      </c>
      <c r="F19242">
        <f t="shared" si="300"/>
        <v>1</v>
      </c>
    </row>
    <row r="19243" spans="1:6" x14ac:dyDescent="0.2">
      <c r="A19243" t="s">
        <v>26701</v>
      </c>
      <c r="B19243">
        <v>0</v>
      </c>
      <c r="C19243">
        <v>0</v>
      </c>
      <c r="D19243">
        <v>1</v>
      </c>
      <c r="F19243">
        <f t="shared" si="300"/>
        <v>1</v>
      </c>
    </row>
    <row r="19244" spans="1:6" x14ac:dyDescent="0.2">
      <c r="A19244" t="s">
        <v>26702</v>
      </c>
      <c r="B19244">
        <v>0</v>
      </c>
      <c r="C19244">
        <v>0</v>
      </c>
      <c r="D19244">
        <v>1</v>
      </c>
      <c r="F19244">
        <f t="shared" si="300"/>
        <v>1</v>
      </c>
    </row>
    <row r="19245" spans="1:6" x14ac:dyDescent="0.2">
      <c r="A19245" t="s">
        <v>26703</v>
      </c>
      <c r="B19245">
        <v>0</v>
      </c>
      <c r="C19245">
        <v>0</v>
      </c>
      <c r="D19245">
        <v>1</v>
      </c>
      <c r="F19245">
        <f t="shared" si="300"/>
        <v>1</v>
      </c>
    </row>
    <row r="19246" spans="1:6" x14ac:dyDescent="0.2">
      <c r="A19246" t="s">
        <v>26704</v>
      </c>
      <c r="B19246">
        <v>0</v>
      </c>
      <c r="C19246">
        <v>0</v>
      </c>
      <c r="D19246">
        <v>1</v>
      </c>
      <c r="F19246">
        <f t="shared" si="300"/>
        <v>1</v>
      </c>
    </row>
    <row r="19247" spans="1:6" x14ac:dyDescent="0.2">
      <c r="A19247" t="s">
        <v>26705</v>
      </c>
      <c r="B19247">
        <v>0</v>
      </c>
      <c r="C19247">
        <v>0</v>
      </c>
      <c r="D19247">
        <v>1</v>
      </c>
      <c r="F19247">
        <f t="shared" si="300"/>
        <v>1</v>
      </c>
    </row>
    <row r="19248" spans="1:6" x14ac:dyDescent="0.2">
      <c r="A19248" t="s">
        <v>26706</v>
      </c>
      <c r="B19248">
        <v>0</v>
      </c>
      <c r="C19248">
        <v>0</v>
      </c>
      <c r="D19248">
        <v>1</v>
      </c>
      <c r="F19248">
        <f t="shared" si="300"/>
        <v>1</v>
      </c>
    </row>
    <row r="19249" spans="1:6" x14ac:dyDescent="0.2">
      <c r="A19249" t="s">
        <v>26707</v>
      </c>
      <c r="B19249">
        <v>0</v>
      </c>
      <c r="C19249">
        <v>0</v>
      </c>
      <c r="D19249">
        <v>1</v>
      </c>
      <c r="F19249">
        <f t="shared" ref="F19249:F19312" si="301">SUM(B19249:E19249)</f>
        <v>1</v>
      </c>
    </row>
    <row r="19250" spans="1:6" x14ac:dyDescent="0.2">
      <c r="A19250" t="s">
        <v>26708</v>
      </c>
      <c r="B19250">
        <v>0</v>
      </c>
      <c r="C19250">
        <v>0</v>
      </c>
      <c r="D19250">
        <v>1</v>
      </c>
      <c r="F19250">
        <f t="shared" si="301"/>
        <v>1</v>
      </c>
    </row>
    <row r="19251" spans="1:6" x14ac:dyDescent="0.2">
      <c r="A19251" t="s">
        <v>26709</v>
      </c>
      <c r="B19251">
        <v>0</v>
      </c>
      <c r="C19251">
        <v>0</v>
      </c>
      <c r="D19251">
        <v>1</v>
      </c>
      <c r="F19251">
        <f t="shared" si="301"/>
        <v>1</v>
      </c>
    </row>
    <row r="19252" spans="1:6" x14ac:dyDescent="0.2">
      <c r="A19252" t="s">
        <v>26710</v>
      </c>
      <c r="B19252">
        <v>0</v>
      </c>
      <c r="C19252">
        <v>0</v>
      </c>
      <c r="D19252">
        <v>1</v>
      </c>
      <c r="F19252">
        <f t="shared" si="301"/>
        <v>1</v>
      </c>
    </row>
    <row r="19253" spans="1:6" x14ac:dyDescent="0.2">
      <c r="A19253" t="s">
        <v>26711</v>
      </c>
      <c r="B19253">
        <v>0</v>
      </c>
      <c r="C19253">
        <v>0</v>
      </c>
      <c r="D19253">
        <v>1</v>
      </c>
      <c r="F19253">
        <f t="shared" si="301"/>
        <v>1</v>
      </c>
    </row>
    <row r="19254" spans="1:6" x14ac:dyDescent="0.2">
      <c r="A19254" t="s">
        <v>26712</v>
      </c>
      <c r="B19254">
        <v>0</v>
      </c>
      <c r="C19254">
        <v>0</v>
      </c>
      <c r="D19254">
        <v>1</v>
      </c>
      <c r="F19254">
        <f t="shared" si="301"/>
        <v>1</v>
      </c>
    </row>
    <row r="19255" spans="1:6" x14ac:dyDescent="0.2">
      <c r="A19255" t="s">
        <v>26713</v>
      </c>
      <c r="B19255">
        <v>0</v>
      </c>
      <c r="C19255">
        <v>0</v>
      </c>
      <c r="D19255">
        <v>1</v>
      </c>
      <c r="F19255">
        <f t="shared" si="301"/>
        <v>1</v>
      </c>
    </row>
    <row r="19256" spans="1:6" x14ac:dyDescent="0.2">
      <c r="A19256" t="s">
        <v>26714</v>
      </c>
      <c r="B19256">
        <v>0</v>
      </c>
      <c r="C19256">
        <v>0</v>
      </c>
      <c r="D19256">
        <v>1</v>
      </c>
      <c r="F19256">
        <f t="shared" si="301"/>
        <v>1</v>
      </c>
    </row>
    <row r="19257" spans="1:6" x14ac:dyDescent="0.2">
      <c r="A19257" t="s">
        <v>26715</v>
      </c>
      <c r="B19257">
        <v>0</v>
      </c>
      <c r="C19257">
        <v>0</v>
      </c>
      <c r="D19257">
        <v>1</v>
      </c>
      <c r="F19257">
        <f t="shared" si="301"/>
        <v>1</v>
      </c>
    </row>
    <row r="19258" spans="1:6" x14ac:dyDescent="0.2">
      <c r="A19258" t="s">
        <v>26716</v>
      </c>
      <c r="B19258">
        <v>0</v>
      </c>
      <c r="C19258">
        <v>0</v>
      </c>
      <c r="D19258">
        <v>1</v>
      </c>
      <c r="F19258">
        <f t="shared" si="301"/>
        <v>1</v>
      </c>
    </row>
    <row r="19259" spans="1:6" x14ac:dyDescent="0.2">
      <c r="A19259" t="s">
        <v>26717</v>
      </c>
      <c r="B19259">
        <v>0</v>
      </c>
      <c r="C19259">
        <v>0</v>
      </c>
      <c r="D19259">
        <v>1</v>
      </c>
      <c r="F19259">
        <f t="shared" si="301"/>
        <v>1</v>
      </c>
    </row>
    <row r="19260" spans="1:6" x14ac:dyDescent="0.2">
      <c r="A19260" t="s">
        <v>26718</v>
      </c>
      <c r="B19260">
        <v>0</v>
      </c>
      <c r="C19260">
        <v>0</v>
      </c>
      <c r="D19260">
        <v>1</v>
      </c>
      <c r="F19260">
        <f t="shared" si="301"/>
        <v>1</v>
      </c>
    </row>
    <row r="19261" spans="1:6" x14ac:dyDescent="0.2">
      <c r="A19261" t="s">
        <v>26719</v>
      </c>
      <c r="B19261">
        <v>0</v>
      </c>
      <c r="C19261">
        <v>0</v>
      </c>
      <c r="D19261">
        <v>1</v>
      </c>
      <c r="F19261">
        <f t="shared" si="301"/>
        <v>1</v>
      </c>
    </row>
    <row r="19262" spans="1:6" x14ac:dyDescent="0.2">
      <c r="A19262" t="s">
        <v>26720</v>
      </c>
      <c r="B19262">
        <v>0</v>
      </c>
      <c r="C19262">
        <v>0</v>
      </c>
      <c r="D19262">
        <v>1</v>
      </c>
      <c r="F19262">
        <f t="shared" si="301"/>
        <v>1</v>
      </c>
    </row>
    <row r="19263" spans="1:6" x14ac:dyDescent="0.2">
      <c r="A19263" t="s">
        <v>26721</v>
      </c>
      <c r="B19263">
        <v>0</v>
      </c>
      <c r="C19263">
        <v>0</v>
      </c>
      <c r="D19263">
        <v>1</v>
      </c>
      <c r="F19263">
        <f t="shared" si="301"/>
        <v>1</v>
      </c>
    </row>
    <row r="19264" spans="1:6" x14ac:dyDescent="0.2">
      <c r="A19264" t="s">
        <v>26722</v>
      </c>
      <c r="B19264">
        <v>0</v>
      </c>
      <c r="C19264">
        <v>0</v>
      </c>
      <c r="D19264">
        <v>1</v>
      </c>
      <c r="F19264">
        <f t="shared" si="301"/>
        <v>1</v>
      </c>
    </row>
    <row r="19265" spans="1:6" x14ac:dyDescent="0.2">
      <c r="A19265" t="s">
        <v>26723</v>
      </c>
      <c r="B19265">
        <v>0</v>
      </c>
      <c r="C19265">
        <v>0</v>
      </c>
      <c r="D19265">
        <v>1</v>
      </c>
      <c r="F19265">
        <f t="shared" si="301"/>
        <v>1</v>
      </c>
    </row>
    <row r="19266" spans="1:6" x14ac:dyDescent="0.2">
      <c r="A19266" t="s">
        <v>26724</v>
      </c>
      <c r="B19266">
        <v>0</v>
      </c>
      <c r="C19266">
        <v>0</v>
      </c>
      <c r="D19266">
        <v>1</v>
      </c>
      <c r="F19266">
        <f t="shared" si="301"/>
        <v>1</v>
      </c>
    </row>
    <row r="19267" spans="1:6" x14ac:dyDescent="0.2">
      <c r="A19267" t="s">
        <v>26725</v>
      </c>
      <c r="B19267">
        <v>0</v>
      </c>
      <c r="C19267">
        <v>0</v>
      </c>
      <c r="D19267">
        <v>1</v>
      </c>
      <c r="F19267">
        <f t="shared" si="301"/>
        <v>1</v>
      </c>
    </row>
    <row r="19268" spans="1:6" x14ac:dyDescent="0.2">
      <c r="A19268" t="s">
        <v>26726</v>
      </c>
      <c r="B19268">
        <v>0</v>
      </c>
      <c r="C19268">
        <v>0</v>
      </c>
      <c r="D19268">
        <v>1</v>
      </c>
      <c r="F19268">
        <f t="shared" si="301"/>
        <v>1</v>
      </c>
    </row>
    <row r="19269" spans="1:6" x14ac:dyDescent="0.2">
      <c r="A19269" t="s">
        <v>26727</v>
      </c>
      <c r="B19269">
        <v>0</v>
      </c>
      <c r="C19269">
        <v>0</v>
      </c>
      <c r="D19269">
        <v>1</v>
      </c>
      <c r="F19269">
        <f t="shared" si="301"/>
        <v>1</v>
      </c>
    </row>
    <row r="19270" spans="1:6" x14ac:dyDescent="0.2">
      <c r="A19270" t="s">
        <v>26728</v>
      </c>
      <c r="B19270">
        <v>0</v>
      </c>
      <c r="C19270">
        <v>0</v>
      </c>
      <c r="D19270">
        <v>1</v>
      </c>
      <c r="F19270">
        <f t="shared" si="301"/>
        <v>1</v>
      </c>
    </row>
    <row r="19271" spans="1:6" x14ac:dyDescent="0.2">
      <c r="A19271" t="s">
        <v>26729</v>
      </c>
      <c r="B19271">
        <v>0</v>
      </c>
      <c r="C19271">
        <v>0</v>
      </c>
      <c r="D19271">
        <v>1</v>
      </c>
      <c r="F19271">
        <f t="shared" si="301"/>
        <v>1</v>
      </c>
    </row>
    <row r="19272" spans="1:6" x14ac:dyDescent="0.2">
      <c r="A19272" t="s">
        <v>26730</v>
      </c>
      <c r="B19272">
        <v>0</v>
      </c>
      <c r="C19272">
        <v>0</v>
      </c>
      <c r="D19272">
        <v>1</v>
      </c>
      <c r="F19272">
        <f t="shared" si="301"/>
        <v>1</v>
      </c>
    </row>
    <row r="19273" spans="1:6" x14ac:dyDescent="0.2">
      <c r="A19273" t="s">
        <v>26731</v>
      </c>
      <c r="B19273">
        <v>0</v>
      </c>
      <c r="C19273">
        <v>0</v>
      </c>
      <c r="D19273">
        <v>1</v>
      </c>
      <c r="F19273">
        <f t="shared" si="301"/>
        <v>1</v>
      </c>
    </row>
    <row r="19274" spans="1:6" x14ac:dyDescent="0.2">
      <c r="A19274" t="s">
        <v>26732</v>
      </c>
      <c r="B19274">
        <v>0</v>
      </c>
      <c r="C19274">
        <v>0</v>
      </c>
      <c r="D19274">
        <v>1</v>
      </c>
      <c r="F19274">
        <f t="shared" si="301"/>
        <v>1</v>
      </c>
    </row>
    <row r="19275" spans="1:6" x14ac:dyDescent="0.2">
      <c r="A19275" t="s">
        <v>26733</v>
      </c>
      <c r="B19275">
        <v>0</v>
      </c>
      <c r="C19275">
        <v>0</v>
      </c>
      <c r="D19275">
        <v>1</v>
      </c>
      <c r="F19275">
        <f t="shared" si="301"/>
        <v>1</v>
      </c>
    </row>
    <row r="19276" spans="1:6" x14ac:dyDescent="0.2">
      <c r="A19276" t="s">
        <v>26734</v>
      </c>
      <c r="B19276">
        <v>0</v>
      </c>
      <c r="C19276">
        <v>0</v>
      </c>
      <c r="D19276">
        <v>1</v>
      </c>
      <c r="F19276">
        <f t="shared" si="301"/>
        <v>1</v>
      </c>
    </row>
    <row r="19277" spans="1:6" x14ac:dyDescent="0.2">
      <c r="A19277" t="s">
        <v>26735</v>
      </c>
      <c r="B19277">
        <v>0</v>
      </c>
      <c r="C19277">
        <v>0</v>
      </c>
      <c r="D19277">
        <v>1</v>
      </c>
      <c r="F19277">
        <f t="shared" si="301"/>
        <v>1</v>
      </c>
    </row>
    <row r="19278" spans="1:6" x14ac:dyDescent="0.2">
      <c r="A19278" t="s">
        <v>26736</v>
      </c>
      <c r="B19278">
        <v>0</v>
      </c>
      <c r="C19278">
        <v>0</v>
      </c>
      <c r="D19278">
        <v>1</v>
      </c>
      <c r="F19278">
        <f t="shared" si="301"/>
        <v>1</v>
      </c>
    </row>
    <row r="19279" spans="1:6" x14ac:dyDescent="0.2">
      <c r="A19279" t="s">
        <v>26737</v>
      </c>
      <c r="B19279">
        <v>0</v>
      </c>
      <c r="C19279">
        <v>0</v>
      </c>
      <c r="D19279">
        <v>1</v>
      </c>
      <c r="F19279">
        <f t="shared" si="301"/>
        <v>1</v>
      </c>
    </row>
    <row r="19280" spans="1:6" x14ac:dyDescent="0.2">
      <c r="A19280" t="s">
        <v>26738</v>
      </c>
      <c r="B19280">
        <v>0</v>
      </c>
      <c r="C19280">
        <v>0</v>
      </c>
      <c r="D19280">
        <v>1</v>
      </c>
      <c r="F19280">
        <f t="shared" si="301"/>
        <v>1</v>
      </c>
    </row>
    <row r="19281" spans="1:6" x14ac:dyDescent="0.2">
      <c r="A19281" t="s">
        <v>26739</v>
      </c>
      <c r="B19281">
        <v>0</v>
      </c>
      <c r="C19281">
        <v>0</v>
      </c>
      <c r="D19281">
        <v>1</v>
      </c>
      <c r="F19281">
        <f t="shared" si="301"/>
        <v>1</v>
      </c>
    </row>
    <row r="19282" spans="1:6" x14ac:dyDescent="0.2">
      <c r="A19282" t="s">
        <v>26740</v>
      </c>
      <c r="B19282">
        <v>0</v>
      </c>
      <c r="C19282">
        <v>0</v>
      </c>
      <c r="D19282">
        <v>1</v>
      </c>
      <c r="F19282">
        <f t="shared" si="301"/>
        <v>1</v>
      </c>
    </row>
    <row r="19283" spans="1:6" x14ac:dyDescent="0.2">
      <c r="A19283" t="s">
        <v>26741</v>
      </c>
      <c r="B19283">
        <v>0</v>
      </c>
      <c r="C19283">
        <v>0</v>
      </c>
      <c r="D19283">
        <v>1</v>
      </c>
      <c r="F19283">
        <f t="shared" si="301"/>
        <v>1</v>
      </c>
    </row>
    <row r="19284" spans="1:6" x14ac:dyDescent="0.2">
      <c r="A19284" t="s">
        <v>26742</v>
      </c>
      <c r="B19284">
        <v>0</v>
      </c>
      <c r="C19284">
        <v>0</v>
      </c>
      <c r="D19284">
        <v>1</v>
      </c>
      <c r="F19284">
        <f t="shared" si="301"/>
        <v>1</v>
      </c>
    </row>
    <row r="19285" spans="1:6" x14ac:dyDescent="0.2">
      <c r="A19285" t="s">
        <v>26743</v>
      </c>
      <c r="B19285">
        <v>0</v>
      </c>
      <c r="C19285">
        <v>0</v>
      </c>
      <c r="D19285">
        <v>1</v>
      </c>
      <c r="F19285">
        <f t="shared" si="301"/>
        <v>1</v>
      </c>
    </row>
    <row r="19286" spans="1:6" x14ac:dyDescent="0.2">
      <c r="A19286" t="s">
        <v>26744</v>
      </c>
      <c r="B19286">
        <v>0</v>
      </c>
      <c r="C19286">
        <v>0</v>
      </c>
      <c r="D19286">
        <v>1</v>
      </c>
      <c r="F19286">
        <f t="shared" si="301"/>
        <v>1</v>
      </c>
    </row>
    <row r="19287" spans="1:6" x14ac:dyDescent="0.2">
      <c r="A19287" t="s">
        <v>26745</v>
      </c>
      <c r="B19287">
        <v>0</v>
      </c>
      <c r="C19287">
        <v>0</v>
      </c>
      <c r="D19287">
        <v>1</v>
      </c>
      <c r="F19287">
        <f t="shared" si="301"/>
        <v>1</v>
      </c>
    </row>
    <row r="19288" spans="1:6" x14ac:dyDescent="0.2">
      <c r="A19288" t="s">
        <v>26746</v>
      </c>
      <c r="B19288">
        <v>0</v>
      </c>
      <c r="C19288">
        <v>0</v>
      </c>
      <c r="D19288">
        <v>1</v>
      </c>
      <c r="F19288">
        <f t="shared" si="301"/>
        <v>1</v>
      </c>
    </row>
    <row r="19289" spans="1:6" x14ac:dyDescent="0.2">
      <c r="A19289" t="s">
        <v>26747</v>
      </c>
      <c r="B19289">
        <v>0</v>
      </c>
      <c r="C19289">
        <v>0</v>
      </c>
      <c r="D19289">
        <v>1</v>
      </c>
      <c r="F19289">
        <f t="shared" si="301"/>
        <v>1</v>
      </c>
    </row>
    <row r="19290" spans="1:6" x14ac:dyDescent="0.2">
      <c r="A19290" t="s">
        <v>26748</v>
      </c>
      <c r="B19290">
        <v>0</v>
      </c>
      <c r="C19290">
        <v>0</v>
      </c>
      <c r="D19290">
        <v>1</v>
      </c>
      <c r="F19290">
        <f t="shared" si="301"/>
        <v>1</v>
      </c>
    </row>
    <row r="19291" spans="1:6" x14ac:dyDescent="0.2">
      <c r="A19291" t="s">
        <v>26749</v>
      </c>
      <c r="B19291">
        <v>0</v>
      </c>
      <c r="C19291">
        <v>0</v>
      </c>
      <c r="D19291">
        <v>1</v>
      </c>
      <c r="F19291">
        <f t="shared" si="301"/>
        <v>1</v>
      </c>
    </row>
    <row r="19292" spans="1:6" x14ac:dyDescent="0.2">
      <c r="A19292" t="s">
        <v>26750</v>
      </c>
      <c r="B19292">
        <v>0</v>
      </c>
      <c r="C19292">
        <v>0</v>
      </c>
      <c r="D19292">
        <v>1</v>
      </c>
      <c r="F19292">
        <f t="shared" si="301"/>
        <v>1</v>
      </c>
    </row>
    <row r="19293" spans="1:6" x14ac:dyDescent="0.2">
      <c r="A19293" t="s">
        <v>26751</v>
      </c>
      <c r="B19293">
        <v>0</v>
      </c>
      <c r="C19293">
        <v>0</v>
      </c>
      <c r="D19293">
        <v>1</v>
      </c>
      <c r="F19293">
        <f t="shared" si="301"/>
        <v>1</v>
      </c>
    </row>
    <row r="19294" spans="1:6" x14ac:dyDescent="0.2">
      <c r="A19294" t="s">
        <v>26752</v>
      </c>
      <c r="B19294">
        <v>0</v>
      </c>
      <c r="C19294">
        <v>0</v>
      </c>
      <c r="D19294">
        <v>1</v>
      </c>
      <c r="F19294">
        <f t="shared" si="301"/>
        <v>1</v>
      </c>
    </row>
    <row r="19295" spans="1:6" x14ac:dyDescent="0.2">
      <c r="A19295" t="s">
        <v>26753</v>
      </c>
      <c r="B19295">
        <v>0</v>
      </c>
      <c r="C19295">
        <v>0</v>
      </c>
      <c r="D19295">
        <v>1</v>
      </c>
      <c r="F19295">
        <f t="shared" si="301"/>
        <v>1</v>
      </c>
    </row>
    <row r="19296" spans="1:6" x14ac:dyDescent="0.2">
      <c r="A19296" t="s">
        <v>26754</v>
      </c>
      <c r="B19296">
        <v>0</v>
      </c>
      <c r="C19296">
        <v>0</v>
      </c>
      <c r="D19296">
        <v>1</v>
      </c>
      <c r="F19296">
        <f t="shared" si="301"/>
        <v>1</v>
      </c>
    </row>
    <row r="19297" spans="1:6" x14ac:dyDescent="0.2">
      <c r="A19297" t="s">
        <v>26755</v>
      </c>
      <c r="B19297">
        <v>0</v>
      </c>
      <c r="C19297">
        <v>0</v>
      </c>
      <c r="D19297">
        <v>1</v>
      </c>
      <c r="F19297">
        <f t="shared" si="301"/>
        <v>1</v>
      </c>
    </row>
    <row r="19298" spans="1:6" x14ac:dyDescent="0.2">
      <c r="A19298" t="s">
        <v>26756</v>
      </c>
      <c r="B19298">
        <v>0</v>
      </c>
      <c r="C19298">
        <v>0</v>
      </c>
      <c r="D19298">
        <v>1</v>
      </c>
      <c r="F19298">
        <f t="shared" si="301"/>
        <v>1</v>
      </c>
    </row>
    <row r="19299" spans="1:6" x14ac:dyDescent="0.2">
      <c r="A19299" t="s">
        <v>26757</v>
      </c>
      <c r="B19299">
        <v>0</v>
      </c>
      <c r="C19299">
        <v>0</v>
      </c>
      <c r="D19299">
        <v>1</v>
      </c>
      <c r="F19299">
        <f t="shared" si="301"/>
        <v>1</v>
      </c>
    </row>
    <row r="19300" spans="1:6" x14ac:dyDescent="0.2">
      <c r="A19300" t="s">
        <v>26758</v>
      </c>
      <c r="B19300">
        <v>0</v>
      </c>
      <c r="C19300">
        <v>0</v>
      </c>
      <c r="D19300">
        <v>1</v>
      </c>
      <c r="F19300">
        <f t="shared" si="301"/>
        <v>1</v>
      </c>
    </row>
    <row r="19301" spans="1:6" x14ac:dyDescent="0.2">
      <c r="A19301" t="s">
        <v>26759</v>
      </c>
      <c r="B19301">
        <v>0</v>
      </c>
      <c r="C19301">
        <v>0</v>
      </c>
      <c r="D19301">
        <v>1</v>
      </c>
      <c r="F19301">
        <f t="shared" si="301"/>
        <v>1</v>
      </c>
    </row>
    <row r="19302" spans="1:6" x14ac:dyDescent="0.2">
      <c r="A19302" t="s">
        <v>26760</v>
      </c>
      <c r="B19302">
        <v>0</v>
      </c>
      <c r="C19302">
        <v>0</v>
      </c>
      <c r="D19302">
        <v>1</v>
      </c>
      <c r="F19302">
        <f t="shared" si="301"/>
        <v>1</v>
      </c>
    </row>
    <row r="19303" spans="1:6" x14ac:dyDescent="0.2">
      <c r="A19303" t="s">
        <v>26761</v>
      </c>
      <c r="B19303">
        <v>0</v>
      </c>
      <c r="C19303">
        <v>0</v>
      </c>
      <c r="D19303">
        <v>1</v>
      </c>
      <c r="F19303">
        <f t="shared" si="301"/>
        <v>1</v>
      </c>
    </row>
    <row r="19304" spans="1:6" x14ac:dyDescent="0.2">
      <c r="A19304" t="s">
        <v>26762</v>
      </c>
      <c r="B19304">
        <v>0</v>
      </c>
      <c r="C19304">
        <v>0</v>
      </c>
      <c r="D19304">
        <v>1</v>
      </c>
      <c r="F19304">
        <f t="shared" si="301"/>
        <v>1</v>
      </c>
    </row>
    <row r="19305" spans="1:6" x14ac:dyDescent="0.2">
      <c r="A19305" t="s">
        <v>26763</v>
      </c>
      <c r="B19305">
        <v>0</v>
      </c>
      <c r="C19305">
        <v>0</v>
      </c>
      <c r="D19305">
        <v>1</v>
      </c>
      <c r="F19305">
        <f t="shared" si="301"/>
        <v>1</v>
      </c>
    </row>
    <row r="19306" spans="1:6" x14ac:dyDescent="0.2">
      <c r="A19306" t="s">
        <v>26764</v>
      </c>
      <c r="B19306">
        <v>0</v>
      </c>
      <c r="C19306">
        <v>0</v>
      </c>
      <c r="D19306">
        <v>1</v>
      </c>
      <c r="F19306">
        <f t="shared" si="301"/>
        <v>1</v>
      </c>
    </row>
    <row r="19307" spans="1:6" x14ac:dyDescent="0.2">
      <c r="A19307" t="s">
        <v>26765</v>
      </c>
      <c r="B19307">
        <v>0</v>
      </c>
      <c r="C19307">
        <v>0</v>
      </c>
      <c r="D19307">
        <v>1</v>
      </c>
      <c r="F19307">
        <f t="shared" si="301"/>
        <v>1</v>
      </c>
    </row>
    <row r="19308" spans="1:6" x14ac:dyDescent="0.2">
      <c r="A19308" t="s">
        <v>26766</v>
      </c>
      <c r="B19308">
        <v>0</v>
      </c>
      <c r="C19308">
        <v>0</v>
      </c>
      <c r="D19308">
        <v>1</v>
      </c>
      <c r="F19308">
        <f t="shared" si="301"/>
        <v>1</v>
      </c>
    </row>
    <row r="19309" spans="1:6" x14ac:dyDescent="0.2">
      <c r="A19309" t="s">
        <v>26767</v>
      </c>
      <c r="B19309">
        <v>0</v>
      </c>
      <c r="C19309">
        <v>0</v>
      </c>
      <c r="D19309">
        <v>1</v>
      </c>
      <c r="F19309">
        <f t="shared" si="301"/>
        <v>1</v>
      </c>
    </row>
    <row r="19310" spans="1:6" x14ac:dyDescent="0.2">
      <c r="A19310" t="s">
        <v>26768</v>
      </c>
      <c r="B19310">
        <v>0</v>
      </c>
      <c r="C19310">
        <v>0</v>
      </c>
      <c r="D19310">
        <v>1</v>
      </c>
      <c r="F19310">
        <f t="shared" si="301"/>
        <v>1</v>
      </c>
    </row>
    <row r="19311" spans="1:6" x14ac:dyDescent="0.2">
      <c r="A19311" t="s">
        <v>26769</v>
      </c>
      <c r="B19311">
        <v>0</v>
      </c>
      <c r="C19311">
        <v>0</v>
      </c>
      <c r="D19311">
        <v>1</v>
      </c>
      <c r="F19311">
        <f t="shared" si="301"/>
        <v>1</v>
      </c>
    </row>
    <row r="19312" spans="1:6" x14ac:dyDescent="0.2">
      <c r="A19312" t="s">
        <v>26770</v>
      </c>
      <c r="B19312">
        <v>0</v>
      </c>
      <c r="C19312">
        <v>0</v>
      </c>
      <c r="D19312">
        <v>1</v>
      </c>
      <c r="F19312">
        <f t="shared" si="301"/>
        <v>1</v>
      </c>
    </row>
    <row r="19313" spans="1:6" x14ac:dyDescent="0.2">
      <c r="A19313" t="s">
        <v>26771</v>
      </c>
      <c r="B19313">
        <v>0</v>
      </c>
      <c r="C19313">
        <v>0</v>
      </c>
      <c r="D19313">
        <v>1</v>
      </c>
      <c r="F19313">
        <f t="shared" ref="F19313:F19376" si="302">SUM(B19313:E19313)</f>
        <v>1</v>
      </c>
    </row>
    <row r="19314" spans="1:6" x14ac:dyDescent="0.2">
      <c r="A19314" t="s">
        <v>26772</v>
      </c>
      <c r="B19314">
        <v>0</v>
      </c>
      <c r="C19314">
        <v>0</v>
      </c>
      <c r="D19314">
        <v>1</v>
      </c>
      <c r="F19314">
        <f t="shared" si="302"/>
        <v>1</v>
      </c>
    </row>
    <row r="19315" spans="1:6" x14ac:dyDescent="0.2">
      <c r="A19315" t="s">
        <v>26773</v>
      </c>
      <c r="B19315">
        <v>0</v>
      </c>
      <c r="C19315">
        <v>0</v>
      </c>
      <c r="D19315">
        <v>1</v>
      </c>
      <c r="F19315">
        <f t="shared" si="302"/>
        <v>1</v>
      </c>
    </row>
    <row r="19316" spans="1:6" x14ac:dyDescent="0.2">
      <c r="A19316" t="s">
        <v>26774</v>
      </c>
      <c r="B19316">
        <v>0</v>
      </c>
      <c r="C19316">
        <v>0</v>
      </c>
      <c r="D19316">
        <v>1</v>
      </c>
      <c r="F19316">
        <f t="shared" si="302"/>
        <v>1</v>
      </c>
    </row>
    <row r="19317" spans="1:6" x14ac:dyDescent="0.2">
      <c r="A19317" t="s">
        <v>26775</v>
      </c>
      <c r="B19317">
        <v>0</v>
      </c>
      <c r="C19317">
        <v>0</v>
      </c>
      <c r="D19317">
        <v>1</v>
      </c>
      <c r="F19317">
        <f t="shared" si="302"/>
        <v>1</v>
      </c>
    </row>
    <row r="19318" spans="1:6" x14ac:dyDescent="0.2">
      <c r="A19318" t="s">
        <v>26776</v>
      </c>
      <c r="B19318">
        <v>0</v>
      </c>
      <c r="C19318">
        <v>0</v>
      </c>
      <c r="D19318">
        <v>1</v>
      </c>
      <c r="F19318">
        <f t="shared" si="302"/>
        <v>1</v>
      </c>
    </row>
    <row r="19319" spans="1:6" x14ac:dyDescent="0.2">
      <c r="A19319" t="s">
        <v>26777</v>
      </c>
      <c r="B19319">
        <v>0</v>
      </c>
      <c r="C19319">
        <v>0</v>
      </c>
      <c r="D19319">
        <v>1</v>
      </c>
      <c r="F19319">
        <f t="shared" si="302"/>
        <v>1</v>
      </c>
    </row>
    <row r="19320" spans="1:6" x14ac:dyDescent="0.2">
      <c r="A19320" t="s">
        <v>26778</v>
      </c>
      <c r="B19320">
        <v>0</v>
      </c>
      <c r="C19320">
        <v>0</v>
      </c>
      <c r="D19320">
        <v>1</v>
      </c>
      <c r="F19320">
        <f t="shared" si="302"/>
        <v>1</v>
      </c>
    </row>
    <row r="19321" spans="1:6" x14ac:dyDescent="0.2">
      <c r="A19321" t="s">
        <v>26779</v>
      </c>
      <c r="B19321">
        <v>0</v>
      </c>
      <c r="C19321">
        <v>0</v>
      </c>
      <c r="D19321">
        <v>1</v>
      </c>
      <c r="F19321">
        <f t="shared" si="302"/>
        <v>1</v>
      </c>
    </row>
    <row r="19322" spans="1:6" x14ac:dyDescent="0.2">
      <c r="A19322" t="s">
        <v>26780</v>
      </c>
      <c r="B19322">
        <v>0</v>
      </c>
      <c r="C19322">
        <v>0</v>
      </c>
      <c r="D19322">
        <v>1</v>
      </c>
      <c r="F19322">
        <f t="shared" si="302"/>
        <v>1</v>
      </c>
    </row>
    <row r="19323" spans="1:6" x14ac:dyDescent="0.2">
      <c r="A19323" t="s">
        <v>26781</v>
      </c>
      <c r="B19323">
        <v>0</v>
      </c>
      <c r="C19323">
        <v>0</v>
      </c>
      <c r="D19323">
        <v>1</v>
      </c>
      <c r="F19323">
        <f t="shared" si="302"/>
        <v>1</v>
      </c>
    </row>
    <row r="19324" spans="1:6" x14ac:dyDescent="0.2">
      <c r="A19324" t="s">
        <v>26782</v>
      </c>
      <c r="B19324">
        <v>0</v>
      </c>
      <c r="C19324">
        <v>0</v>
      </c>
      <c r="D19324">
        <v>1</v>
      </c>
      <c r="F19324">
        <f t="shared" si="302"/>
        <v>1</v>
      </c>
    </row>
    <row r="19325" spans="1:6" x14ac:dyDescent="0.2">
      <c r="A19325" t="s">
        <v>26783</v>
      </c>
      <c r="B19325">
        <v>0</v>
      </c>
      <c r="C19325">
        <v>0</v>
      </c>
      <c r="D19325">
        <v>1</v>
      </c>
      <c r="F19325">
        <f t="shared" si="302"/>
        <v>1</v>
      </c>
    </row>
    <row r="19326" spans="1:6" x14ac:dyDescent="0.2">
      <c r="A19326" t="s">
        <v>26784</v>
      </c>
      <c r="B19326">
        <v>0</v>
      </c>
      <c r="C19326">
        <v>0</v>
      </c>
      <c r="D19326">
        <v>1</v>
      </c>
      <c r="F19326">
        <f t="shared" si="302"/>
        <v>1</v>
      </c>
    </row>
    <row r="19327" spans="1:6" x14ac:dyDescent="0.2">
      <c r="A19327" t="s">
        <v>26785</v>
      </c>
      <c r="B19327">
        <v>0</v>
      </c>
      <c r="C19327">
        <v>0</v>
      </c>
      <c r="D19327">
        <v>1</v>
      </c>
      <c r="F19327">
        <f t="shared" si="302"/>
        <v>1</v>
      </c>
    </row>
    <row r="19328" spans="1:6" x14ac:dyDescent="0.2">
      <c r="A19328" t="s">
        <v>26786</v>
      </c>
      <c r="B19328">
        <v>0</v>
      </c>
      <c r="C19328">
        <v>0</v>
      </c>
      <c r="D19328">
        <v>1</v>
      </c>
      <c r="F19328">
        <f t="shared" si="302"/>
        <v>1</v>
      </c>
    </row>
    <row r="19329" spans="1:6" x14ac:dyDescent="0.2">
      <c r="A19329" t="s">
        <v>26787</v>
      </c>
      <c r="B19329">
        <v>0</v>
      </c>
      <c r="C19329">
        <v>0</v>
      </c>
      <c r="D19329">
        <v>1</v>
      </c>
      <c r="F19329">
        <f t="shared" si="302"/>
        <v>1</v>
      </c>
    </row>
    <row r="19330" spans="1:6" x14ac:dyDescent="0.2">
      <c r="A19330" t="s">
        <v>26788</v>
      </c>
      <c r="B19330">
        <v>0</v>
      </c>
      <c r="C19330">
        <v>0</v>
      </c>
      <c r="D19330">
        <v>1</v>
      </c>
      <c r="F19330">
        <f t="shared" si="302"/>
        <v>1</v>
      </c>
    </row>
    <row r="19331" spans="1:6" x14ac:dyDescent="0.2">
      <c r="A19331" t="s">
        <v>26789</v>
      </c>
      <c r="B19331">
        <v>0</v>
      </c>
      <c r="C19331">
        <v>0</v>
      </c>
      <c r="D19331">
        <v>1</v>
      </c>
      <c r="F19331">
        <f t="shared" si="302"/>
        <v>1</v>
      </c>
    </row>
    <row r="19332" spans="1:6" x14ac:dyDescent="0.2">
      <c r="A19332" t="s">
        <v>26790</v>
      </c>
      <c r="B19332">
        <v>0</v>
      </c>
      <c r="C19332">
        <v>0</v>
      </c>
      <c r="D19332">
        <v>1</v>
      </c>
      <c r="F19332">
        <f t="shared" si="302"/>
        <v>1</v>
      </c>
    </row>
    <row r="19333" spans="1:6" x14ac:dyDescent="0.2">
      <c r="A19333" t="s">
        <v>26791</v>
      </c>
      <c r="B19333">
        <v>0</v>
      </c>
      <c r="C19333">
        <v>0</v>
      </c>
      <c r="D19333">
        <v>1</v>
      </c>
      <c r="F19333">
        <f t="shared" si="302"/>
        <v>1</v>
      </c>
    </row>
    <row r="19334" spans="1:6" x14ac:dyDescent="0.2">
      <c r="A19334" t="s">
        <v>26792</v>
      </c>
      <c r="B19334">
        <v>0</v>
      </c>
      <c r="C19334">
        <v>0</v>
      </c>
      <c r="D19334">
        <v>1</v>
      </c>
      <c r="F19334">
        <f t="shared" si="302"/>
        <v>1</v>
      </c>
    </row>
    <row r="19335" spans="1:6" x14ac:dyDescent="0.2">
      <c r="A19335" t="s">
        <v>26793</v>
      </c>
      <c r="B19335">
        <v>0</v>
      </c>
      <c r="C19335">
        <v>0</v>
      </c>
      <c r="D19335">
        <v>1</v>
      </c>
      <c r="F19335">
        <f t="shared" si="302"/>
        <v>1</v>
      </c>
    </row>
    <row r="19336" spans="1:6" x14ac:dyDescent="0.2">
      <c r="A19336" t="s">
        <v>26794</v>
      </c>
      <c r="B19336">
        <v>0</v>
      </c>
      <c r="C19336">
        <v>0</v>
      </c>
      <c r="D19336">
        <v>1</v>
      </c>
      <c r="F19336">
        <f t="shared" si="302"/>
        <v>1</v>
      </c>
    </row>
    <row r="19337" spans="1:6" x14ac:dyDescent="0.2">
      <c r="A19337" t="s">
        <v>26795</v>
      </c>
      <c r="B19337">
        <v>0</v>
      </c>
      <c r="C19337">
        <v>0</v>
      </c>
      <c r="D19337">
        <v>1</v>
      </c>
      <c r="F19337">
        <f t="shared" si="302"/>
        <v>1</v>
      </c>
    </row>
    <row r="19338" spans="1:6" x14ac:dyDescent="0.2">
      <c r="A19338" t="s">
        <v>26796</v>
      </c>
      <c r="B19338">
        <v>0</v>
      </c>
      <c r="C19338">
        <v>0</v>
      </c>
      <c r="D19338">
        <v>1</v>
      </c>
      <c r="F19338">
        <f t="shared" si="302"/>
        <v>1</v>
      </c>
    </row>
    <row r="19339" spans="1:6" x14ac:dyDescent="0.2">
      <c r="A19339" t="s">
        <v>26797</v>
      </c>
      <c r="B19339">
        <v>0</v>
      </c>
      <c r="C19339">
        <v>0</v>
      </c>
      <c r="D19339">
        <v>1</v>
      </c>
      <c r="F19339">
        <f t="shared" si="302"/>
        <v>1</v>
      </c>
    </row>
    <row r="19340" spans="1:6" x14ac:dyDescent="0.2">
      <c r="A19340" t="s">
        <v>26798</v>
      </c>
      <c r="B19340">
        <v>0</v>
      </c>
      <c r="C19340">
        <v>0</v>
      </c>
      <c r="D19340">
        <v>1</v>
      </c>
      <c r="F19340">
        <f t="shared" si="302"/>
        <v>1</v>
      </c>
    </row>
    <row r="19341" spans="1:6" x14ac:dyDescent="0.2">
      <c r="A19341" t="s">
        <v>26799</v>
      </c>
      <c r="B19341">
        <v>0</v>
      </c>
      <c r="C19341">
        <v>0</v>
      </c>
      <c r="D19341">
        <v>1</v>
      </c>
      <c r="F19341">
        <f t="shared" si="302"/>
        <v>1</v>
      </c>
    </row>
    <row r="19342" spans="1:6" x14ac:dyDescent="0.2">
      <c r="A19342" t="s">
        <v>26800</v>
      </c>
      <c r="B19342">
        <v>0</v>
      </c>
      <c r="C19342">
        <v>0</v>
      </c>
      <c r="D19342">
        <v>1</v>
      </c>
      <c r="F19342">
        <f t="shared" si="302"/>
        <v>1</v>
      </c>
    </row>
    <row r="19343" spans="1:6" x14ac:dyDescent="0.2">
      <c r="A19343" t="s">
        <v>26801</v>
      </c>
      <c r="B19343">
        <v>0</v>
      </c>
      <c r="C19343">
        <v>0</v>
      </c>
      <c r="D19343">
        <v>1</v>
      </c>
      <c r="F19343">
        <f t="shared" si="302"/>
        <v>1</v>
      </c>
    </row>
    <row r="19344" spans="1:6" x14ac:dyDescent="0.2">
      <c r="A19344" t="s">
        <v>26802</v>
      </c>
      <c r="B19344">
        <v>0</v>
      </c>
      <c r="C19344">
        <v>0</v>
      </c>
      <c r="D19344">
        <v>1</v>
      </c>
      <c r="F19344">
        <f t="shared" si="302"/>
        <v>1</v>
      </c>
    </row>
    <row r="19345" spans="1:6" x14ac:dyDescent="0.2">
      <c r="A19345" t="s">
        <v>26803</v>
      </c>
      <c r="B19345">
        <v>0</v>
      </c>
      <c r="C19345">
        <v>0</v>
      </c>
      <c r="D19345">
        <v>1</v>
      </c>
      <c r="F19345">
        <f t="shared" si="302"/>
        <v>1</v>
      </c>
    </row>
    <row r="19346" spans="1:6" x14ac:dyDescent="0.2">
      <c r="A19346" t="s">
        <v>26804</v>
      </c>
      <c r="B19346">
        <v>0</v>
      </c>
      <c r="C19346">
        <v>0</v>
      </c>
      <c r="D19346">
        <v>1</v>
      </c>
      <c r="F19346">
        <f t="shared" si="302"/>
        <v>1</v>
      </c>
    </row>
    <row r="19347" spans="1:6" x14ac:dyDescent="0.2">
      <c r="A19347" t="s">
        <v>26805</v>
      </c>
      <c r="B19347">
        <v>0</v>
      </c>
      <c r="C19347">
        <v>0</v>
      </c>
      <c r="D19347">
        <v>1</v>
      </c>
      <c r="F19347">
        <f t="shared" si="302"/>
        <v>1</v>
      </c>
    </row>
    <row r="19348" spans="1:6" x14ac:dyDescent="0.2">
      <c r="A19348" t="s">
        <v>26806</v>
      </c>
      <c r="B19348">
        <v>0</v>
      </c>
      <c r="C19348">
        <v>0</v>
      </c>
      <c r="D19348">
        <v>1</v>
      </c>
      <c r="F19348">
        <f t="shared" si="302"/>
        <v>1</v>
      </c>
    </row>
    <row r="19349" spans="1:6" x14ac:dyDescent="0.2">
      <c r="A19349" t="s">
        <v>26807</v>
      </c>
      <c r="B19349">
        <v>0</v>
      </c>
      <c r="C19349">
        <v>0</v>
      </c>
      <c r="D19349">
        <v>1</v>
      </c>
      <c r="F19349">
        <f t="shared" si="302"/>
        <v>1</v>
      </c>
    </row>
    <row r="19350" spans="1:6" x14ac:dyDescent="0.2">
      <c r="A19350" t="s">
        <v>26808</v>
      </c>
      <c r="B19350">
        <v>0</v>
      </c>
      <c r="C19350">
        <v>0</v>
      </c>
      <c r="D19350">
        <v>1</v>
      </c>
      <c r="F19350">
        <f t="shared" si="302"/>
        <v>1</v>
      </c>
    </row>
    <row r="19351" spans="1:6" x14ac:dyDescent="0.2">
      <c r="A19351" t="s">
        <v>26809</v>
      </c>
      <c r="B19351">
        <v>0</v>
      </c>
      <c r="C19351">
        <v>0</v>
      </c>
      <c r="D19351">
        <v>1</v>
      </c>
      <c r="F19351">
        <f t="shared" si="302"/>
        <v>1</v>
      </c>
    </row>
    <row r="19352" spans="1:6" x14ac:dyDescent="0.2">
      <c r="A19352" t="s">
        <v>26810</v>
      </c>
      <c r="B19352">
        <v>0</v>
      </c>
      <c r="C19352">
        <v>0</v>
      </c>
      <c r="D19352">
        <v>1</v>
      </c>
      <c r="F19352">
        <f t="shared" si="302"/>
        <v>1</v>
      </c>
    </row>
    <row r="19353" spans="1:6" x14ac:dyDescent="0.2">
      <c r="A19353" t="s">
        <v>26811</v>
      </c>
      <c r="B19353">
        <v>0</v>
      </c>
      <c r="C19353">
        <v>0</v>
      </c>
      <c r="D19353">
        <v>1</v>
      </c>
      <c r="F19353">
        <f t="shared" si="302"/>
        <v>1</v>
      </c>
    </row>
    <row r="19354" spans="1:6" x14ac:dyDescent="0.2">
      <c r="A19354" t="s">
        <v>26812</v>
      </c>
      <c r="B19354">
        <v>0</v>
      </c>
      <c r="C19354">
        <v>0</v>
      </c>
      <c r="D19354">
        <v>1</v>
      </c>
      <c r="F19354">
        <f t="shared" si="302"/>
        <v>1</v>
      </c>
    </row>
    <row r="19355" spans="1:6" x14ac:dyDescent="0.2">
      <c r="A19355" t="s">
        <v>26813</v>
      </c>
      <c r="B19355">
        <v>0</v>
      </c>
      <c r="C19355">
        <v>0</v>
      </c>
      <c r="D19355">
        <v>1</v>
      </c>
      <c r="F19355">
        <f t="shared" si="302"/>
        <v>1</v>
      </c>
    </row>
    <row r="19356" spans="1:6" x14ac:dyDescent="0.2">
      <c r="A19356" t="s">
        <v>26814</v>
      </c>
      <c r="B19356">
        <v>0</v>
      </c>
      <c r="C19356">
        <v>0</v>
      </c>
      <c r="D19356">
        <v>1</v>
      </c>
      <c r="F19356">
        <f t="shared" si="302"/>
        <v>1</v>
      </c>
    </row>
    <row r="19357" spans="1:6" x14ac:dyDescent="0.2">
      <c r="A19357" t="s">
        <v>26815</v>
      </c>
      <c r="B19357">
        <v>0</v>
      </c>
      <c r="C19357">
        <v>0</v>
      </c>
      <c r="D19357">
        <v>1</v>
      </c>
      <c r="F19357">
        <f t="shared" si="302"/>
        <v>1</v>
      </c>
    </row>
    <row r="19358" spans="1:6" x14ac:dyDescent="0.2">
      <c r="A19358" t="s">
        <v>26816</v>
      </c>
      <c r="B19358">
        <v>0</v>
      </c>
      <c r="C19358">
        <v>0</v>
      </c>
      <c r="D19358">
        <v>1</v>
      </c>
      <c r="F19358">
        <f t="shared" si="302"/>
        <v>1</v>
      </c>
    </row>
    <row r="19359" spans="1:6" x14ac:dyDescent="0.2">
      <c r="A19359" t="s">
        <v>26817</v>
      </c>
      <c r="B19359">
        <v>0</v>
      </c>
      <c r="C19359">
        <v>0</v>
      </c>
      <c r="D19359">
        <v>1</v>
      </c>
      <c r="F19359">
        <f t="shared" si="302"/>
        <v>1</v>
      </c>
    </row>
    <row r="19360" spans="1:6" x14ac:dyDescent="0.2">
      <c r="A19360" t="s">
        <v>26818</v>
      </c>
      <c r="B19360">
        <v>0</v>
      </c>
      <c r="C19360">
        <v>0</v>
      </c>
      <c r="D19360">
        <v>1</v>
      </c>
      <c r="F19360">
        <f t="shared" si="302"/>
        <v>1</v>
      </c>
    </row>
    <row r="19361" spans="1:6" x14ac:dyDescent="0.2">
      <c r="A19361" t="s">
        <v>26819</v>
      </c>
      <c r="B19361">
        <v>0</v>
      </c>
      <c r="C19361">
        <v>0</v>
      </c>
      <c r="D19361">
        <v>1</v>
      </c>
      <c r="F19361">
        <f t="shared" si="302"/>
        <v>1</v>
      </c>
    </row>
    <row r="19362" spans="1:6" x14ac:dyDescent="0.2">
      <c r="A19362" t="s">
        <v>26820</v>
      </c>
      <c r="B19362">
        <v>0</v>
      </c>
      <c r="C19362">
        <v>0</v>
      </c>
      <c r="D19362">
        <v>1</v>
      </c>
      <c r="F19362">
        <f t="shared" si="302"/>
        <v>1</v>
      </c>
    </row>
    <row r="19363" spans="1:6" x14ac:dyDescent="0.2">
      <c r="A19363" t="s">
        <v>26821</v>
      </c>
      <c r="B19363">
        <v>0</v>
      </c>
      <c r="C19363">
        <v>0</v>
      </c>
      <c r="D19363">
        <v>1</v>
      </c>
      <c r="F19363">
        <f t="shared" si="302"/>
        <v>1</v>
      </c>
    </row>
    <row r="19364" spans="1:6" x14ac:dyDescent="0.2">
      <c r="A19364" t="s">
        <v>26822</v>
      </c>
      <c r="B19364">
        <v>0</v>
      </c>
      <c r="C19364">
        <v>0</v>
      </c>
      <c r="D19364">
        <v>1</v>
      </c>
      <c r="F19364">
        <f t="shared" si="302"/>
        <v>1</v>
      </c>
    </row>
    <row r="19365" spans="1:6" x14ac:dyDescent="0.2">
      <c r="A19365" t="s">
        <v>26823</v>
      </c>
      <c r="B19365">
        <v>0</v>
      </c>
      <c r="C19365">
        <v>0</v>
      </c>
      <c r="D19365">
        <v>1</v>
      </c>
      <c r="F19365">
        <f t="shared" si="302"/>
        <v>1</v>
      </c>
    </row>
    <row r="19366" spans="1:6" x14ac:dyDescent="0.2">
      <c r="A19366" t="s">
        <v>26824</v>
      </c>
      <c r="B19366">
        <v>0</v>
      </c>
      <c r="C19366">
        <v>0</v>
      </c>
      <c r="D19366">
        <v>1</v>
      </c>
      <c r="F19366">
        <f t="shared" si="302"/>
        <v>1</v>
      </c>
    </row>
    <row r="19367" spans="1:6" x14ac:dyDescent="0.2">
      <c r="A19367" t="s">
        <v>26825</v>
      </c>
      <c r="B19367">
        <v>0</v>
      </c>
      <c r="C19367">
        <v>0</v>
      </c>
      <c r="D19367">
        <v>1</v>
      </c>
      <c r="F19367">
        <f t="shared" si="302"/>
        <v>1</v>
      </c>
    </row>
    <row r="19368" spans="1:6" x14ac:dyDescent="0.2">
      <c r="A19368" t="s">
        <v>26826</v>
      </c>
      <c r="B19368">
        <v>0</v>
      </c>
      <c r="C19368">
        <v>0</v>
      </c>
      <c r="D19368">
        <v>1</v>
      </c>
      <c r="F19368">
        <f t="shared" si="302"/>
        <v>1</v>
      </c>
    </row>
    <row r="19369" spans="1:6" x14ac:dyDescent="0.2">
      <c r="A19369" t="s">
        <v>26827</v>
      </c>
      <c r="B19369">
        <v>0</v>
      </c>
      <c r="C19369">
        <v>0</v>
      </c>
      <c r="D19369">
        <v>1</v>
      </c>
      <c r="F19369">
        <f t="shared" si="302"/>
        <v>1</v>
      </c>
    </row>
    <row r="19370" spans="1:6" x14ac:dyDescent="0.2">
      <c r="A19370" t="s">
        <v>26828</v>
      </c>
      <c r="B19370">
        <v>0</v>
      </c>
      <c r="C19370">
        <v>0</v>
      </c>
      <c r="D19370">
        <v>1</v>
      </c>
      <c r="F19370">
        <f t="shared" si="302"/>
        <v>1</v>
      </c>
    </row>
    <row r="19371" spans="1:6" x14ac:dyDescent="0.2">
      <c r="A19371" t="s">
        <v>26829</v>
      </c>
      <c r="B19371">
        <v>0</v>
      </c>
      <c r="C19371">
        <v>0</v>
      </c>
      <c r="D19371">
        <v>1</v>
      </c>
      <c r="F19371">
        <f t="shared" si="302"/>
        <v>1</v>
      </c>
    </row>
    <row r="19372" spans="1:6" x14ac:dyDescent="0.2">
      <c r="A19372" t="s">
        <v>26830</v>
      </c>
      <c r="B19372">
        <v>0</v>
      </c>
      <c r="C19372">
        <v>0</v>
      </c>
      <c r="D19372">
        <v>1</v>
      </c>
      <c r="F19372">
        <f t="shared" si="302"/>
        <v>1</v>
      </c>
    </row>
    <row r="19373" spans="1:6" x14ac:dyDescent="0.2">
      <c r="A19373" t="s">
        <v>26831</v>
      </c>
      <c r="B19373">
        <v>0</v>
      </c>
      <c r="C19373">
        <v>0</v>
      </c>
      <c r="D19373">
        <v>1</v>
      </c>
      <c r="F19373">
        <f t="shared" si="302"/>
        <v>1</v>
      </c>
    </row>
    <row r="19374" spans="1:6" x14ac:dyDescent="0.2">
      <c r="A19374" t="s">
        <v>26832</v>
      </c>
      <c r="B19374">
        <v>0</v>
      </c>
      <c r="C19374">
        <v>0</v>
      </c>
      <c r="D19374">
        <v>1</v>
      </c>
      <c r="F19374">
        <f t="shared" si="302"/>
        <v>1</v>
      </c>
    </row>
    <row r="19375" spans="1:6" x14ac:dyDescent="0.2">
      <c r="A19375" t="s">
        <v>26833</v>
      </c>
      <c r="B19375">
        <v>0</v>
      </c>
      <c r="C19375">
        <v>0</v>
      </c>
      <c r="D19375">
        <v>1</v>
      </c>
      <c r="F19375">
        <f t="shared" si="302"/>
        <v>1</v>
      </c>
    </row>
    <row r="19376" spans="1:6" x14ac:dyDescent="0.2">
      <c r="A19376" t="s">
        <v>26834</v>
      </c>
      <c r="B19376">
        <v>0</v>
      </c>
      <c r="C19376">
        <v>0</v>
      </c>
      <c r="D19376">
        <v>1</v>
      </c>
      <c r="F19376">
        <f t="shared" si="302"/>
        <v>1</v>
      </c>
    </row>
    <row r="19377" spans="1:6" x14ac:dyDescent="0.2">
      <c r="A19377" t="s">
        <v>26835</v>
      </c>
      <c r="B19377">
        <v>0</v>
      </c>
      <c r="C19377">
        <v>0</v>
      </c>
      <c r="D19377">
        <v>1</v>
      </c>
      <c r="F19377">
        <f t="shared" ref="F19377:F19440" si="303">SUM(B19377:E19377)</f>
        <v>1</v>
      </c>
    </row>
    <row r="19378" spans="1:6" x14ac:dyDescent="0.2">
      <c r="A19378" t="s">
        <v>26836</v>
      </c>
      <c r="B19378">
        <v>0</v>
      </c>
      <c r="C19378">
        <v>0</v>
      </c>
      <c r="D19378">
        <v>1</v>
      </c>
      <c r="F19378">
        <f t="shared" si="303"/>
        <v>1</v>
      </c>
    </row>
    <row r="19379" spans="1:6" x14ac:dyDescent="0.2">
      <c r="A19379" t="s">
        <v>26837</v>
      </c>
      <c r="B19379">
        <v>0</v>
      </c>
      <c r="C19379">
        <v>0</v>
      </c>
      <c r="D19379">
        <v>1</v>
      </c>
      <c r="F19379">
        <f t="shared" si="303"/>
        <v>1</v>
      </c>
    </row>
    <row r="19380" spans="1:6" x14ac:dyDescent="0.2">
      <c r="A19380" t="s">
        <v>26838</v>
      </c>
      <c r="B19380">
        <v>0</v>
      </c>
      <c r="C19380">
        <v>0</v>
      </c>
      <c r="D19380">
        <v>1</v>
      </c>
      <c r="F19380">
        <f t="shared" si="303"/>
        <v>1</v>
      </c>
    </row>
    <row r="19381" spans="1:6" x14ac:dyDescent="0.2">
      <c r="A19381" t="s">
        <v>26839</v>
      </c>
      <c r="B19381">
        <v>0</v>
      </c>
      <c r="C19381">
        <v>0</v>
      </c>
      <c r="D19381">
        <v>1</v>
      </c>
      <c r="F19381">
        <f t="shared" si="303"/>
        <v>1</v>
      </c>
    </row>
    <row r="19382" spans="1:6" x14ac:dyDescent="0.2">
      <c r="A19382" t="s">
        <v>26840</v>
      </c>
      <c r="B19382">
        <v>0</v>
      </c>
      <c r="C19382">
        <v>0</v>
      </c>
      <c r="D19382">
        <v>1</v>
      </c>
      <c r="F19382">
        <f t="shared" si="303"/>
        <v>1</v>
      </c>
    </row>
    <row r="19383" spans="1:6" x14ac:dyDescent="0.2">
      <c r="A19383" t="s">
        <v>26841</v>
      </c>
      <c r="B19383">
        <v>0</v>
      </c>
      <c r="C19383">
        <v>0</v>
      </c>
      <c r="D19383">
        <v>1</v>
      </c>
      <c r="F19383">
        <f t="shared" si="303"/>
        <v>1</v>
      </c>
    </row>
    <row r="19384" spans="1:6" x14ac:dyDescent="0.2">
      <c r="A19384" t="s">
        <v>26842</v>
      </c>
      <c r="B19384">
        <v>0</v>
      </c>
      <c r="C19384">
        <v>0</v>
      </c>
      <c r="D19384">
        <v>1</v>
      </c>
      <c r="F19384">
        <f t="shared" si="303"/>
        <v>1</v>
      </c>
    </row>
    <row r="19385" spans="1:6" x14ac:dyDescent="0.2">
      <c r="A19385" t="s">
        <v>26843</v>
      </c>
      <c r="B19385">
        <v>0</v>
      </c>
      <c r="C19385">
        <v>0</v>
      </c>
      <c r="D19385">
        <v>1</v>
      </c>
      <c r="F19385">
        <f t="shared" si="303"/>
        <v>1</v>
      </c>
    </row>
    <row r="19386" spans="1:6" x14ac:dyDescent="0.2">
      <c r="A19386" t="s">
        <v>26844</v>
      </c>
      <c r="B19386">
        <v>0</v>
      </c>
      <c r="C19386">
        <v>0</v>
      </c>
      <c r="D19386">
        <v>1</v>
      </c>
      <c r="F19386">
        <f t="shared" si="303"/>
        <v>1</v>
      </c>
    </row>
    <row r="19387" spans="1:6" x14ac:dyDescent="0.2">
      <c r="A19387" t="s">
        <v>26845</v>
      </c>
      <c r="B19387">
        <v>0</v>
      </c>
      <c r="C19387">
        <v>0</v>
      </c>
      <c r="D19387">
        <v>1</v>
      </c>
      <c r="F19387">
        <f t="shared" si="303"/>
        <v>1</v>
      </c>
    </row>
    <row r="19388" spans="1:6" x14ac:dyDescent="0.2">
      <c r="A19388" t="s">
        <v>26846</v>
      </c>
      <c r="B19388">
        <v>0</v>
      </c>
      <c r="C19388">
        <v>0</v>
      </c>
      <c r="D19388">
        <v>1</v>
      </c>
      <c r="F19388">
        <f t="shared" si="303"/>
        <v>1</v>
      </c>
    </row>
    <row r="19389" spans="1:6" x14ac:dyDescent="0.2">
      <c r="A19389" t="s">
        <v>26847</v>
      </c>
      <c r="B19389">
        <v>0</v>
      </c>
      <c r="C19389">
        <v>0</v>
      </c>
      <c r="D19389">
        <v>1</v>
      </c>
      <c r="F19389">
        <f t="shared" si="303"/>
        <v>1</v>
      </c>
    </row>
    <row r="19390" spans="1:6" x14ac:dyDescent="0.2">
      <c r="A19390" t="s">
        <v>26848</v>
      </c>
      <c r="B19390">
        <v>0</v>
      </c>
      <c r="C19390">
        <v>0</v>
      </c>
      <c r="D19390">
        <v>1</v>
      </c>
      <c r="F19390">
        <f t="shared" si="303"/>
        <v>1</v>
      </c>
    </row>
    <row r="19391" spans="1:6" x14ac:dyDescent="0.2">
      <c r="A19391" t="s">
        <v>26849</v>
      </c>
      <c r="B19391">
        <v>0</v>
      </c>
      <c r="C19391">
        <v>0</v>
      </c>
      <c r="D19391">
        <v>1</v>
      </c>
      <c r="F19391">
        <f t="shared" si="303"/>
        <v>1</v>
      </c>
    </row>
    <row r="19392" spans="1:6" x14ac:dyDescent="0.2">
      <c r="A19392" t="s">
        <v>26850</v>
      </c>
      <c r="B19392">
        <v>0</v>
      </c>
      <c r="C19392">
        <v>0</v>
      </c>
      <c r="D19392">
        <v>1</v>
      </c>
      <c r="F19392">
        <f t="shared" si="303"/>
        <v>1</v>
      </c>
    </row>
    <row r="19393" spans="1:6" x14ac:dyDescent="0.2">
      <c r="A19393" t="s">
        <v>26851</v>
      </c>
      <c r="B19393">
        <v>0</v>
      </c>
      <c r="C19393">
        <v>0</v>
      </c>
      <c r="D19393">
        <v>1</v>
      </c>
      <c r="F19393">
        <f t="shared" si="303"/>
        <v>1</v>
      </c>
    </row>
    <row r="19394" spans="1:6" x14ac:dyDescent="0.2">
      <c r="A19394" t="s">
        <v>26852</v>
      </c>
      <c r="B19394">
        <v>0</v>
      </c>
      <c r="C19394">
        <v>0</v>
      </c>
      <c r="D19394">
        <v>1</v>
      </c>
      <c r="F19394">
        <f t="shared" si="303"/>
        <v>1</v>
      </c>
    </row>
    <row r="19395" spans="1:6" x14ac:dyDescent="0.2">
      <c r="A19395" t="s">
        <v>26853</v>
      </c>
      <c r="B19395">
        <v>0</v>
      </c>
      <c r="C19395">
        <v>0</v>
      </c>
      <c r="D19395">
        <v>1</v>
      </c>
      <c r="F19395">
        <f t="shared" si="303"/>
        <v>1</v>
      </c>
    </row>
    <row r="19396" spans="1:6" x14ac:dyDescent="0.2">
      <c r="A19396" t="s">
        <v>26854</v>
      </c>
      <c r="B19396">
        <v>0</v>
      </c>
      <c r="C19396">
        <v>0</v>
      </c>
      <c r="D19396">
        <v>1</v>
      </c>
      <c r="F19396">
        <f t="shared" si="303"/>
        <v>1</v>
      </c>
    </row>
    <row r="19397" spans="1:6" x14ac:dyDescent="0.2">
      <c r="A19397" t="s">
        <v>26855</v>
      </c>
      <c r="B19397">
        <v>0</v>
      </c>
      <c r="C19397">
        <v>0</v>
      </c>
      <c r="D19397">
        <v>1</v>
      </c>
      <c r="F19397">
        <f t="shared" si="303"/>
        <v>1</v>
      </c>
    </row>
    <row r="19398" spans="1:6" x14ac:dyDescent="0.2">
      <c r="A19398" t="s">
        <v>26856</v>
      </c>
      <c r="B19398">
        <v>0</v>
      </c>
      <c r="C19398">
        <v>0</v>
      </c>
      <c r="D19398">
        <v>1</v>
      </c>
      <c r="F19398">
        <f t="shared" si="303"/>
        <v>1</v>
      </c>
    </row>
    <row r="19399" spans="1:6" x14ac:dyDescent="0.2">
      <c r="A19399" t="s">
        <v>26857</v>
      </c>
      <c r="B19399">
        <v>0</v>
      </c>
      <c r="C19399">
        <v>0</v>
      </c>
      <c r="D19399">
        <v>1</v>
      </c>
      <c r="F19399">
        <f t="shared" si="303"/>
        <v>1</v>
      </c>
    </row>
    <row r="19400" spans="1:6" x14ac:dyDescent="0.2">
      <c r="A19400" t="s">
        <v>26858</v>
      </c>
      <c r="B19400">
        <v>0</v>
      </c>
      <c r="C19400">
        <v>0</v>
      </c>
      <c r="D19400">
        <v>1</v>
      </c>
      <c r="F19400">
        <f t="shared" si="303"/>
        <v>1</v>
      </c>
    </row>
    <row r="19401" spans="1:6" x14ac:dyDescent="0.2">
      <c r="A19401" t="s">
        <v>26859</v>
      </c>
      <c r="B19401">
        <v>0</v>
      </c>
      <c r="C19401">
        <v>0</v>
      </c>
      <c r="D19401">
        <v>1</v>
      </c>
      <c r="F19401">
        <f t="shared" si="303"/>
        <v>1</v>
      </c>
    </row>
    <row r="19402" spans="1:6" x14ac:dyDescent="0.2">
      <c r="A19402" t="s">
        <v>26860</v>
      </c>
      <c r="B19402">
        <v>0</v>
      </c>
      <c r="C19402">
        <v>0</v>
      </c>
      <c r="D19402">
        <v>1</v>
      </c>
      <c r="F19402">
        <f t="shared" si="303"/>
        <v>1</v>
      </c>
    </row>
    <row r="19403" spans="1:6" x14ac:dyDescent="0.2">
      <c r="A19403" t="s">
        <v>26861</v>
      </c>
      <c r="B19403">
        <v>0</v>
      </c>
      <c r="C19403">
        <v>0</v>
      </c>
      <c r="D19403">
        <v>1</v>
      </c>
      <c r="F19403">
        <f t="shared" si="303"/>
        <v>1</v>
      </c>
    </row>
    <row r="19404" spans="1:6" x14ac:dyDescent="0.2">
      <c r="A19404" t="s">
        <v>26862</v>
      </c>
      <c r="B19404">
        <v>0</v>
      </c>
      <c r="C19404">
        <v>0</v>
      </c>
      <c r="D19404">
        <v>1</v>
      </c>
      <c r="F19404">
        <f t="shared" si="303"/>
        <v>1</v>
      </c>
    </row>
    <row r="19405" spans="1:6" x14ac:dyDescent="0.2">
      <c r="A19405" t="s">
        <v>26863</v>
      </c>
      <c r="B19405">
        <v>0</v>
      </c>
      <c r="C19405">
        <v>0</v>
      </c>
      <c r="D19405">
        <v>1</v>
      </c>
      <c r="F19405">
        <f t="shared" si="303"/>
        <v>1</v>
      </c>
    </row>
    <row r="19406" spans="1:6" x14ac:dyDescent="0.2">
      <c r="A19406" t="s">
        <v>26864</v>
      </c>
      <c r="B19406">
        <v>0</v>
      </c>
      <c r="C19406">
        <v>0</v>
      </c>
      <c r="D19406">
        <v>1</v>
      </c>
      <c r="F19406">
        <f t="shared" si="303"/>
        <v>1</v>
      </c>
    </row>
    <row r="19407" spans="1:6" x14ac:dyDescent="0.2">
      <c r="A19407" t="s">
        <v>26865</v>
      </c>
      <c r="B19407">
        <v>0</v>
      </c>
      <c r="C19407">
        <v>0</v>
      </c>
      <c r="D19407">
        <v>1</v>
      </c>
      <c r="F19407">
        <f t="shared" si="303"/>
        <v>1</v>
      </c>
    </row>
    <row r="19408" spans="1:6" x14ac:dyDescent="0.2">
      <c r="A19408" t="s">
        <v>26866</v>
      </c>
      <c r="B19408">
        <v>0</v>
      </c>
      <c r="C19408">
        <v>0</v>
      </c>
      <c r="D19408">
        <v>1</v>
      </c>
      <c r="F19408">
        <f t="shared" si="303"/>
        <v>1</v>
      </c>
    </row>
    <row r="19409" spans="1:6" x14ac:dyDescent="0.2">
      <c r="A19409" t="s">
        <v>26867</v>
      </c>
      <c r="B19409">
        <v>0</v>
      </c>
      <c r="C19409">
        <v>0</v>
      </c>
      <c r="D19409">
        <v>1</v>
      </c>
      <c r="F19409">
        <f t="shared" si="303"/>
        <v>1</v>
      </c>
    </row>
    <row r="19410" spans="1:6" x14ac:dyDescent="0.2">
      <c r="A19410" t="s">
        <v>26868</v>
      </c>
      <c r="B19410">
        <v>0</v>
      </c>
      <c r="C19410">
        <v>0</v>
      </c>
      <c r="D19410">
        <v>1</v>
      </c>
      <c r="F19410">
        <f t="shared" si="303"/>
        <v>1</v>
      </c>
    </row>
    <row r="19411" spans="1:6" x14ac:dyDescent="0.2">
      <c r="A19411" t="s">
        <v>26869</v>
      </c>
      <c r="B19411">
        <v>0</v>
      </c>
      <c r="C19411">
        <v>0</v>
      </c>
      <c r="D19411">
        <v>1</v>
      </c>
      <c r="F19411">
        <f t="shared" si="303"/>
        <v>1</v>
      </c>
    </row>
    <row r="19412" spans="1:6" x14ac:dyDescent="0.2">
      <c r="A19412" t="s">
        <v>26870</v>
      </c>
      <c r="B19412">
        <v>0</v>
      </c>
      <c r="C19412">
        <v>0</v>
      </c>
      <c r="D19412">
        <v>1</v>
      </c>
      <c r="F19412">
        <f t="shared" si="303"/>
        <v>1</v>
      </c>
    </row>
    <row r="19413" spans="1:6" x14ac:dyDescent="0.2">
      <c r="A19413" t="s">
        <v>26871</v>
      </c>
      <c r="B19413">
        <v>0</v>
      </c>
      <c r="C19413">
        <v>0</v>
      </c>
      <c r="D19413">
        <v>1</v>
      </c>
      <c r="F19413">
        <f t="shared" si="303"/>
        <v>1</v>
      </c>
    </row>
    <row r="19414" spans="1:6" x14ac:dyDescent="0.2">
      <c r="A19414" t="s">
        <v>26872</v>
      </c>
      <c r="B19414">
        <v>0</v>
      </c>
      <c r="C19414">
        <v>0</v>
      </c>
      <c r="D19414">
        <v>1</v>
      </c>
      <c r="F19414">
        <f t="shared" si="303"/>
        <v>1</v>
      </c>
    </row>
    <row r="19415" spans="1:6" x14ac:dyDescent="0.2">
      <c r="A19415" t="s">
        <v>26873</v>
      </c>
      <c r="B19415">
        <v>0</v>
      </c>
      <c r="C19415">
        <v>0</v>
      </c>
      <c r="D19415">
        <v>1</v>
      </c>
      <c r="F19415">
        <f t="shared" si="303"/>
        <v>1</v>
      </c>
    </row>
    <row r="19416" spans="1:6" x14ac:dyDescent="0.2">
      <c r="A19416" t="s">
        <v>26874</v>
      </c>
      <c r="B19416">
        <v>0</v>
      </c>
      <c r="C19416">
        <v>0</v>
      </c>
      <c r="D19416">
        <v>1</v>
      </c>
      <c r="F19416">
        <f t="shared" si="303"/>
        <v>1</v>
      </c>
    </row>
    <row r="19417" spans="1:6" x14ac:dyDescent="0.2">
      <c r="A19417" t="s">
        <v>26875</v>
      </c>
      <c r="B19417">
        <v>0</v>
      </c>
      <c r="C19417">
        <v>0</v>
      </c>
      <c r="D19417">
        <v>1</v>
      </c>
      <c r="F19417">
        <f t="shared" si="303"/>
        <v>1</v>
      </c>
    </row>
    <row r="19418" spans="1:6" x14ac:dyDescent="0.2">
      <c r="A19418" t="s">
        <v>26876</v>
      </c>
      <c r="B19418">
        <v>0</v>
      </c>
      <c r="C19418">
        <v>0</v>
      </c>
      <c r="D19418">
        <v>1</v>
      </c>
      <c r="F19418">
        <f t="shared" si="303"/>
        <v>1</v>
      </c>
    </row>
    <row r="19419" spans="1:6" x14ac:dyDescent="0.2">
      <c r="A19419" t="s">
        <v>26877</v>
      </c>
      <c r="B19419">
        <v>0</v>
      </c>
      <c r="C19419">
        <v>0</v>
      </c>
      <c r="D19419">
        <v>1</v>
      </c>
      <c r="F19419">
        <f t="shared" si="303"/>
        <v>1</v>
      </c>
    </row>
    <row r="19420" spans="1:6" x14ac:dyDescent="0.2">
      <c r="A19420" t="s">
        <v>26878</v>
      </c>
      <c r="B19420">
        <v>0</v>
      </c>
      <c r="C19420">
        <v>0</v>
      </c>
      <c r="D19420">
        <v>1</v>
      </c>
      <c r="F19420">
        <f t="shared" si="303"/>
        <v>1</v>
      </c>
    </row>
    <row r="19421" spans="1:6" x14ac:dyDescent="0.2">
      <c r="A19421" t="s">
        <v>26879</v>
      </c>
      <c r="B19421">
        <v>0</v>
      </c>
      <c r="C19421">
        <v>0</v>
      </c>
      <c r="D19421">
        <v>1</v>
      </c>
      <c r="F19421">
        <f t="shared" si="303"/>
        <v>1</v>
      </c>
    </row>
    <row r="19422" spans="1:6" x14ac:dyDescent="0.2">
      <c r="A19422" t="s">
        <v>26880</v>
      </c>
      <c r="B19422">
        <v>0</v>
      </c>
      <c r="C19422">
        <v>0</v>
      </c>
      <c r="D19422">
        <v>1</v>
      </c>
      <c r="F19422">
        <f t="shared" si="303"/>
        <v>1</v>
      </c>
    </row>
    <row r="19423" spans="1:6" x14ac:dyDescent="0.2">
      <c r="A19423" t="s">
        <v>26881</v>
      </c>
      <c r="B19423">
        <v>0</v>
      </c>
      <c r="C19423">
        <v>0</v>
      </c>
      <c r="D19423">
        <v>1</v>
      </c>
      <c r="F19423">
        <f t="shared" si="303"/>
        <v>1</v>
      </c>
    </row>
    <row r="19424" spans="1:6" x14ac:dyDescent="0.2">
      <c r="A19424" t="s">
        <v>26882</v>
      </c>
      <c r="B19424">
        <v>0</v>
      </c>
      <c r="C19424">
        <v>0</v>
      </c>
      <c r="D19424">
        <v>1</v>
      </c>
      <c r="F19424">
        <f t="shared" si="303"/>
        <v>1</v>
      </c>
    </row>
    <row r="19425" spans="1:6" x14ac:dyDescent="0.2">
      <c r="A19425" t="s">
        <v>26883</v>
      </c>
      <c r="B19425">
        <v>0</v>
      </c>
      <c r="C19425">
        <v>0</v>
      </c>
      <c r="D19425">
        <v>1</v>
      </c>
      <c r="F19425">
        <f t="shared" si="303"/>
        <v>1</v>
      </c>
    </row>
    <row r="19426" spans="1:6" x14ac:dyDescent="0.2">
      <c r="A19426" t="s">
        <v>26884</v>
      </c>
      <c r="B19426">
        <v>0</v>
      </c>
      <c r="C19426">
        <v>0</v>
      </c>
      <c r="D19426">
        <v>1</v>
      </c>
      <c r="F19426">
        <f t="shared" si="303"/>
        <v>1</v>
      </c>
    </row>
    <row r="19427" spans="1:6" x14ac:dyDescent="0.2">
      <c r="A19427" t="s">
        <v>26885</v>
      </c>
      <c r="B19427">
        <v>0</v>
      </c>
      <c r="C19427">
        <v>0</v>
      </c>
      <c r="D19427">
        <v>1</v>
      </c>
      <c r="F19427">
        <f t="shared" si="303"/>
        <v>1</v>
      </c>
    </row>
    <row r="19428" spans="1:6" x14ac:dyDescent="0.2">
      <c r="A19428" t="s">
        <v>26886</v>
      </c>
      <c r="B19428">
        <v>0</v>
      </c>
      <c r="C19428">
        <v>0</v>
      </c>
      <c r="D19428">
        <v>1</v>
      </c>
      <c r="F19428">
        <f t="shared" si="303"/>
        <v>1</v>
      </c>
    </row>
    <row r="19429" spans="1:6" x14ac:dyDescent="0.2">
      <c r="A19429" t="s">
        <v>26887</v>
      </c>
      <c r="B19429">
        <v>0</v>
      </c>
      <c r="C19429">
        <v>0</v>
      </c>
      <c r="D19429">
        <v>1</v>
      </c>
      <c r="F19429">
        <f t="shared" si="303"/>
        <v>1</v>
      </c>
    </row>
    <row r="19430" spans="1:6" x14ac:dyDescent="0.2">
      <c r="A19430" t="s">
        <v>26888</v>
      </c>
      <c r="B19430">
        <v>0</v>
      </c>
      <c r="C19430">
        <v>0</v>
      </c>
      <c r="D19430">
        <v>1</v>
      </c>
      <c r="F19430">
        <f t="shared" si="303"/>
        <v>1</v>
      </c>
    </row>
    <row r="19431" spans="1:6" x14ac:dyDescent="0.2">
      <c r="A19431" t="s">
        <v>26889</v>
      </c>
      <c r="B19431">
        <v>0</v>
      </c>
      <c r="C19431">
        <v>0</v>
      </c>
      <c r="D19431">
        <v>1</v>
      </c>
      <c r="F19431">
        <f t="shared" si="303"/>
        <v>1</v>
      </c>
    </row>
    <row r="19432" spans="1:6" x14ac:dyDescent="0.2">
      <c r="A19432" t="s">
        <v>26890</v>
      </c>
      <c r="B19432">
        <v>0</v>
      </c>
      <c r="C19432">
        <v>0</v>
      </c>
      <c r="D19432">
        <v>1</v>
      </c>
      <c r="F19432">
        <f t="shared" si="303"/>
        <v>1</v>
      </c>
    </row>
    <row r="19433" spans="1:6" x14ac:dyDescent="0.2">
      <c r="A19433" t="s">
        <v>26891</v>
      </c>
      <c r="B19433">
        <v>0</v>
      </c>
      <c r="C19433">
        <v>0</v>
      </c>
      <c r="D19433">
        <v>1</v>
      </c>
      <c r="F19433">
        <f t="shared" si="303"/>
        <v>1</v>
      </c>
    </row>
    <row r="19434" spans="1:6" x14ac:dyDescent="0.2">
      <c r="A19434" t="s">
        <v>26892</v>
      </c>
      <c r="B19434">
        <v>0</v>
      </c>
      <c r="C19434">
        <v>0</v>
      </c>
      <c r="D19434">
        <v>1</v>
      </c>
      <c r="F19434">
        <f t="shared" si="303"/>
        <v>1</v>
      </c>
    </row>
    <row r="19435" spans="1:6" x14ac:dyDescent="0.2">
      <c r="A19435" t="s">
        <v>26893</v>
      </c>
      <c r="B19435">
        <v>0</v>
      </c>
      <c r="C19435">
        <v>0</v>
      </c>
      <c r="D19435">
        <v>1</v>
      </c>
      <c r="F19435">
        <f t="shared" si="303"/>
        <v>1</v>
      </c>
    </row>
    <row r="19436" spans="1:6" x14ac:dyDescent="0.2">
      <c r="A19436" t="s">
        <v>26894</v>
      </c>
      <c r="B19436">
        <v>0</v>
      </c>
      <c r="C19436">
        <v>0</v>
      </c>
      <c r="D19436">
        <v>1</v>
      </c>
      <c r="F19436">
        <f t="shared" si="303"/>
        <v>1</v>
      </c>
    </row>
    <row r="19437" spans="1:6" x14ac:dyDescent="0.2">
      <c r="A19437" t="s">
        <v>26895</v>
      </c>
      <c r="B19437">
        <v>0</v>
      </c>
      <c r="C19437">
        <v>0</v>
      </c>
      <c r="D19437">
        <v>1</v>
      </c>
      <c r="F19437">
        <f t="shared" si="303"/>
        <v>1</v>
      </c>
    </row>
    <row r="19438" spans="1:6" x14ac:dyDescent="0.2">
      <c r="A19438" t="s">
        <v>26896</v>
      </c>
      <c r="B19438">
        <v>0</v>
      </c>
      <c r="C19438">
        <v>0</v>
      </c>
      <c r="D19438">
        <v>1</v>
      </c>
      <c r="F19438">
        <f t="shared" si="303"/>
        <v>1</v>
      </c>
    </row>
    <row r="19439" spans="1:6" x14ac:dyDescent="0.2">
      <c r="A19439" t="s">
        <v>26897</v>
      </c>
      <c r="B19439">
        <v>0</v>
      </c>
      <c r="C19439">
        <v>0</v>
      </c>
      <c r="D19439">
        <v>1</v>
      </c>
      <c r="F19439">
        <f t="shared" si="303"/>
        <v>1</v>
      </c>
    </row>
    <row r="19440" spans="1:6" x14ac:dyDescent="0.2">
      <c r="A19440" t="s">
        <v>26898</v>
      </c>
      <c r="B19440">
        <v>0</v>
      </c>
      <c r="C19440">
        <v>0</v>
      </c>
      <c r="D19440">
        <v>1</v>
      </c>
      <c r="F19440">
        <f t="shared" si="303"/>
        <v>1</v>
      </c>
    </row>
    <row r="19441" spans="1:6" x14ac:dyDescent="0.2">
      <c r="A19441" t="s">
        <v>26899</v>
      </c>
      <c r="B19441">
        <v>0</v>
      </c>
      <c r="C19441">
        <v>0</v>
      </c>
      <c r="D19441">
        <v>1</v>
      </c>
      <c r="F19441">
        <f t="shared" ref="F19441:F19504" si="304">SUM(B19441:E19441)</f>
        <v>1</v>
      </c>
    </row>
    <row r="19442" spans="1:6" x14ac:dyDescent="0.2">
      <c r="A19442" t="s">
        <v>26900</v>
      </c>
      <c r="B19442">
        <v>0</v>
      </c>
      <c r="C19442">
        <v>0</v>
      </c>
      <c r="D19442">
        <v>1</v>
      </c>
      <c r="F19442">
        <f t="shared" si="304"/>
        <v>1</v>
      </c>
    </row>
    <row r="19443" spans="1:6" x14ac:dyDescent="0.2">
      <c r="A19443" t="s">
        <v>26901</v>
      </c>
      <c r="B19443">
        <v>0</v>
      </c>
      <c r="C19443">
        <v>0</v>
      </c>
      <c r="D19443">
        <v>1</v>
      </c>
      <c r="F19443">
        <f t="shared" si="304"/>
        <v>1</v>
      </c>
    </row>
    <row r="19444" spans="1:6" x14ac:dyDescent="0.2">
      <c r="A19444" t="s">
        <v>26902</v>
      </c>
      <c r="B19444">
        <v>0</v>
      </c>
      <c r="C19444">
        <v>0</v>
      </c>
      <c r="D19444">
        <v>1</v>
      </c>
      <c r="F19444">
        <f t="shared" si="304"/>
        <v>1</v>
      </c>
    </row>
    <row r="19445" spans="1:6" x14ac:dyDescent="0.2">
      <c r="A19445" t="s">
        <v>26903</v>
      </c>
      <c r="B19445">
        <v>0</v>
      </c>
      <c r="C19445">
        <v>0</v>
      </c>
      <c r="D19445">
        <v>1</v>
      </c>
      <c r="F19445">
        <f t="shared" si="304"/>
        <v>1</v>
      </c>
    </row>
    <row r="19446" spans="1:6" x14ac:dyDescent="0.2">
      <c r="A19446" t="s">
        <v>26904</v>
      </c>
      <c r="B19446">
        <v>0</v>
      </c>
      <c r="C19446">
        <v>0</v>
      </c>
      <c r="D19446">
        <v>1</v>
      </c>
      <c r="F19446">
        <f t="shared" si="304"/>
        <v>1</v>
      </c>
    </row>
    <row r="19447" spans="1:6" x14ac:dyDescent="0.2">
      <c r="A19447" t="s">
        <v>26905</v>
      </c>
      <c r="B19447">
        <v>0</v>
      </c>
      <c r="C19447">
        <v>0</v>
      </c>
      <c r="D19447">
        <v>1</v>
      </c>
      <c r="F19447">
        <f t="shared" si="304"/>
        <v>1</v>
      </c>
    </row>
    <row r="19448" spans="1:6" x14ac:dyDescent="0.2">
      <c r="A19448" t="s">
        <v>26906</v>
      </c>
      <c r="B19448">
        <v>0</v>
      </c>
      <c r="C19448">
        <v>0</v>
      </c>
      <c r="D19448">
        <v>1</v>
      </c>
      <c r="F19448">
        <f t="shared" si="304"/>
        <v>1</v>
      </c>
    </row>
    <row r="19449" spans="1:6" x14ac:dyDescent="0.2">
      <c r="A19449" t="s">
        <v>26907</v>
      </c>
      <c r="B19449">
        <v>0</v>
      </c>
      <c r="C19449">
        <v>0</v>
      </c>
      <c r="D19449">
        <v>1</v>
      </c>
      <c r="F19449">
        <f t="shared" si="304"/>
        <v>1</v>
      </c>
    </row>
    <row r="19450" spans="1:6" x14ac:dyDescent="0.2">
      <c r="A19450" t="s">
        <v>26908</v>
      </c>
      <c r="B19450">
        <v>0</v>
      </c>
      <c r="C19450">
        <v>0</v>
      </c>
      <c r="D19450">
        <v>1</v>
      </c>
      <c r="F19450">
        <f t="shared" si="304"/>
        <v>1</v>
      </c>
    </row>
    <row r="19451" spans="1:6" x14ac:dyDescent="0.2">
      <c r="A19451" t="s">
        <v>26909</v>
      </c>
      <c r="B19451">
        <v>0</v>
      </c>
      <c r="C19451">
        <v>0</v>
      </c>
      <c r="D19451">
        <v>1</v>
      </c>
      <c r="F19451">
        <f t="shared" si="304"/>
        <v>1</v>
      </c>
    </row>
    <row r="19452" spans="1:6" x14ac:dyDescent="0.2">
      <c r="A19452" t="s">
        <v>26910</v>
      </c>
      <c r="B19452">
        <v>0</v>
      </c>
      <c r="C19452">
        <v>0</v>
      </c>
      <c r="D19452">
        <v>1</v>
      </c>
      <c r="F19452">
        <f t="shared" si="304"/>
        <v>1</v>
      </c>
    </row>
    <row r="19453" spans="1:6" x14ac:dyDescent="0.2">
      <c r="A19453" t="s">
        <v>26911</v>
      </c>
      <c r="B19453">
        <v>0</v>
      </c>
      <c r="C19453">
        <v>0</v>
      </c>
      <c r="D19453">
        <v>1</v>
      </c>
      <c r="F19453">
        <f t="shared" si="304"/>
        <v>1</v>
      </c>
    </row>
    <row r="19454" spans="1:6" x14ac:dyDescent="0.2">
      <c r="A19454" t="s">
        <v>26912</v>
      </c>
      <c r="B19454">
        <v>0</v>
      </c>
      <c r="C19454">
        <v>0</v>
      </c>
      <c r="D19454">
        <v>1</v>
      </c>
      <c r="F19454">
        <f t="shared" si="304"/>
        <v>1</v>
      </c>
    </row>
    <row r="19455" spans="1:6" x14ac:dyDescent="0.2">
      <c r="A19455" t="s">
        <v>26913</v>
      </c>
      <c r="B19455">
        <v>0</v>
      </c>
      <c r="C19455">
        <v>0</v>
      </c>
      <c r="D19455">
        <v>1</v>
      </c>
      <c r="F19455">
        <f t="shared" si="304"/>
        <v>1</v>
      </c>
    </row>
    <row r="19456" spans="1:6" x14ac:dyDescent="0.2">
      <c r="A19456" t="s">
        <v>26914</v>
      </c>
      <c r="B19456">
        <v>0</v>
      </c>
      <c r="C19456">
        <v>0</v>
      </c>
      <c r="D19456">
        <v>1</v>
      </c>
      <c r="F19456">
        <f t="shared" si="304"/>
        <v>1</v>
      </c>
    </row>
    <row r="19457" spans="1:6" x14ac:dyDescent="0.2">
      <c r="A19457" t="s">
        <v>26915</v>
      </c>
      <c r="B19457">
        <v>0</v>
      </c>
      <c r="C19457">
        <v>0</v>
      </c>
      <c r="D19457">
        <v>1</v>
      </c>
      <c r="F19457">
        <f t="shared" si="304"/>
        <v>1</v>
      </c>
    </row>
    <row r="19458" spans="1:6" x14ac:dyDescent="0.2">
      <c r="A19458" t="s">
        <v>26916</v>
      </c>
      <c r="B19458">
        <v>0</v>
      </c>
      <c r="C19458">
        <v>0</v>
      </c>
      <c r="D19458">
        <v>1</v>
      </c>
      <c r="F19458">
        <f t="shared" si="304"/>
        <v>1</v>
      </c>
    </row>
    <row r="19459" spans="1:6" x14ac:dyDescent="0.2">
      <c r="A19459" t="s">
        <v>26917</v>
      </c>
      <c r="B19459">
        <v>0</v>
      </c>
      <c r="C19459">
        <v>0</v>
      </c>
      <c r="D19459">
        <v>1</v>
      </c>
      <c r="F19459">
        <f t="shared" si="304"/>
        <v>1</v>
      </c>
    </row>
    <row r="19460" spans="1:6" x14ac:dyDescent="0.2">
      <c r="A19460" t="s">
        <v>26918</v>
      </c>
      <c r="B19460">
        <v>0</v>
      </c>
      <c r="C19460">
        <v>0</v>
      </c>
      <c r="D19460">
        <v>1</v>
      </c>
      <c r="F19460">
        <f t="shared" si="304"/>
        <v>1</v>
      </c>
    </row>
    <row r="19461" spans="1:6" x14ac:dyDescent="0.2">
      <c r="A19461" t="s">
        <v>26919</v>
      </c>
      <c r="B19461">
        <v>0</v>
      </c>
      <c r="C19461">
        <v>0</v>
      </c>
      <c r="D19461">
        <v>1</v>
      </c>
      <c r="F19461">
        <f t="shared" si="304"/>
        <v>1</v>
      </c>
    </row>
    <row r="19462" spans="1:6" x14ac:dyDescent="0.2">
      <c r="A19462" t="s">
        <v>26920</v>
      </c>
      <c r="B19462">
        <v>0</v>
      </c>
      <c r="C19462">
        <v>0</v>
      </c>
      <c r="D19462">
        <v>1</v>
      </c>
      <c r="F19462">
        <f t="shared" si="304"/>
        <v>1</v>
      </c>
    </row>
    <row r="19463" spans="1:6" x14ac:dyDescent="0.2">
      <c r="A19463" t="s">
        <v>26921</v>
      </c>
      <c r="B19463">
        <v>0</v>
      </c>
      <c r="C19463">
        <v>0</v>
      </c>
      <c r="D19463">
        <v>1</v>
      </c>
      <c r="F19463">
        <f t="shared" si="304"/>
        <v>1</v>
      </c>
    </row>
    <row r="19464" spans="1:6" x14ac:dyDescent="0.2">
      <c r="A19464" t="s">
        <v>26922</v>
      </c>
      <c r="B19464">
        <v>0</v>
      </c>
      <c r="C19464">
        <v>0</v>
      </c>
      <c r="D19464">
        <v>1</v>
      </c>
      <c r="F19464">
        <f t="shared" si="304"/>
        <v>1</v>
      </c>
    </row>
    <row r="19465" spans="1:6" x14ac:dyDescent="0.2">
      <c r="A19465" t="s">
        <v>26923</v>
      </c>
      <c r="B19465">
        <v>0</v>
      </c>
      <c r="C19465">
        <v>0</v>
      </c>
      <c r="D19465">
        <v>1</v>
      </c>
      <c r="F19465">
        <f t="shared" si="304"/>
        <v>1</v>
      </c>
    </row>
    <row r="19466" spans="1:6" x14ac:dyDescent="0.2">
      <c r="A19466" t="s">
        <v>26924</v>
      </c>
      <c r="B19466">
        <v>0</v>
      </c>
      <c r="C19466">
        <v>0</v>
      </c>
      <c r="D19466">
        <v>1</v>
      </c>
      <c r="F19466">
        <f t="shared" si="304"/>
        <v>1</v>
      </c>
    </row>
    <row r="19467" spans="1:6" x14ac:dyDescent="0.2">
      <c r="A19467" t="s">
        <v>26925</v>
      </c>
      <c r="B19467">
        <v>0</v>
      </c>
      <c r="C19467">
        <v>0</v>
      </c>
      <c r="D19467">
        <v>1</v>
      </c>
      <c r="F19467">
        <f t="shared" si="304"/>
        <v>1</v>
      </c>
    </row>
    <row r="19468" spans="1:6" x14ac:dyDescent="0.2">
      <c r="A19468" t="s">
        <v>26926</v>
      </c>
      <c r="B19468">
        <v>0</v>
      </c>
      <c r="C19468">
        <v>0</v>
      </c>
      <c r="D19468">
        <v>1</v>
      </c>
      <c r="F19468">
        <f t="shared" si="304"/>
        <v>1</v>
      </c>
    </row>
    <row r="19469" spans="1:6" x14ac:dyDescent="0.2">
      <c r="A19469" t="s">
        <v>26927</v>
      </c>
      <c r="B19469">
        <v>0</v>
      </c>
      <c r="C19469">
        <v>0</v>
      </c>
      <c r="D19469">
        <v>1</v>
      </c>
      <c r="F19469">
        <f t="shared" si="304"/>
        <v>1</v>
      </c>
    </row>
    <row r="19470" spans="1:6" x14ac:dyDescent="0.2">
      <c r="A19470" t="s">
        <v>26928</v>
      </c>
      <c r="B19470">
        <v>0</v>
      </c>
      <c r="C19470">
        <v>0</v>
      </c>
      <c r="D19470">
        <v>1</v>
      </c>
      <c r="F19470">
        <f t="shared" si="304"/>
        <v>1</v>
      </c>
    </row>
    <row r="19471" spans="1:6" x14ac:dyDescent="0.2">
      <c r="A19471" t="s">
        <v>26929</v>
      </c>
      <c r="B19471">
        <v>0</v>
      </c>
      <c r="C19471">
        <v>0</v>
      </c>
      <c r="D19471">
        <v>1</v>
      </c>
      <c r="F19471">
        <f t="shared" si="304"/>
        <v>1</v>
      </c>
    </row>
    <row r="19472" spans="1:6" x14ac:dyDescent="0.2">
      <c r="A19472" t="s">
        <v>26930</v>
      </c>
      <c r="B19472">
        <v>0</v>
      </c>
      <c r="C19472">
        <v>0</v>
      </c>
      <c r="D19472">
        <v>1</v>
      </c>
      <c r="F19472">
        <f t="shared" si="304"/>
        <v>1</v>
      </c>
    </row>
    <row r="19473" spans="1:6" x14ac:dyDescent="0.2">
      <c r="A19473" t="s">
        <v>26931</v>
      </c>
      <c r="B19473">
        <v>0</v>
      </c>
      <c r="C19473">
        <v>0</v>
      </c>
      <c r="D19473">
        <v>1</v>
      </c>
      <c r="F19473">
        <f t="shared" si="304"/>
        <v>1</v>
      </c>
    </row>
    <row r="19474" spans="1:6" x14ac:dyDescent="0.2">
      <c r="A19474" t="s">
        <v>26932</v>
      </c>
      <c r="B19474">
        <v>0</v>
      </c>
      <c r="C19474">
        <v>0</v>
      </c>
      <c r="D19474">
        <v>1</v>
      </c>
      <c r="F19474">
        <f t="shared" si="304"/>
        <v>1</v>
      </c>
    </row>
    <row r="19475" spans="1:6" x14ac:dyDescent="0.2">
      <c r="A19475" t="s">
        <v>26933</v>
      </c>
      <c r="B19475">
        <v>0</v>
      </c>
      <c r="C19475">
        <v>0</v>
      </c>
      <c r="D19475">
        <v>1</v>
      </c>
      <c r="F19475">
        <f t="shared" si="304"/>
        <v>1</v>
      </c>
    </row>
    <row r="19476" spans="1:6" x14ac:dyDescent="0.2">
      <c r="A19476" t="s">
        <v>26934</v>
      </c>
      <c r="B19476">
        <v>0</v>
      </c>
      <c r="C19476">
        <v>0</v>
      </c>
      <c r="D19476">
        <v>1</v>
      </c>
      <c r="F19476">
        <f t="shared" si="304"/>
        <v>1</v>
      </c>
    </row>
    <row r="19477" spans="1:6" x14ac:dyDescent="0.2">
      <c r="A19477" t="s">
        <v>26935</v>
      </c>
      <c r="B19477">
        <v>0</v>
      </c>
      <c r="C19477">
        <v>0</v>
      </c>
      <c r="D19477">
        <v>1</v>
      </c>
      <c r="F19477">
        <f t="shared" si="304"/>
        <v>1</v>
      </c>
    </row>
    <row r="19478" spans="1:6" x14ac:dyDescent="0.2">
      <c r="A19478" t="s">
        <v>26936</v>
      </c>
      <c r="B19478">
        <v>0</v>
      </c>
      <c r="C19478">
        <v>0</v>
      </c>
      <c r="D19478">
        <v>1</v>
      </c>
      <c r="F19478">
        <f t="shared" si="304"/>
        <v>1</v>
      </c>
    </row>
    <row r="19479" spans="1:6" x14ac:dyDescent="0.2">
      <c r="A19479" t="s">
        <v>26937</v>
      </c>
      <c r="B19479">
        <v>0</v>
      </c>
      <c r="C19479">
        <v>0</v>
      </c>
      <c r="D19479">
        <v>1</v>
      </c>
      <c r="F19479">
        <f t="shared" si="304"/>
        <v>1</v>
      </c>
    </row>
    <row r="19480" spans="1:6" x14ac:dyDescent="0.2">
      <c r="A19480" t="s">
        <v>26938</v>
      </c>
      <c r="B19480">
        <v>0</v>
      </c>
      <c r="C19480">
        <v>0</v>
      </c>
      <c r="D19480">
        <v>1</v>
      </c>
      <c r="F19480">
        <f t="shared" si="304"/>
        <v>1</v>
      </c>
    </row>
    <row r="19481" spans="1:6" x14ac:dyDescent="0.2">
      <c r="A19481" t="s">
        <v>26939</v>
      </c>
      <c r="B19481">
        <v>0</v>
      </c>
      <c r="C19481">
        <v>0</v>
      </c>
      <c r="D19481">
        <v>1</v>
      </c>
      <c r="F19481">
        <f t="shared" si="304"/>
        <v>1</v>
      </c>
    </row>
    <row r="19482" spans="1:6" x14ac:dyDescent="0.2">
      <c r="A19482" t="s">
        <v>26940</v>
      </c>
      <c r="B19482">
        <v>0</v>
      </c>
      <c r="C19482">
        <v>0</v>
      </c>
      <c r="D19482">
        <v>1</v>
      </c>
      <c r="F19482">
        <f t="shared" si="304"/>
        <v>1</v>
      </c>
    </row>
    <row r="19483" spans="1:6" x14ac:dyDescent="0.2">
      <c r="A19483" t="s">
        <v>26941</v>
      </c>
      <c r="B19483">
        <v>0</v>
      </c>
      <c r="C19483">
        <v>0</v>
      </c>
      <c r="D19483">
        <v>1</v>
      </c>
      <c r="F19483">
        <f t="shared" si="304"/>
        <v>1</v>
      </c>
    </row>
    <row r="19484" spans="1:6" x14ac:dyDescent="0.2">
      <c r="A19484" t="s">
        <v>26942</v>
      </c>
      <c r="B19484">
        <v>0</v>
      </c>
      <c r="C19484">
        <v>0</v>
      </c>
      <c r="D19484">
        <v>1</v>
      </c>
      <c r="F19484">
        <f t="shared" si="304"/>
        <v>1</v>
      </c>
    </row>
    <row r="19485" spans="1:6" x14ac:dyDescent="0.2">
      <c r="A19485" t="s">
        <v>26943</v>
      </c>
      <c r="B19485">
        <v>0</v>
      </c>
      <c r="C19485">
        <v>0</v>
      </c>
      <c r="D19485">
        <v>1</v>
      </c>
      <c r="F19485">
        <f t="shared" si="304"/>
        <v>1</v>
      </c>
    </row>
    <row r="19486" spans="1:6" x14ac:dyDescent="0.2">
      <c r="A19486" t="s">
        <v>26944</v>
      </c>
      <c r="B19486">
        <v>0</v>
      </c>
      <c r="C19486">
        <v>0</v>
      </c>
      <c r="D19486">
        <v>1</v>
      </c>
      <c r="F19486">
        <f t="shared" si="304"/>
        <v>1</v>
      </c>
    </row>
    <row r="19487" spans="1:6" x14ac:dyDescent="0.2">
      <c r="A19487" t="s">
        <v>26945</v>
      </c>
      <c r="B19487">
        <v>0</v>
      </c>
      <c r="C19487">
        <v>0</v>
      </c>
      <c r="D19487">
        <v>1</v>
      </c>
      <c r="F19487">
        <f t="shared" si="304"/>
        <v>1</v>
      </c>
    </row>
    <row r="19488" spans="1:6" x14ac:dyDescent="0.2">
      <c r="A19488" t="s">
        <v>26946</v>
      </c>
      <c r="B19488">
        <v>0</v>
      </c>
      <c r="C19488">
        <v>0</v>
      </c>
      <c r="D19488">
        <v>1</v>
      </c>
      <c r="F19488">
        <f t="shared" si="304"/>
        <v>1</v>
      </c>
    </row>
    <row r="19489" spans="1:6" x14ac:dyDescent="0.2">
      <c r="A19489" t="s">
        <v>26947</v>
      </c>
      <c r="B19489">
        <v>0</v>
      </c>
      <c r="C19489">
        <v>0</v>
      </c>
      <c r="D19489">
        <v>1</v>
      </c>
      <c r="F19489">
        <f t="shared" si="304"/>
        <v>1</v>
      </c>
    </row>
    <row r="19490" spans="1:6" x14ac:dyDescent="0.2">
      <c r="A19490" t="s">
        <v>26948</v>
      </c>
      <c r="B19490">
        <v>0</v>
      </c>
      <c r="C19490">
        <v>0</v>
      </c>
      <c r="D19490">
        <v>1</v>
      </c>
      <c r="F19490">
        <f t="shared" si="304"/>
        <v>1</v>
      </c>
    </row>
    <row r="19491" spans="1:6" x14ac:dyDescent="0.2">
      <c r="A19491" t="s">
        <v>26949</v>
      </c>
      <c r="B19491">
        <v>0</v>
      </c>
      <c r="C19491">
        <v>0</v>
      </c>
      <c r="D19491">
        <v>1</v>
      </c>
      <c r="F19491">
        <f t="shared" si="304"/>
        <v>1</v>
      </c>
    </row>
    <row r="19492" spans="1:6" x14ac:dyDescent="0.2">
      <c r="A19492" t="s">
        <v>26950</v>
      </c>
      <c r="B19492">
        <v>0</v>
      </c>
      <c r="C19492">
        <v>0</v>
      </c>
      <c r="D19492">
        <v>1</v>
      </c>
      <c r="F19492">
        <f t="shared" si="304"/>
        <v>1</v>
      </c>
    </row>
    <row r="19493" spans="1:6" x14ac:dyDescent="0.2">
      <c r="A19493" t="s">
        <v>26951</v>
      </c>
      <c r="B19493">
        <v>0</v>
      </c>
      <c r="C19493">
        <v>0</v>
      </c>
      <c r="D19493">
        <v>1</v>
      </c>
      <c r="F19493">
        <f t="shared" si="304"/>
        <v>1</v>
      </c>
    </row>
    <row r="19494" spans="1:6" x14ac:dyDescent="0.2">
      <c r="A19494" t="s">
        <v>26952</v>
      </c>
      <c r="B19494">
        <v>0</v>
      </c>
      <c r="C19494">
        <v>0</v>
      </c>
      <c r="D19494">
        <v>1</v>
      </c>
      <c r="F19494">
        <f t="shared" si="304"/>
        <v>1</v>
      </c>
    </row>
    <row r="19495" spans="1:6" x14ac:dyDescent="0.2">
      <c r="A19495" t="s">
        <v>26953</v>
      </c>
      <c r="B19495">
        <v>0</v>
      </c>
      <c r="C19495">
        <v>0</v>
      </c>
      <c r="D19495">
        <v>1</v>
      </c>
      <c r="F19495">
        <f t="shared" si="304"/>
        <v>1</v>
      </c>
    </row>
    <row r="19496" spans="1:6" x14ac:dyDescent="0.2">
      <c r="A19496" t="s">
        <v>26954</v>
      </c>
      <c r="B19496">
        <v>0</v>
      </c>
      <c r="C19496">
        <v>0</v>
      </c>
      <c r="D19496">
        <v>1</v>
      </c>
      <c r="F19496">
        <f t="shared" si="304"/>
        <v>1</v>
      </c>
    </row>
    <row r="19497" spans="1:6" x14ac:dyDescent="0.2">
      <c r="A19497" t="s">
        <v>26955</v>
      </c>
      <c r="B19497">
        <v>0</v>
      </c>
      <c r="C19497">
        <v>0</v>
      </c>
      <c r="D19497">
        <v>1</v>
      </c>
      <c r="F19497">
        <f t="shared" si="304"/>
        <v>1</v>
      </c>
    </row>
    <row r="19498" spans="1:6" x14ac:dyDescent="0.2">
      <c r="A19498" t="s">
        <v>26956</v>
      </c>
      <c r="B19498">
        <v>0</v>
      </c>
      <c r="C19498">
        <v>0</v>
      </c>
      <c r="D19498">
        <v>1</v>
      </c>
      <c r="F19498">
        <f t="shared" si="304"/>
        <v>1</v>
      </c>
    </row>
    <row r="19499" spans="1:6" x14ac:dyDescent="0.2">
      <c r="A19499" t="s">
        <v>26957</v>
      </c>
      <c r="B19499">
        <v>0</v>
      </c>
      <c r="C19499">
        <v>0</v>
      </c>
      <c r="D19499">
        <v>1</v>
      </c>
      <c r="F19499">
        <f t="shared" si="304"/>
        <v>1</v>
      </c>
    </row>
    <row r="19500" spans="1:6" x14ac:dyDescent="0.2">
      <c r="A19500" t="s">
        <v>26958</v>
      </c>
      <c r="B19500">
        <v>0</v>
      </c>
      <c r="C19500">
        <v>0</v>
      </c>
      <c r="D19500">
        <v>1</v>
      </c>
      <c r="F19500">
        <f t="shared" si="304"/>
        <v>1</v>
      </c>
    </row>
    <row r="19501" spans="1:6" x14ac:dyDescent="0.2">
      <c r="A19501" t="s">
        <v>26959</v>
      </c>
      <c r="B19501">
        <v>0</v>
      </c>
      <c r="C19501">
        <v>0</v>
      </c>
      <c r="D19501">
        <v>1</v>
      </c>
      <c r="F19501">
        <f t="shared" si="304"/>
        <v>1</v>
      </c>
    </row>
    <row r="19502" spans="1:6" x14ac:dyDescent="0.2">
      <c r="A19502" t="s">
        <v>26960</v>
      </c>
      <c r="B19502">
        <v>0</v>
      </c>
      <c r="C19502">
        <v>0</v>
      </c>
      <c r="D19502">
        <v>1</v>
      </c>
      <c r="F19502">
        <f t="shared" si="304"/>
        <v>1</v>
      </c>
    </row>
    <row r="19503" spans="1:6" x14ac:dyDescent="0.2">
      <c r="A19503" t="s">
        <v>26961</v>
      </c>
      <c r="B19503">
        <v>0</v>
      </c>
      <c r="C19503">
        <v>0</v>
      </c>
      <c r="D19503">
        <v>1</v>
      </c>
      <c r="F19503">
        <f t="shared" si="304"/>
        <v>1</v>
      </c>
    </row>
    <row r="19504" spans="1:6" x14ac:dyDescent="0.2">
      <c r="A19504" t="s">
        <v>26962</v>
      </c>
      <c r="B19504">
        <v>0</v>
      </c>
      <c r="C19504">
        <v>0</v>
      </c>
      <c r="D19504">
        <v>1</v>
      </c>
      <c r="F19504">
        <f t="shared" si="304"/>
        <v>1</v>
      </c>
    </row>
    <row r="19505" spans="1:6" x14ac:dyDescent="0.2">
      <c r="A19505" t="s">
        <v>26963</v>
      </c>
      <c r="B19505">
        <v>0</v>
      </c>
      <c r="C19505">
        <v>0</v>
      </c>
      <c r="D19505">
        <v>1</v>
      </c>
      <c r="F19505">
        <f t="shared" ref="F19505:F19568" si="305">SUM(B19505:E19505)</f>
        <v>1</v>
      </c>
    </row>
    <row r="19506" spans="1:6" x14ac:dyDescent="0.2">
      <c r="A19506" t="s">
        <v>26964</v>
      </c>
      <c r="B19506">
        <v>0</v>
      </c>
      <c r="C19506">
        <v>0</v>
      </c>
      <c r="D19506">
        <v>1</v>
      </c>
      <c r="F19506">
        <f t="shared" si="305"/>
        <v>1</v>
      </c>
    </row>
    <row r="19507" spans="1:6" x14ac:dyDescent="0.2">
      <c r="A19507" t="s">
        <v>26965</v>
      </c>
      <c r="B19507">
        <v>0</v>
      </c>
      <c r="C19507">
        <v>0</v>
      </c>
      <c r="D19507">
        <v>1</v>
      </c>
      <c r="F19507">
        <f t="shared" si="305"/>
        <v>1</v>
      </c>
    </row>
    <row r="19508" spans="1:6" x14ac:dyDescent="0.2">
      <c r="A19508" t="s">
        <v>26966</v>
      </c>
      <c r="B19508">
        <v>0</v>
      </c>
      <c r="C19508">
        <v>0</v>
      </c>
      <c r="D19508">
        <v>1</v>
      </c>
      <c r="F19508">
        <f t="shared" si="305"/>
        <v>1</v>
      </c>
    </row>
    <row r="19509" spans="1:6" x14ac:dyDescent="0.2">
      <c r="A19509" t="s">
        <v>26967</v>
      </c>
      <c r="B19509">
        <v>0</v>
      </c>
      <c r="C19509">
        <v>0</v>
      </c>
      <c r="D19509">
        <v>1</v>
      </c>
      <c r="F19509">
        <f t="shared" si="305"/>
        <v>1</v>
      </c>
    </row>
    <row r="19510" spans="1:6" x14ac:dyDescent="0.2">
      <c r="A19510" t="s">
        <v>26968</v>
      </c>
      <c r="B19510">
        <v>0</v>
      </c>
      <c r="C19510">
        <v>0</v>
      </c>
      <c r="D19510">
        <v>1</v>
      </c>
      <c r="F19510">
        <f t="shared" si="305"/>
        <v>1</v>
      </c>
    </row>
    <row r="19511" spans="1:6" x14ac:dyDescent="0.2">
      <c r="A19511" t="s">
        <v>26969</v>
      </c>
      <c r="B19511">
        <v>0</v>
      </c>
      <c r="C19511">
        <v>0</v>
      </c>
      <c r="D19511">
        <v>1</v>
      </c>
      <c r="F19511">
        <f t="shared" si="305"/>
        <v>1</v>
      </c>
    </row>
    <row r="19512" spans="1:6" x14ac:dyDescent="0.2">
      <c r="A19512" t="s">
        <v>26970</v>
      </c>
      <c r="B19512">
        <v>0</v>
      </c>
      <c r="C19512">
        <v>0</v>
      </c>
      <c r="D19512">
        <v>1</v>
      </c>
      <c r="F19512">
        <f t="shared" si="305"/>
        <v>1</v>
      </c>
    </row>
    <row r="19513" spans="1:6" x14ac:dyDescent="0.2">
      <c r="A19513" t="s">
        <v>26971</v>
      </c>
      <c r="B19513">
        <v>0</v>
      </c>
      <c r="C19513">
        <v>0</v>
      </c>
      <c r="D19513">
        <v>1</v>
      </c>
      <c r="F19513">
        <f t="shared" si="305"/>
        <v>1</v>
      </c>
    </row>
    <row r="19514" spans="1:6" x14ac:dyDescent="0.2">
      <c r="A19514" t="s">
        <v>26972</v>
      </c>
      <c r="B19514">
        <v>0</v>
      </c>
      <c r="C19514">
        <v>0</v>
      </c>
      <c r="D19514">
        <v>1</v>
      </c>
      <c r="F19514">
        <f t="shared" si="305"/>
        <v>1</v>
      </c>
    </row>
    <row r="19515" spans="1:6" x14ac:dyDescent="0.2">
      <c r="A19515" t="s">
        <v>26973</v>
      </c>
      <c r="B19515">
        <v>0</v>
      </c>
      <c r="C19515">
        <v>0</v>
      </c>
      <c r="D19515">
        <v>1</v>
      </c>
      <c r="F19515">
        <f t="shared" si="305"/>
        <v>1</v>
      </c>
    </row>
    <row r="19516" spans="1:6" x14ac:dyDescent="0.2">
      <c r="A19516" t="s">
        <v>26974</v>
      </c>
      <c r="B19516">
        <v>0</v>
      </c>
      <c r="C19516">
        <v>0</v>
      </c>
      <c r="D19516">
        <v>1</v>
      </c>
      <c r="F19516">
        <f t="shared" si="305"/>
        <v>1</v>
      </c>
    </row>
    <row r="19517" spans="1:6" x14ac:dyDescent="0.2">
      <c r="A19517" t="s">
        <v>26975</v>
      </c>
      <c r="B19517">
        <v>0</v>
      </c>
      <c r="C19517">
        <v>0</v>
      </c>
      <c r="D19517">
        <v>1</v>
      </c>
      <c r="F19517">
        <f t="shared" si="305"/>
        <v>1</v>
      </c>
    </row>
    <row r="19518" spans="1:6" x14ac:dyDescent="0.2">
      <c r="A19518" t="s">
        <v>26976</v>
      </c>
      <c r="B19518">
        <v>0</v>
      </c>
      <c r="C19518">
        <v>0</v>
      </c>
      <c r="D19518">
        <v>1</v>
      </c>
      <c r="F19518">
        <f t="shared" si="305"/>
        <v>1</v>
      </c>
    </row>
    <row r="19519" spans="1:6" x14ac:dyDescent="0.2">
      <c r="A19519" t="s">
        <v>26977</v>
      </c>
      <c r="B19519">
        <v>0</v>
      </c>
      <c r="C19519">
        <v>0</v>
      </c>
      <c r="D19519">
        <v>1</v>
      </c>
      <c r="F19519">
        <f t="shared" si="305"/>
        <v>1</v>
      </c>
    </row>
    <row r="19520" spans="1:6" x14ac:dyDescent="0.2">
      <c r="A19520" t="s">
        <v>26978</v>
      </c>
      <c r="B19520">
        <v>0</v>
      </c>
      <c r="C19520">
        <v>0</v>
      </c>
      <c r="D19520">
        <v>1</v>
      </c>
      <c r="F19520">
        <f t="shared" si="305"/>
        <v>1</v>
      </c>
    </row>
    <row r="19521" spans="1:6" x14ac:dyDescent="0.2">
      <c r="A19521" t="s">
        <v>26979</v>
      </c>
      <c r="B19521">
        <v>0</v>
      </c>
      <c r="C19521">
        <v>0</v>
      </c>
      <c r="D19521">
        <v>1</v>
      </c>
      <c r="F19521">
        <f t="shared" si="305"/>
        <v>1</v>
      </c>
    </row>
    <row r="19522" spans="1:6" x14ac:dyDescent="0.2">
      <c r="A19522" t="s">
        <v>26980</v>
      </c>
      <c r="B19522">
        <v>0</v>
      </c>
      <c r="C19522">
        <v>0</v>
      </c>
      <c r="D19522">
        <v>1</v>
      </c>
      <c r="F19522">
        <f t="shared" si="305"/>
        <v>1</v>
      </c>
    </row>
    <row r="19523" spans="1:6" x14ac:dyDescent="0.2">
      <c r="A19523" t="s">
        <v>26981</v>
      </c>
      <c r="B19523">
        <v>0</v>
      </c>
      <c r="C19523">
        <v>0</v>
      </c>
      <c r="D19523">
        <v>1</v>
      </c>
      <c r="F19523">
        <f t="shared" si="305"/>
        <v>1</v>
      </c>
    </row>
    <row r="19524" spans="1:6" x14ac:dyDescent="0.2">
      <c r="A19524" t="s">
        <v>26982</v>
      </c>
      <c r="B19524">
        <v>0</v>
      </c>
      <c r="C19524">
        <v>0</v>
      </c>
      <c r="D19524">
        <v>1</v>
      </c>
      <c r="F19524">
        <f t="shared" si="305"/>
        <v>1</v>
      </c>
    </row>
    <row r="19525" spans="1:6" x14ac:dyDescent="0.2">
      <c r="A19525" t="s">
        <v>26983</v>
      </c>
      <c r="B19525">
        <v>0</v>
      </c>
      <c r="C19525">
        <v>0</v>
      </c>
      <c r="D19525">
        <v>1</v>
      </c>
      <c r="F19525">
        <f t="shared" si="305"/>
        <v>1</v>
      </c>
    </row>
    <row r="19526" spans="1:6" x14ac:dyDescent="0.2">
      <c r="A19526" t="s">
        <v>26984</v>
      </c>
      <c r="B19526">
        <v>0</v>
      </c>
      <c r="C19526">
        <v>0</v>
      </c>
      <c r="D19526">
        <v>1</v>
      </c>
      <c r="F19526">
        <f t="shared" si="305"/>
        <v>1</v>
      </c>
    </row>
    <row r="19527" spans="1:6" x14ac:dyDescent="0.2">
      <c r="A19527" t="s">
        <v>26985</v>
      </c>
      <c r="B19527">
        <v>0</v>
      </c>
      <c r="C19527">
        <v>0</v>
      </c>
      <c r="D19527">
        <v>1</v>
      </c>
      <c r="F19527">
        <f t="shared" si="305"/>
        <v>1</v>
      </c>
    </row>
    <row r="19528" spans="1:6" x14ac:dyDescent="0.2">
      <c r="A19528" t="s">
        <v>26986</v>
      </c>
      <c r="B19528">
        <v>0</v>
      </c>
      <c r="C19528">
        <v>0</v>
      </c>
      <c r="D19528">
        <v>1</v>
      </c>
      <c r="F19528">
        <f t="shared" si="305"/>
        <v>1</v>
      </c>
    </row>
    <row r="19529" spans="1:6" x14ac:dyDescent="0.2">
      <c r="A19529" t="s">
        <v>26987</v>
      </c>
      <c r="B19529">
        <v>0</v>
      </c>
      <c r="C19529">
        <v>0</v>
      </c>
      <c r="D19529">
        <v>1</v>
      </c>
      <c r="F19529">
        <f t="shared" si="305"/>
        <v>1</v>
      </c>
    </row>
    <row r="19530" spans="1:6" x14ac:dyDescent="0.2">
      <c r="A19530" t="s">
        <v>26988</v>
      </c>
      <c r="B19530">
        <v>0</v>
      </c>
      <c r="C19530">
        <v>0</v>
      </c>
      <c r="D19530">
        <v>1</v>
      </c>
      <c r="F19530">
        <f t="shared" si="305"/>
        <v>1</v>
      </c>
    </row>
    <row r="19531" spans="1:6" x14ac:dyDescent="0.2">
      <c r="A19531" t="s">
        <v>26989</v>
      </c>
      <c r="B19531">
        <v>0</v>
      </c>
      <c r="C19531">
        <v>0</v>
      </c>
      <c r="D19531">
        <v>1</v>
      </c>
      <c r="F19531">
        <f t="shared" si="305"/>
        <v>1</v>
      </c>
    </row>
    <row r="19532" spans="1:6" x14ac:dyDescent="0.2">
      <c r="A19532" t="s">
        <v>26990</v>
      </c>
      <c r="B19532">
        <v>0</v>
      </c>
      <c r="C19532">
        <v>0</v>
      </c>
      <c r="D19532">
        <v>1</v>
      </c>
      <c r="F19532">
        <f t="shared" si="305"/>
        <v>1</v>
      </c>
    </row>
    <row r="19533" spans="1:6" x14ac:dyDescent="0.2">
      <c r="A19533" t="s">
        <v>26991</v>
      </c>
      <c r="B19533">
        <v>0</v>
      </c>
      <c r="C19533">
        <v>0</v>
      </c>
      <c r="D19533">
        <v>1</v>
      </c>
      <c r="F19533">
        <f t="shared" si="305"/>
        <v>1</v>
      </c>
    </row>
    <row r="19534" spans="1:6" x14ac:dyDescent="0.2">
      <c r="A19534" t="s">
        <v>26992</v>
      </c>
      <c r="B19534">
        <v>0</v>
      </c>
      <c r="C19534">
        <v>0</v>
      </c>
      <c r="D19534">
        <v>1</v>
      </c>
      <c r="F19534">
        <f t="shared" si="305"/>
        <v>1</v>
      </c>
    </row>
    <row r="19535" spans="1:6" x14ac:dyDescent="0.2">
      <c r="A19535" t="s">
        <v>26993</v>
      </c>
      <c r="B19535">
        <v>0</v>
      </c>
      <c r="C19535">
        <v>0</v>
      </c>
      <c r="D19535">
        <v>1</v>
      </c>
      <c r="F19535">
        <f t="shared" si="305"/>
        <v>1</v>
      </c>
    </row>
    <row r="19536" spans="1:6" x14ac:dyDescent="0.2">
      <c r="A19536" t="s">
        <v>26994</v>
      </c>
      <c r="B19536">
        <v>0</v>
      </c>
      <c r="C19536">
        <v>0</v>
      </c>
      <c r="D19536">
        <v>1</v>
      </c>
      <c r="F19536">
        <f t="shared" si="305"/>
        <v>1</v>
      </c>
    </row>
    <row r="19537" spans="1:6" x14ac:dyDescent="0.2">
      <c r="A19537" t="s">
        <v>26995</v>
      </c>
      <c r="B19537">
        <v>0</v>
      </c>
      <c r="C19537">
        <v>0</v>
      </c>
      <c r="D19537">
        <v>1</v>
      </c>
      <c r="F19537">
        <f t="shared" si="305"/>
        <v>1</v>
      </c>
    </row>
    <row r="19538" spans="1:6" x14ac:dyDescent="0.2">
      <c r="A19538" t="s">
        <v>26996</v>
      </c>
      <c r="B19538">
        <v>0</v>
      </c>
      <c r="C19538">
        <v>0</v>
      </c>
      <c r="D19538">
        <v>1</v>
      </c>
      <c r="F19538">
        <f t="shared" si="305"/>
        <v>1</v>
      </c>
    </row>
    <row r="19539" spans="1:6" x14ac:dyDescent="0.2">
      <c r="A19539" t="s">
        <v>26997</v>
      </c>
      <c r="B19539">
        <v>0</v>
      </c>
      <c r="C19539">
        <v>0</v>
      </c>
      <c r="D19539">
        <v>1</v>
      </c>
      <c r="F19539">
        <f t="shared" si="305"/>
        <v>1</v>
      </c>
    </row>
    <row r="19540" spans="1:6" x14ac:dyDescent="0.2">
      <c r="A19540" t="s">
        <v>26998</v>
      </c>
      <c r="B19540">
        <v>0</v>
      </c>
      <c r="C19540">
        <v>0</v>
      </c>
      <c r="D19540">
        <v>1</v>
      </c>
      <c r="F19540">
        <f t="shared" si="305"/>
        <v>1</v>
      </c>
    </row>
    <row r="19541" spans="1:6" x14ac:dyDescent="0.2">
      <c r="A19541" t="s">
        <v>26999</v>
      </c>
      <c r="B19541">
        <v>0</v>
      </c>
      <c r="C19541">
        <v>0</v>
      </c>
      <c r="D19541">
        <v>1</v>
      </c>
      <c r="F19541">
        <f t="shared" si="305"/>
        <v>1</v>
      </c>
    </row>
    <row r="19542" spans="1:6" x14ac:dyDescent="0.2">
      <c r="A19542" t="s">
        <v>27000</v>
      </c>
      <c r="B19542">
        <v>0</v>
      </c>
      <c r="C19542">
        <v>0</v>
      </c>
      <c r="D19542">
        <v>1</v>
      </c>
      <c r="F19542">
        <f t="shared" si="305"/>
        <v>1</v>
      </c>
    </row>
    <row r="19543" spans="1:6" x14ac:dyDescent="0.2">
      <c r="A19543" t="s">
        <v>27001</v>
      </c>
      <c r="B19543">
        <v>0</v>
      </c>
      <c r="C19543">
        <v>0</v>
      </c>
      <c r="D19543">
        <v>1</v>
      </c>
      <c r="F19543">
        <f t="shared" si="305"/>
        <v>1</v>
      </c>
    </row>
    <row r="19544" spans="1:6" x14ac:dyDescent="0.2">
      <c r="A19544" t="s">
        <v>27002</v>
      </c>
      <c r="B19544">
        <v>0</v>
      </c>
      <c r="C19544">
        <v>0</v>
      </c>
      <c r="D19544">
        <v>1</v>
      </c>
      <c r="F19544">
        <f t="shared" si="305"/>
        <v>1</v>
      </c>
    </row>
    <row r="19545" spans="1:6" x14ac:dyDescent="0.2">
      <c r="A19545" t="s">
        <v>27003</v>
      </c>
      <c r="B19545">
        <v>0</v>
      </c>
      <c r="C19545">
        <v>0</v>
      </c>
      <c r="D19545">
        <v>1</v>
      </c>
      <c r="F19545">
        <f t="shared" si="305"/>
        <v>1</v>
      </c>
    </row>
    <row r="19546" spans="1:6" x14ac:dyDescent="0.2">
      <c r="A19546" t="s">
        <v>27004</v>
      </c>
      <c r="B19546">
        <v>0</v>
      </c>
      <c r="C19546">
        <v>0</v>
      </c>
      <c r="D19546">
        <v>1</v>
      </c>
      <c r="F19546">
        <f t="shared" si="305"/>
        <v>1</v>
      </c>
    </row>
    <row r="19547" spans="1:6" x14ac:dyDescent="0.2">
      <c r="A19547" t="s">
        <v>27005</v>
      </c>
      <c r="B19547">
        <v>0</v>
      </c>
      <c r="C19547">
        <v>0</v>
      </c>
      <c r="D19547">
        <v>1</v>
      </c>
      <c r="F19547">
        <f t="shared" si="305"/>
        <v>1</v>
      </c>
    </row>
    <row r="19548" spans="1:6" x14ac:dyDescent="0.2">
      <c r="A19548" t="s">
        <v>27006</v>
      </c>
      <c r="B19548">
        <v>0</v>
      </c>
      <c r="C19548">
        <v>0</v>
      </c>
      <c r="D19548">
        <v>1</v>
      </c>
      <c r="F19548">
        <f t="shared" si="305"/>
        <v>1</v>
      </c>
    </row>
    <row r="19549" spans="1:6" x14ac:dyDescent="0.2">
      <c r="A19549" t="s">
        <v>27007</v>
      </c>
      <c r="B19549">
        <v>0</v>
      </c>
      <c r="C19549">
        <v>0</v>
      </c>
      <c r="D19549">
        <v>1</v>
      </c>
      <c r="F19549">
        <f t="shared" si="305"/>
        <v>1</v>
      </c>
    </row>
    <row r="19550" spans="1:6" x14ac:dyDescent="0.2">
      <c r="A19550" t="s">
        <v>27008</v>
      </c>
      <c r="B19550">
        <v>0</v>
      </c>
      <c r="C19550">
        <v>0</v>
      </c>
      <c r="D19550">
        <v>1</v>
      </c>
      <c r="F19550">
        <f t="shared" si="305"/>
        <v>1</v>
      </c>
    </row>
    <row r="19551" spans="1:6" x14ac:dyDescent="0.2">
      <c r="A19551" t="s">
        <v>27009</v>
      </c>
      <c r="B19551">
        <v>0</v>
      </c>
      <c r="C19551">
        <v>0</v>
      </c>
      <c r="D19551">
        <v>1</v>
      </c>
      <c r="F19551">
        <f t="shared" si="305"/>
        <v>1</v>
      </c>
    </row>
    <row r="19552" spans="1:6" x14ac:dyDescent="0.2">
      <c r="A19552" t="s">
        <v>27010</v>
      </c>
      <c r="B19552">
        <v>0</v>
      </c>
      <c r="C19552">
        <v>0</v>
      </c>
      <c r="D19552">
        <v>1</v>
      </c>
      <c r="F19552">
        <f t="shared" si="305"/>
        <v>1</v>
      </c>
    </row>
    <row r="19553" spans="1:6" x14ac:dyDescent="0.2">
      <c r="A19553" t="s">
        <v>27011</v>
      </c>
      <c r="B19553">
        <v>0</v>
      </c>
      <c r="C19553">
        <v>0</v>
      </c>
      <c r="D19553">
        <v>1</v>
      </c>
      <c r="F19553">
        <f t="shared" si="305"/>
        <v>1</v>
      </c>
    </row>
    <row r="19554" spans="1:6" x14ac:dyDescent="0.2">
      <c r="A19554" t="s">
        <v>27012</v>
      </c>
      <c r="B19554">
        <v>0</v>
      </c>
      <c r="C19554">
        <v>0</v>
      </c>
      <c r="D19554">
        <v>1</v>
      </c>
      <c r="F19554">
        <f t="shared" si="305"/>
        <v>1</v>
      </c>
    </row>
    <row r="19555" spans="1:6" x14ac:dyDescent="0.2">
      <c r="A19555" t="s">
        <v>27013</v>
      </c>
      <c r="B19555">
        <v>0</v>
      </c>
      <c r="C19555">
        <v>0</v>
      </c>
      <c r="D19555">
        <v>1</v>
      </c>
      <c r="F19555">
        <f t="shared" si="305"/>
        <v>1</v>
      </c>
    </row>
    <row r="19556" spans="1:6" x14ac:dyDescent="0.2">
      <c r="A19556" t="s">
        <v>27014</v>
      </c>
      <c r="B19556">
        <v>0</v>
      </c>
      <c r="C19556">
        <v>0</v>
      </c>
      <c r="D19556">
        <v>1</v>
      </c>
      <c r="F19556">
        <f t="shared" si="305"/>
        <v>1</v>
      </c>
    </row>
    <row r="19557" spans="1:6" x14ac:dyDescent="0.2">
      <c r="A19557" t="s">
        <v>27015</v>
      </c>
      <c r="B19557">
        <v>0</v>
      </c>
      <c r="C19557">
        <v>0</v>
      </c>
      <c r="D19557">
        <v>1</v>
      </c>
      <c r="F19557">
        <f t="shared" si="305"/>
        <v>1</v>
      </c>
    </row>
    <row r="19558" spans="1:6" x14ac:dyDescent="0.2">
      <c r="A19558" t="s">
        <v>27016</v>
      </c>
      <c r="B19558">
        <v>0</v>
      </c>
      <c r="C19558">
        <v>0</v>
      </c>
      <c r="D19558">
        <v>1</v>
      </c>
      <c r="F19558">
        <f t="shared" si="305"/>
        <v>1</v>
      </c>
    </row>
    <row r="19559" spans="1:6" x14ac:dyDescent="0.2">
      <c r="A19559" t="s">
        <v>27017</v>
      </c>
      <c r="B19559">
        <v>0</v>
      </c>
      <c r="C19559">
        <v>0</v>
      </c>
      <c r="D19559">
        <v>1</v>
      </c>
      <c r="F19559">
        <f t="shared" si="305"/>
        <v>1</v>
      </c>
    </row>
    <row r="19560" spans="1:6" x14ac:dyDescent="0.2">
      <c r="A19560" t="s">
        <v>27018</v>
      </c>
      <c r="B19560">
        <v>0</v>
      </c>
      <c r="C19560">
        <v>0</v>
      </c>
      <c r="D19560">
        <v>1</v>
      </c>
      <c r="F19560">
        <f t="shared" si="305"/>
        <v>1</v>
      </c>
    </row>
    <row r="19561" spans="1:6" x14ac:dyDescent="0.2">
      <c r="A19561" t="s">
        <v>27019</v>
      </c>
      <c r="B19561">
        <v>0</v>
      </c>
      <c r="C19561">
        <v>0</v>
      </c>
      <c r="D19561">
        <v>1</v>
      </c>
      <c r="F19561">
        <f t="shared" si="305"/>
        <v>1</v>
      </c>
    </row>
    <row r="19562" spans="1:6" x14ac:dyDescent="0.2">
      <c r="A19562" t="s">
        <v>27020</v>
      </c>
      <c r="B19562">
        <v>0</v>
      </c>
      <c r="C19562">
        <v>0</v>
      </c>
      <c r="D19562">
        <v>1</v>
      </c>
      <c r="F19562">
        <f t="shared" si="305"/>
        <v>1</v>
      </c>
    </row>
    <row r="19563" spans="1:6" x14ac:dyDescent="0.2">
      <c r="A19563" t="s">
        <v>27021</v>
      </c>
      <c r="B19563">
        <v>0</v>
      </c>
      <c r="C19563">
        <v>0</v>
      </c>
      <c r="D19563">
        <v>1</v>
      </c>
      <c r="F19563">
        <f t="shared" si="305"/>
        <v>1</v>
      </c>
    </row>
    <row r="19564" spans="1:6" x14ac:dyDescent="0.2">
      <c r="A19564" t="s">
        <v>27022</v>
      </c>
      <c r="B19564">
        <v>0</v>
      </c>
      <c r="C19564">
        <v>0</v>
      </c>
      <c r="D19564">
        <v>1</v>
      </c>
      <c r="F19564">
        <f t="shared" si="305"/>
        <v>1</v>
      </c>
    </row>
    <row r="19565" spans="1:6" x14ac:dyDescent="0.2">
      <c r="A19565" t="s">
        <v>27023</v>
      </c>
      <c r="B19565">
        <v>0</v>
      </c>
      <c r="C19565">
        <v>0</v>
      </c>
      <c r="D19565">
        <v>1</v>
      </c>
      <c r="F19565">
        <f t="shared" si="305"/>
        <v>1</v>
      </c>
    </row>
    <row r="19566" spans="1:6" x14ac:dyDescent="0.2">
      <c r="A19566" t="s">
        <v>27024</v>
      </c>
      <c r="B19566">
        <v>0</v>
      </c>
      <c r="C19566">
        <v>0</v>
      </c>
      <c r="D19566">
        <v>1</v>
      </c>
      <c r="F19566">
        <f t="shared" si="305"/>
        <v>1</v>
      </c>
    </row>
    <row r="19567" spans="1:6" x14ac:dyDescent="0.2">
      <c r="A19567" t="s">
        <v>27025</v>
      </c>
      <c r="B19567">
        <v>0</v>
      </c>
      <c r="C19567">
        <v>0</v>
      </c>
      <c r="D19567">
        <v>1</v>
      </c>
      <c r="F19567">
        <f t="shared" si="305"/>
        <v>1</v>
      </c>
    </row>
    <row r="19568" spans="1:6" x14ac:dyDescent="0.2">
      <c r="A19568" t="s">
        <v>27026</v>
      </c>
      <c r="B19568">
        <v>0</v>
      </c>
      <c r="C19568">
        <v>0</v>
      </c>
      <c r="D19568">
        <v>1</v>
      </c>
      <c r="F19568">
        <f t="shared" si="305"/>
        <v>1</v>
      </c>
    </row>
    <row r="19569" spans="1:6" x14ac:dyDescent="0.2">
      <c r="A19569" t="s">
        <v>27027</v>
      </c>
      <c r="B19569">
        <v>0</v>
      </c>
      <c r="C19569">
        <v>0</v>
      </c>
      <c r="D19569">
        <v>1</v>
      </c>
      <c r="F19569">
        <f t="shared" ref="F19569:F19632" si="306">SUM(B19569:E19569)</f>
        <v>1</v>
      </c>
    </row>
    <row r="19570" spans="1:6" x14ac:dyDescent="0.2">
      <c r="A19570" t="s">
        <v>27028</v>
      </c>
      <c r="B19570">
        <v>0</v>
      </c>
      <c r="C19570">
        <v>0</v>
      </c>
      <c r="D19570">
        <v>1</v>
      </c>
      <c r="F19570">
        <f t="shared" si="306"/>
        <v>1</v>
      </c>
    </row>
    <row r="19571" spans="1:6" x14ac:dyDescent="0.2">
      <c r="A19571" t="s">
        <v>27029</v>
      </c>
      <c r="B19571">
        <v>0</v>
      </c>
      <c r="C19571">
        <v>0</v>
      </c>
      <c r="D19571">
        <v>1</v>
      </c>
      <c r="F19571">
        <f t="shared" si="306"/>
        <v>1</v>
      </c>
    </row>
    <row r="19572" spans="1:6" x14ac:dyDescent="0.2">
      <c r="A19572" t="s">
        <v>27030</v>
      </c>
      <c r="B19572">
        <v>0</v>
      </c>
      <c r="C19572">
        <v>0</v>
      </c>
      <c r="D19572">
        <v>1</v>
      </c>
      <c r="F19572">
        <f t="shared" si="306"/>
        <v>1</v>
      </c>
    </row>
    <row r="19573" spans="1:6" x14ac:dyDescent="0.2">
      <c r="A19573" t="s">
        <v>27031</v>
      </c>
      <c r="B19573">
        <v>0</v>
      </c>
      <c r="C19573">
        <v>0</v>
      </c>
      <c r="D19573">
        <v>1</v>
      </c>
      <c r="F19573">
        <f t="shared" si="306"/>
        <v>1</v>
      </c>
    </row>
    <row r="19574" spans="1:6" x14ac:dyDescent="0.2">
      <c r="A19574" t="s">
        <v>27032</v>
      </c>
      <c r="B19574">
        <v>0</v>
      </c>
      <c r="C19574">
        <v>0</v>
      </c>
      <c r="D19574">
        <v>1</v>
      </c>
      <c r="F19574">
        <f t="shared" si="306"/>
        <v>1</v>
      </c>
    </row>
    <row r="19575" spans="1:6" x14ac:dyDescent="0.2">
      <c r="A19575" t="s">
        <v>27033</v>
      </c>
      <c r="B19575">
        <v>0</v>
      </c>
      <c r="C19575">
        <v>0</v>
      </c>
      <c r="D19575">
        <v>1</v>
      </c>
      <c r="F19575">
        <f t="shared" si="306"/>
        <v>1</v>
      </c>
    </row>
    <row r="19576" spans="1:6" x14ac:dyDescent="0.2">
      <c r="A19576" t="s">
        <v>27034</v>
      </c>
      <c r="B19576">
        <v>0</v>
      </c>
      <c r="C19576">
        <v>0</v>
      </c>
      <c r="D19576">
        <v>1</v>
      </c>
      <c r="F19576">
        <f t="shared" si="306"/>
        <v>1</v>
      </c>
    </row>
    <row r="19577" spans="1:6" x14ac:dyDescent="0.2">
      <c r="A19577" t="s">
        <v>27035</v>
      </c>
      <c r="B19577">
        <v>0</v>
      </c>
      <c r="C19577">
        <v>0</v>
      </c>
      <c r="D19577">
        <v>1</v>
      </c>
      <c r="F19577">
        <f t="shared" si="306"/>
        <v>1</v>
      </c>
    </row>
    <row r="19578" spans="1:6" x14ac:dyDescent="0.2">
      <c r="A19578" t="s">
        <v>27036</v>
      </c>
      <c r="B19578">
        <v>0</v>
      </c>
      <c r="C19578">
        <v>0</v>
      </c>
      <c r="D19578">
        <v>1</v>
      </c>
      <c r="F19578">
        <f t="shared" si="306"/>
        <v>1</v>
      </c>
    </row>
    <row r="19579" spans="1:6" x14ac:dyDescent="0.2">
      <c r="A19579" t="s">
        <v>27037</v>
      </c>
      <c r="B19579">
        <v>0</v>
      </c>
      <c r="C19579">
        <v>0</v>
      </c>
      <c r="D19579">
        <v>1</v>
      </c>
      <c r="F19579">
        <f t="shared" si="306"/>
        <v>1</v>
      </c>
    </row>
    <row r="19580" spans="1:6" x14ac:dyDescent="0.2">
      <c r="A19580" t="s">
        <v>27038</v>
      </c>
      <c r="B19580">
        <v>0</v>
      </c>
      <c r="C19580">
        <v>0</v>
      </c>
      <c r="D19580">
        <v>1</v>
      </c>
      <c r="F19580">
        <f t="shared" si="306"/>
        <v>1</v>
      </c>
    </row>
    <row r="19581" spans="1:6" x14ac:dyDescent="0.2">
      <c r="A19581" t="s">
        <v>27039</v>
      </c>
      <c r="B19581">
        <v>0</v>
      </c>
      <c r="C19581">
        <v>0</v>
      </c>
      <c r="D19581">
        <v>1</v>
      </c>
      <c r="F19581">
        <f t="shared" si="306"/>
        <v>1</v>
      </c>
    </row>
    <row r="19582" spans="1:6" x14ac:dyDescent="0.2">
      <c r="A19582" t="s">
        <v>27040</v>
      </c>
      <c r="B19582">
        <v>0</v>
      </c>
      <c r="C19582">
        <v>0</v>
      </c>
      <c r="D19582">
        <v>1</v>
      </c>
      <c r="F19582">
        <f t="shared" si="306"/>
        <v>1</v>
      </c>
    </row>
    <row r="19583" spans="1:6" x14ac:dyDescent="0.2">
      <c r="A19583" t="s">
        <v>27041</v>
      </c>
      <c r="B19583">
        <v>0</v>
      </c>
      <c r="C19583">
        <v>0</v>
      </c>
      <c r="D19583">
        <v>1</v>
      </c>
      <c r="F19583">
        <f t="shared" si="306"/>
        <v>1</v>
      </c>
    </row>
    <row r="19584" spans="1:6" x14ac:dyDescent="0.2">
      <c r="A19584" t="s">
        <v>27042</v>
      </c>
      <c r="B19584">
        <v>0</v>
      </c>
      <c r="C19584">
        <v>0</v>
      </c>
      <c r="D19584">
        <v>1</v>
      </c>
      <c r="F19584">
        <f t="shared" si="306"/>
        <v>1</v>
      </c>
    </row>
    <row r="19585" spans="1:6" x14ac:dyDescent="0.2">
      <c r="A19585" t="s">
        <v>27043</v>
      </c>
      <c r="B19585">
        <v>0</v>
      </c>
      <c r="C19585">
        <v>0</v>
      </c>
      <c r="D19585">
        <v>1</v>
      </c>
      <c r="F19585">
        <f t="shared" si="306"/>
        <v>1</v>
      </c>
    </row>
    <row r="19586" spans="1:6" x14ac:dyDescent="0.2">
      <c r="A19586" t="s">
        <v>27044</v>
      </c>
      <c r="B19586">
        <v>0</v>
      </c>
      <c r="C19586">
        <v>0</v>
      </c>
      <c r="D19586">
        <v>1</v>
      </c>
      <c r="F19586">
        <f t="shared" si="306"/>
        <v>1</v>
      </c>
    </row>
    <row r="19587" spans="1:6" x14ac:dyDescent="0.2">
      <c r="A19587" t="s">
        <v>27045</v>
      </c>
      <c r="B19587">
        <v>0</v>
      </c>
      <c r="C19587">
        <v>0</v>
      </c>
      <c r="D19587">
        <v>1</v>
      </c>
      <c r="F19587">
        <f t="shared" si="306"/>
        <v>1</v>
      </c>
    </row>
    <row r="19588" spans="1:6" x14ac:dyDescent="0.2">
      <c r="A19588" t="s">
        <v>27046</v>
      </c>
      <c r="B19588">
        <v>0</v>
      </c>
      <c r="C19588">
        <v>0</v>
      </c>
      <c r="D19588">
        <v>1</v>
      </c>
      <c r="F19588">
        <f t="shared" si="306"/>
        <v>1</v>
      </c>
    </row>
    <row r="19589" spans="1:6" x14ac:dyDescent="0.2">
      <c r="A19589" t="s">
        <v>27047</v>
      </c>
      <c r="B19589">
        <v>0</v>
      </c>
      <c r="C19589">
        <v>0</v>
      </c>
      <c r="D19589">
        <v>1</v>
      </c>
      <c r="F19589">
        <f t="shared" si="306"/>
        <v>1</v>
      </c>
    </row>
    <row r="19590" spans="1:6" x14ac:dyDescent="0.2">
      <c r="A19590" t="s">
        <v>27048</v>
      </c>
      <c r="B19590">
        <v>0</v>
      </c>
      <c r="C19590">
        <v>0</v>
      </c>
      <c r="D19590">
        <v>1</v>
      </c>
      <c r="F19590">
        <f t="shared" si="306"/>
        <v>1</v>
      </c>
    </row>
    <row r="19591" spans="1:6" x14ac:dyDescent="0.2">
      <c r="A19591" t="s">
        <v>27049</v>
      </c>
      <c r="B19591">
        <v>0</v>
      </c>
      <c r="C19591">
        <v>0</v>
      </c>
      <c r="D19591">
        <v>1</v>
      </c>
      <c r="F19591">
        <f t="shared" si="306"/>
        <v>1</v>
      </c>
    </row>
    <row r="19592" spans="1:6" x14ac:dyDescent="0.2">
      <c r="A19592" t="s">
        <v>27050</v>
      </c>
      <c r="B19592">
        <v>0</v>
      </c>
      <c r="C19592">
        <v>0</v>
      </c>
      <c r="D19592">
        <v>1</v>
      </c>
      <c r="F19592">
        <f t="shared" si="306"/>
        <v>1</v>
      </c>
    </row>
    <row r="19593" spans="1:6" x14ac:dyDescent="0.2">
      <c r="A19593" t="s">
        <v>27051</v>
      </c>
      <c r="B19593">
        <v>0</v>
      </c>
      <c r="C19593">
        <v>0</v>
      </c>
      <c r="D19593">
        <v>1</v>
      </c>
      <c r="F19593">
        <f t="shared" si="306"/>
        <v>1</v>
      </c>
    </row>
    <row r="19594" spans="1:6" x14ac:dyDescent="0.2">
      <c r="A19594" t="s">
        <v>27052</v>
      </c>
      <c r="B19594">
        <v>0</v>
      </c>
      <c r="C19594">
        <v>0</v>
      </c>
      <c r="D19594">
        <v>1</v>
      </c>
      <c r="F19594">
        <f t="shared" si="306"/>
        <v>1</v>
      </c>
    </row>
    <row r="19595" spans="1:6" x14ac:dyDescent="0.2">
      <c r="A19595" t="s">
        <v>27053</v>
      </c>
      <c r="B19595">
        <v>0</v>
      </c>
      <c r="C19595">
        <v>0</v>
      </c>
      <c r="D19595">
        <v>1</v>
      </c>
      <c r="F19595">
        <f t="shared" si="306"/>
        <v>1</v>
      </c>
    </row>
    <row r="19596" spans="1:6" x14ac:dyDescent="0.2">
      <c r="A19596" t="s">
        <v>27054</v>
      </c>
      <c r="B19596">
        <v>0</v>
      </c>
      <c r="C19596">
        <v>0</v>
      </c>
      <c r="D19596">
        <v>1</v>
      </c>
      <c r="F19596">
        <f t="shared" si="306"/>
        <v>1</v>
      </c>
    </row>
    <row r="19597" spans="1:6" x14ac:dyDescent="0.2">
      <c r="A19597" t="s">
        <v>27055</v>
      </c>
      <c r="B19597">
        <v>0</v>
      </c>
      <c r="C19597">
        <v>0</v>
      </c>
      <c r="D19597">
        <v>1</v>
      </c>
      <c r="F19597">
        <f t="shared" si="306"/>
        <v>1</v>
      </c>
    </row>
    <row r="19598" spans="1:6" x14ac:dyDescent="0.2">
      <c r="A19598" t="s">
        <v>27056</v>
      </c>
      <c r="B19598">
        <v>0</v>
      </c>
      <c r="C19598">
        <v>0</v>
      </c>
      <c r="D19598">
        <v>1</v>
      </c>
      <c r="F19598">
        <f t="shared" si="306"/>
        <v>1</v>
      </c>
    </row>
    <row r="19599" spans="1:6" x14ac:dyDescent="0.2">
      <c r="A19599" t="s">
        <v>27057</v>
      </c>
      <c r="B19599">
        <v>0</v>
      </c>
      <c r="C19599">
        <v>0</v>
      </c>
      <c r="D19599">
        <v>1</v>
      </c>
      <c r="F19599">
        <f t="shared" si="306"/>
        <v>1</v>
      </c>
    </row>
    <row r="19600" spans="1:6" x14ac:dyDescent="0.2">
      <c r="A19600" t="s">
        <v>27058</v>
      </c>
      <c r="B19600">
        <v>0</v>
      </c>
      <c r="C19600">
        <v>0</v>
      </c>
      <c r="D19600">
        <v>1</v>
      </c>
      <c r="F19600">
        <f t="shared" si="306"/>
        <v>1</v>
      </c>
    </row>
    <row r="19601" spans="1:6" x14ac:dyDescent="0.2">
      <c r="A19601" t="s">
        <v>27059</v>
      </c>
      <c r="B19601">
        <v>0</v>
      </c>
      <c r="C19601">
        <v>0</v>
      </c>
      <c r="D19601">
        <v>1</v>
      </c>
      <c r="F19601">
        <f t="shared" si="306"/>
        <v>1</v>
      </c>
    </row>
    <row r="19602" spans="1:6" x14ac:dyDescent="0.2">
      <c r="A19602" t="s">
        <v>27060</v>
      </c>
      <c r="B19602">
        <v>0</v>
      </c>
      <c r="C19602">
        <v>0</v>
      </c>
      <c r="D19602">
        <v>1</v>
      </c>
      <c r="F19602">
        <f t="shared" si="306"/>
        <v>1</v>
      </c>
    </row>
    <row r="19603" spans="1:6" x14ac:dyDescent="0.2">
      <c r="A19603" t="s">
        <v>27061</v>
      </c>
      <c r="B19603">
        <v>0</v>
      </c>
      <c r="C19603">
        <v>0</v>
      </c>
      <c r="D19603">
        <v>1</v>
      </c>
      <c r="F19603">
        <f t="shared" si="306"/>
        <v>1</v>
      </c>
    </row>
    <row r="19604" spans="1:6" x14ac:dyDescent="0.2">
      <c r="A19604" t="s">
        <v>27062</v>
      </c>
      <c r="B19604">
        <v>0</v>
      </c>
      <c r="C19604">
        <v>0</v>
      </c>
      <c r="D19604">
        <v>1</v>
      </c>
      <c r="F19604">
        <f t="shared" si="306"/>
        <v>1</v>
      </c>
    </row>
    <row r="19605" spans="1:6" x14ac:dyDescent="0.2">
      <c r="A19605" t="s">
        <v>27063</v>
      </c>
      <c r="B19605">
        <v>0</v>
      </c>
      <c r="C19605">
        <v>0</v>
      </c>
      <c r="D19605">
        <v>1</v>
      </c>
      <c r="F19605">
        <f t="shared" si="306"/>
        <v>1</v>
      </c>
    </row>
    <row r="19606" spans="1:6" x14ac:dyDescent="0.2">
      <c r="A19606" t="s">
        <v>27064</v>
      </c>
      <c r="B19606">
        <v>0</v>
      </c>
      <c r="C19606">
        <v>0</v>
      </c>
      <c r="D19606">
        <v>1</v>
      </c>
      <c r="F19606">
        <f t="shared" si="306"/>
        <v>1</v>
      </c>
    </row>
    <row r="19607" spans="1:6" x14ac:dyDescent="0.2">
      <c r="A19607" t="s">
        <v>27065</v>
      </c>
      <c r="B19607">
        <v>0</v>
      </c>
      <c r="C19607">
        <v>0</v>
      </c>
      <c r="D19607">
        <v>1</v>
      </c>
      <c r="F19607">
        <f t="shared" si="306"/>
        <v>1</v>
      </c>
    </row>
    <row r="19608" spans="1:6" x14ac:dyDescent="0.2">
      <c r="A19608" t="s">
        <v>27066</v>
      </c>
      <c r="B19608">
        <v>0</v>
      </c>
      <c r="C19608">
        <v>0</v>
      </c>
      <c r="D19608">
        <v>1</v>
      </c>
      <c r="F19608">
        <f t="shared" si="306"/>
        <v>1</v>
      </c>
    </row>
    <row r="19609" spans="1:6" x14ac:dyDescent="0.2">
      <c r="A19609" t="s">
        <v>27067</v>
      </c>
      <c r="B19609">
        <v>0</v>
      </c>
      <c r="C19609">
        <v>0</v>
      </c>
      <c r="D19609">
        <v>1</v>
      </c>
      <c r="F19609">
        <f t="shared" si="306"/>
        <v>1</v>
      </c>
    </row>
    <row r="19610" spans="1:6" x14ac:dyDescent="0.2">
      <c r="A19610" t="s">
        <v>27068</v>
      </c>
      <c r="B19610">
        <v>0</v>
      </c>
      <c r="C19610">
        <v>0</v>
      </c>
      <c r="D19610">
        <v>1</v>
      </c>
      <c r="F19610">
        <f t="shared" si="306"/>
        <v>1</v>
      </c>
    </row>
    <row r="19611" spans="1:6" x14ac:dyDescent="0.2">
      <c r="A19611" t="s">
        <v>27069</v>
      </c>
      <c r="B19611">
        <v>0</v>
      </c>
      <c r="C19611">
        <v>0</v>
      </c>
      <c r="D19611">
        <v>1</v>
      </c>
      <c r="F19611">
        <f t="shared" si="306"/>
        <v>1</v>
      </c>
    </row>
    <row r="19612" spans="1:6" x14ac:dyDescent="0.2">
      <c r="A19612" t="s">
        <v>27070</v>
      </c>
      <c r="B19612">
        <v>0</v>
      </c>
      <c r="C19612">
        <v>0</v>
      </c>
      <c r="D19612">
        <v>1</v>
      </c>
      <c r="F19612">
        <f t="shared" si="306"/>
        <v>1</v>
      </c>
    </row>
    <row r="19613" spans="1:6" x14ac:dyDescent="0.2">
      <c r="A19613" t="s">
        <v>27071</v>
      </c>
      <c r="B19613">
        <v>0</v>
      </c>
      <c r="C19613">
        <v>0</v>
      </c>
      <c r="D19613">
        <v>1</v>
      </c>
      <c r="F19613">
        <f t="shared" si="306"/>
        <v>1</v>
      </c>
    </row>
    <row r="19614" spans="1:6" x14ac:dyDescent="0.2">
      <c r="A19614" t="s">
        <v>27072</v>
      </c>
      <c r="B19614">
        <v>0</v>
      </c>
      <c r="C19614">
        <v>0</v>
      </c>
      <c r="D19614">
        <v>1</v>
      </c>
      <c r="F19614">
        <f t="shared" si="306"/>
        <v>1</v>
      </c>
    </row>
    <row r="19615" spans="1:6" x14ac:dyDescent="0.2">
      <c r="A19615" t="s">
        <v>27073</v>
      </c>
      <c r="B19615">
        <v>0</v>
      </c>
      <c r="C19615">
        <v>0</v>
      </c>
      <c r="D19615">
        <v>1</v>
      </c>
      <c r="F19615">
        <f t="shared" si="306"/>
        <v>1</v>
      </c>
    </row>
    <row r="19616" spans="1:6" x14ac:dyDescent="0.2">
      <c r="A19616" t="s">
        <v>27074</v>
      </c>
      <c r="B19616">
        <v>0</v>
      </c>
      <c r="C19616">
        <v>0</v>
      </c>
      <c r="D19616">
        <v>1</v>
      </c>
      <c r="F19616">
        <f t="shared" si="306"/>
        <v>1</v>
      </c>
    </row>
    <row r="19617" spans="1:6" x14ac:dyDescent="0.2">
      <c r="A19617" t="s">
        <v>27075</v>
      </c>
      <c r="B19617">
        <v>0</v>
      </c>
      <c r="C19617">
        <v>0</v>
      </c>
      <c r="D19617">
        <v>1</v>
      </c>
      <c r="F19617">
        <f t="shared" si="306"/>
        <v>1</v>
      </c>
    </row>
    <row r="19618" spans="1:6" x14ac:dyDescent="0.2">
      <c r="A19618" t="s">
        <v>27076</v>
      </c>
      <c r="B19618">
        <v>0</v>
      </c>
      <c r="C19618">
        <v>0</v>
      </c>
      <c r="D19618">
        <v>1</v>
      </c>
      <c r="F19618">
        <f t="shared" si="306"/>
        <v>1</v>
      </c>
    </row>
    <row r="19619" spans="1:6" x14ac:dyDescent="0.2">
      <c r="A19619" t="s">
        <v>27077</v>
      </c>
      <c r="B19619">
        <v>0</v>
      </c>
      <c r="C19619">
        <v>0</v>
      </c>
      <c r="D19619">
        <v>1</v>
      </c>
      <c r="F19619">
        <f t="shared" si="306"/>
        <v>1</v>
      </c>
    </row>
    <row r="19620" spans="1:6" x14ac:dyDescent="0.2">
      <c r="A19620" t="s">
        <v>27078</v>
      </c>
      <c r="B19620">
        <v>0</v>
      </c>
      <c r="C19620">
        <v>0</v>
      </c>
      <c r="D19620">
        <v>1</v>
      </c>
      <c r="F19620">
        <f t="shared" si="306"/>
        <v>1</v>
      </c>
    </row>
    <row r="19621" spans="1:6" x14ac:dyDescent="0.2">
      <c r="A19621" t="s">
        <v>27079</v>
      </c>
      <c r="B19621">
        <v>0</v>
      </c>
      <c r="C19621">
        <v>0</v>
      </c>
      <c r="D19621">
        <v>1</v>
      </c>
      <c r="F19621">
        <f t="shared" si="306"/>
        <v>1</v>
      </c>
    </row>
    <row r="19622" spans="1:6" x14ac:dyDescent="0.2">
      <c r="A19622" t="s">
        <v>27080</v>
      </c>
      <c r="B19622">
        <v>0</v>
      </c>
      <c r="C19622">
        <v>0</v>
      </c>
      <c r="D19622">
        <v>1</v>
      </c>
      <c r="F19622">
        <f t="shared" si="306"/>
        <v>1</v>
      </c>
    </row>
    <row r="19623" spans="1:6" x14ac:dyDescent="0.2">
      <c r="A19623" t="s">
        <v>27081</v>
      </c>
      <c r="B19623">
        <v>0</v>
      </c>
      <c r="C19623">
        <v>0</v>
      </c>
      <c r="D19623">
        <v>1</v>
      </c>
      <c r="F19623">
        <f t="shared" si="306"/>
        <v>1</v>
      </c>
    </row>
    <row r="19624" spans="1:6" x14ac:dyDescent="0.2">
      <c r="A19624" t="s">
        <v>27082</v>
      </c>
      <c r="B19624">
        <v>0</v>
      </c>
      <c r="C19624">
        <v>0</v>
      </c>
      <c r="D19624">
        <v>1</v>
      </c>
      <c r="F19624">
        <f t="shared" si="306"/>
        <v>1</v>
      </c>
    </row>
    <row r="19625" spans="1:6" x14ac:dyDescent="0.2">
      <c r="A19625" t="s">
        <v>27083</v>
      </c>
      <c r="B19625">
        <v>0</v>
      </c>
      <c r="C19625">
        <v>0</v>
      </c>
      <c r="D19625">
        <v>1</v>
      </c>
      <c r="F19625">
        <f t="shared" si="306"/>
        <v>1</v>
      </c>
    </row>
    <row r="19626" spans="1:6" x14ac:dyDescent="0.2">
      <c r="A19626" t="s">
        <v>27084</v>
      </c>
      <c r="B19626">
        <v>0</v>
      </c>
      <c r="C19626">
        <v>0</v>
      </c>
      <c r="D19626">
        <v>1</v>
      </c>
      <c r="F19626">
        <f t="shared" si="306"/>
        <v>1</v>
      </c>
    </row>
    <row r="19627" spans="1:6" x14ac:dyDescent="0.2">
      <c r="A19627" t="s">
        <v>27085</v>
      </c>
      <c r="B19627">
        <v>0</v>
      </c>
      <c r="C19627">
        <v>0</v>
      </c>
      <c r="D19627">
        <v>1</v>
      </c>
      <c r="F19627">
        <f t="shared" si="306"/>
        <v>1</v>
      </c>
    </row>
    <row r="19628" spans="1:6" x14ac:dyDescent="0.2">
      <c r="A19628" t="s">
        <v>27086</v>
      </c>
      <c r="B19628">
        <v>0</v>
      </c>
      <c r="C19628">
        <v>0</v>
      </c>
      <c r="D19628">
        <v>1</v>
      </c>
      <c r="F19628">
        <f t="shared" si="306"/>
        <v>1</v>
      </c>
    </row>
    <row r="19629" spans="1:6" x14ac:dyDescent="0.2">
      <c r="A19629" t="s">
        <v>27087</v>
      </c>
      <c r="B19629">
        <v>0</v>
      </c>
      <c r="C19629">
        <v>0</v>
      </c>
      <c r="D19629">
        <v>1</v>
      </c>
      <c r="F19629">
        <f t="shared" si="306"/>
        <v>1</v>
      </c>
    </row>
    <row r="19630" spans="1:6" x14ac:dyDescent="0.2">
      <c r="A19630" t="s">
        <v>27088</v>
      </c>
      <c r="B19630">
        <v>0</v>
      </c>
      <c r="C19630">
        <v>0</v>
      </c>
      <c r="D19630">
        <v>1</v>
      </c>
      <c r="F19630">
        <f t="shared" si="306"/>
        <v>1</v>
      </c>
    </row>
    <row r="19631" spans="1:6" x14ac:dyDescent="0.2">
      <c r="A19631" t="s">
        <v>27089</v>
      </c>
      <c r="B19631">
        <v>0</v>
      </c>
      <c r="C19631">
        <v>0</v>
      </c>
      <c r="D19631">
        <v>1</v>
      </c>
      <c r="F19631">
        <f t="shared" si="306"/>
        <v>1</v>
      </c>
    </row>
    <row r="19632" spans="1:6" x14ac:dyDescent="0.2">
      <c r="A19632" t="s">
        <v>27090</v>
      </c>
      <c r="B19632">
        <v>0</v>
      </c>
      <c r="C19632">
        <v>0</v>
      </c>
      <c r="D19632">
        <v>1</v>
      </c>
      <c r="F19632">
        <f t="shared" si="306"/>
        <v>1</v>
      </c>
    </row>
    <row r="19633" spans="1:6" x14ac:dyDescent="0.2">
      <c r="A19633" t="s">
        <v>27091</v>
      </c>
      <c r="B19633">
        <v>0</v>
      </c>
      <c r="C19633">
        <v>0</v>
      </c>
      <c r="D19633">
        <v>1</v>
      </c>
      <c r="F19633">
        <f t="shared" ref="F19633:F19696" si="307">SUM(B19633:E19633)</f>
        <v>1</v>
      </c>
    </row>
    <row r="19634" spans="1:6" x14ac:dyDescent="0.2">
      <c r="A19634" t="s">
        <v>27092</v>
      </c>
      <c r="B19634">
        <v>0</v>
      </c>
      <c r="C19634">
        <v>0</v>
      </c>
      <c r="D19634">
        <v>1</v>
      </c>
      <c r="F19634">
        <f t="shared" si="307"/>
        <v>1</v>
      </c>
    </row>
    <row r="19635" spans="1:6" x14ac:dyDescent="0.2">
      <c r="A19635" t="s">
        <v>27093</v>
      </c>
      <c r="B19635">
        <v>0</v>
      </c>
      <c r="C19635">
        <v>0</v>
      </c>
      <c r="D19635">
        <v>1</v>
      </c>
      <c r="F19635">
        <f t="shared" si="307"/>
        <v>1</v>
      </c>
    </row>
    <row r="19636" spans="1:6" x14ac:dyDescent="0.2">
      <c r="A19636" t="s">
        <v>27094</v>
      </c>
      <c r="B19636">
        <v>0</v>
      </c>
      <c r="C19636">
        <v>0</v>
      </c>
      <c r="D19636">
        <v>1</v>
      </c>
      <c r="F19636">
        <f t="shared" si="307"/>
        <v>1</v>
      </c>
    </row>
    <row r="19637" spans="1:6" x14ac:dyDescent="0.2">
      <c r="A19637" t="s">
        <v>27095</v>
      </c>
      <c r="B19637">
        <v>0</v>
      </c>
      <c r="C19637">
        <v>0</v>
      </c>
      <c r="D19637">
        <v>1</v>
      </c>
      <c r="F19637">
        <f t="shared" si="307"/>
        <v>1</v>
      </c>
    </row>
    <row r="19638" spans="1:6" x14ac:dyDescent="0.2">
      <c r="A19638" t="s">
        <v>27096</v>
      </c>
      <c r="B19638">
        <v>0</v>
      </c>
      <c r="C19638">
        <v>0</v>
      </c>
      <c r="D19638">
        <v>1</v>
      </c>
      <c r="F19638">
        <f t="shared" si="307"/>
        <v>1</v>
      </c>
    </row>
    <row r="19639" spans="1:6" x14ac:dyDescent="0.2">
      <c r="A19639" t="s">
        <v>27097</v>
      </c>
      <c r="B19639">
        <v>0</v>
      </c>
      <c r="C19639">
        <v>0</v>
      </c>
      <c r="D19639">
        <v>1</v>
      </c>
      <c r="F19639">
        <f t="shared" si="307"/>
        <v>1</v>
      </c>
    </row>
    <row r="19640" spans="1:6" x14ac:dyDescent="0.2">
      <c r="A19640" t="s">
        <v>27098</v>
      </c>
      <c r="B19640">
        <v>0</v>
      </c>
      <c r="C19640">
        <v>0</v>
      </c>
      <c r="D19640">
        <v>1</v>
      </c>
      <c r="F19640">
        <f t="shared" si="307"/>
        <v>1</v>
      </c>
    </row>
    <row r="19641" spans="1:6" x14ac:dyDescent="0.2">
      <c r="A19641" t="s">
        <v>27099</v>
      </c>
      <c r="B19641">
        <v>0</v>
      </c>
      <c r="C19641">
        <v>0</v>
      </c>
      <c r="D19641">
        <v>1</v>
      </c>
      <c r="F19641">
        <f t="shared" si="307"/>
        <v>1</v>
      </c>
    </row>
    <row r="19642" spans="1:6" x14ac:dyDescent="0.2">
      <c r="A19642" t="s">
        <v>27100</v>
      </c>
      <c r="B19642">
        <v>0</v>
      </c>
      <c r="C19642">
        <v>0</v>
      </c>
      <c r="D19642">
        <v>1</v>
      </c>
      <c r="F19642">
        <f t="shared" si="307"/>
        <v>1</v>
      </c>
    </row>
    <row r="19643" spans="1:6" x14ac:dyDescent="0.2">
      <c r="A19643" t="s">
        <v>27101</v>
      </c>
      <c r="B19643">
        <v>0</v>
      </c>
      <c r="C19643">
        <v>0</v>
      </c>
      <c r="D19643">
        <v>1</v>
      </c>
      <c r="F19643">
        <f t="shared" si="307"/>
        <v>1</v>
      </c>
    </row>
    <row r="19644" spans="1:6" x14ac:dyDescent="0.2">
      <c r="A19644" t="s">
        <v>27102</v>
      </c>
      <c r="B19644">
        <v>0</v>
      </c>
      <c r="C19644">
        <v>0</v>
      </c>
      <c r="D19644">
        <v>1</v>
      </c>
      <c r="F19644">
        <f t="shared" si="307"/>
        <v>1</v>
      </c>
    </row>
    <row r="19645" spans="1:6" x14ac:dyDescent="0.2">
      <c r="A19645" t="s">
        <v>27103</v>
      </c>
      <c r="B19645">
        <v>0</v>
      </c>
      <c r="C19645">
        <v>0</v>
      </c>
      <c r="D19645">
        <v>1</v>
      </c>
      <c r="F19645">
        <f t="shared" si="307"/>
        <v>1</v>
      </c>
    </row>
    <row r="19646" spans="1:6" x14ac:dyDescent="0.2">
      <c r="A19646" t="s">
        <v>27104</v>
      </c>
      <c r="B19646">
        <v>0</v>
      </c>
      <c r="C19646">
        <v>0</v>
      </c>
      <c r="D19646">
        <v>1</v>
      </c>
      <c r="F19646">
        <f t="shared" si="307"/>
        <v>1</v>
      </c>
    </row>
    <row r="19647" spans="1:6" x14ac:dyDescent="0.2">
      <c r="A19647" t="s">
        <v>27105</v>
      </c>
      <c r="B19647">
        <v>0</v>
      </c>
      <c r="C19647">
        <v>0</v>
      </c>
      <c r="D19647">
        <v>1</v>
      </c>
      <c r="F19647">
        <f t="shared" si="307"/>
        <v>1</v>
      </c>
    </row>
    <row r="19648" spans="1:6" x14ac:dyDescent="0.2">
      <c r="A19648" t="s">
        <v>27106</v>
      </c>
      <c r="B19648">
        <v>0</v>
      </c>
      <c r="C19648">
        <v>0</v>
      </c>
      <c r="D19648">
        <v>1</v>
      </c>
      <c r="F19648">
        <f t="shared" si="307"/>
        <v>1</v>
      </c>
    </row>
    <row r="19649" spans="1:6" x14ac:dyDescent="0.2">
      <c r="A19649" t="s">
        <v>27107</v>
      </c>
      <c r="B19649">
        <v>0</v>
      </c>
      <c r="C19649">
        <v>0</v>
      </c>
      <c r="D19649">
        <v>1</v>
      </c>
      <c r="F19649">
        <f t="shared" si="307"/>
        <v>1</v>
      </c>
    </row>
    <row r="19650" spans="1:6" x14ac:dyDescent="0.2">
      <c r="A19650" t="s">
        <v>27108</v>
      </c>
      <c r="B19650">
        <v>0</v>
      </c>
      <c r="C19650">
        <v>0</v>
      </c>
      <c r="D19650">
        <v>1</v>
      </c>
      <c r="F19650">
        <f t="shared" si="307"/>
        <v>1</v>
      </c>
    </row>
    <row r="19651" spans="1:6" x14ac:dyDescent="0.2">
      <c r="A19651" t="s">
        <v>27109</v>
      </c>
      <c r="B19651">
        <v>0</v>
      </c>
      <c r="C19651">
        <v>0</v>
      </c>
      <c r="D19651">
        <v>1</v>
      </c>
      <c r="F19651">
        <f t="shared" si="307"/>
        <v>1</v>
      </c>
    </row>
    <row r="19652" spans="1:6" x14ac:dyDescent="0.2">
      <c r="A19652" t="s">
        <v>27110</v>
      </c>
      <c r="B19652">
        <v>0</v>
      </c>
      <c r="C19652">
        <v>0</v>
      </c>
      <c r="D19652">
        <v>1</v>
      </c>
      <c r="F19652">
        <f t="shared" si="307"/>
        <v>1</v>
      </c>
    </row>
    <row r="19653" spans="1:6" x14ac:dyDescent="0.2">
      <c r="A19653" t="s">
        <v>27111</v>
      </c>
      <c r="B19653">
        <v>0</v>
      </c>
      <c r="C19653">
        <v>0</v>
      </c>
      <c r="D19653">
        <v>1</v>
      </c>
      <c r="F19653">
        <f t="shared" si="307"/>
        <v>1</v>
      </c>
    </row>
    <row r="19654" spans="1:6" x14ac:dyDescent="0.2">
      <c r="A19654" t="s">
        <v>27112</v>
      </c>
      <c r="B19654">
        <v>0</v>
      </c>
      <c r="C19654">
        <v>0</v>
      </c>
      <c r="D19654">
        <v>1</v>
      </c>
      <c r="F19654">
        <f t="shared" si="307"/>
        <v>1</v>
      </c>
    </row>
    <row r="19655" spans="1:6" x14ac:dyDescent="0.2">
      <c r="A19655" t="s">
        <v>27113</v>
      </c>
      <c r="B19655">
        <v>0</v>
      </c>
      <c r="C19655">
        <v>0</v>
      </c>
      <c r="D19655">
        <v>1</v>
      </c>
      <c r="F19655">
        <f t="shared" si="307"/>
        <v>1</v>
      </c>
    </row>
    <row r="19656" spans="1:6" x14ac:dyDescent="0.2">
      <c r="A19656" t="s">
        <v>27114</v>
      </c>
      <c r="B19656">
        <v>0</v>
      </c>
      <c r="C19656">
        <v>0</v>
      </c>
      <c r="D19656">
        <v>1</v>
      </c>
      <c r="F19656">
        <f t="shared" si="307"/>
        <v>1</v>
      </c>
    </row>
    <row r="19657" spans="1:6" x14ac:dyDescent="0.2">
      <c r="A19657" t="s">
        <v>27115</v>
      </c>
      <c r="B19657">
        <v>0</v>
      </c>
      <c r="C19657">
        <v>0</v>
      </c>
      <c r="D19657">
        <v>1</v>
      </c>
      <c r="F19657">
        <f t="shared" si="307"/>
        <v>1</v>
      </c>
    </row>
    <row r="19658" spans="1:6" x14ac:dyDescent="0.2">
      <c r="A19658" t="s">
        <v>27116</v>
      </c>
      <c r="B19658">
        <v>0</v>
      </c>
      <c r="C19658">
        <v>0</v>
      </c>
      <c r="D19658">
        <v>1</v>
      </c>
      <c r="F19658">
        <f t="shared" si="307"/>
        <v>1</v>
      </c>
    </row>
    <row r="19659" spans="1:6" x14ac:dyDescent="0.2">
      <c r="A19659" t="s">
        <v>27117</v>
      </c>
      <c r="B19659">
        <v>0</v>
      </c>
      <c r="C19659">
        <v>0</v>
      </c>
      <c r="D19659">
        <v>1</v>
      </c>
      <c r="F19659">
        <f t="shared" si="307"/>
        <v>1</v>
      </c>
    </row>
    <row r="19660" spans="1:6" x14ac:dyDescent="0.2">
      <c r="A19660" t="s">
        <v>27118</v>
      </c>
      <c r="B19660">
        <v>0</v>
      </c>
      <c r="C19660">
        <v>0</v>
      </c>
      <c r="D19660">
        <v>1</v>
      </c>
      <c r="F19660">
        <f t="shared" si="307"/>
        <v>1</v>
      </c>
    </row>
    <row r="19661" spans="1:6" x14ac:dyDescent="0.2">
      <c r="A19661" t="s">
        <v>27119</v>
      </c>
      <c r="B19661">
        <v>0</v>
      </c>
      <c r="C19661">
        <v>0</v>
      </c>
      <c r="D19661">
        <v>1</v>
      </c>
      <c r="F19661">
        <f t="shared" si="307"/>
        <v>1</v>
      </c>
    </row>
    <row r="19662" spans="1:6" x14ac:dyDescent="0.2">
      <c r="A19662" t="s">
        <v>27120</v>
      </c>
      <c r="B19662">
        <v>0</v>
      </c>
      <c r="C19662">
        <v>0</v>
      </c>
      <c r="D19662">
        <v>1</v>
      </c>
      <c r="F19662">
        <f t="shared" si="307"/>
        <v>1</v>
      </c>
    </row>
    <row r="19663" spans="1:6" x14ac:dyDescent="0.2">
      <c r="A19663" t="s">
        <v>27121</v>
      </c>
      <c r="B19663">
        <v>0</v>
      </c>
      <c r="C19663">
        <v>0</v>
      </c>
      <c r="D19663">
        <v>1</v>
      </c>
      <c r="F19663">
        <f t="shared" si="307"/>
        <v>1</v>
      </c>
    </row>
    <row r="19664" spans="1:6" x14ac:dyDescent="0.2">
      <c r="A19664" t="s">
        <v>27122</v>
      </c>
      <c r="B19664">
        <v>0</v>
      </c>
      <c r="C19664">
        <v>0</v>
      </c>
      <c r="D19664">
        <v>1</v>
      </c>
      <c r="F19664">
        <f t="shared" si="307"/>
        <v>1</v>
      </c>
    </row>
    <row r="19665" spans="1:6" x14ac:dyDescent="0.2">
      <c r="A19665" t="s">
        <v>27123</v>
      </c>
      <c r="B19665">
        <v>0</v>
      </c>
      <c r="C19665">
        <v>0</v>
      </c>
      <c r="D19665">
        <v>1</v>
      </c>
      <c r="F19665">
        <f t="shared" si="307"/>
        <v>1</v>
      </c>
    </row>
    <row r="19666" spans="1:6" x14ac:dyDescent="0.2">
      <c r="A19666" t="s">
        <v>27124</v>
      </c>
      <c r="B19666">
        <v>0</v>
      </c>
      <c r="C19666">
        <v>0</v>
      </c>
      <c r="D19666">
        <v>1</v>
      </c>
      <c r="F19666">
        <f t="shared" si="307"/>
        <v>1</v>
      </c>
    </row>
    <row r="19667" spans="1:6" x14ac:dyDescent="0.2">
      <c r="A19667" t="s">
        <v>27125</v>
      </c>
      <c r="B19667">
        <v>0</v>
      </c>
      <c r="C19667">
        <v>0</v>
      </c>
      <c r="D19667">
        <v>1</v>
      </c>
      <c r="F19667">
        <f t="shared" si="307"/>
        <v>1</v>
      </c>
    </row>
    <row r="19668" spans="1:6" x14ac:dyDescent="0.2">
      <c r="A19668" t="s">
        <v>27126</v>
      </c>
      <c r="B19668">
        <v>0</v>
      </c>
      <c r="C19668">
        <v>0</v>
      </c>
      <c r="D19668">
        <v>1</v>
      </c>
      <c r="F19668">
        <f t="shared" si="307"/>
        <v>1</v>
      </c>
    </row>
    <row r="19669" spans="1:6" x14ac:dyDescent="0.2">
      <c r="A19669" t="s">
        <v>27127</v>
      </c>
      <c r="B19669">
        <v>0</v>
      </c>
      <c r="C19669">
        <v>0</v>
      </c>
      <c r="D19669">
        <v>1</v>
      </c>
      <c r="F19669">
        <f t="shared" si="307"/>
        <v>1</v>
      </c>
    </row>
    <row r="19670" spans="1:6" x14ac:dyDescent="0.2">
      <c r="A19670" t="s">
        <v>27128</v>
      </c>
      <c r="B19670">
        <v>0</v>
      </c>
      <c r="C19670">
        <v>0</v>
      </c>
      <c r="D19670">
        <v>1</v>
      </c>
      <c r="F19670">
        <f t="shared" si="307"/>
        <v>1</v>
      </c>
    </row>
    <row r="19671" spans="1:6" x14ac:dyDescent="0.2">
      <c r="A19671" t="s">
        <v>27129</v>
      </c>
      <c r="B19671">
        <v>0</v>
      </c>
      <c r="C19671">
        <v>0</v>
      </c>
      <c r="D19671">
        <v>1</v>
      </c>
      <c r="F19671">
        <f t="shared" si="307"/>
        <v>1</v>
      </c>
    </row>
    <row r="19672" spans="1:6" x14ac:dyDescent="0.2">
      <c r="A19672" t="s">
        <v>27130</v>
      </c>
      <c r="B19672">
        <v>0</v>
      </c>
      <c r="C19672">
        <v>0</v>
      </c>
      <c r="D19672">
        <v>1</v>
      </c>
      <c r="F19672">
        <f t="shared" si="307"/>
        <v>1</v>
      </c>
    </row>
    <row r="19673" spans="1:6" x14ac:dyDescent="0.2">
      <c r="A19673" t="s">
        <v>27131</v>
      </c>
      <c r="B19673">
        <v>0</v>
      </c>
      <c r="C19673">
        <v>0</v>
      </c>
      <c r="D19673">
        <v>1</v>
      </c>
      <c r="F19673">
        <f t="shared" si="307"/>
        <v>1</v>
      </c>
    </row>
    <row r="19674" spans="1:6" x14ac:dyDescent="0.2">
      <c r="A19674" t="s">
        <v>27132</v>
      </c>
      <c r="B19674">
        <v>0</v>
      </c>
      <c r="C19674">
        <v>0</v>
      </c>
      <c r="D19674">
        <v>1</v>
      </c>
      <c r="F19674">
        <f t="shared" si="307"/>
        <v>1</v>
      </c>
    </row>
    <row r="19675" spans="1:6" x14ac:dyDescent="0.2">
      <c r="A19675" t="s">
        <v>27133</v>
      </c>
      <c r="B19675">
        <v>0</v>
      </c>
      <c r="C19675">
        <v>0</v>
      </c>
      <c r="D19675">
        <v>1</v>
      </c>
      <c r="F19675">
        <f t="shared" si="307"/>
        <v>1</v>
      </c>
    </row>
    <row r="19676" spans="1:6" x14ac:dyDescent="0.2">
      <c r="A19676" t="s">
        <v>27134</v>
      </c>
      <c r="B19676">
        <v>0</v>
      </c>
      <c r="C19676">
        <v>0</v>
      </c>
      <c r="D19676">
        <v>1</v>
      </c>
      <c r="F19676">
        <f t="shared" si="307"/>
        <v>1</v>
      </c>
    </row>
    <row r="19677" spans="1:6" x14ac:dyDescent="0.2">
      <c r="A19677" t="s">
        <v>27135</v>
      </c>
      <c r="B19677">
        <v>0</v>
      </c>
      <c r="C19677">
        <v>0</v>
      </c>
      <c r="D19677">
        <v>1</v>
      </c>
      <c r="F19677">
        <f t="shared" si="307"/>
        <v>1</v>
      </c>
    </row>
    <row r="19678" spans="1:6" x14ac:dyDescent="0.2">
      <c r="A19678" t="s">
        <v>27136</v>
      </c>
      <c r="B19678">
        <v>0</v>
      </c>
      <c r="C19678">
        <v>0</v>
      </c>
      <c r="D19678">
        <v>1</v>
      </c>
      <c r="F19678">
        <f t="shared" si="307"/>
        <v>1</v>
      </c>
    </row>
    <row r="19679" spans="1:6" x14ac:dyDescent="0.2">
      <c r="A19679" t="s">
        <v>27137</v>
      </c>
      <c r="B19679">
        <v>0</v>
      </c>
      <c r="C19679">
        <v>0</v>
      </c>
      <c r="D19679">
        <v>1</v>
      </c>
      <c r="F19679">
        <f t="shared" si="307"/>
        <v>1</v>
      </c>
    </row>
    <row r="19680" spans="1:6" x14ac:dyDescent="0.2">
      <c r="A19680" t="s">
        <v>27138</v>
      </c>
      <c r="B19680">
        <v>0</v>
      </c>
      <c r="C19680">
        <v>0</v>
      </c>
      <c r="D19680">
        <v>1</v>
      </c>
      <c r="F19680">
        <f t="shared" si="307"/>
        <v>1</v>
      </c>
    </row>
    <row r="19681" spans="1:6" x14ac:dyDescent="0.2">
      <c r="A19681" t="s">
        <v>27139</v>
      </c>
      <c r="B19681">
        <v>0</v>
      </c>
      <c r="C19681">
        <v>0</v>
      </c>
      <c r="D19681">
        <v>1</v>
      </c>
      <c r="F19681">
        <f t="shared" si="307"/>
        <v>1</v>
      </c>
    </row>
    <row r="19682" spans="1:6" x14ac:dyDescent="0.2">
      <c r="A19682" t="s">
        <v>27140</v>
      </c>
      <c r="B19682">
        <v>0</v>
      </c>
      <c r="C19682">
        <v>0</v>
      </c>
      <c r="D19682">
        <v>1</v>
      </c>
      <c r="F19682">
        <f t="shared" si="307"/>
        <v>1</v>
      </c>
    </row>
    <row r="19683" spans="1:6" x14ac:dyDescent="0.2">
      <c r="A19683" t="s">
        <v>27141</v>
      </c>
      <c r="B19683">
        <v>0</v>
      </c>
      <c r="C19683">
        <v>0</v>
      </c>
      <c r="D19683">
        <v>1</v>
      </c>
      <c r="F19683">
        <f t="shared" si="307"/>
        <v>1</v>
      </c>
    </row>
    <row r="19684" spans="1:6" x14ac:dyDescent="0.2">
      <c r="A19684" t="s">
        <v>27142</v>
      </c>
      <c r="B19684">
        <v>0</v>
      </c>
      <c r="C19684">
        <v>0</v>
      </c>
      <c r="D19684">
        <v>1</v>
      </c>
      <c r="F19684">
        <f t="shared" si="307"/>
        <v>1</v>
      </c>
    </row>
    <row r="19685" spans="1:6" x14ac:dyDescent="0.2">
      <c r="A19685" t="s">
        <v>27143</v>
      </c>
      <c r="B19685">
        <v>0</v>
      </c>
      <c r="C19685">
        <v>0</v>
      </c>
      <c r="D19685">
        <v>1</v>
      </c>
      <c r="F19685">
        <f t="shared" si="307"/>
        <v>1</v>
      </c>
    </row>
    <row r="19686" spans="1:6" x14ac:dyDescent="0.2">
      <c r="A19686" t="s">
        <v>27144</v>
      </c>
      <c r="B19686">
        <v>0</v>
      </c>
      <c r="C19686">
        <v>0</v>
      </c>
      <c r="D19686">
        <v>1</v>
      </c>
      <c r="F19686">
        <f t="shared" si="307"/>
        <v>1</v>
      </c>
    </row>
    <row r="19687" spans="1:6" x14ac:dyDescent="0.2">
      <c r="A19687" t="s">
        <v>27145</v>
      </c>
      <c r="B19687">
        <v>0</v>
      </c>
      <c r="C19687">
        <v>0</v>
      </c>
      <c r="D19687">
        <v>1</v>
      </c>
      <c r="F19687">
        <f t="shared" si="307"/>
        <v>1</v>
      </c>
    </row>
    <row r="19688" spans="1:6" x14ac:dyDescent="0.2">
      <c r="A19688" t="s">
        <v>27146</v>
      </c>
      <c r="B19688">
        <v>0</v>
      </c>
      <c r="C19688">
        <v>0</v>
      </c>
      <c r="D19688">
        <v>1</v>
      </c>
      <c r="F19688">
        <f t="shared" si="307"/>
        <v>1</v>
      </c>
    </row>
    <row r="19689" spans="1:6" x14ac:dyDescent="0.2">
      <c r="A19689" t="s">
        <v>27147</v>
      </c>
      <c r="B19689">
        <v>0</v>
      </c>
      <c r="C19689">
        <v>0</v>
      </c>
      <c r="D19689">
        <v>1</v>
      </c>
      <c r="F19689">
        <f t="shared" si="307"/>
        <v>1</v>
      </c>
    </row>
    <row r="19690" spans="1:6" x14ac:dyDescent="0.2">
      <c r="A19690" t="s">
        <v>27148</v>
      </c>
      <c r="B19690">
        <v>0</v>
      </c>
      <c r="C19690">
        <v>0</v>
      </c>
      <c r="D19690">
        <v>1</v>
      </c>
      <c r="F19690">
        <f t="shared" si="307"/>
        <v>1</v>
      </c>
    </row>
    <row r="19691" spans="1:6" x14ac:dyDescent="0.2">
      <c r="A19691" t="s">
        <v>27149</v>
      </c>
      <c r="B19691">
        <v>0</v>
      </c>
      <c r="C19691">
        <v>0</v>
      </c>
      <c r="D19691">
        <v>1</v>
      </c>
      <c r="F19691">
        <f t="shared" si="307"/>
        <v>1</v>
      </c>
    </row>
    <row r="19692" spans="1:6" x14ac:dyDescent="0.2">
      <c r="A19692" t="s">
        <v>27150</v>
      </c>
      <c r="B19692">
        <v>0</v>
      </c>
      <c r="C19692">
        <v>0</v>
      </c>
      <c r="D19692">
        <v>1</v>
      </c>
      <c r="F19692">
        <f t="shared" si="307"/>
        <v>1</v>
      </c>
    </row>
    <row r="19693" spans="1:6" x14ac:dyDescent="0.2">
      <c r="A19693" t="s">
        <v>27151</v>
      </c>
      <c r="B19693">
        <v>0</v>
      </c>
      <c r="C19693">
        <v>0</v>
      </c>
      <c r="D19693">
        <v>1</v>
      </c>
      <c r="F19693">
        <f t="shared" si="307"/>
        <v>1</v>
      </c>
    </row>
    <row r="19694" spans="1:6" x14ac:dyDescent="0.2">
      <c r="A19694" t="s">
        <v>27152</v>
      </c>
      <c r="B19694">
        <v>0</v>
      </c>
      <c r="C19694">
        <v>0</v>
      </c>
      <c r="D19694">
        <v>1</v>
      </c>
      <c r="F19694">
        <f t="shared" si="307"/>
        <v>1</v>
      </c>
    </row>
    <row r="19695" spans="1:6" x14ac:dyDescent="0.2">
      <c r="A19695" t="s">
        <v>27153</v>
      </c>
      <c r="B19695">
        <v>0</v>
      </c>
      <c r="C19695">
        <v>0</v>
      </c>
      <c r="D19695">
        <v>1</v>
      </c>
      <c r="F19695">
        <f t="shared" si="307"/>
        <v>1</v>
      </c>
    </row>
    <row r="19696" spans="1:6" x14ac:dyDescent="0.2">
      <c r="A19696" t="s">
        <v>27154</v>
      </c>
      <c r="B19696">
        <v>0</v>
      </c>
      <c r="C19696">
        <v>0</v>
      </c>
      <c r="D19696">
        <v>1</v>
      </c>
      <c r="F19696">
        <f t="shared" si="307"/>
        <v>1</v>
      </c>
    </row>
    <row r="19697" spans="1:6" x14ac:dyDescent="0.2">
      <c r="A19697" t="s">
        <v>27155</v>
      </c>
      <c r="B19697">
        <v>0</v>
      </c>
      <c r="C19697">
        <v>0</v>
      </c>
      <c r="D19697">
        <v>1</v>
      </c>
      <c r="F19697">
        <f t="shared" ref="F19697:F19760" si="308">SUM(B19697:E19697)</f>
        <v>1</v>
      </c>
    </row>
    <row r="19698" spans="1:6" x14ac:dyDescent="0.2">
      <c r="A19698" t="s">
        <v>27156</v>
      </c>
      <c r="B19698">
        <v>0</v>
      </c>
      <c r="C19698">
        <v>0</v>
      </c>
      <c r="D19698">
        <v>1</v>
      </c>
      <c r="F19698">
        <f t="shared" si="308"/>
        <v>1</v>
      </c>
    </row>
    <row r="19699" spans="1:6" x14ac:dyDescent="0.2">
      <c r="A19699" t="s">
        <v>27157</v>
      </c>
      <c r="B19699">
        <v>0</v>
      </c>
      <c r="C19699">
        <v>0</v>
      </c>
      <c r="D19699">
        <v>1</v>
      </c>
      <c r="F19699">
        <f t="shared" si="308"/>
        <v>1</v>
      </c>
    </row>
    <row r="19700" spans="1:6" x14ac:dyDescent="0.2">
      <c r="A19700" t="s">
        <v>27158</v>
      </c>
      <c r="B19700">
        <v>0</v>
      </c>
      <c r="C19700">
        <v>0</v>
      </c>
      <c r="D19700">
        <v>1</v>
      </c>
      <c r="F19700">
        <f t="shared" si="308"/>
        <v>1</v>
      </c>
    </row>
    <row r="19701" spans="1:6" x14ac:dyDescent="0.2">
      <c r="A19701" t="s">
        <v>27159</v>
      </c>
      <c r="B19701">
        <v>0</v>
      </c>
      <c r="C19701">
        <v>0</v>
      </c>
      <c r="D19701">
        <v>1</v>
      </c>
      <c r="F19701">
        <f t="shared" si="308"/>
        <v>1</v>
      </c>
    </row>
    <row r="19702" spans="1:6" x14ac:dyDescent="0.2">
      <c r="A19702" t="s">
        <v>27160</v>
      </c>
      <c r="B19702">
        <v>0</v>
      </c>
      <c r="C19702">
        <v>0</v>
      </c>
      <c r="D19702">
        <v>1</v>
      </c>
      <c r="F19702">
        <f t="shared" si="308"/>
        <v>1</v>
      </c>
    </row>
    <row r="19703" spans="1:6" x14ac:dyDescent="0.2">
      <c r="A19703" t="s">
        <v>27161</v>
      </c>
      <c r="B19703">
        <v>0</v>
      </c>
      <c r="C19703">
        <v>0</v>
      </c>
      <c r="D19703">
        <v>1</v>
      </c>
      <c r="F19703">
        <f t="shared" si="308"/>
        <v>1</v>
      </c>
    </row>
    <row r="19704" spans="1:6" x14ac:dyDescent="0.2">
      <c r="A19704" t="s">
        <v>27162</v>
      </c>
      <c r="B19704">
        <v>0</v>
      </c>
      <c r="C19704">
        <v>0</v>
      </c>
      <c r="D19704">
        <v>1</v>
      </c>
      <c r="F19704">
        <f t="shared" si="308"/>
        <v>1</v>
      </c>
    </row>
    <row r="19705" spans="1:6" x14ac:dyDescent="0.2">
      <c r="A19705" t="s">
        <v>27163</v>
      </c>
      <c r="B19705">
        <v>0</v>
      </c>
      <c r="C19705">
        <v>0</v>
      </c>
      <c r="D19705">
        <v>1</v>
      </c>
      <c r="F19705">
        <f t="shared" si="308"/>
        <v>1</v>
      </c>
    </row>
    <row r="19706" spans="1:6" x14ac:dyDescent="0.2">
      <c r="A19706" t="s">
        <v>27164</v>
      </c>
      <c r="B19706">
        <v>0</v>
      </c>
      <c r="C19706">
        <v>0</v>
      </c>
      <c r="D19706">
        <v>1</v>
      </c>
      <c r="F19706">
        <f t="shared" si="308"/>
        <v>1</v>
      </c>
    </row>
    <row r="19707" spans="1:6" x14ac:dyDescent="0.2">
      <c r="A19707" t="s">
        <v>27165</v>
      </c>
      <c r="B19707">
        <v>0</v>
      </c>
      <c r="C19707">
        <v>0</v>
      </c>
      <c r="D19707">
        <v>1</v>
      </c>
      <c r="F19707">
        <f t="shared" si="308"/>
        <v>1</v>
      </c>
    </row>
    <row r="19708" spans="1:6" x14ac:dyDescent="0.2">
      <c r="A19708" t="s">
        <v>27166</v>
      </c>
      <c r="B19708">
        <v>0</v>
      </c>
      <c r="C19708">
        <v>0</v>
      </c>
      <c r="D19708">
        <v>1</v>
      </c>
      <c r="F19708">
        <f t="shared" si="308"/>
        <v>1</v>
      </c>
    </row>
    <row r="19709" spans="1:6" x14ac:dyDescent="0.2">
      <c r="A19709" t="s">
        <v>27167</v>
      </c>
      <c r="B19709">
        <v>0</v>
      </c>
      <c r="C19709">
        <v>0</v>
      </c>
      <c r="D19709">
        <v>1</v>
      </c>
      <c r="F19709">
        <f t="shared" si="308"/>
        <v>1</v>
      </c>
    </row>
    <row r="19710" spans="1:6" x14ac:dyDescent="0.2">
      <c r="A19710" t="s">
        <v>27168</v>
      </c>
      <c r="B19710">
        <v>0</v>
      </c>
      <c r="C19710">
        <v>0</v>
      </c>
      <c r="D19710">
        <v>1</v>
      </c>
      <c r="F19710">
        <f t="shared" si="308"/>
        <v>1</v>
      </c>
    </row>
    <row r="19711" spans="1:6" x14ac:dyDescent="0.2">
      <c r="A19711" t="s">
        <v>27169</v>
      </c>
      <c r="B19711">
        <v>0</v>
      </c>
      <c r="C19711">
        <v>0</v>
      </c>
      <c r="D19711">
        <v>1</v>
      </c>
      <c r="F19711">
        <f t="shared" si="308"/>
        <v>1</v>
      </c>
    </row>
    <row r="19712" spans="1:6" x14ac:dyDescent="0.2">
      <c r="A19712" t="s">
        <v>27170</v>
      </c>
      <c r="B19712">
        <v>0</v>
      </c>
      <c r="C19712">
        <v>0</v>
      </c>
      <c r="D19712">
        <v>1</v>
      </c>
      <c r="F19712">
        <f t="shared" si="308"/>
        <v>1</v>
      </c>
    </row>
    <row r="19713" spans="1:6" x14ac:dyDescent="0.2">
      <c r="A19713" t="s">
        <v>27171</v>
      </c>
      <c r="B19713">
        <v>0</v>
      </c>
      <c r="C19713">
        <v>0</v>
      </c>
      <c r="D19713">
        <v>1</v>
      </c>
      <c r="F19713">
        <f t="shared" si="308"/>
        <v>1</v>
      </c>
    </row>
    <row r="19714" spans="1:6" x14ac:dyDescent="0.2">
      <c r="A19714" t="s">
        <v>27172</v>
      </c>
      <c r="B19714">
        <v>0</v>
      </c>
      <c r="C19714">
        <v>0</v>
      </c>
      <c r="D19714">
        <v>1</v>
      </c>
      <c r="F19714">
        <f t="shared" si="308"/>
        <v>1</v>
      </c>
    </row>
    <row r="19715" spans="1:6" x14ac:dyDescent="0.2">
      <c r="A19715" t="s">
        <v>27173</v>
      </c>
      <c r="B19715">
        <v>0</v>
      </c>
      <c r="C19715">
        <v>0</v>
      </c>
      <c r="D19715">
        <v>1</v>
      </c>
      <c r="F19715">
        <f t="shared" si="308"/>
        <v>1</v>
      </c>
    </row>
    <row r="19716" spans="1:6" x14ac:dyDescent="0.2">
      <c r="A19716" t="s">
        <v>27174</v>
      </c>
      <c r="B19716">
        <v>0</v>
      </c>
      <c r="C19716">
        <v>0</v>
      </c>
      <c r="D19716">
        <v>1</v>
      </c>
      <c r="F19716">
        <f t="shared" si="308"/>
        <v>1</v>
      </c>
    </row>
    <row r="19717" spans="1:6" x14ac:dyDescent="0.2">
      <c r="A19717" t="s">
        <v>27175</v>
      </c>
      <c r="B19717">
        <v>0</v>
      </c>
      <c r="C19717">
        <v>0</v>
      </c>
      <c r="D19717">
        <v>1</v>
      </c>
      <c r="F19717">
        <f t="shared" si="308"/>
        <v>1</v>
      </c>
    </row>
    <row r="19718" spans="1:6" x14ac:dyDescent="0.2">
      <c r="A19718" t="s">
        <v>27176</v>
      </c>
      <c r="B19718">
        <v>0</v>
      </c>
      <c r="C19718">
        <v>0</v>
      </c>
      <c r="D19718">
        <v>1</v>
      </c>
      <c r="F19718">
        <f t="shared" si="308"/>
        <v>1</v>
      </c>
    </row>
    <row r="19719" spans="1:6" x14ac:dyDescent="0.2">
      <c r="A19719" t="s">
        <v>27177</v>
      </c>
      <c r="B19719">
        <v>0</v>
      </c>
      <c r="C19719">
        <v>0</v>
      </c>
      <c r="D19719">
        <v>1</v>
      </c>
      <c r="F19719">
        <f t="shared" si="308"/>
        <v>1</v>
      </c>
    </row>
    <row r="19720" spans="1:6" x14ac:dyDescent="0.2">
      <c r="A19720" t="s">
        <v>27178</v>
      </c>
      <c r="B19720">
        <v>0</v>
      </c>
      <c r="C19720">
        <v>0</v>
      </c>
      <c r="D19720">
        <v>1</v>
      </c>
      <c r="F19720">
        <f t="shared" si="308"/>
        <v>1</v>
      </c>
    </row>
    <row r="19721" spans="1:6" x14ac:dyDescent="0.2">
      <c r="A19721" t="s">
        <v>27179</v>
      </c>
      <c r="B19721">
        <v>0</v>
      </c>
      <c r="C19721">
        <v>0</v>
      </c>
      <c r="D19721">
        <v>1</v>
      </c>
      <c r="F19721">
        <f t="shared" si="308"/>
        <v>1</v>
      </c>
    </row>
    <row r="19722" spans="1:6" x14ac:dyDescent="0.2">
      <c r="A19722" t="s">
        <v>27180</v>
      </c>
      <c r="B19722">
        <v>0</v>
      </c>
      <c r="C19722">
        <v>0</v>
      </c>
      <c r="D19722">
        <v>1</v>
      </c>
      <c r="F19722">
        <f t="shared" si="308"/>
        <v>1</v>
      </c>
    </row>
    <row r="19723" spans="1:6" x14ac:dyDescent="0.2">
      <c r="A19723" t="s">
        <v>27181</v>
      </c>
      <c r="B19723">
        <v>0</v>
      </c>
      <c r="C19723">
        <v>0</v>
      </c>
      <c r="D19723">
        <v>1</v>
      </c>
      <c r="F19723">
        <f t="shared" si="308"/>
        <v>1</v>
      </c>
    </row>
    <row r="19724" spans="1:6" x14ac:dyDescent="0.2">
      <c r="A19724" t="s">
        <v>27182</v>
      </c>
      <c r="B19724">
        <v>0</v>
      </c>
      <c r="C19724">
        <v>0</v>
      </c>
      <c r="D19724">
        <v>1</v>
      </c>
      <c r="F19724">
        <f t="shared" si="308"/>
        <v>1</v>
      </c>
    </row>
    <row r="19725" spans="1:6" x14ac:dyDescent="0.2">
      <c r="A19725" t="s">
        <v>27183</v>
      </c>
      <c r="B19725">
        <v>0</v>
      </c>
      <c r="C19725">
        <v>0</v>
      </c>
      <c r="D19725">
        <v>1</v>
      </c>
      <c r="F19725">
        <f t="shared" si="308"/>
        <v>1</v>
      </c>
    </row>
    <row r="19726" spans="1:6" x14ac:dyDescent="0.2">
      <c r="A19726" t="s">
        <v>27184</v>
      </c>
      <c r="B19726">
        <v>0</v>
      </c>
      <c r="C19726">
        <v>0</v>
      </c>
      <c r="D19726">
        <v>1</v>
      </c>
      <c r="F19726">
        <f t="shared" si="308"/>
        <v>1</v>
      </c>
    </row>
    <row r="19727" spans="1:6" x14ac:dyDescent="0.2">
      <c r="A19727" t="s">
        <v>27185</v>
      </c>
      <c r="B19727">
        <v>0</v>
      </c>
      <c r="C19727">
        <v>0</v>
      </c>
      <c r="D19727">
        <v>1</v>
      </c>
      <c r="F19727">
        <f t="shared" si="308"/>
        <v>1</v>
      </c>
    </row>
    <row r="19728" spans="1:6" x14ac:dyDescent="0.2">
      <c r="A19728" t="s">
        <v>27186</v>
      </c>
      <c r="B19728">
        <v>0</v>
      </c>
      <c r="C19728">
        <v>0</v>
      </c>
      <c r="D19728">
        <v>1</v>
      </c>
      <c r="F19728">
        <f t="shared" si="308"/>
        <v>1</v>
      </c>
    </row>
    <row r="19729" spans="1:6" x14ac:dyDescent="0.2">
      <c r="A19729" t="s">
        <v>27187</v>
      </c>
      <c r="B19729">
        <v>0</v>
      </c>
      <c r="C19729">
        <v>0</v>
      </c>
      <c r="D19729">
        <v>1</v>
      </c>
      <c r="F19729">
        <f t="shared" si="308"/>
        <v>1</v>
      </c>
    </row>
    <row r="19730" spans="1:6" x14ac:dyDescent="0.2">
      <c r="A19730" t="s">
        <v>27188</v>
      </c>
      <c r="B19730">
        <v>0</v>
      </c>
      <c r="C19730">
        <v>0</v>
      </c>
      <c r="D19730">
        <v>1</v>
      </c>
      <c r="F19730">
        <f t="shared" si="308"/>
        <v>1</v>
      </c>
    </row>
    <row r="19731" spans="1:6" x14ac:dyDescent="0.2">
      <c r="A19731" t="s">
        <v>27189</v>
      </c>
      <c r="B19731">
        <v>0</v>
      </c>
      <c r="C19731">
        <v>0</v>
      </c>
      <c r="D19731">
        <v>1</v>
      </c>
      <c r="F19731">
        <f t="shared" si="308"/>
        <v>1</v>
      </c>
    </row>
    <row r="19732" spans="1:6" x14ac:dyDescent="0.2">
      <c r="A19732" t="s">
        <v>27190</v>
      </c>
      <c r="B19732">
        <v>0</v>
      </c>
      <c r="C19732">
        <v>0</v>
      </c>
      <c r="D19732">
        <v>1</v>
      </c>
      <c r="F19732">
        <f t="shared" si="308"/>
        <v>1</v>
      </c>
    </row>
    <row r="19733" spans="1:6" x14ac:dyDescent="0.2">
      <c r="A19733" t="s">
        <v>27191</v>
      </c>
      <c r="B19733">
        <v>0</v>
      </c>
      <c r="C19733">
        <v>0</v>
      </c>
      <c r="D19733">
        <v>1</v>
      </c>
      <c r="F19733">
        <f t="shared" si="308"/>
        <v>1</v>
      </c>
    </row>
    <row r="19734" spans="1:6" x14ac:dyDescent="0.2">
      <c r="A19734" t="s">
        <v>27192</v>
      </c>
      <c r="B19734">
        <v>0</v>
      </c>
      <c r="C19734">
        <v>0</v>
      </c>
      <c r="D19734">
        <v>1</v>
      </c>
      <c r="F19734">
        <f t="shared" si="308"/>
        <v>1</v>
      </c>
    </row>
    <row r="19735" spans="1:6" x14ac:dyDescent="0.2">
      <c r="A19735" t="s">
        <v>27193</v>
      </c>
      <c r="B19735">
        <v>0</v>
      </c>
      <c r="C19735">
        <v>0</v>
      </c>
      <c r="D19735">
        <v>1</v>
      </c>
      <c r="F19735">
        <f t="shared" si="308"/>
        <v>1</v>
      </c>
    </row>
    <row r="19736" spans="1:6" x14ac:dyDescent="0.2">
      <c r="A19736" t="s">
        <v>27194</v>
      </c>
      <c r="B19736">
        <v>0</v>
      </c>
      <c r="C19736">
        <v>0</v>
      </c>
      <c r="D19736">
        <v>1</v>
      </c>
      <c r="F19736">
        <f t="shared" si="308"/>
        <v>1</v>
      </c>
    </row>
    <row r="19737" spans="1:6" x14ac:dyDescent="0.2">
      <c r="A19737" t="s">
        <v>27195</v>
      </c>
      <c r="B19737">
        <v>0</v>
      </c>
      <c r="C19737">
        <v>0</v>
      </c>
      <c r="D19737">
        <v>1</v>
      </c>
      <c r="F19737">
        <f t="shared" si="308"/>
        <v>1</v>
      </c>
    </row>
    <row r="19738" spans="1:6" x14ac:dyDescent="0.2">
      <c r="A19738" t="s">
        <v>27196</v>
      </c>
      <c r="B19738">
        <v>0</v>
      </c>
      <c r="C19738">
        <v>0</v>
      </c>
      <c r="D19738">
        <v>1</v>
      </c>
      <c r="F19738">
        <f t="shared" si="308"/>
        <v>1</v>
      </c>
    </row>
    <row r="19739" spans="1:6" x14ac:dyDescent="0.2">
      <c r="A19739" t="s">
        <v>27197</v>
      </c>
      <c r="B19739">
        <v>0</v>
      </c>
      <c r="C19739">
        <v>0</v>
      </c>
      <c r="D19739">
        <v>1</v>
      </c>
      <c r="F19739">
        <f t="shared" si="308"/>
        <v>1</v>
      </c>
    </row>
    <row r="19740" spans="1:6" x14ac:dyDescent="0.2">
      <c r="A19740" t="s">
        <v>27198</v>
      </c>
      <c r="B19740">
        <v>0</v>
      </c>
      <c r="C19740">
        <v>0</v>
      </c>
      <c r="D19740">
        <v>1</v>
      </c>
      <c r="F19740">
        <f t="shared" si="308"/>
        <v>1</v>
      </c>
    </row>
    <row r="19741" spans="1:6" x14ac:dyDescent="0.2">
      <c r="A19741" t="s">
        <v>27199</v>
      </c>
      <c r="B19741">
        <v>0</v>
      </c>
      <c r="C19741">
        <v>0</v>
      </c>
      <c r="D19741">
        <v>1</v>
      </c>
      <c r="F19741">
        <f t="shared" si="308"/>
        <v>1</v>
      </c>
    </row>
    <row r="19742" spans="1:6" x14ac:dyDescent="0.2">
      <c r="A19742" t="s">
        <v>27200</v>
      </c>
      <c r="B19742">
        <v>0</v>
      </c>
      <c r="C19742">
        <v>0</v>
      </c>
      <c r="D19742">
        <v>1</v>
      </c>
      <c r="F19742">
        <f t="shared" si="308"/>
        <v>1</v>
      </c>
    </row>
    <row r="19743" spans="1:6" x14ac:dyDescent="0.2">
      <c r="A19743" t="s">
        <v>27201</v>
      </c>
      <c r="B19743">
        <v>0</v>
      </c>
      <c r="C19743">
        <v>0</v>
      </c>
      <c r="D19743">
        <v>1</v>
      </c>
      <c r="F19743">
        <f t="shared" si="308"/>
        <v>1</v>
      </c>
    </row>
    <row r="19744" spans="1:6" x14ac:dyDescent="0.2">
      <c r="A19744" t="s">
        <v>27202</v>
      </c>
      <c r="B19744">
        <v>0</v>
      </c>
      <c r="C19744">
        <v>0</v>
      </c>
      <c r="D19744">
        <v>1</v>
      </c>
      <c r="F19744">
        <f t="shared" si="308"/>
        <v>1</v>
      </c>
    </row>
    <row r="19745" spans="1:6" x14ac:dyDescent="0.2">
      <c r="A19745" t="s">
        <v>27203</v>
      </c>
      <c r="B19745">
        <v>0</v>
      </c>
      <c r="C19745">
        <v>0</v>
      </c>
      <c r="D19745">
        <v>1</v>
      </c>
      <c r="F19745">
        <f t="shared" si="308"/>
        <v>1</v>
      </c>
    </row>
    <row r="19746" spans="1:6" x14ac:dyDescent="0.2">
      <c r="A19746" t="s">
        <v>27204</v>
      </c>
      <c r="B19746">
        <v>0</v>
      </c>
      <c r="C19746">
        <v>0</v>
      </c>
      <c r="D19746">
        <v>1</v>
      </c>
      <c r="F19746">
        <f t="shared" si="308"/>
        <v>1</v>
      </c>
    </row>
    <row r="19747" spans="1:6" x14ac:dyDescent="0.2">
      <c r="A19747" t="s">
        <v>27205</v>
      </c>
      <c r="B19747">
        <v>0</v>
      </c>
      <c r="C19747">
        <v>0</v>
      </c>
      <c r="D19747">
        <v>1</v>
      </c>
      <c r="F19747">
        <f t="shared" si="308"/>
        <v>1</v>
      </c>
    </row>
    <row r="19748" spans="1:6" x14ac:dyDescent="0.2">
      <c r="A19748" t="s">
        <v>27206</v>
      </c>
      <c r="B19748">
        <v>0</v>
      </c>
      <c r="C19748">
        <v>0</v>
      </c>
      <c r="D19748">
        <v>1</v>
      </c>
      <c r="F19748">
        <f t="shared" si="308"/>
        <v>1</v>
      </c>
    </row>
    <row r="19749" spans="1:6" x14ac:dyDescent="0.2">
      <c r="A19749" t="s">
        <v>27207</v>
      </c>
      <c r="B19749">
        <v>0</v>
      </c>
      <c r="C19749">
        <v>0</v>
      </c>
      <c r="D19749">
        <v>1</v>
      </c>
      <c r="F19749">
        <f t="shared" si="308"/>
        <v>1</v>
      </c>
    </row>
    <row r="19750" spans="1:6" x14ac:dyDescent="0.2">
      <c r="A19750" t="s">
        <v>27208</v>
      </c>
      <c r="B19750">
        <v>0</v>
      </c>
      <c r="C19750">
        <v>0</v>
      </c>
      <c r="D19750">
        <v>1</v>
      </c>
      <c r="F19750">
        <f t="shared" si="308"/>
        <v>1</v>
      </c>
    </row>
    <row r="19751" spans="1:6" x14ac:dyDescent="0.2">
      <c r="A19751" t="s">
        <v>27209</v>
      </c>
      <c r="B19751">
        <v>0</v>
      </c>
      <c r="C19751">
        <v>0</v>
      </c>
      <c r="D19751">
        <v>1</v>
      </c>
      <c r="F19751">
        <f t="shared" si="308"/>
        <v>1</v>
      </c>
    </row>
    <row r="19752" spans="1:6" x14ac:dyDescent="0.2">
      <c r="A19752" t="s">
        <v>27210</v>
      </c>
      <c r="B19752">
        <v>0</v>
      </c>
      <c r="C19752">
        <v>0</v>
      </c>
      <c r="D19752">
        <v>1</v>
      </c>
      <c r="F19752">
        <f t="shared" si="308"/>
        <v>1</v>
      </c>
    </row>
    <row r="19753" spans="1:6" x14ac:dyDescent="0.2">
      <c r="A19753" t="s">
        <v>27211</v>
      </c>
      <c r="B19753">
        <v>0</v>
      </c>
      <c r="C19753">
        <v>0</v>
      </c>
      <c r="D19753">
        <v>1</v>
      </c>
      <c r="F19753">
        <f t="shared" si="308"/>
        <v>1</v>
      </c>
    </row>
    <row r="19754" spans="1:6" x14ac:dyDescent="0.2">
      <c r="A19754" t="s">
        <v>27212</v>
      </c>
      <c r="B19754">
        <v>0</v>
      </c>
      <c r="C19754">
        <v>0</v>
      </c>
      <c r="D19754">
        <v>1</v>
      </c>
      <c r="F19754">
        <f t="shared" si="308"/>
        <v>1</v>
      </c>
    </row>
    <row r="19755" spans="1:6" x14ac:dyDescent="0.2">
      <c r="A19755" t="s">
        <v>27213</v>
      </c>
      <c r="B19755">
        <v>0</v>
      </c>
      <c r="C19755">
        <v>0</v>
      </c>
      <c r="D19755">
        <v>1</v>
      </c>
      <c r="F19755">
        <f t="shared" si="308"/>
        <v>1</v>
      </c>
    </row>
    <row r="19756" spans="1:6" x14ac:dyDescent="0.2">
      <c r="A19756" t="s">
        <v>27214</v>
      </c>
      <c r="B19756">
        <v>0</v>
      </c>
      <c r="C19756">
        <v>0</v>
      </c>
      <c r="D19756">
        <v>1</v>
      </c>
      <c r="F19756">
        <f t="shared" si="308"/>
        <v>1</v>
      </c>
    </row>
    <row r="19757" spans="1:6" x14ac:dyDescent="0.2">
      <c r="A19757" t="s">
        <v>27215</v>
      </c>
      <c r="B19757">
        <v>0</v>
      </c>
      <c r="C19757">
        <v>0</v>
      </c>
      <c r="D19757">
        <v>1</v>
      </c>
      <c r="F19757">
        <f t="shared" si="308"/>
        <v>1</v>
      </c>
    </row>
    <row r="19758" spans="1:6" x14ac:dyDescent="0.2">
      <c r="A19758" t="s">
        <v>27216</v>
      </c>
      <c r="B19758">
        <v>0</v>
      </c>
      <c r="C19758">
        <v>0</v>
      </c>
      <c r="D19758">
        <v>1</v>
      </c>
      <c r="F19758">
        <f t="shared" si="308"/>
        <v>1</v>
      </c>
    </row>
    <row r="19759" spans="1:6" x14ac:dyDescent="0.2">
      <c r="A19759" t="s">
        <v>27217</v>
      </c>
      <c r="B19759">
        <v>0</v>
      </c>
      <c r="C19759">
        <v>0</v>
      </c>
      <c r="D19759">
        <v>1</v>
      </c>
      <c r="F19759">
        <f t="shared" si="308"/>
        <v>1</v>
      </c>
    </row>
    <row r="19760" spans="1:6" x14ac:dyDescent="0.2">
      <c r="A19760" t="s">
        <v>27218</v>
      </c>
      <c r="B19760">
        <v>0</v>
      </c>
      <c r="C19760">
        <v>0</v>
      </c>
      <c r="D19760">
        <v>1</v>
      </c>
      <c r="F19760">
        <f t="shared" si="308"/>
        <v>1</v>
      </c>
    </row>
    <row r="19761" spans="1:6" x14ac:dyDescent="0.2">
      <c r="A19761" t="s">
        <v>27219</v>
      </c>
      <c r="B19761">
        <v>0</v>
      </c>
      <c r="C19761">
        <v>0</v>
      </c>
      <c r="D19761">
        <v>1</v>
      </c>
      <c r="F19761">
        <f t="shared" ref="F19761:F19824" si="309">SUM(B19761:E19761)</f>
        <v>1</v>
      </c>
    </row>
    <row r="19762" spans="1:6" x14ac:dyDescent="0.2">
      <c r="A19762" t="s">
        <v>27220</v>
      </c>
      <c r="B19762">
        <v>0</v>
      </c>
      <c r="C19762">
        <v>0</v>
      </c>
      <c r="D19762">
        <v>1</v>
      </c>
      <c r="F19762">
        <f t="shared" si="309"/>
        <v>1</v>
      </c>
    </row>
    <row r="19763" spans="1:6" x14ac:dyDescent="0.2">
      <c r="A19763" t="s">
        <v>27221</v>
      </c>
      <c r="B19763">
        <v>0</v>
      </c>
      <c r="C19763">
        <v>0</v>
      </c>
      <c r="D19763">
        <v>1</v>
      </c>
      <c r="F19763">
        <f t="shared" si="309"/>
        <v>1</v>
      </c>
    </row>
    <row r="19764" spans="1:6" x14ac:dyDescent="0.2">
      <c r="A19764" t="s">
        <v>27222</v>
      </c>
      <c r="B19764">
        <v>0</v>
      </c>
      <c r="C19764">
        <v>0</v>
      </c>
      <c r="D19764">
        <v>1</v>
      </c>
      <c r="F19764">
        <f t="shared" si="309"/>
        <v>1</v>
      </c>
    </row>
    <row r="19765" spans="1:6" x14ac:dyDescent="0.2">
      <c r="A19765" t="s">
        <v>27223</v>
      </c>
      <c r="B19765">
        <v>0</v>
      </c>
      <c r="C19765">
        <v>0</v>
      </c>
      <c r="D19765">
        <v>1</v>
      </c>
      <c r="F19765">
        <f t="shared" si="309"/>
        <v>1</v>
      </c>
    </row>
    <row r="19766" spans="1:6" x14ac:dyDescent="0.2">
      <c r="A19766" t="s">
        <v>27224</v>
      </c>
      <c r="B19766">
        <v>0</v>
      </c>
      <c r="C19766">
        <v>0</v>
      </c>
      <c r="D19766">
        <v>1</v>
      </c>
      <c r="F19766">
        <f t="shared" si="309"/>
        <v>1</v>
      </c>
    </row>
    <row r="19767" spans="1:6" x14ac:dyDescent="0.2">
      <c r="A19767" t="s">
        <v>27225</v>
      </c>
      <c r="B19767">
        <v>0</v>
      </c>
      <c r="C19767">
        <v>0</v>
      </c>
      <c r="D19767">
        <v>1</v>
      </c>
      <c r="F19767">
        <f t="shared" si="309"/>
        <v>1</v>
      </c>
    </row>
    <row r="19768" spans="1:6" x14ac:dyDescent="0.2">
      <c r="A19768" t="s">
        <v>27226</v>
      </c>
      <c r="B19768">
        <v>0</v>
      </c>
      <c r="C19768">
        <v>0</v>
      </c>
      <c r="D19768">
        <v>1</v>
      </c>
      <c r="F19768">
        <f t="shared" si="309"/>
        <v>1</v>
      </c>
    </row>
    <row r="19769" spans="1:6" x14ac:dyDescent="0.2">
      <c r="A19769" t="s">
        <v>27227</v>
      </c>
      <c r="B19769">
        <v>0</v>
      </c>
      <c r="C19769">
        <v>0</v>
      </c>
      <c r="D19769">
        <v>1</v>
      </c>
      <c r="F19769">
        <f t="shared" si="309"/>
        <v>1</v>
      </c>
    </row>
    <row r="19770" spans="1:6" x14ac:dyDescent="0.2">
      <c r="A19770" t="s">
        <v>27228</v>
      </c>
      <c r="B19770">
        <v>0</v>
      </c>
      <c r="C19770">
        <v>0</v>
      </c>
      <c r="D19770">
        <v>1</v>
      </c>
      <c r="F19770">
        <f t="shared" si="309"/>
        <v>1</v>
      </c>
    </row>
    <row r="19771" spans="1:6" x14ac:dyDescent="0.2">
      <c r="A19771" t="s">
        <v>27229</v>
      </c>
      <c r="B19771">
        <v>0</v>
      </c>
      <c r="C19771">
        <v>0</v>
      </c>
      <c r="D19771">
        <v>1</v>
      </c>
      <c r="F19771">
        <f t="shared" si="309"/>
        <v>1</v>
      </c>
    </row>
    <row r="19772" spans="1:6" x14ac:dyDescent="0.2">
      <c r="A19772" t="s">
        <v>27230</v>
      </c>
      <c r="B19772">
        <v>0</v>
      </c>
      <c r="C19772">
        <v>0</v>
      </c>
      <c r="D19772">
        <v>1</v>
      </c>
      <c r="F19772">
        <f t="shared" si="309"/>
        <v>1</v>
      </c>
    </row>
    <row r="19773" spans="1:6" x14ac:dyDescent="0.2">
      <c r="A19773" t="s">
        <v>27231</v>
      </c>
      <c r="B19773">
        <v>0</v>
      </c>
      <c r="C19773">
        <v>0</v>
      </c>
      <c r="D19773">
        <v>1</v>
      </c>
      <c r="F19773">
        <f t="shared" si="309"/>
        <v>1</v>
      </c>
    </row>
    <row r="19774" spans="1:6" x14ac:dyDescent="0.2">
      <c r="A19774" t="s">
        <v>27232</v>
      </c>
      <c r="B19774">
        <v>0</v>
      </c>
      <c r="C19774">
        <v>0</v>
      </c>
      <c r="D19774">
        <v>1</v>
      </c>
      <c r="F19774">
        <f t="shared" si="309"/>
        <v>1</v>
      </c>
    </row>
    <row r="19775" spans="1:6" x14ac:dyDescent="0.2">
      <c r="A19775" t="s">
        <v>27233</v>
      </c>
      <c r="B19775">
        <v>0</v>
      </c>
      <c r="C19775">
        <v>0</v>
      </c>
      <c r="D19775">
        <v>1</v>
      </c>
      <c r="F19775">
        <f t="shared" si="309"/>
        <v>1</v>
      </c>
    </row>
    <row r="19776" spans="1:6" x14ac:dyDescent="0.2">
      <c r="A19776" t="s">
        <v>27234</v>
      </c>
      <c r="B19776">
        <v>0</v>
      </c>
      <c r="C19776">
        <v>0</v>
      </c>
      <c r="D19776">
        <v>1</v>
      </c>
      <c r="F19776">
        <f t="shared" si="309"/>
        <v>1</v>
      </c>
    </row>
    <row r="19777" spans="1:6" x14ac:dyDescent="0.2">
      <c r="A19777" t="s">
        <v>27235</v>
      </c>
      <c r="B19777">
        <v>0</v>
      </c>
      <c r="C19777">
        <v>0</v>
      </c>
      <c r="D19777">
        <v>1</v>
      </c>
      <c r="F19777">
        <f t="shared" si="309"/>
        <v>1</v>
      </c>
    </row>
    <row r="19778" spans="1:6" x14ac:dyDescent="0.2">
      <c r="A19778" t="s">
        <v>27236</v>
      </c>
      <c r="B19778">
        <v>0</v>
      </c>
      <c r="C19778">
        <v>0</v>
      </c>
      <c r="D19778">
        <v>1</v>
      </c>
      <c r="F19778">
        <f t="shared" si="309"/>
        <v>1</v>
      </c>
    </row>
    <row r="19779" spans="1:6" x14ac:dyDescent="0.2">
      <c r="A19779" t="s">
        <v>27237</v>
      </c>
      <c r="B19779">
        <v>0</v>
      </c>
      <c r="C19779">
        <v>0</v>
      </c>
      <c r="D19779">
        <v>1</v>
      </c>
      <c r="F19779">
        <f t="shared" si="309"/>
        <v>1</v>
      </c>
    </row>
    <row r="19780" spans="1:6" x14ac:dyDescent="0.2">
      <c r="A19780" t="s">
        <v>27238</v>
      </c>
      <c r="B19780">
        <v>0</v>
      </c>
      <c r="C19780">
        <v>0</v>
      </c>
      <c r="D19780">
        <v>1</v>
      </c>
      <c r="F19780">
        <f t="shared" si="309"/>
        <v>1</v>
      </c>
    </row>
    <row r="19781" spans="1:6" x14ac:dyDescent="0.2">
      <c r="A19781" t="s">
        <v>27239</v>
      </c>
      <c r="B19781">
        <v>0</v>
      </c>
      <c r="C19781">
        <v>0</v>
      </c>
      <c r="D19781">
        <v>1</v>
      </c>
      <c r="F19781">
        <f t="shared" si="309"/>
        <v>1</v>
      </c>
    </row>
    <row r="19782" spans="1:6" x14ac:dyDescent="0.2">
      <c r="A19782" t="s">
        <v>27240</v>
      </c>
      <c r="B19782">
        <v>0</v>
      </c>
      <c r="C19782">
        <v>0</v>
      </c>
      <c r="D19782">
        <v>1</v>
      </c>
      <c r="F19782">
        <f t="shared" si="309"/>
        <v>1</v>
      </c>
    </row>
    <row r="19783" spans="1:6" x14ac:dyDescent="0.2">
      <c r="A19783" t="s">
        <v>27241</v>
      </c>
      <c r="B19783">
        <v>0</v>
      </c>
      <c r="C19783">
        <v>0</v>
      </c>
      <c r="D19783">
        <v>1</v>
      </c>
      <c r="F19783">
        <f t="shared" si="309"/>
        <v>1</v>
      </c>
    </row>
    <row r="19784" spans="1:6" x14ac:dyDescent="0.2">
      <c r="A19784" t="s">
        <v>27242</v>
      </c>
      <c r="B19784">
        <v>0</v>
      </c>
      <c r="C19784">
        <v>0</v>
      </c>
      <c r="D19784">
        <v>1</v>
      </c>
      <c r="F19784">
        <f t="shared" si="309"/>
        <v>1</v>
      </c>
    </row>
    <row r="19785" spans="1:6" x14ac:dyDescent="0.2">
      <c r="A19785" t="s">
        <v>27243</v>
      </c>
      <c r="B19785">
        <v>0</v>
      </c>
      <c r="C19785">
        <v>0</v>
      </c>
      <c r="D19785">
        <v>1</v>
      </c>
      <c r="F19785">
        <f t="shared" si="309"/>
        <v>1</v>
      </c>
    </row>
    <row r="19786" spans="1:6" x14ac:dyDescent="0.2">
      <c r="A19786" t="s">
        <v>27244</v>
      </c>
      <c r="B19786">
        <v>0</v>
      </c>
      <c r="C19786">
        <v>0</v>
      </c>
      <c r="D19786">
        <v>1</v>
      </c>
      <c r="F19786">
        <f t="shared" si="309"/>
        <v>1</v>
      </c>
    </row>
    <row r="19787" spans="1:6" x14ac:dyDescent="0.2">
      <c r="A19787" t="s">
        <v>27245</v>
      </c>
      <c r="B19787">
        <v>0</v>
      </c>
      <c r="C19787">
        <v>0</v>
      </c>
      <c r="D19787">
        <v>1</v>
      </c>
      <c r="F19787">
        <f t="shared" si="309"/>
        <v>1</v>
      </c>
    </row>
    <row r="19788" spans="1:6" x14ac:dyDescent="0.2">
      <c r="A19788" t="s">
        <v>27246</v>
      </c>
      <c r="B19788">
        <v>0</v>
      </c>
      <c r="C19788">
        <v>0</v>
      </c>
      <c r="D19788">
        <v>1</v>
      </c>
      <c r="F19788">
        <f t="shared" si="309"/>
        <v>1</v>
      </c>
    </row>
    <row r="19789" spans="1:6" x14ac:dyDescent="0.2">
      <c r="A19789" t="s">
        <v>27247</v>
      </c>
      <c r="B19789">
        <v>0</v>
      </c>
      <c r="C19789">
        <v>0</v>
      </c>
      <c r="D19789">
        <v>1</v>
      </c>
      <c r="F19789">
        <f t="shared" si="309"/>
        <v>1</v>
      </c>
    </row>
    <row r="19790" spans="1:6" x14ac:dyDescent="0.2">
      <c r="A19790" t="s">
        <v>27248</v>
      </c>
      <c r="B19790">
        <v>0</v>
      </c>
      <c r="C19790">
        <v>0</v>
      </c>
      <c r="D19790">
        <v>1</v>
      </c>
      <c r="F19790">
        <f t="shared" si="309"/>
        <v>1</v>
      </c>
    </row>
    <row r="19791" spans="1:6" x14ac:dyDescent="0.2">
      <c r="A19791" t="s">
        <v>27249</v>
      </c>
      <c r="B19791">
        <v>0</v>
      </c>
      <c r="C19791">
        <v>0</v>
      </c>
      <c r="D19791">
        <v>1</v>
      </c>
      <c r="F19791">
        <f t="shared" si="309"/>
        <v>1</v>
      </c>
    </row>
    <row r="19792" spans="1:6" x14ac:dyDescent="0.2">
      <c r="A19792" t="s">
        <v>27250</v>
      </c>
      <c r="B19792">
        <v>0</v>
      </c>
      <c r="C19792">
        <v>0</v>
      </c>
      <c r="D19792">
        <v>1</v>
      </c>
      <c r="F19792">
        <f t="shared" si="309"/>
        <v>1</v>
      </c>
    </row>
    <row r="19793" spans="1:6" x14ac:dyDescent="0.2">
      <c r="A19793" t="s">
        <v>27251</v>
      </c>
      <c r="B19793">
        <v>0</v>
      </c>
      <c r="C19793">
        <v>0</v>
      </c>
      <c r="D19793">
        <v>1</v>
      </c>
      <c r="F19793">
        <f t="shared" si="309"/>
        <v>1</v>
      </c>
    </row>
    <row r="19794" spans="1:6" x14ac:dyDescent="0.2">
      <c r="A19794" t="s">
        <v>27252</v>
      </c>
      <c r="B19794">
        <v>0</v>
      </c>
      <c r="C19794">
        <v>0</v>
      </c>
      <c r="D19794">
        <v>1</v>
      </c>
      <c r="F19794">
        <f t="shared" si="309"/>
        <v>1</v>
      </c>
    </row>
    <row r="19795" spans="1:6" x14ac:dyDescent="0.2">
      <c r="A19795" t="s">
        <v>27253</v>
      </c>
      <c r="B19795">
        <v>0</v>
      </c>
      <c r="C19795">
        <v>0</v>
      </c>
      <c r="D19795">
        <v>1</v>
      </c>
      <c r="F19795">
        <f t="shared" si="309"/>
        <v>1</v>
      </c>
    </row>
    <row r="19796" spans="1:6" x14ac:dyDescent="0.2">
      <c r="A19796" t="s">
        <v>27254</v>
      </c>
      <c r="B19796">
        <v>0</v>
      </c>
      <c r="C19796">
        <v>0</v>
      </c>
      <c r="D19796">
        <v>1</v>
      </c>
      <c r="F19796">
        <f t="shared" si="309"/>
        <v>1</v>
      </c>
    </row>
    <row r="19797" spans="1:6" x14ac:dyDescent="0.2">
      <c r="A19797" t="s">
        <v>27255</v>
      </c>
      <c r="B19797">
        <v>0</v>
      </c>
      <c r="C19797">
        <v>0</v>
      </c>
      <c r="D19797">
        <v>1</v>
      </c>
      <c r="F19797">
        <f t="shared" si="309"/>
        <v>1</v>
      </c>
    </row>
    <row r="19798" spans="1:6" x14ac:dyDescent="0.2">
      <c r="A19798" t="s">
        <v>27256</v>
      </c>
      <c r="B19798">
        <v>0</v>
      </c>
      <c r="C19798">
        <v>0</v>
      </c>
      <c r="D19798">
        <v>1</v>
      </c>
      <c r="F19798">
        <f t="shared" si="309"/>
        <v>1</v>
      </c>
    </row>
    <row r="19799" spans="1:6" x14ac:dyDescent="0.2">
      <c r="A19799" t="s">
        <v>27257</v>
      </c>
      <c r="B19799">
        <v>0</v>
      </c>
      <c r="C19799">
        <v>0</v>
      </c>
      <c r="D19799">
        <v>1</v>
      </c>
      <c r="F19799">
        <f t="shared" si="309"/>
        <v>1</v>
      </c>
    </row>
    <row r="19800" spans="1:6" x14ac:dyDescent="0.2">
      <c r="A19800" t="s">
        <v>27258</v>
      </c>
      <c r="B19800">
        <v>0</v>
      </c>
      <c r="C19800">
        <v>0</v>
      </c>
      <c r="D19800">
        <v>1</v>
      </c>
      <c r="F19800">
        <f t="shared" si="309"/>
        <v>1</v>
      </c>
    </row>
    <row r="19801" spans="1:6" x14ac:dyDescent="0.2">
      <c r="A19801" t="s">
        <v>27259</v>
      </c>
      <c r="B19801">
        <v>0</v>
      </c>
      <c r="C19801">
        <v>0</v>
      </c>
      <c r="D19801">
        <v>1</v>
      </c>
      <c r="F19801">
        <f t="shared" si="309"/>
        <v>1</v>
      </c>
    </row>
    <row r="19802" spans="1:6" x14ac:dyDescent="0.2">
      <c r="A19802" t="s">
        <v>27260</v>
      </c>
      <c r="B19802">
        <v>0</v>
      </c>
      <c r="C19802">
        <v>0</v>
      </c>
      <c r="D19802">
        <v>1</v>
      </c>
      <c r="F19802">
        <f t="shared" si="309"/>
        <v>1</v>
      </c>
    </row>
    <row r="19803" spans="1:6" x14ac:dyDescent="0.2">
      <c r="A19803" t="s">
        <v>27261</v>
      </c>
      <c r="B19803">
        <v>0</v>
      </c>
      <c r="C19803">
        <v>0</v>
      </c>
      <c r="D19803">
        <v>1</v>
      </c>
      <c r="F19803">
        <f t="shared" si="309"/>
        <v>1</v>
      </c>
    </row>
    <row r="19804" spans="1:6" x14ac:dyDescent="0.2">
      <c r="A19804" t="s">
        <v>27262</v>
      </c>
      <c r="B19804">
        <v>0</v>
      </c>
      <c r="C19804">
        <v>0</v>
      </c>
      <c r="D19804">
        <v>1</v>
      </c>
      <c r="F19804">
        <f t="shared" si="309"/>
        <v>1</v>
      </c>
    </row>
    <row r="19805" spans="1:6" x14ac:dyDescent="0.2">
      <c r="A19805" t="s">
        <v>27263</v>
      </c>
      <c r="B19805">
        <v>0</v>
      </c>
      <c r="C19805">
        <v>0</v>
      </c>
      <c r="D19805">
        <v>1</v>
      </c>
      <c r="F19805">
        <f t="shared" si="309"/>
        <v>1</v>
      </c>
    </row>
    <row r="19806" spans="1:6" x14ac:dyDescent="0.2">
      <c r="A19806" t="s">
        <v>27264</v>
      </c>
      <c r="B19806">
        <v>0</v>
      </c>
      <c r="C19806">
        <v>0</v>
      </c>
      <c r="D19806">
        <v>1</v>
      </c>
      <c r="F19806">
        <f t="shared" si="309"/>
        <v>1</v>
      </c>
    </row>
    <row r="19807" spans="1:6" x14ac:dyDescent="0.2">
      <c r="A19807" t="s">
        <v>27265</v>
      </c>
      <c r="B19807">
        <v>0</v>
      </c>
      <c r="C19807">
        <v>0</v>
      </c>
      <c r="D19807">
        <v>1</v>
      </c>
      <c r="F19807">
        <f t="shared" si="309"/>
        <v>1</v>
      </c>
    </row>
    <row r="19808" spans="1:6" x14ac:dyDescent="0.2">
      <c r="A19808" t="s">
        <v>27266</v>
      </c>
      <c r="B19808">
        <v>0</v>
      </c>
      <c r="C19808">
        <v>0</v>
      </c>
      <c r="D19808">
        <v>1</v>
      </c>
      <c r="F19808">
        <f t="shared" si="309"/>
        <v>1</v>
      </c>
    </row>
    <row r="19809" spans="1:6" x14ac:dyDescent="0.2">
      <c r="A19809" t="s">
        <v>27267</v>
      </c>
      <c r="B19809">
        <v>0</v>
      </c>
      <c r="C19809">
        <v>0</v>
      </c>
      <c r="D19809">
        <v>1</v>
      </c>
      <c r="F19809">
        <f t="shared" si="309"/>
        <v>1</v>
      </c>
    </row>
    <row r="19810" spans="1:6" x14ac:dyDescent="0.2">
      <c r="A19810" t="s">
        <v>27268</v>
      </c>
      <c r="B19810">
        <v>0</v>
      </c>
      <c r="C19810">
        <v>0</v>
      </c>
      <c r="D19810">
        <v>1</v>
      </c>
      <c r="F19810">
        <f t="shared" si="309"/>
        <v>1</v>
      </c>
    </row>
    <row r="19811" spans="1:6" x14ac:dyDescent="0.2">
      <c r="A19811" t="s">
        <v>27269</v>
      </c>
      <c r="B19811">
        <v>0</v>
      </c>
      <c r="C19811">
        <v>0</v>
      </c>
      <c r="D19811">
        <v>1</v>
      </c>
      <c r="F19811">
        <f t="shared" si="309"/>
        <v>1</v>
      </c>
    </row>
    <row r="19812" spans="1:6" x14ac:dyDescent="0.2">
      <c r="A19812" t="s">
        <v>27270</v>
      </c>
      <c r="B19812">
        <v>0</v>
      </c>
      <c r="C19812">
        <v>0</v>
      </c>
      <c r="D19812">
        <v>1</v>
      </c>
      <c r="F19812">
        <f t="shared" si="309"/>
        <v>1</v>
      </c>
    </row>
    <row r="19813" spans="1:6" x14ac:dyDescent="0.2">
      <c r="A19813" t="s">
        <v>27271</v>
      </c>
      <c r="B19813">
        <v>0</v>
      </c>
      <c r="C19813">
        <v>0</v>
      </c>
      <c r="D19813">
        <v>1</v>
      </c>
      <c r="F19813">
        <f t="shared" si="309"/>
        <v>1</v>
      </c>
    </row>
    <row r="19814" spans="1:6" x14ac:dyDescent="0.2">
      <c r="A19814" t="s">
        <v>27272</v>
      </c>
      <c r="B19814">
        <v>0</v>
      </c>
      <c r="C19814">
        <v>0</v>
      </c>
      <c r="D19814">
        <v>1</v>
      </c>
      <c r="F19814">
        <f t="shared" si="309"/>
        <v>1</v>
      </c>
    </row>
    <row r="19815" spans="1:6" x14ac:dyDescent="0.2">
      <c r="A19815" t="s">
        <v>27273</v>
      </c>
      <c r="B19815">
        <v>0</v>
      </c>
      <c r="C19815">
        <v>0</v>
      </c>
      <c r="D19815">
        <v>1</v>
      </c>
      <c r="F19815">
        <f t="shared" si="309"/>
        <v>1</v>
      </c>
    </row>
    <row r="19816" spans="1:6" x14ac:dyDescent="0.2">
      <c r="A19816" t="s">
        <v>27274</v>
      </c>
      <c r="B19816">
        <v>0</v>
      </c>
      <c r="C19816">
        <v>0</v>
      </c>
      <c r="D19816">
        <v>1</v>
      </c>
      <c r="F19816">
        <f t="shared" si="309"/>
        <v>1</v>
      </c>
    </row>
    <row r="19817" spans="1:6" x14ac:dyDescent="0.2">
      <c r="A19817" t="s">
        <v>27275</v>
      </c>
      <c r="B19817">
        <v>0</v>
      </c>
      <c r="C19817">
        <v>0</v>
      </c>
      <c r="D19817">
        <v>1</v>
      </c>
      <c r="F19817">
        <f t="shared" si="309"/>
        <v>1</v>
      </c>
    </row>
    <row r="19818" spans="1:6" x14ac:dyDescent="0.2">
      <c r="A19818" t="s">
        <v>27276</v>
      </c>
      <c r="B19818">
        <v>0</v>
      </c>
      <c r="C19818">
        <v>0</v>
      </c>
      <c r="D19818">
        <v>1</v>
      </c>
      <c r="F19818">
        <f t="shared" si="309"/>
        <v>1</v>
      </c>
    </row>
    <row r="19819" spans="1:6" x14ac:dyDescent="0.2">
      <c r="A19819" t="s">
        <v>27277</v>
      </c>
      <c r="B19819">
        <v>0</v>
      </c>
      <c r="C19819">
        <v>0</v>
      </c>
      <c r="D19819">
        <v>1</v>
      </c>
      <c r="F19819">
        <f t="shared" si="309"/>
        <v>1</v>
      </c>
    </row>
    <row r="19820" spans="1:6" x14ac:dyDescent="0.2">
      <c r="A19820" t="s">
        <v>27278</v>
      </c>
      <c r="B19820">
        <v>0</v>
      </c>
      <c r="C19820">
        <v>0</v>
      </c>
      <c r="D19820">
        <v>1</v>
      </c>
      <c r="F19820">
        <f t="shared" si="309"/>
        <v>1</v>
      </c>
    </row>
    <row r="19821" spans="1:6" x14ac:dyDescent="0.2">
      <c r="A19821" t="s">
        <v>27279</v>
      </c>
      <c r="B19821">
        <v>0</v>
      </c>
      <c r="C19821">
        <v>0</v>
      </c>
      <c r="D19821">
        <v>1</v>
      </c>
      <c r="F19821">
        <f t="shared" si="309"/>
        <v>1</v>
      </c>
    </row>
    <row r="19822" spans="1:6" x14ac:dyDescent="0.2">
      <c r="A19822" t="s">
        <v>27280</v>
      </c>
      <c r="B19822">
        <v>0</v>
      </c>
      <c r="C19822">
        <v>0</v>
      </c>
      <c r="D19822">
        <v>1</v>
      </c>
      <c r="F19822">
        <f t="shared" si="309"/>
        <v>1</v>
      </c>
    </row>
    <row r="19823" spans="1:6" x14ac:dyDescent="0.2">
      <c r="A19823" t="s">
        <v>27281</v>
      </c>
      <c r="B19823">
        <v>0</v>
      </c>
      <c r="C19823">
        <v>0</v>
      </c>
      <c r="D19823">
        <v>1</v>
      </c>
      <c r="F19823">
        <f t="shared" si="309"/>
        <v>1</v>
      </c>
    </row>
    <row r="19824" spans="1:6" x14ac:dyDescent="0.2">
      <c r="A19824" t="s">
        <v>27282</v>
      </c>
      <c r="B19824">
        <v>0</v>
      </c>
      <c r="C19824">
        <v>0</v>
      </c>
      <c r="D19824">
        <v>1</v>
      </c>
      <c r="F19824">
        <f t="shared" si="309"/>
        <v>1</v>
      </c>
    </row>
    <row r="19825" spans="1:6" x14ac:dyDescent="0.2">
      <c r="A19825" t="s">
        <v>27283</v>
      </c>
      <c r="B19825">
        <v>0</v>
      </c>
      <c r="C19825">
        <v>0</v>
      </c>
      <c r="D19825">
        <v>1</v>
      </c>
      <c r="F19825">
        <f t="shared" ref="F19825:F19888" si="310">SUM(B19825:E19825)</f>
        <v>1</v>
      </c>
    </row>
    <row r="19826" spans="1:6" x14ac:dyDescent="0.2">
      <c r="A19826" t="s">
        <v>27284</v>
      </c>
      <c r="B19826">
        <v>0</v>
      </c>
      <c r="C19826">
        <v>0</v>
      </c>
      <c r="D19826">
        <v>1</v>
      </c>
      <c r="F19826">
        <f t="shared" si="310"/>
        <v>1</v>
      </c>
    </row>
    <row r="19827" spans="1:6" x14ac:dyDescent="0.2">
      <c r="A19827" t="s">
        <v>27285</v>
      </c>
      <c r="B19827">
        <v>0</v>
      </c>
      <c r="C19827">
        <v>0</v>
      </c>
      <c r="D19827">
        <v>1</v>
      </c>
      <c r="F19827">
        <f t="shared" si="310"/>
        <v>1</v>
      </c>
    </row>
    <row r="19828" spans="1:6" x14ac:dyDescent="0.2">
      <c r="A19828" t="s">
        <v>27286</v>
      </c>
      <c r="B19828">
        <v>0</v>
      </c>
      <c r="C19828">
        <v>0</v>
      </c>
      <c r="D19828">
        <v>1</v>
      </c>
      <c r="F19828">
        <f t="shared" si="310"/>
        <v>1</v>
      </c>
    </row>
    <row r="19829" spans="1:6" x14ac:dyDescent="0.2">
      <c r="A19829" t="s">
        <v>27287</v>
      </c>
      <c r="B19829">
        <v>0</v>
      </c>
      <c r="C19829">
        <v>0</v>
      </c>
      <c r="D19829">
        <v>1</v>
      </c>
      <c r="F19829">
        <f t="shared" si="310"/>
        <v>1</v>
      </c>
    </row>
    <row r="19830" spans="1:6" x14ac:dyDescent="0.2">
      <c r="A19830" t="s">
        <v>27288</v>
      </c>
      <c r="B19830">
        <v>0</v>
      </c>
      <c r="C19830">
        <v>0</v>
      </c>
      <c r="D19830">
        <v>1</v>
      </c>
      <c r="F19830">
        <f t="shared" si="310"/>
        <v>1</v>
      </c>
    </row>
    <row r="19831" spans="1:6" x14ac:dyDescent="0.2">
      <c r="A19831" t="s">
        <v>27289</v>
      </c>
      <c r="B19831">
        <v>0</v>
      </c>
      <c r="C19831">
        <v>0</v>
      </c>
      <c r="D19831">
        <v>1</v>
      </c>
      <c r="F19831">
        <f t="shared" si="310"/>
        <v>1</v>
      </c>
    </row>
    <row r="19832" spans="1:6" x14ac:dyDescent="0.2">
      <c r="A19832" t="s">
        <v>27290</v>
      </c>
      <c r="B19832">
        <v>0</v>
      </c>
      <c r="C19832">
        <v>0</v>
      </c>
      <c r="D19832">
        <v>1</v>
      </c>
      <c r="F19832">
        <f t="shared" si="310"/>
        <v>1</v>
      </c>
    </row>
    <row r="19833" spans="1:6" x14ac:dyDescent="0.2">
      <c r="A19833" t="s">
        <v>27291</v>
      </c>
      <c r="B19833">
        <v>0</v>
      </c>
      <c r="C19833">
        <v>0</v>
      </c>
      <c r="D19833">
        <v>1</v>
      </c>
      <c r="F19833">
        <f t="shared" si="310"/>
        <v>1</v>
      </c>
    </row>
    <row r="19834" spans="1:6" x14ac:dyDescent="0.2">
      <c r="A19834" t="s">
        <v>27292</v>
      </c>
      <c r="B19834">
        <v>0</v>
      </c>
      <c r="C19834">
        <v>0</v>
      </c>
      <c r="D19834">
        <v>1</v>
      </c>
      <c r="F19834">
        <f t="shared" si="310"/>
        <v>1</v>
      </c>
    </row>
    <row r="19835" spans="1:6" x14ac:dyDescent="0.2">
      <c r="A19835" t="s">
        <v>27293</v>
      </c>
      <c r="B19835">
        <v>0</v>
      </c>
      <c r="C19835">
        <v>0</v>
      </c>
      <c r="D19835">
        <v>1</v>
      </c>
      <c r="F19835">
        <f t="shared" si="310"/>
        <v>1</v>
      </c>
    </row>
    <row r="19836" spans="1:6" x14ac:dyDescent="0.2">
      <c r="A19836" t="s">
        <v>27294</v>
      </c>
      <c r="B19836">
        <v>0</v>
      </c>
      <c r="C19836">
        <v>0</v>
      </c>
      <c r="D19836">
        <v>1</v>
      </c>
      <c r="F19836">
        <f t="shared" si="310"/>
        <v>1</v>
      </c>
    </row>
    <row r="19837" spans="1:6" x14ac:dyDescent="0.2">
      <c r="A19837" t="s">
        <v>27295</v>
      </c>
      <c r="B19837">
        <v>0</v>
      </c>
      <c r="C19837">
        <v>0</v>
      </c>
      <c r="D19837">
        <v>1</v>
      </c>
      <c r="F19837">
        <f t="shared" si="310"/>
        <v>1</v>
      </c>
    </row>
    <row r="19838" spans="1:6" x14ac:dyDescent="0.2">
      <c r="A19838" t="s">
        <v>27296</v>
      </c>
      <c r="B19838">
        <v>0</v>
      </c>
      <c r="C19838">
        <v>0</v>
      </c>
      <c r="D19838">
        <v>1</v>
      </c>
      <c r="F19838">
        <f t="shared" si="310"/>
        <v>1</v>
      </c>
    </row>
    <row r="19839" spans="1:6" x14ac:dyDescent="0.2">
      <c r="A19839" t="s">
        <v>27297</v>
      </c>
      <c r="B19839">
        <v>0</v>
      </c>
      <c r="C19839">
        <v>0</v>
      </c>
      <c r="D19839">
        <v>1</v>
      </c>
      <c r="F19839">
        <f t="shared" si="310"/>
        <v>1</v>
      </c>
    </row>
    <row r="19840" spans="1:6" x14ac:dyDescent="0.2">
      <c r="A19840" t="s">
        <v>27298</v>
      </c>
      <c r="B19840">
        <v>0</v>
      </c>
      <c r="C19840">
        <v>0</v>
      </c>
      <c r="D19840">
        <v>1</v>
      </c>
      <c r="F19840">
        <f t="shared" si="310"/>
        <v>1</v>
      </c>
    </row>
    <row r="19841" spans="1:6" x14ac:dyDescent="0.2">
      <c r="A19841" t="s">
        <v>27299</v>
      </c>
      <c r="B19841">
        <v>0</v>
      </c>
      <c r="C19841">
        <v>0</v>
      </c>
      <c r="D19841">
        <v>1</v>
      </c>
      <c r="F19841">
        <f t="shared" si="310"/>
        <v>1</v>
      </c>
    </row>
    <row r="19842" spans="1:6" x14ac:dyDescent="0.2">
      <c r="A19842" t="s">
        <v>27300</v>
      </c>
      <c r="B19842">
        <v>0</v>
      </c>
      <c r="C19842">
        <v>0</v>
      </c>
      <c r="D19842">
        <v>1</v>
      </c>
      <c r="F19842">
        <f t="shared" si="310"/>
        <v>1</v>
      </c>
    </row>
    <row r="19843" spans="1:6" x14ac:dyDescent="0.2">
      <c r="A19843" t="s">
        <v>27301</v>
      </c>
      <c r="B19843">
        <v>0</v>
      </c>
      <c r="C19843">
        <v>0</v>
      </c>
      <c r="D19843">
        <v>1</v>
      </c>
      <c r="F19843">
        <f t="shared" si="310"/>
        <v>1</v>
      </c>
    </row>
    <row r="19844" spans="1:6" x14ac:dyDescent="0.2">
      <c r="A19844" t="s">
        <v>27302</v>
      </c>
      <c r="B19844">
        <v>0</v>
      </c>
      <c r="C19844">
        <v>0</v>
      </c>
      <c r="D19844">
        <v>1</v>
      </c>
      <c r="F19844">
        <f t="shared" si="310"/>
        <v>1</v>
      </c>
    </row>
    <row r="19845" spans="1:6" x14ac:dyDescent="0.2">
      <c r="A19845" t="s">
        <v>27303</v>
      </c>
      <c r="B19845">
        <v>0</v>
      </c>
      <c r="C19845">
        <v>0</v>
      </c>
      <c r="D19845">
        <v>1</v>
      </c>
      <c r="F19845">
        <f t="shared" si="310"/>
        <v>1</v>
      </c>
    </row>
    <row r="19846" spans="1:6" x14ac:dyDescent="0.2">
      <c r="A19846" t="s">
        <v>27304</v>
      </c>
      <c r="B19846">
        <v>0</v>
      </c>
      <c r="C19846">
        <v>0</v>
      </c>
      <c r="D19846">
        <v>1</v>
      </c>
      <c r="F19846">
        <f t="shared" si="310"/>
        <v>1</v>
      </c>
    </row>
    <row r="19847" spans="1:6" x14ac:dyDescent="0.2">
      <c r="A19847" t="s">
        <v>27305</v>
      </c>
      <c r="B19847">
        <v>0</v>
      </c>
      <c r="C19847">
        <v>0</v>
      </c>
      <c r="D19847">
        <v>1</v>
      </c>
      <c r="F19847">
        <f t="shared" si="310"/>
        <v>1</v>
      </c>
    </row>
    <row r="19848" spans="1:6" x14ac:dyDescent="0.2">
      <c r="A19848" t="s">
        <v>27306</v>
      </c>
      <c r="B19848">
        <v>0</v>
      </c>
      <c r="C19848">
        <v>0</v>
      </c>
      <c r="D19848">
        <v>1</v>
      </c>
      <c r="F19848">
        <f t="shared" si="310"/>
        <v>1</v>
      </c>
    </row>
    <row r="19849" spans="1:6" x14ac:dyDescent="0.2">
      <c r="A19849" t="s">
        <v>27307</v>
      </c>
      <c r="B19849">
        <v>0</v>
      </c>
      <c r="C19849">
        <v>0</v>
      </c>
      <c r="D19849">
        <v>1</v>
      </c>
      <c r="F19849">
        <f t="shared" si="310"/>
        <v>1</v>
      </c>
    </row>
    <row r="19850" spans="1:6" x14ac:dyDescent="0.2">
      <c r="A19850" t="s">
        <v>27308</v>
      </c>
      <c r="B19850">
        <v>0</v>
      </c>
      <c r="C19850">
        <v>0</v>
      </c>
      <c r="D19850">
        <v>1</v>
      </c>
      <c r="F19850">
        <f t="shared" si="310"/>
        <v>1</v>
      </c>
    </row>
    <row r="19851" spans="1:6" x14ac:dyDescent="0.2">
      <c r="A19851" t="s">
        <v>27309</v>
      </c>
      <c r="B19851">
        <v>0</v>
      </c>
      <c r="C19851">
        <v>0</v>
      </c>
      <c r="D19851">
        <v>1</v>
      </c>
      <c r="F19851">
        <f t="shared" si="310"/>
        <v>1</v>
      </c>
    </row>
    <row r="19852" spans="1:6" x14ac:dyDescent="0.2">
      <c r="A19852" t="s">
        <v>27310</v>
      </c>
      <c r="B19852">
        <v>0</v>
      </c>
      <c r="C19852">
        <v>0</v>
      </c>
      <c r="D19852">
        <v>1</v>
      </c>
      <c r="F19852">
        <f t="shared" si="310"/>
        <v>1</v>
      </c>
    </row>
    <row r="19853" spans="1:6" x14ac:dyDescent="0.2">
      <c r="A19853" t="s">
        <v>27311</v>
      </c>
      <c r="B19853">
        <v>0</v>
      </c>
      <c r="C19853">
        <v>0</v>
      </c>
      <c r="D19853">
        <v>1</v>
      </c>
      <c r="F19853">
        <f t="shared" si="310"/>
        <v>1</v>
      </c>
    </row>
    <row r="19854" spans="1:6" x14ac:dyDescent="0.2">
      <c r="A19854" t="s">
        <v>27312</v>
      </c>
      <c r="B19854">
        <v>0</v>
      </c>
      <c r="C19854">
        <v>0</v>
      </c>
      <c r="D19854">
        <v>1</v>
      </c>
      <c r="F19854">
        <f t="shared" si="310"/>
        <v>1</v>
      </c>
    </row>
    <row r="19855" spans="1:6" x14ac:dyDescent="0.2">
      <c r="A19855" t="s">
        <v>27313</v>
      </c>
      <c r="B19855">
        <v>0</v>
      </c>
      <c r="C19855">
        <v>0</v>
      </c>
      <c r="D19855">
        <v>1</v>
      </c>
      <c r="F19855">
        <f t="shared" si="310"/>
        <v>1</v>
      </c>
    </row>
    <row r="19856" spans="1:6" x14ac:dyDescent="0.2">
      <c r="A19856" t="s">
        <v>27314</v>
      </c>
      <c r="B19856">
        <v>0</v>
      </c>
      <c r="C19856">
        <v>0</v>
      </c>
      <c r="D19856">
        <v>1</v>
      </c>
      <c r="F19856">
        <f t="shared" si="310"/>
        <v>1</v>
      </c>
    </row>
    <row r="19857" spans="1:6" x14ac:dyDescent="0.2">
      <c r="A19857" t="s">
        <v>27315</v>
      </c>
      <c r="B19857">
        <v>0</v>
      </c>
      <c r="C19857">
        <v>0</v>
      </c>
      <c r="D19857">
        <v>1</v>
      </c>
      <c r="F19857">
        <f t="shared" si="310"/>
        <v>1</v>
      </c>
    </row>
    <row r="19858" spans="1:6" x14ac:dyDescent="0.2">
      <c r="A19858" t="s">
        <v>27316</v>
      </c>
      <c r="B19858">
        <v>0</v>
      </c>
      <c r="C19858">
        <v>0</v>
      </c>
      <c r="D19858">
        <v>1</v>
      </c>
      <c r="F19858">
        <f t="shared" si="310"/>
        <v>1</v>
      </c>
    </row>
    <row r="19859" spans="1:6" x14ac:dyDescent="0.2">
      <c r="A19859" t="s">
        <v>27317</v>
      </c>
      <c r="B19859">
        <v>0</v>
      </c>
      <c r="C19859">
        <v>0</v>
      </c>
      <c r="D19859">
        <v>1</v>
      </c>
      <c r="F19859">
        <f t="shared" si="310"/>
        <v>1</v>
      </c>
    </row>
    <row r="19860" spans="1:6" x14ac:dyDescent="0.2">
      <c r="A19860" t="s">
        <v>27318</v>
      </c>
      <c r="B19860">
        <v>0</v>
      </c>
      <c r="C19860">
        <v>0</v>
      </c>
      <c r="D19860">
        <v>1</v>
      </c>
      <c r="F19860">
        <f t="shared" si="310"/>
        <v>1</v>
      </c>
    </row>
    <row r="19861" spans="1:6" x14ac:dyDescent="0.2">
      <c r="A19861" t="s">
        <v>27319</v>
      </c>
      <c r="B19861">
        <v>0</v>
      </c>
      <c r="C19861">
        <v>0</v>
      </c>
      <c r="D19861">
        <v>1</v>
      </c>
      <c r="F19861">
        <f t="shared" si="310"/>
        <v>1</v>
      </c>
    </row>
    <row r="19862" spans="1:6" x14ac:dyDescent="0.2">
      <c r="A19862" t="s">
        <v>27320</v>
      </c>
      <c r="B19862">
        <v>0</v>
      </c>
      <c r="C19862">
        <v>0</v>
      </c>
      <c r="D19862">
        <v>1</v>
      </c>
      <c r="F19862">
        <f t="shared" si="310"/>
        <v>1</v>
      </c>
    </row>
    <row r="19863" spans="1:6" x14ac:dyDescent="0.2">
      <c r="A19863" t="s">
        <v>27321</v>
      </c>
      <c r="B19863">
        <v>0</v>
      </c>
      <c r="C19863">
        <v>0</v>
      </c>
      <c r="D19863">
        <v>1</v>
      </c>
      <c r="F19863">
        <f t="shared" si="310"/>
        <v>1</v>
      </c>
    </row>
    <row r="19864" spans="1:6" x14ac:dyDescent="0.2">
      <c r="A19864" t="s">
        <v>27322</v>
      </c>
      <c r="B19864">
        <v>0</v>
      </c>
      <c r="C19864">
        <v>0</v>
      </c>
      <c r="D19864">
        <v>1</v>
      </c>
      <c r="F19864">
        <f t="shared" si="310"/>
        <v>1</v>
      </c>
    </row>
    <row r="19865" spans="1:6" x14ac:dyDescent="0.2">
      <c r="A19865" t="s">
        <v>27323</v>
      </c>
      <c r="B19865">
        <v>0</v>
      </c>
      <c r="C19865">
        <v>0</v>
      </c>
      <c r="D19865">
        <v>1</v>
      </c>
      <c r="F19865">
        <f t="shared" si="310"/>
        <v>1</v>
      </c>
    </row>
    <row r="19866" spans="1:6" x14ac:dyDescent="0.2">
      <c r="A19866" t="s">
        <v>27324</v>
      </c>
      <c r="B19866">
        <v>0</v>
      </c>
      <c r="C19866">
        <v>0</v>
      </c>
      <c r="D19866">
        <v>1</v>
      </c>
      <c r="F19866">
        <f t="shared" si="310"/>
        <v>1</v>
      </c>
    </row>
    <row r="19867" spans="1:6" x14ac:dyDescent="0.2">
      <c r="A19867" t="s">
        <v>27325</v>
      </c>
      <c r="B19867">
        <v>0</v>
      </c>
      <c r="C19867">
        <v>0</v>
      </c>
      <c r="D19867">
        <v>1</v>
      </c>
      <c r="F19867">
        <f t="shared" si="310"/>
        <v>1</v>
      </c>
    </row>
    <row r="19868" spans="1:6" x14ac:dyDescent="0.2">
      <c r="A19868" t="s">
        <v>27326</v>
      </c>
      <c r="B19868">
        <v>0</v>
      </c>
      <c r="C19868">
        <v>0</v>
      </c>
      <c r="D19868">
        <v>1</v>
      </c>
      <c r="F19868">
        <f t="shared" si="310"/>
        <v>1</v>
      </c>
    </row>
    <row r="19869" spans="1:6" x14ac:dyDescent="0.2">
      <c r="A19869" t="s">
        <v>27327</v>
      </c>
      <c r="B19869">
        <v>0</v>
      </c>
      <c r="C19869">
        <v>0</v>
      </c>
      <c r="D19869">
        <v>1</v>
      </c>
      <c r="F19869">
        <f t="shared" si="310"/>
        <v>1</v>
      </c>
    </row>
    <row r="19870" spans="1:6" x14ac:dyDescent="0.2">
      <c r="A19870" t="s">
        <v>27328</v>
      </c>
      <c r="B19870">
        <v>0</v>
      </c>
      <c r="C19870">
        <v>0</v>
      </c>
      <c r="D19870">
        <v>1</v>
      </c>
      <c r="F19870">
        <f t="shared" si="310"/>
        <v>1</v>
      </c>
    </row>
    <row r="19871" spans="1:6" x14ac:dyDescent="0.2">
      <c r="A19871" t="s">
        <v>27329</v>
      </c>
      <c r="B19871">
        <v>0</v>
      </c>
      <c r="C19871">
        <v>0</v>
      </c>
      <c r="D19871">
        <v>1</v>
      </c>
      <c r="F19871">
        <f t="shared" si="310"/>
        <v>1</v>
      </c>
    </row>
    <row r="19872" spans="1:6" x14ac:dyDescent="0.2">
      <c r="A19872" t="s">
        <v>27330</v>
      </c>
      <c r="B19872">
        <v>0</v>
      </c>
      <c r="C19872">
        <v>0</v>
      </c>
      <c r="D19872">
        <v>1</v>
      </c>
      <c r="F19872">
        <f t="shared" si="310"/>
        <v>1</v>
      </c>
    </row>
    <row r="19873" spans="1:6" x14ac:dyDescent="0.2">
      <c r="A19873" t="s">
        <v>27331</v>
      </c>
      <c r="B19873">
        <v>0</v>
      </c>
      <c r="C19873">
        <v>0</v>
      </c>
      <c r="D19873">
        <v>1</v>
      </c>
      <c r="F19873">
        <f t="shared" si="310"/>
        <v>1</v>
      </c>
    </row>
    <row r="19874" spans="1:6" x14ac:dyDescent="0.2">
      <c r="A19874" t="s">
        <v>27332</v>
      </c>
      <c r="B19874">
        <v>0</v>
      </c>
      <c r="C19874">
        <v>0</v>
      </c>
      <c r="D19874">
        <v>1</v>
      </c>
      <c r="F19874">
        <f t="shared" si="310"/>
        <v>1</v>
      </c>
    </row>
    <row r="19875" spans="1:6" x14ac:dyDescent="0.2">
      <c r="A19875" t="s">
        <v>27333</v>
      </c>
      <c r="B19875">
        <v>0</v>
      </c>
      <c r="C19875">
        <v>0</v>
      </c>
      <c r="D19875">
        <v>1</v>
      </c>
      <c r="F19875">
        <f t="shared" si="310"/>
        <v>1</v>
      </c>
    </row>
    <row r="19876" spans="1:6" x14ac:dyDescent="0.2">
      <c r="A19876" t="s">
        <v>27334</v>
      </c>
      <c r="B19876">
        <v>0</v>
      </c>
      <c r="C19876">
        <v>0</v>
      </c>
      <c r="D19876">
        <v>1</v>
      </c>
      <c r="F19876">
        <f t="shared" si="310"/>
        <v>1</v>
      </c>
    </row>
    <row r="19877" spans="1:6" x14ac:dyDescent="0.2">
      <c r="A19877" t="s">
        <v>27335</v>
      </c>
      <c r="B19877">
        <v>0</v>
      </c>
      <c r="C19877">
        <v>0</v>
      </c>
      <c r="D19877">
        <v>1</v>
      </c>
      <c r="F19877">
        <f t="shared" si="310"/>
        <v>1</v>
      </c>
    </row>
    <row r="19878" spans="1:6" x14ac:dyDescent="0.2">
      <c r="A19878" t="s">
        <v>27336</v>
      </c>
      <c r="B19878">
        <v>0</v>
      </c>
      <c r="C19878">
        <v>0</v>
      </c>
      <c r="D19878">
        <v>1</v>
      </c>
      <c r="F19878">
        <f t="shared" si="310"/>
        <v>1</v>
      </c>
    </row>
    <row r="19879" spans="1:6" x14ac:dyDescent="0.2">
      <c r="A19879" t="s">
        <v>27337</v>
      </c>
      <c r="B19879">
        <v>0</v>
      </c>
      <c r="C19879">
        <v>0</v>
      </c>
      <c r="D19879">
        <v>1</v>
      </c>
      <c r="F19879">
        <f t="shared" si="310"/>
        <v>1</v>
      </c>
    </row>
    <row r="19880" spans="1:6" x14ac:dyDescent="0.2">
      <c r="A19880" t="s">
        <v>27338</v>
      </c>
      <c r="B19880">
        <v>0</v>
      </c>
      <c r="C19880">
        <v>0</v>
      </c>
      <c r="D19880">
        <v>1</v>
      </c>
      <c r="F19880">
        <f t="shared" si="310"/>
        <v>1</v>
      </c>
    </row>
    <row r="19881" spans="1:6" x14ac:dyDescent="0.2">
      <c r="A19881" t="s">
        <v>27339</v>
      </c>
      <c r="B19881">
        <v>0</v>
      </c>
      <c r="C19881">
        <v>0</v>
      </c>
      <c r="D19881">
        <v>1</v>
      </c>
      <c r="F19881">
        <f t="shared" si="310"/>
        <v>1</v>
      </c>
    </row>
    <row r="19882" spans="1:6" x14ac:dyDescent="0.2">
      <c r="A19882" t="s">
        <v>27340</v>
      </c>
      <c r="B19882">
        <v>0</v>
      </c>
      <c r="C19882">
        <v>0</v>
      </c>
      <c r="D19882">
        <v>1</v>
      </c>
      <c r="F19882">
        <f t="shared" si="310"/>
        <v>1</v>
      </c>
    </row>
    <row r="19883" spans="1:6" x14ac:dyDescent="0.2">
      <c r="A19883" t="s">
        <v>27341</v>
      </c>
      <c r="B19883">
        <v>0</v>
      </c>
      <c r="C19883">
        <v>0</v>
      </c>
      <c r="D19883">
        <v>1</v>
      </c>
      <c r="F19883">
        <f t="shared" si="310"/>
        <v>1</v>
      </c>
    </row>
    <row r="19884" spans="1:6" x14ac:dyDescent="0.2">
      <c r="A19884" t="s">
        <v>27342</v>
      </c>
      <c r="B19884">
        <v>0</v>
      </c>
      <c r="C19884">
        <v>0</v>
      </c>
      <c r="D19884">
        <v>1</v>
      </c>
      <c r="F19884">
        <f t="shared" si="310"/>
        <v>1</v>
      </c>
    </row>
    <row r="19885" spans="1:6" x14ac:dyDescent="0.2">
      <c r="A19885" t="s">
        <v>27343</v>
      </c>
      <c r="B19885">
        <v>0</v>
      </c>
      <c r="C19885">
        <v>0</v>
      </c>
      <c r="D19885">
        <v>1</v>
      </c>
      <c r="F19885">
        <f t="shared" si="310"/>
        <v>1</v>
      </c>
    </row>
    <row r="19886" spans="1:6" x14ac:dyDescent="0.2">
      <c r="A19886" t="s">
        <v>27344</v>
      </c>
      <c r="B19886">
        <v>0</v>
      </c>
      <c r="C19886">
        <v>0</v>
      </c>
      <c r="D19886">
        <v>1</v>
      </c>
      <c r="F19886">
        <f t="shared" si="310"/>
        <v>1</v>
      </c>
    </row>
    <row r="19887" spans="1:6" x14ac:dyDescent="0.2">
      <c r="A19887" t="s">
        <v>27345</v>
      </c>
      <c r="B19887">
        <v>0</v>
      </c>
      <c r="C19887">
        <v>0</v>
      </c>
      <c r="D19887">
        <v>1</v>
      </c>
      <c r="F19887">
        <f t="shared" si="310"/>
        <v>1</v>
      </c>
    </row>
    <row r="19888" spans="1:6" x14ac:dyDescent="0.2">
      <c r="A19888" t="s">
        <v>27346</v>
      </c>
      <c r="B19888">
        <v>0</v>
      </c>
      <c r="C19888">
        <v>0</v>
      </c>
      <c r="D19888">
        <v>1</v>
      </c>
      <c r="F19888">
        <f t="shared" si="310"/>
        <v>1</v>
      </c>
    </row>
    <row r="19889" spans="1:6" x14ac:dyDescent="0.2">
      <c r="A19889" t="s">
        <v>27347</v>
      </c>
      <c r="B19889">
        <v>0</v>
      </c>
      <c r="C19889">
        <v>0</v>
      </c>
      <c r="D19889">
        <v>1</v>
      </c>
      <c r="F19889">
        <f t="shared" ref="F19889:F19952" si="311">SUM(B19889:E19889)</f>
        <v>1</v>
      </c>
    </row>
    <row r="19890" spans="1:6" x14ac:dyDescent="0.2">
      <c r="A19890" t="s">
        <v>27348</v>
      </c>
      <c r="B19890">
        <v>0</v>
      </c>
      <c r="C19890">
        <v>0</v>
      </c>
      <c r="D19890">
        <v>1</v>
      </c>
      <c r="F19890">
        <f t="shared" si="311"/>
        <v>1</v>
      </c>
    </row>
    <row r="19891" spans="1:6" x14ac:dyDescent="0.2">
      <c r="A19891" t="s">
        <v>27349</v>
      </c>
      <c r="B19891">
        <v>0</v>
      </c>
      <c r="C19891">
        <v>0</v>
      </c>
      <c r="D19891">
        <v>1</v>
      </c>
      <c r="F19891">
        <f t="shared" si="311"/>
        <v>1</v>
      </c>
    </row>
    <row r="19892" spans="1:6" x14ac:dyDescent="0.2">
      <c r="A19892" t="s">
        <v>27350</v>
      </c>
      <c r="B19892">
        <v>0</v>
      </c>
      <c r="C19892">
        <v>0</v>
      </c>
      <c r="D19892">
        <v>1</v>
      </c>
      <c r="F19892">
        <f t="shared" si="311"/>
        <v>1</v>
      </c>
    </row>
    <row r="19893" spans="1:6" x14ac:dyDescent="0.2">
      <c r="A19893" t="s">
        <v>27351</v>
      </c>
      <c r="B19893">
        <v>0</v>
      </c>
      <c r="C19893">
        <v>0</v>
      </c>
      <c r="D19893">
        <v>1</v>
      </c>
      <c r="F19893">
        <f t="shared" si="311"/>
        <v>1</v>
      </c>
    </row>
    <row r="19894" spans="1:6" x14ac:dyDescent="0.2">
      <c r="A19894" t="s">
        <v>27352</v>
      </c>
      <c r="B19894">
        <v>0</v>
      </c>
      <c r="C19894">
        <v>0</v>
      </c>
      <c r="D19894">
        <v>1</v>
      </c>
      <c r="F19894">
        <f t="shared" si="311"/>
        <v>1</v>
      </c>
    </row>
    <row r="19895" spans="1:6" x14ac:dyDescent="0.2">
      <c r="A19895" t="s">
        <v>27353</v>
      </c>
      <c r="B19895">
        <v>0</v>
      </c>
      <c r="C19895">
        <v>0</v>
      </c>
      <c r="D19895">
        <v>1</v>
      </c>
      <c r="F19895">
        <f t="shared" si="311"/>
        <v>1</v>
      </c>
    </row>
    <row r="19896" spans="1:6" x14ac:dyDescent="0.2">
      <c r="A19896" t="s">
        <v>27354</v>
      </c>
      <c r="B19896">
        <v>0</v>
      </c>
      <c r="C19896">
        <v>0</v>
      </c>
      <c r="D19896">
        <v>1</v>
      </c>
      <c r="F19896">
        <f t="shared" si="311"/>
        <v>1</v>
      </c>
    </row>
    <row r="19897" spans="1:6" x14ac:dyDescent="0.2">
      <c r="A19897" t="s">
        <v>27355</v>
      </c>
      <c r="B19897">
        <v>0</v>
      </c>
      <c r="C19897">
        <v>0</v>
      </c>
      <c r="D19897">
        <v>1</v>
      </c>
      <c r="F19897">
        <f t="shared" si="311"/>
        <v>1</v>
      </c>
    </row>
    <row r="19898" spans="1:6" x14ac:dyDescent="0.2">
      <c r="A19898" t="s">
        <v>27356</v>
      </c>
      <c r="B19898">
        <v>0</v>
      </c>
      <c r="C19898">
        <v>0</v>
      </c>
      <c r="D19898">
        <v>1</v>
      </c>
      <c r="F19898">
        <f t="shared" si="311"/>
        <v>1</v>
      </c>
    </row>
    <row r="19899" spans="1:6" x14ac:dyDescent="0.2">
      <c r="A19899" t="s">
        <v>27357</v>
      </c>
      <c r="B19899">
        <v>0</v>
      </c>
      <c r="C19899">
        <v>0</v>
      </c>
      <c r="D19899">
        <v>1</v>
      </c>
      <c r="F19899">
        <f t="shared" si="311"/>
        <v>1</v>
      </c>
    </row>
    <row r="19900" spans="1:6" x14ac:dyDescent="0.2">
      <c r="A19900" t="s">
        <v>27358</v>
      </c>
      <c r="B19900">
        <v>0</v>
      </c>
      <c r="C19900">
        <v>0</v>
      </c>
      <c r="D19900">
        <v>1</v>
      </c>
      <c r="F19900">
        <f t="shared" si="311"/>
        <v>1</v>
      </c>
    </row>
    <row r="19901" spans="1:6" x14ac:dyDescent="0.2">
      <c r="A19901" t="s">
        <v>27359</v>
      </c>
      <c r="B19901">
        <v>0</v>
      </c>
      <c r="C19901">
        <v>0</v>
      </c>
      <c r="D19901">
        <v>1</v>
      </c>
      <c r="F19901">
        <f t="shared" si="311"/>
        <v>1</v>
      </c>
    </row>
    <row r="19902" spans="1:6" x14ac:dyDescent="0.2">
      <c r="A19902" t="s">
        <v>27360</v>
      </c>
      <c r="B19902">
        <v>0</v>
      </c>
      <c r="C19902">
        <v>0</v>
      </c>
      <c r="D19902">
        <v>1</v>
      </c>
      <c r="F19902">
        <f t="shared" si="311"/>
        <v>1</v>
      </c>
    </row>
    <row r="19903" spans="1:6" x14ac:dyDescent="0.2">
      <c r="A19903" t="s">
        <v>27361</v>
      </c>
      <c r="B19903">
        <v>0</v>
      </c>
      <c r="C19903">
        <v>0</v>
      </c>
      <c r="D19903">
        <v>1</v>
      </c>
      <c r="F19903">
        <f t="shared" si="311"/>
        <v>1</v>
      </c>
    </row>
    <row r="19904" spans="1:6" x14ac:dyDescent="0.2">
      <c r="A19904" t="s">
        <v>27362</v>
      </c>
      <c r="B19904">
        <v>0</v>
      </c>
      <c r="C19904">
        <v>0</v>
      </c>
      <c r="D19904">
        <v>1</v>
      </c>
      <c r="F19904">
        <f t="shared" si="311"/>
        <v>1</v>
      </c>
    </row>
    <row r="19905" spans="1:6" x14ac:dyDescent="0.2">
      <c r="A19905" t="s">
        <v>27363</v>
      </c>
      <c r="B19905">
        <v>0</v>
      </c>
      <c r="C19905">
        <v>0</v>
      </c>
      <c r="D19905">
        <v>1</v>
      </c>
      <c r="F19905">
        <f t="shared" si="311"/>
        <v>1</v>
      </c>
    </row>
    <row r="19906" spans="1:6" x14ac:dyDescent="0.2">
      <c r="A19906" t="s">
        <v>27364</v>
      </c>
      <c r="B19906">
        <v>0</v>
      </c>
      <c r="C19906">
        <v>0</v>
      </c>
      <c r="D19906">
        <v>1</v>
      </c>
      <c r="F19906">
        <f t="shared" si="311"/>
        <v>1</v>
      </c>
    </row>
    <row r="19907" spans="1:6" x14ac:dyDescent="0.2">
      <c r="A19907" t="s">
        <v>27365</v>
      </c>
      <c r="B19907">
        <v>0</v>
      </c>
      <c r="C19907">
        <v>0</v>
      </c>
      <c r="D19907">
        <v>1</v>
      </c>
      <c r="F19907">
        <f t="shared" si="311"/>
        <v>1</v>
      </c>
    </row>
    <row r="19908" spans="1:6" x14ac:dyDescent="0.2">
      <c r="A19908" t="s">
        <v>27366</v>
      </c>
      <c r="B19908">
        <v>0</v>
      </c>
      <c r="C19908">
        <v>0</v>
      </c>
      <c r="D19908">
        <v>1</v>
      </c>
      <c r="F19908">
        <f t="shared" si="311"/>
        <v>1</v>
      </c>
    </row>
    <row r="19909" spans="1:6" x14ac:dyDescent="0.2">
      <c r="A19909" t="s">
        <v>27367</v>
      </c>
      <c r="B19909">
        <v>0</v>
      </c>
      <c r="C19909">
        <v>0</v>
      </c>
      <c r="D19909">
        <v>1</v>
      </c>
      <c r="F19909">
        <f t="shared" si="311"/>
        <v>1</v>
      </c>
    </row>
    <row r="19910" spans="1:6" x14ac:dyDescent="0.2">
      <c r="A19910" t="s">
        <v>27368</v>
      </c>
      <c r="B19910">
        <v>0</v>
      </c>
      <c r="C19910">
        <v>0</v>
      </c>
      <c r="D19910">
        <v>1</v>
      </c>
      <c r="F19910">
        <f t="shared" si="311"/>
        <v>1</v>
      </c>
    </row>
    <row r="19911" spans="1:6" x14ac:dyDescent="0.2">
      <c r="A19911" t="s">
        <v>27369</v>
      </c>
      <c r="B19911">
        <v>0</v>
      </c>
      <c r="C19911">
        <v>0</v>
      </c>
      <c r="D19911">
        <v>1</v>
      </c>
      <c r="F19911">
        <f t="shared" si="311"/>
        <v>1</v>
      </c>
    </row>
    <row r="19912" spans="1:6" x14ac:dyDescent="0.2">
      <c r="A19912" t="s">
        <v>27370</v>
      </c>
      <c r="B19912">
        <v>0</v>
      </c>
      <c r="C19912">
        <v>0</v>
      </c>
      <c r="D19912">
        <v>1</v>
      </c>
      <c r="F19912">
        <f t="shared" si="311"/>
        <v>1</v>
      </c>
    </row>
    <row r="19913" spans="1:6" x14ac:dyDescent="0.2">
      <c r="A19913" t="s">
        <v>27371</v>
      </c>
      <c r="B19913">
        <v>0</v>
      </c>
      <c r="C19913">
        <v>0</v>
      </c>
      <c r="D19913">
        <v>1</v>
      </c>
      <c r="F19913">
        <f t="shared" si="311"/>
        <v>1</v>
      </c>
    </row>
    <row r="19914" spans="1:6" x14ac:dyDescent="0.2">
      <c r="A19914" t="s">
        <v>27372</v>
      </c>
      <c r="B19914">
        <v>0</v>
      </c>
      <c r="C19914">
        <v>0</v>
      </c>
      <c r="D19914">
        <v>1</v>
      </c>
      <c r="F19914">
        <f t="shared" si="311"/>
        <v>1</v>
      </c>
    </row>
    <row r="19915" spans="1:6" x14ac:dyDescent="0.2">
      <c r="A19915" t="s">
        <v>27373</v>
      </c>
      <c r="B19915">
        <v>0</v>
      </c>
      <c r="C19915">
        <v>0</v>
      </c>
      <c r="D19915">
        <v>1</v>
      </c>
      <c r="F19915">
        <f t="shared" si="311"/>
        <v>1</v>
      </c>
    </row>
    <row r="19916" spans="1:6" x14ac:dyDescent="0.2">
      <c r="A19916" t="s">
        <v>27374</v>
      </c>
      <c r="B19916">
        <v>0</v>
      </c>
      <c r="C19916">
        <v>0</v>
      </c>
      <c r="D19916">
        <v>1</v>
      </c>
      <c r="F19916">
        <f t="shared" si="311"/>
        <v>1</v>
      </c>
    </row>
    <row r="19917" spans="1:6" x14ac:dyDescent="0.2">
      <c r="A19917" t="s">
        <v>27375</v>
      </c>
      <c r="B19917">
        <v>0</v>
      </c>
      <c r="C19917">
        <v>0</v>
      </c>
      <c r="D19917">
        <v>1</v>
      </c>
      <c r="F19917">
        <f t="shared" si="311"/>
        <v>1</v>
      </c>
    </row>
    <row r="19918" spans="1:6" x14ac:dyDescent="0.2">
      <c r="A19918" t="s">
        <v>27376</v>
      </c>
      <c r="B19918">
        <v>0</v>
      </c>
      <c r="C19918">
        <v>0</v>
      </c>
      <c r="D19918">
        <v>1</v>
      </c>
      <c r="F19918">
        <f t="shared" si="311"/>
        <v>1</v>
      </c>
    </row>
    <row r="19919" spans="1:6" x14ac:dyDescent="0.2">
      <c r="A19919" t="s">
        <v>27377</v>
      </c>
      <c r="B19919">
        <v>0</v>
      </c>
      <c r="C19919">
        <v>0</v>
      </c>
      <c r="D19919">
        <v>1</v>
      </c>
      <c r="F19919">
        <f t="shared" si="311"/>
        <v>1</v>
      </c>
    </row>
    <row r="19920" spans="1:6" x14ac:dyDescent="0.2">
      <c r="A19920" t="s">
        <v>27378</v>
      </c>
      <c r="B19920">
        <v>0</v>
      </c>
      <c r="C19920">
        <v>0</v>
      </c>
      <c r="D19920">
        <v>1</v>
      </c>
      <c r="F19920">
        <f t="shared" si="311"/>
        <v>1</v>
      </c>
    </row>
    <row r="19921" spans="1:6" x14ac:dyDescent="0.2">
      <c r="A19921" t="s">
        <v>27379</v>
      </c>
      <c r="B19921">
        <v>0</v>
      </c>
      <c r="C19921">
        <v>0</v>
      </c>
      <c r="D19921">
        <v>1</v>
      </c>
      <c r="F19921">
        <f t="shared" si="311"/>
        <v>1</v>
      </c>
    </row>
    <row r="19922" spans="1:6" x14ac:dyDescent="0.2">
      <c r="A19922" t="s">
        <v>27380</v>
      </c>
      <c r="B19922">
        <v>0</v>
      </c>
      <c r="C19922">
        <v>0</v>
      </c>
      <c r="D19922">
        <v>1</v>
      </c>
      <c r="F19922">
        <f t="shared" si="311"/>
        <v>1</v>
      </c>
    </row>
    <row r="19923" spans="1:6" x14ac:dyDescent="0.2">
      <c r="A19923" t="s">
        <v>27381</v>
      </c>
      <c r="B19923">
        <v>0</v>
      </c>
      <c r="C19923">
        <v>0</v>
      </c>
      <c r="D19923">
        <v>1</v>
      </c>
      <c r="F19923">
        <f t="shared" si="311"/>
        <v>1</v>
      </c>
    </row>
    <row r="19924" spans="1:6" x14ac:dyDescent="0.2">
      <c r="A19924" t="s">
        <v>27382</v>
      </c>
      <c r="B19924">
        <v>0</v>
      </c>
      <c r="C19924">
        <v>0</v>
      </c>
      <c r="D19924">
        <v>1</v>
      </c>
      <c r="F19924">
        <f t="shared" si="311"/>
        <v>1</v>
      </c>
    </row>
    <row r="19925" spans="1:6" x14ac:dyDescent="0.2">
      <c r="A19925" t="s">
        <v>27383</v>
      </c>
      <c r="B19925">
        <v>0</v>
      </c>
      <c r="C19925">
        <v>0</v>
      </c>
      <c r="D19925">
        <v>1</v>
      </c>
      <c r="F19925">
        <f t="shared" si="311"/>
        <v>1</v>
      </c>
    </row>
    <row r="19926" spans="1:6" x14ac:dyDescent="0.2">
      <c r="A19926" t="s">
        <v>27384</v>
      </c>
      <c r="B19926">
        <v>0</v>
      </c>
      <c r="C19926">
        <v>0</v>
      </c>
      <c r="D19926">
        <v>1</v>
      </c>
      <c r="F19926">
        <f t="shared" si="311"/>
        <v>1</v>
      </c>
    </row>
    <row r="19927" spans="1:6" x14ac:dyDescent="0.2">
      <c r="A19927" t="s">
        <v>27385</v>
      </c>
      <c r="B19927">
        <v>0</v>
      </c>
      <c r="C19927">
        <v>0</v>
      </c>
      <c r="D19927">
        <v>1</v>
      </c>
      <c r="F19927">
        <f t="shared" si="311"/>
        <v>1</v>
      </c>
    </row>
    <row r="19928" spans="1:6" x14ac:dyDescent="0.2">
      <c r="A19928" t="s">
        <v>27386</v>
      </c>
      <c r="B19928">
        <v>0</v>
      </c>
      <c r="C19928">
        <v>0</v>
      </c>
      <c r="D19928">
        <v>1</v>
      </c>
      <c r="F19928">
        <f t="shared" si="311"/>
        <v>1</v>
      </c>
    </row>
    <row r="19929" spans="1:6" x14ac:dyDescent="0.2">
      <c r="A19929" t="s">
        <v>27387</v>
      </c>
      <c r="B19929">
        <v>0</v>
      </c>
      <c r="C19929">
        <v>0</v>
      </c>
      <c r="D19929">
        <v>1</v>
      </c>
      <c r="F19929">
        <f t="shared" si="311"/>
        <v>1</v>
      </c>
    </row>
    <row r="19930" spans="1:6" x14ac:dyDescent="0.2">
      <c r="A19930" t="s">
        <v>27388</v>
      </c>
      <c r="B19930">
        <v>0</v>
      </c>
      <c r="C19930">
        <v>0</v>
      </c>
      <c r="D19930">
        <v>1</v>
      </c>
      <c r="F19930">
        <f t="shared" si="311"/>
        <v>1</v>
      </c>
    </row>
    <row r="19931" spans="1:6" x14ac:dyDescent="0.2">
      <c r="A19931" t="s">
        <v>27389</v>
      </c>
      <c r="B19931">
        <v>0</v>
      </c>
      <c r="C19931">
        <v>0</v>
      </c>
      <c r="D19931">
        <v>1</v>
      </c>
      <c r="F19931">
        <f t="shared" si="311"/>
        <v>1</v>
      </c>
    </row>
    <row r="19932" spans="1:6" x14ac:dyDescent="0.2">
      <c r="A19932" t="s">
        <v>27390</v>
      </c>
      <c r="B19932">
        <v>0</v>
      </c>
      <c r="C19932">
        <v>0</v>
      </c>
      <c r="D19932">
        <v>1</v>
      </c>
      <c r="F19932">
        <f t="shared" si="311"/>
        <v>1</v>
      </c>
    </row>
    <row r="19933" spans="1:6" x14ac:dyDescent="0.2">
      <c r="A19933" t="s">
        <v>27391</v>
      </c>
      <c r="B19933">
        <v>0</v>
      </c>
      <c r="C19933">
        <v>0</v>
      </c>
      <c r="D19933">
        <v>1</v>
      </c>
      <c r="F19933">
        <f t="shared" si="311"/>
        <v>1</v>
      </c>
    </row>
    <row r="19934" spans="1:6" x14ac:dyDescent="0.2">
      <c r="A19934" t="s">
        <v>27392</v>
      </c>
      <c r="B19934">
        <v>0</v>
      </c>
      <c r="C19934">
        <v>0</v>
      </c>
      <c r="D19934">
        <v>1</v>
      </c>
      <c r="F19934">
        <f t="shared" si="311"/>
        <v>1</v>
      </c>
    </row>
    <row r="19935" spans="1:6" x14ac:dyDescent="0.2">
      <c r="A19935" t="s">
        <v>27393</v>
      </c>
      <c r="B19935">
        <v>0</v>
      </c>
      <c r="C19935">
        <v>0</v>
      </c>
      <c r="D19935">
        <v>1</v>
      </c>
      <c r="F19935">
        <f t="shared" si="311"/>
        <v>1</v>
      </c>
    </row>
    <row r="19936" spans="1:6" x14ac:dyDescent="0.2">
      <c r="A19936" t="s">
        <v>27394</v>
      </c>
      <c r="B19936">
        <v>0</v>
      </c>
      <c r="C19936">
        <v>0</v>
      </c>
      <c r="D19936">
        <v>1</v>
      </c>
      <c r="F19936">
        <f t="shared" si="311"/>
        <v>1</v>
      </c>
    </row>
    <row r="19937" spans="1:6" x14ac:dyDescent="0.2">
      <c r="A19937" t="s">
        <v>27395</v>
      </c>
      <c r="B19937">
        <v>0</v>
      </c>
      <c r="C19937">
        <v>0</v>
      </c>
      <c r="D19937">
        <v>1</v>
      </c>
      <c r="F19937">
        <f t="shared" si="311"/>
        <v>1</v>
      </c>
    </row>
    <row r="19938" spans="1:6" x14ac:dyDescent="0.2">
      <c r="A19938" t="s">
        <v>27396</v>
      </c>
      <c r="B19938">
        <v>0</v>
      </c>
      <c r="C19938">
        <v>0</v>
      </c>
      <c r="D19938">
        <v>1</v>
      </c>
      <c r="F19938">
        <f t="shared" si="311"/>
        <v>1</v>
      </c>
    </row>
    <row r="19939" spans="1:6" x14ac:dyDescent="0.2">
      <c r="A19939" t="s">
        <v>27397</v>
      </c>
      <c r="B19939">
        <v>0</v>
      </c>
      <c r="C19939">
        <v>0</v>
      </c>
      <c r="D19939">
        <v>1</v>
      </c>
      <c r="F19939">
        <f t="shared" si="311"/>
        <v>1</v>
      </c>
    </row>
    <row r="19940" spans="1:6" x14ac:dyDescent="0.2">
      <c r="A19940" t="s">
        <v>27398</v>
      </c>
      <c r="B19940">
        <v>0</v>
      </c>
      <c r="C19940">
        <v>0</v>
      </c>
      <c r="D19940">
        <v>1</v>
      </c>
      <c r="F19940">
        <f t="shared" si="311"/>
        <v>1</v>
      </c>
    </row>
    <row r="19941" spans="1:6" x14ac:dyDescent="0.2">
      <c r="A19941" t="s">
        <v>27399</v>
      </c>
      <c r="B19941">
        <v>0</v>
      </c>
      <c r="C19941">
        <v>0</v>
      </c>
      <c r="D19941">
        <v>1</v>
      </c>
      <c r="F19941">
        <f t="shared" si="311"/>
        <v>1</v>
      </c>
    </row>
    <row r="19942" spans="1:6" x14ac:dyDescent="0.2">
      <c r="A19942" t="s">
        <v>27400</v>
      </c>
      <c r="B19942">
        <v>0</v>
      </c>
      <c r="C19942">
        <v>0</v>
      </c>
      <c r="D19942">
        <v>1</v>
      </c>
      <c r="F19942">
        <f t="shared" si="311"/>
        <v>1</v>
      </c>
    </row>
    <row r="19943" spans="1:6" x14ac:dyDescent="0.2">
      <c r="A19943" t="s">
        <v>27401</v>
      </c>
      <c r="B19943">
        <v>0</v>
      </c>
      <c r="C19943">
        <v>0</v>
      </c>
      <c r="D19943">
        <v>1</v>
      </c>
      <c r="F19943">
        <f t="shared" si="311"/>
        <v>1</v>
      </c>
    </row>
    <row r="19944" spans="1:6" x14ac:dyDescent="0.2">
      <c r="A19944" t="s">
        <v>27402</v>
      </c>
      <c r="B19944">
        <v>0</v>
      </c>
      <c r="C19944">
        <v>0</v>
      </c>
      <c r="D19944">
        <v>1</v>
      </c>
      <c r="F19944">
        <f t="shared" si="311"/>
        <v>1</v>
      </c>
    </row>
    <row r="19945" spans="1:6" x14ac:dyDescent="0.2">
      <c r="A19945" t="s">
        <v>27403</v>
      </c>
      <c r="B19945">
        <v>0</v>
      </c>
      <c r="C19945">
        <v>0</v>
      </c>
      <c r="D19945">
        <v>1</v>
      </c>
      <c r="F19945">
        <f t="shared" si="311"/>
        <v>1</v>
      </c>
    </row>
    <row r="19946" spans="1:6" x14ac:dyDescent="0.2">
      <c r="A19946" t="s">
        <v>27404</v>
      </c>
      <c r="B19946">
        <v>0</v>
      </c>
      <c r="C19946">
        <v>0</v>
      </c>
      <c r="D19946">
        <v>1</v>
      </c>
      <c r="F19946">
        <f t="shared" si="311"/>
        <v>1</v>
      </c>
    </row>
    <row r="19947" spans="1:6" x14ac:dyDescent="0.2">
      <c r="A19947" t="s">
        <v>27405</v>
      </c>
      <c r="B19947">
        <v>0</v>
      </c>
      <c r="C19947">
        <v>0</v>
      </c>
      <c r="D19947">
        <v>1</v>
      </c>
      <c r="F19947">
        <f t="shared" si="311"/>
        <v>1</v>
      </c>
    </row>
    <row r="19948" spans="1:6" x14ac:dyDescent="0.2">
      <c r="A19948" t="s">
        <v>27406</v>
      </c>
      <c r="B19948">
        <v>0</v>
      </c>
      <c r="C19948">
        <v>0</v>
      </c>
      <c r="D19948">
        <v>1</v>
      </c>
      <c r="F19948">
        <f t="shared" si="311"/>
        <v>1</v>
      </c>
    </row>
    <row r="19949" spans="1:6" x14ac:dyDescent="0.2">
      <c r="A19949" t="s">
        <v>27407</v>
      </c>
      <c r="B19949">
        <v>0</v>
      </c>
      <c r="C19949">
        <v>0</v>
      </c>
      <c r="D19949">
        <v>1</v>
      </c>
      <c r="F19949">
        <f t="shared" si="311"/>
        <v>1</v>
      </c>
    </row>
    <row r="19950" spans="1:6" x14ac:dyDescent="0.2">
      <c r="A19950" t="s">
        <v>27408</v>
      </c>
      <c r="B19950">
        <v>0</v>
      </c>
      <c r="C19950">
        <v>0</v>
      </c>
      <c r="D19950">
        <v>1</v>
      </c>
      <c r="F19950">
        <f t="shared" si="311"/>
        <v>1</v>
      </c>
    </row>
    <row r="19951" spans="1:6" x14ac:dyDescent="0.2">
      <c r="A19951" t="s">
        <v>27409</v>
      </c>
      <c r="B19951">
        <v>0</v>
      </c>
      <c r="C19951">
        <v>0</v>
      </c>
      <c r="D19951">
        <v>1</v>
      </c>
      <c r="F19951">
        <f t="shared" si="311"/>
        <v>1</v>
      </c>
    </row>
    <row r="19952" spans="1:6" x14ac:dyDescent="0.2">
      <c r="A19952" t="s">
        <v>27410</v>
      </c>
      <c r="B19952">
        <v>0</v>
      </c>
      <c r="C19952">
        <v>0</v>
      </c>
      <c r="D19952">
        <v>1</v>
      </c>
      <c r="F19952">
        <f t="shared" si="311"/>
        <v>1</v>
      </c>
    </row>
    <row r="19953" spans="1:6" x14ac:dyDescent="0.2">
      <c r="A19953" t="s">
        <v>27411</v>
      </c>
      <c r="B19953">
        <v>0</v>
      </c>
      <c r="C19953">
        <v>0</v>
      </c>
      <c r="D19953">
        <v>1</v>
      </c>
      <c r="F19953">
        <f t="shared" ref="F19953:F20016" si="312">SUM(B19953:E19953)</f>
        <v>1</v>
      </c>
    </row>
    <row r="19954" spans="1:6" x14ac:dyDescent="0.2">
      <c r="A19954" t="s">
        <v>27412</v>
      </c>
      <c r="B19954">
        <v>0</v>
      </c>
      <c r="C19954">
        <v>0</v>
      </c>
      <c r="D19954">
        <v>1</v>
      </c>
      <c r="F19954">
        <f t="shared" si="312"/>
        <v>1</v>
      </c>
    </row>
    <row r="19955" spans="1:6" x14ac:dyDescent="0.2">
      <c r="A19955" t="s">
        <v>27413</v>
      </c>
      <c r="B19955">
        <v>0</v>
      </c>
      <c r="C19955">
        <v>0</v>
      </c>
      <c r="D19955">
        <v>1</v>
      </c>
      <c r="F19955">
        <f t="shared" si="312"/>
        <v>1</v>
      </c>
    </row>
    <row r="19956" spans="1:6" x14ac:dyDescent="0.2">
      <c r="A19956" t="s">
        <v>27414</v>
      </c>
      <c r="B19956">
        <v>0</v>
      </c>
      <c r="C19956">
        <v>0</v>
      </c>
      <c r="D19956">
        <v>1</v>
      </c>
      <c r="F19956">
        <f t="shared" si="312"/>
        <v>1</v>
      </c>
    </row>
    <row r="19957" spans="1:6" x14ac:dyDescent="0.2">
      <c r="A19957" t="s">
        <v>27415</v>
      </c>
      <c r="B19957">
        <v>0</v>
      </c>
      <c r="C19957">
        <v>0</v>
      </c>
      <c r="D19957">
        <v>1</v>
      </c>
      <c r="F19957">
        <f t="shared" si="312"/>
        <v>1</v>
      </c>
    </row>
    <row r="19958" spans="1:6" x14ac:dyDescent="0.2">
      <c r="A19958" t="s">
        <v>27416</v>
      </c>
      <c r="B19958">
        <v>0</v>
      </c>
      <c r="C19958">
        <v>0</v>
      </c>
      <c r="D19958">
        <v>1</v>
      </c>
      <c r="F19958">
        <f t="shared" si="312"/>
        <v>1</v>
      </c>
    </row>
    <row r="19959" spans="1:6" x14ac:dyDescent="0.2">
      <c r="A19959" t="s">
        <v>27417</v>
      </c>
      <c r="B19959">
        <v>0</v>
      </c>
      <c r="C19959">
        <v>0</v>
      </c>
      <c r="D19959">
        <v>1</v>
      </c>
      <c r="F19959">
        <f t="shared" si="312"/>
        <v>1</v>
      </c>
    </row>
    <row r="19960" spans="1:6" x14ac:dyDescent="0.2">
      <c r="A19960" t="s">
        <v>27418</v>
      </c>
      <c r="B19960">
        <v>0</v>
      </c>
      <c r="C19960">
        <v>0</v>
      </c>
      <c r="D19960">
        <v>1</v>
      </c>
      <c r="F19960">
        <f t="shared" si="312"/>
        <v>1</v>
      </c>
    </row>
    <row r="19961" spans="1:6" x14ac:dyDescent="0.2">
      <c r="A19961" t="s">
        <v>27419</v>
      </c>
      <c r="B19961">
        <v>0</v>
      </c>
      <c r="C19961">
        <v>0</v>
      </c>
      <c r="D19961">
        <v>1</v>
      </c>
      <c r="F19961">
        <f t="shared" si="312"/>
        <v>1</v>
      </c>
    </row>
    <row r="19962" spans="1:6" x14ac:dyDescent="0.2">
      <c r="A19962" t="s">
        <v>27420</v>
      </c>
      <c r="B19962">
        <v>0</v>
      </c>
      <c r="C19962">
        <v>0</v>
      </c>
      <c r="D19962">
        <v>1</v>
      </c>
      <c r="F19962">
        <f t="shared" si="312"/>
        <v>1</v>
      </c>
    </row>
    <row r="19963" spans="1:6" x14ac:dyDescent="0.2">
      <c r="A19963" t="s">
        <v>27421</v>
      </c>
      <c r="B19963">
        <v>0</v>
      </c>
      <c r="C19963">
        <v>0</v>
      </c>
      <c r="D19963">
        <v>1</v>
      </c>
      <c r="F19963">
        <f t="shared" si="312"/>
        <v>1</v>
      </c>
    </row>
    <row r="19964" spans="1:6" x14ac:dyDescent="0.2">
      <c r="A19964" t="s">
        <v>27422</v>
      </c>
      <c r="B19964">
        <v>0</v>
      </c>
      <c r="C19964">
        <v>0</v>
      </c>
      <c r="D19964">
        <v>1</v>
      </c>
      <c r="F19964">
        <f t="shared" si="312"/>
        <v>1</v>
      </c>
    </row>
    <row r="19965" spans="1:6" x14ac:dyDescent="0.2">
      <c r="A19965" t="s">
        <v>27423</v>
      </c>
      <c r="B19965">
        <v>0</v>
      </c>
      <c r="C19965">
        <v>0</v>
      </c>
      <c r="D19965">
        <v>1</v>
      </c>
      <c r="F19965">
        <f t="shared" si="312"/>
        <v>1</v>
      </c>
    </row>
    <row r="19966" spans="1:6" x14ac:dyDescent="0.2">
      <c r="A19966" t="s">
        <v>27424</v>
      </c>
      <c r="B19966">
        <v>0</v>
      </c>
      <c r="C19966">
        <v>0</v>
      </c>
      <c r="D19966">
        <v>1</v>
      </c>
      <c r="F19966">
        <f t="shared" si="312"/>
        <v>1</v>
      </c>
    </row>
    <row r="19967" spans="1:6" x14ac:dyDescent="0.2">
      <c r="A19967" t="s">
        <v>27425</v>
      </c>
      <c r="B19967">
        <v>0</v>
      </c>
      <c r="C19967">
        <v>0</v>
      </c>
      <c r="D19967">
        <v>1</v>
      </c>
      <c r="F19967">
        <f t="shared" si="312"/>
        <v>1</v>
      </c>
    </row>
    <row r="19968" spans="1:6" x14ac:dyDescent="0.2">
      <c r="A19968" t="s">
        <v>27426</v>
      </c>
      <c r="B19968">
        <v>0</v>
      </c>
      <c r="C19968">
        <v>0</v>
      </c>
      <c r="D19968">
        <v>1</v>
      </c>
      <c r="F19968">
        <f t="shared" si="312"/>
        <v>1</v>
      </c>
    </row>
    <row r="19969" spans="1:6" x14ac:dyDescent="0.2">
      <c r="A19969" t="s">
        <v>27427</v>
      </c>
      <c r="B19969">
        <v>0</v>
      </c>
      <c r="C19969">
        <v>0</v>
      </c>
      <c r="D19969">
        <v>1</v>
      </c>
      <c r="F19969">
        <f t="shared" si="312"/>
        <v>1</v>
      </c>
    </row>
    <row r="19970" spans="1:6" x14ac:dyDescent="0.2">
      <c r="A19970" t="s">
        <v>27428</v>
      </c>
      <c r="B19970">
        <v>0</v>
      </c>
      <c r="C19970">
        <v>0</v>
      </c>
      <c r="D19970">
        <v>1</v>
      </c>
      <c r="F19970">
        <f t="shared" si="312"/>
        <v>1</v>
      </c>
    </row>
    <row r="19971" spans="1:6" x14ac:dyDescent="0.2">
      <c r="A19971" t="s">
        <v>27429</v>
      </c>
      <c r="B19971">
        <v>0</v>
      </c>
      <c r="C19971">
        <v>0</v>
      </c>
      <c r="D19971">
        <v>1</v>
      </c>
      <c r="F19971">
        <f t="shared" si="312"/>
        <v>1</v>
      </c>
    </row>
    <row r="19972" spans="1:6" x14ac:dyDescent="0.2">
      <c r="A19972" t="s">
        <v>27430</v>
      </c>
      <c r="B19972">
        <v>0</v>
      </c>
      <c r="C19972">
        <v>0</v>
      </c>
      <c r="D19972">
        <v>1</v>
      </c>
      <c r="F19972">
        <f t="shared" si="312"/>
        <v>1</v>
      </c>
    </row>
    <row r="19973" spans="1:6" x14ac:dyDescent="0.2">
      <c r="A19973" t="s">
        <v>27431</v>
      </c>
      <c r="B19973">
        <v>0</v>
      </c>
      <c r="C19973">
        <v>0</v>
      </c>
      <c r="D19973">
        <v>1</v>
      </c>
      <c r="F19973">
        <f t="shared" si="312"/>
        <v>1</v>
      </c>
    </row>
    <row r="19974" spans="1:6" x14ac:dyDescent="0.2">
      <c r="A19974" t="s">
        <v>27432</v>
      </c>
      <c r="B19974">
        <v>0</v>
      </c>
      <c r="C19974">
        <v>0</v>
      </c>
      <c r="D19974">
        <v>1</v>
      </c>
      <c r="F19974">
        <f t="shared" si="312"/>
        <v>1</v>
      </c>
    </row>
    <row r="19975" spans="1:6" x14ac:dyDescent="0.2">
      <c r="A19975" t="s">
        <v>27433</v>
      </c>
      <c r="B19975">
        <v>0</v>
      </c>
      <c r="C19975">
        <v>0</v>
      </c>
      <c r="D19975">
        <v>1</v>
      </c>
      <c r="F19975">
        <f t="shared" si="312"/>
        <v>1</v>
      </c>
    </row>
    <row r="19976" spans="1:6" x14ac:dyDescent="0.2">
      <c r="A19976" t="s">
        <v>27434</v>
      </c>
      <c r="B19976">
        <v>0</v>
      </c>
      <c r="C19976">
        <v>0</v>
      </c>
      <c r="D19976">
        <v>1</v>
      </c>
      <c r="F19976">
        <f t="shared" si="312"/>
        <v>1</v>
      </c>
    </row>
    <row r="19977" spans="1:6" x14ac:dyDescent="0.2">
      <c r="A19977" t="s">
        <v>27435</v>
      </c>
      <c r="B19977">
        <v>0</v>
      </c>
      <c r="C19977">
        <v>0</v>
      </c>
      <c r="D19977">
        <v>1</v>
      </c>
      <c r="F19977">
        <f t="shared" si="312"/>
        <v>1</v>
      </c>
    </row>
    <row r="19978" spans="1:6" x14ac:dyDescent="0.2">
      <c r="A19978" t="s">
        <v>27436</v>
      </c>
      <c r="B19978">
        <v>0</v>
      </c>
      <c r="C19978">
        <v>0</v>
      </c>
      <c r="D19978">
        <v>1</v>
      </c>
      <c r="F19978">
        <f t="shared" si="312"/>
        <v>1</v>
      </c>
    </row>
    <row r="19979" spans="1:6" x14ac:dyDescent="0.2">
      <c r="A19979" t="s">
        <v>27437</v>
      </c>
      <c r="B19979">
        <v>0</v>
      </c>
      <c r="C19979">
        <v>0</v>
      </c>
      <c r="D19979">
        <v>1</v>
      </c>
      <c r="F19979">
        <f t="shared" si="312"/>
        <v>1</v>
      </c>
    </row>
    <row r="19980" spans="1:6" x14ac:dyDescent="0.2">
      <c r="A19980" t="s">
        <v>27438</v>
      </c>
      <c r="B19980">
        <v>0</v>
      </c>
      <c r="C19980">
        <v>0</v>
      </c>
      <c r="D19980">
        <v>1</v>
      </c>
      <c r="F19980">
        <f t="shared" si="312"/>
        <v>1</v>
      </c>
    </row>
    <row r="19981" spans="1:6" x14ac:dyDescent="0.2">
      <c r="A19981" t="s">
        <v>27439</v>
      </c>
      <c r="B19981">
        <v>0</v>
      </c>
      <c r="C19981">
        <v>0</v>
      </c>
      <c r="D19981">
        <v>1</v>
      </c>
      <c r="F19981">
        <f t="shared" si="312"/>
        <v>1</v>
      </c>
    </row>
    <row r="19982" spans="1:6" x14ac:dyDescent="0.2">
      <c r="A19982" t="s">
        <v>27440</v>
      </c>
      <c r="B19982">
        <v>0</v>
      </c>
      <c r="C19982">
        <v>0</v>
      </c>
      <c r="D19982">
        <v>1</v>
      </c>
      <c r="F19982">
        <f t="shared" si="312"/>
        <v>1</v>
      </c>
    </row>
    <row r="19983" spans="1:6" x14ac:dyDescent="0.2">
      <c r="A19983" t="s">
        <v>27441</v>
      </c>
      <c r="B19983">
        <v>0</v>
      </c>
      <c r="C19983">
        <v>0</v>
      </c>
      <c r="D19983">
        <v>1</v>
      </c>
      <c r="F19983">
        <f t="shared" si="312"/>
        <v>1</v>
      </c>
    </row>
    <row r="19984" spans="1:6" x14ac:dyDescent="0.2">
      <c r="A19984" t="s">
        <v>27442</v>
      </c>
      <c r="B19984">
        <v>0</v>
      </c>
      <c r="C19984">
        <v>0</v>
      </c>
      <c r="D19984">
        <v>1</v>
      </c>
      <c r="F19984">
        <f t="shared" si="312"/>
        <v>1</v>
      </c>
    </row>
    <row r="19985" spans="1:6" x14ac:dyDescent="0.2">
      <c r="A19985" t="s">
        <v>27443</v>
      </c>
      <c r="B19985">
        <v>0</v>
      </c>
      <c r="C19985">
        <v>0</v>
      </c>
      <c r="D19985">
        <v>1</v>
      </c>
      <c r="F19985">
        <f t="shared" si="312"/>
        <v>1</v>
      </c>
    </row>
    <row r="19986" spans="1:6" x14ac:dyDescent="0.2">
      <c r="A19986" t="s">
        <v>27444</v>
      </c>
      <c r="B19986">
        <v>0</v>
      </c>
      <c r="C19986">
        <v>0</v>
      </c>
      <c r="D19986">
        <v>1</v>
      </c>
      <c r="F19986">
        <f t="shared" si="312"/>
        <v>1</v>
      </c>
    </row>
    <row r="19987" spans="1:6" x14ac:dyDescent="0.2">
      <c r="A19987" t="s">
        <v>27445</v>
      </c>
      <c r="B19987">
        <v>0</v>
      </c>
      <c r="C19987">
        <v>0</v>
      </c>
      <c r="D19987">
        <v>1</v>
      </c>
      <c r="F19987">
        <f t="shared" si="312"/>
        <v>1</v>
      </c>
    </row>
    <row r="19988" spans="1:6" x14ac:dyDescent="0.2">
      <c r="A19988" t="s">
        <v>27446</v>
      </c>
      <c r="B19988">
        <v>0</v>
      </c>
      <c r="C19988">
        <v>0</v>
      </c>
      <c r="D19988">
        <v>1</v>
      </c>
      <c r="F19988">
        <f t="shared" si="312"/>
        <v>1</v>
      </c>
    </row>
    <row r="19989" spans="1:6" x14ac:dyDescent="0.2">
      <c r="A19989" t="s">
        <v>27447</v>
      </c>
      <c r="B19989">
        <v>0</v>
      </c>
      <c r="C19989">
        <v>0</v>
      </c>
      <c r="D19989">
        <v>1</v>
      </c>
      <c r="F19989">
        <f t="shared" si="312"/>
        <v>1</v>
      </c>
    </row>
    <row r="19990" spans="1:6" x14ac:dyDescent="0.2">
      <c r="A19990" t="s">
        <v>27448</v>
      </c>
      <c r="B19990">
        <v>0</v>
      </c>
      <c r="C19990">
        <v>0</v>
      </c>
      <c r="D19990">
        <v>1</v>
      </c>
      <c r="F19990">
        <f t="shared" si="312"/>
        <v>1</v>
      </c>
    </row>
    <row r="19991" spans="1:6" x14ac:dyDescent="0.2">
      <c r="A19991" t="s">
        <v>27449</v>
      </c>
      <c r="B19991">
        <v>0</v>
      </c>
      <c r="C19991">
        <v>0</v>
      </c>
      <c r="D19991">
        <v>1</v>
      </c>
      <c r="F19991">
        <f t="shared" si="312"/>
        <v>1</v>
      </c>
    </row>
    <row r="19992" spans="1:6" x14ac:dyDescent="0.2">
      <c r="A19992" t="s">
        <v>27450</v>
      </c>
      <c r="B19992">
        <v>0</v>
      </c>
      <c r="C19992">
        <v>0</v>
      </c>
      <c r="D19992">
        <v>1</v>
      </c>
      <c r="F19992">
        <f t="shared" si="312"/>
        <v>1</v>
      </c>
    </row>
    <row r="19993" spans="1:6" x14ac:dyDescent="0.2">
      <c r="A19993" t="s">
        <v>27451</v>
      </c>
      <c r="B19993">
        <v>0</v>
      </c>
      <c r="C19993">
        <v>0</v>
      </c>
      <c r="D19993">
        <v>1</v>
      </c>
      <c r="F19993">
        <f t="shared" si="312"/>
        <v>1</v>
      </c>
    </row>
    <row r="19994" spans="1:6" x14ac:dyDescent="0.2">
      <c r="A19994" t="s">
        <v>27452</v>
      </c>
      <c r="B19994">
        <v>0</v>
      </c>
      <c r="C19994">
        <v>0</v>
      </c>
      <c r="D19994">
        <v>1</v>
      </c>
      <c r="F19994">
        <f t="shared" si="312"/>
        <v>1</v>
      </c>
    </row>
    <row r="19995" spans="1:6" x14ac:dyDescent="0.2">
      <c r="A19995" t="s">
        <v>27453</v>
      </c>
      <c r="B19995">
        <v>0</v>
      </c>
      <c r="C19995">
        <v>0</v>
      </c>
      <c r="D19995">
        <v>1</v>
      </c>
      <c r="F19995">
        <f t="shared" si="312"/>
        <v>1</v>
      </c>
    </row>
    <row r="19996" spans="1:6" x14ac:dyDescent="0.2">
      <c r="A19996" t="s">
        <v>27454</v>
      </c>
      <c r="B19996">
        <v>0</v>
      </c>
      <c r="C19996">
        <v>0</v>
      </c>
      <c r="D19996">
        <v>1</v>
      </c>
      <c r="F19996">
        <f t="shared" si="312"/>
        <v>1</v>
      </c>
    </row>
    <row r="19997" spans="1:6" x14ac:dyDescent="0.2">
      <c r="A19997" t="s">
        <v>27455</v>
      </c>
      <c r="B19997">
        <v>0</v>
      </c>
      <c r="C19997">
        <v>0</v>
      </c>
      <c r="D19997">
        <v>1</v>
      </c>
      <c r="F19997">
        <f t="shared" si="312"/>
        <v>1</v>
      </c>
    </row>
    <row r="19998" spans="1:6" x14ac:dyDescent="0.2">
      <c r="A19998" t="s">
        <v>27456</v>
      </c>
      <c r="B19998">
        <v>0</v>
      </c>
      <c r="C19998">
        <v>0</v>
      </c>
      <c r="D19998">
        <v>1</v>
      </c>
      <c r="F19998">
        <f t="shared" si="312"/>
        <v>1</v>
      </c>
    </row>
    <row r="19999" spans="1:6" x14ac:dyDescent="0.2">
      <c r="A19999" t="s">
        <v>27457</v>
      </c>
      <c r="B19999">
        <v>0</v>
      </c>
      <c r="C19999">
        <v>0</v>
      </c>
      <c r="D19999">
        <v>1</v>
      </c>
      <c r="F19999">
        <f t="shared" si="312"/>
        <v>1</v>
      </c>
    </row>
    <row r="20000" spans="1:6" x14ac:dyDescent="0.2">
      <c r="A20000" t="s">
        <v>27458</v>
      </c>
      <c r="B20000">
        <v>0</v>
      </c>
      <c r="C20000">
        <v>0</v>
      </c>
      <c r="D20000">
        <v>1</v>
      </c>
      <c r="F20000">
        <f t="shared" si="312"/>
        <v>1</v>
      </c>
    </row>
    <row r="20001" spans="1:6" x14ac:dyDescent="0.2">
      <c r="A20001" t="s">
        <v>27459</v>
      </c>
      <c r="B20001">
        <v>0</v>
      </c>
      <c r="C20001">
        <v>0</v>
      </c>
      <c r="D20001">
        <v>1</v>
      </c>
      <c r="F20001">
        <f t="shared" si="312"/>
        <v>1</v>
      </c>
    </row>
    <row r="20002" spans="1:6" x14ac:dyDescent="0.2">
      <c r="A20002" t="s">
        <v>27460</v>
      </c>
      <c r="B20002">
        <v>0</v>
      </c>
      <c r="C20002">
        <v>0</v>
      </c>
      <c r="D20002">
        <v>1</v>
      </c>
      <c r="F20002">
        <f t="shared" si="312"/>
        <v>1</v>
      </c>
    </row>
    <row r="20003" spans="1:6" x14ac:dyDescent="0.2">
      <c r="A20003" t="s">
        <v>27461</v>
      </c>
      <c r="B20003">
        <v>0</v>
      </c>
      <c r="C20003">
        <v>0</v>
      </c>
      <c r="D20003">
        <v>1</v>
      </c>
      <c r="F20003">
        <f t="shared" si="312"/>
        <v>1</v>
      </c>
    </row>
    <row r="20004" spans="1:6" x14ac:dyDescent="0.2">
      <c r="A20004" t="s">
        <v>27462</v>
      </c>
      <c r="B20004">
        <v>0</v>
      </c>
      <c r="C20004">
        <v>0</v>
      </c>
      <c r="D20004">
        <v>1</v>
      </c>
      <c r="F20004">
        <f t="shared" si="312"/>
        <v>1</v>
      </c>
    </row>
    <row r="20005" spans="1:6" x14ac:dyDescent="0.2">
      <c r="A20005" t="s">
        <v>27463</v>
      </c>
      <c r="B20005">
        <v>0</v>
      </c>
      <c r="C20005">
        <v>0</v>
      </c>
      <c r="D20005">
        <v>1</v>
      </c>
      <c r="F20005">
        <f t="shared" si="312"/>
        <v>1</v>
      </c>
    </row>
    <row r="20006" spans="1:6" x14ac:dyDescent="0.2">
      <c r="A20006" t="s">
        <v>27464</v>
      </c>
      <c r="B20006">
        <v>0</v>
      </c>
      <c r="C20006">
        <v>0</v>
      </c>
      <c r="D20006">
        <v>1</v>
      </c>
      <c r="F20006">
        <f t="shared" si="312"/>
        <v>1</v>
      </c>
    </row>
    <row r="20007" spans="1:6" x14ac:dyDescent="0.2">
      <c r="A20007" t="s">
        <v>27465</v>
      </c>
      <c r="B20007">
        <v>0</v>
      </c>
      <c r="C20007">
        <v>0</v>
      </c>
      <c r="D20007">
        <v>1</v>
      </c>
      <c r="F20007">
        <f t="shared" si="312"/>
        <v>1</v>
      </c>
    </row>
    <row r="20008" spans="1:6" x14ac:dyDescent="0.2">
      <c r="A20008" t="s">
        <v>27466</v>
      </c>
      <c r="B20008">
        <v>0</v>
      </c>
      <c r="C20008">
        <v>0</v>
      </c>
      <c r="D20008">
        <v>1</v>
      </c>
      <c r="F20008">
        <f t="shared" si="312"/>
        <v>1</v>
      </c>
    </row>
    <row r="20009" spans="1:6" x14ac:dyDescent="0.2">
      <c r="A20009" t="s">
        <v>27467</v>
      </c>
      <c r="B20009">
        <v>0</v>
      </c>
      <c r="C20009">
        <v>0</v>
      </c>
      <c r="D20009">
        <v>1</v>
      </c>
      <c r="F20009">
        <f t="shared" si="312"/>
        <v>1</v>
      </c>
    </row>
    <row r="20010" spans="1:6" x14ac:dyDescent="0.2">
      <c r="A20010" t="s">
        <v>27468</v>
      </c>
      <c r="B20010">
        <v>0</v>
      </c>
      <c r="C20010">
        <v>0</v>
      </c>
      <c r="D20010">
        <v>1</v>
      </c>
      <c r="F20010">
        <f t="shared" si="312"/>
        <v>1</v>
      </c>
    </row>
    <row r="20011" spans="1:6" x14ac:dyDescent="0.2">
      <c r="A20011" t="s">
        <v>27469</v>
      </c>
      <c r="B20011">
        <v>0</v>
      </c>
      <c r="C20011">
        <v>0</v>
      </c>
      <c r="D20011">
        <v>1</v>
      </c>
      <c r="F20011">
        <f t="shared" si="312"/>
        <v>1</v>
      </c>
    </row>
    <row r="20012" spans="1:6" x14ac:dyDescent="0.2">
      <c r="A20012" t="s">
        <v>27470</v>
      </c>
      <c r="B20012">
        <v>0</v>
      </c>
      <c r="C20012">
        <v>0</v>
      </c>
      <c r="D20012">
        <v>1</v>
      </c>
      <c r="F20012">
        <f t="shared" si="312"/>
        <v>1</v>
      </c>
    </row>
    <row r="20013" spans="1:6" x14ac:dyDescent="0.2">
      <c r="A20013" t="s">
        <v>27471</v>
      </c>
      <c r="B20013">
        <v>0</v>
      </c>
      <c r="C20013">
        <v>0</v>
      </c>
      <c r="D20013">
        <v>1</v>
      </c>
      <c r="F20013">
        <f t="shared" si="312"/>
        <v>1</v>
      </c>
    </row>
    <row r="20014" spans="1:6" x14ac:dyDescent="0.2">
      <c r="A20014" t="s">
        <v>27472</v>
      </c>
      <c r="B20014">
        <v>0</v>
      </c>
      <c r="C20014">
        <v>0</v>
      </c>
      <c r="D20014">
        <v>1</v>
      </c>
      <c r="F20014">
        <f t="shared" si="312"/>
        <v>1</v>
      </c>
    </row>
    <row r="20015" spans="1:6" x14ac:dyDescent="0.2">
      <c r="A20015" t="s">
        <v>27473</v>
      </c>
      <c r="B20015">
        <v>0</v>
      </c>
      <c r="C20015">
        <v>0</v>
      </c>
      <c r="D20015">
        <v>1</v>
      </c>
      <c r="F20015">
        <f t="shared" si="312"/>
        <v>1</v>
      </c>
    </row>
    <row r="20016" spans="1:6" x14ac:dyDescent="0.2">
      <c r="A20016" t="s">
        <v>27474</v>
      </c>
      <c r="B20016">
        <v>0</v>
      </c>
      <c r="C20016">
        <v>0</v>
      </c>
      <c r="D20016">
        <v>1</v>
      </c>
      <c r="F20016">
        <f t="shared" si="312"/>
        <v>1</v>
      </c>
    </row>
    <row r="20017" spans="1:6" x14ac:dyDescent="0.2">
      <c r="A20017" t="s">
        <v>27475</v>
      </c>
      <c r="B20017">
        <v>0</v>
      </c>
      <c r="C20017">
        <v>0</v>
      </c>
      <c r="D20017">
        <v>1</v>
      </c>
      <c r="F20017">
        <f t="shared" ref="F20017:F20080" si="313">SUM(B20017:E20017)</f>
        <v>1</v>
      </c>
    </row>
    <row r="20018" spans="1:6" x14ac:dyDescent="0.2">
      <c r="A20018" t="s">
        <v>27476</v>
      </c>
      <c r="B20018">
        <v>0</v>
      </c>
      <c r="C20018">
        <v>0</v>
      </c>
      <c r="D20018">
        <v>1</v>
      </c>
      <c r="F20018">
        <f t="shared" si="313"/>
        <v>1</v>
      </c>
    </row>
    <row r="20019" spans="1:6" x14ac:dyDescent="0.2">
      <c r="A20019" t="s">
        <v>27477</v>
      </c>
      <c r="B20019">
        <v>0</v>
      </c>
      <c r="C20019">
        <v>0</v>
      </c>
      <c r="D20019">
        <v>1</v>
      </c>
      <c r="F20019">
        <f t="shared" si="313"/>
        <v>1</v>
      </c>
    </row>
    <row r="20020" spans="1:6" x14ac:dyDescent="0.2">
      <c r="A20020" t="s">
        <v>27478</v>
      </c>
      <c r="B20020">
        <v>0</v>
      </c>
      <c r="C20020">
        <v>0</v>
      </c>
      <c r="D20020">
        <v>1</v>
      </c>
      <c r="F20020">
        <f t="shared" si="313"/>
        <v>1</v>
      </c>
    </row>
    <row r="20021" spans="1:6" x14ac:dyDescent="0.2">
      <c r="A20021" t="s">
        <v>27479</v>
      </c>
      <c r="B20021">
        <v>0</v>
      </c>
      <c r="C20021">
        <v>0</v>
      </c>
      <c r="D20021">
        <v>1</v>
      </c>
      <c r="F20021">
        <f t="shared" si="313"/>
        <v>1</v>
      </c>
    </row>
    <row r="20022" spans="1:6" x14ac:dyDescent="0.2">
      <c r="A20022" t="s">
        <v>27480</v>
      </c>
      <c r="B20022">
        <v>0</v>
      </c>
      <c r="C20022">
        <v>0</v>
      </c>
      <c r="D20022">
        <v>1</v>
      </c>
      <c r="F20022">
        <f t="shared" si="313"/>
        <v>1</v>
      </c>
    </row>
    <row r="20023" spans="1:6" x14ac:dyDescent="0.2">
      <c r="A20023" t="s">
        <v>27481</v>
      </c>
      <c r="B20023">
        <v>0</v>
      </c>
      <c r="C20023">
        <v>0</v>
      </c>
      <c r="D20023">
        <v>1</v>
      </c>
      <c r="F20023">
        <f t="shared" si="313"/>
        <v>1</v>
      </c>
    </row>
    <row r="20024" spans="1:6" x14ac:dyDescent="0.2">
      <c r="A20024" t="s">
        <v>27482</v>
      </c>
      <c r="B20024">
        <v>0</v>
      </c>
      <c r="C20024">
        <v>0</v>
      </c>
      <c r="D20024">
        <v>1</v>
      </c>
      <c r="F20024">
        <f t="shared" si="313"/>
        <v>1</v>
      </c>
    </row>
    <row r="20025" spans="1:6" x14ac:dyDescent="0.2">
      <c r="A20025" t="s">
        <v>27483</v>
      </c>
      <c r="B20025">
        <v>0</v>
      </c>
      <c r="C20025">
        <v>0</v>
      </c>
      <c r="D20025">
        <v>1</v>
      </c>
      <c r="F20025">
        <f t="shared" si="313"/>
        <v>1</v>
      </c>
    </row>
    <row r="20026" spans="1:6" x14ac:dyDescent="0.2">
      <c r="A20026" t="s">
        <v>27484</v>
      </c>
      <c r="B20026">
        <v>0</v>
      </c>
      <c r="C20026">
        <v>0</v>
      </c>
      <c r="D20026">
        <v>1</v>
      </c>
      <c r="F20026">
        <f t="shared" si="313"/>
        <v>1</v>
      </c>
    </row>
    <row r="20027" spans="1:6" x14ac:dyDescent="0.2">
      <c r="A20027" t="s">
        <v>27485</v>
      </c>
      <c r="B20027">
        <v>0</v>
      </c>
      <c r="C20027">
        <v>0</v>
      </c>
      <c r="D20027">
        <v>1</v>
      </c>
      <c r="F20027">
        <f t="shared" si="313"/>
        <v>1</v>
      </c>
    </row>
    <row r="20028" spans="1:6" x14ac:dyDescent="0.2">
      <c r="A20028" t="s">
        <v>27486</v>
      </c>
      <c r="B20028">
        <v>0</v>
      </c>
      <c r="C20028">
        <v>0</v>
      </c>
      <c r="D20028">
        <v>1</v>
      </c>
      <c r="F20028">
        <f t="shared" si="313"/>
        <v>1</v>
      </c>
    </row>
    <row r="20029" spans="1:6" x14ac:dyDescent="0.2">
      <c r="A20029" t="s">
        <v>27487</v>
      </c>
      <c r="B20029">
        <v>0</v>
      </c>
      <c r="C20029">
        <v>0</v>
      </c>
      <c r="D20029">
        <v>1</v>
      </c>
      <c r="F20029">
        <f t="shared" si="313"/>
        <v>1</v>
      </c>
    </row>
    <row r="20030" spans="1:6" x14ac:dyDescent="0.2">
      <c r="A20030" t="s">
        <v>27488</v>
      </c>
      <c r="B20030">
        <v>0</v>
      </c>
      <c r="C20030">
        <v>0</v>
      </c>
      <c r="D20030">
        <v>1</v>
      </c>
      <c r="F20030">
        <f t="shared" si="313"/>
        <v>1</v>
      </c>
    </row>
    <row r="20031" spans="1:6" x14ac:dyDescent="0.2">
      <c r="A20031" t="s">
        <v>27489</v>
      </c>
      <c r="B20031">
        <v>0</v>
      </c>
      <c r="C20031">
        <v>0</v>
      </c>
      <c r="D20031">
        <v>1</v>
      </c>
      <c r="F20031">
        <f t="shared" si="313"/>
        <v>1</v>
      </c>
    </row>
    <row r="20032" spans="1:6" x14ac:dyDescent="0.2">
      <c r="A20032" t="s">
        <v>27490</v>
      </c>
      <c r="B20032">
        <v>0</v>
      </c>
      <c r="C20032">
        <v>0</v>
      </c>
      <c r="D20032">
        <v>1</v>
      </c>
      <c r="F20032">
        <f t="shared" si="313"/>
        <v>1</v>
      </c>
    </row>
    <row r="20033" spans="1:6" x14ac:dyDescent="0.2">
      <c r="A20033" t="s">
        <v>27491</v>
      </c>
      <c r="B20033">
        <v>0</v>
      </c>
      <c r="C20033">
        <v>0</v>
      </c>
      <c r="D20033">
        <v>1</v>
      </c>
      <c r="F20033">
        <f t="shared" si="313"/>
        <v>1</v>
      </c>
    </row>
    <row r="20034" spans="1:6" x14ac:dyDescent="0.2">
      <c r="A20034" t="s">
        <v>27492</v>
      </c>
      <c r="B20034">
        <v>0</v>
      </c>
      <c r="C20034">
        <v>0</v>
      </c>
      <c r="D20034">
        <v>1</v>
      </c>
      <c r="F20034">
        <f t="shared" si="313"/>
        <v>1</v>
      </c>
    </row>
    <row r="20035" spans="1:6" x14ac:dyDescent="0.2">
      <c r="A20035" t="s">
        <v>27493</v>
      </c>
      <c r="B20035">
        <v>0</v>
      </c>
      <c r="C20035">
        <v>0</v>
      </c>
      <c r="D20035">
        <v>1</v>
      </c>
      <c r="F20035">
        <f t="shared" si="313"/>
        <v>1</v>
      </c>
    </row>
    <row r="20036" spans="1:6" x14ac:dyDescent="0.2">
      <c r="A20036" t="s">
        <v>27494</v>
      </c>
      <c r="B20036">
        <v>0</v>
      </c>
      <c r="C20036">
        <v>0</v>
      </c>
      <c r="D20036">
        <v>1</v>
      </c>
      <c r="F20036">
        <f t="shared" si="313"/>
        <v>1</v>
      </c>
    </row>
    <row r="20037" spans="1:6" x14ac:dyDescent="0.2">
      <c r="A20037" t="s">
        <v>27495</v>
      </c>
      <c r="B20037">
        <v>0</v>
      </c>
      <c r="C20037">
        <v>0</v>
      </c>
      <c r="D20037">
        <v>1</v>
      </c>
      <c r="F20037">
        <f t="shared" si="313"/>
        <v>1</v>
      </c>
    </row>
    <row r="20038" spans="1:6" x14ac:dyDescent="0.2">
      <c r="A20038" t="s">
        <v>27496</v>
      </c>
      <c r="B20038">
        <v>0</v>
      </c>
      <c r="C20038">
        <v>0</v>
      </c>
      <c r="D20038">
        <v>1</v>
      </c>
      <c r="F20038">
        <f t="shared" si="313"/>
        <v>1</v>
      </c>
    </row>
    <row r="20039" spans="1:6" x14ac:dyDescent="0.2">
      <c r="A20039" t="s">
        <v>27497</v>
      </c>
      <c r="B20039">
        <v>0</v>
      </c>
      <c r="C20039">
        <v>0</v>
      </c>
      <c r="D20039">
        <v>1</v>
      </c>
      <c r="F20039">
        <f t="shared" si="313"/>
        <v>1</v>
      </c>
    </row>
    <row r="20040" spans="1:6" x14ac:dyDescent="0.2">
      <c r="A20040" t="s">
        <v>27498</v>
      </c>
      <c r="B20040">
        <v>0</v>
      </c>
      <c r="C20040">
        <v>0</v>
      </c>
      <c r="D20040">
        <v>1</v>
      </c>
      <c r="F20040">
        <f t="shared" si="313"/>
        <v>1</v>
      </c>
    </row>
    <row r="20041" spans="1:6" x14ac:dyDescent="0.2">
      <c r="A20041" t="s">
        <v>27499</v>
      </c>
      <c r="B20041">
        <v>0</v>
      </c>
      <c r="C20041">
        <v>0</v>
      </c>
      <c r="D20041">
        <v>1</v>
      </c>
      <c r="F20041">
        <f t="shared" si="313"/>
        <v>1</v>
      </c>
    </row>
    <row r="20042" spans="1:6" x14ac:dyDescent="0.2">
      <c r="A20042" t="s">
        <v>27500</v>
      </c>
      <c r="B20042">
        <v>0</v>
      </c>
      <c r="C20042">
        <v>0</v>
      </c>
      <c r="D20042">
        <v>1</v>
      </c>
      <c r="F20042">
        <f t="shared" si="313"/>
        <v>1</v>
      </c>
    </row>
    <row r="20043" spans="1:6" x14ac:dyDescent="0.2">
      <c r="A20043" t="s">
        <v>27501</v>
      </c>
      <c r="B20043">
        <v>0</v>
      </c>
      <c r="C20043">
        <v>0</v>
      </c>
      <c r="D20043">
        <v>1</v>
      </c>
      <c r="F20043">
        <f t="shared" si="313"/>
        <v>1</v>
      </c>
    </row>
    <row r="20044" spans="1:6" x14ac:dyDescent="0.2">
      <c r="A20044" t="s">
        <v>27502</v>
      </c>
      <c r="B20044">
        <v>0</v>
      </c>
      <c r="C20044">
        <v>0</v>
      </c>
      <c r="D20044">
        <v>1</v>
      </c>
      <c r="F20044">
        <f t="shared" si="313"/>
        <v>1</v>
      </c>
    </row>
    <row r="20045" spans="1:6" x14ac:dyDescent="0.2">
      <c r="A20045" t="s">
        <v>27503</v>
      </c>
      <c r="B20045">
        <v>0</v>
      </c>
      <c r="C20045">
        <v>0</v>
      </c>
      <c r="D20045">
        <v>1</v>
      </c>
      <c r="F20045">
        <f t="shared" si="313"/>
        <v>1</v>
      </c>
    </row>
    <row r="20046" spans="1:6" x14ac:dyDescent="0.2">
      <c r="A20046" t="s">
        <v>27504</v>
      </c>
      <c r="B20046">
        <v>0</v>
      </c>
      <c r="C20046">
        <v>0</v>
      </c>
      <c r="D20046">
        <v>1</v>
      </c>
      <c r="F20046">
        <f t="shared" si="313"/>
        <v>1</v>
      </c>
    </row>
    <row r="20047" spans="1:6" x14ac:dyDescent="0.2">
      <c r="A20047" t="s">
        <v>27505</v>
      </c>
      <c r="B20047">
        <v>0</v>
      </c>
      <c r="C20047">
        <v>0</v>
      </c>
      <c r="D20047">
        <v>1</v>
      </c>
      <c r="F20047">
        <f t="shared" si="313"/>
        <v>1</v>
      </c>
    </row>
    <row r="20048" spans="1:6" x14ac:dyDescent="0.2">
      <c r="A20048" t="s">
        <v>27506</v>
      </c>
      <c r="B20048">
        <v>0</v>
      </c>
      <c r="C20048">
        <v>0</v>
      </c>
      <c r="D20048">
        <v>1</v>
      </c>
      <c r="F20048">
        <f t="shared" si="313"/>
        <v>1</v>
      </c>
    </row>
    <row r="20049" spans="1:6" x14ac:dyDescent="0.2">
      <c r="A20049" t="s">
        <v>27507</v>
      </c>
      <c r="B20049">
        <v>0</v>
      </c>
      <c r="C20049">
        <v>0</v>
      </c>
      <c r="D20049">
        <v>1</v>
      </c>
      <c r="F20049">
        <f t="shared" si="313"/>
        <v>1</v>
      </c>
    </row>
    <row r="20050" spans="1:6" x14ac:dyDescent="0.2">
      <c r="A20050" t="s">
        <v>27508</v>
      </c>
      <c r="B20050">
        <v>0</v>
      </c>
      <c r="C20050">
        <v>0</v>
      </c>
      <c r="D20050">
        <v>1</v>
      </c>
      <c r="F20050">
        <f t="shared" si="313"/>
        <v>1</v>
      </c>
    </row>
    <row r="20051" spans="1:6" x14ac:dyDescent="0.2">
      <c r="A20051" t="s">
        <v>27509</v>
      </c>
      <c r="B20051">
        <v>0</v>
      </c>
      <c r="C20051">
        <v>0</v>
      </c>
      <c r="D20051">
        <v>1</v>
      </c>
      <c r="F20051">
        <f t="shared" si="313"/>
        <v>1</v>
      </c>
    </row>
    <row r="20052" spans="1:6" x14ac:dyDescent="0.2">
      <c r="A20052" t="s">
        <v>27510</v>
      </c>
      <c r="B20052">
        <v>0</v>
      </c>
      <c r="C20052">
        <v>0</v>
      </c>
      <c r="D20052">
        <v>1</v>
      </c>
      <c r="F20052">
        <f t="shared" si="313"/>
        <v>1</v>
      </c>
    </row>
    <row r="20053" spans="1:6" x14ac:dyDescent="0.2">
      <c r="A20053" t="s">
        <v>27511</v>
      </c>
      <c r="B20053">
        <v>0</v>
      </c>
      <c r="C20053">
        <v>0</v>
      </c>
      <c r="D20053">
        <v>1</v>
      </c>
      <c r="F20053">
        <f t="shared" si="313"/>
        <v>1</v>
      </c>
    </row>
    <row r="20054" spans="1:6" x14ac:dyDescent="0.2">
      <c r="A20054" t="s">
        <v>27512</v>
      </c>
      <c r="B20054">
        <v>0</v>
      </c>
      <c r="C20054">
        <v>0</v>
      </c>
      <c r="D20054">
        <v>1</v>
      </c>
      <c r="F20054">
        <f t="shared" si="313"/>
        <v>1</v>
      </c>
    </row>
    <row r="20055" spans="1:6" x14ac:dyDescent="0.2">
      <c r="A20055" t="s">
        <v>27513</v>
      </c>
      <c r="B20055">
        <v>0</v>
      </c>
      <c r="C20055">
        <v>0</v>
      </c>
      <c r="D20055">
        <v>1</v>
      </c>
      <c r="F20055">
        <f t="shared" si="313"/>
        <v>1</v>
      </c>
    </row>
    <row r="20056" spans="1:6" x14ac:dyDescent="0.2">
      <c r="A20056" t="s">
        <v>27514</v>
      </c>
      <c r="B20056">
        <v>0</v>
      </c>
      <c r="C20056">
        <v>0</v>
      </c>
      <c r="D20056">
        <v>1</v>
      </c>
      <c r="F20056">
        <f t="shared" si="313"/>
        <v>1</v>
      </c>
    </row>
    <row r="20057" spans="1:6" x14ac:dyDescent="0.2">
      <c r="A20057" t="s">
        <v>27515</v>
      </c>
      <c r="B20057">
        <v>0</v>
      </c>
      <c r="C20057">
        <v>0</v>
      </c>
      <c r="D20057">
        <v>1</v>
      </c>
      <c r="F20057">
        <f t="shared" si="313"/>
        <v>1</v>
      </c>
    </row>
    <row r="20058" spans="1:6" x14ac:dyDescent="0.2">
      <c r="A20058" t="s">
        <v>27516</v>
      </c>
      <c r="B20058">
        <v>0</v>
      </c>
      <c r="C20058">
        <v>0</v>
      </c>
      <c r="D20058">
        <v>1</v>
      </c>
      <c r="F20058">
        <f t="shared" si="313"/>
        <v>1</v>
      </c>
    </row>
    <row r="20059" spans="1:6" x14ac:dyDescent="0.2">
      <c r="A20059" t="s">
        <v>27517</v>
      </c>
      <c r="B20059">
        <v>0</v>
      </c>
      <c r="C20059">
        <v>0</v>
      </c>
      <c r="D20059">
        <v>1</v>
      </c>
      <c r="F20059">
        <f t="shared" si="313"/>
        <v>1</v>
      </c>
    </row>
    <row r="20060" spans="1:6" x14ac:dyDescent="0.2">
      <c r="A20060" t="s">
        <v>27518</v>
      </c>
      <c r="B20060">
        <v>0</v>
      </c>
      <c r="C20060">
        <v>0</v>
      </c>
      <c r="D20060">
        <v>1</v>
      </c>
      <c r="F20060">
        <f t="shared" si="313"/>
        <v>1</v>
      </c>
    </row>
    <row r="20061" spans="1:6" x14ac:dyDescent="0.2">
      <c r="A20061" t="s">
        <v>27519</v>
      </c>
      <c r="B20061">
        <v>0</v>
      </c>
      <c r="C20061">
        <v>0</v>
      </c>
      <c r="D20061">
        <v>1</v>
      </c>
      <c r="F20061">
        <f t="shared" si="313"/>
        <v>1</v>
      </c>
    </row>
    <row r="20062" spans="1:6" x14ac:dyDescent="0.2">
      <c r="A20062" t="s">
        <v>27520</v>
      </c>
      <c r="B20062">
        <v>0</v>
      </c>
      <c r="C20062">
        <v>0</v>
      </c>
      <c r="D20062">
        <v>1</v>
      </c>
      <c r="F20062">
        <f t="shared" si="313"/>
        <v>1</v>
      </c>
    </row>
    <row r="20063" spans="1:6" x14ac:dyDescent="0.2">
      <c r="A20063" t="s">
        <v>27521</v>
      </c>
      <c r="B20063">
        <v>0</v>
      </c>
      <c r="C20063">
        <v>0</v>
      </c>
      <c r="D20063">
        <v>1</v>
      </c>
      <c r="F20063">
        <f t="shared" si="313"/>
        <v>1</v>
      </c>
    </row>
    <row r="20064" spans="1:6" x14ac:dyDescent="0.2">
      <c r="A20064" t="s">
        <v>27522</v>
      </c>
      <c r="B20064">
        <v>0</v>
      </c>
      <c r="C20064">
        <v>0</v>
      </c>
      <c r="D20064">
        <v>1</v>
      </c>
      <c r="F20064">
        <f t="shared" si="313"/>
        <v>1</v>
      </c>
    </row>
    <row r="20065" spans="1:6" x14ac:dyDescent="0.2">
      <c r="A20065" t="s">
        <v>27523</v>
      </c>
      <c r="B20065">
        <v>0</v>
      </c>
      <c r="C20065">
        <v>0</v>
      </c>
      <c r="D20065">
        <v>1</v>
      </c>
      <c r="F20065">
        <f t="shared" si="313"/>
        <v>1</v>
      </c>
    </row>
    <row r="20066" spans="1:6" x14ac:dyDescent="0.2">
      <c r="A20066" t="s">
        <v>27524</v>
      </c>
      <c r="B20066">
        <v>0</v>
      </c>
      <c r="C20066">
        <v>0</v>
      </c>
      <c r="D20066">
        <v>1</v>
      </c>
      <c r="F20066">
        <f t="shared" si="313"/>
        <v>1</v>
      </c>
    </row>
    <row r="20067" spans="1:6" x14ac:dyDescent="0.2">
      <c r="A20067" t="s">
        <v>27525</v>
      </c>
      <c r="B20067">
        <v>0</v>
      </c>
      <c r="C20067">
        <v>0</v>
      </c>
      <c r="D20067">
        <v>1</v>
      </c>
      <c r="F20067">
        <f t="shared" si="313"/>
        <v>1</v>
      </c>
    </row>
    <row r="20068" spans="1:6" x14ac:dyDescent="0.2">
      <c r="A20068" t="s">
        <v>27526</v>
      </c>
      <c r="B20068">
        <v>0</v>
      </c>
      <c r="C20068">
        <v>0</v>
      </c>
      <c r="D20068">
        <v>1</v>
      </c>
      <c r="F20068">
        <f t="shared" si="313"/>
        <v>1</v>
      </c>
    </row>
    <row r="20069" spans="1:6" x14ac:dyDescent="0.2">
      <c r="A20069" t="s">
        <v>27527</v>
      </c>
      <c r="B20069">
        <v>0</v>
      </c>
      <c r="C20069">
        <v>0</v>
      </c>
      <c r="D20069">
        <v>1</v>
      </c>
      <c r="F20069">
        <f t="shared" si="313"/>
        <v>1</v>
      </c>
    </row>
    <row r="20070" spans="1:6" x14ac:dyDescent="0.2">
      <c r="A20070" t="s">
        <v>27528</v>
      </c>
      <c r="B20070">
        <v>0</v>
      </c>
      <c r="C20070">
        <v>0</v>
      </c>
      <c r="D20070">
        <v>1</v>
      </c>
      <c r="F20070">
        <f t="shared" si="313"/>
        <v>1</v>
      </c>
    </row>
    <row r="20071" spans="1:6" x14ac:dyDescent="0.2">
      <c r="A20071" t="s">
        <v>27529</v>
      </c>
      <c r="B20071">
        <v>0</v>
      </c>
      <c r="C20071">
        <v>0</v>
      </c>
      <c r="D20071">
        <v>1</v>
      </c>
      <c r="F20071">
        <f t="shared" si="313"/>
        <v>1</v>
      </c>
    </row>
    <row r="20072" spans="1:6" x14ac:dyDescent="0.2">
      <c r="A20072" t="s">
        <v>27530</v>
      </c>
      <c r="B20072">
        <v>0</v>
      </c>
      <c r="C20072">
        <v>0</v>
      </c>
      <c r="D20072">
        <v>1</v>
      </c>
      <c r="F20072">
        <f t="shared" si="313"/>
        <v>1</v>
      </c>
    </row>
    <row r="20073" spans="1:6" x14ac:dyDescent="0.2">
      <c r="A20073" t="s">
        <v>27531</v>
      </c>
      <c r="B20073">
        <v>0</v>
      </c>
      <c r="C20073">
        <v>0</v>
      </c>
      <c r="D20073">
        <v>1</v>
      </c>
      <c r="F20073">
        <f t="shared" si="313"/>
        <v>1</v>
      </c>
    </row>
    <row r="20074" spans="1:6" x14ac:dyDescent="0.2">
      <c r="A20074" t="s">
        <v>27532</v>
      </c>
      <c r="B20074">
        <v>0</v>
      </c>
      <c r="C20074">
        <v>0</v>
      </c>
      <c r="D20074">
        <v>1</v>
      </c>
      <c r="F20074">
        <f t="shared" si="313"/>
        <v>1</v>
      </c>
    </row>
    <row r="20075" spans="1:6" x14ac:dyDescent="0.2">
      <c r="A20075" t="s">
        <v>27533</v>
      </c>
      <c r="B20075">
        <v>0</v>
      </c>
      <c r="C20075">
        <v>0</v>
      </c>
      <c r="D20075">
        <v>1</v>
      </c>
      <c r="F20075">
        <f t="shared" si="313"/>
        <v>1</v>
      </c>
    </row>
    <row r="20076" spans="1:6" x14ac:dyDescent="0.2">
      <c r="A20076" t="s">
        <v>27534</v>
      </c>
      <c r="B20076">
        <v>0</v>
      </c>
      <c r="C20076">
        <v>0</v>
      </c>
      <c r="D20076">
        <v>1</v>
      </c>
      <c r="F20076">
        <f t="shared" si="313"/>
        <v>1</v>
      </c>
    </row>
    <row r="20077" spans="1:6" x14ac:dyDescent="0.2">
      <c r="A20077" t="s">
        <v>27535</v>
      </c>
      <c r="B20077">
        <v>0</v>
      </c>
      <c r="C20077">
        <v>0</v>
      </c>
      <c r="D20077">
        <v>1</v>
      </c>
      <c r="F20077">
        <f t="shared" si="313"/>
        <v>1</v>
      </c>
    </row>
    <row r="20078" spans="1:6" x14ac:dyDescent="0.2">
      <c r="A20078" t="s">
        <v>27536</v>
      </c>
      <c r="B20078">
        <v>0</v>
      </c>
      <c r="C20078">
        <v>0</v>
      </c>
      <c r="D20078">
        <v>1</v>
      </c>
      <c r="F20078">
        <f t="shared" si="313"/>
        <v>1</v>
      </c>
    </row>
    <row r="20079" spans="1:6" x14ac:dyDescent="0.2">
      <c r="A20079" t="s">
        <v>27537</v>
      </c>
      <c r="B20079">
        <v>0</v>
      </c>
      <c r="C20079">
        <v>0</v>
      </c>
      <c r="D20079">
        <v>1</v>
      </c>
      <c r="F20079">
        <f t="shared" si="313"/>
        <v>1</v>
      </c>
    </row>
    <row r="20080" spans="1:6" x14ac:dyDescent="0.2">
      <c r="A20080" t="s">
        <v>27538</v>
      </c>
      <c r="B20080">
        <v>0</v>
      </c>
      <c r="C20080">
        <v>0</v>
      </c>
      <c r="D20080">
        <v>1</v>
      </c>
      <c r="F20080">
        <f t="shared" si="313"/>
        <v>1</v>
      </c>
    </row>
    <row r="20081" spans="1:6" x14ac:dyDescent="0.2">
      <c r="A20081" t="s">
        <v>27539</v>
      </c>
      <c r="B20081">
        <v>0</v>
      </c>
      <c r="C20081">
        <v>0</v>
      </c>
      <c r="D20081">
        <v>1</v>
      </c>
      <c r="F20081">
        <f t="shared" ref="F20081:F20144" si="314">SUM(B20081:E20081)</f>
        <v>1</v>
      </c>
    </row>
    <row r="20082" spans="1:6" x14ac:dyDescent="0.2">
      <c r="A20082" t="s">
        <v>27540</v>
      </c>
      <c r="B20082">
        <v>0</v>
      </c>
      <c r="C20082">
        <v>0</v>
      </c>
      <c r="D20082">
        <v>1</v>
      </c>
      <c r="F20082">
        <f t="shared" si="314"/>
        <v>1</v>
      </c>
    </row>
    <row r="20083" spans="1:6" x14ac:dyDescent="0.2">
      <c r="A20083" t="s">
        <v>27541</v>
      </c>
      <c r="B20083">
        <v>0</v>
      </c>
      <c r="C20083">
        <v>0</v>
      </c>
      <c r="D20083">
        <v>1</v>
      </c>
      <c r="F20083">
        <f t="shared" si="314"/>
        <v>1</v>
      </c>
    </row>
    <row r="20084" spans="1:6" x14ac:dyDescent="0.2">
      <c r="A20084" t="s">
        <v>27542</v>
      </c>
      <c r="B20084">
        <v>0</v>
      </c>
      <c r="C20084">
        <v>0</v>
      </c>
      <c r="D20084">
        <v>1</v>
      </c>
      <c r="F20084">
        <f t="shared" si="314"/>
        <v>1</v>
      </c>
    </row>
    <row r="20085" spans="1:6" x14ac:dyDescent="0.2">
      <c r="A20085" t="s">
        <v>27543</v>
      </c>
      <c r="B20085">
        <v>0</v>
      </c>
      <c r="C20085">
        <v>0</v>
      </c>
      <c r="D20085">
        <v>1</v>
      </c>
      <c r="F20085">
        <f t="shared" si="314"/>
        <v>1</v>
      </c>
    </row>
    <row r="20086" spans="1:6" x14ac:dyDescent="0.2">
      <c r="A20086" t="s">
        <v>27544</v>
      </c>
      <c r="B20086">
        <v>0</v>
      </c>
      <c r="C20086">
        <v>0</v>
      </c>
      <c r="D20086">
        <v>1</v>
      </c>
      <c r="F20086">
        <f t="shared" si="314"/>
        <v>1</v>
      </c>
    </row>
    <row r="20087" spans="1:6" x14ac:dyDescent="0.2">
      <c r="A20087" t="s">
        <v>27545</v>
      </c>
      <c r="B20087">
        <v>0</v>
      </c>
      <c r="C20087">
        <v>0</v>
      </c>
      <c r="D20087">
        <v>1</v>
      </c>
      <c r="F20087">
        <f t="shared" si="314"/>
        <v>1</v>
      </c>
    </row>
    <row r="20088" spans="1:6" x14ac:dyDescent="0.2">
      <c r="A20088" t="s">
        <v>27546</v>
      </c>
      <c r="B20088">
        <v>0</v>
      </c>
      <c r="C20088">
        <v>0</v>
      </c>
      <c r="D20088">
        <v>1</v>
      </c>
      <c r="F20088">
        <f t="shared" si="314"/>
        <v>1</v>
      </c>
    </row>
    <row r="20089" spans="1:6" x14ac:dyDescent="0.2">
      <c r="A20089" t="s">
        <v>27547</v>
      </c>
      <c r="B20089">
        <v>0</v>
      </c>
      <c r="C20089">
        <v>0</v>
      </c>
      <c r="D20089">
        <v>1</v>
      </c>
      <c r="F20089">
        <f t="shared" si="314"/>
        <v>1</v>
      </c>
    </row>
    <row r="20090" spans="1:6" x14ac:dyDescent="0.2">
      <c r="A20090" t="s">
        <v>27548</v>
      </c>
      <c r="B20090">
        <v>0</v>
      </c>
      <c r="C20090">
        <v>0</v>
      </c>
      <c r="D20090">
        <v>1</v>
      </c>
      <c r="F20090">
        <f t="shared" si="314"/>
        <v>1</v>
      </c>
    </row>
    <row r="20091" spans="1:6" x14ac:dyDescent="0.2">
      <c r="A20091" t="s">
        <v>27549</v>
      </c>
      <c r="B20091">
        <v>0</v>
      </c>
      <c r="C20091">
        <v>0</v>
      </c>
      <c r="D20091">
        <v>1</v>
      </c>
      <c r="F20091">
        <f t="shared" si="314"/>
        <v>1</v>
      </c>
    </row>
    <row r="20092" spans="1:6" x14ac:dyDescent="0.2">
      <c r="A20092" t="s">
        <v>27550</v>
      </c>
      <c r="B20092">
        <v>0</v>
      </c>
      <c r="C20092">
        <v>0</v>
      </c>
      <c r="D20092">
        <v>1</v>
      </c>
      <c r="F20092">
        <f t="shared" si="314"/>
        <v>1</v>
      </c>
    </row>
    <row r="20093" spans="1:6" x14ac:dyDescent="0.2">
      <c r="A20093" t="s">
        <v>27551</v>
      </c>
      <c r="B20093">
        <v>0</v>
      </c>
      <c r="C20093">
        <v>0</v>
      </c>
      <c r="D20093">
        <v>1</v>
      </c>
      <c r="F20093">
        <f t="shared" si="314"/>
        <v>1</v>
      </c>
    </row>
    <row r="20094" spans="1:6" x14ac:dyDescent="0.2">
      <c r="A20094" t="s">
        <v>27552</v>
      </c>
      <c r="B20094">
        <v>0</v>
      </c>
      <c r="C20094">
        <v>0</v>
      </c>
      <c r="D20094">
        <v>1</v>
      </c>
      <c r="F20094">
        <f t="shared" si="314"/>
        <v>1</v>
      </c>
    </row>
    <row r="20095" spans="1:6" x14ac:dyDescent="0.2">
      <c r="A20095" t="s">
        <v>27553</v>
      </c>
      <c r="B20095">
        <v>0</v>
      </c>
      <c r="C20095">
        <v>0</v>
      </c>
      <c r="D20095">
        <v>1</v>
      </c>
      <c r="F20095">
        <f t="shared" si="314"/>
        <v>1</v>
      </c>
    </row>
    <row r="20096" spans="1:6" x14ac:dyDescent="0.2">
      <c r="A20096" t="s">
        <v>27554</v>
      </c>
      <c r="B20096">
        <v>0</v>
      </c>
      <c r="C20096">
        <v>0</v>
      </c>
      <c r="D20096">
        <v>1</v>
      </c>
      <c r="F20096">
        <f t="shared" si="314"/>
        <v>1</v>
      </c>
    </row>
    <row r="20097" spans="1:6" x14ac:dyDescent="0.2">
      <c r="A20097" t="s">
        <v>27555</v>
      </c>
      <c r="B20097">
        <v>0</v>
      </c>
      <c r="C20097">
        <v>0</v>
      </c>
      <c r="D20097">
        <v>1</v>
      </c>
      <c r="F20097">
        <f t="shared" si="314"/>
        <v>1</v>
      </c>
    </row>
    <row r="20098" spans="1:6" x14ac:dyDescent="0.2">
      <c r="A20098" t="s">
        <v>27556</v>
      </c>
      <c r="B20098">
        <v>0</v>
      </c>
      <c r="C20098">
        <v>0</v>
      </c>
      <c r="D20098">
        <v>1</v>
      </c>
      <c r="F20098">
        <f t="shared" si="314"/>
        <v>1</v>
      </c>
    </row>
    <row r="20099" spans="1:6" x14ac:dyDescent="0.2">
      <c r="A20099" t="s">
        <v>27557</v>
      </c>
      <c r="B20099">
        <v>0</v>
      </c>
      <c r="C20099">
        <v>0</v>
      </c>
      <c r="D20099">
        <v>1</v>
      </c>
      <c r="F20099">
        <f t="shared" si="314"/>
        <v>1</v>
      </c>
    </row>
    <row r="20100" spans="1:6" x14ac:dyDescent="0.2">
      <c r="A20100" t="s">
        <v>27558</v>
      </c>
      <c r="B20100">
        <v>0</v>
      </c>
      <c r="C20100">
        <v>0</v>
      </c>
      <c r="D20100">
        <v>1</v>
      </c>
      <c r="F20100">
        <f t="shared" si="314"/>
        <v>1</v>
      </c>
    </row>
    <row r="20101" spans="1:6" x14ac:dyDescent="0.2">
      <c r="A20101" t="s">
        <v>27559</v>
      </c>
      <c r="B20101">
        <v>0</v>
      </c>
      <c r="C20101">
        <v>0</v>
      </c>
      <c r="D20101">
        <v>1</v>
      </c>
      <c r="F20101">
        <f t="shared" si="314"/>
        <v>1</v>
      </c>
    </row>
    <row r="20102" spans="1:6" x14ac:dyDescent="0.2">
      <c r="A20102" t="s">
        <v>27560</v>
      </c>
      <c r="B20102">
        <v>0</v>
      </c>
      <c r="C20102">
        <v>0</v>
      </c>
      <c r="D20102">
        <v>1</v>
      </c>
      <c r="F20102">
        <f t="shared" si="314"/>
        <v>1</v>
      </c>
    </row>
    <row r="20103" spans="1:6" x14ac:dyDescent="0.2">
      <c r="A20103" t="s">
        <v>27561</v>
      </c>
      <c r="B20103">
        <v>0</v>
      </c>
      <c r="C20103">
        <v>0</v>
      </c>
      <c r="D20103">
        <v>1</v>
      </c>
      <c r="F20103">
        <f t="shared" si="314"/>
        <v>1</v>
      </c>
    </row>
    <row r="20104" spans="1:6" x14ac:dyDescent="0.2">
      <c r="A20104" t="s">
        <v>27562</v>
      </c>
      <c r="B20104">
        <v>0</v>
      </c>
      <c r="C20104">
        <v>0</v>
      </c>
      <c r="D20104">
        <v>1</v>
      </c>
      <c r="F20104">
        <f t="shared" si="314"/>
        <v>1</v>
      </c>
    </row>
    <row r="20105" spans="1:6" x14ac:dyDescent="0.2">
      <c r="A20105" t="s">
        <v>27563</v>
      </c>
      <c r="B20105">
        <v>0</v>
      </c>
      <c r="C20105">
        <v>0</v>
      </c>
      <c r="D20105">
        <v>1</v>
      </c>
      <c r="F20105">
        <f t="shared" si="314"/>
        <v>1</v>
      </c>
    </row>
    <row r="20106" spans="1:6" x14ac:dyDescent="0.2">
      <c r="A20106" t="s">
        <v>27564</v>
      </c>
      <c r="B20106">
        <v>0</v>
      </c>
      <c r="C20106">
        <v>0</v>
      </c>
      <c r="D20106">
        <v>1</v>
      </c>
      <c r="F20106">
        <f t="shared" si="314"/>
        <v>1</v>
      </c>
    </row>
    <row r="20107" spans="1:6" x14ac:dyDescent="0.2">
      <c r="A20107" t="s">
        <v>27565</v>
      </c>
      <c r="B20107">
        <v>0</v>
      </c>
      <c r="C20107">
        <v>0</v>
      </c>
      <c r="D20107">
        <v>1</v>
      </c>
      <c r="F20107">
        <f t="shared" si="314"/>
        <v>1</v>
      </c>
    </row>
    <row r="20108" spans="1:6" x14ac:dyDescent="0.2">
      <c r="A20108" t="s">
        <v>27566</v>
      </c>
      <c r="B20108">
        <v>0</v>
      </c>
      <c r="C20108">
        <v>0</v>
      </c>
      <c r="D20108">
        <v>1</v>
      </c>
      <c r="F20108">
        <f t="shared" si="314"/>
        <v>1</v>
      </c>
    </row>
    <row r="20109" spans="1:6" x14ac:dyDescent="0.2">
      <c r="A20109" t="s">
        <v>27567</v>
      </c>
      <c r="B20109">
        <v>0</v>
      </c>
      <c r="C20109">
        <v>0</v>
      </c>
      <c r="D20109">
        <v>1</v>
      </c>
      <c r="F20109">
        <f t="shared" si="314"/>
        <v>1</v>
      </c>
    </row>
    <row r="20110" spans="1:6" x14ac:dyDescent="0.2">
      <c r="A20110" t="s">
        <v>27568</v>
      </c>
      <c r="B20110">
        <v>0</v>
      </c>
      <c r="C20110">
        <v>0</v>
      </c>
      <c r="D20110">
        <v>1</v>
      </c>
      <c r="F20110">
        <f t="shared" si="314"/>
        <v>1</v>
      </c>
    </row>
    <row r="20111" spans="1:6" x14ac:dyDescent="0.2">
      <c r="A20111" t="s">
        <v>27569</v>
      </c>
      <c r="B20111">
        <v>0</v>
      </c>
      <c r="C20111">
        <v>0</v>
      </c>
      <c r="D20111">
        <v>1</v>
      </c>
      <c r="F20111">
        <f t="shared" si="314"/>
        <v>1</v>
      </c>
    </row>
    <row r="20112" spans="1:6" x14ac:dyDescent="0.2">
      <c r="A20112" t="s">
        <v>27570</v>
      </c>
      <c r="B20112">
        <v>0</v>
      </c>
      <c r="C20112">
        <v>0</v>
      </c>
      <c r="D20112">
        <v>1</v>
      </c>
      <c r="F20112">
        <f t="shared" si="314"/>
        <v>1</v>
      </c>
    </row>
    <row r="20113" spans="1:6" x14ac:dyDescent="0.2">
      <c r="A20113" t="s">
        <v>27571</v>
      </c>
      <c r="B20113">
        <v>0</v>
      </c>
      <c r="C20113">
        <v>0</v>
      </c>
      <c r="D20113">
        <v>1</v>
      </c>
      <c r="F20113">
        <f t="shared" si="314"/>
        <v>1</v>
      </c>
    </row>
    <row r="20114" spans="1:6" x14ac:dyDescent="0.2">
      <c r="A20114" t="s">
        <v>27572</v>
      </c>
      <c r="B20114">
        <v>0</v>
      </c>
      <c r="C20114">
        <v>0</v>
      </c>
      <c r="D20114">
        <v>1</v>
      </c>
      <c r="F20114">
        <f t="shared" si="314"/>
        <v>1</v>
      </c>
    </row>
    <row r="20115" spans="1:6" x14ac:dyDescent="0.2">
      <c r="A20115" t="s">
        <v>27573</v>
      </c>
      <c r="B20115">
        <v>0</v>
      </c>
      <c r="C20115">
        <v>0</v>
      </c>
      <c r="D20115">
        <v>1</v>
      </c>
      <c r="F20115">
        <f t="shared" si="314"/>
        <v>1</v>
      </c>
    </row>
    <row r="20116" spans="1:6" x14ac:dyDescent="0.2">
      <c r="A20116" t="s">
        <v>27574</v>
      </c>
      <c r="B20116">
        <v>0</v>
      </c>
      <c r="C20116">
        <v>0</v>
      </c>
      <c r="D20116">
        <v>1</v>
      </c>
      <c r="F20116">
        <f t="shared" si="314"/>
        <v>1</v>
      </c>
    </row>
    <row r="20117" spans="1:6" x14ac:dyDescent="0.2">
      <c r="A20117" t="s">
        <v>27575</v>
      </c>
      <c r="B20117">
        <v>0</v>
      </c>
      <c r="C20117">
        <v>0</v>
      </c>
      <c r="D20117">
        <v>1</v>
      </c>
      <c r="F20117">
        <f t="shared" si="314"/>
        <v>1</v>
      </c>
    </row>
    <row r="20118" spans="1:6" x14ac:dyDescent="0.2">
      <c r="A20118" t="s">
        <v>27576</v>
      </c>
      <c r="B20118">
        <v>0</v>
      </c>
      <c r="C20118">
        <v>0</v>
      </c>
      <c r="D20118">
        <v>1</v>
      </c>
      <c r="F20118">
        <f t="shared" si="314"/>
        <v>1</v>
      </c>
    </row>
    <row r="20119" spans="1:6" x14ac:dyDescent="0.2">
      <c r="A20119" t="s">
        <v>27577</v>
      </c>
      <c r="B20119">
        <v>0</v>
      </c>
      <c r="C20119">
        <v>0</v>
      </c>
      <c r="D20119">
        <v>1</v>
      </c>
      <c r="F20119">
        <f t="shared" si="314"/>
        <v>1</v>
      </c>
    </row>
    <row r="20120" spans="1:6" x14ac:dyDescent="0.2">
      <c r="A20120" t="s">
        <v>27578</v>
      </c>
      <c r="B20120">
        <v>0</v>
      </c>
      <c r="C20120">
        <v>0</v>
      </c>
      <c r="D20120">
        <v>1</v>
      </c>
      <c r="F20120">
        <f t="shared" si="314"/>
        <v>1</v>
      </c>
    </row>
    <row r="20121" spans="1:6" x14ac:dyDescent="0.2">
      <c r="A20121" t="s">
        <v>27579</v>
      </c>
      <c r="B20121">
        <v>0</v>
      </c>
      <c r="C20121">
        <v>0</v>
      </c>
      <c r="D20121">
        <v>1</v>
      </c>
      <c r="F20121">
        <f t="shared" si="314"/>
        <v>1</v>
      </c>
    </row>
    <row r="20122" spans="1:6" x14ac:dyDescent="0.2">
      <c r="A20122" t="s">
        <v>27580</v>
      </c>
      <c r="B20122">
        <v>0</v>
      </c>
      <c r="C20122">
        <v>0</v>
      </c>
      <c r="D20122">
        <v>1</v>
      </c>
      <c r="F20122">
        <f t="shared" si="314"/>
        <v>1</v>
      </c>
    </row>
    <row r="20123" spans="1:6" x14ac:dyDescent="0.2">
      <c r="A20123" t="s">
        <v>27581</v>
      </c>
      <c r="B20123">
        <v>0</v>
      </c>
      <c r="C20123">
        <v>0</v>
      </c>
      <c r="D20123">
        <v>1</v>
      </c>
      <c r="F20123">
        <f t="shared" si="314"/>
        <v>1</v>
      </c>
    </row>
    <row r="20124" spans="1:6" x14ac:dyDescent="0.2">
      <c r="A20124" t="s">
        <v>27582</v>
      </c>
      <c r="B20124">
        <v>0</v>
      </c>
      <c r="C20124">
        <v>0</v>
      </c>
      <c r="D20124">
        <v>1</v>
      </c>
      <c r="F20124">
        <f t="shared" si="314"/>
        <v>1</v>
      </c>
    </row>
    <row r="20125" spans="1:6" x14ac:dyDescent="0.2">
      <c r="A20125" t="s">
        <v>27583</v>
      </c>
      <c r="B20125">
        <v>0</v>
      </c>
      <c r="C20125">
        <v>0</v>
      </c>
      <c r="D20125">
        <v>1</v>
      </c>
      <c r="F20125">
        <f t="shared" si="314"/>
        <v>1</v>
      </c>
    </row>
    <row r="20126" spans="1:6" x14ac:dyDescent="0.2">
      <c r="A20126" t="s">
        <v>27584</v>
      </c>
      <c r="B20126">
        <v>0</v>
      </c>
      <c r="C20126">
        <v>0</v>
      </c>
      <c r="D20126">
        <v>1</v>
      </c>
      <c r="F20126">
        <f t="shared" si="314"/>
        <v>1</v>
      </c>
    </row>
    <row r="20127" spans="1:6" x14ac:dyDescent="0.2">
      <c r="A20127" t="s">
        <v>27585</v>
      </c>
      <c r="B20127">
        <v>0</v>
      </c>
      <c r="C20127">
        <v>0</v>
      </c>
      <c r="D20127">
        <v>1</v>
      </c>
      <c r="F20127">
        <f t="shared" si="314"/>
        <v>1</v>
      </c>
    </row>
    <row r="20128" spans="1:6" x14ac:dyDescent="0.2">
      <c r="A20128" t="s">
        <v>27586</v>
      </c>
      <c r="B20128">
        <v>0</v>
      </c>
      <c r="C20128">
        <v>0</v>
      </c>
      <c r="D20128">
        <v>1</v>
      </c>
      <c r="F20128">
        <f t="shared" si="314"/>
        <v>1</v>
      </c>
    </row>
    <row r="20129" spans="1:6" x14ac:dyDescent="0.2">
      <c r="A20129" t="s">
        <v>27587</v>
      </c>
      <c r="B20129">
        <v>0</v>
      </c>
      <c r="C20129">
        <v>0</v>
      </c>
      <c r="D20129">
        <v>1</v>
      </c>
      <c r="F20129">
        <f t="shared" si="314"/>
        <v>1</v>
      </c>
    </row>
    <row r="20130" spans="1:6" x14ac:dyDescent="0.2">
      <c r="A20130" t="s">
        <v>27588</v>
      </c>
      <c r="B20130">
        <v>0</v>
      </c>
      <c r="C20130">
        <v>0</v>
      </c>
      <c r="D20130">
        <v>1</v>
      </c>
      <c r="F20130">
        <f t="shared" si="314"/>
        <v>1</v>
      </c>
    </row>
    <row r="20131" spans="1:6" x14ac:dyDescent="0.2">
      <c r="A20131" t="s">
        <v>27589</v>
      </c>
      <c r="B20131">
        <v>0</v>
      </c>
      <c r="C20131">
        <v>0</v>
      </c>
      <c r="D20131">
        <v>1</v>
      </c>
      <c r="F20131">
        <f t="shared" si="314"/>
        <v>1</v>
      </c>
    </row>
    <row r="20132" spans="1:6" x14ac:dyDescent="0.2">
      <c r="A20132" t="s">
        <v>27590</v>
      </c>
      <c r="B20132">
        <v>0</v>
      </c>
      <c r="C20132">
        <v>0</v>
      </c>
      <c r="D20132">
        <v>1</v>
      </c>
      <c r="F20132">
        <f t="shared" si="314"/>
        <v>1</v>
      </c>
    </row>
    <row r="20133" spans="1:6" x14ac:dyDescent="0.2">
      <c r="A20133" t="s">
        <v>27591</v>
      </c>
      <c r="B20133">
        <v>0</v>
      </c>
      <c r="C20133">
        <v>0</v>
      </c>
      <c r="D20133">
        <v>1</v>
      </c>
      <c r="F20133">
        <f t="shared" si="314"/>
        <v>1</v>
      </c>
    </row>
    <row r="20134" spans="1:6" x14ac:dyDescent="0.2">
      <c r="A20134" t="s">
        <v>27592</v>
      </c>
      <c r="B20134">
        <v>0</v>
      </c>
      <c r="C20134">
        <v>0</v>
      </c>
      <c r="D20134">
        <v>1</v>
      </c>
      <c r="F20134">
        <f t="shared" si="314"/>
        <v>1</v>
      </c>
    </row>
    <row r="20135" spans="1:6" x14ac:dyDescent="0.2">
      <c r="A20135" t="s">
        <v>27593</v>
      </c>
      <c r="B20135">
        <v>0</v>
      </c>
      <c r="C20135">
        <v>0</v>
      </c>
      <c r="D20135">
        <v>1</v>
      </c>
      <c r="F20135">
        <f t="shared" si="314"/>
        <v>1</v>
      </c>
    </row>
    <row r="20136" spans="1:6" x14ac:dyDescent="0.2">
      <c r="A20136" t="s">
        <v>27594</v>
      </c>
      <c r="B20136">
        <v>0</v>
      </c>
      <c r="C20136">
        <v>0</v>
      </c>
      <c r="D20136">
        <v>1</v>
      </c>
      <c r="F20136">
        <f t="shared" si="314"/>
        <v>1</v>
      </c>
    </row>
    <row r="20137" spans="1:6" x14ac:dyDescent="0.2">
      <c r="A20137" t="s">
        <v>27595</v>
      </c>
      <c r="B20137">
        <v>0</v>
      </c>
      <c r="C20137">
        <v>0</v>
      </c>
      <c r="D20137">
        <v>1</v>
      </c>
      <c r="F20137">
        <f t="shared" si="314"/>
        <v>1</v>
      </c>
    </row>
    <row r="20138" spans="1:6" x14ac:dyDescent="0.2">
      <c r="A20138" t="s">
        <v>27596</v>
      </c>
      <c r="B20138">
        <v>0</v>
      </c>
      <c r="C20138">
        <v>0</v>
      </c>
      <c r="D20138">
        <v>1</v>
      </c>
      <c r="F20138">
        <f t="shared" si="314"/>
        <v>1</v>
      </c>
    </row>
    <row r="20139" spans="1:6" x14ac:dyDescent="0.2">
      <c r="A20139" t="s">
        <v>27597</v>
      </c>
      <c r="B20139">
        <v>0</v>
      </c>
      <c r="C20139">
        <v>0</v>
      </c>
      <c r="D20139">
        <v>1</v>
      </c>
      <c r="F20139">
        <f t="shared" si="314"/>
        <v>1</v>
      </c>
    </row>
    <row r="20140" spans="1:6" x14ac:dyDescent="0.2">
      <c r="A20140" t="s">
        <v>27598</v>
      </c>
      <c r="B20140">
        <v>0</v>
      </c>
      <c r="C20140">
        <v>0</v>
      </c>
      <c r="D20140">
        <v>1</v>
      </c>
      <c r="F20140">
        <f t="shared" si="314"/>
        <v>1</v>
      </c>
    </row>
    <row r="20141" spans="1:6" x14ac:dyDescent="0.2">
      <c r="A20141" t="s">
        <v>27599</v>
      </c>
      <c r="B20141">
        <v>0</v>
      </c>
      <c r="C20141">
        <v>0</v>
      </c>
      <c r="D20141">
        <v>1</v>
      </c>
      <c r="F20141">
        <f t="shared" si="314"/>
        <v>1</v>
      </c>
    </row>
    <row r="20142" spans="1:6" x14ac:dyDescent="0.2">
      <c r="A20142" t="s">
        <v>27600</v>
      </c>
      <c r="B20142">
        <v>0</v>
      </c>
      <c r="C20142">
        <v>0</v>
      </c>
      <c r="D20142">
        <v>1</v>
      </c>
      <c r="F20142">
        <f t="shared" si="314"/>
        <v>1</v>
      </c>
    </row>
    <row r="20143" spans="1:6" x14ac:dyDescent="0.2">
      <c r="A20143" t="s">
        <v>27601</v>
      </c>
      <c r="B20143">
        <v>0</v>
      </c>
      <c r="C20143">
        <v>0</v>
      </c>
      <c r="D20143">
        <v>1</v>
      </c>
      <c r="F20143">
        <f t="shared" si="314"/>
        <v>1</v>
      </c>
    </row>
    <row r="20144" spans="1:6" x14ac:dyDescent="0.2">
      <c r="A20144" t="s">
        <v>27602</v>
      </c>
      <c r="B20144">
        <v>0</v>
      </c>
      <c r="C20144">
        <v>0</v>
      </c>
      <c r="D20144">
        <v>1</v>
      </c>
      <c r="F20144">
        <f t="shared" si="314"/>
        <v>1</v>
      </c>
    </row>
    <row r="20145" spans="1:6" x14ac:dyDescent="0.2">
      <c r="A20145" t="s">
        <v>27603</v>
      </c>
      <c r="B20145">
        <v>0</v>
      </c>
      <c r="C20145">
        <v>0</v>
      </c>
      <c r="D20145">
        <v>1</v>
      </c>
      <c r="F20145">
        <f t="shared" ref="F20145:F20208" si="315">SUM(B20145:E20145)</f>
        <v>1</v>
      </c>
    </row>
    <row r="20146" spans="1:6" x14ac:dyDescent="0.2">
      <c r="A20146" t="s">
        <v>27604</v>
      </c>
      <c r="B20146">
        <v>0</v>
      </c>
      <c r="C20146">
        <v>0</v>
      </c>
      <c r="D20146">
        <v>1</v>
      </c>
      <c r="F20146">
        <f t="shared" si="315"/>
        <v>1</v>
      </c>
    </row>
    <row r="20147" spans="1:6" x14ac:dyDescent="0.2">
      <c r="A20147" t="s">
        <v>27605</v>
      </c>
      <c r="B20147">
        <v>0</v>
      </c>
      <c r="C20147">
        <v>0</v>
      </c>
      <c r="D20147">
        <v>1</v>
      </c>
      <c r="F20147">
        <f t="shared" si="315"/>
        <v>1</v>
      </c>
    </row>
    <row r="20148" spans="1:6" x14ac:dyDescent="0.2">
      <c r="A20148" t="s">
        <v>27606</v>
      </c>
      <c r="B20148">
        <v>0</v>
      </c>
      <c r="C20148">
        <v>0</v>
      </c>
      <c r="D20148">
        <v>1</v>
      </c>
      <c r="F20148">
        <f t="shared" si="315"/>
        <v>1</v>
      </c>
    </row>
    <row r="20149" spans="1:6" x14ac:dyDescent="0.2">
      <c r="A20149" t="s">
        <v>27607</v>
      </c>
      <c r="B20149">
        <v>0</v>
      </c>
      <c r="C20149">
        <v>0</v>
      </c>
      <c r="D20149">
        <v>1</v>
      </c>
      <c r="F20149">
        <f t="shared" si="315"/>
        <v>1</v>
      </c>
    </row>
    <row r="20150" spans="1:6" x14ac:dyDescent="0.2">
      <c r="A20150" t="s">
        <v>27608</v>
      </c>
      <c r="B20150">
        <v>0</v>
      </c>
      <c r="C20150">
        <v>0</v>
      </c>
      <c r="D20150">
        <v>1</v>
      </c>
      <c r="F20150">
        <f t="shared" si="315"/>
        <v>1</v>
      </c>
    </row>
    <row r="20151" spans="1:6" x14ac:dyDescent="0.2">
      <c r="A20151" t="s">
        <v>27609</v>
      </c>
      <c r="B20151">
        <v>0</v>
      </c>
      <c r="C20151">
        <v>0</v>
      </c>
      <c r="D20151">
        <v>1</v>
      </c>
      <c r="F20151">
        <f t="shared" si="315"/>
        <v>1</v>
      </c>
    </row>
    <row r="20152" spans="1:6" x14ac:dyDescent="0.2">
      <c r="A20152" t="s">
        <v>27610</v>
      </c>
      <c r="B20152">
        <v>0</v>
      </c>
      <c r="C20152">
        <v>0</v>
      </c>
      <c r="D20152">
        <v>1</v>
      </c>
      <c r="F20152">
        <f t="shared" si="315"/>
        <v>1</v>
      </c>
    </row>
    <row r="20153" spans="1:6" x14ac:dyDescent="0.2">
      <c r="A20153" t="s">
        <v>27611</v>
      </c>
      <c r="B20153">
        <v>0</v>
      </c>
      <c r="C20153">
        <v>0</v>
      </c>
      <c r="D20153">
        <v>1</v>
      </c>
      <c r="F20153">
        <f t="shared" si="315"/>
        <v>1</v>
      </c>
    </row>
    <row r="20154" spans="1:6" x14ac:dyDescent="0.2">
      <c r="A20154" t="s">
        <v>27612</v>
      </c>
      <c r="B20154">
        <v>0</v>
      </c>
      <c r="C20154">
        <v>0</v>
      </c>
      <c r="D20154">
        <v>1</v>
      </c>
      <c r="F20154">
        <f t="shared" si="315"/>
        <v>1</v>
      </c>
    </row>
    <row r="20155" spans="1:6" x14ac:dyDescent="0.2">
      <c r="A20155" t="s">
        <v>27613</v>
      </c>
      <c r="B20155">
        <v>0</v>
      </c>
      <c r="C20155">
        <v>0</v>
      </c>
      <c r="D20155">
        <v>1</v>
      </c>
      <c r="F20155">
        <f t="shared" si="315"/>
        <v>1</v>
      </c>
    </row>
    <row r="20156" spans="1:6" x14ac:dyDescent="0.2">
      <c r="A20156" t="s">
        <v>27614</v>
      </c>
      <c r="B20156">
        <v>0</v>
      </c>
      <c r="C20156">
        <v>0</v>
      </c>
      <c r="D20156">
        <v>1</v>
      </c>
      <c r="F20156">
        <f t="shared" si="315"/>
        <v>1</v>
      </c>
    </row>
    <row r="20157" spans="1:6" x14ac:dyDescent="0.2">
      <c r="A20157" t="s">
        <v>27615</v>
      </c>
      <c r="B20157">
        <v>0</v>
      </c>
      <c r="C20157">
        <v>0</v>
      </c>
      <c r="D20157">
        <v>1</v>
      </c>
      <c r="F20157">
        <f t="shared" si="315"/>
        <v>1</v>
      </c>
    </row>
    <row r="20158" spans="1:6" x14ac:dyDescent="0.2">
      <c r="A20158" t="s">
        <v>27616</v>
      </c>
      <c r="B20158">
        <v>0</v>
      </c>
      <c r="C20158">
        <v>0</v>
      </c>
      <c r="D20158">
        <v>1</v>
      </c>
      <c r="F20158">
        <f t="shared" si="315"/>
        <v>1</v>
      </c>
    </row>
    <row r="20159" spans="1:6" x14ac:dyDescent="0.2">
      <c r="A20159" t="s">
        <v>27617</v>
      </c>
      <c r="B20159">
        <v>0</v>
      </c>
      <c r="C20159">
        <v>0</v>
      </c>
      <c r="D20159">
        <v>1</v>
      </c>
      <c r="F20159">
        <f t="shared" si="315"/>
        <v>1</v>
      </c>
    </row>
    <row r="20160" spans="1:6" x14ac:dyDescent="0.2">
      <c r="A20160" t="s">
        <v>27618</v>
      </c>
      <c r="B20160">
        <v>0</v>
      </c>
      <c r="C20160">
        <v>0</v>
      </c>
      <c r="D20160">
        <v>1</v>
      </c>
      <c r="F20160">
        <f t="shared" si="315"/>
        <v>1</v>
      </c>
    </row>
    <row r="20161" spans="1:6" x14ac:dyDescent="0.2">
      <c r="A20161" t="s">
        <v>27619</v>
      </c>
      <c r="B20161">
        <v>0</v>
      </c>
      <c r="C20161">
        <v>0</v>
      </c>
      <c r="D20161">
        <v>1</v>
      </c>
      <c r="F20161">
        <f t="shared" si="315"/>
        <v>1</v>
      </c>
    </row>
    <row r="20162" spans="1:6" x14ac:dyDescent="0.2">
      <c r="A20162" t="s">
        <v>27620</v>
      </c>
      <c r="B20162">
        <v>0</v>
      </c>
      <c r="C20162">
        <v>0</v>
      </c>
      <c r="D20162">
        <v>1</v>
      </c>
      <c r="F20162">
        <f t="shared" si="315"/>
        <v>1</v>
      </c>
    </row>
    <row r="20163" spans="1:6" x14ac:dyDescent="0.2">
      <c r="A20163" t="s">
        <v>27621</v>
      </c>
      <c r="B20163">
        <v>0</v>
      </c>
      <c r="C20163">
        <v>0</v>
      </c>
      <c r="D20163">
        <v>1</v>
      </c>
      <c r="F20163">
        <f t="shared" si="315"/>
        <v>1</v>
      </c>
    </row>
    <row r="20164" spans="1:6" x14ac:dyDescent="0.2">
      <c r="A20164" t="s">
        <v>27622</v>
      </c>
      <c r="B20164">
        <v>0</v>
      </c>
      <c r="C20164">
        <v>0</v>
      </c>
      <c r="D20164">
        <v>1</v>
      </c>
      <c r="F20164">
        <f t="shared" si="315"/>
        <v>1</v>
      </c>
    </row>
    <row r="20165" spans="1:6" x14ac:dyDescent="0.2">
      <c r="A20165" t="s">
        <v>27623</v>
      </c>
      <c r="B20165">
        <v>0</v>
      </c>
      <c r="C20165">
        <v>0</v>
      </c>
      <c r="D20165">
        <v>1</v>
      </c>
      <c r="F20165">
        <f t="shared" si="315"/>
        <v>1</v>
      </c>
    </row>
    <row r="20166" spans="1:6" x14ac:dyDescent="0.2">
      <c r="A20166" t="s">
        <v>27624</v>
      </c>
      <c r="B20166">
        <v>0</v>
      </c>
      <c r="C20166">
        <v>0</v>
      </c>
      <c r="D20166">
        <v>1</v>
      </c>
      <c r="F20166">
        <f t="shared" si="315"/>
        <v>1</v>
      </c>
    </row>
    <row r="20167" spans="1:6" x14ac:dyDescent="0.2">
      <c r="A20167" t="s">
        <v>27625</v>
      </c>
      <c r="B20167">
        <v>0</v>
      </c>
      <c r="C20167">
        <v>0</v>
      </c>
      <c r="D20167">
        <v>1</v>
      </c>
      <c r="F20167">
        <f t="shared" si="315"/>
        <v>1</v>
      </c>
    </row>
    <row r="20168" spans="1:6" x14ac:dyDescent="0.2">
      <c r="A20168" t="s">
        <v>27626</v>
      </c>
      <c r="B20168">
        <v>0</v>
      </c>
      <c r="C20168">
        <v>0</v>
      </c>
      <c r="D20168">
        <v>1</v>
      </c>
      <c r="F20168">
        <f t="shared" si="315"/>
        <v>1</v>
      </c>
    </row>
    <row r="20169" spans="1:6" x14ac:dyDescent="0.2">
      <c r="A20169" t="s">
        <v>27627</v>
      </c>
      <c r="B20169">
        <v>0</v>
      </c>
      <c r="C20169">
        <v>0</v>
      </c>
      <c r="D20169">
        <v>1</v>
      </c>
      <c r="F20169">
        <f t="shared" si="315"/>
        <v>1</v>
      </c>
    </row>
    <row r="20170" spans="1:6" x14ac:dyDescent="0.2">
      <c r="A20170" t="s">
        <v>27628</v>
      </c>
      <c r="B20170">
        <v>0</v>
      </c>
      <c r="C20170">
        <v>0</v>
      </c>
      <c r="D20170">
        <v>1</v>
      </c>
      <c r="F20170">
        <f t="shared" si="315"/>
        <v>1</v>
      </c>
    </row>
    <row r="20171" spans="1:6" x14ac:dyDescent="0.2">
      <c r="A20171" t="s">
        <v>27629</v>
      </c>
      <c r="B20171">
        <v>0</v>
      </c>
      <c r="C20171">
        <v>0</v>
      </c>
      <c r="D20171">
        <v>1</v>
      </c>
      <c r="F20171">
        <f t="shared" si="315"/>
        <v>1</v>
      </c>
    </row>
    <row r="20172" spans="1:6" x14ac:dyDescent="0.2">
      <c r="A20172" t="s">
        <v>27630</v>
      </c>
      <c r="B20172">
        <v>0</v>
      </c>
      <c r="C20172">
        <v>0</v>
      </c>
      <c r="D20172">
        <v>1</v>
      </c>
      <c r="F20172">
        <f t="shared" si="315"/>
        <v>1</v>
      </c>
    </row>
    <row r="20173" spans="1:6" x14ac:dyDescent="0.2">
      <c r="A20173" t="s">
        <v>27631</v>
      </c>
      <c r="B20173">
        <v>0</v>
      </c>
      <c r="C20173">
        <v>0</v>
      </c>
      <c r="D20173">
        <v>1</v>
      </c>
      <c r="F20173">
        <f t="shared" si="315"/>
        <v>1</v>
      </c>
    </row>
    <row r="20174" spans="1:6" x14ac:dyDescent="0.2">
      <c r="A20174" t="s">
        <v>27632</v>
      </c>
      <c r="B20174">
        <v>0</v>
      </c>
      <c r="C20174">
        <v>0</v>
      </c>
      <c r="D20174">
        <v>1</v>
      </c>
      <c r="F20174">
        <f t="shared" si="315"/>
        <v>1</v>
      </c>
    </row>
    <row r="20175" spans="1:6" x14ac:dyDescent="0.2">
      <c r="A20175" t="s">
        <v>27633</v>
      </c>
      <c r="B20175">
        <v>0</v>
      </c>
      <c r="C20175">
        <v>0</v>
      </c>
      <c r="D20175">
        <v>1</v>
      </c>
      <c r="F20175">
        <f t="shared" si="315"/>
        <v>1</v>
      </c>
    </row>
    <row r="20176" spans="1:6" x14ac:dyDescent="0.2">
      <c r="A20176" t="s">
        <v>27634</v>
      </c>
      <c r="B20176">
        <v>0</v>
      </c>
      <c r="C20176">
        <v>0</v>
      </c>
      <c r="D20176">
        <v>1</v>
      </c>
      <c r="F20176">
        <f t="shared" si="315"/>
        <v>1</v>
      </c>
    </row>
    <row r="20177" spans="1:6" x14ac:dyDescent="0.2">
      <c r="A20177" t="s">
        <v>27635</v>
      </c>
      <c r="B20177">
        <v>0</v>
      </c>
      <c r="C20177">
        <v>0</v>
      </c>
      <c r="D20177">
        <v>1</v>
      </c>
      <c r="F20177">
        <f t="shared" si="315"/>
        <v>1</v>
      </c>
    </row>
    <row r="20178" spans="1:6" x14ac:dyDescent="0.2">
      <c r="A20178" t="s">
        <v>27636</v>
      </c>
      <c r="B20178">
        <v>0</v>
      </c>
      <c r="C20178">
        <v>0</v>
      </c>
      <c r="D20178">
        <v>1</v>
      </c>
      <c r="F20178">
        <f t="shared" si="315"/>
        <v>1</v>
      </c>
    </row>
    <row r="20179" spans="1:6" x14ac:dyDescent="0.2">
      <c r="A20179" t="s">
        <v>27637</v>
      </c>
      <c r="B20179">
        <v>0</v>
      </c>
      <c r="C20179">
        <v>0</v>
      </c>
      <c r="D20179">
        <v>1</v>
      </c>
      <c r="F20179">
        <f t="shared" si="315"/>
        <v>1</v>
      </c>
    </row>
    <row r="20180" spans="1:6" x14ac:dyDescent="0.2">
      <c r="A20180" t="s">
        <v>27638</v>
      </c>
      <c r="B20180">
        <v>0</v>
      </c>
      <c r="C20180">
        <v>0</v>
      </c>
      <c r="D20180">
        <v>1</v>
      </c>
      <c r="F20180">
        <f t="shared" si="315"/>
        <v>1</v>
      </c>
    </row>
    <row r="20181" spans="1:6" x14ac:dyDescent="0.2">
      <c r="A20181" t="s">
        <v>27639</v>
      </c>
      <c r="B20181">
        <v>0</v>
      </c>
      <c r="C20181">
        <v>0</v>
      </c>
      <c r="D20181">
        <v>1</v>
      </c>
      <c r="F20181">
        <f t="shared" si="315"/>
        <v>1</v>
      </c>
    </row>
    <row r="20182" spans="1:6" x14ac:dyDescent="0.2">
      <c r="A20182" t="s">
        <v>27640</v>
      </c>
      <c r="B20182">
        <v>0</v>
      </c>
      <c r="C20182">
        <v>0</v>
      </c>
      <c r="D20182">
        <v>1</v>
      </c>
      <c r="F20182">
        <f t="shared" si="315"/>
        <v>1</v>
      </c>
    </row>
    <row r="20183" spans="1:6" x14ac:dyDescent="0.2">
      <c r="A20183" t="s">
        <v>27641</v>
      </c>
      <c r="B20183">
        <v>0</v>
      </c>
      <c r="C20183">
        <v>0</v>
      </c>
      <c r="D20183">
        <v>1</v>
      </c>
      <c r="F20183">
        <f t="shared" si="315"/>
        <v>1</v>
      </c>
    </row>
    <row r="20184" spans="1:6" x14ac:dyDescent="0.2">
      <c r="A20184" t="s">
        <v>27642</v>
      </c>
      <c r="B20184">
        <v>0</v>
      </c>
      <c r="C20184">
        <v>0</v>
      </c>
      <c r="D20184">
        <v>1</v>
      </c>
      <c r="F20184">
        <f t="shared" si="315"/>
        <v>1</v>
      </c>
    </row>
    <row r="20185" spans="1:6" x14ac:dyDescent="0.2">
      <c r="A20185" t="s">
        <v>27643</v>
      </c>
      <c r="B20185">
        <v>0</v>
      </c>
      <c r="C20185">
        <v>0</v>
      </c>
      <c r="D20185">
        <v>1</v>
      </c>
      <c r="F20185">
        <f t="shared" si="315"/>
        <v>1</v>
      </c>
    </row>
    <row r="20186" spans="1:6" x14ac:dyDescent="0.2">
      <c r="A20186" t="s">
        <v>27644</v>
      </c>
      <c r="B20186">
        <v>0</v>
      </c>
      <c r="C20186">
        <v>0</v>
      </c>
      <c r="D20186">
        <v>1</v>
      </c>
      <c r="F20186">
        <f t="shared" si="315"/>
        <v>1</v>
      </c>
    </row>
    <row r="20187" spans="1:6" x14ac:dyDescent="0.2">
      <c r="A20187" t="s">
        <v>27645</v>
      </c>
      <c r="B20187">
        <v>0</v>
      </c>
      <c r="C20187">
        <v>0</v>
      </c>
      <c r="D20187">
        <v>1</v>
      </c>
      <c r="F20187">
        <f t="shared" si="315"/>
        <v>1</v>
      </c>
    </row>
    <row r="20188" spans="1:6" x14ac:dyDescent="0.2">
      <c r="A20188" t="s">
        <v>27646</v>
      </c>
      <c r="B20188">
        <v>0</v>
      </c>
      <c r="C20188">
        <v>0</v>
      </c>
      <c r="D20188">
        <v>1</v>
      </c>
      <c r="F20188">
        <f t="shared" si="315"/>
        <v>1</v>
      </c>
    </row>
    <row r="20189" spans="1:6" x14ac:dyDescent="0.2">
      <c r="A20189" t="s">
        <v>27647</v>
      </c>
      <c r="B20189">
        <v>0</v>
      </c>
      <c r="C20189">
        <v>0</v>
      </c>
      <c r="D20189">
        <v>1</v>
      </c>
      <c r="F20189">
        <f t="shared" si="315"/>
        <v>1</v>
      </c>
    </row>
    <row r="20190" spans="1:6" x14ac:dyDescent="0.2">
      <c r="A20190" t="s">
        <v>27648</v>
      </c>
      <c r="B20190">
        <v>0</v>
      </c>
      <c r="C20190">
        <v>0</v>
      </c>
      <c r="D20190">
        <v>1</v>
      </c>
      <c r="F20190">
        <f t="shared" si="315"/>
        <v>1</v>
      </c>
    </row>
    <row r="20191" spans="1:6" x14ac:dyDescent="0.2">
      <c r="A20191" t="s">
        <v>27649</v>
      </c>
      <c r="B20191">
        <v>0</v>
      </c>
      <c r="C20191">
        <v>0</v>
      </c>
      <c r="D20191">
        <v>1</v>
      </c>
      <c r="F20191">
        <f t="shared" si="315"/>
        <v>1</v>
      </c>
    </row>
    <row r="20192" spans="1:6" x14ac:dyDescent="0.2">
      <c r="A20192" t="s">
        <v>27650</v>
      </c>
      <c r="B20192">
        <v>0</v>
      </c>
      <c r="C20192">
        <v>0</v>
      </c>
      <c r="D20192">
        <v>1</v>
      </c>
      <c r="F20192">
        <f t="shared" si="315"/>
        <v>1</v>
      </c>
    </row>
    <row r="20193" spans="1:6" x14ac:dyDescent="0.2">
      <c r="A20193" t="s">
        <v>27651</v>
      </c>
      <c r="B20193">
        <v>0</v>
      </c>
      <c r="C20193">
        <v>0</v>
      </c>
      <c r="D20193">
        <v>1</v>
      </c>
      <c r="F20193">
        <f t="shared" si="315"/>
        <v>1</v>
      </c>
    </row>
    <row r="20194" spans="1:6" x14ac:dyDescent="0.2">
      <c r="A20194" t="s">
        <v>27652</v>
      </c>
      <c r="B20194">
        <v>0</v>
      </c>
      <c r="C20194">
        <v>0</v>
      </c>
      <c r="D20194">
        <v>1</v>
      </c>
      <c r="F20194">
        <f t="shared" si="315"/>
        <v>1</v>
      </c>
    </row>
    <row r="20195" spans="1:6" x14ac:dyDescent="0.2">
      <c r="A20195" t="s">
        <v>27653</v>
      </c>
      <c r="B20195">
        <v>0</v>
      </c>
      <c r="C20195">
        <v>0</v>
      </c>
      <c r="D20195">
        <v>1</v>
      </c>
      <c r="F20195">
        <f t="shared" si="315"/>
        <v>1</v>
      </c>
    </row>
    <row r="20196" spans="1:6" x14ac:dyDescent="0.2">
      <c r="A20196" t="s">
        <v>27654</v>
      </c>
      <c r="B20196">
        <v>0</v>
      </c>
      <c r="C20196">
        <v>0</v>
      </c>
      <c r="D20196">
        <v>1</v>
      </c>
      <c r="F20196">
        <f t="shared" si="315"/>
        <v>1</v>
      </c>
    </row>
    <row r="20197" spans="1:6" x14ac:dyDescent="0.2">
      <c r="A20197" t="s">
        <v>27655</v>
      </c>
      <c r="B20197">
        <v>0</v>
      </c>
      <c r="C20197">
        <v>0</v>
      </c>
      <c r="D20197">
        <v>1</v>
      </c>
      <c r="F20197">
        <f t="shared" si="315"/>
        <v>1</v>
      </c>
    </row>
    <row r="20198" spans="1:6" x14ac:dyDescent="0.2">
      <c r="A20198" t="s">
        <v>27656</v>
      </c>
      <c r="B20198">
        <v>0</v>
      </c>
      <c r="C20198">
        <v>0</v>
      </c>
      <c r="D20198">
        <v>1</v>
      </c>
      <c r="F20198">
        <f t="shared" si="315"/>
        <v>1</v>
      </c>
    </row>
    <row r="20199" spans="1:6" x14ac:dyDescent="0.2">
      <c r="A20199" t="s">
        <v>27657</v>
      </c>
      <c r="B20199">
        <v>0</v>
      </c>
      <c r="C20199">
        <v>0</v>
      </c>
      <c r="D20199">
        <v>1</v>
      </c>
      <c r="F20199">
        <f t="shared" si="315"/>
        <v>1</v>
      </c>
    </row>
    <row r="20200" spans="1:6" x14ac:dyDescent="0.2">
      <c r="A20200" t="s">
        <v>27658</v>
      </c>
      <c r="B20200">
        <v>0</v>
      </c>
      <c r="C20200">
        <v>0</v>
      </c>
      <c r="D20200">
        <v>1</v>
      </c>
      <c r="F20200">
        <f t="shared" si="315"/>
        <v>1</v>
      </c>
    </row>
    <row r="20201" spans="1:6" x14ac:dyDescent="0.2">
      <c r="A20201" t="s">
        <v>27659</v>
      </c>
      <c r="B20201">
        <v>0</v>
      </c>
      <c r="C20201">
        <v>0</v>
      </c>
      <c r="D20201">
        <v>1</v>
      </c>
      <c r="F20201">
        <f t="shared" si="315"/>
        <v>1</v>
      </c>
    </row>
    <row r="20202" spans="1:6" x14ac:dyDescent="0.2">
      <c r="A20202" t="s">
        <v>27660</v>
      </c>
      <c r="B20202">
        <v>0</v>
      </c>
      <c r="C20202">
        <v>0</v>
      </c>
      <c r="D20202">
        <v>1</v>
      </c>
      <c r="F20202">
        <f t="shared" si="315"/>
        <v>1</v>
      </c>
    </row>
    <row r="20203" spans="1:6" x14ac:dyDescent="0.2">
      <c r="A20203" t="s">
        <v>27661</v>
      </c>
      <c r="B20203">
        <v>0</v>
      </c>
      <c r="C20203">
        <v>0</v>
      </c>
      <c r="D20203">
        <v>1</v>
      </c>
      <c r="F20203">
        <f t="shared" si="315"/>
        <v>1</v>
      </c>
    </row>
    <row r="20204" spans="1:6" x14ac:dyDescent="0.2">
      <c r="A20204" t="s">
        <v>27662</v>
      </c>
      <c r="B20204">
        <v>0</v>
      </c>
      <c r="C20204">
        <v>0</v>
      </c>
      <c r="D20204">
        <v>1</v>
      </c>
      <c r="F20204">
        <f t="shared" si="315"/>
        <v>1</v>
      </c>
    </row>
    <row r="20205" spans="1:6" x14ac:dyDescent="0.2">
      <c r="A20205" t="s">
        <v>27663</v>
      </c>
      <c r="B20205">
        <v>0</v>
      </c>
      <c r="C20205">
        <v>0</v>
      </c>
      <c r="D20205">
        <v>1</v>
      </c>
      <c r="F20205">
        <f t="shared" si="315"/>
        <v>1</v>
      </c>
    </row>
    <row r="20206" spans="1:6" x14ac:dyDescent="0.2">
      <c r="A20206" t="s">
        <v>27664</v>
      </c>
      <c r="B20206">
        <v>0</v>
      </c>
      <c r="C20206">
        <v>0</v>
      </c>
      <c r="D20206">
        <v>1</v>
      </c>
      <c r="F20206">
        <f t="shared" si="315"/>
        <v>1</v>
      </c>
    </row>
    <row r="20207" spans="1:6" x14ac:dyDescent="0.2">
      <c r="A20207" t="s">
        <v>27665</v>
      </c>
      <c r="B20207">
        <v>0</v>
      </c>
      <c r="C20207">
        <v>0</v>
      </c>
      <c r="D20207">
        <v>1</v>
      </c>
      <c r="F20207">
        <f t="shared" si="315"/>
        <v>1</v>
      </c>
    </row>
    <row r="20208" spans="1:6" x14ac:dyDescent="0.2">
      <c r="A20208" t="s">
        <v>27666</v>
      </c>
      <c r="B20208">
        <v>0</v>
      </c>
      <c r="C20208">
        <v>0</v>
      </c>
      <c r="D20208">
        <v>1</v>
      </c>
      <c r="F20208">
        <f t="shared" si="315"/>
        <v>1</v>
      </c>
    </row>
    <row r="20209" spans="1:6" x14ac:dyDescent="0.2">
      <c r="A20209" t="s">
        <v>27667</v>
      </c>
      <c r="B20209">
        <v>0</v>
      </c>
      <c r="C20209">
        <v>0</v>
      </c>
      <c r="D20209">
        <v>1</v>
      </c>
      <c r="F20209">
        <f t="shared" ref="F20209:F20272" si="316">SUM(B20209:E20209)</f>
        <v>1</v>
      </c>
    </row>
    <row r="20210" spans="1:6" x14ac:dyDescent="0.2">
      <c r="A20210" t="s">
        <v>27668</v>
      </c>
      <c r="B20210">
        <v>0</v>
      </c>
      <c r="C20210">
        <v>0</v>
      </c>
      <c r="D20210">
        <v>1</v>
      </c>
      <c r="F20210">
        <f t="shared" si="316"/>
        <v>1</v>
      </c>
    </row>
    <row r="20211" spans="1:6" x14ac:dyDescent="0.2">
      <c r="A20211" t="s">
        <v>27669</v>
      </c>
      <c r="B20211">
        <v>0</v>
      </c>
      <c r="C20211">
        <v>0</v>
      </c>
      <c r="D20211">
        <v>1</v>
      </c>
      <c r="F20211">
        <f t="shared" si="316"/>
        <v>1</v>
      </c>
    </row>
    <row r="20212" spans="1:6" x14ac:dyDescent="0.2">
      <c r="A20212" t="s">
        <v>27670</v>
      </c>
      <c r="B20212">
        <v>0</v>
      </c>
      <c r="C20212">
        <v>0</v>
      </c>
      <c r="D20212">
        <v>1</v>
      </c>
      <c r="F20212">
        <f t="shared" si="316"/>
        <v>1</v>
      </c>
    </row>
    <row r="20213" spans="1:6" x14ac:dyDescent="0.2">
      <c r="A20213" t="s">
        <v>27671</v>
      </c>
      <c r="B20213">
        <v>0</v>
      </c>
      <c r="C20213">
        <v>0</v>
      </c>
      <c r="D20213">
        <v>1</v>
      </c>
      <c r="F20213">
        <f t="shared" si="316"/>
        <v>1</v>
      </c>
    </row>
    <row r="20214" spans="1:6" x14ac:dyDescent="0.2">
      <c r="A20214" t="s">
        <v>27672</v>
      </c>
      <c r="B20214">
        <v>0</v>
      </c>
      <c r="C20214">
        <v>0</v>
      </c>
      <c r="D20214">
        <v>1</v>
      </c>
      <c r="F20214">
        <f t="shared" si="316"/>
        <v>1</v>
      </c>
    </row>
    <row r="20215" spans="1:6" x14ac:dyDescent="0.2">
      <c r="A20215" t="s">
        <v>27673</v>
      </c>
      <c r="B20215">
        <v>0</v>
      </c>
      <c r="C20215">
        <v>0</v>
      </c>
      <c r="D20215">
        <v>1</v>
      </c>
      <c r="F20215">
        <f t="shared" si="316"/>
        <v>1</v>
      </c>
    </row>
    <row r="20216" spans="1:6" x14ac:dyDescent="0.2">
      <c r="A20216" t="s">
        <v>27674</v>
      </c>
      <c r="B20216">
        <v>0</v>
      </c>
      <c r="C20216">
        <v>0</v>
      </c>
      <c r="D20216">
        <v>1</v>
      </c>
      <c r="F20216">
        <f t="shared" si="316"/>
        <v>1</v>
      </c>
    </row>
    <row r="20217" spans="1:6" x14ac:dyDescent="0.2">
      <c r="A20217" t="s">
        <v>27675</v>
      </c>
      <c r="B20217">
        <v>0</v>
      </c>
      <c r="C20217">
        <v>0</v>
      </c>
      <c r="D20217">
        <v>1</v>
      </c>
      <c r="F20217">
        <f t="shared" si="316"/>
        <v>1</v>
      </c>
    </row>
    <row r="20218" spans="1:6" x14ac:dyDescent="0.2">
      <c r="A20218" t="s">
        <v>27676</v>
      </c>
      <c r="B20218">
        <v>0</v>
      </c>
      <c r="C20218">
        <v>0</v>
      </c>
      <c r="D20218">
        <v>1</v>
      </c>
      <c r="F20218">
        <f t="shared" si="316"/>
        <v>1</v>
      </c>
    </row>
    <row r="20219" spans="1:6" x14ac:dyDescent="0.2">
      <c r="A20219" t="s">
        <v>27677</v>
      </c>
      <c r="B20219">
        <v>0</v>
      </c>
      <c r="C20219">
        <v>0</v>
      </c>
      <c r="D20219">
        <v>1</v>
      </c>
      <c r="F20219">
        <f t="shared" si="316"/>
        <v>1</v>
      </c>
    </row>
    <row r="20220" spans="1:6" x14ac:dyDescent="0.2">
      <c r="A20220" t="s">
        <v>27678</v>
      </c>
      <c r="B20220">
        <v>0</v>
      </c>
      <c r="C20220">
        <v>0</v>
      </c>
      <c r="D20220">
        <v>1</v>
      </c>
      <c r="F20220">
        <f t="shared" si="316"/>
        <v>1</v>
      </c>
    </row>
    <row r="20221" spans="1:6" x14ac:dyDescent="0.2">
      <c r="A20221" t="s">
        <v>27679</v>
      </c>
      <c r="B20221">
        <v>0</v>
      </c>
      <c r="C20221">
        <v>0</v>
      </c>
      <c r="D20221">
        <v>1</v>
      </c>
      <c r="F20221">
        <f t="shared" si="316"/>
        <v>1</v>
      </c>
    </row>
    <row r="20222" spans="1:6" x14ac:dyDescent="0.2">
      <c r="A20222" t="s">
        <v>27680</v>
      </c>
      <c r="B20222">
        <v>0</v>
      </c>
      <c r="C20222">
        <v>0</v>
      </c>
      <c r="D20222">
        <v>1</v>
      </c>
      <c r="F20222">
        <f t="shared" si="316"/>
        <v>1</v>
      </c>
    </row>
    <row r="20223" spans="1:6" x14ac:dyDescent="0.2">
      <c r="A20223" t="s">
        <v>27681</v>
      </c>
      <c r="B20223">
        <v>0</v>
      </c>
      <c r="C20223">
        <v>0</v>
      </c>
      <c r="D20223">
        <v>1</v>
      </c>
      <c r="F20223">
        <f t="shared" si="316"/>
        <v>1</v>
      </c>
    </row>
    <row r="20224" spans="1:6" x14ac:dyDescent="0.2">
      <c r="A20224" t="s">
        <v>27682</v>
      </c>
      <c r="B20224">
        <v>0</v>
      </c>
      <c r="C20224">
        <v>0</v>
      </c>
      <c r="D20224">
        <v>1</v>
      </c>
      <c r="F20224">
        <f t="shared" si="316"/>
        <v>1</v>
      </c>
    </row>
    <row r="20225" spans="1:6" x14ac:dyDescent="0.2">
      <c r="A20225" t="s">
        <v>27683</v>
      </c>
      <c r="B20225">
        <v>0</v>
      </c>
      <c r="C20225">
        <v>0</v>
      </c>
      <c r="D20225">
        <v>1</v>
      </c>
      <c r="F20225">
        <f t="shared" si="316"/>
        <v>1</v>
      </c>
    </row>
    <row r="20226" spans="1:6" x14ac:dyDescent="0.2">
      <c r="A20226" t="s">
        <v>27684</v>
      </c>
      <c r="B20226">
        <v>0</v>
      </c>
      <c r="C20226">
        <v>0</v>
      </c>
      <c r="D20226">
        <v>1</v>
      </c>
      <c r="F20226">
        <f t="shared" si="316"/>
        <v>1</v>
      </c>
    </row>
    <row r="20227" spans="1:6" x14ac:dyDescent="0.2">
      <c r="A20227" t="s">
        <v>27685</v>
      </c>
      <c r="B20227">
        <v>0</v>
      </c>
      <c r="C20227">
        <v>0</v>
      </c>
      <c r="D20227">
        <v>1</v>
      </c>
      <c r="F20227">
        <f t="shared" si="316"/>
        <v>1</v>
      </c>
    </row>
    <row r="20228" spans="1:6" x14ac:dyDescent="0.2">
      <c r="A20228" t="s">
        <v>27686</v>
      </c>
      <c r="B20228">
        <v>0</v>
      </c>
      <c r="C20228">
        <v>0</v>
      </c>
      <c r="D20228">
        <v>1</v>
      </c>
      <c r="F20228">
        <f t="shared" si="316"/>
        <v>1</v>
      </c>
    </row>
    <row r="20229" spans="1:6" x14ac:dyDescent="0.2">
      <c r="A20229" t="s">
        <v>27687</v>
      </c>
      <c r="B20229">
        <v>0</v>
      </c>
      <c r="C20229">
        <v>0</v>
      </c>
      <c r="D20229">
        <v>1</v>
      </c>
      <c r="F20229">
        <f t="shared" si="316"/>
        <v>1</v>
      </c>
    </row>
    <row r="20230" spans="1:6" x14ac:dyDescent="0.2">
      <c r="A20230" t="s">
        <v>27688</v>
      </c>
      <c r="B20230">
        <v>0</v>
      </c>
      <c r="C20230">
        <v>0</v>
      </c>
      <c r="D20230">
        <v>1</v>
      </c>
      <c r="F20230">
        <f t="shared" si="316"/>
        <v>1</v>
      </c>
    </row>
    <row r="20231" spans="1:6" x14ac:dyDescent="0.2">
      <c r="A20231" t="s">
        <v>27689</v>
      </c>
      <c r="B20231">
        <v>0</v>
      </c>
      <c r="C20231">
        <v>0</v>
      </c>
      <c r="D20231">
        <v>1</v>
      </c>
      <c r="F20231">
        <f t="shared" si="316"/>
        <v>1</v>
      </c>
    </row>
    <row r="20232" spans="1:6" x14ac:dyDescent="0.2">
      <c r="A20232" t="s">
        <v>27690</v>
      </c>
      <c r="B20232">
        <v>0</v>
      </c>
      <c r="C20232">
        <v>0</v>
      </c>
      <c r="D20232">
        <v>1</v>
      </c>
      <c r="F20232">
        <f t="shared" si="316"/>
        <v>1</v>
      </c>
    </row>
    <row r="20233" spans="1:6" x14ac:dyDescent="0.2">
      <c r="A20233" t="s">
        <v>27691</v>
      </c>
      <c r="B20233">
        <v>0</v>
      </c>
      <c r="C20233">
        <v>0</v>
      </c>
      <c r="D20233">
        <v>1</v>
      </c>
      <c r="F20233">
        <f t="shared" si="316"/>
        <v>1</v>
      </c>
    </row>
    <row r="20234" spans="1:6" x14ac:dyDescent="0.2">
      <c r="A20234" t="s">
        <v>27692</v>
      </c>
      <c r="B20234">
        <v>0</v>
      </c>
      <c r="C20234">
        <v>0</v>
      </c>
      <c r="D20234">
        <v>1</v>
      </c>
      <c r="F20234">
        <f t="shared" si="316"/>
        <v>1</v>
      </c>
    </row>
    <row r="20235" spans="1:6" x14ac:dyDescent="0.2">
      <c r="A20235" t="s">
        <v>27693</v>
      </c>
      <c r="B20235">
        <v>0</v>
      </c>
      <c r="C20235">
        <v>0</v>
      </c>
      <c r="D20235">
        <v>1</v>
      </c>
      <c r="F20235">
        <f t="shared" si="316"/>
        <v>1</v>
      </c>
    </row>
    <row r="20236" spans="1:6" x14ac:dyDescent="0.2">
      <c r="A20236" t="s">
        <v>27694</v>
      </c>
      <c r="B20236">
        <v>0</v>
      </c>
      <c r="C20236">
        <v>0</v>
      </c>
      <c r="D20236">
        <v>1</v>
      </c>
      <c r="F20236">
        <f t="shared" si="316"/>
        <v>1</v>
      </c>
    </row>
    <row r="20237" spans="1:6" x14ac:dyDescent="0.2">
      <c r="A20237" t="s">
        <v>27695</v>
      </c>
      <c r="B20237">
        <v>0</v>
      </c>
      <c r="C20237">
        <v>0</v>
      </c>
      <c r="D20237">
        <v>1</v>
      </c>
      <c r="F20237">
        <f t="shared" si="316"/>
        <v>1</v>
      </c>
    </row>
    <row r="20238" spans="1:6" x14ac:dyDescent="0.2">
      <c r="A20238" t="s">
        <v>27696</v>
      </c>
      <c r="B20238">
        <v>0</v>
      </c>
      <c r="C20238">
        <v>0</v>
      </c>
      <c r="D20238">
        <v>1</v>
      </c>
      <c r="F20238">
        <f t="shared" si="316"/>
        <v>1</v>
      </c>
    </row>
    <row r="20239" spans="1:6" x14ac:dyDescent="0.2">
      <c r="A20239" t="s">
        <v>27697</v>
      </c>
      <c r="B20239">
        <v>0</v>
      </c>
      <c r="C20239">
        <v>0</v>
      </c>
      <c r="D20239">
        <v>1</v>
      </c>
      <c r="F20239">
        <f t="shared" si="316"/>
        <v>1</v>
      </c>
    </row>
    <row r="20240" spans="1:6" x14ac:dyDescent="0.2">
      <c r="A20240" t="s">
        <v>27698</v>
      </c>
      <c r="B20240">
        <v>0</v>
      </c>
      <c r="C20240">
        <v>0</v>
      </c>
      <c r="D20240">
        <v>1</v>
      </c>
      <c r="F20240">
        <f t="shared" si="316"/>
        <v>1</v>
      </c>
    </row>
    <row r="20241" spans="1:6" x14ac:dyDescent="0.2">
      <c r="A20241" t="s">
        <v>27699</v>
      </c>
      <c r="B20241">
        <v>0</v>
      </c>
      <c r="C20241">
        <v>0</v>
      </c>
      <c r="D20241">
        <v>1</v>
      </c>
      <c r="F20241">
        <f t="shared" si="316"/>
        <v>1</v>
      </c>
    </row>
    <row r="20242" spans="1:6" x14ac:dyDescent="0.2">
      <c r="A20242" t="s">
        <v>27700</v>
      </c>
      <c r="B20242">
        <v>0</v>
      </c>
      <c r="C20242">
        <v>0</v>
      </c>
      <c r="D20242">
        <v>1</v>
      </c>
      <c r="F20242">
        <f t="shared" si="316"/>
        <v>1</v>
      </c>
    </row>
    <row r="20243" spans="1:6" x14ac:dyDescent="0.2">
      <c r="A20243" t="s">
        <v>27701</v>
      </c>
      <c r="B20243">
        <v>0</v>
      </c>
      <c r="C20243">
        <v>0</v>
      </c>
      <c r="D20243">
        <v>1</v>
      </c>
      <c r="F20243">
        <f t="shared" si="316"/>
        <v>1</v>
      </c>
    </row>
    <row r="20244" spans="1:6" x14ac:dyDescent="0.2">
      <c r="A20244" t="s">
        <v>27702</v>
      </c>
      <c r="B20244">
        <v>0</v>
      </c>
      <c r="C20244">
        <v>0</v>
      </c>
      <c r="D20244">
        <v>1</v>
      </c>
      <c r="F20244">
        <f t="shared" si="316"/>
        <v>1</v>
      </c>
    </row>
    <row r="20245" spans="1:6" x14ac:dyDescent="0.2">
      <c r="A20245" t="s">
        <v>27703</v>
      </c>
      <c r="B20245">
        <v>0</v>
      </c>
      <c r="C20245">
        <v>0</v>
      </c>
      <c r="D20245">
        <v>1</v>
      </c>
      <c r="F20245">
        <f t="shared" si="316"/>
        <v>1</v>
      </c>
    </row>
    <row r="20246" spans="1:6" x14ac:dyDescent="0.2">
      <c r="A20246" t="s">
        <v>27704</v>
      </c>
      <c r="B20246">
        <v>0</v>
      </c>
      <c r="C20246">
        <v>0</v>
      </c>
      <c r="D20246">
        <v>1</v>
      </c>
      <c r="F20246">
        <f t="shared" si="316"/>
        <v>1</v>
      </c>
    </row>
    <row r="20247" spans="1:6" x14ac:dyDescent="0.2">
      <c r="A20247" t="s">
        <v>27705</v>
      </c>
      <c r="B20247">
        <v>0</v>
      </c>
      <c r="C20247">
        <v>0</v>
      </c>
      <c r="D20247">
        <v>1</v>
      </c>
      <c r="F20247">
        <f t="shared" si="316"/>
        <v>1</v>
      </c>
    </row>
    <row r="20248" spans="1:6" x14ac:dyDescent="0.2">
      <c r="A20248" t="s">
        <v>27706</v>
      </c>
      <c r="B20248">
        <v>0</v>
      </c>
      <c r="C20248">
        <v>0</v>
      </c>
      <c r="D20248">
        <v>1</v>
      </c>
      <c r="F20248">
        <f t="shared" si="316"/>
        <v>1</v>
      </c>
    </row>
    <row r="20249" spans="1:6" x14ac:dyDescent="0.2">
      <c r="A20249" t="s">
        <v>27707</v>
      </c>
      <c r="B20249">
        <v>0</v>
      </c>
      <c r="C20249">
        <v>0</v>
      </c>
      <c r="D20249">
        <v>1</v>
      </c>
      <c r="F20249">
        <f t="shared" si="316"/>
        <v>1</v>
      </c>
    </row>
    <row r="20250" spans="1:6" x14ac:dyDescent="0.2">
      <c r="A20250" t="s">
        <v>27708</v>
      </c>
      <c r="B20250">
        <v>0</v>
      </c>
      <c r="C20250">
        <v>0</v>
      </c>
      <c r="D20250">
        <v>1</v>
      </c>
      <c r="F20250">
        <f t="shared" si="316"/>
        <v>1</v>
      </c>
    </row>
    <row r="20251" spans="1:6" x14ac:dyDescent="0.2">
      <c r="A20251" t="s">
        <v>27709</v>
      </c>
      <c r="B20251">
        <v>0</v>
      </c>
      <c r="C20251">
        <v>0</v>
      </c>
      <c r="D20251">
        <v>1</v>
      </c>
      <c r="F20251">
        <f t="shared" si="316"/>
        <v>1</v>
      </c>
    </row>
    <row r="20252" spans="1:6" x14ac:dyDescent="0.2">
      <c r="A20252" t="s">
        <v>27710</v>
      </c>
      <c r="B20252">
        <v>0</v>
      </c>
      <c r="C20252">
        <v>0</v>
      </c>
      <c r="D20252">
        <v>1</v>
      </c>
      <c r="F20252">
        <f t="shared" si="316"/>
        <v>1</v>
      </c>
    </row>
    <row r="20253" spans="1:6" x14ac:dyDescent="0.2">
      <c r="A20253" t="s">
        <v>27711</v>
      </c>
      <c r="B20253">
        <v>0</v>
      </c>
      <c r="C20253">
        <v>0</v>
      </c>
      <c r="D20253">
        <v>1</v>
      </c>
      <c r="F20253">
        <f t="shared" si="316"/>
        <v>1</v>
      </c>
    </row>
    <row r="20254" spans="1:6" x14ac:dyDescent="0.2">
      <c r="A20254" t="s">
        <v>27712</v>
      </c>
      <c r="B20254">
        <v>0</v>
      </c>
      <c r="C20254">
        <v>0</v>
      </c>
      <c r="D20254">
        <v>1</v>
      </c>
      <c r="F20254">
        <f t="shared" si="316"/>
        <v>1</v>
      </c>
    </row>
    <row r="20255" spans="1:6" x14ac:dyDescent="0.2">
      <c r="A20255" t="s">
        <v>27713</v>
      </c>
      <c r="B20255">
        <v>0</v>
      </c>
      <c r="C20255">
        <v>0</v>
      </c>
      <c r="D20255">
        <v>1</v>
      </c>
      <c r="F20255">
        <f t="shared" si="316"/>
        <v>1</v>
      </c>
    </row>
    <row r="20256" spans="1:6" x14ac:dyDescent="0.2">
      <c r="A20256" t="s">
        <v>27714</v>
      </c>
      <c r="B20256">
        <v>0</v>
      </c>
      <c r="C20256">
        <v>0</v>
      </c>
      <c r="D20256">
        <v>1</v>
      </c>
      <c r="F20256">
        <f t="shared" si="316"/>
        <v>1</v>
      </c>
    </row>
    <row r="20257" spans="1:6" x14ac:dyDescent="0.2">
      <c r="A20257" t="s">
        <v>27715</v>
      </c>
      <c r="B20257">
        <v>0</v>
      </c>
      <c r="C20257">
        <v>0</v>
      </c>
      <c r="D20257">
        <v>1</v>
      </c>
      <c r="F20257">
        <f t="shared" si="316"/>
        <v>1</v>
      </c>
    </row>
    <row r="20258" spans="1:6" x14ac:dyDescent="0.2">
      <c r="A20258" t="s">
        <v>27716</v>
      </c>
      <c r="B20258">
        <v>0</v>
      </c>
      <c r="C20258">
        <v>0</v>
      </c>
      <c r="D20258">
        <v>1</v>
      </c>
      <c r="F20258">
        <f t="shared" si="316"/>
        <v>1</v>
      </c>
    </row>
    <row r="20259" spans="1:6" x14ac:dyDescent="0.2">
      <c r="A20259" t="s">
        <v>27717</v>
      </c>
      <c r="B20259">
        <v>0</v>
      </c>
      <c r="C20259">
        <v>0</v>
      </c>
      <c r="D20259">
        <v>1</v>
      </c>
      <c r="F20259">
        <f t="shared" si="316"/>
        <v>1</v>
      </c>
    </row>
    <row r="20260" spans="1:6" x14ac:dyDescent="0.2">
      <c r="A20260" t="s">
        <v>27718</v>
      </c>
      <c r="B20260">
        <v>0</v>
      </c>
      <c r="C20260">
        <v>0</v>
      </c>
      <c r="D20260">
        <v>1</v>
      </c>
      <c r="F20260">
        <f t="shared" si="316"/>
        <v>1</v>
      </c>
    </row>
    <row r="20261" spans="1:6" x14ac:dyDescent="0.2">
      <c r="A20261" t="s">
        <v>27719</v>
      </c>
      <c r="B20261">
        <v>0</v>
      </c>
      <c r="C20261">
        <v>0</v>
      </c>
      <c r="D20261">
        <v>1</v>
      </c>
      <c r="F20261">
        <f t="shared" si="316"/>
        <v>1</v>
      </c>
    </row>
    <row r="20262" spans="1:6" x14ac:dyDescent="0.2">
      <c r="A20262" t="s">
        <v>27720</v>
      </c>
      <c r="B20262">
        <v>0</v>
      </c>
      <c r="C20262">
        <v>0</v>
      </c>
      <c r="D20262">
        <v>1</v>
      </c>
      <c r="F20262">
        <f t="shared" si="316"/>
        <v>1</v>
      </c>
    </row>
    <row r="20263" spans="1:6" x14ac:dyDescent="0.2">
      <c r="A20263" t="s">
        <v>27721</v>
      </c>
      <c r="B20263">
        <v>0</v>
      </c>
      <c r="C20263">
        <v>0</v>
      </c>
      <c r="D20263">
        <v>1</v>
      </c>
      <c r="F20263">
        <f t="shared" si="316"/>
        <v>1</v>
      </c>
    </row>
    <row r="20264" spans="1:6" x14ac:dyDescent="0.2">
      <c r="A20264" t="s">
        <v>27722</v>
      </c>
      <c r="B20264">
        <v>0</v>
      </c>
      <c r="C20264">
        <v>0</v>
      </c>
      <c r="D20264">
        <v>1</v>
      </c>
      <c r="F20264">
        <f t="shared" si="316"/>
        <v>1</v>
      </c>
    </row>
    <row r="20265" spans="1:6" x14ac:dyDescent="0.2">
      <c r="A20265" t="s">
        <v>27723</v>
      </c>
      <c r="B20265">
        <v>0</v>
      </c>
      <c r="C20265">
        <v>0</v>
      </c>
      <c r="D20265">
        <v>1</v>
      </c>
      <c r="F20265">
        <f t="shared" si="316"/>
        <v>1</v>
      </c>
    </row>
    <row r="20266" spans="1:6" x14ac:dyDescent="0.2">
      <c r="A20266" t="s">
        <v>27724</v>
      </c>
      <c r="B20266">
        <v>0</v>
      </c>
      <c r="C20266">
        <v>0</v>
      </c>
      <c r="D20266">
        <v>1</v>
      </c>
      <c r="F20266">
        <f t="shared" si="316"/>
        <v>1</v>
      </c>
    </row>
    <row r="20267" spans="1:6" x14ac:dyDescent="0.2">
      <c r="A20267" t="s">
        <v>27725</v>
      </c>
      <c r="B20267">
        <v>0</v>
      </c>
      <c r="C20267">
        <v>0</v>
      </c>
      <c r="D20267">
        <v>1</v>
      </c>
      <c r="F20267">
        <f t="shared" si="316"/>
        <v>1</v>
      </c>
    </row>
    <row r="20268" spans="1:6" x14ac:dyDescent="0.2">
      <c r="A20268" t="s">
        <v>27726</v>
      </c>
      <c r="B20268">
        <v>0</v>
      </c>
      <c r="C20268">
        <v>0</v>
      </c>
      <c r="D20268">
        <v>1</v>
      </c>
      <c r="F20268">
        <f t="shared" si="316"/>
        <v>1</v>
      </c>
    </row>
    <row r="20269" spans="1:6" x14ac:dyDescent="0.2">
      <c r="A20269" t="s">
        <v>27727</v>
      </c>
      <c r="B20269">
        <v>0</v>
      </c>
      <c r="C20269">
        <v>0</v>
      </c>
      <c r="D20269">
        <v>1</v>
      </c>
      <c r="F20269">
        <f t="shared" si="316"/>
        <v>1</v>
      </c>
    </row>
    <row r="20270" spans="1:6" x14ac:dyDescent="0.2">
      <c r="A20270" t="s">
        <v>27728</v>
      </c>
      <c r="B20270">
        <v>0</v>
      </c>
      <c r="C20270">
        <v>0</v>
      </c>
      <c r="D20270">
        <v>1</v>
      </c>
      <c r="F20270">
        <f t="shared" si="316"/>
        <v>1</v>
      </c>
    </row>
    <row r="20271" spans="1:6" x14ac:dyDescent="0.2">
      <c r="A20271" t="s">
        <v>27729</v>
      </c>
      <c r="B20271">
        <v>0</v>
      </c>
      <c r="C20271">
        <v>0</v>
      </c>
      <c r="D20271">
        <v>1</v>
      </c>
      <c r="F20271">
        <f t="shared" si="316"/>
        <v>1</v>
      </c>
    </row>
    <row r="20272" spans="1:6" x14ac:dyDescent="0.2">
      <c r="A20272" t="s">
        <v>27730</v>
      </c>
      <c r="B20272">
        <v>0</v>
      </c>
      <c r="C20272">
        <v>0</v>
      </c>
      <c r="D20272">
        <v>1</v>
      </c>
      <c r="F20272">
        <f t="shared" si="316"/>
        <v>1</v>
      </c>
    </row>
    <row r="20273" spans="1:6" x14ac:dyDescent="0.2">
      <c r="A20273" t="s">
        <v>27731</v>
      </c>
      <c r="B20273">
        <v>0</v>
      </c>
      <c r="C20273">
        <v>0</v>
      </c>
      <c r="D20273">
        <v>1</v>
      </c>
      <c r="F20273">
        <f t="shared" ref="F20273:F20336" si="317">SUM(B20273:E20273)</f>
        <v>1</v>
      </c>
    </row>
    <row r="20274" spans="1:6" x14ac:dyDescent="0.2">
      <c r="A20274" t="s">
        <v>27732</v>
      </c>
      <c r="B20274">
        <v>0</v>
      </c>
      <c r="C20274">
        <v>0</v>
      </c>
      <c r="D20274">
        <v>1</v>
      </c>
      <c r="F20274">
        <f t="shared" si="317"/>
        <v>1</v>
      </c>
    </row>
    <row r="20275" spans="1:6" x14ac:dyDescent="0.2">
      <c r="A20275" t="s">
        <v>27733</v>
      </c>
      <c r="B20275">
        <v>0</v>
      </c>
      <c r="C20275">
        <v>0</v>
      </c>
      <c r="D20275">
        <v>1</v>
      </c>
      <c r="F20275">
        <f t="shared" si="317"/>
        <v>1</v>
      </c>
    </row>
    <row r="20276" spans="1:6" x14ac:dyDescent="0.2">
      <c r="A20276" t="s">
        <v>27734</v>
      </c>
      <c r="B20276">
        <v>0</v>
      </c>
      <c r="C20276">
        <v>0</v>
      </c>
      <c r="D20276">
        <v>1</v>
      </c>
      <c r="F20276">
        <f t="shared" si="317"/>
        <v>1</v>
      </c>
    </row>
    <row r="20277" spans="1:6" x14ac:dyDescent="0.2">
      <c r="A20277" t="s">
        <v>27735</v>
      </c>
      <c r="B20277">
        <v>0</v>
      </c>
      <c r="C20277">
        <v>0</v>
      </c>
      <c r="D20277">
        <v>1</v>
      </c>
      <c r="F20277">
        <f t="shared" si="317"/>
        <v>1</v>
      </c>
    </row>
    <row r="20278" spans="1:6" x14ac:dyDescent="0.2">
      <c r="A20278" t="s">
        <v>27736</v>
      </c>
      <c r="B20278">
        <v>0</v>
      </c>
      <c r="C20278">
        <v>0</v>
      </c>
      <c r="D20278">
        <v>1</v>
      </c>
      <c r="F20278">
        <f t="shared" si="317"/>
        <v>1</v>
      </c>
    </row>
    <row r="20279" spans="1:6" x14ac:dyDescent="0.2">
      <c r="A20279" t="s">
        <v>27737</v>
      </c>
      <c r="B20279">
        <v>0</v>
      </c>
      <c r="C20279">
        <v>0</v>
      </c>
      <c r="D20279">
        <v>1</v>
      </c>
      <c r="F20279">
        <f t="shared" si="317"/>
        <v>1</v>
      </c>
    </row>
    <row r="20280" spans="1:6" x14ac:dyDescent="0.2">
      <c r="A20280" t="s">
        <v>27738</v>
      </c>
      <c r="B20280">
        <v>0</v>
      </c>
      <c r="C20280">
        <v>0</v>
      </c>
      <c r="D20280">
        <v>1</v>
      </c>
      <c r="F20280">
        <f t="shared" si="317"/>
        <v>1</v>
      </c>
    </row>
    <row r="20281" spans="1:6" x14ac:dyDescent="0.2">
      <c r="A20281" t="s">
        <v>27739</v>
      </c>
      <c r="B20281">
        <v>0</v>
      </c>
      <c r="C20281">
        <v>0</v>
      </c>
      <c r="D20281">
        <v>1</v>
      </c>
      <c r="F20281">
        <f t="shared" si="317"/>
        <v>1</v>
      </c>
    </row>
    <row r="20282" spans="1:6" x14ac:dyDescent="0.2">
      <c r="A20282" t="s">
        <v>27740</v>
      </c>
      <c r="B20282">
        <v>0</v>
      </c>
      <c r="C20282">
        <v>0</v>
      </c>
      <c r="D20282">
        <v>1</v>
      </c>
      <c r="F20282">
        <f t="shared" si="317"/>
        <v>1</v>
      </c>
    </row>
    <row r="20283" spans="1:6" x14ac:dyDescent="0.2">
      <c r="A20283" t="s">
        <v>27741</v>
      </c>
      <c r="B20283">
        <v>0</v>
      </c>
      <c r="C20283">
        <v>0</v>
      </c>
      <c r="D20283">
        <v>1</v>
      </c>
      <c r="F20283">
        <f t="shared" si="317"/>
        <v>1</v>
      </c>
    </row>
    <row r="20284" spans="1:6" x14ac:dyDescent="0.2">
      <c r="A20284" t="s">
        <v>27742</v>
      </c>
      <c r="B20284">
        <v>0</v>
      </c>
      <c r="C20284">
        <v>0</v>
      </c>
      <c r="D20284">
        <v>1</v>
      </c>
      <c r="F20284">
        <f t="shared" si="317"/>
        <v>1</v>
      </c>
    </row>
    <row r="20285" spans="1:6" x14ac:dyDescent="0.2">
      <c r="A20285" t="s">
        <v>27743</v>
      </c>
      <c r="B20285">
        <v>0</v>
      </c>
      <c r="C20285">
        <v>0</v>
      </c>
      <c r="D20285">
        <v>1</v>
      </c>
      <c r="F20285">
        <f t="shared" si="317"/>
        <v>1</v>
      </c>
    </row>
    <row r="20286" spans="1:6" x14ac:dyDescent="0.2">
      <c r="A20286" t="s">
        <v>27744</v>
      </c>
      <c r="B20286">
        <v>0</v>
      </c>
      <c r="C20286">
        <v>0</v>
      </c>
      <c r="D20286">
        <v>1</v>
      </c>
      <c r="F20286">
        <f t="shared" si="317"/>
        <v>1</v>
      </c>
    </row>
    <row r="20287" spans="1:6" x14ac:dyDescent="0.2">
      <c r="A20287" t="s">
        <v>27745</v>
      </c>
      <c r="B20287">
        <v>0</v>
      </c>
      <c r="C20287">
        <v>0</v>
      </c>
      <c r="D20287">
        <v>1</v>
      </c>
      <c r="F20287">
        <f t="shared" si="317"/>
        <v>1</v>
      </c>
    </row>
    <row r="20288" spans="1:6" x14ac:dyDescent="0.2">
      <c r="A20288" t="s">
        <v>27746</v>
      </c>
      <c r="B20288">
        <v>0</v>
      </c>
      <c r="C20288">
        <v>0</v>
      </c>
      <c r="D20288">
        <v>1</v>
      </c>
      <c r="F20288">
        <f t="shared" si="317"/>
        <v>1</v>
      </c>
    </row>
    <row r="20289" spans="1:6" x14ac:dyDescent="0.2">
      <c r="A20289" t="s">
        <v>27747</v>
      </c>
      <c r="B20289">
        <v>0</v>
      </c>
      <c r="C20289">
        <v>0</v>
      </c>
      <c r="D20289">
        <v>1</v>
      </c>
      <c r="F20289">
        <f t="shared" si="317"/>
        <v>1</v>
      </c>
    </row>
    <row r="20290" spans="1:6" x14ac:dyDescent="0.2">
      <c r="A20290" t="s">
        <v>27748</v>
      </c>
      <c r="B20290">
        <v>0</v>
      </c>
      <c r="C20290">
        <v>0</v>
      </c>
      <c r="D20290">
        <v>1</v>
      </c>
      <c r="F20290">
        <f t="shared" si="317"/>
        <v>1</v>
      </c>
    </row>
    <row r="20291" spans="1:6" x14ac:dyDescent="0.2">
      <c r="A20291" t="s">
        <v>27749</v>
      </c>
      <c r="B20291">
        <v>0</v>
      </c>
      <c r="C20291">
        <v>0</v>
      </c>
      <c r="D20291">
        <v>1</v>
      </c>
      <c r="F20291">
        <f t="shared" si="317"/>
        <v>1</v>
      </c>
    </row>
    <row r="20292" spans="1:6" x14ac:dyDescent="0.2">
      <c r="A20292" t="s">
        <v>27750</v>
      </c>
      <c r="B20292">
        <v>0</v>
      </c>
      <c r="C20292">
        <v>0</v>
      </c>
      <c r="D20292">
        <v>1</v>
      </c>
      <c r="F20292">
        <f t="shared" si="317"/>
        <v>1</v>
      </c>
    </row>
    <row r="20293" spans="1:6" x14ac:dyDescent="0.2">
      <c r="A20293" t="s">
        <v>27751</v>
      </c>
      <c r="B20293">
        <v>0</v>
      </c>
      <c r="C20293">
        <v>0</v>
      </c>
      <c r="D20293">
        <v>1</v>
      </c>
      <c r="F20293">
        <f t="shared" si="317"/>
        <v>1</v>
      </c>
    </row>
    <row r="20294" spans="1:6" x14ac:dyDescent="0.2">
      <c r="A20294" t="s">
        <v>27752</v>
      </c>
      <c r="B20294">
        <v>0</v>
      </c>
      <c r="C20294">
        <v>0</v>
      </c>
      <c r="D20294">
        <v>1</v>
      </c>
      <c r="F20294">
        <f t="shared" si="317"/>
        <v>1</v>
      </c>
    </row>
    <row r="20295" spans="1:6" x14ac:dyDescent="0.2">
      <c r="A20295" t="s">
        <v>27753</v>
      </c>
      <c r="B20295">
        <v>0</v>
      </c>
      <c r="C20295">
        <v>0</v>
      </c>
      <c r="D20295">
        <v>1</v>
      </c>
      <c r="F20295">
        <f t="shared" si="317"/>
        <v>1</v>
      </c>
    </row>
    <row r="20296" spans="1:6" x14ac:dyDescent="0.2">
      <c r="A20296" t="s">
        <v>27754</v>
      </c>
      <c r="B20296">
        <v>0</v>
      </c>
      <c r="C20296">
        <v>0</v>
      </c>
      <c r="D20296">
        <v>1</v>
      </c>
      <c r="F20296">
        <f t="shared" si="317"/>
        <v>1</v>
      </c>
    </row>
    <row r="20297" spans="1:6" x14ac:dyDescent="0.2">
      <c r="A20297" t="s">
        <v>27755</v>
      </c>
      <c r="B20297">
        <v>0</v>
      </c>
      <c r="C20297">
        <v>0</v>
      </c>
      <c r="D20297">
        <v>1</v>
      </c>
      <c r="F20297">
        <f t="shared" si="317"/>
        <v>1</v>
      </c>
    </row>
    <row r="20298" spans="1:6" x14ac:dyDescent="0.2">
      <c r="A20298" t="s">
        <v>27756</v>
      </c>
      <c r="B20298">
        <v>0</v>
      </c>
      <c r="C20298">
        <v>0</v>
      </c>
      <c r="D20298">
        <v>1</v>
      </c>
      <c r="F20298">
        <f t="shared" si="317"/>
        <v>1</v>
      </c>
    </row>
    <row r="20299" spans="1:6" x14ac:dyDescent="0.2">
      <c r="A20299" t="s">
        <v>27757</v>
      </c>
      <c r="B20299">
        <v>0</v>
      </c>
      <c r="C20299">
        <v>0</v>
      </c>
      <c r="D20299">
        <v>1</v>
      </c>
      <c r="F20299">
        <f t="shared" si="317"/>
        <v>1</v>
      </c>
    </row>
    <row r="20300" spans="1:6" x14ac:dyDescent="0.2">
      <c r="A20300" t="s">
        <v>27758</v>
      </c>
      <c r="B20300">
        <v>0</v>
      </c>
      <c r="C20300">
        <v>0</v>
      </c>
      <c r="D20300">
        <v>1</v>
      </c>
      <c r="F20300">
        <f t="shared" si="317"/>
        <v>1</v>
      </c>
    </row>
    <row r="20301" spans="1:6" x14ac:dyDescent="0.2">
      <c r="A20301" t="s">
        <v>27759</v>
      </c>
      <c r="B20301">
        <v>0</v>
      </c>
      <c r="C20301">
        <v>0</v>
      </c>
      <c r="D20301">
        <v>1</v>
      </c>
      <c r="F20301">
        <f t="shared" si="317"/>
        <v>1</v>
      </c>
    </row>
    <row r="20302" spans="1:6" x14ac:dyDescent="0.2">
      <c r="A20302" t="s">
        <v>27760</v>
      </c>
      <c r="B20302">
        <v>0</v>
      </c>
      <c r="C20302">
        <v>0</v>
      </c>
      <c r="D20302">
        <v>1</v>
      </c>
      <c r="F20302">
        <f t="shared" si="317"/>
        <v>1</v>
      </c>
    </row>
    <row r="20303" spans="1:6" x14ac:dyDescent="0.2">
      <c r="A20303" t="s">
        <v>27761</v>
      </c>
      <c r="B20303">
        <v>0</v>
      </c>
      <c r="C20303">
        <v>0</v>
      </c>
      <c r="D20303">
        <v>1</v>
      </c>
      <c r="F20303">
        <f t="shared" si="317"/>
        <v>1</v>
      </c>
    </row>
    <row r="20304" spans="1:6" x14ac:dyDescent="0.2">
      <c r="A20304" t="s">
        <v>27762</v>
      </c>
      <c r="B20304">
        <v>0</v>
      </c>
      <c r="C20304">
        <v>0</v>
      </c>
      <c r="D20304">
        <v>1</v>
      </c>
      <c r="F20304">
        <f t="shared" si="317"/>
        <v>1</v>
      </c>
    </row>
    <row r="20305" spans="1:6" x14ac:dyDescent="0.2">
      <c r="A20305" t="s">
        <v>27763</v>
      </c>
      <c r="B20305">
        <v>0</v>
      </c>
      <c r="C20305">
        <v>0</v>
      </c>
      <c r="D20305">
        <v>1</v>
      </c>
      <c r="F20305">
        <f t="shared" si="317"/>
        <v>1</v>
      </c>
    </row>
    <row r="20306" spans="1:6" x14ac:dyDescent="0.2">
      <c r="A20306" t="s">
        <v>27764</v>
      </c>
      <c r="B20306">
        <v>0</v>
      </c>
      <c r="C20306">
        <v>0</v>
      </c>
      <c r="D20306">
        <v>1</v>
      </c>
      <c r="F20306">
        <f t="shared" si="317"/>
        <v>1</v>
      </c>
    </row>
    <row r="20307" spans="1:6" x14ac:dyDescent="0.2">
      <c r="A20307" t="s">
        <v>27765</v>
      </c>
      <c r="B20307">
        <v>0</v>
      </c>
      <c r="C20307">
        <v>0</v>
      </c>
      <c r="D20307">
        <v>1</v>
      </c>
      <c r="F20307">
        <f t="shared" si="317"/>
        <v>1</v>
      </c>
    </row>
    <row r="20308" spans="1:6" x14ac:dyDescent="0.2">
      <c r="A20308" t="s">
        <v>27766</v>
      </c>
      <c r="B20308">
        <v>0</v>
      </c>
      <c r="C20308">
        <v>0</v>
      </c>
      <c r="D20308">
        <v>1</v>
      </c>
      <c r="F20308">
        <f t="shared" si="317"/>
        <v>1</v>
      </c>
    </row>
    <row r="20309" spans="1:6" x14ac:dyDescent="0.2">
      <c r="A20309" t="s">
        <v>27767</v>
      </c>
      <c r="B20309">
        <v>0</v>
      </c>
      <c r="C20309">
        <v>0</v>
      </c>
      <c r="D20309">
        <v>1</v>
      </c>
      <c r="F20309">
        <f t="shared" si="317"/>
        <v>1</v>
      </c>
    </row>
    <row r="20310" spans="1:6" x14ac:dyDescent="0.2">
      <c r="A20310" t="s">
        <v>27768</v>
      </c>
      <c r="B20310">
        <v>0</v>
      </c>
      <c r="C20310">
        <v>0</v>
      </c>
      <c r="D20310">
        <v>1</v>
      </c>
      <c r="F20310">
        <f t="shared" si="317"/>
        <v>1</v>
      </c>
    </row>
    <row r="20311" spans="1:6" x14ac:dyDescent="0.2">
      <c r="A20311" t="s">
        <v>27769</v>
      </c>
      <c r="B20311">
        <v>0</v>
      </c>
      <c r="C20311">
        <v>0</v>
      </c>
      <c r="D20311">
        <v>1</v>
      </c>
      <c r="F20311">
        <f t="shared" si="317"/>
        <v>1</v>
      </c>
    </row>
    <row r="20312" spans="1:6" x14ac:dyDescent="0.2">
      <c r="A20312" t="s">
        <v>27770</v>
      </c>
      <c r="B20312">
        <v>0</v>
      </c>
      <c r="C20312">
        <v>0</v>
      </c>
      <c r="D20312">
        <v>1</v>
      </c>
      <c r="F20312">
        <f t="shared" si="317"/>
        <v>1</v>
      </c>
    </row>
    <row r="20313" spans="1:6" x14ac:dyDescent="0.2">
      <c r="A20313" t="s">
        <v>27771</v>
      </c>
      <c r="B20313">
        <v>0</v>
      </c>
      <c r="C20313">
        <v>0</v>
      </c>
      <c r="D20313">
        <v>1</v>
      </c>
      <c r="F20313">
        <f t="shared" si="317"/>
        <v>1</v>
      </c>
    </row>
    <row r="20314" spans="1:6" x14ac:dyDescent="0.2">
      <c r="A20314" t="s">
        <v>27772</v>
      </c>
      <c r="B20314">
        <v>0</v>
      </c>
      <c r="C20314">
        <v>0</v>
      </c>
      <c r="D20314">
        <v>1</v>
      </c>
      <c r="F20314">
        <f t="shared" si="317"/>
        <v>1</v>
      </c>
    </row>
    <row r="20315" spans="1:6" x14ac:dyDescent="0.2">
      <c r="A20315" t="s">
        <v>27773</v>
      </c>
      <c r="B20315">
        <v>0</v>
      </c>
      <c r="C20315">
        <v>0</v>
      </c>
      <c r="D20315">
        <v>1</v>
      </c>
      <c r="F20315">
        <f t="shared" si="317"/>
        <v>1</v>
      </c>
    </row>
    <row r="20316" spans="1:6" x14ac:dyDescent="0.2">
      <c r="A20316" t="s">
        <v>27774</v>
      </c>
      <c r="B20316">
        <v>0</v>
      </c>
      <c r="C20316">
        <v>0</v>
      </c>
      <c r="D20316">
        <v>1</v>
      </c>
      <c r="F20316">
        <f t="shared" si="317"/>
        <v>1</v>
      </c>
    </row>
    <row r="20317" spans="1:6" x14ac:dyDescent="0.2">
      <c r="A20317" t="s">
        <v>27775</v>
      </c>
      <c r="B20317">
        <v>0</v>
      </c>
      <c r="C20317">
        <v>0</v>
      </c>
      <c r="D20317">
        <v>1</v>
      </c>
      <c r="F20317">
        <f t="shared" si="317"/>
        <v>1</v>
      </c>
    </row>
    <row r="20318" spans="1:6" x14ac:dyDescent="0.2">
      <c r="A20318" t="s">
        <v>27776</v>
      </c>
      <c r="B20318">
        <v>0</v>
      </c>
      <c r="C20318">
        <v>0</v>
      </c>
      <c r="D20318">
        <v>1</v>
      </c>
      <c r="F20318">
        <f t="shared" si="317"/>
        <v>1</v>
      </c>
    </row>
    <row r="20319" spans="1:6" x14ac:dyDescent="0.2">
      <c r="A20319" t="s">
        <v>27777</v>
      </c>
      <c r="B20319">
        <v>0</v>
      </c>
      <c r="C20319">
        <v>0</v>
      </c>
      <c r="D20319">
        <v>1</v>
      </c>
      <c r="F20319">
        <f t="shared" si="317"/>
        <v>1</v>
      </c>
    </row>
    <row r="20320" spans="1:6" x14ac:dyDescent="0.2">
      <c r="A20320" t="s">
        <v>27778</v>
      </c>
      <c r="B20320">
        <v>0</v>
      </c>
      <c r="C20320">
        <v>0</v>
      </c>
      <c r="D20320">
        <v>1</v>
      </c>
      <c r="F20320">
        <f t="shared" si="317"/>
        <v>1</v>
      </c>
    </row>
    <row r="20321" spans="1:6" x14ac:dyDescent="0.2">
      <c r="A20321" t="s">
        <v>27779</v>
      </c>
      <c r="B20321">
        <v>0</v>
      </c>
      <c r="C20321">
        <v>0</v>
      </c>
      <c r="D20321">
        <v>1</v>
      </c>
      <c r="F20321">
        <f t="shared" si="317"/>
        <v>1</v>
      </c>
    </row>
    <row r="20322" spans="1:6" x14ac:dyDescent="0.2">
      <c r="A20322" t="s">
        <v>27780</v>
      </c>
      <c r="B20322">
        <v>0</v>
      </c>
      <c r="C20322">
        <v>0</v>
      </c>
      <c r="D20322">
        <v>1</v>
      </c>
      <c r="F20322">
        <f t="shared" si="317"/>
        <v>1</v>
      </c>
    </row>
    <row r="20323" spans="1:6" x14ac:dyDescent="0.2">
      <c r="A20323" t="s">
        <v>27781</v>
      </c>
      <c r="B20323">
        <v>0</v>
      </c>
      <c r="C20323">
        <v>0</v>
      </c>
      <c r="D20323">
        <v>1</v>
      </c>
      <c r="F20323">
        <f t="shared" si="317"/>
        <v>1</v>
      </c>
    </row>
    <row r="20324" spans="1:6" x14ac:dyDescent="0.2">
      <c r="A20324" t="s">
        <v>27782</v>
      </c>
      <c r="B20324">
        <v>0</v>
      </c>
      <c r="C20324">
        <v>0</v>
      </c>
      <c r="D20324">
        <v>1</v>
      </c>
      <c r="F20324">
        <f t="shared" si="317"/>
        <v>1</v>
      </c>
    </row>
    <row r="20325" spans="1:6" x14ac:dyDescent="0.2">
      <c r="A20325" t="s">
        <v>27783</v>
      </c>
      <c r="B20325">
        <v>0</v>
      </c>
      <c r="C20325">
        <v>0</v>
      </c>
      <c r="D20325">
        <v>1</v>
      </c>
      <c r="F20325">
        <f t="shared" si="317"/>
        <v>1</v>
      </c>
    </row>
    <row r="20326" spans="1:6" x14ac:dyDescent="0.2">
      <c r="A20326" t="s">
        <v>27784</v>
      </c>
      <c r="B20326">
        <v>0</v>
      </c>
      <c r="C20326">
        <v>0</v>
      </c>
      <c r="D20326">
        <v>1</v>
      </c>
      <c r="F20326">
        <f t="shared" si="317"/>
        <v>1</v>
      </c>
    </row>
    <row r="20327" spans="1:6" x14ac:dyDescent="0.2">
      <c r="A20327" t="s">
        <v>27785</v>
      </c>
      <c r="B20327">
        <v>0</v>
      </c>
      <c r="C20327">
        <v>0</v>
      </c>
      <c r="D20327">
        <v>1</v>
      </c>
      <c r="F20327">
        <f t="shared" si="317"/>
        <v>1</v>
      </c>
    </row>
    <row r="20328" spans="1:6" x14ac:dyDescent="0.2">
      <c r="A20328" t="s">
        <v>27786</v>
      </c>
      <c r="B20328">
        <v>0</v>
      </c>
      <c r="C20328">
        <v>0</v>
      </c>
      <c r="D20328">
        <v>1</v>
      </c>
      <c r="F20328">
        <f t="shared" si="317"/>
        <v>1</v>
      </c>
    </row>
    <row r="20329" spans="1:6" x14ac:dyDescent="0.2">
      <c r="A20329" t="s">
        <v>27787</v>
      </c>
      <c r="B20329">
        <v>0</v>
      </c>
      <c r="C20329">
        <v>0</v>
      </c>
      <c r="D20329">
        <v>1</v>
      </c>
      <c r="F20329">
        <f t="shared" si="317"/>
        <v>1</v>
      </c>
    </row>
    <row r="20330" spans="1:6" x14ac:dyDescent="0.2">
      <c r="A20330" t="s">
        <v>27788</v>
      </c>
      <c r="B20330">
        <v>0</v>
      </c>
      <c r="C20330">
        <v>0</v>
      </c>
      <c r="D20330">
        <v>1</v>
      </c>
      <c r="F20330">
        <f t="shared" si="317"/>
        <v>1</v>
      </c>
    </row>
    <row r="20331" spans="1:6" x14ac:dyDescent="0.2">
      <c r="A20331" t="s">
        <v>27789</v>
      </c>
      <c r="B20331">
        <v>0</v>
      </c>
      <c r="C20331">
        <v>0</v>
      </c>
      <c r="D20331">
        <v>1</v>
      </c>
      <c r="F20331">
        <f t="shared" si="317"/>
        <v>1</v>
      </c>
    </row>
    <row r="20332" spans="1:6" x14ac:dyDescent="0.2">
      <c r="A20332" t="s">
        <v>27790</v>
      </c>
      <c r="B20332">
        <v>0</v>
      </c>
      <c r="C20332">
        <v>0</v>
      </c>
      <c r="D20332">
        <v>1</v>
      </c>
      <c r="F20332">
        <f t="shared" si="317"/>
        <v>1</v>
      </c>
    </row>
    <row r="20333" spans="1:6" x14ac:dyDescent="0.2">
      <c r="A20333" t="s">
        <v>27791</v>
      </c>
      <c r="B20333">
        <v>0</v>
      </c>
      <c r="C20333">
        <v>0</v>
      </c>
      <c r="D20333">
        <v>1</v>
      </c>
      <c r="F20333">
        <f t="shared" si="317"/>
        <v>1</v>
      </c>
    </row>
    <row r="20334" spans="1:6" x14ac:dyDescent="0.2">
      <c r="A20334" t="s">
        <v>27792</v>
      </c>
      <c r="B20334">
        <v>0</v>
      </c>
      <c r="C20334">
        <v>0</v>
      </c>
      <c r="D20334">
        <v>1</v>
      </c>
      <c r="F20334">
        <f t="shared" si="317"/>
        <v>1</v>
      </c>
    </row>
    <row r="20335" spans="1:6" x14ac:dyDescent="0.2">
      <c r="A20335" t="s">
        <v>27793</v>
      </c>
      <c r="B20335">
        <v>0</v>
      </c>
      <c r="C20335">
        <v>0</v>
      </c>
      <c r="D20335">
        <v>1</v>
      </c>
      <c r="F20335">
        <f t="shared" si="317"/>
        <v>1</v>
      </c>
    </row>
    <row r="20336" spans="1:6" x14ac:dyDescent="0.2">
      <c r="A20336" t="s">
        <v>27794</v>
      </c>
      <c r="B20336">
        <v>0</v>
      </c>
      <c r="C20336">
        <v>0</v>
      </c>
      <c r="D20336">
        <v>1</v>
      </c>
      <c r="F20336">
        <f t="shared" si="317"/>
        <v>1</v>
      </c>
    </row>
    <row r="20337" spans="1:6" x14ac:dyDescent="0.2">
      <c r="A20337" t="s">
        <v>27795</v>
      </c>
      <c r="B20337">
        <v>0</v>
      </c>
      <c r="C20337">
        <v>0</v>
      </c>
      <c r="D20337">
        <v>1</v>
      </c>
      <c r="F20337">
        <f t="shared" ref="F20337:F20400" si="318">SUM(B20337:E20337)</f>
        <v>1</v>
      </c>
    </row>
    <row r="20338" spans="1:6" x14ac:dyDescent="0.2">
      <c r="A20338" t="s">
        <v>27796</v>
      </c>
      <c r="B20338">
        <v>0</v>
      </c>
      <c r="C20338">
        <v>0</v>
      </c>
      <c r="D20338">
        <v>1</v>
      </c>
      <c r="F20338">
        <f t="shared" si="318"/>
        <v>1</v>
      </c>
    </row>
    <row r="20339" spans="1:6" x14ac:dyDescent="0.2">
      <c r="A20339" t="s">
        <v>27797</v>
      </c>
      <c r="B20339">
        <v>0</v>
      </c>
      <c r="C20339">
        <v>0</v>
      </c>
      <c r="D20339">
        <v>1</v>
      </c>
      <c r="F20339">
        <f t="shared" si="318"/>
        <v>1</v>
      </c>
    </row>
    <row r="20340" spans="1:6" x14ac:dyDescent="0.2">
      <c r="A20340" t="s">
        <v>27798</v>
      </c>
      <c r="B20340">
        <v>0</v>
      </c>
      <c r="C20340">
        <v>0</v>
      </c>
      <c r="D20340">
        <v>1</v>
      </c>
      <c r="F20340">
        <f t="shared" si="318"/>
        <v>1</v>
      </c>
    </row>
    <row r="20341" spans="1:6" x14ac:dyDescent="0.2">
      <c r="A20341" t="s">
        <v>27799</v>
      </c>
      <c r="B20341">
        <v>0</v>
      </c>
      <c r="C20341">
        <v>0</v>
      </c>
      <c r="D20341">
        <v>1</v>
      </c>
      <c r="F20341">
        <f t="shared" si="318"/>
        <v>1</v>
      </c>
    </row>
    <row r="20342" spans="1:6" x14ac:dyDescent="0.2">
      <c r="A20342" t="s">
        <v>27800</v>
      </c>
      <c r="B20342">
        <v>0</v>
      </c>
      <c r="C20342">
        <v>0</v>
      </c>
      <c r="D20342">
        <v>1</v>
      </c>
      <c r="F20342">
        <f t="shared" si="318"/>
        <v>1</v>
      </c>
    </row>
    <row r="20343" spans="1:6" x14ac:dyDescent="0.2">
      <c r="A20343" t="s">
        <v>27801</v>
      </c>
      <c r="B20343">
        <v>0</v>
      </c>
      <c r="C20343">
        <v>0</v>
      </c>
      <c r="D20343">
        <v>1</v>
      </c>
      <c r="F20343">
        <f t="shared" si="318"/>
        <v>1</v>
      </c>
    </row>
    <row r="20344" spans="1:6" x14ac:dyDescent="0.2">
      <c r="A20344" t="s">
        <v>27802</v>
      </c>
      <c r="B20344">
        <v>0</v>
      </c>
      <c r="C20344">
        <v>0</v>
      </c>
      <c r="D20344">
        <v>1</v>
      </c>
      <c r="F20344">
        <f t="shared" si="318"/>
        <v>1</v>
      </c>
    </row>
    <row r="20345" spans="1:6" x14ac:dyDescent="0.2">
      <c r="A20345" t="s">
        <v>27803</v>
      </c>
      <c r="B20345">
        <v>0</v>
      </c>
      <c r="C20345">
        <v>0</v>
      </c>
      <c r="D20345">
        <v>1</v>
      </c>
      <c r="F20345">
        <f t="shared" si="318"/>
        <v>1</v>
      </c>
    </row>
    <row r="20346" spans="1:6" x14ac:dyDescent="0.2">
      <c r="A20346" t="s">
        <v>27804</v>
      </c>
      <c r="B20346">
        <v>0</v>
      </c>
      <c r="C20346">
        <v>0</v>
      </c>
      <c r="D20346">
        <v>1</v>
      </c>
      <c r="F20346">
        <f t="shared" si="318"/>
        <v>1</v>
      </c>
    </row>
    <row r="20347" spans="1:6" x14ac:dyDescent="0.2">
      <c r="A20347" t="s">
        <v>27805</v>
      </c>
      <c r="B20347">
        <v>0</v>
      </c>
      <c r="C20347">
        <v>0</v>
      </c>
      <c r="D20347">
        <v>1</v>
      </c>
      <c r="F20347">
        <f t="shared" si="318"/>
        <v>1</v>
      </c>
    </row>
    <row r="20348" spans="1:6" x14ac:dyDescent="0.2">
      <c r="A20348" t="s">
        <v>27806</v>
      </c>
      <c r="B20348">
        <v>0</v>
      </c>
      <c r="C20348">
        <v>0</v>
      </c>
      <c r="D20348">
        <v>1</v>
      </c>
      <c r="F20348">
        <f t="shared" si="318"/>
        <v>1</v>
      </c>
    </row>
    <row r="20349" spans="1:6" x14ac:dyDescent="0.2">
      <c r="A20349" t="s">
        <v>27807</v>
      </c>
      <c r="B20349">
        <v>0</v>
      </c>
      <c r="C20349">
        <v>0</v>
      </c>
      <c r="D20349">
        <v>1</v>
      </c>
      <c r="F20349">
        <f t="shared" si="318"/>
        <v>1</v>
      </c>
    </row>
    <row r="20350" spans="1:6" x14ac:dyDescent="0.2">
      <c r="A20350" t="s">
        <v>27808</v>
      </c>
      <c r="B20350">
        <v>0</v>
      </c>
      <c r="C20350">
        <v>0</v>
      </c>
      <c r="D20350">
        <v>1</v>
      </c>
      <c r="F20350">
        <f t="shared" si="318"/>
        <v>1</v>
      </c>
    </row>
    <row r="20351" spans="1:6" x14ac:dyDescent="0.2">
      <c r="A20351" t="s">
        <v>27809</v>
      </c>
      <c r="B20351">
        <v>0</v>
      </c>
      <c r="C20351">
        <v>0</v>
      </c>
      <c r="D20351">
        <v>1</v>
      </c>
      <c r="F20351">
        <f t="shared" si="318"/>
        <v>1</v>
      </c>
    </row>
    <row r="20352" spans="1:6" x14ac:dyDescent="0.2">
      <c r="A20352" t="s">
        <v>27810</v>
      </c>
      <c r="B20352">
        <v>0</v>
      </c>
      <c r="C20352">
        <v>0</v>
      </c>
      <c r="D20352">
        <v>1</v>
      </c>
      <c r="F20352">
        <f t="shared" si="318"/>
        <v>1</v>
      </c>
    </row>
    <row r="20353" spans="1:6" x14ac:dyDescent="0.2">
      <c r="A20353" t="s">
        <v>27811</v>
      </c>
      <c r="B20353">
        <v>0</v>
      </c>
      <c r="C20353">
        <v>0</v>
      </c>
      <c r="D20353">
        <v>1</v>
      </c>
      <c r="F20353">
        <f t="shared" si="318"/>
        <v>1</v>
      </c>
    </row>
    <row r="20354" spans="1:6" x14ac:dyDescent="0.2">
      <c r="A20354" t="s">
        <v>27812</v>
      </c>
      <c r="B20354">
        <v>0</v>
      </c>
      <c r="C20354">
        <v>0</v>
      </c>
      <c r="D20354">
        <v>1</v>
      </c>
      <c r="F20354">
        <f t="shared" si="318"/>
        <v>1</v>
      </c>
    </row>
    <row r="20355" spans="1:6" x14ac:dyDescent="0.2">
      <c r="A20355" t="s">
        <v>27813</v>
      </c>
      <c r="B20355">
        <v>0</v>
      </c>
      <c r="C20355">
        <v>0</v>
      </c>
      <c r="D20355">
        <v>1</v>
      </c>
      <c r="F20355">
        <f t="shared" si="318"/>
        <v>1</v>
      </c>
    </row>
    <row r="20356" spans="1:6" x14ac:dyDescent="0.2">
      <c r="A20356" t="s">
        <v>27814</v>
      </c>
      <c r="B20356">
        <v>0</v>
      </c>
      <c r="C20356">
        <v>0</v>
      </c>
      <c r="D20356">
        <v>1</v>
      </c>
      <c r="F20356">
        <f t="shared" si="318"/>
        <v>1</v>
      </c>
    </row>
    <row r="20357" spans="1:6" x14ac:dyDescent="0.2">
      <c r="A20357" t="s">
        <v>27815</v>
      </c>
      <c r="B20357">
        <v>0</v>
      </c>
      <c r="C20357">
        <v>0</v>
      </c>
      <c r="D20357">
        <v>1</v>
      </c>
      <c r="F20357">
        <f t="shared" si="318"/>
        <v>1</v>
      </c>
    </row>
    <row r="20358" spans="1:6" x14ac:dyDescent="0.2">
      <c r="A20358" t="s">
        <v>27816</v>
      </c>
      <c r="B20358">
        <v>0</v>
      </c>
      <c r="C20358">
        <v>0</v>
      </c>
      <c r="D20358">
        <v>1</v>
      </c>
      <c r="F20358">
        <f t="shared" si="318"/>
        <v>1</v>
      </c>
    </row>
    <row r="20359" spans="1:6" x14ac:dyDescent="0.2">
      <c r="A20359" t="s">
        <v>27817</v>
      </c>
      <c r="B20359">
        <v>0</v>
      </c>
      <c r="C20359">
        <v>0</v>
      </c>
      <c r="D20359">
        <v>1</v>
      </c>
      <c r="F20359">
        <f t="shared" si="318"/>
        <v>1</v>
      </c>
    </row>
    <row r="20360" spans="1:6" x14ac:dyDescent="0.2">
      <c r="A20360" t="s">
        <v>27818</v>
      </c>
      <c r="B20360">
        <v>0</v>
      </c>
      <c r="C20360">
        <v>0</v>
      </c>
      <c r="D20360">
        <v>1</v>
      </c>
      <c r="F20360">
        <f t="shared" si="318"/>
        <v>1</v>
      </c>
    </row>
    <row r="20361" spans="1:6" x14ac:dyDescent="0.2">
      <c r="A20361" t="s">
        <v>27819</v>
      </c>
      <c r="B20361">
        <v>0</v>
      </c>
      <c r="C20361">
        <v>0</v>
      </c>
      <c r="D20361">
        <v>1</v>
      </c>
      <c r="F20361">
        <f t="shared" si="318"/>
        <v>1</v>
      </c>
    </row>
    <row r="20362" spans="1:6" x14ac:dyDescent="0.2">
      <c r="A20362" t="s">
        <v>27820</v>
      </c>
      <c r="B20362">
        <v>0</v>
      </c>
      <c r="C20362">
        <v>0</v>
      </c>
      <c r="D20362">
        <v>1</v>
      </c>
      <c r="F20362">
        <f t="shared" si="318"/>
        <v>1</v>
      </c>
    </row>
    <row r="20363" spans="1:6" x14ac:dyDescent="0.2">
      <c r="A20363" t="s">
        <v>27821</v>
      </c>
      <c r="B20363">
        <v>0</v>
      </c>
      <c r="C20363">
        <v>0</v>
      </c>
      <c r="D20363">
        <v>1</v>
      </c>
      <c r="F20363">
        <f t="shared" si="318"/>
        <v>1</v>
      </c>
    </row>
    <row r="20364" spans="1:6" x14ac:dyDescent="0.2">
      <c r="A20364" t="s">
        <v>27822</v>
      </c>
      <c r="B20364">
        <v>0</v>
      </c>
      <c r="C20364">
        <v>0</v>
      </c>
      <c r="D20364">
        <v>1</v>
      </c>
      <c r="F20364">
        <f t="shared" si="318"/>
        <v>1</v>
      </c>
    </row>
    <row r="20365" spans="1:6" x14ac:dyDescent="0.2">
      <c r="A20365" t="s">
        <v>27823</v>
      </c>
      <c r="B20365">
        <v>0</v>
      </c>
      <c r="C20365">
        <v>0</v>
      </c>
      <c r="D20365">
        <v>1</v>
      </c>
      <c r="F20365">
        <f t="shared" si="318"/>
        <v>1</v>
      </c>
    </row>
    <row r="20366" spans="1:6" x14ac:dyDescent="0.2">
      <c r="A20366" t="s">
        <v>27824</v>
      </c>
      <c r="B20366">
        <v>0</v>
      </c>
      <c r="C20366">
        <v>0</v>
      </c>
      <c r="D20366">
        <v>1</v>
      </c>
      <c r="F20366">
        <f t="shared" si="318"/>
        <v>1</v>
      </c>
    </row>
    <row r="20367" spans="1:6" x14ac:dyDescent="0.2">
      <c r="A20367" t="s">
        <v>27825</v>
      </c>
      <c r="B20367">
        <v>0</v>
      </c>
      <c r="C20367">
        <v>0</v>
      </c>
      <c r="D20367">
        <v>1</v>
      </c>
      <c r="F20367">
        <f t="shared" si="318"/>
        <v>1</v>
      </c>
    </row>
    <row r="20368" spans="1:6" x14ac:dyDescent="0.2">
      <c r="A20368" t="s">
        <v>27826</v>
      </c>
      <c r="B20368">
        <v>0</v>
      </c>
      <c r="C20368">
        <v>0</v>
      </c>
      <c r="D20368">
        <v>1</v>
      </c>
      <c r="F20368">
        <f t="shared" si="318"/>
        <v>1</v>
      </c>
    </row>
    <row r="20369" spans="1:6" x14ac:dyDescent="0.2">
      <c r="A20369" t="s">
        <v>27827</v>
      </c>
      <c r="B20369">
        <v>0</v>
      </c>
      <c r="C20369">
        <v>0</v>
      </c>
      <c r="D20369">
        <v>1</v>
      </c>
      <c r="F20369">
        <f t="shared" si="318"/>
        <v>1</v>
      </c>
    </row>
    <row r="20370" spans="1:6" x14ac:dyDescent="0.2">
      <c r="A20370" t="s">
        <v>27828</v>
      </c>
      <c r="B20370">
        <v>0</v>
      </c>
      <c r="C20370">
        <v>0</v>
      </c>
      <c r="D20370">
        <v>1</v>
      </c>
      <c r="F20370">
        <f t="shared" si="318"/>
        <v>1</v>
      </c>
    </row>
    <row r="20371" spans="1:6" x14ac:dyDescent="0.2">
      <c r="A20371" t="s">
        <v>27829</v>
      </c>
      <c r="B20371">
        <v>0</v>
      </c>
      <c r="C20371">
        <v>0</v>
      </c>
      <c r="D20371">
        <v>1</v>
      </c>
      <c r="F20371">
        <f t="shared" si="318"/>
        <v>1</v>
      </c>
    </row>
    <row r="20372" spans="1:6" x14ac:dyDescent="0.2">
      <c r="A20372" t="s">
        <v>27830</v>
      </c>
      <c r="B20372">
        <v>0</v>
      </c>
      <c r="C20372">
        <v>0</v>
      </c>
      <c r="D20372">
        <v>1</v>
      </c>
      <c r="F20372">
        <f t="shared" si="318"/>
        <v>1</v>
      </c>
    </row>
    <row r="20373" spans="1:6" x14ac:dyDescent="0.2">
      <c r="A20373" t="s">
        <v>27831</v>
      </c>
      <c r="B20373">
        <v>0</v>
      </c>
      <c r="C20373">
        <v>0</v>
      </c>
      <c r="D20373">
        <v>1</v>
      </c>
      <c r="F20373">
        <f t="shared" si="318"/>
        <v>1</v>
      </c>
    </row>
    <row r="20374" spans="1:6" x14ac:dyDescent="0.2">
      <c r="A20374" t="s">
        <v>27832</v>
      </c>
      <c r="B20374">
        <v>0</v>
      </c>
      <c r="C20374">
        <v>0</v>
      </c>
      <c r="D20374">
        <v>1</v>
      </c>
      <c r="F20374">
        <f t="shared" si="318"/>
        <v>1</v>
      </c>
    </row>
    <row r="20375" spans="1:6" x14ac:dyDescent="0.2">
      <c r="A20375" t="s">
        <v>27833</v>
      </c>
      <c r="B20375">
        <v>0</v>
      </c>
      <c r="C20375">
        <v>0</v>
      </c>
      <c r="D20375">
        <v>1</v>
      </c>
      <c r="F20375">
        <f t="shared" si="318"/>
        <v>1</v>
      </c>
    </row>
    <row r="20376" spans="1:6" x14ac:dyDescent="0.2">
      <c r="A20376" t="s">
        <v>27834</v>
      </c>
      <c r="B20376">
        <v>0</v>
      </c>
      <c r="C20376">
        <v>0</v>
      </c>
      <c r="D20376">
        <v>1</v>
      </c>
      <c r="F20376">
        <f t="shared" si="318"/>
        <v>1</v>
      </c>
    </row>
    <row r="20377" spans="1:6" x14ac:dyDescent="0.2">
      <c r="A20377" t="s">
        <v>27835</v>
      </c>
      <c r="B20377">
        <v>0</v>
      </c>
      <c r="C20377">
        <v>0</v>
      </c>
      <c r="D20377">
        <v>1</v>
      </c>
      <c r="F20377">
        <f t="shared" si="318"/>
        <v>1</v>
      </c>
    </row>
    <row r="20378" spans="1:6" x14ac:dyDescent="0.2">
      <c r="A20378" t="s">
        <v>27836</v>
      </c>
      <c r="B20378">
        <v>0</v>
      </c>
      <c r="C20378">
        <v>0</v>
      </c>
      <c r="D20378">
        <v>1</v>
      </c>
      <c r="F20378">
        <f t="shared" si="318"/>
        <v>1</v>
      </c>
    </row>
    <row r="20379" spans="1:6" x14ac:dyDescent="0.2">
      <c r="A20379" t="s">
        <v>27837</v>
      </c>
      <c r="B20379">
        <v>0</v>
      </c>
      <c r="C20379">
        <v>0</v>
      </c>
      <c r="D20379">
        <v>1</v>
      </c>
      <c r="F20379">
        <f t="shared" si="318"/>
        <v>1</v>
      </c>
    </row>
    <row r="20380" spans="1:6" x14ac:dyDescent="0.2">
      <c r="A20380" t="s">
        <v>27838</v>
      </c>
      <c r="B20380">
        <v>0</v>
      </c>
      <c r="C20380">
        <v>0</v>
      </c>
      <c r="D20380">
        <v>1</v>
      </c>
      <c r="F20380">
        <f t="shared" si="318"/>
        <v>1</v>
      </c>
    </row>
    <row r="20381" spans="1:6" x14ac:dyDescent="0.2">
      <c r="A20381" t="s">
        <v>27839</v>
      </c>
      <c r="B20381">
        <v>0</v>
      </c>
      <c r="C20381">
        <v>0</v>
      </c>
      <c r="D20381">
        <v>1</v>
      </c>
      <c r="F20381">
        <f t="shared" si="318"/>
        <v>1</v>
      </c>
    </row>
    <row r="20382" spans="1:6" x14ac:dyDescent="0.2">
      <c r="A20382" t="s">
        <v>27840</v>
      </c>
      <c r="B20382">
        <v>0</v>
      </c>
      <c r="C20382">
        <v>0</v>
      </c>
      <c r="D20382">
        <v>1</v>
      </c>
      <c r="F20382">
        <f t="shared" si="318"/>
        <v>1</v>
      </c>
    </row>
    <row r="20383" spans="1:6" x14ac:dyDescent="0.2">
      <c r="A20383" t="s">
        <v>27841</v>
      </c>
      <c r="B20383">
        <v>0</v>
      </c>
      <c r="C20383">
        <v>0</v>
      </c>
      <c r="D20383">
        <v>1</v>
      </c>
      <c r="F20383">
        <f t="shared" si="318"/>
        <v>1</v>
      </c>
    </row>
    <row r="20384" spans="1:6" x14ac:dyDescent="0.2">
      <c r="A20384" t="s">
        <v>27842</v>
      </c>
      <c r="B20384">
        <v>0</v>
      </c>
      <c r="C20384">
        <v>0</v>
      </c>
      <c r="D20384">
        <v>1</v>
      </c>
      <c r="F20384">
        <f t="shared" si="318"/>
        <v>1</v>
      </c>
    </row>
    <row r="20385" spans="1:6" x14ac:dyDescent="0.2">
      <c r="A20385" t="s">
        <v>27843</v>
      </c>
      <c r="B20385">
        <v>0</v>
      </c>
      <c r="C20385">
        <v>0</v>
      </c>
      <c r="D20385">
        <v>1</v>
      </c>
      <c r="F20385">
        <f t="shared" si="318"/>
        <v>1</v>
      </c>
    </row>
    <row r="20386" spans="1:6" x14ac:dyDescent="0.2">
      <c r="A20386" t="s">
        <v>27844</v>
      </c>
      <c r="B20386">
        <v>0</v>
      </c>
      <c r="C20386">
        <v>0</v>
      </c>
      <c r="D20386">
        <v>1</v>
      </c>
      <c r="F20386">
        <f t="shared" si="318"/>
        <v>1</v>
      </c>
    </row>
    <row r="20387" spans="1:6" x14ac:dyDescent="0.2">
      <c r="A20387" t="s">
        <v>27845</v>
      </c>
      <c r="B20387">
        <v>0</v>
      </c>
      <c r="C20387">
        <v>0</v>
      </c>
      <c r="D20387">
        <v>1</v>
      </c>
      <c r="F20387">
        <f t="shared" si="318"/>
        <v>1</v>
      </c>
    </row>
    <row r="20388" spans="1:6" x14ac:dyDescent="0.2">
      <c r="A20388" t="s">
        <v>27846</v>
      </c>
      <c r="B20388">
        <v>0</v>
      </c>
      <c r="C20388">
        <v>0</v>
      </c>
      <c r="D20388">
        <v>1</v>
      </c>
      <c r="F20388">
        <f t="shared" si="318"/>
        <v>1</v>
      </c>
    </row>
    <row r="20389" spans="1:6" x14ac:dyDescent="0.2">
      <c r="A20389" t="s">
        <v>27847</v>
      </c>
      <c r="B20389">
        <v>0</v>
      </c>
      <c r="C20389">
        <v>0</v>
      </c>
      <c r="D20389">
        <v>1</v>
      </c>
      <c r="F20389">
        <f t="shared" si="318"/>
        <v>1</v>
      </c>
    </row>
    <row r="20390" spans="1:6" x14ac:dyDescent="0.2">
      <c r="A20390" t="s">
        <v>27848</v>
      </c>
      <c r="B20390">
        <v>0</v>
      </c>
      <c r="C20390">
        <v>0</v>
      </c>
      <c r="D20390">
        <v>1</v>
      </c>
      <c r="F20390">
        <f t="shared" si="318"/>
        <v>1</v>
      </c>
    </row>
    <row r="20391" spans="1:6" x14ac:dyDescent="0.2">
      <c r="A20391" t="s">
        <v>27849</v>
      </c>
      <c r="B20391">
        <v>0</v>
      </c>
      <c r="C20391">
        <v>0</v>
      </c>
      <c r="D20391">
        <v>1</v>
      </c>
      <c r="F20391">
        <f t="shared" si="318"/>
        <v>1</v>
      </c>
    </row>
    <row r="20392" spans="1:6" x14ac:dyDescent="0.2">
      <c r="A20392" t="s">
        <v>27850</v>
      </c>
      <c r="B20392">
        <v>0</v>
      </c>
      <c r="C20392">
        <v>0</v>
      </c>
      <c r="D20392">
        <v>1</v>
      </c>
      <c r="F20392">
        <f t="shared" si="318"/>
        <v>1</v>
      </c>
    </row>
    <row r="20393" spans="1:6" x14ac:dyDescent="0.2">
      <c r="A20393" t="s">
        <v>27851</v>
      </c>
      <c r="B20393">
        <v>0</v>
      </c>
      <c r="C20393">
        <v>0</v>
      </c>
      <c r="D20393">
        <v>1</v>
      </c>
      <c r="F20393">
        <f t="shared" si="318"/>
        <v>1</v>
      </c>
    </row>
    <row r="20394" spans="1:6" x14ac:dyDescent="0.2">
      <c r="A20394" t="s">
        <v>27852</v>
      </c>
      <c r="B20394">
        <v>0</v>
      </c>
      <c r="C20394">
        <v>0</v>
      </c>
      <c r="D20394">
        <v>1</v>
      </c>
      <c r="F20394">
        <f t="shared" si="318"/>
        <v>1</v>
      </c>
    </row>
    <row r="20395" spans="1:6" x14ac:dyDescent="0.2">
      <c r="A20395" t="s">
        <v>27853</v>
      </c>
      <c r="B20395">
        <v>0</v>
      </c>
      <c r="C20395">
        <v>0</v>
      </c>
      <c r="D20395">
        <v>1</v>
      </c>
      <c r="F20395">
        <f t="shared" si="318"/>
        <v>1</v>
      </c>
    </row>
    <row r="20396" spans="1:6" x14ac:dyDescent="0.2">
      <c r="A20396" t="s">
        <v>27854</v>
      </c>
      <c r="B20396">
        <v>0</v>
      </c>
      <c r="C20396">
        <v>0</v>
      </c>
      <c r="D20396">
        <v>1</v>
      </c>
      <c r="F20396">
        <f t="shared" si="318"/>
        <v>1</v>
      </c>
    </row>
    <row r="20397" spans="1:6" x14ac:dyDescent="0.2">
      <c r="A20397" t="s">
        <v>27855</v>
      </c>
      <c r="B20397">
        <v>0</v>
      </c>
      <c r="C20397">
        <v>0</v>
      </c>
      <c r="D20397">
        <v>1</v>
      </c>
      <c r="F20397">
        <f t="shared" si="318"/>
        <v>1</v>
      </c>
    </row>
    <row r="20398" spans="1:6" x14ac:dyDescent="0.2">
      <c r="A20398" t="s">
        <v>27856</v>
      </c>
      <c r="B20398">
        <v>0</v>
      </c>
      <c r="C20398">
        <v>0</v>
      </c>
      <c r="D20398">
        <v>1</v>
      </c>
      <c r="F20398">
        <f t="shared" si="318"/>
        <v>1</v>
      </c>
    </row>
    <row r="20399" spans="1:6" x14ac:dyDescent="0.2">
      <c r="A20399" t="s">
        <v>27857</v>
      </c>
      <c r="B20399">
        <v>0</v>
      </c>
      <c r="C20399">
        <v>0</v>
      </c>
      <c r="D20399">
        <v>1</v>
      </c>
      <c r="F20399">
        <f t="shared" si="318"/>
        <v>1</v>
      </c>
    </row>
    <row r="20400" spans="1:6" x14ac:dyDescent="0.2">
      <c r="A20400" t="s">
        <v>27858</v>
      </c>
      <c r="B20400">
        <v>0</v>
      </c>
      <c r="C20400">
        <v>0</v>
      </c>
      <c r="D20400">
        <v>1</v>
      </c>
      <c r="F20400">
        <f t="shared" si="318"/>
        <v>1</v>
      </c>
    </row>
    <row r="20401" spans="1:6" x14ac:dyDescent="0.2">
      <c r="A20401" t="s">
        <v>27859</v>
      </c>
      <c r="B20401">
        <v>0</v>
      </c>
      <c r="C20401">
        <v>0</v>
      </c>
      <c r="D20401">
        <v>1</v>
      </c>
      <c r="F20401">
        <f t="shared" ref="F20401:F20464" si="319">SUM(B20401:E20401)</f>
        <v>1</v>
      </c>
    </row>
    <row r="20402" spans="1:6" x14ac:dyDescent="0.2">
      <c r="A20402" t="s">
        <v>27860</v>
      </c>
      <c r="B20402">
        <v>0</v>
      </c>
      <c r="C20402">
        <v>0</v>
      </c>
      <c r="D20402">
        <v>1</v>
      </c>
      <c r="F20402">
        <f t="shared" si="319"/>
        <v>1</v>
      </c>
    </row>
    <row r="20403" spans="1:6" x14ac:dyDescent="0.2">
      <c r="A20403" t="s">
        <v>27861</v>
      </c>
      <c r="B20403">
        <v>0</v>
      </c>
      <c r="C20403">
        <v>0</v>
      </c>
      <c r="D20403">
        <v>1</v>
      </c>
      <c r="F20403">
        <f t="shared" si="319"/>
        <v>1</v>
      </c>
    </row>
    <row r="20404" spans="1:6" x14ac:dyDescent="0.2">
      <c r="A20404" t="s">
        <v>27862</v>
      </c>
      <c r="B20404">
        <v>0</v>
      </c>
      <c r="C20404">
        <v>0</v>
      </c>
      <c r="D20404">
        <v>1</v>
      </c>
      <c r="F20404">
        <f t="shared" si="319"/>
        <v>1</v>
      </c>
    </row>
    <row r="20405" spans="1:6" x14ac:dyDescent="0.2">
      <c r="A20405" t="s">
        <v>27863</v>
      </c>
      <c r="B20405">
        <v>0</v>
      </c>
      <c r="C20405">
        <v>0</v>
      </c>
      <c r="D20405">
        <v>1</v>
      </c>
      <c r="F20405">
        <f t="shared" si="319"/>
        <v>1</v>
      </c>
    </row>
    <row r="20406" spans="1:6" x14ac:dyDescent="0.2">
      <c r="A20406" t="s">
        <v>27864</v>
      </c>
      <c r="B20406">
        <v>0</v>
      </c>
      <c r="C20406">
        <v>0</v>
      </c>
      <c r="D20406">
        <v>1</v>
      </c>
      <c r="F20406">
        <f t="shared" si="319"/>
        <v>1</v>
      </c>
    </row>
    <row r="20407" spans="1:6" x14ac:dyDescent="0.2">
      <c r="A20407" t="s">
        <v>27865</v>
      </c>
      <c r="B20407">
        <v>0</v>
      </c>
      <c r="C20407">
        <v>0</v>
      </c>
      <c r="D20407">
        <v>1</v>
      </c>
      <c r="F20407">
        <f t="shared" si="319"/>
        <v>1</v>
      </c>
    </row>
    <row r="20408" spans="1:6" x14ac:dyDescent="0.2">
      <c r="A20408" t="s">
        <v>27866</v>
      </c>
      <c r="B20408">
        <v>0</v>
      </c>
      <c r="C20408">
        <v>0</v>
      </c>
      <c r="D20408">
        <v>1</v>
      </c>
      <c r="F20408">
        <f t="shared" si="319"/>
        <v>1</v>
      </c>
    </row>
    <row r="20409" spans="1:6" x14ac:dyDescent="0.2">
      <c r="A20409" t="s">
        <v>27867</v>
      </c>
      <c r="B20409">
        <v>0</v>
      </c>
      <c r="C20409">
        <v>0</v>
      </c>
      <c r="D20409">
        <v>1</v>
      </c>
      <c r="F20409">
        <f t="shared" si="319"/>
        <v>1</v>
      </c>
    </row>
    <row r="20410" spans="1:6" x14ac:dyDescent="0.2">
      <c r="A20410" t="s">
        <v>27868</v>
      </c>
      <c r="B20410">
        <v>0</v>
      </c>
      <c r="C20410">
        <v>0</v>
      </c>
      <c r="D20410">
        <v>1</v>
      </c>
      <c r="F20410">
        <f t="shared" si="319"/>
        <v>1</v>
      </c>
    </row>
    <row r="20411" spans="1:6" x14ac:dyDescent="0.2">
      <c r="A20411" t="s">
        <v>27869</v>
      </c>
      <c r="B20411">
        <v>0</v>
      </c>
      <c r="C20411">
        <v>0</v>
      </c>
      <c r="D20411">
        <v>1</v>
      </c>
      <c r="F20411">
        <f t="shared" si="319"/>
        <v>1</v>
      </c>
    </row>
    <row r="20412" spans="1:6" x14ac:dyDescent="0.2">
      <c r="A20412" t="s">
        <v>27870</v>
      </c>
      <c r="B20412">
        <v>0</v>
      </c>
      <c r="C20412">
        <v>0</v>
      </c>
      <c r="D20412">
        <v>1</v>
      </c>
      <c r="F20412">
        <f t="shared" si="319"/>
        <v>1</v>
      </c>
    </row>
    <row r="20413" spans="1:6" x14ac:dyDescent="0.2">
      <c r="A20413" t="s">
        <v>27871</v>
      </c>
      <c r="B20413">
        <v>0</v>
      </c>
      <c r="C20413">
        <v>0</v>
      </c>
      <c r="D20413">
        <v>1</v>
      </c>
      <c r="F20413">
        <f t="shared" si="319"/>
        <v>1</v>
      </c>
    </row>
    <row r="20414" spans="1:6" x14ac:dyDescent="0.2">
      <c r="A20414" t="s">
        <v>27872</v>
      </c>
      <c r="B20414">
        <v>0</v>
      </c>
      <c r="C20414">
        <v>0</v>
      </c>
      <c r="D20414">
        <v>1</v>
      </c>
      <c r="F20414">
        <f t="shared" si="319"/>
        <v>1</v>
      </c>
    </row>
    <row r="20415" spans="1:6" x14ac:dyDescent="0.2">
      <c r="A20415" t="s">
        <v>27873</v>
      </c>
      <c r="B20415">
        <v>0</v>
      </c>
      <c r="C20415">
        <v>0</v>
      </c>
      <c r="D20415">
        <v>1</v>
      </c>
      <c r="F20415">
        <f t="shared" si="319"/>
        <v>1</v>
      </c>
    </row>
    <row r="20416" spans="1:6" x14ac:dyDescent="0.2">
      <c r="A20416" t="s">
        <v>27874</v>
      </c>
      <c r="B20416">
        <v>0</v>
      </c>
      <c r="C20416">
        <v>0</v>
      </c>
      <c r="D20416">
        <v>1</v>
      </c>
      <c r="F20416">
        <f t="shared" si="319"/>
        <v>1</v>
      </c>
    </row>
    <row r="20417" spans="1:6" x14ac:dyDescent="0.2">
      <c r="A20417" t="s">
        <v>27875</v>
      </c>
      <c r="B20417">
        <v>0</v>
      </c>
      <c r="C20417">
        <v>0</v>
      </c>
      <c r="D20417">
        <v>1</v>
      </c>
      <c r="F20417">
        <f t="shared" si="319"/>
        <v>1</v>
      </c>
    </row>
    <row r="20418" spans="1:6" x14ac:dyDescent="0.2">
      <c r="A20418" t="s">
        <v>27876</v>
      </c>
      <c r="B20418">
        <v>0</v>
      </c>
      <c r="C20418">
        <v>0</v>
      </c>
      <c r="D20418">
        <v>1</v>
      </c>
      <c r="F20418">
        <f t="shared" si="319"/>
        <v>1</v>
      </c>
    </row>
    <row r="20419" spans="1:6" x14ac:dyDescent="0.2">
      <c r="A20419" t="s">
        <v>27877</v>
      </c>
      <c r="B20419">
        <v>0</v>
      </c>
      <c r="C20419">
        <v>0</v>
      </c>
      <c r="D20419">
        <v>1</v>
      </c>
      <c r="F20419">
        <f t="shared" si="319"/>
        <v>1</v>
      </c>
    </row>
    <row r="20420" spans="1:6" x14ac:dyDescent="0.2">
      <c r="A20420" t="s">
        <v>27878</v>
      </c>
      <c r="B20420">
        <v>0</v>
      </c>
      <c r="C20420">
        <v>0</v>
      </c>
      <c r="D20420">
        <v>1</v>
      </c>
      <c r="F20420">
        <f t="shared" si="319"/>
        <v>1</v>
      </c>
    </row>
    <row r="20421" spans="1:6" x14ac:dyDescent="0.2">
      <c r="A20421" t="s">
        <v>27879</v>
      </c>
      <c r="B20421">
        <v>0</v>
      </c>
      <c r="C20421">
        <v>0</v>
      </c>
      <c r="D20421">
        <v>1</v>
      </c>
      <c r="F20421">
        <f t="shared" si="319"/>
        <v>1</v>
      </c>
    </row>
    <row r="20422" spans="1:6" x14ac:dyDescent="0.2">
      <c r="A20422" t="s">
        <v>27880</v>
      </c>
      <c r="B20422">
        <v>0</v>
      </c>
      <c r="C20422">
        <v>0</v>
      </c>
      <c r="D20422">
        <v>1</v>
      </c>
      <c r="F20422">
        <f t="shared" si="319"/>
        <v>1</v>
      </c>
    </row>
    <row r="20423" spans="1:6" x14ac:dyDescent="0.2">
      <c r="A20423" t="s">
        <v>27881</v>
      </c>
      <c r="B20423">
        <v>0</v>
      </c>
      <c r="C20423">
        <v>0</v>
      </c>
      <c r="D20423">
        <v>1</v>
      </c>
      <c r="F20423">
        <f t="shared" si="319"/>
        <v>1</v>
      </c>
    </row>
    <row r="20424" spans="1:6" x14ac:dyDescent="0.2">
      <c r="A20424" t="s">
        <v>27882</v>
      </c>
      <c r="B20424">
        <v>0</v>
      </c>
      <c r="C20424">
        <v>0</v>
      </c>
      <c r="D20424">
        <v>1</v>
      </c>
      <c r="F20424">
        <f t="shared" si="319"/>
        <v>1</v>
      </c>
    </row>
    <row r="20425" spans="1:6" x14ac:dyDescent="0.2">
      <c r="A20425" t="s">
        <v>27883</v>
      </c>
      <c r="B20425">
        <v>0</v>
      </c>
      <c r="C20425">
        <v>0</v>
      </c>
      <c r="D20425">
        <v>1</v>
      </c>
      <c r="F20425">
        <f t="shared" si="319"/>
        <v>1</v>
      </c>
    </row>
    <row r="20426" spans="1:6" x14ac:dyDescent="0.2">
      <c r="A20426" t="s">
        <v>27884</v>
      </c>
      <c r="B20426">
        <v>0</v>
      </c>
      <c r="C20426">
        <v>0</v>
      </c>
      <c r="D20426">
        <v>1</v>
      </c>
      <c r="F20426">
        <f t="shared" si="319"/>
        <v>1</v>
      </c>
    </row>
    <row r="20427" spans="1:6" x14ac:dyDescent="0.2">
      <c r="A20427" t="s">
        <v>27885</v>
      </c>
      <c r="B20427">
        <v>0</v>
      </c>
      <c r="C20427">
        <v>0</v>
      </c>
      <c r="D20427">
        <v>1</v>
      </c>
      <c r="F20427">
        <f t="shared" si="319"/>
        <v>1</v>
      </c>
    </row>
    <row r="20428" spans="1:6" x14ac:dyDescent="0.2">
      <c r="A20428" t="s">
        <v>27886</v>
      </c>
      <c r="B20428">
        <v>0</v>
      </c>
      <c r="C20428">
        <v>0</v>
      </c>
      <c r="D20428">
        <v>1</v>
      </c>
      <c r="F20428">
        <f t="shared" si="319"/>
        <v>1</v>
      </c>
    </row>
    <row r="20429" spans="1:6" x14ac:dyDescent="0.2">
      <c r="A20429" t="s">
        <v>27887</v>
      </c>
      <c r="B20429">
        <v>0</v>
      </c>
      <c r="C20429">
        <v>0</v>
      </c>
      <c r="D20429">
        <v>1</v>
      </c>
      <c r="F20429">
        <f t="shared" si="319"/>
        <v>1</v>
      </c>
    </row>
    <row r="20430" spans="1:6" x14ac:dyDescent="0.2">
      <c r="A20430" t="s">
        <v>27888</v>
      </c>
      <c r="B20430">
        <v>0</v>
      </c>
      <c r="C20430">
        <v>0</v>
      </c>
      <c r="D20430">
        <v>1</v>
      </c>
      <c r="F20430">
        <f t="shared" si="319"/>
        <v>1</v>
      </c>
    </row>
    <row r="20431" spans="1:6" x14ac:dyDescent="0.2">
      <c r="A20431" t="s">
        <v>27889</v>
      </c>
      <c r="B20431">
        <v>0</v>
      </c>
      <c r="C20431">
        <v>0</v>
      </c>
      <c r="D20431">
        <v>1</v>
      </c>
      <c r="F20431">
        <f t="shared" si="319"/>
        <v>1</v>
      </c>
    </row>
    <row r="20432" spans="1:6" x14ac:dyDescent="0.2">
      <c r="A20432" t="s">
        <v>27890</v>
      </c>
      <c r="B20432">
        <v>0</v>
      </c>
      <c r="C20432">
        <v>0</v>
      </c>
      <c r="D20432">
        <v>1</v>
      </c>
      <c r="F20432">
        <f t="shared" si="319"/>
        <v>1</v>
      </c>
    </row>
    <row r="20433" spans="1:6" x14ac:dyDescent="0.2">
      <c r="A20433" t="s">
        <v>27891</v>
      </c>
      <c r="B20433">
        <v>0</v>
      </c>
      <c r="C20433">
        <v>0</v>
      </c>
      <c r="D20433">
        <v>1</v>
      </c>
      <c r="F20433">
        <f t="shared" si="319"/>
        <v>1</v>
      </c>
    </row>
    <row r="20434" spans="1:6" x14ac:dyDescent="0.2">
      <c r="A20434" t="s">
        <v>27892</v>
      </c>
      <c r="B20434">
        <v>0</v>
      </c>
      <c r="C20434">
        <v>0</v>
      </c>
      <c r="D20434">
        <v>1</v>
      </c>
      <c r="F20434">
        <f t="shared" si="319"/>
        <v>1</v>
      </c>
    </row>
    <row r="20435" spans="1:6" x14ac:dyDescent="0.2">
      <c r="A20435" t="s">
        <v>27893</v>
      </c>
      <c r="B20435">
        <v>0</v>
      </c>
      <c r="C20435">
        <v>0</v>
      </c>
      <c r="D20435">
        <v>1</v>
      </c>
      <c r="F20435">
        <f t="shared" si="319"/>
        <v>1</v>
      </c>
    </row>
    <row r="20436" spans="1:6" x14ac:dyDescent="0.2">
      <c r="A20436" t="s">
        <v>27894</v>
      </c>
      <c r="B20436">
        <v>0</v>
      </c>
      <c r="C20436">
        <v>0</v>
      </c>
      <c r="D20436">
        <v>1</v>
      </c>
      <c r="F20436">
        <f t="shared" si="319"/>
        <v>1</v>
      </c>
    </row>
    <row r="20437" spans="1:6" x14ac:dyDescent="0.2">
      <c r="A20437" t="s">
        <v>27895</v>
      </c>
      <c r="B20437">
        <v>0</v>
      </c>
      <c r="C20437">
        <v>0</v>
      </c>
      <c r="D20437">
        <v>1</v>
      </c>
      <c r="F20437">
        <f t="shared" si="319"/>
        <v>1</v>
      </c>
    </row>
    <row r="20438" spans="1:6" x14ac:dyDescent="0.2">
      <c r="A20438" t="s">
        <v>27896</v>
      </c>
      <c r="B20438">
        <v>0</v>
      </c>
      <c r="C20438">
        <v>0</v>
      </c>
      <c r="D20438">
        <v>1</v>
      </c>
      <c r="F20438">
        <f t="shared" si="319"/>
        <v>1</v>
      </c>
    </row>
    <row r="20439" spans="1:6" x14ac:dyDescent="0.2">
      <c r="A20439" t="s">
        <v>27897</v>
      </c>
      <c r="B20439">
        <v>0</v>
      </c>
      <c r="C20439">
        <v>0</v>
      </c>
      <c r="D20439">
        <v>1</v>
      </c>
      <c r="F20439">
        <f t="shared" si="319"/>
        <v>1</v>
      </c>
    </row>
    <row r="20440" spans="1:6" x14ac:dyDescent="0.2">
      <c r="A20440" t="s">
        <v>27898</v>
      </c>
      <c r="B20440">
        <v>0</v>
      </c>
      <c r="C20440">
        <v>0</v>
      </c>
      <c r="D20440">
        <v>1</v>
      </c>
      <c r="F20440">
        <f t="shared" si="319"/>
        <v>1</v>
      </c>
    </row>
    <row r="20441" spans="1:6" x14ac:dyDescent="0.2">
      <c r="A20441" t="s">
        <v>27899</v>
      </c>
      <c r="B20441">
        <v>0</v>
      </c>
      <c r="C20441">
        <v>0</v>
      </c>
      <c r="D20441">
        <v>1</v>
      </c>
      <c r="F20441">
        <f t="shared" si="319"/>
        <v>1</v>
      </c>
    </row>
    <row r="20442" spans="1:6" x14ac:dyDescent="0.2">
      <c r="A20442" t="s">
        <v>27900</v>
      </c>
      <c r="B20442">
        <v>0</v>
      </c>
      <c r="C20442">
        <v>0</v>
      </c>
      <c r="D20442">
        <v>1</v>
      </c>
      <c r="F20442">
        <f t="shared" si="319"/>
        <v>1</v>
      </c>
    </row>
    <row r="20443" spans="1:6" x14ac:dyDescent="0.2">
      <c r="A20443" t="s">
        <v>27901</v>
      </c>
      <c r="B20443">
        <v>0</v>
      </c>
      <c r="C20443">
        <v>0</v>
      </c>
      <c r="D20443">
        <v>1</v>
      </c>
      <c r="F20443">
        <f t="shared" si="319"/>
        <v>1</v>
      </c>
    </row>
    <row r="20444" spans="1:6" x14ac:dyDescent="0.2">
      <c r="A20444" t="s">
        <v>27902</v>
      </c>
      <c r="B20444">
        <v>0</v>
      </c>
      <c r="C20444">
        <v>0</v>
      </c>
      <c r="D20444">
        <v>1</v>
      </c>
      <c r="F20444">
        <f t="shared" si="319"/>
        <v>1</v>
      </c>
    </row>
    <row r="20445" spans="1:6" x14ac:dyDescent="0.2">
      <c r="A20445" t="s">
        <v>27903</v>
      </c>
      <c r="B20445">
        <v>0</v>
      </c>
      <c r="C20445">
        <v>0</v>
      </c>
      <c r="D20445">
        <v>1</v>
      </c>
      <c r="F20445">
        <f t="shared" si="319"/>
        <v>1</v>
      </c>
    </row>
    <row r="20446" spans="1:6" x14ac:dyDescent="0.2">
      <c r="A20446" t="s">
        <v>27904</v>
      </c>
      <c r="B20446">
        <v>0</v>
      </c>
      <c r="C20446">
        <v>0</v>
      </c>
      <c r="D20446">
        <v>1</v>
      </c>
      <c r="F20446">
        <f t="shared" si="319"/>
        <v>1</v>
      </c>
    </row>
    <row r="20447" spans="1:6" x14ac:dyDescent="0.2">
      <c r="A20447" t="s">
        <v>27905</v>
      </c>
      <c r="B20447">
        <v>0</v>
      </c>
      <c r="C20447">
        <v>0</v>
      </c>
      <c r="D20447">
        <v>1</v>
      </c>
      <c r="F20447">
        <f t="shared" si="319"/>
        <v>1</v>
      </c>
    </row>
    <row r="20448" spans="1:6" x14ac:dyDescent="0.2">
      <c r="A20448" t="s">
        <v>27906</v>
      </c>
      <c r="B20448">
        <v>0</v>
      </c>
      <c r="C20448">
        <v>0</v>
      </c>
      <c r="D20448">
        <v>1</v>
      </c>
      <c r="F20448">
        <f t="shared" si="319"/>
        <v>1</v>
      </c>
    </row>
    <row r="20449" spans="1:6" x14ac:dyDescent="0.2">
      <c r="A20449" t="s">
        <v>27907</v>
      </c>
      <c r="B20449">
        <v>0</v>
      </c>
      <c r="C20449">
        <v>0</v>
      </c>
      <c r="D20449">
        <v>1</v>
      </c>
      <c r="F20449">
        <f t="shared" si="319"/>
        <v>1</v>
      </c>
    </row>
    <row r="20450" spans="1:6" x14ac:dyDescent="0.2">
      <c r="A20450" t="s">
        <v>27908</v>
      </c>
      <c r="B20450">
        <v>0</v>
      </c>
      <c r="C20450">
        <v>0</v>
      </c>
      <c r="D20450">
        <v>1</v>
      </c>
      <c r="F20450">
        <f t="shared" si="319"/>
        <v>1</v>
      </c>
    </row>
    <row r="20451" spans="1:6" x14ac:dyDescent="0.2">
      <c r="A20451" t="s">
        <v>27909</v>
      </c>
      <c r="B20451">
        <v>0</v>
      </c>
      <c r="C20451">
        <v>0</v>
      </c>
      <c r="D20451">
        <v>1</v>
      </c>
      <c r="F20451">
        <f t="shared" si="319"/>
        <v>1</v>
      </c>
    </row>
    <row r="20452" spans="1:6" x14ac:dyDescent="0.2">
      <c r="A20452" t="s">
        <v>27910</v>
      </c>
      <c r="B20452">
        <v>0</v>
      </c>
      <c r="C20452">
        <v>0</v>
      </c>
      <c r="D20452">
        <v>1</v>
      </c>
      <c r="F20452">
        <f t="shared" si="319"/>
        <v>1</v>
      </c>
    </row>
    <row r="20453" spans="1:6" x14ac:dyDescent="0.2">
      <c r="A20453" t="s">
        <v>27911</v>
      </c>
      <c r="B20453">
        <v>0</v>
      </c>
      <c r="C20453">
        <v>0</v>
      </c>
      <c r="D20453">
        <v>1</v>
      </c>
      <c r="F20453">
        <f t="shared" si="319"/>
        <v>1</v>
      </c>
    </row>
    <row r="20454" spans="1:6" x14ac:dyDescent="0.2">
      <c r="A20454" t="s">
        <v>27912</v>
      </c>
      <c r="B20454">
        <v>0</v>
      </c>
      <c r="C20454">
        <v>0</v>
      </c>
      <c r="D20454">
        <v>1</v>
      </c>
      <c r="F20454">
        <f t="shared" si="319"/>
        <v>1</v>
      </c>
    </row>
    <row r="20455" spans="1:6" x14ac:dyDescent="0.2">
      <c r="A20455" t="s">
        <v>27913</v>
      </c>
      <c r="B20455">
        <v>0</v>
      </c>
      <c r="C20455">
        <v>0</v>
      </c>
      <c r="D20455">
        <v>1</v>
      </c>
      <c r="F20455">
        <f t="shared" si="319"/>
        <v>1</v>
      </c>
    </row>
    <row r="20456" spans="1:6" x14ac:dyDescent="0.2">
      <c r="A20456" t="s">
        <v>27914</v>
      </c>
      <c r="B20456">
        <v>0</v>
      </c>
      <c r="C20456">
        <v>0</v>
      </c>
      <c r="D20456">
        <v>1</v>
      </c>
      <c r="F20456">
        <f t="shared" si="319"/>
        <v>1</v>
      </c>
    </row>
    <row r="20457" spans="1:6" x14ac:dyDescent="0.2">
      <c r="A20457" t="s">
        <v>27915</v>
      </c>
      <c r="B20457">
        <v>0</v>
      </c>
      <c r="C20457">
        <v>0</v>
      </c>
      <c r="D20457">
        <v>1</v>
      </c>
      <c r="F20457">
        <f t="shared" si="319"/>
        <v>1</v>
      </c>
    </row>
    <row r="20458" spans="1:6" x14ac:dyDescent="0.2">
      <c r="A20458" t="s">
        <v>27916</v>
      </c>
      <c r="B20458">
        <v>0</v>
      </c>
      <c r="C20458">
        <v>0</v>
      </c>
      <c r="D20458">
        <v>1</v>
      </c>
      <c r="F20458">
        <f t="shared" si="319"/>
        <v>1</v>
      </c>
    </row>
    <row r="20459" spans="1:6" x14ac:dyDescent="0.2">
      <c r="A20459" t="s">
        <v>27917</v>
      </c>
      <c r="B20459">
        <v>0</v>
      </c>
      <c r="C20459">
        <v>0</v>
      </c>
      <c r="D20459">
        <v>1</v>
      </c>
      <c r="F20459">
        <f t="shared" si="319"/>
        <v>1</v>
      </c>
    </row>
    <row r="20460" spans="1:6" x14ac:dyDescent="0.2">
      <c r="A20460" t="s">
        <v>27918</v>
      </c>
      <c r="B20460">
        <v>0</v>
      </c>
      <c r="C20460">
        <v>0</v>
      </c>
      <c r="D20460">
        <v>1</v>
      </c>
      <c r="F20460">
        <f t="shared" si="319"/>
        <v>1</v>
      </c>
    </row>
    <row r="20461" spans="1:6" x14ac:dyDescent="0.2">
      <c r="A20461" t="s">
        <v>27919</v>
      </c>
      <c r="B20461">
        <v>0</v>
      </c>
      <c r="C20461">
        <v>0</v>
      </c>
      <c r="D20461">
        <v>1</v>
      </c>
      <c r="F20461">
        <f t="shared" si="319"/>
        <v>1</v>
      </c>
    </row>
    <row r="20462" spans="1:6" x14ac:dyDescent="0.2">
      <c r="A20462" t="s">
        <v>27920</v>
      </c>
      <c r="B20462">
        <v>0</v>
      </c>
      <c r="C20462">
        <v>0</v>
      </c>
      <c r="D20462">
        <v>1</v>
      </c>
      <c r="F20462">
        <f t="shared" si="319"/>
        <v>1</v>
      </c>
    </row>
    <row r="20463" spans="1:6" x14ac:dyDescent="0.2">
      <c r="A20463" t="s">
        <v>27921</v>
      </c>
      <c r="B20463">
        <v>0</v>
      </c>
      <c r="C20463">
        <v>0</v>
      </c>
      <c r="D20463">
        <v>1</v>
      </c>
      <c r="F20463">
        <f t="shared" si="319"/>
        <v>1</v>
      </c>
    </row>
    <row r="20464" spans="1:6" x14ac:dyDescent="0.2">
      <c r="A20464" t="s">
        <v>27922</v>
      </c>
      <c r="B20464">
        <v>0</v>
      </c>
      <c r="C20464">
        <v>0</v>
      </c>
      <c r="D20464">
        <v>1</v>
      </c>
      <c r="F20464">
        <f t="shared" si="319"/>
        <v>1</v>
      </c>
    </row>
    <row r="20465" spans="1:6" x14ac:dyDescent="0.2">
      <c r="A20465" t="s">
        <v>27923</v>
      </c>
      <c r="B20465">
        <v>0</v>
      </c>
      <c r="C20465">
        <v>0</v>
      </c>
      <c r="D20465">
        <v>1</v>
      </c>
      <c r="F20465">
        <f t="shared" ref="F20465:F20528" si="320">SUM(B20465:E20465)</f>
        <v>1</v>
      </c>
    </row>
    <row r="20466" spans="1:6" x14ac:dyDescent="0.2">
      <c r="A20466" t="s">
        <v>27924</v>
      </c>
      <c r="B20466">
        <v>0</v>
      </c>
      <c r="C20466">
        <v>0</v>
      </c>
      <c r="D20466">
        <v>1</v>
      </c>
      <c r="F20466">
        <f t="shared" si="320"/>
        <v>1</v>
      </c>
    </row>
    <row r="20467" spans="1:6" x14ac:dyDescent="0.2">
      <c r="A20467" t="s">
        <v>27925</v>
      </c>
      <c r="B20467">
        <v>0</v>
      </c>
      <c r="C20467">
        <v>0</v>
      </c>
      <c r="D20467">
        <v>1</v>
      </c>
      <c r="F20467">
        <f t="shared" si="320"/>
        <v>1</v>
      </c>
    </row>
    <row r="20468" spans="1:6" x14ac:dyDescent="0.2">
      <c r="A20468" t="s">
        <v>27926</v>
      </c>
      <c r="B20468">
        <v>0</v>
      </c>
      <c r="C20468">
        <v>0</v>
      </c>
      <c r="D20468">
        <v>1</v>
      </c>
      <c r="F20468">
        <f t="shared" si="320"/>
        <v>1</v>
      </c>
    </row>
    <row r="20469" spans="1:6" x14ac:dyDescent="0.2">
      <c r="A20469" t="s">
        <v>27927</v>
      </c>
      <c r="B20469">
        <v>0</v>
      </c>
      <c r="C20469">
        <v>0</v>
      </c>
      <c r="D20469">
        <v>1</v>
      </c>
      <c r="F20469">
        <f t="shared" si="320"/>
        <v>1</v>
      </c>
    </row>
    <row r="20470" spans="1:6" x14ac:dyDescent="0.2">
      <c r="A20470" t="s">
        <v>27928</v>
      </c>
      <c r="B20470">
        <v>0</v>
      </c>
      <c r="C20470">
        <v>0</v>
      </c>
      <c r="D20470">
        <v>1</v>
      </c>
      <c r="F20470">
        <f t="shared" si="320"/>
        <v>1</v>
      </c>
    </row>
    <row r="20471" spans="1:6" x14ac:dyDescent="0.2">
      <c r="A20471" t="s">
        <v>27929</v>
      </c>
      <c r="B20471">
        <v>0</v>
      </c>
      <c r="C20471">
        <v>0</v>
      </c>
      <c r="D20471">
        <v>1</v>
      </c>
      <c r="F20471">
        <f t="shared" si="320"/>
        <v>1</v>
      </c>
    </row>
    <row r="20472" spans="1:6" x14ac:dyDescent="0.2">
      <c r="A20472" t="s">
        <v>27930</v>
      </c>
      <c r="B20472">
        <v>0</v>
      </c>
      <c r="C20472">
        <v>0</v>
      </c>
      <c r="D20472">
        <v>1</v>
      </c>
      <c r="F20472">
        <f t="shared" si="320"/>
        <v>1</v>
      </c>
    </row>
    <row r="20473" spans="1:6" x14ac:dyDescent="0.2">
      <c r="A20473" t="s">
        <v>27931</v>
      </c>
      <c r="B20473">
        <v>0</v>
      </c>
      <c r="C20473">
        <v>0</v>
      </c>
      <c r="D20473">
        <v>1</v>
      </c>
      <c r="F20473">
        <f t="shared" si="320"/>
        <v>1</v>
      </c>
    </row>
    <row r="20474" spans="1:6" x14ac:dyDescent="0.2">
      <c r="A20474" t="s">
        <v>27932</v>
      </c>
      <c r="B20474">
        <v>0</v>
      </c>
      <c r="C20474">
        <v>0</v>
      </c>
      <c r="D20474">
        <v>1</v>
      </c>
      <c r="F20474">
        <f t="shared" si="320"/>
        <v>1</v>
      </c>
    </row>
    <row r="20475" spans="1:6" x14ac:dyDescent="0.2">
      <c r="A20475" t="s">
        <v>27933</v>
      </c>
      <c r="B20475">
        <v>0</v>
      </c>
      <c r="C20475">
        <v>0</v>
      </c>
      <c r="D20475">
        <v>1</v>
      </c>
      <c r="F20475">
        <f t="shared" si="320"/>
        <v>1</v>
      </c>
    </row>
    <row r="20476" spans="1:6" x14ac:dyDescent="0.2">
      <c r="A20476" t="s">
        <v>27934</v>
      </c>
      <c r="B20476">
        <v>0</v>
      </c>
      <c r="C20476">
        <v>0</v>
      </c>
      <c r="D20476">
        <v>1</v>
      </c>
      <c r="F20476">
        <f t="shared" si="320"/>
        <v>1</v>
      </c>
    </row>
    <row r="20477" spans="1:6" x14ac:dyDescent="0.2">
      <c r="A20477" t="s">
        <v>27935</v>
      </c>
      <c r="B20477">
        <v>0</v>
      </c>
      <c r="C20477">
        <v>0</v>
      </c>
      <c r="D20477">
        <v>1</v>
      </c>
      <c r="F20477">
        <f t="shared" si="320"/>
        <v>1</v>
      </c>
    </row>
    <row r="20478" spans="1:6" x14ac:dyDescent="0.2">
      <c r="A20478" t="s">
        <v>27936</v>
      </c>
      <c r="B20478">
        <v>0</v>
      </c>
      <c r="C20478">
        <v>0</v>
      </c>
      <c r="D20478">
        <v>1</v>
      </c>
      <c r="F20478">
        <f t="shared" si="320"/>
        <v>1</v>
      </c>
    </row>
    <row r="20479" spans="1:6" x14ac:dyDescent="0.2">
      <c r="A20479" t="s">
        <v>27937</v>
      </c>
      <c r="B20479">
        <v>0</v>
      </c>
      <c r="C20479">
        <v>0</v>
      </c>
      <c r="D20479">
        <v>1</v>
      </c>
      <c r="F20479">
        <f t="shared" si="320"/>
        <v>1</v>
      </c>
    </row>
    <row r="20480" spans="1:6" x14ac:dyDescent="0.2">
      <c r="A20480" t="s">
        <v>27938</v>
      </c>
      <c r="B20480">
        <v>0</v>
      </c>
      <c r="C20480">
        <v>0</v>
      </c>
      <c r="D20480">
        <v>1</v>
      </c>
      <c r="F20480">
        <f t="shared" si="320"/>
        <v>1</v>
      </c>
    </row>
    <row r="20481" spans="1:6" x14ac:dyDescent="0.2">
      <c r="A20481" t="s">
        <v>27939</v>
      </c>
      <c r="B20481">
        <v>0</v>
      </c>
      <c r="C20481">
        <v>0</v>
      </c>
      <c r="D20481">
        <v>1</v>
      </c>
      <c r="F20481">
        <f t="shared" si="320"/>
        <v>1</v>
      </c>
    </row>
    <row r="20482" spans="1:6" x14ac:dyDescent="0.2">
      <c r="A20482" t="s">
        <v>27940</v>
      </c>
      <c r="B20482">
        <v>0</v>
      </c>
      <c r="C20482">
        <v>0</v>
      </c>
      <c r="D20482">
        <v>1</v>
      </c>
      <c r="F20482">
        <f t="shared" si="320"/>
        <v>1</v>
      </c>
    </row>
    <row r="20483" spans="1:6" x14ac:dyDescent="0.2">
      <c r="A20483" t="s">
        <v>27941</v>
      </c>
      <c r="B20483">
        <v>0</v>
      </c>
      <c r="C20483">
        <v>0</v>
      </c>
      <c r="D20483">
        <v>1</v>
      </c>
      <c r="F20483">
        <f t="shared" si="320"/>
        <v>1</v>
      </c>
    </row>
    <row r="20484" spans="1:6" x14ac:dyDescent="0.2">
      <c r="A20484" t="s">
        <v>27942</v>
      </c>
      <c r="B20484">
        <v>0</v>
      </c>
      <c r="C20484">
        <v>0</v>
      </c>
      <c r="D20484">
        <v>1</v>
      </c>
      <c r="F20484">
        <f t="shared" si="320"/>
        <v>1</v>
      </c>
    </row>
    <row r="20485" spans="1:6" x14ac:dyDescent="0.2">
      <c r="A20485" t="s">
        <v>27943</v>
      </c>
      <c r="B20485">
        <v>0</v>
      </c>
      <c r="C20485">
        <v>0</v>
      </c>
      <c r="D20485">
        <v>1</v>
      </c>
      <c r="F20485">
        <f t="shared" si="320"/>
        <v>1</v>
      </c>
    </row>
    <row r="20486" spans="1:6" x14ac:dyDescent="0.2">
      <c r="A20486" t="s">
        <v>27944</v>
      </c>
      <c r="B20486">
        <v>0</v>
      </c>
      <c r="C20486">
        <v>0</v>
      </c>
      <c r="D20486">
        <v>1</v>
      </c>
      <c r="F20486">
        <f t="shared" si="320"/>
        <v>1</v>
      </c>
    </row>
    <row r="20487" spans="1:6" x14ac:dyDescent="0.2">
      <c r="A20487" t="s">
        <v>27945</v>
      </c>
      <c r="B20487">
        <v>0</v>
      </c>
      <c r="C20487">
        <v>0</v>
      </c>
      <c r="D20487">
        <v>1</v>
      </c>
      <c r="F20487">
        <f t="shared" si="320"/>
        <v>1</v>
      </c>
    </row>
    <row r="20488" spans="1:6" x14ac:dyDescent="0.2">
      <c r="A20488" t="s">
        <v>27946</v>
      </c>
      <c r="B20488">
        <v>0</v>
      </c>
      <c r="C20488">
        <v>0</v>
      </c>
      <c r="D20488">
        <v>1</v>
      </c>
      <c r="F20488">
        <f t="shared" si="320"/>
        <v>1</v>
      </c>
    </row>
    <row r="20489" spans="1:6" x14ac:dyDescent="0.2">
      <c r="A20489" t="s">
        <v>27947</v>
      </c>
      <c r="B20489">
        <v>0</v>
      </c>
      <c r="C20489">
        <v>0</v>
      </c>
      <c r="D20489">
        <v>1</v>
      </c>
      <c r="F20489">
        <f t="shared" si="320"/>
        <v>1</v>
      </c>
    </row>
    <row r="20490" spans="1:6" x14ac:dyDescent="0.2">
      <c r="A20490" t="s">
        <v>27948</v>
      </c>
      <c r="B20490">
        <v>0</v>
      </c>
      <c r="C20490">
        <v>0</v>
      </c>
      <c r="D20490">
        <v>1</v>
      </c>
      <c r="F20490">
        <f t="shared" si="320"/>
        <v>1</v>
      </c>
    </row>
    <row r="20491" spans="1:6" x14ac:dyDescent="0.2">
      <c r="A20491" t="s">
        <v>27949</v>
      </c>
      <c r="B20491">
        <v>0</v>
      </c>
      <c r="C20491">
        <v>0</v>
      </c>
      <c r="D20491">
        <v>1</v>
      </c>
      <c r="F20491">
        <f t="shared" si="320"/>
        <v>1</v>
      </c>
    </row>
    <row r="20492" spans="1:6" x14ac:dyDescent="0.2">
      <c r="A20492" t="s">
        <v>27950</v>
      </c>
      <c r="B20492">
        <v>0</v>
      </c>
      <c r="C20492">
        <v>0</v>
      </c>
      <c r="D20492">
        <v>1</v>
      </c>
      <c r="F20492">
        <f t="shared" si="320"/>
        <v>1</v>
      </c>
    </row>
    <row r="20493" spans="1:6" x14ac:dyDescent="0.2">
      <c r="A20493" t="s">
        <v>27951</v>
      </c>
      <c r="B20493">
        <v>0</v>
      </c>
      <c r="C20493">
        <v>0</v>
      </c>
      <c r="D20493">
        <v>1</v>
      </c>
      <c r="F20493">
        <f t="shared" si="320"/>
        <v>1</v>
      </c>
    </row>
    <row r="20494" spans="1:6" x14ac:dyDescent="0.2">
      <c r="A20494" t="s">
        <v>27952</v>
      </c>
      <c r="B20494">
        <v>0</v>
      </c>
      <c r="C20494">
        <v>0</v>
      </c>
      <c r="D20494">
        <v>1</v>
      </c>
      <c r="F20494">
        <f t="shared" si="320"/>
        <v>1</v>
      </c>
    </row>
    <row r="20495" spans="1:6" x14ac:dyDescent="0.2">
      <c r="A20495" t="s">
        <v>27953</v>
      </c>
      <c r="B20495">
        <v>0</v>
      </c>
      <c r="C20495">
        <v>0</v>
      </c>
      <c r="D20495">
        <v>1</v>
      </c>
      <c r="F20495">
        <f t="shared" si="320"/>
        <v>1</v>
      </c>
    </row>
    <row r="20496" spans="1:6" x14ac:dyDescent="0.2">
      <c r="A20496" t="s">
        <v>27954</v>
      </c>
      <c r="B20496">
        <v>0</v>
      </c>
      <c r="C20496">
        <v>0</v>
      </c>
      <c r="D20496">
        <v>1</v>
      </c>
      <c r="F20496">
        <f t="shared" si="320"/>
        <v>1</v>
      </c>
    </row>
    <row r="20497" spans="1:6" x14ac:dyDescent="0.2">
      <c r="A20497" t="s">
        <v>27955</v>
      </c>
      <c r="B20497">
        <v>0</v>
      </c>
      <c r="C20497">
        <v>0</v>
      </c>
      <c r="D20497">
        <v>1</v>
      </c>
      <c r="F20497">
        <f t="shared" si="320"/>
        <v>1</v>
      </c>
    </row>
    <row r="20498" spans="1:6" x14ac:dyDescent="0.2">
      <c r="A20498" t="s">
        <v>27956</v>
      </c>
      <c r="B20498">
        <v>0</v>
      </c>
      <c r="C20498">
        <v>0</v>
      </c>
      <c r="D20498">
        <v>1</v>
      </c>
      <c r="F20498">
        <f t="shared" si="320"/>
        <v>1</v>
      </c>
    </row>
    <row r="20499" spans="1:6" x14ac:dyDescent="0.2">
      <c r="A20499" t="s">
        <v>27957</v>
      </c>
      <c r="B20499">
        <v>0</v>
      </c>
      <c r="C20499">
        <v>0</v>
      </c>
      <c r="D20499">
        <v>1</v>
      </c>
      <c r="F20499">
        <f t="shared" si="320"/>
        <v>1</v>
      </c>
    </row>
    <row r="20500" spans="1:6" x14ac:dyDescent="0.2">
      <c r="A20500" t="s">
        <v>27958</v>
      </c>
      <c r="B20500">
        <v>0</v>
      </c>
      <c r="C20500">
        <v>0</v>
      </c>
      <c r="D20500">
        <v>1</v>
      </c>
      <c r="F20500">
        <f t="shared" si="320"/>
        <v>1</v>
      </c>
    </row>
    <row r="20501" spans="1:6" x14ac:dyDescent="0.2">
      <c r="A20501" t="s">
        <v>27959</v>
      </c>
      <c r="B20501">
        <v>0</v>
      </c>
      <c r="C20501">
        <v>0</v>
      </c>
      <c r="D20501">
        <v>1</v>
      </c>
      <c r="F20501">
        <f t="shared" si="320"/>
        <v>1</v>
      </c>
    </row>
    <row r="20502" spans="1:6" x14ac:dyDescent="0.2">
      <c r="A20502" t="s">
        <v>27960</v>
      </c>
      <c r="B20502">
        <v>0</v>
      </c>
      <c r="C20502">
        <v>0</v>
      </c>
      <c r="D20502">
        <v>1</v>
      </c>
      <c r="F20502">
        <f t="shared" si="320"/>
        <v>1</v>
      </c>
    </row>
    <row r="20503" spans="1:6" x14ac:dyDescent="0.2">
      <c r="A20503" t="s">
        <v>27961</v>
      </c>
      <c r="B20503">
        <v>0</v>
      </c>
      <c r="C20503">
        <v>0</v>
      </c>
      <c r="D20503">
        <v>1</v>
      </c>
      <c r="F20503">
        <f t="shared" si="320"/>
        <v>1</v>
      </c>
    </row>
    <row r="20504" spans="1:6" x14ac:dyDescent="0.2">
      <c r="A20504" t="s">
        <v>27962</v>
      </c>
      <c r="B20504">
        <v>0</v>
      </c>
      <c r="C20504">
        <v>0</v>
      </c>
      <c r="D20504">
        <v>1</v>
      </c>
      <c r="F20504">
        <f t="shared" si="320"/>
        <v>1</v>
      </c>
    </row>
    <row r="20505" spans="1:6" x14ac:dyDescent="0.2">
      <c r="A20505" t="s">
        <v>27963</v>
      </c>
      <c r="B20505">
        <v>0</v>
      </c>
      <c r="C20505">
        <v>0</v>
      </c>
      <c r="D20505">
        <v>1</v>
      </c>
      <c r="F20505">
        <f t="shared" si="320"/>
        <v>1</v>
      </c>
    </row>
    <row r="20506" spans="1:6" x14ac:dyDescent="0.2">
      <c r="A20506" t="s">
        <v>27964</v>
      </c>
      <c r="B20506">
        <v>0</v>
      </c>
      <c r="C20506">
        <v>0</v>
      </c>
      <c r="D20506">
        <v>1</v>
      </c>
      <c r="F20506">
        <f t="shared" si="320"/>
        <v>1</v>
      </c>
    </row>
    <row r="20507" spans="1:6" x14ac:dyDescent="0.2">
      <c r="A20507" t="s">
        <v>27965</v>
      </c>
      <c r="B20507">
        <v>0</v>
      </c>
      <c r="C20507">
        <v>0</v>
      </c>
      <c r="D20507">
        <v>1</v>
      </c>
      <c r="F20507">
        <f t="shared" si="320"/>
        <v>1</v>
      </c>
    </row>
    <row r="20508" spans="1:6" x14ac:dyDescent="0.2">
      <c r="A20508" t="s">
        <v>27966</v>
      </c>
      <c r="B20508">
        <v>0</v>
      </c>
      <c r="C20508">
        <v>0</v>
      </c>
      <c r="D20508">
        <v>1</v>
      </c>
      <c r="F20508">
        <f t="shared" si="320"/>
        <v>1</v>
      </c>
    </row>
    <row r="20509" spans="1:6" x14ac:dyDescent="0.2">
      <c r="A20509" t="s">
        <v>27967</v>
      </c>
      <c r="B20509">
        <v>0</v>
      </c>
      <c r="C20509">
        <v>0</v>
      </c>
      <c r="D20509">
        <v>1</v>
      </c>
      <c r="F20509">
        <f t="shared" si="320"/>
        <v>1</v>
      </c>
    </row>
    <row r="20510" spans="1:6" x14ac:dyDescent="0.2">
      <c r="A20510" t="s">
        <v>27968</v>
      </c>
      <c r="B20510">
        <v>0</v>
      </c>
      <c r="C20510">
        <v>0</v>
      </c>
      <c r="D20510">
        <v>1</v>
      </c>
      <c r="F20510">
        <f t="shared" si="320"/>
        <v>1</v>
      </c>
    </row>
    <row r="20511" spans="1:6" x14ac:dyDescent="0.2">
      <c r="A20511" t="s">
        <v>27969</v>
      </c>
      <c r="B20511">
        <v>0</v>
      </c>
      <c r="C20511">
        <v>0</v>
      </c>
      <c r="D20511">
        <v>1</v>
      </c>
      <c r="F20511">
        <f t="shared" si="320"/>
        <v>1</v>
      </c>
    </row>
    <row r="20512" spans="1:6" x14ac:dyDescent="0.2">
      <c r="A20512" t="s">
        <v>27970</v>
      </c>
      <c r="B20512">
        <v>0</v>
      </c>
      <c r="C20512">
        <v>0</v>
      </c>
      <c r="D20512">
        <v>1</v>
      </c>
      <c r="F20512">
        <f t="shared" si="320"/>
        <v>1</v>
      </c>
    </row>
    <row r="20513" spans="1:6" x14ac:dyDescent="0.2">
      <c r="A20513" t="s">
        <v>27971</v>
      </c>
      <c r="B20513">
        <v>0</v>
      </c>
      <c r="C20513">
        <v>0</v>
      </c>
      <c r="D20513">
        <v>1</v>
      </c>
      <c r="F20513">
        <f t="shared" si="320"/>
        <v>1</v>
      </c>
    </row>
    <row r="20514" spans="1:6" x14ac:dyDescent="0.2">
      <c r="A20514" t="s">
        <v>27972</v>
      </c>
      <c r="B20514">
        <v>0</v>
      </c>
      <c r="C20514">
        <v>0</v>
      </c>
      <c r="D20514">
        <v>1</v>
      </c>
      <c r="F20514">
        <f t="shared" si="320"/>
        <v>1</v>
      </c>
    </row>
    <row r="20515" spans="1:6" x14ac:dyDescent="0.2">
      <c r="A20515" t="s">
        <v>27973</v>
      </c>
      <c r="B20515">
        <v>0</v>
      </c>
      <c r="C20515">
        <v>0</v>
      </c>
      <c r="D20515">
        <v>1</v>
      </c>
      <c r="F20515">
        <f t="shared" si="320"/>
        <v>1</v>
      </c>
    </row>
    <row r="20516" spans="1:6" x14ac:dyDescent="0.2">
      <c r="A20516" t="s">
        <v>27974</v>
      </c>
      <c r="B20516">
        <v>0</v>
      </c>
      <c r="C20516">
        <v>0</v>
      </c>
      <c r="D20516">
        <v>1</v>
      </c>
      <c r="F20516">
        <f t="shared" si="320"/>
        <v>1</v>
      </c>
    </row>
    <row r="20517" spans="1:6" x14ac:dyDescent="0.2">
      <c r="A20517" t="s">
        <v>27975</v>
      </c>
      <c r="B20517">
        <v>0</v>
      </c>
      <c r="C20517">
        <v>0</v>
      </c>
      <c r="D20517">
        <v>1</v>
      </c>
      <c r="F20517">
        <f t="shared" si="320"/>
        <v>1</v>
      </c>
    </row>
    <row r="20518" spans="1:6" x14ac:dyDescent="0.2">
      <c r="A20518" t="s">
        <v>27976</v>
      </c>
      <c r="B20518">
        <v>0</v>
      </c>
      <c r="C20518">
        <v>0</v>
      </c>
      <c r="D20518">
        <v>1</v>
      </c>
      <c r="F20518">
        <f t="shared" si="320"/>
        <v>1</v>
      </c>
    </row>
    <row r="20519" spans="1:6" x14ac:dyDescent="0.2">
      <c r="A20519" t="s">
        <v>27977</v>
      </c>
      <c r="B20519">
        <v>0</v>
      </c>
      <c r="C20519">
        <v>0</v>
      </c>
      <c r="D20519">
        <v>1</v>
      </c>
      <c r="F20519">
        <f t="shared" si="320"/>
        <v>1</v>
      </c>
    </row>
    <row r="20520" spans="1:6" x14ac:dyDescent="0.2">
      <c r="A20520" t="s">
        <v>27978</v>
      </c>
      <c r="B20520">
        <v>0</v>
      </c>
      <c r="C20520">
        <v>0</v>
      </c>
      <c r="D20520">
        <v>1</v>
      </c>
      <c r="F20520">
        <f t="shared" si="320"/>
        <v>1</v>
      </c>
    </row>
    <row r="20521" spans="1:6" x14ac:dyDescent="0.2">
      <c r="A20521" t="s">
        <v>27979</v>
      </c>
      <c r="B20521">
        <v>0</v>
      </c>
      <c r="C20521">
        <v>0</v>
      </c>
      <c r="D20521">
        <v>1</v>
      </c>
      <c r="F20521">
        <f t="shared" si="320"/>
        <v>1</v>
      </c>
    </row>
    <row r="20522" spans="1:6" x14ac:dyDescent="0.2">
      <c r="A20522" t="s">
        <v>27980</v>
      </c>
      <c r="B20522">
        <v>0</v>
      </c>
      <c r="C20522">
        <v>0</v>
      </c>
      <c r="D20522">
        <v>1</v>
      </c>
      <c r="F20522">
        <f t="shared" si="320"/>
        <v>1</v>
      </c>
    </row>
    <row r="20523" spans="1:6" x14ac:dyDescent="0.2">
      <c r="A20523" t="s">
        <v>27981</v>
      </c>
      <c r="B20523">
        <v>0</v>
      </c>
      <c r="C20523">
        <v>0</v>
      </c>
      <c r="D20523">
        <v>1</v>
      </c>
      <c r="F20523">
        <f t="shared" si="320"/>
        <v>1</v>
      </c>
    </row>
    <row r="20524" spans="1:6" x14ac:dyDescent="0.2">
      <c r="A20524" t="s">
        <v>27982</v>
      </c>
      <c r="B20524">
        <v>0</v>
      </c>
      <c r="C20524">
        <v>0</v>
      </c>
      <c r="D20524">
        <v>1</v>
      </c>
      <c r="F20524">
        <f t="shared" si="320"/>
        <v>1</v>
      </c>
    </row>
    <row r="20525" spans="1:6" x14ac:dyDescent="0.2">
      <c r="A20525" t="s">
        <v>27983</v>
      </c>
      <c r="B20525">
        <v>0</v>
      </c>
      <c r="C20525">
        <v>0</v>
      </c>
      <c r="D20525">
        <v>1</v>
      </c>
      <c r="F20525">
        <f t="shared" si="320"/>
        <v>1</v>
      </c>
    </row>
    <row r="20526" spans="1:6" x14ac:dyDescent="0.2">
      <c r="A20526" t="s">
        <v>27984</v>
      </c>
      <c r="B20526">
        <v>0</v>
      </c>
      <c r="C20526">
        <v>0</v>
      </c>
      <c r="D20526">
        <v>1</v>
      </c>
      <c r="F20526">
        <f t="shared" si="320"/>
        <v>1</v>
      </c>
    </row>
    <row r="20527" spans="1:6" x14ac:dyDescent="0.2">
      <c r="A20527" t="s">
        <v>27985</v>
      </c>
      <c r="B20527">
        <v>0</v>
      </c>
      <c r="C20527">
        <v>0</v>
      </c>
      <c r="D20527">
        <v>1</v>
      </c>
      <c r="F20527">
        <f t="shared" si="320"/>
        <v>1</v>
      </c>
    </row>
    <row r="20528" spans="1:6" x14ac:dyDescent="0.2">
      <c r="A20528" t="s">
        <v>27986</v>
      </c>
      <c r="B20528">
        <v>0</v>
      </c>
      <c r="C20528">
        <v>0</v>
      </c>
      <c r="D20528">
        <v>1</v>
      </c>
      <c r="F20528">
        <f t="shared" si="320"/>
        <v>1</v>
      </c>
    </row>
    <row r="20529" spans="1:6" x14ac:dyDescent="0.2">
      <c r="A20529" t="s">
        <v>27987</v>
      </c>
      <c r="B20529">
        <v>0</v>
      </c>
      <c r="C20529">
        <v>0</v>
      </c>
      <c r="D20529">
        <v>1</v>
      </c>
      <c r="F20529">
        <f t="shared" ref="F20529:F20592" si="321">SUM(B20529:E20529)</f>
        <v>1</v>
      </c>
    </row>
    <row r="20530" spans="1:6" x14ac:dyDescent="0.2">
      <c r="A20530" t="s">
        <v>27988</v>
      </c>
      <c r="B20530">
        <v>0</v>
      </c>
      <c r="C20530">
        <v>0</v>
      </c>
      <c r="D20530">
        <v>1</v>
      </c>
      <c r="F20530">
        <f t="shared" si="321"/>
        <v>1</v>
      </c>
    </row>
    <row r="20531" spans="1:6" x14ac:dyDescent="0.2">
      <c r="A20531" t="s">
        <v>27989</v>
      </c>
      <c r="B20531">
        <v>0</v>
      </c>
      <c r="C20531">
        <v>0</v>
      </c>
      <c r="D20531">
        <v>1</v>
      </c>
      <c r="F20531">
        <f t="shared" si="321"/>
        <v>1</v>
      </c>
    </row>
    <row r="20532" spans="1:6" x14ac:dyDescent="0.2">
      <c r="A20532" t="s">
        <v>27990</v>
      </c>
      <c r="B20532">
        <v>0</v>
      </c>
      <c r="C20532">
        <v>0</v>
      </c>
      <c r="D20532">
        <v>1</v>
      </c>
      <c r="F20532">
        <f t="shared" si="321"/>
        <v>1</v>
      </c>
    </row>
    <row r="20533" spans="1:6" x14ac:dyDescent="0.2">
      <c r="A20533" t="s">
        <v>27991</v>
      </c>
      <c r="B20533">
        <v>0</v>
      </c>
      <c r="C20533">
        <v>0</v>
      </c>
      <c r="D20533">
        <v>1</v>
      </c>
      <c r="F20533">
        <f t="shared" si="321"/>
        <v>1</v>
      </c>
    </row>
    <row r="20534" spans="1:6" x14ac:dyDescent="0.2">
      <c r="A20534" t="s">
        <v>27992</v>
      </c>
      <c r="B20534">
        <v>0</v>
      </c>
      <c r="C20534">
        <v>0</v>
      </c>
      <c r="D20534">
        <v>1</v>
      </c>
      <c r="F20534">
        <f t="shared" si="321"/>
        <v>1</v>
      </c>
    </row>
    <row r="20535" spans="1:6" x14ac:dyDescent="0.2">
      <c r="A20535" t="s">
        <v>27993</v>
      </c>
      <c r="B20535">
        <v>0</v>
      </c>
      <c r="C20535">
        <v>0</v>
      </c>
      <c r="D20535">
        <v>1</v>
      </c>
      <c r="F20535">
        <f t="shared" si="321"/>
        <v>1</v>
      </c>
    </row>
    <row r="20536" spans="1:6" x14ac:dyDescent="0.2">
      <c r="A20536" t="s">
        <v>27994</v>
      </c>
      <c r="B20536">
        <v>0</v>
      </c>
      <c r="C20536">
        <v>0</v>
      </c>
      <c r="D20536">
        <v>1</v>
      </c>
      <c r="F20536">
        <f t="shared" si="321"/>
        <v>1</v>
      </c>
    </row>
    <row r="20537" spans="1:6" x14ac:dyDescent="0.2">
      <c r="A20537" t="s">
        <v>27995</v>
      </c>
      <c r="B20537">
        <v>0</v>
      </c>
      <c r="C20537">
        <v>0</v>
      </c>
      <c r="D20537">
        <v>1</v>
      </c>
      <c r="F20537">
        <f t="shared" si="321"/>
        <v>1</v>
      </c>
    </row>
    <row r="20538" spans="1:6" x14ac:dyDescent="0.2">
      <c r="A20538" t="s">
        <v>27996</v>
      </c>
      <c r="B20538">
        <v>0</v>
      </c>
      <c r="C20538">
        <v>0</v>
      </c>
      <c r="D20538">
        <v>1</v>
      </c>
      <c r="F20538">
        <f t="shared" si="321"/>
        <v>1</v>
      </c>
    </row>
    <row r="20539" spans="1:6" x14ac:dyDescent="0.2">
      <c r="A20539" t="s">
        <v>27997</v>
      </c>
      <c r="B20539">
        <v>0</v>
      </c>
      <c r="C20539">
        <v>0</v>
      </c>
      <c r="D20539">
        <v>1</v>
      </c>
      <c r="F20539">
        <f t="shared" si="321"/>
        <v>1</v>
      </c>
    </row>
    <row r="20540" spans="1:6" x14ac:dyDescent="0.2">
      <c r="A20540" t="s">
        <v>27998</v>
      </c>
      <c r="B20540">
        <v>0</v>
      </c>
      <c r="C20540">
        <v>0</v>
      </c>
      <c r="D20540">
        <v>1</v>
      </c>
      <c r="F20540">
        <f t="shared" si="321"/>
        <v>1</v>
      </c>
    </row>
    <row r="20541" spans="1:6" x14ac:dyDescent="0.2">
      <c r="A20541" t="s">
        <v>27999</v>
      </c>
      <c r="B20541">
        <v>0</v>
      </c>
      <c r="C20541">
        <v>0</v>
      </c>
      <c r="D20541">
        <v>1</v>
      </c>
      <c r="F20541">
        <f t="shared" si="321"/>
        <v>1</v>
      </c>
    </row>
    <row r="20542" spans="1:6" x14ac:dyDescent="0.2">
      <c r="A20542" t="s">
        <v>28000</v>
      </c>
      <c r="B20542">
        <v>0</v>
      </c>
      <c r="C20542">
        <v>0</v>
      </c>
      <c r="D20542">
        <v>1</v>
      </c>
      <c r="F20542">
        <f t="shared" si="321"/>
        <v>1</v>
      </c>
    </row>
    <row r="20543" spans="1:6" x14ac:dyDescent="0.2">
      <c r="A20543" t="s">
        <v>28001</v>
      </c>
      <c r="B20543">
        <v>0</v>
      </c>
      <c r="C20543">
        <v>0</v>
      </c>
      <c r="D20543">
        <v>1</v>
      </c>
      <c r="F20543">
        <f t="shared" si="321"/>
        <v>1</v>
      </c>
    </row>
    <row r="20544" spans="1:6" x14ac:dyDescent="0.2">
      <c r="A20544" t="s">
        <v>28002</v>
      </c>
      <c r="B20544">
        <v>0</v>
      </c>
      <c r="C20544">
        <v>0</v>
      </c>
      <c r="D20544">
        <v>1</v>
      </c>
      <c r="F20544">
        <f t="shared" si="321"/>
        <v>1</v>
      </c>
    </row>
    <row r="20545" spans="1:6" x14ac:dyDescent="0.2">
      <c r="A20545" t="s">
        <v>28003</v>
      </c>
      <c r="B20545">
        <v>0</v>
      </c>
      <c r="C20545">
        <v>0</v>
      </c>
      <c r="D20545">
        <v>1</v>
      </c>
      <c r="F20545">
        <f t="shared" si="321"/>
        <v>1</v>
      </c>
    </row>
    <row r="20546" spans="1:6" x14ac:dyDescent="0.2">
      <c r="A20546" t="s">
        <v>28004</v>
      </c>
      <c r="B20546">
        <v>0</v>
      </c>
      <c r="C20546">
        <v>0</v>
      </c>
      <c r="D20546">
        <v>1</v>
      </c>
      <c r="F20546">
        <f t="shared" si="321"/>
        <v>1</v>
      </c>
    </row>
    <row r="20547" spans="1:6" x14ac:dyDescent="0.2">
      <c r="A20547" t="s">
        <v>28005</v>
      </c>
      <c r="B20547">
        <v>0</v>
      </c>
      <c r="C20547">
        <v>0</v>
      </c>
      <c r="D20547">
        <v>1</v>
      </c>
      <c r="F20547">
        <f t="shared" si="321"/>
        <v>1</v>
      </c>
    </row>
    <row r="20548" spans="1:6" x14ac:dyDescent="0.2">
      <c r="A20548" t="s">
        <v>28006</v>
      </c>
      <c r="B20548">
        <v>0</v>
      </c>
      <c r="C20548">
        <v>0</v>
      </c>
      <c r="D20548">
        <v>1</v>
      </c>
      <c r="F20548">
        <f t="shared" si="321"/>
        <v>1</v>
      </c>
    </row>
    <row r="20549" spans="1:6" x14ac:dyDescent="0.2">
      <c r="A20549" t="s">
        <v>28007</v>
      </c>
      <c r="B20549">
        <v>0</v>
      </c>
      <c r="C20549">
        <v>0</v>
      </c>
      <c r="D20549">
        <v>1</v>
      </c>
      <c r="F20549">
        <f t="shared" si="321"/>
        <v>1</v>
      </c>
    </row>
    <row r="20550" spans="1:6" x14ac:dyDescent="0.2">
      <c r="A20550" t="s">
        <v>28008</v>
      </c>
      <c r="B20550">
        <v>0</v>
      </c>
      <c r="C20550">
        <v>0</v>
      </c>
      <c r="D20550">
        <v>1</v>
      </c>
      <c r="F20550">
        <f t="shared" si="321"/>
        <v>1</v>
      </c>
    </row>
    <row r="20551" spans="1:6" x14ac:dyDescent="0.2">
      <c r="A20551" t="s">
        <v>28009</v>
      </c>
      <c r="B20551">
        <v>0</v>
      </c>
      <c r="C20551">
        <v>0</v>
      </c>
      <c r="D20551">
        <v>1</v>
      </c>
      <c r="F20551">
        <f t="shared" si="321"/>
        <v>1</v>
      </c>
    </row>
    <row r="20552" spans="1:6" x14ac:dyDescent="0.2">
      <c r="A20552" t="s">
        <v>28010</v>
      </c>
      <c r="B20552">
        <v>0</v>
      </c>
      <c r="C20552">
        <v>0</v>
      </c>
      <c r="D20552">
        <v>1</v>
      </c>
      <c r="F20552">
        <f t="shared" si="321"/>
        <v>1</v>
      </c>
    </row>
    <row r="20553" spans="1:6" x14ac:dyDescent="0.2">
      <c r="A20553" t="s">
        <v>28011</v>
      </c>
      <c r="B20553">
        <v>0</v>
      </c>
      <c r="C20553">
        <v>0</v>
      </c>
      <c r="D20553">
        <v>1</v>
      </c>
      <c r="F20553">
        <f t="shared" si="321"/>
        <v>1</v>
      </c>
    </row>
    <row r="20554" spans="1:6" x14ac:dyDescent="0.2">
      <c r="A20554" t="s">
        <v>28012</v>
      </c>
      <c r="B20554">
        <v>0</v>
      </c>
      <c r="C20554">
        <v>0</v>
      </c>
      <c r="D20554">
        <v>1</v>
      </c>
      <c r="F20554">
        <f t="shared" si="321"/>
        <v>1</v>
      </c>
    </row>
    <row r="20555" spans="1:6" x14ac:dyDescent="0.2">
      <c r="A20555" t="s">
        <v>28013</v>
      </c>
      <c r="B20555">
        <v>0</v>
      </c>
      <c r="C20555">
        <v>0</v>
      </c>
      <c r="D20555">
        <v>1</v>
      </c>
      <c r="F20555">
        <f t="shared" si="321"/>
        <v>1</v>
      </c>
    </row>
    <row r="20556" spans="1:6" x14ac:dyDescent="0.2">
      <c r="A20556" t="s">
        <v>28014</v>
      </c>
      <c r="B20556">
        <v>0</v>
      </c>
      <c r="C20556">
        <v>0</v>
      </c>
      <c r="D20556">
        <v>1</v>
      </c>
      <c r="F20556">
        <f t="shared" si="321"/>
        <v>1</v>
      </c>
    </row>
    <row r="20557" spans="1:6" x14ac:dyDescent="0.2">
      <c r="A20557" t="s">
        <v>28015</v>
      </c>
      <c r="B20557">
        <v>0</v>
      </c>
      <c r="C20557">
        <v>0</v>
      </c>
      <c r="D20557">
        <v>1</v>
      </c>
      <c r="F20557">
        <f t="shared" si="321"/>
        <v>1</v>
      </c>
    </row>
    <row r="20558" spans="1:6" x14ac:dyDescent="0.2">
      <c r="A20558" t="s">
        <v>28016</v>
      </c>
      <c r="B20558">
        <v>0</v>
      </c>
      <c r="C20558">
        <v>0</v>
      </c>
      <c r="D20558">
        <v>1</v>
      </c>
      <c r="F20558">
        <f t="shared" si="321"/>
        <v>1</v>
      </c>
    </row>
    <row r="20559" spans="1:6" x14ac:dyDescent="0.2">
      <c r="A20559" t="s">
        <v>28017</v>
      </c>
      <c r="B20559">
        <v>0</v>
      </c>
      <c r="C20559">
        <v>0</v>
      </c>
      <c r="D20559">
        <v>1</v>
      </c>
      <c r="F20559">
        <f t="shared" si="321"/>
        <v>1</v>
      </c>
    </row>
    <row r="20560" spans="1:6" x14ac:dyDescent="0.2">
      <c r="A20560" t="s">
        <v>28018</v>
      </c>
      <c r="B20560">
        <v>0</v>
      </c>
      <c r="C20560">
        <v>0</v>
      </c>
      <c r="D20560">
        <v>1</v>
      </c>
      <c r="F20560">
        <f t="shared" si="321"/>
        <v>1</v>
      </c>
    </row>
    <row r="20561" spans="1:6" x14ac:dyDescent="0.2">
      <c r="A20561" t="s">
        <v>28019</v>
      </c>
      <c r="B20561">
        <v>0</v>
      </c>
      <c r="C20561">
        <v>0</v>
      </c>
      <c r="D20561">
        <v>1</v>
      </c>
      <c r="F20561">
        <f t="shared" si="321"/>
        <v>1</v>
      </c>
    </row>
    <row r="20562" spans="1:6" x14ac:dyDescent="0.2">
      <c r="A20562" t="s">
        <v>28020</v>
      </c>
      <c r="B20562">
        <v>0</v>
      </c>
      <c r="C20562">
        <v>0</v>
      </c>
      <c r="D20562">
        <v>1</v>
      </c>
      <c r="F20562">
        <f t="shared" si="321"/>
        <v>1</v>
      </c>
    </row>
    <row r="20563" spans="1:6" x14ac:dyDescent="0.2">
      <c r="A20563" t="s">
        <v>28021</v>
      </c>
      <c r="B20563">
        <v>0</v>
      </c>
      <c r="C20563">
        <v>0</v>
      </c>
      <c r="D20563">
        <v>1</v>
      </c>
      <c r="F20563">
        <f t="shared" si="321"/>
        <v>1</v>
      </c>
    </row>
    <row r="20564" spans="1:6" x14ac:dyDescent="0.2">
      <c r="A20564" t="s">
        <v>28022</v>
      </c>
      <c r="B20564">
        <v>0</v>
      </c>
      <c r="C20564">
        <v>0</v>
      </c>
      <c r="D20564">
        <v>1</v>
      </c>
      <c r="F20564">
        <f t="shared" si="321"/>
        <v>1</v>
      </c>
    </row>
    <row r="20565" spans="1:6" x14ac:dyDescent="0.2">
      <c r="A20565" t="s">
        <v>28023</v>
      </c>
      <c r="B20565">
        <v>0</v>
      </c>
      <c r="C20565">
        <v>0</v>
      </c>
      <c r="D20565">
        <v>1</v>
      </c>
      <c r="F20565">
        <f t="shared" si="321"/>
        <v>1</v>
      </c>
    </row>
    <row r="20566" spans="1:6" x14ac:dyDescent="0.2">
      <c r="A20566" t="s">
        <v>28024</v>
      </c>
      <c r="B20566">
        <v>0</v>
      </c>
      <c r="C20566">
        <v>0</v>
      </c>
      <c r="D20566">
        <v>1</v>
      </c>
      <c r="F20566">
        <f t="shared" si="321"/>
        <v>1</v>
      </c>
    </row>
    <row r="20567" spans="1:6" x14ac:dyDescent="0.2">
      <c r="A20567" t="s">
        <v>28025</v>
      </c>
      <c r="B20567">
        <v>0</v>
      </c>
      <c r="C20567">
        <v>0</v>
      </c>
      <c r="D20567">
        <v>1</v>
      </c>
      <c r="F20567">
        <f t="shared" si="321"/>
        <v>1</v>
      </c>
    </row>
    <row r="20568" spans="1:6" x14ac:dyDescent="0.2">
      <c r="A20568" t="s">
        <v>28026</v>
      </c>
      <c r="B20568">
        <v>0</v>
      </c>
      <c r="C20568">
        <v>0</v>
      </c>
      <c r="D20568">
        <v>1</v>
      </c>
      <c r="F20568">
        <f t="shared" si="321"/>
        <v>1</v>
      </c>
    </row>
    <row r="20569" spans="1:6" x14ac:dyDescent="0.2">
      <c r="A20569" t="s">
        <v>28027</v>
      </c>
      <c r="B20569">
        <v>0</v>
      </c>
      <c r="C20569">
        <v>0</v>
      </c>
      <c r="D20569">
        <v>1</v>
      </c>
      <c r="F20569">
        <f t="shared" si="321"/>
        <v>1</v>
      </c>
    </row>
    <row r="20570" spans="1:6" x14ac:dyDescent="0.2">
      <c r="A20570" t="s">
        <v>28028</v>
      </c>
      <c r="B20570">
        <v>0</v>
      </c>
      <c r="C20570">
        <v>0</v>
      </c>
      <c r="D20570">
        <v>1</v>
      </c>
      <c r="F20570">
        <f t="shared" si="321"/>
        <v>1</v>
      </c>
    </row>
    <row r="20571" spans="1:6" x14ac:dyDescent="0.2">
      <c r="A20571" t="s">
        <v>28029</v>
      </c>
      <c r="B20571">
        <v>0</v>
      </c>
      <c r="C20571">
        <v>0</v>
      </c>
      <c r="D20571">
        <v>1</v>
      </c>
      <c r="F20571">
        <f t="shared" si="321"/>
        <v>1</v>
      </c>
    </row>
    <row r="20572" spans="1:6" x14ac:dyDescent="0.2">
      <c r="A20572" t="s">
        <v>28030</v>
      </c>
      <c r="B20572">
        <v>0</v>
      </c>
      <c r="C20572">
        <v>0</v>
      </c>
      <c r="D20572">
        <v>1</v>
      </c>
      <c r="F20572">
        <f t="shared" si="321"/>
        <v>1</v>
      </c>
    </row>
    <row r="20573" spans="1:6" x14ac:dyDescent="0.2">
      <c r="A20573" t="s">
        <v>28031</v>
      </c>
      <c r="B20573">
        <v>0</v>
      </c>
      <c r="C20573">
        <v>0</v>
      </c>
      <c r="D20573">
        <v>1</v>
      </c>
      <c r="F20573">
        <f t="shared" si="321"/>
        <v>1</v>
      </c>
    </row>
    <row r="20574" spans="1:6" x14ac:dyDescent="0.2">
      <c r="A20574" t="s">
        <v>28032</v>
      </c>
      <c r="B20574">
        <v>0</v>
      </c>
      <c r="C20574">
        <v>0</v>
      </c>
      <c r="D20574">
        <v>1</v>
      </c>
      <c r="F20574">
        <f t="shared" si="321"/>
        <v>1</v>
      </c>
    </row>
    <row r="20575" spans="1:6" x14ac:dyDescent="0.2">
      <c r="A20575" t="s">
        <v>28033</v>
      </c>
      <c r="B20575">
        <v>0</v>
      </c>
      <c r="C20575">
        <v>0</v>
      </c>
      <c r="D20575">
        <v>1</v>
      </c>
      <c r="F20575">
        <f t="shared" si="321"/>
        <v>1</v>
      </c>
    </row>
    <row r="20576" spans="1:6" x14ac:dyDescent="0.2">
      <c r="A20576" t="s">
        <v>28034</v>
      </c>
      <c r="B20576">
        <v>0</v>
      </c>
      <c r="C20576">
        <v>0</v>
      </c>
      <c r="D20576">
        <v>1</v>
      </c>
      <c r="F20576">
        <f t="shared" si="321"/>
        <v>1</v>
      </c>
    </row>
    <row r="20577" spans="1:6" x14ac:dyDescent="0.2">
      <c r="A20577" t="s">
        <v>28035</v>
      </c>
      <c r="B20577">
        <v>0</v>
      </c>
      <c r="C20577">
        <v>0</v>
      </c>
      <c r="D20577">
        <v>1</v>
      </c>
      <c r="F20577">
        <f t="shared" si="321"/>
        <v>1</v>
      </c>
    </row>
    <row r="20578" spans="1:6" x14ac:dyDescent="0.2">
      <c r="A20578" t="s">
        <v>28036</v>
      </c>
      <c r="B20578">
        <v>0</v>
      </c>
      <c r="C20578">
        <v>0</v>
      </c>
      <c r="D20578">
        <v>1</v>
      </c>
      <c r="F20578">
        <f t="shared" si="321"/>
        <v>1</v>
      </c>
    </row>
    <row r="20579" spans="1:6" x14ac:dyDescent="0.2">
      <c r="A20579" t="s">
        <v>28037</v>
      </c>
      <c r="B20579">
        <v>0</v>
      </c>
      <c r="C20579">
        <v>0</v>
      </c>
      <c r="D20579">
        <v>1</v>
      </c>
      <c r="F20579">
        <f t="shared" si="321"/>
        <v>1</v>
      </c>
    </row>
    <row r="20580" spans="1:6" x14ac:dyDescent="0.2">
      <c r="A20580" t="s">
        <v>28038</v>
      </c>
      <c r="B20580">
        <v>0</v>
      </c>
      <c r="C20580">
        <v>0</v>
      </c>
      <c r="D20580">
        <v>1</v>
      </c>
      <c r="F20580">
        <f t="shared" si="321"/>
        <v>1</v>
      </c>
    </row>
    <row r="20581" spans="1:6" x14ac:dyDescent="0.2">
      <c r="A20581" t="s">
        <v>28039</v>
      </c>
      <c r="B20581">
        <v>0</v>
      </c>
      <c r="C20581">
        <v>0</v>
      </c>
      <c r="D20581">
        <v>1</v>
      </c>
      <c r="F20581">
        <f t="shared" si="321"/>
        <v>1</v>
      </c>
    </row>
    <row r="20582" spans="1:6" x14ac:dyDescent="0.2">
      <c r="A20582" t="s">
        <v>28040</v>
      </c>
      <c r="B20582">
        <v>0</v>
      </c>
      <c r="C20582">
        <v>0</v>
      </c>
      <c r="D20582">
        <v>1</v>
      </c>
      <c r="F20582">
        <f t="shared" si="321"/>
        <v>1</v>
      </c>
    </row>
    <row r="20583" spans="1:6" x14ac:dyDescent="0.2">
      <c r="A20583" t="s">
        <v>28041</v>
      </c>
      <c r="B20583">
        <v>0</v>
      </c>
      <c r="C20583">
        <v>0</v>
      </c>
      <c r="D20583">
        <v>1</v>
      </c>
      <c r="F20583">
        <f t="shared" si="321"/>
        <v>1</v>
      </c>
    </row>
    <row r="20584" spans="1:6" x14ac:dyDescent="0.2">
      <c r="A20584" t="s">
        <v>28042</v>
      </c>
      <c r="B20584">
        <v>0</v>
      </c>
      <c r="C20584">
        <v>0</v>
      </c>
      <c r="D20584">
        <v>1</v>
      </c>
      <c r="F20584">
        <f t="shared" si="321"/>
        <v>1</v>
      </c>
    </row>
    <row r="20585" spans="1:6" x14ac:dyDescent="0.2">
      <c r="A20585" t="s">
        <v>28043</v>
      </c>
      <c r="B20585">
        <v>0</v>
      </c>
      <c r="C20585">
        <v>0</v>
      </c>
      <c r="D20585">
        <v>1</v>
      </c>
      <c r="F20585">
        <f t="shared" si="321"/>
        <v>1</v>
      </c>
    </row>
    <row r="20586" spans="1:6" x14ac:dyDescent="0.2">
      <c r="A20586" t="s">
        <v>28044</v>
      </c>
      <c r="B20586">
        <v>0</v>
      </c>
      <c r="C20586">
        <v>0</v>
      </c>
      <c r="D20586">
        <v>1</v>
      </c>
      <c r="F20586">
        <f t="shared" si="321"/>
        <v>1</v>
      </c>
    </row>
    <row r="20587" spans="1:6" x14ac:dyDescent="0.2">
      <c r="A20587" t="s">
        <v>28045</v>
      </c>
      <c r="B20587">
        <v>0</v>
      </c>
      <c r="C20587">
        <v>0</v>
      </c>
      <c r="D20587">
        <v>1</v>
      </c>
      <c r="F20587">
        <f t="shared" si="321"/>
        <v>1</v>
      </c>
    </row>
    <row r="20588" spans="1:6" x14ac:dyDescent="0.2">
      <c r="A20588" t="s">
        <v>28046</v>
      </c>
      <c r="B20588">
        <v>0</v>
      </c>
      <c r="C20588">
        <v>0</v>
      </c>
      <c r="D20588">
        <v>1</v>
      </c>
      <c r="F20588">
        <f t="shared" si="321"/>
        <v>1</v>
      </c>
    </row>
    <row r="20589" spans="1:6" x14ac:dyDescent="0.2">
      <c r="A20589" t="s">
        <v>28047</v>
      </c>
      <c r="B20589">
        <v>0</v>
      </c>
      <c r="C20589">
        <v>0</v>
      </c>
      <c r="D20589">
        <v>1</v>
      </c>
      <c r="F20589">
        <f t="shared" si="321"/>
        <v>1</v>
      </c>
    </row>
    <row r="20590" spans="1:6" x14ac:dyDescent="0.2">
      <c r="A20590" t="s">
        <v>28048</v>
      </c>
      <c r="B20590">
        <v>0</v>
      </c>
      <c r="C20590">
        <v>0</v>
      </c>
      <c r="D20590">
        <v>1</v>
      </c>
      <c r="F20590">
        <f t="shared" si="321"/>
        <v>1</v>
      </c>
    </row>
    <row r="20591" spans="1:6" x14ac:dyDescent="0.2">
      <c r="A20591" t="s">
        <v>28049</v>
      </c>
      <c r="B20591">
        <v>0</v>
      </c>
      <c r="C20591">
        <v>0</v>
      </c>
      <c r="D20591">
        <v>1</v>
      </c>
      <c r="F20591">
        <f t="shared" si="321"/>
        <v>1</v>
      </c>
    </row>
    <row r="20592" spans="1:6" x14ac:dyDescent="0.2">
      <c r="A20592" t="s">
        <v>28050</v>
      </c>
      <c r="B20592">
        <v>0</v>
      </c>
      <c r="C20592">
        <v>0</v>
      </c>
      <c r="D20592">
        <v>1</v>
      </c>
      <c r="F20592">
        <f t="shared" si="321"/>
        <v>1</v>
      </c>
    </row>
    <row r="20593" spans="1:6" x14ac:dyDescent="0.2">
      <c r="A20593" t="s">
        <v>28051</v>
      </c>
      <c r="B20593">
        <v>0</v>
      </c>
      <c r="C20593">
        <v>0</v>
      </c>
      <c r="D20593">
        <v>1</v>
      </c>
      <c r="F20593">
        <f t="shared" ref="F20593:F20656" si="322">SUM(B20593:E20593)</f>
        <v>1</v>
      </c>
    </row>
    <row r="20594" spans="1:6" x14ac:dyDescent="0.2">
      <c r="A20594" t="s">
        <v>28052</v>
      </c>
      <c r="B20594">
        <v>0</v>
      </c>
      <c r="C20594">
        <v>0</v>
      </c>
      <c r="D20594">
        <v>1</v>
      </c>
      <c r="F20594">
        <f t="shared" si="322"/>
        <v>1</v>
      </c>
    </row>
    <row r="20595" spans="1:6" x14ac:dyDescent="0.2">
      <c r="A20595" t="s">
        <v>28053</v>
      </c>
      <c r="B20595">
        <v>0</v>
      </c>
      <c r="C20595">
        <v>0</v>
      </c>
      <c r="D20595">
        <v>1</v>
      </c>
      <c r="F20595">
        <f t="shared" si="322"/>
        <v>1</v>
      </c>
    </row>
    <row r="20596" spans="1:6" x14ac:dyDescent="0.2">
      <c r="A20596" t="s">
        <v>28054</v>
      </c>
      <c r="B20596">
        <v>0</v>
      </c>
      <c r="C20596">
        <v>0</v>
      </c>
      <c r="D20596">
        <v>1</v>
      </c>
      <c r="F20596">
        <f t="shared" si="322"/>
        <v>1</v>
      </c>
    </row>
    <row r="20597" spans="1:6" x14ac:dyDescent="0.2">
      <c r="A20597" t="s">
        <v>28055</v>
      </c>
      <c r="B20597">
        <v>0</v>
      </c>
      <c r="C20597">
        <v>0</v>
      </c>
      <c r="D20597">
        <v>1</v>
      </c>
      <c r="F20597">
        <f t="shared" si="322"/>
        <v>1</v>
      </c>
    </row>
    <row r="20598" spans="1:6" x14ac:dyDescent="0.2">
      <c r="A20598" t="s">
        <v>28056</v>
      </c>
      <c r="B20598">
        <v>0</v>
      </c>
      <c r="C20598">
        <v>0</v>
      </c>
      <c r="D20598">
        <v>1</v>
      </c>
      <c r="F20598">
        <f t="shared" si="322"/>
        <v>1</v>
      </c>
    </row>
    <row r="20599" spans="1:6" x14ac:dyDescent="0.2">
      <c r="A20599" t="s">
        <v>28057</v>
      </c>
      <c r="B20599">
        <v>0</v>
      </c>
      <c r="C20599">
        <v>0</v>
      </c>
      <c r="D20599">
        <v>1</v>
      </c>
      <c r="F20599">
        <f t="shared" si="322"/>
        <v>1</v>
      </c>
    </row>
    <row r="20600" spans="1:6" x14ac:dyDescent="0.2">
      <c r="A20600" t="s">
        <v>28058</v>
      </c>
      <c r="B20600">
        <v>0</v>
      </c>
      <c r="C20600">
        <v>0</v>
      </c>
      <c r="D20600">
        <v>1</v>
      </c>
      <c r="F20600">
        <f t="shared" si="322"/>
        <v>1</v>
      </c>
    </row>
    <row r="20601" spans="1:6" x14ac:dyDescent="0.2">
      <c r="A20601" t="s">
        <v>28059</v>
      </c>
      <c r="B20601">
        <v>0</v>
      </c>
      <c r="C20601">
        <v>0</v>
      </c>
      <c r="D20601">
        <v>1</v>
      </c>
      <c r="F20601">
        <f t="shared" si="322"/>
        <v>1</v>
      </c>
    </row>
    <row r="20602" spans="1:6" x14ac:dyDescent="0.2">
      <c r="A20602" t="s">
        <v>28060</v>
      </c>
      <c r="B20602">
        <v>0</v>
      </c>
      <c r="C20602">
        <v>0</v>
      </c>
      <c r="D20602">
        <v>1</v>
      </c>
      <c r="F20602">
        <f t="shared" si="322"/>
        <v>1</v>
      </c>
    </row>
    <row r="20603" spans="1:6" x14ac:dyDescent="0.2">
      <c r="A20603" t="s">
        <v>28061</v>
      </c>
      <c r="B20603">
        <v>0</v>
      </c>
      <c r="C20603">
        <v>0</v>
      </c>
      <c r="D20603">
        <v>1</v>
      </c>
      <c r="F20603">
        <f t="shared" si="322"/>
        <v>1</v>
      </c>
    </row>
    <row r="20604" spans="1:6" x14ac:dyDescent="0.2">
      <c r="A20604" t="s">
        <v>28062</v>
      </c>
      <c r="B20604">
        <v>0</v>
      </c>
      <c r="C20604">
        <v>0</v>
      </c>
      <c r="D20604">
        <v>1</v>
      </c>
      <c r="F20604">
        <f t="shared" si="322"/>
        <v>1</v>
      </c>
    </row>
    <row r="20605" spans="1:6" x14ac:dyDescent="0.2">
      <c r="A20605" t="s">
        <v>28063</v>
      </c>
      <c r="B20605">
        <v>0</v>
      </c>
      <c r="C20605">
        <v>0</v>
      </c>
      <c r="D20605">
        <v>1</v>
      </c>
      <c r="F20605">
        <f t="shared" si="322"/>
        <v>1</v>
      </c>
    </row>
    <row r="20606" spans="1:6" x14ac:dyDescent="0.2">
      <c r="A20606" t="s">
        <v>28064</v>
      </c>
      <c r="B20606">
        <v>0</v>
      </c>
      <c r="C20606">
        <v>0</v>
      </c>
      <c r="D20606">
        <v>1</v>
      </c>
      <c r="F20606">
        <f t="shared" si="322"/>
        <v>1</v>
      </c>
    </row>
    <row r="20607" spans="1:6" x14ac:dyDescent="0.2">
      <c r="A20607" t="s">
        <v>28065</v>
      </c>
      <c r="B20607">
        <v>0</v>
      </c>
      <c r="C20607">
        <v>0</v>
      </c>
      <c r="D20607">
        <v>1</v>
      </c>
      <c r="F20607">
        <f t="shared" si="322"/>
        <v>1</v>
      </c>
    </row>
    <row r="20608" spans="1:6" x14ac:dyDescent="0.2">
      <c r="A20608" t="s">
        <v>28066</v>
      </c>
      <c r="B20608">
        <v>0</v>
      </c>
      <c r="C20608">
        <v>0</v>
      </c>
      <c r="D20608">
        <v>1</v>
      </c>
      <c r="F20608">
        <f t="shared" si="322"/>
        <v>1</v>
      </c>
    </row>
    <row r="20609" spans="1:6" x14ac:dyDescent="0.2">
      <c r="A20609" t="s">
        <v>28067</v>
      </c>
      <c r="B20609">
        <v>0</v>
      </c>
      <c r="C20609">
        <v>0</v>
      </c>
      <c r="D20609">
        <v>1</v>
      </c>
      <c r="F20609">
        <f t="shared" si="322"/>
        <v>1</v>
      </c>
    </row>
    <row r="20610" spans="1:6" x14ac:dyDescent="0.2">
      <c r="A20610" t="s">
        <v>28068</v>
      </c>
      <c r="B20610">
        <v>0</v>
      </c>
      <c r="C20610">
        <v>0</v>
      </c>
      <c r="D20610">
        <v>1</v>
      </c>
      <c r="F20610">
        <f t="shared" si="322"/>
        <v>1</v>
      </c>
    </row>
    <row r="20611" spans="1:6" x14ac:dyDescent="0.2">
      <c r="A20611" t="s">
        <v>28069</v>
      </c>
      <c r="B20611">
        <v>0</v>
      </c>
      <c r="C20611">
        <v>0</v>
      </c>
      <c r="D20611">
        <v>1</v>
      </c>
      <c r="F20611">
        <f t="shared" si="322"/>
        <v>1</v>
      </c>
    </row>
    <row r="20612" spans="1:6" x14ac:dyDescent="0.2">
      <c r="A20612" t="s">
        <v>28070</v>
      </c>
      <c r="B20612">
        <v>0</v>
      </c>
      <c r="C20612">
        <v>0</v>
      </c>
      <c r="D20612">
        <v>1</v>
      </c>
      <c r="F20612">
        <f t="shared" si="322"/>
        <v>1</v>
      </c>
    </row>
    <row r="20613" spans="1:6" x14ac:dyDescent="0.2">
      <c r="A20613" t="s">
        <v>28071</v>
      </c>
      <c r="B20613">
        <v>0</v>
      </c>
      <c r="C20613">
        <v>0</v>
      </c>
      <c r="D20613">
        <v>1</v>
      </c>
      <c r="F20613">
        <f t="shared" si="322"/>
        <v>1</v>
      </c>
    </row>
    <row r="20614" spans="1:6" x14ac:dyDescent="0.2">
      <c r="A20614" t="s">
        <v>28072</v>
      </c>
      <c r="B20614">
        <v>0</v>
      </c>
      <c r="C20614">
        <v>0</v>
      </c>
      <c r="D20614">
        <v>1</v>
      </c>
      <c r="F20614">
        <f t="shared" si="322"/>
        <v>1</v>
      </c>
    </row>
    <row r="20615" spans="1:6" x14ac:dyDescent="0.2">
      <c r="A20615" t="s">
        <v>28073</v>
      </c>
      <c r="B20615">
        <v>0</v>
      </c>
      <c r="C20615">
        <v>0</v>
      </c>
      <c r="D20615">
        <v>1</v>
      </c>
      <c r="F20615">
        <f t="shared" si="322"/>
        <v>1</v>
      </c>
    </row>
    <row r="20616" spans="1:6" x14ac:dyDescent="0.2">
      <c r="A20616" t="s">
        <v>28074</v>
      </c>
      <c r="B20616">
        <v>0</v>
      </c>
      <c r="C20616">
        <v>0</v>
      </c>
      <c r="D20616">
        <v>1</v>
      </c>
      <c r="F20616">
        <f t="shared" si="322"/>
        <v>1</v>
      </c>
    </row>
    <row r="20617" spans="1:6" x14ac:dyDescent="0.2">
      <c r="A20617" t="s">
        <v>28075</v>
      </c>
      <c r="B20617">
        <v>0</v>
      </c>
      <c r="C20617">
        <v>0</v>
      </c>
      <c r="D20617">
        <v>1</v>
      </c>
      <c r="F20617">
        <f t="shared" si="322"/>
        <v>1</v>
      </c>
    </row>
    <row r="20618" spans="1:6" x14ac:dyDescent="0.2">
      <c r="A20618" t="s">
        <v>28076</v>
      </c>
      <c r="B20618">
        <v>0</v>
      </c>
      <c r="C20618">
        <v>0</v>
      </c>
      <c r="D20618">
        <v>1</v>
      </c>
      <c r="F20618">
        <f t="shared" si="322"/>
        <v>1</v>
      </c>
    </row>
    <row r="20619" spans="1:6" x14ac:dyDescent="0.2">
      <c r="A20619" t="s">
        <v>28077</v>
      </c>
      <c r="B20619">
        <v>0</v>
      </c>
      <c r="C20619">
        <v>0</v>
      </c>
      <c r="D20619">
        <v>1</v>
      </c>
      <c r="F20619">
        <f t="shared" si="322"/>
        <v>1</v>
      </c>
    </row>
    <row r="20620" spans="1:6" x14ac:dyDescent="0.2">
      <c r="A20620" t="s">
        <v>28078</v>
      </c>
      <c r="B20620">
        <v>0</v>
      </c>
      <c r="C20620">
        <v>0</v>
      </c>
      <c r="D20620">
        <v>1</v>
      </c>
      <c r="F20620">
        <f t="shared" si="322"/>
        <v>1</v>
      </c>
    </row>
    <row r="20621" spans="1:6" x14ac:dyDescent="0.2">
      <c r="A20621" t="s">
        <v>28079</v>
      </c>
      <c r="B20621">
        <v>0</v>
      </c>
      <c r="C20621">
        <v>0</v>
      </c>
      <c r="D20621">
        <v>1</v>
      </c>
      <c r="F20621">
        <f t="shared" si="322"/>
        <v>1</v>
      </c>
    </row>
    <row r="20622" spans="1:6" x14ac:dyDescent="0.2">
      <c r="A20622" t="s">
        <v>28080</v>
      </c>
      <c r="B20622">
        <v>0</v>
      </c>
      <c r="C20622">
        <v>0</v>
      </c>
      <c r="D20622">
        <v>1</v>
      </c>
      <c r="F20622">
        <f t="shared" si="322"/>
        <v>1</v>
      </c>
    </row>
    <row r="20623" spans="1:6" x14ac:dyDescent="0.2">
      <c r="A20623" t="s">
        <v>28081</v>
      </c>
      <c r="B20623">
        <v>0</v>
      </c>
      <c r="C20623">
        <v>0</v>
      </c>
      <c r="D20623">
        <v>1</v>
      </c>
      <c r="F20623">
        <f t="shared" si="322"/>
        <v>1</v>
      </c>
    </row>
    <row r="20624" spans="1:6" x14ac:dyDescent="0.2">
      <c r="A20624" t="s">
        <v>28082</v>
      </c>
      <c r="B20624">
        <v>0</v>
      </c>
      <c r="C20624">
        <v>0</v>
      </c>
      <c r="D20624">
        <v>1</v>
      </c>
      <c r="F20624">
        <f t="shared" si="322"/>
        <v>1</v>
      </c>
    </row>
    <row r="20625" spans="1:6" x14ac:dyDescent="0.2">
      <c r="A20625" t="s">
        <v>28083</v>
      </c>
      <c r="B20625">
        <v>0</v>
      </c>
      <c r="C20625">
        <v>0</v>
      </c>
      <c r="D20625">
        <v>1</v>
      </c>
      <c r="F20625">
        <f t="shared" si="322"/>
        <v>1</v>
      </c>
    </row>
    <row r="20626" spans="1:6" x14ac:dyDescent="0.2">
      <c r="A20626" t="s">
        <v>28084</v>
      </c>
      <c r="B20626">
        <v>0</v>
      </c>
      <c r="C20626">
        <v>0</v>
      </c>
      <c r="D20626">
        <v>1</v>
      </c>
      <c r="F20626">
        <f t="shared" si="322"/>
        <v>1</v>
      </c>
    </row>
    <row r="20627" spans="1:6" x14ac:dyDescent="0.2">
      <c r="A20627" t="s">
        <v>28085</v>
      </c>
      <c r="B20627">
        <v>0</v>
      </c>
      <c r="C20627">
        <v>0</v>
      </c>
      <c r="D20627">
        <v>1</v>
      </c>
      <c r="F20627">
        <f t="shared" si="322"/>
        <v>1</v>
      </c>
    </row>
    <row r="20628" spans="1:6" x14ac:dyDescent="0.2">
      <c r="A20628" t="s">
        <v>28086</v>
      </c>
      <c r="B20628">
        <v>0</v>
      </c>
      <c r="C20628">
        <v>0</v>
      </c>
      <c r="D20628">
        <v>1</v>
      </c>
      <c r="F20628">
        <f t="shared" si="322"/>
        <v>1</v>
      </c>
    </row>
    <row r="20629" spans="1:6" x14ac:dyDescent="0.2">
      <c r="A20629" t="s">
        <v>28087</v>
      </c>
      <c r="B20629">
        <v>0</v>
      </c>
      <c r="C20629">
        <v>0</v>
      </c>
      <c r="D20629">
        <v>1</v>
      </c>
      <c r="F20629">
        <f t="shared" si="322"/>
        <v>1</v>
      </c>
    </row>
    <row r="20630" spans="1:6" x14ac:dyDescent="0.2">
      <c r="A20630" t="s">
        <v>28088</v>
      </c>
      <c r="B20630">
        <v>0</v>
      </c>
      <c r="C20630">
        <v>0</v>
      </c>
      <c r="D20630">
        <v>1</v>
      </c>
      <c r="F20630">
        <f t="shared" si="322"/>
        <v>1</v>
      </c>
    </row>
    <row r="20631" spans="1:6" x14ac:dyDescent="0.2">
      <c r="A20631" t="s">
        <v>28089</v>
      </c>
      <c r="B20631">
        <v>0</v>
      </c>
      <c r="C20631">
        <v>0</v>
      </c>
      <c r="D20631">
        <v>1</v>
      </c>
      <c r="F20631">
        <f t="shared" si="322"/>
        <v>1</v>
      </c>
    </row>
    <row r="20632" spans="1:6" x14ac:dyDescent="0.2">
      <c r="A20632" t="s">
        <v>28090</v>
      </c>
      <c r="B20632">
        <v>0</v>
      </c>
      <c r="C20632">
        <v>0</v>
      </c>
      <c r="D20632">
        <v>1</v>
      </c>
      <c r="F20632">
        <f t="shared" si="322"/>
        <v>1</v>
      </c>
    </row>
    <row r="20633" spans="1:6" x14ac:dyDescent="0.2">
      <c r="A20633" t="s">
        <v>28091</v>
      </c>
      <c r="B20633">
        <v>0</v>
      </c>
      <c r="C20633">
        <v>0</v>
      </c>
      <c r="D20633">
        <v>1</v>
      </c>
      <c r="F20633">
        <f t="shared" si="322"/>
        <v>1</v>
      </c>
    </row>
    <row r="20634" spans="1:6" x14ac:dyDescent="0.2">
      <c r="A20634" t="s">
        <v>28092</v>
      </c>
      <c r="B20634">
        <v>0</v>
      </c>
      <c r="C20634">
        <v>0</v>
      </c>
      <c r="D20634">
        <v>1</v>
      </c>
      <c r="F20634">
        <f t="shared" si="322"/>
        <v>1</v>
      </c>
    </row>
    <row r="20635" spans="1:6" x14ac:dyDescent="0.2">
      <c r="A20635" t="s">
        <v>28093</v>
      </c>
      <c r="B20635">
        <v>0</v>
      </c>
      <c r="C20635">
        <v>0</v>
      </c>
      <c r="D20635">
        <v>1</v>
      </c>
      <c r="F20635">
        <f t="shared" si="322"/>
        <v>1</v>
      </c>
    </row>
    <row r="20636" spans="1:6" x14ac:dyDescent="0.2">
      <c r="A20636" t="s">
        <v>28094</v>
      </c>
      <c r="B20636">
        <v>0</v>
      </c>
      <c r="C20636">
        <v>0</v>
      </c>
      <c r="D20636">
        <v>1</v>
      </c>
      <c r="F20636">
        <f t="shared" si="322"/>
        <v>1</v>
      </c>
    </row>
    <row r="20637" spans="1:6" x14ac:dyDescent="0.2">
      <c r="A20637" t="s">
        <v>28095</v>
      </c>
      <c r="B20637">
        <v>0</v>
      </c>
      <c r="C20637">
        <v>0</v>
      </c>
      <c r="D20637">
        <v>1</v>
      </c>
      <c r="F20637">
        <f t="shared" si="322"/>
        <v>1</v>
      </c>
    </row>
    <row r="20638" spans="1:6" x14ac:dyDescent="0.2">
      <c r="A20638" t="s">
        <v>28096</v>
      </c>
      <c r="B20638">
        <v>0</v>
      </c>
      <c r="C20638">
        <v>0</v>
      </c>
      <c r="D20638">
        <v>1</v>
      </c>
      <c r="F20638">
        <f t="shared" si="322"/>
        <v>1</v>
      </c>
    </row>
    <row r="20639" spans="1:6" x14ac:dyDescent="0.2">
      <c r="A20639" t="s">
        <v>28097</v>
      </c>
      <c r="B20639">
        <v>0</v>
      </c>
      <c r="C20639">
        <v>0</v>
      </c>
      <c r="D20639">
        <v>1</v>
      </c>
      <c r="F20639">
        <f t="shared" si="322"/>
        <v>1</v>
      </c>
    </row>
    <row r="20640" spans="1:6" x14ac:dyDescent="0.2">
      <c r="A20640" t="s">
        <v>28098</v>
      </c>
      <c r="B20640">
        <v>0</v>
      </c>
      <c r="C20640">
        <v>0</v>
      </c>
      <c r="D20640">
        <v>1</v>
      </c>
      <c r="F20640">
        <f t="shared" si="322"/>
        <v>1</v>
      </c>
    </row>
    <row r="20641" spans="1:6" x14ac:dyDescent="0.2">
      <c r="A20641" t="s">
        <v>28099</v>
      </c>
      <c r="B20641">
        <v>0</v>
      </c>
      <c r="C20641">
        <v>0</v>
      </c>
      <c r="D20641">
        <v>1</v>
      </c>
      <c r="F20641">
        <f t="shared" si="322"/>
        <v>1</v>
      </c>
    </row>
    <row r="20642" spans="1:6" x14ac:dyDescent="0.2">
      <c r="A20642" t="s">
        <v>28100</v>
      </c>
      <c r="B20642">
        <v>0</v>
      </c>
      <c r="C20642">
        <v>0</v>
      </c>
      <c r="D20642">
        <v>1</v>
      </c>
      <c r="F20642">
        <f t="shared" si="322"/>
        <v>1</v>
      </c>
    </row>
    <row r="20643" spans="1:6" x14ac:dyDescent="0.2">
      <c r="A20643" t="s">
        <v>28101</v>
      </c>
      <c r="B20643">
        <v>0</v>
      </c>
      <c r="C20643">
        <v>0</v>
      </c>
      <c r="D20643">
        <v>1</v>
      </c>
      <c r="F20643">
        <f t="shared" si="322"/>
        <v>1</v>
      </c>
    </row>
    <row r="20644" spans="1:6" x14ac:dyDescent="0.2">
      <c r="A20644" t="s">
        <v>28102</v>
      </c>
      <c r="B20644">
        <v>0</v>
      </c>
      <c r="C20644">
        <v>0</v>
      </c>
      <c r="D20644">
        <v>1</v>
      </c>
      <c r="F20644">
        <f t="shared" si="322"/>
        <v>1</v>
      </c>
    </row>
    <row r="20645" spans="1:6" x14ac:dyDescent="0.2">
      <c r="A20645" t="s">
        <v>28103</v>
      </c>
      <c r="B20645">
        <v>0</v>
      </c>
      <c r="C20645">
        <v>0</v>
      </c>
      <c r="D20645">
        <v>1</v>
      </c>
      <c r="F20645">
        <f t="shared" si="322"/>
        <v>1</v>
      </c>
    </row>
    <row r="20646" spans="1:6" x14ac:dyDescent="0.2">
      <c r="A20646" t="s">
        <v>28104</v>
      </c>
      <c r="B20646">
        <v>0</v>
      </c>
      <c r="C20646">
        <v>0</v>
      </c>
      <c r="D20646">
        <v>1</v>
      </c>
      <c r="F20646">
        <f t="shared" si="322"/>
        <v>1</v>
      </c>
    </row>
    <row r="20647" spans="1:6" x14ac:dyDescent="0.2">
      <c r="A20647" t="s">
        <v>28105</v>
      </c>
      <c r="B20647">
        <v>0</v>
      </c>
      <c r="C20647">
        <v>0</v>
      </c>
      <c r="D20647">
        <v>1</v>
      </c>
      <c r="F20647">
        <f t="shared" si="322"/>
        <v>1</v>
      </c>
    </row>
    <row r="20648" spans="1:6" x14ac:dyDescent="0.2">
      <c r="A20648" t="s">
        <v>28106</v>
      </c>
      <c r="B20648">
        <v>0</v>
      </c>
      <c r="C20648">
        <v>0</v>
      </c>
      <c r="D20648">
        <v>1</v>
      </c>
      <c r="F20648">
        <f t="shared" si="322"/>
        <v>1</v>
      </c>
    </row>
    <row r="20649" spans="1:6" x14ac:dyDescent="0.2">
      <c r="A20649" t="s">
        <v>28107</v>
      </c>
      <c r="B20649">
        <v>0</v>
      </c>
      <c r="C20649">
        <v>0</v>
      </c>
      <c r="D20649">
        <v>1</v>
      </c>
      <c r="F20649">
        <f t="shared" si="322"/>
        <v>1</v>
      </c>
    </row>
    <row r="20650" spans="1:6" x14ac:dyDescent="0.2">
      <c r="A20650" t="s">
        <v>28108</v>
      </c>
      <c r="B20650">
        <v>0</v>
      </c>
      <c r="C20650">
        <v>0</v>
      </c>
      <c r="D20650">
        <v>1</v>
      </c>
      <c r="F20650">
        <f t="shared" si="322"/>
        <v>1</v>
      </c>
    </row>
    <row r="20651" spans="1:6" x14ac:dyDescent="0.2">
      <c r="A20651" t="s">
        <v>28109</v>
      </c>
      <c r="B20651">
        <v>0</v>
      </c>
      <c r="C20651">
        <v>0</v>
      </c>
      <c r="D20651">
        <v>1</v>
      </c>
      <c r="F20651">
        <f t="shared" si="322"/>
        <v>1</v>
      </c>
    </row>
    <row r="20652" spans="1:6" x14ac:dyDescent="0.2">
      <c r="A20652" t="s">
        <v>28110</v>
      </c>
      <c r="B20652">
        <v>0</v>
      </c>
      <c r="C20652">
        <v>0</v>
      </c>
      <c r="D20652">
        <v>1</v>
      </c>
      <c r="F20652">
        <f t="shared" si="322"/>
        <v>1</v>
      </c>
    </row>
    <row r="20653" spans="1:6" x14ac:dyDescent="0.2">
      <c r="A20653" t="s">
        <v>28111</v>
      </c>
      <c r="B20653">
        <v>0</v>
      </c>
      <c r="C20653">
        <v>0</v>
      </c>
      <c r="D20653">
        <v>1</v>
      </c>
      <c r="F20653">
        <f t="shared" si="322"/>
        <v>1</v>
      </c>
    </row>
    <row r="20654" spans="1:6" x14ac:dyDescent="0.2">
      <c r="A20654" t="s">
        <v>28112</v>
      </c>
      <c r="B20654">
        <v>0</v>
      </c>
      <c r="C20654">
        <v>0</v>
      </c>
      <c r="D20654">
        <v>1</v>
      </c>
      <c r="F20654">
        <f t="shared" si="322"/>
        <v>1</v>
      </c>
    </row>
    <row r="20655" spans="1:6" x14ac:dyDescent="0.2">
      <c r="A20655" t="s">
        <v>28113</v>
      </c>
      <c r="B20655">
        <v>0</v>
      </c>
      <c r="C20655">
        <v>0</v>
      </c>
      <c r="D20655">
        <v>1</v>
      </c>
      <c r="F20655">
        <f t="shared" si="322"/>
        <v>1</v>
      </c>
    </row>
    <row r="20656" spans="1:6" x14ac:dyDescent="0.2">
      <c r="A20656" t="s">
        <v>28114</v>
      </c>
      <c r="B20656">
        <v>0</v>
      </c>
      <c r="C20656">
        <v>0</v>
      </c>
      <c r="D20656">
        <v>1</v>
      </c>
      <c r="F20656">
        <f t="shared" si="322"/>
        <v>1</v>
      </c>
    </row>
    <row r="20657" spans="1:6" x14ac:dyDescent="0.2">
      <c r="A20657" t="s">
        <v>28115</v>
      </c>
      <c r="B20657">
        <v>0</v>
      </c>
      <c r="C20657">
        <v>0</v>
      </c>
      <c r="D20657">
        <v>1</v>
      </c>
      <c r="F20657">
        <f t="shared" ref="F20657:F20720" si="323">SUM(B20657:E20657)</f>
        <v>1</v>
      </c>
    </row>
    <row r="20658" spans="1:6" x14ac:dyDescent="0.2">
      <c r="A20658" t="s">
        <v>28116</v>
      </c>
      <c r="B20658">
        <v>0</v>
      </c>
      <c r="C20658">
        <v>0</v>
      </c>
      <c r="D20658">
        <v>1</v>
      </c>
      <c r="F20658">
        <f t="shared" si="323"/>
        <v>1</v>
      </c>
    </row>
    <row r="20659" spans="1:6" x14ac:dyDescent="0.2">
      <c r="A20659" t="s">
        <v>28117</v>
      </c>
      <c r="B20659">
        <v>0</v>
      </c>
      <c r="C20659">
        <v>0</v>
      </c>
      <c r="D20659">
        <v>1</v>
      </c>
      <c r="F20659">
        <f t="shared" si="323"/>
        <v>1</v>
      </c>
    </row>
    <row r="20660" spans="1:6" x14ac:dyDescent="0.2">
      <c r="A20660" t="s">
        <v>28118</v>
      </c>
      <c r="B20660">
        <v>0</v>
      </c>
      <c r="C20660">
        <v>0</v>
      </c>
      <c r="D20660">
        <v>1</v>
      </c>
      <c r="F20660">
        <f t="shared" si="323"/>
        <v>1</v>
      </c>
    </row>
    <row r="20661" spans="1:6" x14ac:dyDescent="0.2">
      <c r="A20661" t="s">
        <v>28119</v>
      </c>
      <c r="B20661">
        <v>0</v>
      </c>
      <c r="C20661">
        <v>0</v>
      </c>
      <c r="D20661">
        <v>1</v>
      </c>
      <c r="F20661">
        <f t="shared" si="323"/>
        <v>1</v>
      </c>
    </row>
    <row r="20662" spans="1:6" x14ac:dyDescent="0.2">
      <c r="A20662" t="s">
        <v>28120</v>
      </c>
      <c r="B20662">
        <v>0</v>
      </c>
      <c r="C20662">
        <v>0</v>
      </c>
      <c r="D20662">
        <v>1</v>
      </c>
      <c r="F20662">
        <f t="shared" si="323"/>
        <v>1</v>
      </c>
    </row>
    <row r="20663" spans="1:6" x14ac:dyDescent="0.2">
      <c r="A20663" t="s">
        <v>28121</v>
      </c>
      <c r="B20663">
        <v>0</v>
      </c>
      <c r="C20663">
        <v>0</v>
      </c>
      <c r="D20663">
        <v>1</v>
      </c>
      <c r="F20663">
        <f t="shared" si="323"/>
        <v>1</v>
      </c>
    </row>
    <row r="20664" spans="1:6" x14ac:dyDescent="0.2">
      <c r="A20664" t="s">
        <v>28122</v>
      </c>
      <c r="B20664">
        <v>0</v>
      </c>
      <c r="C20664">
        <v>0</v>
      </c>
      <c r="D20664">
        <v>1</v>
      </c>
      <c r="F20664">
        <f t="shared" si="323"/>
        <v>1</v>
      </c>
    </row>
    <row r="20665" spans="1:6" x14ac:dyDescent="0.2">
      <c r="A20665" t="s">
        <v>28123</v>
      </c>
      <c r="B20665">
        <v>0</v>
      </c>
      <c r="C20665">
        <v>0</v>
      </c>
      <c r="D20665">
        <v>1</v>
      </c>
      <c r="F20665">
        <f t="shared" si="323"/>
        <v>1</v>
      </c>
    </row>
    <row r="20666" spans="1:6" x14ac:dyDescent="0.2">
      <c r="A20666" t="s">
        <v>28124</v>
      </c>
      <c r="B20666">
        <v>0</v>
      </c>
      <c r="C20666">
        <v>0</v>
      </c>
      <c r="D20666">
        <v>1</v>
      </c>
      <c r="F20666">
        <f t="shared" si="323"/>
        <v>1</v>
      </c>
    </row>
    <row r="20667" spans="1:6" x14ac:dyDescent="0.2">
      <c r="A20667" t="s">
        <v>28125</v>
      </c>
      <c r="B20667">
        <v>0</v>
      </c>
      <c r="C20667">
        <v>0</v>
      </c>
      <c r="D20667">
        <v>1</v>
      </c>
      <c r="F20667">
        <f t="shared" si="323"/>
        <v>1</v>
      </c>
    </row>
    <row r="20668" spans="1:6" x14ac:dyDescent="0.2">
      <c r="A20668" t="s">
        <v>28126</v>
      </c>
      <c r="B20668">
        <v>0</v>
      </c>
      <c r="C20668">
        <v>0</v>
      </c>
      <c r="D20668">
        <v>1</v>
      </c>
      <c r="F20668">
        <f t="shared" si="323"/>
        <v>1</v>
      </c>
    </row>
    <row r="20669" spans="1:6" x14ac:dyDescent="0.2">
      <c r="A20669" t="s">
        <v>28127</v>
      </c>
      <c r="B20669">
        <v>0</v>
      </c>
      <c r="C20669">
        <v>0</v>
      </c>
      <c r="D20669">
        <v>1</v>
      </c>
      <c r="F20669">
        <f t="shared" si="323"/>
        <v>1</v>
      </c>
    </row>
    <row r="20670" spans="1:6" x14ac:dyDescent="0.2">
      <c r="A20670" t="s">
        <v>28128</v>
      </c>
      <c r="B20670">
        <v>0</v>
      </c>
      <c r="C20670">
        <v>0</v>
      </c>
      <c r="D20670">
        <v>1</v>
      </c>
      <c r="F20670">
        <f t="shared" si="323"/>
        <v>1</v>
      </c>
    </row>
    <row r="20671" spans="1:6" x14ac:dyDescent="0.2">
      <c r="A20671" t="s">
        <v>28129</v>
      </c>
      <c r="B20671">
        <v>0</v>
      </c>
      <c r="C20671">
        <v>0</v>
      </c>
      <c r="D20671">
        <v>1</v>
      </c>
      <c r="F20671">
        <f t="shared" si="323"/>
        <v>1</v>
      </c>
    </row>
    <row r="20672" spans="1:6" x14ac:dyDescent="0.2">
      <c r="A20672" t="s">
        <v>28130</v>
      </c>
      <c r="B20672">
        <v>0</v>
      </c>
      <c r="C20672">
        <v>0</v>
      </c>
      <c r="D20672">
        <v>1</v>
      </c>
      <c r="F20672">
        <f t="shared" si="323"/>
        <v>1</v>
      </c>
    </row>
    <row r="20673" spans="1:6" x14ac:dyDescent="0.2">
      <c r="A20673" t="s">
        <v>28131</v>
      </c>
      <c r="B20673">
        <v>0</v>
      </c>
      <c r="C20673">
        <v>0</v>
      </c>
      <c r="D20673">
        <v>1</v>
      </c>
      <c r="F20673">
        <f t="shared" si="323"/>
        <v>1</v>
      </c>
    </row>
    <row r="20674" spans="1:6" x14ac:dyDescent="0.2">
      <c r="A20674" t="s">
        <v>28132</v>
      </c>
      <c r="B20674">
        <v>0</v>
      </c>
      <c r="C20674">
        <v>0</v>
      </c>
      <c r="D20674">
        <v>1</v>
      </c>
      <c r="F20674">
        <f t="shared" si="323"/>
        <v>1</v>
      </c>
    </row>
    <row r="20675" spans="1:6" x14ac:dyDescent="0.2">
      <c r="A20675" t="s">
        <v>28133</v>
      </c>
      <c r="B20675">
        <v>0</v>
      </c>
      <c r="C20675">
        <v>0</v>
      </c>
      <c r="D20675">
        <v>1</v>
      </c>
      <c r="F20675">
        <f t="shared" si="323"/>
        <v>1</v>
      </c>
    </row>
    <row r="20676" spans="1:6" x14ac:dyDescent="0.2">
      <c r="A20676" t="s">
        <v>28134</v>
      </c>
      <c r="B20676">
        <v>0</v>
      </c>
      <c r="C20676">
        <v>0</v>
      </c>
      <c r="D20676">
        <v>1</v>
      </c>
      <c r="F20676">
        <f t="shared" si="323"/>
        <v>1</v>
      </c>
    </row>
    <row r="20677" spans="1:6" x14ac:dyDescent="0.2">
      <c r="A20677" t="s">
        <v>28135</v>
      </c>
      <c r="B20677">
        <v>0</v>
      </c>
      <c r="C20677">
        <v>0</v>
      </c>
      <c r="D20677">
        <v>1</v>
      </c>
      <c r="F20677">
        <f t="shared" si="323"/>
        <v>1</v>
      </c>
    </row>
    <row r="20678" spans="1:6" x14ac:dyDescent="0.2">
      <c r="A20678" t="s">
        <v>28136</v>
      </c>
      <c r="B20678">
        <v>0</v>
      </c>
      <c r="C20678">
        <v>0</v>
      </c>
      <c r="D20678">
        <v>1</v>
      </c>
      <c r="F20678">
        <f t="shared" si="323"/>
        <v>1</v>
      </c>
    </row>
    <row r="20679" spans="1:6" x14ac:dyDescent="0.2">
      <c r="A20679" t="s">
        <v>28137</v>
      </c>
      <c r="B20679">
        <v>0</v>
      </c>
      <c r="C20679">
        <v>0</v>
      </c>
      <c r="D20679">
        <v>1</v>
      </c>
      <c r="F20679">
        <f t="shared" si="323"/>
        <v>1</v>
      </c>
    </row>
    <row r="20680" spans="1:6" x14ac:dyDescent="0.2">
      <c r="A20680" t="s">
        <v>28138</v>
      </c>
      <c r="B20680">
        <v>0</v>
      </c>
      <c r="C20680">
        <v>0</v>
      </c>
      <c r="D20680">
        <v>1</v>
      </c>
      <c r="F20680">
        <f t="shared" si="323"/>
        <v>1</v>
      </c>
    </row>
    <row r="20681" spans="1:6" x14ac:dyDescent="0.2">
      <c r="A20681" t="s">
        <v>28139</v>
      </c>
      <c r="B20681">
        <v>0</v>
      </c>
      <c r="C20681">
        <v>0</v>
      </c>
      <c r="D20681">
        <v>1</v>
      </c>
      <c r="F20681">
        <f t="shared" si="323"/>
        <v>1</v>
      </c>
    </row>
    <row r="20682" spans="1:6" x14ac:dyDescent="0.2">
      <c r="A20682" t="s">
        <v>28140</v>
      </c>
      <c r="B20682">
        <v>0</v>
      </c>
      <c r="C20682">
        <v>0</v>
      </c>
      <c r="D20682">
        <v>1</v>
      </c>
      <c r="F20682">
        <f t="shared" si="323"/>
        <v>1</v>
      </c>
    </row>
    <row r="20683" spans="1:6" x14ac:dyDescent="0.2">
      <c r="A20683" t="s">
        <v>28141</v>
      </c>
      <c r="B20683">
        <v>0</v>
      </c>
      <c r="C20683">
        <v>0</v>
      </c>
      <c r="D20683">
        <v>1</v>
      </c>
      <c r="F20683">
        <f t="shared" si="323"/>
        <v>1</v>
      </c>
    </row>
    <row r="20684" spans="1:6" x14ac:dyDescent="0.2">
      <c r="A20684" t="s">
        <v>28142</v>
      </c>
      <c r="B20684">
        <v>0</v>
      </c>
      <c r="C20684">
        <v>0</v>
      </c>
      <c r="D20684">
        <v>1</v>
      </c>
      <c r="F20684">
        <f t="shared" si="323"/>
        <v>1</v>
      </c>
    </row>
    <row r="20685" spans="1:6" x14ac:dyDescent="0.2">
      <c r="A20685" t="s">
        <v>28143</v>
      </c>
      <c r="B20685">
        <v>0</v>
      </c>
      <c r="C20685">
        <v>0</v>
      </c>
      <c r="D20685">
        <v>1</v>
      </c>
      <c r="F20685">
        <f t="shared" si="323"/>
        <v>1</v>
      </c>
    </row>
    <row r="20686" spans="1:6" x14ac:dyDescent="0.2">
      <c r="A20686" t="s">
        <v>28144</v>
      </c>
      <c r="B20686">
        <v>0</v>
      </c>
      <c r="C20686">
        <v>0</v>
      </c>
      <c r="D20686">
        <v>1</v>
      </c>
      <c r="F20686">
        <f t="shared" si="323"/>
        <v>1</v>
      </c>
    </row>
    <row r="20687" spans="1:6" x14ac:dyDescent="0.2">
      <c r="A20687" t="s">
        <v>28145</v>
      </c>
      <c r="B20687">
        <v>0</v>
      </c>
      <c r="C20687">
        <v>0</v>
      </c>
      <c r="D20687">
        <v>1</v>
      </c>
      <c r="F20687">
        <f t="shared" si="323"/>
        <v>1</v>
      </c>
    </row>
    <row r="20688" spans="1:6" x14ac:dyDescent="0.2">
      <c r="A20688" t="s">
        <v>28146</v>
      </c>
      <c r="B20688">
        <v>0</v>
      </c>
      <c r="C20688">
        <v>0</v>
      </c>
      <c r="D20688">
        <v>1</v>
      </c>
      <c r="F20688">
        <f t="shared" si="323"/>
        <v>1</v>
      </c>
    </row>
    <row r="20689" spans="1:6" x14ac:dyDescent="0.2">
      <c r="A20689" t="s">
        <v>28147</v>
      </c>
      <c r="B20689">
        <v>0</v>
      </c>
      <c r="C20689">
        <v>0</v>
      </c>
      <c r="D20689">
        <v>1</v>
      </c>
      <c r="F20689">
        <f t="shared" si="323"/>
        <v>1</v>
      </c>
    </row>
    <row r="20690" spans="1:6" x14ac:dyDescent="0.2">
      <c r="A20690" t="s">
        <v>28148</v>
      </c>
      <c r="B20690">
        <v>0</v>
      </c>
      <c r="C20690">
        <v>0</v>
      </c>
      <c r="D20690">
        <v>1</v>
      </c>
      <c r="F20690">
        <f t="shared" si="323"/>
        <v>1</v>
      </c>
    </row>
    <row r="20691" spans="1:6" x14ac:dyDescent="0.2">
      <c r="A20691" t="s">
        <v>28149</v>
      </c>
      <c r="B20691">
        <v>0</v>
      </c>
      <c r="C20691">
        <v>0</v>
      </c>
      <c r="D20691">
        <v>1</v>
      </c>
      <c r="F20691">
        <f t="shared" si="323"/>
        <v>1</v>
      </c>
    </row>
    <row r="20692" spans="1:6" x14ac:dyDescent="0.2">
      <c r="A20692" t="s">
        <v>28150</v>
      </c>
      <c r="B20692">
        <v>0</v>
      </c>
      <c r="C20692">
        <v>0</v>
      </c>
      <c r="D20692">
        <v>1</v>
      </c>
      <c r="F20692">
        <f t="shared" si="323"/>
        <v>1</v>
      </c>
    </row>
    <row r="20693" spans="1:6" x14ac:dyDescent="0.2">
      <c r="A20693" t="s">
        <v>28151</v>
      </c>
      <c r="B20693">
        <v>0</v>
      </c>
      <c r="C20693">
        <v>0</v>
      </c>
      <c r="D20693">
        <v>1</v>
      </c>
      <c r="F20693">
        <f t="shared" si="323"/>
        <v>1</v>
      </c>
    </row>
    <row r="20694" spans="1:6" x14ac:dyDescent="0.2">
      <c r="A20694" t="s">
        <v>28152</v>
      </c>
      <c r="B20694">
        <v>0</v>
      </c>
      <c r="C20694">
        <v>0</v>
      </c>
      <c r="D20694">
        <v>1</v>
      </c>
      <c r="F20694">
        <f t="shared" si="323"/>
        <v>1</v>
      </c>
    </row>
    <row r="20695" spans="1:6" x14ac:dyDescent="0.2">
      <c r="A20695" t="s">
        <v>28153</v>
      </c>
      <c r="B20695">
        <v>0</v>
      </c>
      <c r="C20695">
        <v>0</v>
      </c>
      <c r="D20695">
        <v>1</v>
      </c>
      <c r="F20695">
        <f t="shared" si="323"/>
        <v>1</v>
      </c>
    </row>
    <row r="20696" spans="1:6" x14ac:dyDescent="0.2">
      <c r="A20696" t="s">
        <v>28154</v>
      </c>
      <c r="B20696">
        <v>0</v>
      </c>
      <c r="C20696">
        <v>0</v>
      </c>
      <c r="D20696">
        <v>1</v>
      </c>
      <c r="F20696">
        <f t="shared" si="323"/>
        <v>1</v>
      </c>
    </row>
    <row r="20697" spans="1:6" x14ac:dyDescent="0.2">
      <c r="A20697" t="s">
        <v>28155</v>
      </c>
      <c r="B20697">
        <v>0</v>
      </c>
      <c r="C20697">
        <v>0</v>
      </c>
      <c r="D20697">
        <v>1</v>
      </c>
      <c r="F20697">
        <f t="shared" si="323"/>
        <v>1</v>
      </c>
    </row>
    <row r="20698" spans="1:6" x14ac:dyDescent="0.2">
      <c r="A20698" t="s">
        <v>28156</v>
      </c>
      <c r="B20698">
        <v>0</v>
      </c>
      <c r="C20698">
        <v>0</v>
      </c>
      <c r="D20698">
        <v>1</v>
      </c>
      <c r="F20698">
        <f t="shared" si="323"/>
        <v>1</v>
      </c>
    </row>
    <row r="20699" spans="1:6" x14ac:dyDescent="0.2">
      <c r="A20699" t="s">
        <v>28157</v>
      </c>
      <c r="B20699">
        <v>0</v>
      </c>
      <c r="C20699">
        <v>0</v>
      </c>
      <c r="D20699">
        <v>1</v>
      </c>
      <c r="F20699">
        <f t="shared" si="323"/>
        <v>1</v>
      </c>
    </row>
    <row r="20700" spans="1:6" x14ac:dyDescent="0.2">
      <c r="A20700" t="s">
        <v>28158</v>
      </c>
      <c r="B20700">
        <v>0</v>
      </c>
      <c r="C20700">
        <v>0</v>
      </c>
      <c r="D20700">
        <v>1</v>
      </c>
      <c r="F20700">
        <f t="shared" si="323"/>
        <v>1</v>
      </c>
    </row>
    <row r="20701" spans="1:6" x14ac:dyDescent="0.2">
      <c r="A20701" t="s">
        <v>28159</v>
      </c>
      <c r="B20701">
        <v>0</v>
      </c>
      <c r="C20701">
        <v>0</v>
      </c>
      <c r="D20701">
        <v>1</v>
      </c>
      <c r="F20701">
        <f t="shared" si="323"/>
        <v>1</v>
      </c>
    </row>
    <row r="20702" spans="1:6" x14ac:dyDescent="0.2">
      <c r="A20702" t="s">
        <v>28160</v>
      </c>
      <c r="B20702">
        <v>0</v>
      </c>
      <c r="C20702">
        <v>0</v>
      </c>
      <c r="D20702">
        <v>1</v>
      </c>
      <c r="F20702">
        <f t="shared" si="323"/>
        <v>1</v>
      </c>
    </row>
    <row r="20703" spans="1:6" x14ac:dyDescent="0.2">
      <c r="A20703" t="s">
        <v>28161</v>
      </c>
      <c r="B20703">
        <v>0</v>
      </c>
      <c r="C20703">
        <v>0</v>
      </c>
      <c r="D20703">
        <v>1</v>
      </c>
      <c r="F20703">
        <f t="shared" si="323"/>
        <v>1</v>
      </c>
    </row>
    <row r="20704" spans="1:6" x14ac:dyDescent="0.2">
      <c r="A20704" t="s">
        <v>28162</v>
      </c>
      <c r="B20704">
        <v>0</v>
      </c>
      <c r="C20704">
        <v>0</v>
      </c>
      <c r="D20704">
        <v>1</v>
      </c>
      <c r="F20704">
        <f t="shared" si="323"/>
        <v>1</v>
      </c>
    </row>
    <row r="20705" spans="1:6" x14ac:dyDescent="0.2">
      <c r="A20705" t="s">
        <v>28163</v>
      </c>
      <c r="B20705">
        <v>0</v>
      </c>
      <c r="C20705">
        <v>0</v>
      </c>
      <c r="D20705">
        <v>1</v>
      </c>
      <c r="F20705">
        <f t="shared" si="323"/>
        <v>1</v>
      </c>
    </row>
    <row r="20706" spans="1:6" x14ac:dyDescent="0.2">
      <c r="A20706" t="s">
        <v>28164</v>
      </c>
      <c r="B20706">
        <v>0</v>
      </c>
      <c r="C20706">
        <v>0</v>
      </c>
      <c r="D20706">
        <v>1</v>
      </c>
      <c r="F20706">
        <f t="shared" si="323"/>
        <v>1</v>
      </c>
    </row>
    <row r="20707" spans="1:6" x14ac:dyDescent="0.2">
      <c r="A20707" t="s">
        <v>28165</v>
      </c>
      <c r="B20707">
        <v>0</v>
      </c>
      <c r="C20707">
        <v>0</v>
      </c>
      <c r="D20707">
        <v>1</v>
      </c>
      <c r="F20707">
        <f t="shared" si="323"/>
        <v>1</v>
      </c>
    </row>
    <row r="20708" spans="1:6" x14ac:dyDescent="0.2">
      <c r="A20708" t="s">
        <v>28166</v>
      </c>
      <c r="B20708">
        <v>0</v>
      </c>
      <c r="C20708">
        <v>0</v>
      </c>
      <c r="D20708">
        <v>1</v>
      </c>
      <c r="F20708">
        <f t="shared" si="323"/>
        <v>1</v>
      </c>
    </row>
    <row r="20709" spans="1:6" x14ac:dyDescent="0.2">
      <c r="A20709" t="s">
        <v>28167</v>
      </c>
      <c r="B20709">
        <v>0</v>
      </c>
      <c r="C20709">
        <v>0</v>
      </c>
      <c r="D20709">
        <v>1</v>
      </c>
      <c r="F20709">
        <f t="shared" si="323"/>
        <v>1</v>
      </c>
    </row>
    <row r="20710" spans="1:6" x14ac:dyDescent="0.2">
      <c r="A20710" t="s">
        <v>28168</v>
      </c>
      <c r="B20710">
        <v>0</v>
      </c>
      <c r="C20710">
        <v>0</v>
      </c>
      <c r="D20710">
        <v>1</v>
      </c>
      <c r="F20710">
        <f t="shared" si="323"/>
        <v>1</v>
      </c>
    </row>
    <row r="20711" spans="1:6" x14ac:dyDescent="0.2">
      <c r="A20711" t="s">
        <v>28169</v>
      </c>
      <c r="B20711">
        <v>0</v>
      </c>
      <c r="C20711">
        <v>0</v>
      </c>
      <c r="D20711">
        <v>1</v>
      </c>
      <c r="F20711">
        <f t="shared" si="323"/>
        <v>1</v>
      </c>
    </row>
    <row r="20712" spans="1:6" x14ac:dyDescent="0.2">
      <c r="A20712" t="s">
        <v>28170</v>
      </c>
      <c r="B20712">
        <v>0</v>
      </c>
      <c r="C20712">
        <v>0</v>
      </c>
      <c r="D20712">
        <v>1</v>
      </c>
      <c r="F20712">
        <f t="shared" si="323"/>
        <v>1</v>
      </c>
    </row>
    <row r="20713" spans="1:6" x14ac:dyDescent="0.2">
      <c r="A20713" t="s">
        <v>28171</v>
      </c>
      <c r="B20713">
        <v>0</v>
      </c>
      <c r="C20713">
        <v>0</v>
      </c>
      <c r="D20713">
        <v>1</v>
      </c>
      <c r="F20713">
        <f t="shared" si="323"/>
        <v>1</v>
      </c>
    </row>
    <row r="20714" spans="1:6" x14ac:dyDescent="0.2">
      <c r="A20714" t="s">
        <v>28172</v>
      </c>
      <c r="B20714">
        <v>0</v>
      </c>
      <c r="C20714">
        <v>0</v>
      </c>
      <c r="D20714">
        <v>1</v>
      </c>
      <c r="F20714">
        <f t="shared" si="323"/>
        <v>1</v>
      </c>
    </row>
    <row r="20715" spans="1:6" x14ac:dyDescent="0.2">
      <c r="A20715" t="s">
        <v>28173</v>
      </c>
      <c r="B20715">
        <v>0</v>
      </c>
      <c r="C20715">
        <v>0</v>
      </c>
      <c r="D20715">
        <v>1</v>
      </c>
      <c r="F20715">
        <f t="shared" si="323"/>
        <v>1</v>
      </c>
    </row>
    <row r="20716" spans="1:6" x14ac:dyDescent="0.2">
      <c r="A20716" t="s">
        <v>28174</v>
      </c>
      <c r="B20716">
        <v>0</v>
      </c>
      <c r="C20716">
        <v>0</v>
      </c>
      <c r="D20716">
        <v>1</v>
      </c>
      <c r="F20716">
        <f t="shared" si="323"/>
        <v>1</v>
      </c>
    </row>
    <row r="20717" spans="1:6" x14ac:dyDescent="0.2">
      <c r="A20717" t="s">
        <v>28175</v>
      </c>
      <c r="B20717">
        <v>0</v>
      </c>
      <c r="C20717">
        <v>0</v>
      </c>
      <c r="D20717">
        <v>1</v>
      </c>
      <c r="F20717">
        <f t="shared" si="323"/>
        <v>1</v>
      </c>
    </row>
    <row r="20718" spans="1:6" x14ac:dyDescent="0.2">
      <c r="A20718" t="s">
        <v>28176</v>
      </c>
      <c r="B20718">
        <v>0</v>
      </c>
      <c r="C20718">
        <v>0</v>
      </c>
      <c r="D20718">
        <v>1</v>
      </c>
      <c r="F20718">
        <f t="shared" si="323"/>
        <v>1</v>
      </c>
    </row>
    <row r="20719" spans="1:6" x14ac:dyDescent="0.2">
      <c r="A20719" t="s">
        <v>28177</v>
      </c>
      <c r="B20719">
        <v>0</v>
      </c>
      <c r="C20719">
        <v>0</v>
      </c>
      <c r="D20719">
        <v>1</v>
      </c>
      <c r="F20719">
        <f t="shared" si="323"/>
        <v>1</v>
      </c>
    </row>
    <row r="20720" spans="1:6" x14ac:dyDescent="0.2">
      <c r="A20720" t="s">
        <v>28178</v>
      </c>
      <c r="B20720">
        <v>0</v>
      </c>
      <c r="C20720">
        <v>0</v>
      </c>
      <c r="D20720">
        <v>1</v>
      </c>
      <c r="F20720">
        <f t="shared" si="323"/>
        <v>1</v>
      </c>
    </row>
    <row r="20721" spans="1:6" x14ac:dyDescent="0.2">
      <c r="A20721" t="s">
        <v>28179</v>
      </c>
      <c r="B20721">
        <v>0</v>
      </c>
      <c r="C20721">
        <v>0</v>
      </c>
      <c r="D20721">
        <v>1</v>
      </c>
      <c r="F20721">
        <f t="shared" ref="F20721:F20784" si="324">SUM(B20721:E20721)</f>
        <v>1</v>
      </c>
    </row>
    <row r="20722" spans="1:6" x14ac:dyDescent="0.2">
      <c r="A20722" t="s">
        <v>28180</v>
      </c>
      <c r="B20722">
        <v>0</v>
      </c>
      <c r="C20722">
        <v>0</v>
      </c>
      <c r="D20722">
        <v>1</v>
      </c>
      <c r="F20722">
        <f t="shared" si="324"/>
        <v>1</v>
      </c>
    </row>
    <row r="20723" spans="1:6" x14ac:dyDescent="0.2">
      <c r="A20723" t="s">
        <v>28181</v>
      </c>
      <c r="B20723">
        <v>0</v>
      </c>
      <c r="C20723">
        <v>0</v>
      </c>
      <c r="D20723">
        <v>1</v>
      </c>
      <c r="F20723">
        <f t="shared" si="324"/>
        <v>1</v>
      </c>
    </row>
    <row r="20724" spans="1:6" x14ac:dyDescent="0.2">
      <c r="A20724" t="s">
        <v>28182</v>
      </c>
      <c r="B20724">
        <v>0</v>
      </c>
      <c r="C20724">
        <v>0</v>
      </c>
      <c r="D20724">
        <v>1</v>
      </c>
      <c r="F20724">
        <f t="shared" si="324"/>
        <v>1</v>
      </c>
    </row>
    <row r="20725" spans="1:6" x14ac:dyDescent="0.2">
      <c r="A20725" t="s">
        <v>28183</v>
      </c>
      <c r="B20725">
        <v>0</v>
      </c>
      <c r="C20725">
        <v>0</v>
      </c>
      <c r="D20725">
        <v>1</v>
      </c>
      <c r="F20725">
        <f t="shared" si="324"/>
        <v>1</v>
      </c>
    </row>
    <row r="20726" spans="1:6" x14ac:dyDescent="0.2">
      <c r="A20726" t="s">
        <v>28184</v>
      </c>
      <c r="B20726">
        <v>0</v>
      </c>
      <c r="C20726">
        <v>0</v>
      </c>
      <c r="D20726">
        <v>1</v>
      </c>
      <c r="F20726">
        <f t="shared" si="324"/>
        <v>1</v>
      </c>
    </row>
    <row r="20727" spans="1:6" x14ac:dyDescent="0.2">
      <c r="A20727" t="s">
        <v>28185</v>
      </c>
      <c r="B20727">
        <v>0</v>
      </c>
      <c r="C20727">
        <v>0</v>
      </c>
      <c r="D20727">
        <v>1</v>
      </c>
      <c r="F20727">
        <f t="shared" si="324"/>
        <v>1</v>
      </c>
    </row>
    <row r="20728" spans="1:6" x14ac:dyDescent="0.2">
      <c r="A20728" t="s">
        <v>28186</v>
      </c>
      <c r="B20728">
        <v>0</v>
      </c>
      <c r="C20728">
        <v>0</v>
      </c>
      <c r="D20728">
        <v>1</v>
      </c>
      <c r="F20728">
        <f t="shared" si="324"/>
        <v>1</v>
      </c>
    </row>
    <row r="20729" spans="1:6" x14ac:dyDescent="0.2">
      <c r="A20729" t="s">
        <v>28187</v>
      </c>
      <c r="B20729">
        <v>0</v>
      </c>
      <c r="C20729">
        <v>0</v>
      </c>
      <c r="D20729">
        <v>1</v>
      </c>
      <c r="F20729">
        <f t="shared" si="324"/>
        <v>1</v>
      </c>
    </row>
    <row r="20730" spans="1:6" x14ac:dyDescent="0.2">
      <c r="A20730" t="s">
        <v>28188</v>
      </c>
      <c r="B20730">
        <v>0</v>
      </c>
      <c r="C20730">
        <v>0</v>
      </c>
      <c r="D20730">
        <v>1</v>
      </c>
      <c r="F20730">
        <f t="shared" si="324"/>
        <v>1</v>
      </c>
    </row>
    <row r="20731" spans="1:6" x14ac:dyDescent="0.2">
      <c r="A20731" t="s">
        <v>28189</v>
      </c>
      <c r="B20731">
        <v>0</v>
      </c>
      <c r="C20731">
        <v>0</v>
      </c>
      <c r="D20731">
        <v>1</v>
      </c>
      <c r="F20731">
        <f t="shared" si="324"/>
        <v>1</v>
      </c>
    </row>
    <row r="20732" spans="1:6" x14ac:dyDescent="0.2">
      <c r="A20732" t="s">
        <v>28190</v>
      </c>
      <c r="B20732">
        <v>0</v>
      </c>
      <c r="C20732">
        <v>0</v>
      </c>
      <c r="D20732">
        <v>1</v>
      </c>
      <c r="F20732">
        <f t="shared" si="324"/>
        <v>1</v>
      </c>
    </row>
    <row r="20733" spans="1:6" x14ac:dyDescent="0.2">
      <c r="A20733" t="s">
        <v>28191</v>
      </c>
      <c r="B20733">
        <v>0</v>
      </c>
      <c r="C20733">
        <v>0</v>
      </c>
      <c r="D20733">
        <v>1</v>
      </c>
      <c r="F20733">
        <f t="shared" si="324"/>
        <v>1</v>
      </c>
    </row>
    <row r="20734" spans="1:6" x14ac:dyDescent="0.2">
      <c r="A20734" t="s">
        <v>28192</v>
      </c>
      <c r="B20734">
        <v>0</v>
      </c>
      <c r="C20734">
        <v>0</v>
      </c>
      <c r="D20734">
        <v>1</v>
      </c>
      <c r="F20734">
        <f t="shared" si="324"/>
        <v>1</v>
      </c>
    </row>
    <row r="20735" spans="1:6" x14ac:dyDescent="0.2">
      <c r="A20735" t="s">
        <v>28193</v>
      </c>
      <c r="B20735">
        <v>0</v>
      </c>
      <c r="C20735">
        <v>0</v>
      </c>
      <c r="D20735">
        <v>1</v>
      </c>
      <c r="F20735">
        <f t="shared" si="324"/>
        <v>1</v>
      </c>
    </row>
    <row r="20736" spans="1:6" x14ac:dyDescent="0.2">
      <c r="A20736" t="s">
        <v>28194</v>
      </c>
      <c r="B20736">
        <v>0</v>
      </c>
      <c r="C20736">
        <v>0</v>
      </c>
      <c r="D20736">
        <v>1</v>
      </c>
      <c r="F20736">
        <f t="shared" si="324"/>
        <v>1</v>
      </c>
    </row>
    <row r="20737" spans="1:6" x14ac:dyDescent="0.2">
      <c r="A20737" t="s">
        <v>28195</v>
      </c>
      <c r="B20737">
        <v>0</v>
      </c>
      <c r="C20737">
        <v>0</v>
      </c>
      <c r="D20737">
        <v>1</v>
      </c>
      <c r="F20737">
        <f t="shared" si="324"/>
        <v>1</v>
      </c>
    </row>
    <row r="20738" spans="1:6" x14ac:dyDescent="0.2">
      <c r="A20738" t="s">
        <v>28196</v>
      </c>
      <c r="B20738">
        <v>0</v>
      </c>
      <c r="C20738">
        <v>0</v>
      </c>
      <c r="D20738">
        <v>1</v>
      </c>
      <c r="F20738">
        <f t="shared" si="324"/>
        <v>1</v>
      </c>
    </row>
    <row r="20739" spans="1:6" x14ac:dyDescent="0.2">
      <c r="A20739" t="s">
        <v>28197</v>
      </c>
      <c r="B20739">
        <v>0</v>
      </c>
      <c r="C20739">
        <v>0</v>
      </c>
      <c r="D20739">
        <v>1</v>
      </c>
      <c r="F20739">
        <f t="shared" si="324"/>
        <v>1</v>
      </c>
    </row>
    <row r="20740" spans="1:6" x14ac:dyDescent="0.2">
      <c r="A20740" t="s">
        <v>28198</v>
      </c>
      <c r="B20740">
        <v>0</v>
      </c>
      <c r="C20740">
        <v>0</v>
      </c>
      <c r="D20740">
        <v>1</v>
      </c>
      <c r="F20740">
        <f t="shared" si="324"/>
        <v>1</v>
      </c>
    </row>
    <row r="20741" spans="1:6" x14ac:dyDescent="0.2">
      <c r="A20741" t="s">
        <v>28199</v>
      </c>
      <c r="B20741">
        <v>0</v>
      </c>
      <c r="C20741">
        <v>0</v>
      </c>
      <c r="D20741">
        <v>1</v>
      </c>
      <c r="F20741">
        <f t="shared" si="324"/>
        <v>1</v>
      </c>
    </row>
    <row r="20742" spans="1:6" x14ac:dyDescent="0.2">
      <c r="A20742" t="s">
        <v>28200</v>
      </c>
      <c r="B20742">
        <v>0</v>
      </c>
      <c r="C20742">
        <v>0</v>
      </c>
      <c r="D20742">
        <v>1</v>
      </c>
      <c r="F20742">
        <f t="shared" si="324"/>
        <v>1</v>
      </c>
    </row>
    <row r="20743" spans="1:6" x14ac:dyDescent="0.2">
      <c r="A20743" t="s">
        <v>28201</v>
      </c>
      <c r="B20743">
        <v>0</v>
      </c>
      <c r="C20743">
        <v>0</v>
      </c>
      <c r="D20743">
        <v>1</v>
      </c>
      <c r="F20743">
        <f t="shared" si="324"/>
        <v>1</v>
      </c>
    </row>
    <row r="20744" spans="1:6" x14ac:dyDescent="0.2">
      <c r="A20744" t="s">
        <v>28202</v>
      </c>
      <c r="B20744">
        <v>0</v>
      </c>
      <c r="C20744">
        <v>0</v>
      </c>
      <c r="D20744">
        <v>1</v>
      </c>
      <c r="F20744">
        <f t="shared" si="324"/>
        <v>1</v>
      </c>
    </row>
    <row r="20745" spans="1:6" x14ac:dyDescent="0.2">
      <c r="A20745" t="s">
        <v>28203</v>
      </c>
      <c r="B20745">
        <v>0</v>
      </c>
      <c r="C20745">
        <v>0</v>
      </c>
      <c r="D20745">
        <v>1</v>
      </c>
      <c r="F20745">
        <f t="shared" si="324"/>
        <v>1</v>
      </c>
    </row>
    <row r="20746" spans="1:6" x14ac:dyDescent="0.2">
      <c r="A20746" t="s">
        <v>28204</v>
      </c>
      <c r="B20746">
        <v>0</v>
      </c>
      <c r="C20746">
        <v>0</v>
      </c>
      <c r="D20746">
        <v>1</v>
      </c>
      <c r="F20746">
        <f t="shared" si="324"/>
        <v>1</v>
      </c>
    </row>
    <row r="20747" spans="1:6" x14ac:dyDescent="0.2">
      <c r="A20747" t="s">
        <v>28205</v>
      </c>
      <c r="B20747">
        <v>0</v>
      </c>
      <c r="C20747">
        <v>0</v>
      </c>
      <c r="D20747">
        <v>1</v>
      </c>
      <c r="F20747">
        <f t="shared" si="324"/>
        <v>1</v>
      </c>
    </row>
    <row r="20748" spans="1:6" x14ac:dyDescent="0.2">
      <c r="A20748" t="s">
        <v>28206</v>
      </c>
      <c r="B20748">
        <v>0</v>
      </c>
      <c r="C20748">
        <v>0</v>
      </c>
      <c r="D20748">
        <v>1</v>
      </c>
      <c r="F20748">
        <f t="shared" si="324"/>
        <v>1</v>
      </c>
    </row>
    <row r="20749" spans="1:6" x14ac:dyDescent="0.2">
      <c r="A20749" t="s">
        <v>28207</v>
      </c>
      <c r="B20749">
        <v>0</v>
      </c>
      <c r="C20749">
        <v>0</v>
      </c>
      <c r="D20749">
        <v>1</v>
      </c>
      <c r="F20749">
        <f t="shared" si="324"/>
        <v>1</v>
      </c>
    </row>
    <row r="20750" spans="1:6" x14ac:dyDescent="0.2">
      <c r="A20750" t="s">
        <v>28208</v>
      </c>
      <c r="B20750">
        <v>0</v>
      </c>
      <c r="C20750">
        <v>0</v>
      </c>
      <c r="D20750">
        <v>1</v>
      </c>
      <c r="F20750">
        <f t="shared" si="324"/>
        <v>1</v>
      </c>
    </row>
    <row r="20751" spans="1:6" x14ac:dyDescent="0.2">
      <c r="A20751" t="s">
        <v>28209</v>
      </c>
      <c r="B20751">
        <v>0</v>
      </c>
      <c r="C20751">
        <v>0</v>
      </c>
      <c r="D20751">
        <v>1</v>
      </c>
      <c r="F20751">
        <f t="shared" si="324"/>
        <v>1</v>
      </c>
    </row>
    <row r="20752" spans="1:6" x14ac:dyDescent="0.2">
      <c r="A20752" t="s">
        <v>28210</v>
      </c>
      <c r="B20752">
        <v>0</v>
      </c>
      <c r="C20752">
        <v>0</v>
      </c>
      <c r="D20752">
        <v>1</v>
      </c>
      <c r="F20752">
        <f t="shared" si="324"/>
        <v>1</v>
      </c>
    </row>
    <row r="20753" spans="1:6" x14ac:dyDescent="0.2">
      <c r="A20753" t="s">
        <v>28211</v>
      </c>
      <c r="B20753">
        <v>0</v>
      </c>
      <c r="C20753">
        <v>0</v>
      </c>
      <c r="D20753">
        <v>1</v>
      </c>
      <c r="F20753">
        <f t="shared" si="324"/>
        <v>1</v>
      </c>
    </row>
    <row r="20754" spans="1:6" x14ac:dyDescent="0.2">
      <c r="A20754" t="s">
        <v>28212</v>
      </c>
      <c r="B20754">
        <v>0</v>
      </c>
      <c r="C20754">
        <v>0</v>
      </c>
      <c r="D20754">
        <v>1</v>
      </c>
      <c r="F20754">
        <f t="shared" si="324"/>
        <v>1</v>
      </c>
    </row>
    <row r="20755" spans="1:6" x14ac:dyDescent="0.2">
      <c r="A20755" t="s">
        <v>28213</v>
      </c>
      <c r="B20755">
        <v>0</v>
      </c>
      <c r="C20755">
        <v>0</v>
      </c>
      <c r="D20755">
        <v>1</v>
      </c>
      <c r="F20755">
        <f t="shared" si="324"/>
        <v>1</v>
      </c>
    </row>
    <row r="20756" spans="1:6" x14ac:dyDescent="0.2">
      <c r="A20756" t="s">
        <v>28214</v>
      </c>
      <c r="B20756">
        <v>0</v>
      </c>
      <c r="C20756">
        <v>0</v>
      </c>
      <c r="D20756">
        <v>1</v>
      </c>
      <c r="F20756">
        <f t="shared" si="324"/>
        <v>1</v>
      </c>
    </row>
    <row r="20757" spans="1:6" x14ac:dyDescent="0.2">
      <c r="A20757" t="s">
        <v>28215</v>
      </c>
      <c r="B20757">
        <v>0</v>
      </c>
      <c r="C20757">
        <v>0</v>
      </c>
      <c r="D20757">
        <v>1</v>
      </c>
      <c r="F20757">
        <f t="shared" si="324"/>
        <v>1</v>
      </c>
    </row>
    <row r="20758" spans="1:6" x14ac:dyDescent="0.2">
      <c r="A20758" t="s">
        <v>28216</v>
      </c>
      <c r="B20758">
        <v>0</v>
      </c>
      <c r="C20758">
        <v>0</v>
      </c>
      <c r="D20758">
        <v>1</v>
      </c>
      <c r="F20758">
        <f t="shared" si="324"/>
        <v>1</v>
      </c>
    </row>
    <row r="20759" spans="1:6" x14ac:dyDescent="0.2">
      <c r="A20759" t="s">
        <v>28217</v>
      </c>
      <c r="B20759">
        <v>0</v>
      </c>
      <c r="C20759">
        <v>0</v>
      </c>
      <c r="D20759">
        <v>1</v>
      </c>
      <c r="F20759">
        <f t="shared" si="324"/>
        <v>1</v>
      </c>
    </row>
    <row r="20760" spans="1:6" x14ac:dyDescent="0.2">
      <c r="A20760" t="s">
        <v>28218</v>
      </c>
      <c r="B20760">
        <v>0</v>
      </c>
      <c r="C20760">
        <v>0</v>
      </c>
      <c r="D20760">
        <v>1</v>
      </c>
      <c r="F20760">
        <f t="shared" si="324"/>
        <v>1</v>
      </c>
    </row>
    <row r="20761" spans="1:6" x14ac:dyDescent="0.2">
      <c r="A20761" t="s">
        <v>28219</v>
      </c>
      <c r="B20761">
        <v>0</v>
      </c>
      <c r="C20761">
        <v>0</v>
      </c>
      <c r="D20761">
        <v>1</v>
      </c>
      <c r="F20761">
        <f t="shared" si="324"/>
        <v>1</v>
      </c>
    </row>
    <row r="20762" spans="1:6" x14ac:dyDescent="0.2">
      <c r="A20762" t="s">
        <v>28220</v>
      </c>
      <c r="B20762">
        <v>0</v>
      </c>
      <c r="C20762">
        <v>0</v>
      </c>
      <c r="D20762">
        <v>1</v>
      </c>
      <c r="F20762">
        <f t="shared" si="324"/>
        <v>1</v>
      </c>
    </row>
    <row r="20763" spans="1:6" x14ac:dyDescent="0.2">
      <c r="A20763" t="s">
        <v>28221</v>
      </c>
      <c r="B20763">
        <v>0</v>
      </c>
      <c r="C20763">
        <v>0</v>
      </c>
      <c r="D20763">
        <v>1</v>
      </c>
      <c r="F20763">
        <f t="shared" si="324"/>
        <v>1</v>
      </c>
    </row>
    <row r="20764" spans="1:6" x14ac:dyDescent="0.2">
      <c r="A20764" t="s">
        <v>28222</v>
      </c>
      <c r="B20764">
        <v>0</v>
      </c>
      <c r="C20764">
        <v>0</v>
      </c>
      <c r="D20764">
        <v>1</v>
      </c>
      <c r="F20764">
        <f t="shared" si="324"/>
        <v>1</v>
      </c>
    </row>
    <row r="20765" spans="1:6" x14ac:dyDescent="0.2">
      <c r="A20765" t="s">
        <v>28223</v>
      </c>
      <c r="B20765">
        <v>0</v>
      </c>
      <c r="C20765">
        <v>0</v>
      </c>
      <c r="D20765">
        <v>1</v>
      </c>
      <c r="F20765">
        <f t="shared" si="324"/>
        <v>1</v>
      </c>
    </row>
    <row r="20766" spans="1:6" x14ac:dyDescent="0.2">
      <c r="A20766" t="s">
        <v>28224</v>
      </c>
      <c r="B20766">
        <v>0</v>
      </c>
      <c r="C20766">
        <v>0</v>
      </c>
      <c r="D20766">
        <v>1</v>
      </c>
      <c r="F20766">
        <f t="shared" si="324"/>
        <v>1</v>
      </c>
    </row>
    <row r="20767" spans="1:6" x14ac:dyDescent="0.2">
      <c r="A20767" t="s">
        <v>28225</v>
      </c>
      <c r="B20767">
        <v>0</v>
      </c>
      <c r="C20767">
        <v>0</v>
      </c>
      <c r="D20767">
        <v>1</v>
      </c>
      <c r="F20767">
        <f t="shared" si="324"/>
        <v>1</v>
      </c>
    </row>
    <row r="20768" spans="1:6" x14ac:dyDescent="0.2">
      <c r="A20768" t="s">
        <v>28226</v>
      </c>
      <c r="B20768">
        <v>0</v>
      </c>
      <c r="C20768">
        <v>0</v>
      </c>
      <c r="D20768">
        <v>1</v>
      </c>
      <c r="F20768">
        <f t="shared" si="324"/>
        <v>1</v>
      </c>
    </row>
    <row r="20769" spans="1:6" x14ac:dyDescent="0.2">
      <c r="A20769" t="s">
        <v>28227</v>
      </c>
      <c r="B20769">
        <v>0</v>
      </c>
      <c r="C20769">
        <v>0</v>
      </c>
      <c r="D20769">
        <v>1</v>
      </c>
      <c r="F20769">
        <f t="shared" si="324"/>
        <v>1</v>
      </c>
    </row>
    <row r="20770" spans="1:6" x14ac:dyDescent="0.2">
      <c r="A20770" t="s">
        <v>28228</v>
      </c>
      <c r="B20770">
        <v>0</v>
      </c>
      <c r="C20770">
        <v>0</v>
      </c>
      <c r="D20770">
        <v>1</v>
      </c>
      <c r="F20770">
        <f t="shared" si="324"/>
        <v>1</v>
      </c>
    </row>
    <row r="20771" spans="1:6" x14ac:dyDescent="0.2">
      <c r="A20771" t="s">
        <v>28229</v>
      </c>
      <c r="B20771">
        <v>0</v>
      </c>
      <c r="C20771">
        <v>0</v>
      </c>
      <c r="D20771">
        <v>1</v>
      </c>
      <c r="F20771">
        <f t="shared" si="324"/>
        <v>1</v>
      </c>
    </row>
    <row r="20772" spans="1:6" x14ac:dyDescent="0.2">
      <c r="A20772" t="s">
        <v>28230</v>
      </c>
      <c r="B20772">
        <v>0</v>
      </c>
      <c r="C20772">
        <v>0</v>
      </c>
      <c r="D20772">
        <v>1</v>
      </c>
      <c r="F20772">
        <f t="shared" si="324"/>
        <v>1</v>
      </c>
    </row>
    <row r="20773" spans="1:6" x14ac:dyDescent="0.2">
      <c r="A20773" t="s">
        <v>28231</v>
      </c>
      <c r="B20773">
        <v>0</v>
      </c>
      <c r="C20773">
        <v>0</v>
      </c>
      <c r="D20773">
        <v>1</v>
      </c>
      <c r="F20773">
        <f t="shared" si="324"/>
        <v>1</v>
      </c>
    </row>
    <row r="20774" spans="1:6" x14ac:dyDescent="0.2">
      <c r="A20774" t="s">
        <v>28232</v>
      </c>
      <c r="B20774">
        <v>0</v>
      </c>
      <c r="C20774">
        <v>0</v>
      </c>
      <c r="D20774">
        <v>1</v>
      </c>
      <c r="F20774">
        <f t="shared" si="324"/>
        <v>1</v>
      </c>
    </row>
    <row r="20775" spans="1:6" x14ac:dyDescent="0.2">
      <c r="A20775" t="s">
        <v>28233</v>
      </c>
      <c r="B20775">
        <v>0</v>
      </c>
      <c r="C20775">
        <v>0</v>
      </c>
      <c r="D20775">
        <v>1</v>
      </c>
      <c r="F20775">
        <f t="shared" si="324"/>
        <v>1</v>
      </c>
    </row>
    <row r="20776" spans="1:6" x14ac:dyDescent="0.2">
      <c r="A20776" t="s">
        <v>28234</v>
      </c>
      <c r="B20776">
        <v>0</v>
      </c>
      <c r="C20776">
        <v>0</v>
      </c>
      <c r="D20776">
        <v>1</v>
      </c>
      <c r="F20776">
        <f t="shared" si="324"/>
        <v>1</v>
      </c>
    </row>
    <row r="20777" spans="1:6" x14ac:dyDescent="0.2">
      <c r="A20777" t="s">
        <v>28235</v>
      </c>
      <c r="B20777">
        <v>0</v>
      </c>
      <c r="C20777">
        <v>0</v>
      </c>
      <c r="D20777">
        <v>1</v>
      </c>
      <c r="F20777">
        <f t="shared" si="324"/>
        <v>1</v>
      </c>
    </row>
    <row r="20778" spans="1:6" x14ac:dyDescent="0.2">
      <c r="A20778" t="s">
        <v>28236</v>
      </c>
      <c r="B20778">
        <v>0</v>
      </c>
      <c r="C20778">
        <v>0</v>
      </c>
      <c r="D20778">
        <v>1</v>
      </c>
      <c r="F20778">
        <f t="shared" si="324"/>
        <v>1</v>
      </c>
    </row>
    <row r="20779" spans="1:6" x14ac:dyDescent="0.2">
      <c r="A20779" t="s">
        <v>28237</v>
      </c>
      <c r="B20779">
        <v>0</v>
      </c>
      <c r="C20779">
        <v>0</v>
      </c>
      <c r="D20779">
        <v>1</v>
      </c>
      <c r="F20779">
        <f t="shared" si="324"/>
        <v>1</v>
      </c>
    </row>
    <row r="20780" spans="1:6" x14ac:dyDescent="0.2">
      <c r="A20780" t="s">
        <v>28238</v>
      </c>
      <c r="B20780">
        <v>0</v>
      </c>
      <c r="C20780">
        <v>0</v>
      </c>
      <c r="D20780">
        <v>1</v>
      </c>
      <c r="F20780">
        <f t="shared" si="324"/>
        <v>1</v>
      </c>
    </row>
    <row r="20781" spans="1:6" x14ac:dyDescent="0.2">
      <c r="A20781" t="s">
        <v>28239</v>
      </c>
      <c r="B20781">
        <v>0</v>
      </c>
      <c r="C20781">
        <v>0</v>
      </c>
      <c r="D20781">
        <v>1</v>
      </c>
      <c r="F20781">
        <f t="shared" si="324"/>
        <v>1</v>
      </c>
    </row>
    <row r="20782" spans="1:6" x14ac:dyDescent="0.2">
      <c r="A20782" t="s">
        <v>28240</v>
      </c>
      <c r="B20782">
        <v>0</v>
      </c>
      <c r="C20782">
        <v>0</v>
      </c>
      <c r="D20782">
        <v>1</v>
      </c>
      <c r="F20782">
        <f t="shared" si="324"/>
        <v>1</v>
      </c>
    </row>
    <row r="20783" spans="1:6" x14ac:dyDescent="0.2">
      <c r="A20783" t="s">
        <v>28241</v>
      </c>
      <c r="B20783">
        <v>0</v>
      </c>
      <c r="C20783">
        <v>0</v>
      </c>
      <c r="D20783">
        <v>1</v>
      </c>
      <c r="F20783">
        <f t="shared" si="324"/>
        <v>1</v>
      </c>
    </row>
    <row r="20784" spans="1:6" x14ac:dyDescent="0.2">
      <c r="A20784" t="s">
        <v>28242</v>
      </c>
      <c r="B20784">
        <v>0</v>
      </c>
      <c r="C20784">
        <v>0</v>
      </c>
      <c r="D20784">
        <v>1</v>
      </c>
      <c r="F20784">
        <f t="shared" si="324"/>
        <v>1</v>
      </c>
    </row>
    <row r="20785" spans="1:6" x14ac:dyDescent="0.2">
      <c r="A20785" t="s">
        <v>28243</v>
      </c>
      <c r="B20785">
        <v>0</v>
      </c>
      <c r="C20785">
        <v>0</v>
      </c>
      <c r="D20785">
        <v>1</v>
      </c>
      <c r="F20785">
        <f t="shared" ref="F20785:F20848" si="325">SUM(B20785:E20785)</f>
        <v>1</v>
      </c>
    </row>
    <row r="20786" spans="1:6" x14ac:dyDescent="0.2">
      <c r="A20786" t="s">
        <v>28244</v>
      </c>
      <c r="B20786">
        <v>0</v>
      </c>
      <c r="C20786">
        <v>0</v>
      </c>
      <c r="D20786">
        <v>1</v>
      </c>
      <c r="F20786">
        <f t="shared" si="325"/>
        <v>1</v>
      </c>
    </row>
    <row r="20787" spans="1:6" x14ac:dyDescent="0.2">
      <c r="A20787" t="s">
        <v>28245</v>
      </c>
      <c r="B20787">
        <v>0</v>
      </c>
      <c r="C20787">
        <v>0</v>
      </c>
      <c r="D20787">
        <v>1</v>
      </c>
      <c r="F20787">
        <f t="shared" si="325"/>
        <v>1</v>
      </c>
    </row>
    <row r="20788" spans="1:6" x14ac:dyDescent="0.2">
      <c r="A20788" t="s">
        <v>28246</v>
      </c>
      <c r="B20788">
        <v>0</v>
      </c>
      <c r="C20788">
        <v>0</v>
      </c>
      <c r="D20788">
        <v>1</v>
      </c>
      <c r="F20788">
        <f t="shared" si="325"/>
        <v>1</v>
      </c>
    </row>
    <row r="20789" spans="1:6" x14ac:dyDescent="0.2">
      <c r="A20789" t="s">
        <v>28247</v>
      </c>
      <c r="B20789">
        <v>0</v>
      </c>
      <c r="C20789">
        <v>0</v>
      </c>
      <c r="D20789">
        <v>1</v>
      </c>
      <c r="F20789">
        <f t="shared" si="325"/>
        <v>1</v>
      </c>
    </row>
    <row r="20790" spans="1:6" x14ac:dyDescent="0.2">
      <c r="A20790" t="s">
        <v>28248</v>
      </c>
      <c r="B20790">
        <v>0</v>
      </c>
      <c r="C20790">
        <v>0</v>
      </c>
      <c r="D20790">
        <v>1</v>
      </c>
      <c r="F20790">
        <f t="shared" si="325"/>
        <v>1</v>
      </c>
    </row>
    <row r="20791" spans="1:6" x14ac:dyDescent="0.2">
      <c r="A20791" t="s">
        <v>28249</v>
      </c>
      <c r="B20791">
        <v>0</v>
      </c>
      <c r="C20791">
        <v>0</v>
      </c>
      <c r="D20791">
        <v>1</v>
      </c>
      <c r="F20791">
        <f t="shared" si="325"/>
        <v>1</v>
      </c>
    </row>
    <row r="20792" spans="1:6" x14ac:dyDescent="0.2">
      <c r="A20792" t="s">
        <v>28250</v>
      </c>
      <c r="B20792">
        <v>0</v>
      </c>
      <c r="C20792">
        <v>0</v>
      </c>
      <c r="D20792">
        <v>1</v>
      </c>
      <c r="F20792">
        <f t="shared" si="325"/>
        <v>1</v>
      </c>
    </row>
    <row r="20793" spans="1:6" x14ac:dyDescent="0.2">
      <c r="A20793" t="s">
        <v>28251</v>
      </c>
      <c r="B20793">
        <v>0</v>
      </c>
      <c r="C20793">
        <v>0</v>
      </c>
      <c r="D20793">
        <v>1</v>
      </c>
      <c r="F20793">
        <f t="shared" si="325"/>
        <v>1</v>
      </c>
    </row>
    <row r="20794" spans="1:6" x14ac:dyDescent="0.2">
      <c r="A20794" t="s">
        <v>28252</v>
      </c>
      <c r="B20794">
        <v>0</v>
      </c>
      <c r="C20794">
        <v>0</v>
      </c>
      <c r="D20794">
        <v>1</v>
      </c>
      <c r="F20794">
        <f t="shared" si="325"/>
        <v>1</v>
      </c>
    </row>
    <row r="20795" spans="1:6" x14ac:dyDescent="0.2">
      <c r="A20795" t="s">
        <v>28253</v>
      </c>
      <c r="B20795">
        <v>0</v>
      </c>
      <c r="C20795">
        <v>0</v>
      </c>
      <c r="D20795">
        <v>1</v>
      </c>
      <c r="F20795">
        <f t="shared" si="325"/>
        <v>1</v>
      </c>
    </row>
    <row r="20796" spans="1:6" x14ac:dyDescent="0.2">
      <c r="A20796" t="s">
        <v>28254</v>
      </c>
      <c r="B20796">
        <v>0</v>
      </c>
      <c r="C20796">
        <v>0</v>
      </c>
      <c r="D20796">
        <v>1</v>
      </c>
      <c r="F20796">
        <f t="shared" si="325"/>
        <v>1</v>
      </c>
    </row>
    <row r="20797" spans="1:6" x14ac:dyDescent="0.2">
      <c r="A20797" t="s">
        <v>28255</v>
      </c>
      <c r="B20797">
        <v>0</v>
      </c>
      <c r="C20797">
        <v>0</v>
      </c>
      <c r="D20797">
        <v>1</v>
      </c>
      <c r="F20797">
        <f t="shared" si="325"/>
        <v>1</v>
      </c>
    </row>
    <row r="20798" spans="1:6" x14ac:dyDescent="0.2">
      <c r="A20798" t="s">
        <v>28256</v>
      </c>
      <c r="B20798">
        <v>0</v>
      </c>
      <c r="C20798">
        <v>0</v>
      </c>
      <c r="D20798">
        <v>1</v>
      </c>
      <c r="F20798">
        <f t="shared" si="325"/>
        <v>1</v>
      </c>
    </row>
    <row r="20799" spans="1:6" x14ac:dyDescent="0.2">
      <c r="A20799" t="s">
        <v>28257</v>
      </c>
      <c r="B20799">
        <v>0</v>
      </c>
      <c r="C20799">
        <v>0</v>
      </c>
      <c r="D20799">
        <v>1</v>
      </c>
      <c r="F20799">
        <f t="shared" si="325"/>
        <v>1</v>
      </c>
    </row>
    <row r="20800" spans="1:6" x14ac:dyDescent="0.2">
      <c r="A20800" t="s">
        <v>28258</v>
      </c>
      <c r="B20800">
        <v>0</v>
      </c>
      <c r="C20800">
        <v>0</v>
      </c>
      <c r="D20800">
        <v>1</v>
      </c>
      <c r="F20800">
        <f t="shared" si="325"/>
        <v>1</v>
      </c>
    </row>
    <row r="20801" spans="1:6" x14ac:dyDescent="0.2">
      <c r="A20801" t="s">
        <v>28259</v>
      </c>
      <c r="B20801">
        <v>0</v>
      </c>
      <c r="C20801">
        <v>0</v>
      </c>
      <c r="D20801">
        <v>1</v>
      </c>
      <c r="F20801">
        <f t="shared" si="325"/>
        <v>1</v>
      </c>
    </row>
    <row r="20802" spans="1:6" x14ac:dyDescent="0.2">
      <c r="A20802" t="s">
        <v>28260</v>
      </c>
      <c r="B20802">
        <v>0</v>
      </c>
      <c r="C20802">
        <v>0</v>
      </c>
      <c r="D20802">
        <v>1</v>
      </c>
      <c r="F20802">
        <f t="shared" si="325"/>
        <v>1</v>
      </c>
    </row>
    <row r="20803" spans="1:6" x14ac:dyDescent="0.2">
      <c r="A20803" t="s">
        <v>28261</v>
      </c>
      <c r="B20803">
        <v>0</v>
      </c>
      <c r="C20803">
        <v>0</v>
      </c>
      <c r="D20803">
        <v>1</v>
      </c>
      <c r="F20803">
        <f t="shared" si="325"/>
        <v>1</v>
      </c>
    </row>
    <row r="20804" spans="1:6" x14ac:dyDescent="0.2">
      <c r="A20804" t="s">
        <v>28262</v>
      </c>
      <c r="B20804">
        <v>0</v>
      </c>
      <c r="C20804">
        <v>0</v>
      </c>
      <c r="D20804">
        <v>1</v>
      </c>
      <c r="F20804">
        <f t="shared" si="325"/>
        <v>1</v>
      </c>
    </row>
    <row r="20805" spans="1:6" x14ac:dyDescent="0.2">
      <c r="A20805" t="s">
        <v>28263</v>
      </c>
      <c r="B20805">
        <v>0</v>
      </c>
      <c r="C20805">
        <v>0</v>
      </c>
      <c r="D20805">
        <v>1</v>
      </c>
      <c r="F20805">
        <f t="shared" si="325"/>
        <v>1</v>
      </c>
    </row>
    <row r="20806" spans="1:6" x14ac:dyDescent="0.2">
      <c r="A20806" t="s">
        <v>28264</v>
      </c>
      <c r="B20806">
        <v>0</v>
      </c>
      <c r="C20806">
        <v>0</v>
      </c>
      <c r="D20806">
        <v>1</v>
      </c>
      <c r="F20806">
        <f t="shared" si="325"/>
        <v>1</v>
      </c>
    </row>
    <row r="20807" spans="1:6" x14ac:dyDescent="0.2">
      <c r="A20807" t="s">
        <v>28265</v>
      </c>
      <c r="B20807">
        <v>0</v>
      </c>
      <c r="C20807">
        <v>0</v>
      </c>
      <c r="D20807">
        <v>1</v>
      </c>
      <c r="F20807">
        <f t="shared" si="325"/>
        <v>1</v>
      </c>
    </row>
    <row r="20808" spans="1:6" x14ac:dyDescent="0.2">
      <c r="A20808" t="s">
        <v>28266</v>
      </c>
      <c r="B20808">
        <v>0</v>
      </c>
      <c r="C20808">
        <v>0</v>
      </c>
      <c r="D20808">
        <v>1</v>
      </c>
      <c r="F20808">
        <f t="shared" si="325"/>
        <v>1</v>
      </c>
    </row>
    <row r="20809" spans="1:6" x14ac:dyDescent="0.2">
      <c r="A20809" t="s">
        <v>28267</v>
      </c>
      <c r="B20809">
        <v>0</v>
      </c>
      <c r="C20809">
        <v>0</v>
      </c>
      <c r="D20809">
        <v>1</v>
      </c>
      <c r="F20809">
        <f t="shared" si="325"/>
        <v>1</v>
      </c>
    </row>
    <row r="20810" spans="1:6" x14ac:dyDescent="0.2">
      <c r="A20810" t="s">
        <v>28268</v>
      </c>
      <c r="B20810">
        <v>0</v>
      </c>
      <c r="C20810">
        <v>0</v>
      </c>
      <c r="D20810">
        <v>1</v>
      </c>
      <c r="F20810">
        <f t="shared" si="325"/>
        <v>1</v>
      </c>
    </row>
    <row r="20811" spans="1:6" x14ac:dyDescent="0.2">
      <c r="A20811" t="s">
        <v>28269</v>
      </c>
      <c r="B20811">
        <v>0</v>
      </c>
      <c r="C20811">
        <v>0</v>
      </c>
      <c r="D20811">
        <v>1</v>
      </c>
      <c r="F20811">
        <f t="shared" si="325"/>
        <v>1</v>
      </c>
    </row>
    <row r="20812" spans="1:6" x14ac:dyDescent="0.2">
      <c r="A20812" t="s">
        <v>28270</v>
      </c>
      <c r="B20812">
        <v>0</v>
      </c>
      <c r="C20812">
        <v>0</v>
      </c>
      <c r="D20812">
        <v>1</v>
      </c>
      <c r="F20812">
        <f t="shared" si="325"/>
        <v>1</v>
      </c>
    </row>
    <row r="20813" spans="1:6" x14ac:dyDescent="0.2">
      <c r="A20813" t="s">
        <v>28271</v>
      </c>
      <c r="B20813">
        <v>0</v>
      </c>
      <c r="C20813">
        <v>0</v>
      </c>
      <c r="D20813">
        <v>1</v>
      </c>
      <c r="F20813">
        <f t="shared" si="325"/>
        <v>1</v>
      </c>
    </row>
    <row r="20814" spans="1:6" x14ac:dyDescent="0.2">
      <c r="A20814" t="s">
        <v>28272</v>
      </c>
      <c r="B20814">
        <v>0</v>
      </c>
      <c r="C20814">
        <v>0</v>
      </c>
      <c r="D20814">
        <v>1</v>
      </c>
      <c r="F20814">
        <f t="shared" si="325"/>
        <v>1</v>
      </c>
    </row>
    <row r="20815" spans="1:6" x14ac:dyDescent="0.2">
      <c r="A20815" t="s">
        <v>28273</v>
      </c>
      <c r="B20815">
        <v>0</v>
      </c>
      <c r="C20815">
        <v>0</v>
      </c>
      <c r="D20815">
        <v>1</v>
      </c>
      <c r="F20815">
        <f t="shared" si="325"/>
        <v>1</v>
      </c>
    </row>
    <row r="20816" spans="1:6" x14ac:dyDescent="0.2">
      <c r="A20816" t="s">
        <v>28274</v>
      </c>
      <c r="B20816">
        <v>0</v>
      </c>
      <c r="C20816">
        <v>0</v>
      </c>
      <c r="D20816">
        <v>1</v>
      </c>
      <c r="F20816">
        <f t="shared" si="325"/>
        <v>1</v>
      </c>
    </row>
    <row r="20817" spans="1:6" x14ac:dyDescent="0.2">
      <c r="A20817" t="s">
        <v>28275</v>
      </c>
      <c r="B20817">
        <v>0</v>
      </c>
      <c r="C20817">
        <v>0</v>
      </c>
      <c r="D20817">
        <v>1</v>
      </c>
      <c r="F20817">
        <f t="shared" si="325"/>
        <v>1</v>
      </c>
    </row>
    <row r="20818" spans="1:6" x14ac:dyDescent="0.2">
      <c r="A20818" t="s">
        <v>28276</v>
      </c>
      <c r="B20818">
        <v>0</v>
      </c>
      <c r="C20818">
        <v>0</v>
      </c>
      <c r="D20818">
        <v>1</v>
      </c>
      <c r="F20818">
        <f t="shared" si="325"/>
        <v>1</v>
      </c>
    </row>
    <row r="20819" spans="1:6" x14ac:dyDescent="0.2">
      <c r="A20819" t="s">
        <v>28277</v>
      </c>
      <c r="B20819">
        <v>0</v>
      </c>
      <c r="C20819">
        <v>0</v>
      </c>
      <c r="D20819">
        <v>1</v>
      </c>
      <c r="F20819">
        <f t="shared" si="325"/>
        <v>1</v>
      </c>
    </row>
    <row r="20820" spans="1:6" x14ac:dyDescent="0.2">
      <c r="A20820" t="s">
        <v>28278</v>
      </c>
      <c r="B20820">
        <v>0</v>
      </c>
      <c r="C20820">
        <v>0</v>
      </c>
      <c r="D20820">
        <v>1</v>
      </c>
      <c r="F20820">
        <f t="shared" si="325"/>
        <v>1</v>
      </c>
    </row>
    <row r="20821" spans="1:6" x14ac:dyDescent="0.2">
      <c r="A20821" t="s">
        <v>28279</v>
      </c>
      <c r="B20821">
        <v>0</v>
      </c>
      <c r="C20821">
        <v>0</v>
      </c>
      <c r="D20821">
        <v>1</v>
      </c>
      <c r="F20821">
        <f t="shared" si="325"/>
        <v>1</v>
      </c>
    </row>
    <row r="20822" spans="1:6" x14ac:dyDescent="0.2">
      <c r="A20822" t="s">
        <v>28280</v>
      </c>
      <c r="B20822">
        <v>0</v>
      </c>
      <c r="C20822">
        <v>0</v>
      </c>
      <c r="D20822">
        <v>1</v>
      </c>
      <c r="F20822">
        <f t="shared" si="325"/>
        <v>1</v>
      </c>
    </row>
    <row r="20823" spans="1:6" x14ac:dyDescent="0.2">
      <c r="A20823" t="s">
        <v>28281</v>
      </c>
      <c r="B20823">
        <v>0</v>
      </c>
      <c r="C20823">
        <v>0</v>
      </c>
      <c r="D20823">
        <v>1</v>
      </c>
      <c r="F20823">
        <f t="shared" si="325"/>
        <v>1</v>
      </c>
    </row>
    <row r="20824" spans="1:6" x14ac:dyDescent="0.2">
      <c r="A20824" t="s">
        <v>28282</v>
      </c>
      <c r="B20824">
        <v>0</v>
      </c>
      <c r="C20824">
        <v>0</v>
      </c>
      <c r="D20824">
        <v>1</v>
      </c>
      <c r="F20824">
        <f t="shared" si="325"/>
        <v>1</v>
      </c>
    </row>
    <row r="20825" spans="1:6" x14ac:dyDescent="0.2">
      <c r="A20825" t="s">
        <v>28283</v>
      </c>
      <c r="B20825">
        <v>0</v>
      </c>
      <c r="C20825">
        <v>0</v>
      </c>
      <c r="D20825">
        <v>1</v>
      </c>
      <c r="F20825">
        <f t="shared" si="325"/>
        <v>1</v>
      </c>
    </row>
    <row r="20826" spans="1:6" x14ac:dyDescent="0.2">
      <c r="A20826" t="s">
        <v>28284</v>
      </c>
      <c r="B20826">
        <v>0</v>
      </c>
      <c r="C20826">
        <v>0</v>
      </c>
      <c r="D20826">
        <v>1</v>
      </c>
      <c r="F20826">
        <f t="shared" si="325"/>
        <v>1</v>
      </c>
    </row>
    <row r="20827" spans="1:6" x14ac:dyDescent="0.2">
      <c r="A20827" t="s">
        <v>28285</v>
      </c>
      <c r="B20827">
        <v>0</v>
      </c>
      <c r="C20827">
        <v>0</v>
      </c>
      <c r="D20827">
        <v>1</v>
      </c>
      <c r="F20827">
        <f t="shared" si="325"/>
        <v>1</v>
      </c>
    </row>
    <row r="20828" spans="1:6" x14ac:dyDescent="0.2">
      <c r="A20828" t="s">
        <v>28286</v>
      </c>
      <c r="B20828">
        <v>0</v>
      </c>
      <c r="C20828">
        <v>0</v>
      </c>
      <c r="D20828">
        <v>1</v>
      </c>
      <c r="F20828">
        <f t="shared" si="325"/>
        <v>1</v>
      </c>
    </row>
    <row r="20829" spans="1:6" x14ac:dyDescent="0.2">
      <c r="A20829" t="s">
        <v>28287</v>
      </c>
      <c r="B20829">
        <v>0</v>
      </c>
      <c r="C20829">
        <v>0</v>
      </c>
      <c r="D20829">
        <v>1</v>
      </c>
      <c r="F20829">
        <f t="shared" si="325"/>
        <v>1</v>
      </c>
    </row>
    <row r="20830" spans="1:6" x14ac:dyDescent="0.2">
      <c r="A20830" t="s">
        <v>28288</v>
      </c>
      <c r="B20830">
        <v>0</v>
      </c>
      <c r="C20830">
        <v>0</v>
      </c>
      <c r="D20830">
        <v>1</v>
      </c>
      <c r="F20830">
        <f t="shared" si="325"/>
        <v>1</v>
      </c>
    </row>
    <row r="20831" spans="1:6" x14ac:dyDescent="0.2">
      <c r="A20831" t="s">
        <v>28289</v>
      </c>
      <c r="B20831">
        <v>0</v>
      </c>
      <c r="C20831">
        <v>0</v>
      </c>
      <c r="D20831">
        <v>1</v>
      </c>
      <c r="F20831">
        <f t="shared" si="325"/>
        <v>1</v>
      </c>
    </row>
    <row r="20832" spans="1:6" x14ac:dyDescent="0.2">
      <c r="A20832" t="s">
        <v>28290</v>
      </c>
      <c r="B20832">
        <v>0</v>
      </c>
      <c r="C20832">
        <v>0</v>
      </c>
      <c r="D20832">
        <v>1</v>
      </c>
      <c r="F20832">
        <f t="shared" si="325"/>
        <v>1</v>
      </c>
    </row>
    <row r="20833" spans="1:6" x14ac:dyDescent="0.2">
      <c r="A20833" t="s">
        <v>28291</v>
      </c>
      <c r="B20833">
        <v>0</v>
      </c>
      <c r="C20833">
        <v>0</v>
      </c>
      <c r="D20833">
        <v>1</v>
      </c>
      <c r="F20833">
        <f t="shared" si="325"/>
        <v>1</v>
      </c>
    </row>
    <row r="20834" spans="1:6" x14ac:dyDescent="0.2">
      <c r="A20834" t="s">
        <v>28292</v>
      </c>
      <c r="B20834">
        <v>0</v>
      </c>
      <c r="C20834">
        <v>0</v>
      </c>
      <c r="D20834">
        <v>1</v>
      </c>
      <c r="F20834">
        <f t="shared" si="325"/>
        <v>1</v>
      </c>
    </row>
    <row r="20835" spans="1:6" x14ac:dyDescent="0.2">
      <c r="A20835" t="s">
        <v>28293</v>
      </c>
      <c r="B20835">
        <v>0</v>
      </c>
      <c r="C20835">
        <v>0</v>
      </c>
      <c r="D20835">
        <v>1</v>
      </c>
      <c r="F20835">
        <f t="shared" si="325"/>
        <v>1</v>
      </c>
    </row>
    <row r="20836" spans="1:6" x14ac:dyDescent="0.2">
      <c r="A20836" t="s">
        <v>28294</v>
      </c>
      <c r="B20836">
        <v>0</v>
      </c>
      <c r="C20836">
        <v>0</v>
      </c>
      <c r="D20836">
        <v>1</v>
      </c>
      <c r="F20836">
        <f t="shared" si="325"/>
        <v>1</v>
      </c>
    </row>
    <row r="20837" spans="1:6" x14ac:dyDescent="0.2">
      <c r="A20837" t="s">
        <v>28295</v>
      </c>
      <c r="B20837">
        <v>0</v>
      </c>
      <c r="C20837">
        <v>0</v>
      </c>
      <c r="D20837">
        <v>1</v>
      </c>
      <c r="F20837">
        <f t="shared" si="325"/>
        <v>1</v>
      </c>
    </row>
    <row r="20838" spans="1:6" x14ac:dyDescent="0.2">
      <c r="A20838" t="s">
        <v>28296</v>
      </c>
      <c r="B20838">
        <v>0</v>
      </c>
      <c r="C20838">
        <v>0</v>
      </c>
      <c r="D20838">
        <v>1</v>
      </c>
      <c r="F20838">
        <f t="shared" si="325"/>
        <v>1</v>
      </c>
    </row>
    <row r="20839" spans="1:6" x14ac:dyDescent="0.2">
      <c r="A20839" t="s">
        <v>28297</v>
      </c>
      <c r="B20839">
        <v>0</v>
      </c>
      <c r="C20839">
        <v>0</v>
      </c>
      <c r="D20839">
        <v>1</v>
      </c>
      <c r="F20839">
        <f t="shared" si="325"/>
        <v>1</v>
      </c>
    </row>
    <row r="20840" spans="1:6" x14ac:dyDescent="0.2">
      <c r="A20840" t="s">
        <v>28298</v>
      </c>
      <c r="B20840">
        <v>0</v>
      </c>
      <c r="C20840">
        <v>0</v>
      </c>
      <c r="D20840">
        <v>1</v>
      </c>
      <c r="F20840">
        <f t="shared" si="325"/>
        <v>1</v>
      </c>
    </row>
    <row r="20841" spans="1:6" x14ac:dyDescent="0.2">
      <c r="A20841" t="s">
        <v>28299</v>
      </c>
      <c r="B20841">
        <v>0</v>
      </c>
      <c r="C20841">
        <v>0</v>
      </c>
      <c r="D20841">
        <v>1</v>
      </c>
      <c r="F20841">
        <f t="shared" si="325"/>
        <v>1</v>
      </c>
    </row>
    <row r="20842" spans="1:6" x14ac:dyDescent="0.2">
      <c r="A20842" t="s">
        <v>28300</v>
      </c>
      <c r="B20842">
        <v>0</v>
      </c>
      <c r="C20842">
        <v>0</v>
      </c>
      <c r="D20842">
        <v>1</v>
      </c>
      <c r="F20842">
        <f t="shared" si="325"/>
        <v>1</v>
      </c>
    </row>
    <row r="20843" spans="1:6" x14ac:dyDescent="0.2">
      <c r="A20843" t="s">
        <v>28301</v>
      </c>
      <c r="B20843">
        <v>0</v>
      </c>
      <c r="C20843">
        <v>0</v>
      </c>
      <c r="D20843">
        <v>1</v>
      </c>
      <c r="F20843">
        <f t="shared" si="325"/>
        <v>1</v>
      </c>
    </row>
    <row r="20844" spans="1:6" x14ac:dyDescent="0.2">
      <c r="A20844" t="s">
        <v>28302</v>
      </c>
      <c r="B20844">
        <v>0</v>
      </c>
      <c r="C20844">
        <v>0</v>
      </c>
      <c r="D20844">
        <v>1</v>
      </c>
      <c r="F20844">
        <f t="shared" si="325"/>
        <v>1</v>
      </c>
    </row>
    <row r="20845" spans="1:6" x14ac:dyDescent="0.2">
      <c r="A20845" t="s">
        <v>28303</v>
      </c>
      <c r="B20845">
        <v>0</v>
      </c>
      <c r="C20845">
        <v>0</v>
      </c>
      <c r="D20845">
        <v>1</v>
      </c>
      <c r="F20845">
        <f t="shared" si="325"/>
        <v>1</v>
      </c>
    </row>
    <row r="20846" spans="1:6" x14ac:dyDescent="0.2">
      <c r="A20846" t="s">
        <v>28304</v>
      </c>
      <c r="B20846">
        <v>0</v>
      </c>
      <c r="C20846">
        <v>0</v>
      </c>
      <c r="D20846">
        <v>1</v>
      </c>
      <c r="F20846">
        <f t="shared" si="325"/>
        <v>1</v>
      </c>
    </row>
    <row r="20847" spans="1:6" x14ac:dyDescent="0.2">
      <c r="A20847" t="s">
        <v>28305</v>
      </c>
      <c r="B20847">
        <v>0</v>
      </c>
      <c r="C20847">
        <v>0</v>
      </c>
      <c r="D20847">
        <v>1</v>
      </c>
      <c r="F20847">
        <f t="shared" si="325"/>
        <v>1</v>
      </c>
    </row>
    <row r="20848" spans="1:6" x14ac:dyDescent="0.2">
      <c r="A20848" t="s">
        <v>28306</v>
      </c>
      <c r="B20848">
        <v>0</v>
      </c>
      <c r="C20848">
        <v>0</v>
      </c>
      <c r="D20848">
        <v>1</v>
      </c>
      <c r="F20848">
        <f t="shared" si="325"/>
        <v>1</v>
      </c>
    </row>
    <row r="20849" spans="1:6" x14ac:dyDescent="0.2">
      <c r="A20849" t="s">
        <v>28307</v>
      </c>
      <c r="B20849">
        <v>0</v>
      </c>
      <c r="C20849">
        <v>0</v>
      </c>
      <c r="D20849">
        <v>1</v>
      </c>
      <c r="F20849">
        <f t="shared" ref="F20849:F20912" si="326">SUM(B20849:E20849)</f>
        <v>1</v>
      </c>
    </row>
    <row r="20850" spans="1:6" x14ac:dyDescent="0.2">
      <c r="A20850" t="s">
        <v>28308</v>
      </c>
      <c r="B20850">
        <v>0</v>
      </c>
      <c r="C20850">
        <v>0</v>
      </c>
      <c r="D20850">
        <v>1</v>
      </c>
      <c r="F20850">
        <f t="shared" si="326"/>
        <v>1</v>
      </c>
    </row>
    <row r="20851" spans="1:6" x14ac:dyDescent="0.2">
      <c r="A20851" t="s">
        <v>28309</v>
      </c>
      <c r="B20851">
        <v>0</v>
      </c>
      <c r="C20851">
        <v>0</v>
      </c>
      <c r="D20851">
        <v>1</v>
      </c>
      <c r="F20851">
        <f t="shared" si="326"/>
        <v>1</v>
      </c>
    </row>
    <row r="20852" spans="1:6" x14ac:dyDescent="0.2">
      <c r="A20852" t="s">
        <v>28310</v>
      </c>
      <c r="B20852">
        <v>0</v>
      </c>
      <c r="C20852">
        <v>0</v>
      </c>
      <c r="D20852">
        <v>1</v>
      </c>
      <c r="F20852">
        <f t="shared" si="326"/>
        <v>1</v>
      </c>
    </row>
    <row r="20853" spans="1:6" x14ac:dyDescent="0.2">
      <c r="A20853" t="s">
        <v>28311</v>
      </c>
      <c r="B20853">
        <v>0</v>
      </c>
      <c r="C20853">
        <v>0</v>
      </c>
      <c r="D20853">
        <v>1</v>
      </c>
      <c r="F20853">
        <f t="shared" si="326"/>
        <v>1</v>
      </c>
    </row>
    <row r="20854" spans="1:6" x14ac:dyDescent="0.2">
      <c r="A20854" t="s">
        <v>28312</v>
      </c>
      <c r="B20854">
        <v>0</v>
      </c>
      <c r="C20854">
        <v>0</v>
      </c>
      <c r="D20854">
        <v>1</v>
      </c>
      <c r="F20854">
        <f t="shared" si="326"/>
        <v>1</v>
      </c>
    </row>
    <row r="20855" spans="1:6" x14ac:dyDescent="0.2">
      <c r="A20855" t="s">
        <v>28313</v>
      </c>
      <c r="B20855">
        <v>0</v>
      </c>
      <c r="C20855">
        <v>0</v>
      </c>
      <c r="D20855">
        <v>1</v>
      </c>
      <c r="F20855">
        <f t="shared" si="326"/>
        <v>1</v>
      </c>
    </row>
    <row r="20856" spans="1:6" x14ac:dyDescent="0.2">
      <c r="A20856" t="s">
        <v>28314</v>
      </c>
      <c r="B20856">
        <v>0</v>
      </c>
      <c r="C20856">
        <v>0</v>
      </c>
      <c r="D20856">
        <v>1</v>
      </c>
      <c r="F20856">
        <f t="shared" si="326"/>
        <v>1</v>
      </c>
    </row>
    <row r="20857" spans="1:6" x14ac:dyDescent="0.2">
      <c r="A20857" t="s">
        <v>28315</v>
      </c>
      <c r="B20857">
        <v>0</v>
      </c>
      <c r="C20857">
        <v>0</v>
      </c>
      <c r="D20857">
        <v>1</v>
      </c>
      <c r="F20857">
        <f t="shared" si="326"/>
        <v>1</v>
      </c>
    </row>
    <row r="20858" spans="1:6" x14ac:dyDescent="0.2">
      <c r="A20858" t="s">
        <v>28316</v>
      </c>
      <c r="B20858">
        <v>0</v>
      </c>
      <c r="C20858">
        <v>0</v>
      </c>
      <c r="D20858">
        <v>1</v>
      </c>
      <c r="F20858">
        <f t="shared" si="326"/>
        <v>1</v>
      </c>
    </row>
    <row r="20859" spans="1:6" x14ac:dyDescent="0.2">
      <c r="A20859" t="s">
        <v>28317</v>
      </c>
      <c r="B20859">
        <v>0</v>
      </c>
      <c r="C20859">
        <v>0</v>
      </c>
      <c r="D20859">
        <v>1</v>
      </c>
      <c r="F20859">
        <f t="shared" si="326"/>
        <v>1</v>
      </c>
    </row>
    <row r="20860" spans="1:6" x14ac:dyDescent="0.2">
      <c r="A20860" t="s">
        <v>28318</v>
      </c>
      <c r="B20860">
        <v>0</v>
      </c>
      <c r="C20860">
        <v>0</v>
      </c>
      <c r="D20860">
        <v>1</v>
      </c>
      <c r="F20860">
        <f t="shared" si="326"/>
        <v>1</v>
      </c>
    </row>
    <row r="20861" spans="1:6" x14ac:dyDescent="0.2">
      <c r="A20861" t="s">
        <v>28319</v>
      </c>
      <c r="B20861">
        <v>0</v>
      </c>
      <c r="C20861">
        <v>0</v>
      </c>
      <c r="D20861">
        <v>1</v>
      </c>
      <c r="F20861">
        <f t="shared" si="326"/>
        <v>1</v>
      </c>
    </row>
    <row r="20862" spans="1:6" x14ac:dyDescent="0.2">
      <c r="A20862" t="s">
        <v>28320</v>
      </c>
      <c r="B20862">
        <v>0</v>
      </c>
      <c r="C20862">
        <v>0</v>
      </c>
      <c r="D20862">
        <v>1</v>
      </c>
      <c r="F20862">
        <f t="shared" si="326"/>
        <v>1</v>
      </c>
    </row>
    <row r="20863" spans="1:6" x14ac:dyDescent="0.2">
      <c r="A20863" t="s">
        <v>28321</v>
      </c>
      <c r="B20863">
        <v>0</v>
      </c>
      <c r="C20863">
        <v>0</v>
      </c>
      <c r="D20863">
        <v>1</v>
      </c>
      <c r="F20863">
        <f t="shared" si="326"/>
        <v>1</v>
      </c>
    </row>
    <row r="20864" spans="1:6" x14ac:dyDescent="0.2">
      <c r="A20864" t="s">
        <v>28322</v>
      </c>
      <c r="B20864">
        <v>0</v>
      </c>
      <c r="C20864">
        <v>0</v>
      </c>
      <c r="D20864">
        <v>1</v>
      </c>
      <c r="F20864">
        <f t="shared" si="326"/>
        <v>1</v>
      </c>
    </row>
    <row r="20865" spans="1:6" x14ac:dyDescent="0.2">
      <c r="A20865" t="s">
        <v>28323</v>
      </c>
      <c r="B20865">
        <v>0</v>
      </c>
      <c r="C20865">
        <v>0</v>
      </c>
      <c r="D20865">
        <v>1</v>
      </c>
      <c r="F20865">
        <f t="shared" si="326"/>
        <v>1</v>
      </c>
    </row>
    <row r="20866" spans="1:6" x14ac:dyDescent="0.2">
      <c r="A20866" t="s">
        <v>28324</v>
      </c>
      <c r="B20866">
        <v>0</v>
      </c>
      <c r="C20866">
        <v>0</v>
      </c>
      <c r="D20866">
        <v>1</v>
      </c>
      <c r="F20866">
        <f t="shared" si="326"/>
        <v>1</v>
      </c>
    </row>
    <row r="20867" spans="1:6" x14ac:dyDescent="0.2">
      <c r="A20867" t="s">
        <v>28325</v>
      </c>
      <c r="B20867">
        <v>0</v>
      </c>
      <c r="C20867">
        <v>0</v>
      </c>
      <c r="D20867">
        <v>1</v>
      </c>
      <c r="F20867">
        <f t="shared" si="326"/>
        <v>1</v>
      </c>
    </row>
    <row r="20868" spans="1:6" x14ac:dyDescent="0.2">
      <c r="A20868" t="s">
        <v>28326</v>
      </c>
      <c r="B20868">
        <v>0</v>
      </c>
      <c r="C20868">
        <v>0</v>
      </c>
      <c r="D20868">
        <v>1</v>
      </c>
      <c r="F20868">
        <f t="shared" si="326"/>
        <v>1</v>
      </c>
    </row>
    <row r="20869" spans="1:6" x14ac:dyDescent="0.2">
      <c r="A20869" t="s">
        <v>28327</v>
      </c>
      <c r="B20869">
        <v>0</v>
      </c>
      <c r="C20869">
        <v>0</v>
      </c>
      <c r="D20869">
        <v>1</v>
      </c>
      <c r="F20869">
        <f t="shared" si="326"/>
        <v>1</v>
      </c>
    </row>
    <row r="20870" spans="1:6" x14ac:dyDescent="0.2">
      <c r="A20870" t="s">
        <v>28328</v>
      </c>
      <c r="B20870">
        <v>0</v>
      </c>
      <c r="C20870">
        <v>0</v>
      </c>
      <c r="D20870">
        <v>1</v>
      </c>
      <c r="F20870">
        <f t="shared" si="326"/>
        <v>1</v>
      </c>
    </row>
    <row r="20871" spans="1:6" x14ac:dyDescent="0.2">
      <c r="A20871" t="s">
        <v>28329</v>
      </c>
      <c r="B20871">
        <v>0</v>
      </c>
      <c r="C20871">
        <v>0</v>
      </c>
      <c r="D20871">
        <v>1</v>
      </c>
      <c r="F20871">
        <f t="shared" si="326"/>
        <v>1</v>
      </c>
    </row>
    <row r="20872" spans="1:6" x14ac:dyDescent="0.2">
      <c r="A20872" t="s">
        <v>28330</v>
      </c>
      <c r="B20872">
        <v>0</v>
      </c>
      <c r="C20872">
        <v>0</v>
      </c>
      <c r="D20872">
        <v>1</v>
      </c>
      <c r="F20872">
        <f t="shared" si="326"/>
        <v>1</v>
      </c>
    </row>
    <row r="20873" spans="1:6" x14ac:dyDescent="0.2">
      <c r="A20873" t="s">
        <v>28331</v>
      </c>
      <c r="B20873">
        <v>0</v>
      </c>
      <c r="C20873">
        <v>0</v>
      </c>
      <c r="D20873">
        <v>1</v>
      </c>
      <c r="F20873">
        <f t="shared" si="326"/>
        <v>1</v>
      </c>
    </row>
    <row r="20874" spans="1:6" x14ac:dyDescent="0.2">
      <c r="A20874" t="s">
        <v>28332</v>
      </c>
      <c r="B20874">
        <v>0</v>
      </c>
      <c r="C20874">
        <v>0</v>
      </c>
      <c r="D20874">
        <v>1</v>
      </c>
      <c r="F20874">
        <f t="shared" si="326"/>
        <v>1</v>
      </c>
    </row>
    <row r="20875" spans="1:6" x14ac:dyDescent="0.2">
      <c r="A20875" t="s">
        <v>28333</v>
      </c>
      <c r="B20875">
        <v>0</v>
      </c>
      <c r="C20875">
        <v>0</v>
      </c>
      <c r="D20875">
        <v>1</v>
      </c>
      <c r="F20875">
        <f t="shared" si="326"/>
        <v>1</v>
      </c>
    </row>
    <row r="20876" spans="1:6" x14ac:dyDescent="0.2">
      <c r="A20876" t="s">
        <v>28334</v>
      </c>
      <c r="B20876">
        <v>0</v>
      </c>
      <c r="C20876">
        <v>0</v>
      </c>
      <c r="D20876">
        <v>1</v>
      </c>
      <c r="F20876">
        <f t="shared" si="326"/>
        <v>1</v>
      </c>
    </row>
    <row r="20877" spans="1:6" x14ac:dyDescent="0.2">
      <c r="A20877" t="s">
        <v>28335</v>
      </c>
      <c r="B20877">
        <v>0</v>
      </c>
      <c r="C20877">
        <v>0</v>
      </c>
      <c r="D20877">
        <v>1</v>
      </c>
      <c r="F20877">
        <f t="shared" si="326"/>
        <v>1</v>
      </c>
    </row>
    <row r="20878" spans="1:6" x14ac:dyDescent="0.2">
      <c r="A20878" t="s">
        <v>28336</v>
      </c>
      <c r="B20878">
        <v>0</v>
      </c>
      <c r="C20878">
        <v>0</v>
      </c>
      <c r="D20878">
        <v>1</v>
      </c>
      <c r="F20878">
        <f t="shared" si="326"/>
        <v>1</v>
      </c>
    </row>
    <row r="20879" spans="1:6" x14ac:dyDescent="0.2">
      <c r="A20879" t="s">
        <v>28337</v>
      </c>
      <c r="B20879">
        <v>0</v>
      </c>
      <c r="C20879">
        <v>0</v>
      </c>
      <c r="D20879">
        <v>1</v>
      </c>
      <c r="F20879">
        <f t="shared" si="326"/>
        <v>1</v>
      </c>
    </row>
    <row r="20880" spans="1:6" x14ac:dyDescent="0.2">
      <c r="A20880" t="s">
        <v>28338</v>
      </c>
      <c r="B20880">
        <v>0</v>
      </c>
      <c r="C20880">
        <v>0</v>
      </c>
      <c r="D20880">
        <v>1</v>
      </c>
      <c r="F20880">
        <f t="shared" si="326"/>
        <v>1</v>
      </c>
    </row>
    <row r="20881" spans="1:6" x14ac:dyDescent="0.2">
      <c r="A20881" t="s">
        <v>28339</v>
      </c>
      <c r="B20881">
        <v>0</v>
      </c>
      <c r="C20881">
        <v>0</v>
      </c>
      <c r="D20881">
        <v>1</v>
      </c>
      <c r="F20881">
        <f t="shared" si="326"/>
        <v>1</v>
      </c>
    </row>
    <row r="20882" spans="1:6" x14ac:dyDescent="0.2">
      <c r="A20882" t="s">
        <v>28340</v>
      </c>
      <c r="B20882">
        <v>0</v>
      </c>
      <c r="C20882">
        <v>0</v>
      </c>
      <c r="D20882">
        <v>1</v>
      </c>
      <c r="F20882">
        <f t="shared" si="326"/>
        <v>1</v>
      </c>
    </row>
    <row r="20883" spans="1:6" x14ac:dyDescent="0.2">
      <c r="A20883" t="s">
        <v>28341</v>
      </c>
      <c r="B20883">
        <v>0</v>
      </c>
      <c r="C20883">
        <v>0</v>
      </c>
      <c r="D20883">
        <v>1</v>
      </c>
      <c r="F20883">
        <f t="shared" si="326"/>
        <v>1</v>
      </c>
    </row>
    <row r="20884" spans="1:6" x14ac:dyDescent="0.2">
      <c r="A20884" t="s">
        <v>28342</v>
      </c>
      <c r="B20884">
        <v>0</v>
      </c>
      <c r="C20884">
        <v>0</v>
      </c>
      <c r="D20884">
        <v>1</v>
      </c>
      <c r="F20884">
        <f t="shared" si="326"/>
        <v>1</v>
      </c>
    </row>
    <row r="20885" spans="1:6" x14ac:dyDescent="0.2">
      <c r="A20885" t="s">
        <v>28343</v>
      </c>
      <c r="B20885">
        <v>0</v>
      </c>
      <c r="C20885">
        <v>0</v>
      </c>
      <c r="D20885">
        <v>1</v>
      </c>
      <c r="F20885">
        <f t="shared" si="326"/>
        <v>1</v>
      </c>
    </row>
    <row r="20886" spans="1:6" x14ac:dyDescent="0.2">
      <c r="A20886" t="s">
        <v>28344</v>
      </c>
      <c r="B20886">
        <v>0</v>
      </c>
      <c r="C20886">
        <v>0</v>
      </c>
      <c r="D20886">
        <v>1</v>
      </c>
      <c r="F20886">
        <f t="shared" si="326"/>
        <v>1</v>
      </c>
    </row>
    <row r="20887" spans="1:6" x14ac:dyDescent="0.2">
      <c r="A20887" t="s">
        <v>28345</v>
      </c>
      <c r="B20887">
        <v>0</v>
      </c>
      <c r="C20887">
        <v>0</v>
      </c>
      <c r="D20887">
        <v>1</v>
      </c>
      <c r="F20887">
        <f t="shared" si="326"/>
        <v>1</v>
      </c>
    </row>
    <row r="20888" spans="1:6" x14ac:dyDescent="0.2">
      <c r="A20888" t="s">
        <v>28346</v>
      </c>
      <c r="B20888">
        <v>0</v>
      </c>
      <c r="C20888">
        <v>0</v>
      </c>
      <c r="D20888">
        <v>1</v>
      </c>
      <c r="F20888">
        <f t="shared" si="326"/>
        <v>1</v>
      </c>
    </row>
    <row r="20889" spans="1:6" x14ac:dyDescent="0.2">
      <c r="A20889" t="s">
        <v>28347</v>
      </c>
      <c r="B20889">
        <v>0</v>
      </c>
      <c r="C20889">
        <v>0</v>
      </c>
      <c r="D20889">
        <v>1</v>
      </c>
      <c r="F20889">
        <f t="shared" si="326"/>
        <v>1</v>
      </c>
    </row>
    <row r="20890" spans="1:6" x14ac:dyDescent="0.2">
      <c r="A20890" t="s">
        <v>28348</v>
      </c>
      <c r="B20890">
        <v>0</v>
      </c>
      <c r="C20890">
        <v>0</v>
      </c>
      <c r="D20890">
        <v>1</v>
      </c>
      <c r="F20890">
        <f t="shared" si="326"/>
        <v>1</v>
      </c>
    </row>
    <row r="20891" spans="1:6" x14ac:dyDescent="0.2">
      <c r="A20891" t="s">
        <v>28349</v>
      </c>
      <c r="B20891">
        <v>0</v>
      </c>
      <c r="C20891">
        <v>0</v>
      </c>
      <c r="D20891">
        <v>1</v>
      </c>
      <c r="F20891">
        <f t="shared" si="326"/>
        <v>1</v>
      </c>
    </row>
    <row r="20892" spans="1:6" x14ac:dyDescent="0.2">
      <c r="A20892" t="s">
        <v>28350</v>
      </c>
      <c r="B20892">
        <v>0</v>
      </c>
      <c r="C20892">
        <v>0</v>
      </c>
      <c r="D20892">
        <v>1</v>
      </c>
      <c r="F20892">
        <f t="shared" si="326"/>
        <v>1</v>
      </c>
    </row>
    <row r="20893" spans="1:6" x14ac:dyDescent="0.2">
      <c r="A20893" t="s">
        <v>28351</v>
      </c>
      <c r="B20893">
        <v>0</v>
      </c>
      <c r="C20893">
        <v>0</v>
      </c>
      <c r="D20893">
        <v>1</v>
      </c>
      <c r="F20893">
        <f t="shared" si="326"/>
        <v>1</v>
      </c>
    </row>
    <row r="20894" spans="1:6" x14ac:dyDescent="0.2">
      <c r="A20894" t="s">
        <v>28352</v>
      </c>
      <c r="B20894">
        <v>0</v>
      </c>
      <c r="C20894">
        <v>0</v>
      </c>
      <c r="D20894">
        <v>1</v>
      </c>
      <c r="F20894">
        <f t="shared" si="326"/>
        <v>1</v>
      </c>
    </row>
    <row r="20895" spans="1:6" x14ac:dyDescent="0.2">
      <c r="A20895" t="s">
        <v>28353</v>
      </c>
      <c r="B20895">
        <v>0</v>
      </c>
      <c r="C20895">
        <v>0</v>
      </c>
      <c r="D20895">
        <v>1</v>
      </c>
      <c r="F20895">
        <f t="shared" si="326"/>
        <v>1</v>
      </c>
    </row>
    <row r="20896" spans="1:6" x14ac:dyDescent="0.2">
      <c r="A20896" t="s">
        <v>28354</v>
      </c>
      <c r="B20896">
        <v>0</v>
      </c>
      <c r="C20896">
        <v>0</v>
      </c>
      <c r="D20896">
        <v>1</v>
      </c>
      <c r="F20896">
        <f t="shared" si="326"/>
        <v>1</v>
      </c>
    </row>
    <row r="20897" spans="1:6" x14ac:dyDescent="0.2">
      <c r="A20897" t="s">
        <v>28355</v>
      </c>
      <c r="B20897">
        <v>0</v>
      </c>
      <c r="C20897">
        <v>0</v>
      </c>
      <c r="D20897">
        <v>1</v>
      </c>
      <c r="F20897">
        <f t="shared" si="326"/>
        <v>1</v>
      </c>
    </row>
    <row r="20898" spans="1:6" x14ac:dyDescent="0.2">
      <c r="A20898" t="s">
        <v>28356</v>
      </c>
      <c r="B20898">
        <v>0</v>
      </c>
      <c r="C20898">
        <v>0</v>
      </c>
      <c r="D20898">
        <v>1</v>
      </c>
      <c r="F20898">
        <f t="shared" si="326"/>
        <v>1</v>
      </c>
    </row>
    <row r="20899" spans="1:6" x14ac:dyDescent="0.2">
      <c r="A20899" t="s">
        <v>28357</v>
      </c>
      <c r="B20899">
        <v>0</v>
      </c>
      <c r="C20899">
        <v>0</v>
      </c>
      <c r="D20899">
        <v>1</v>
      </c>
      <c r="F20899">
        <f t="shared" si="326"/>
        <v>1</v>
      </c>
    </row>
    <row r="20900" spans="1:6" x14ac:dyDescent="0.2">
      <c r="A20900" t="s">
        <v>28358</v>
      </c>
      <c r="B20900">
        <v>0</v>
      </c>
      <c r="C20900">
        <v>0</v>
      </c>
      <c r="D20900">
        <v>1</v>
      </c>
      <c r="F20900">
        <f t="shared" si="326"/>
        <v>1</v>
      </c>
    </row>
    <row r="20901" spans="1:6" x14ac:dyDescent="0.2">
      <c r="A20901" t="s">
        <v>28359</v>
      </c>
      <c r="B20901">
        <v>0</v>
      </c>
      <c r="C20901">
        <v>0</v>
      </c>
      <c r="D20901">
        <v>1</v>
      </c>
      <c r="F20901">
        <f t="shared" si="326"/>
        <v>1</v>
      </c>
    </row>
    <row r="20902" spans="1:6" x14ac:dyDescent="0.2">
      <c r="A20902" t="s">
        <v>28360</v>
      </c>
      <c r="B20902">
        <v>0</v>
      </c>
      <c r="C20902">
        <v>0</v>
      </c>
      <c r="D20902">
        <v>1</v>
      </c>
      <c r="F20902">
        <f t="shared" si="326"/>
        <v>1</v>
      </c>
    </row>
    <row r="20903" spans="1:6" x14ac:dyDescent="0.2">
      <c r="A20903" t="s">
        <v>28361</v>
      </c>
      <c r="B20903">
        <v>0</v>
      </c>
      <c r="C20903">
        <v>0</v>
      </c>
      <c r="D20903">
        <v>1</v>
      </c>
      <c r="F20903">
        <f t="shared" si="326"/>
        <v>1</v>
      </c>
    </row>
    <row r="20904" spans="1:6" x14ac:dyDescent="0.2">
      <c r="A20904" t="s">
        <v>28362</v>
      </c>
      <c r="B20904">
        <v>0</v>
      </c>
      <c r="C20904">
        <v>0</v>
      </c>
      <c r="D20904">
        <v>1</v>
      </c>
      <c r="F20904">
        <f t="shared" si="326"/>
        <v>1</v>
      </c>
    </row>
    <row r="20905" spans="1:6" x14ac:dyDescent="0.2">
      <c r="A20905" t="s">
        <v>28363</v>
      </c>
      <c r="B20905">
        <v>0</v>
      </c>
      <c r="C20905">
        <v>0</v>
      </c>
      <c r="D20905">
        <v>1</v>
      </c>
      <c r="F20905">
        <f t="shared" si="326"/>
        <v>1</v>
      </c>
    </row>
    <row r="20906" spans="1:6" x14ac:dyDescent="0.2">
      <c r="A20906" t="s">
        <v>28364</v>
      </c>
      <c r="B20906">
        <v>0</v>
      </c>
      <c r="C20906">
        <v>0</v>
      </c>
      <c r="D20906">
        <v>1</v>
      </c>
      <c r="F20906">
        <f t="shared" si="326"/>
        <v>1</v>
      </c>
    </row>
    <row r="20907" spans="1:6" x14ac:dyDescent="0.2">
      <c r="A20907" t="s">
        <v>28365</v>
      </c>
      <c r="B20907">
        <v>0</v>
      </c>
      <c r="C20907">
        <v>0</v>
      </c>
      <c r="D20907">
        <v>1</v>
      </c>
      <c r="F20907">
        <f t="shared" si="326"/>
        <v>1</v>
      </c>
    </row>
    <row r="20908" spans="1:6" x14ac:dyDescent="0.2">
      <c r="A20908" t="s">
        <v>28366</v>
      </c>
      <c r="B20908">
        <v>0</v>
      </c>
      <c r="C20908">
        <v>0</v>
      </c>
      <c r="D20908">
        <v>1</v>
      </c>
      <c r="F20908">
        <f t="shared" si="326"/>
        <v>1</v>
      </c>
    </row>
    <row r="20909" spans="1:6" x14ac:dyDescent="0.2">
      <c r="A20909" t="s">
        <v>28367</v>
      </c>
      <c r="B20909">
        <v>0</v>
      </c>
      <c r="C20909">
        <v>0</v>
      </c>
      <c r="D20909">
        <v>1</v>
      </c>
      <c r="F20909">
        <f t="shared" si="326"/>
        <v>1</v>
      </c>
    </row>
    <row r="20910" spans="1:6" x14ac:dyDescent="0.2">
      <c r="A20910" t="s">
        <v>28368</v>
      </c>
      <c r="B20910">
        <v>0</v>
      </c>
      <c r="C20910">
        <v>0</v>
      </c>
      <c r="D20910">
        <v>1</v>
      </c>
      <c r="F20910">
        <f t="shared" si="326"/>
        <v>1</v>
      </c>
    </row>
    <row r="20911" spans="1:6" x14ac:dyDescent="0.2">
      <c r="A20911" t="s">
        <v>28369</v>
      </c>
      <c r="B20911">
        <v>0</v>
      </c>
      <c r="C20911">
        <v>0</v>
      </c>
      <c r="D20911">
        <v>1</v>
      </c>
      <c r="F20911">
        <f t="shared" si="326"/>
        <v>1</v>
      </c>
    </row>
    <row r="20912" spans="1:6" x14ac:dyDescent="0.2">
      <c r="A20912" t="s">
        <v>28370</v>
      </c>
      <c r="B20912">
        <v>0</v>
      </c>
      <c r="C20912">
        <v>0</v>
      </c>
      <c r="D20912">
        <v>1</v>
      </c>
      <c r="F20912">
        <f t="shared" si="326"/>
        <v>1</v>
      </c>
    </row>
    <row r="20913" spans="1:6" x14ac:dyDescent="0.2">
      <c r="A20913" t="s">
        <v>28371</v>
      </c>
      <c r="B20913">
        <v>0</v>
      </c>
      <c r="C20913">
        <v>0</v>
      </c>
      <c r="D20913">
        <v>1</v>
      </c>
      <c r="F20913">
        <f t="shared" ref="F20913:F20976" si="327">SUM(B20913:E20913)</f>
        <v>1</v>
      </c>
    </row>
    <row r="20914" spans="1:6" x14ac:dyDescent="0.2">
      <c r="A20914" t="s">
        <v>28372</v>
      </c>
      <c r="B20914">
        <v>0</v>
      </c>
      <c r="C20914">
        <v>0</v>
      </c>
      <c r="D20914">
        <v>1</v>
      </c>
      <c r="F20914">
        <f t="shared" si="327"/>
        <v>1</v>
      </c>
    </row>
    <row r="20915" spans="1:6" x14ac:dyDescent="0.2">
      <c r="A20915" t="s">
        <v>28373</v>
      </c>
      <c r="B20915">
        <v>0</v>
      </c>
      <c r="C20915">
        <v>0</v>
      </c>
      <c r="D20915">
        <v>1</v>
      </c>
      <c r="F20915">
        <f t="shared" si="327"/>
        <v>1</v>
      </c>
    </row>
    <row r="20916" spans="1:6" x14ac:dyDescent="0.2">
      <c r="A20916" t="s">
        <v>28374</v>
      </c>
      <c r="B20916">
        <v>0</v>
      </c>
      <c r="C20916">
        <v>0</v>
      </c>
      <c r="D20916">
        <v>1</v>
      </c>
      <c r="F20916">
        <f t="shared" si="327"/>
        <v>1</v>
      </c>
    </row>
    <row r="20917" spans="1:6" x14ac:dyDescent="0.2">
      <c r="A20917" t="s">
        <v>28375</v>
      </c>
      <c r="B20917">
        <v>0</v>
      </c>
      <c r="C20917">
        <v>0</v>
      </c>
      <c r="D20917">
        <v>1</v>
      </c>
      <c r="F20917">
        <f t="shared" si="327"/>
        <v>1</v>
      </c>
    </row>
    <row r="20918" spans="1:6" x14ac:dyDescent="0.2">
      <c r="A20918" t="s">
        <v>28376</v>
      </c>
      <c r="B20918">
        <v>0</v>
      </c>
      <c r="C20918">
        <v>0</v>
      </c>
      <c r="D20918">
        <v>1</v>
      </c>
      <c r="F20918">
        <f t="shared" si="327"/>
        <v>1</v>
      </c>
    </row>
    <row r="20919" spans="1:6" x14ac:dyDescent="0.2">
      <c r="A20919" t="s">
        <v>28377</v>
      </c>
      <c r="B20919">
        <v>0</v>
      </c>
      <c r="C20919">
        <v>0</v>
      </c>
      <c r="D20919">
        <v>1</v>
      </c>
      <c r="F20919">
        <f t="shared" si="327"/>
        <v>1</v>
      </c>
    </row>
    <row r="20920" spans="1:6" x14ac:dyDescent="0.2">
      <c r="A20920" t="s">
        <v>28378</v>
      </c>
      <c r="B20920">
        <v>0</v>
      </c>
      <c r="C20920">
        <v>0</v>
      </c>
      <c r="D20920">
        <v>1</v>
      </c>
      <c r="F20920">
        <f t="shared" si="327"/>
        <v>1</v>
      </c>
    </row>
    <row r="20921" spans="1:6" x14ac:dyDescent="0.2">
      <c r="A20921" t="s">
        <v>28379</v>
      </c>
      <c r="B20921">
        <v>0</v>
      </c>
      <c r="C20921">
        <v>0</v>
      </c>
      <c r="D20921">
        <v>1</v>
      </c>
      <c r="F20921">
        <f t="shared" si="327"/>
        <v>1</v>
      </c>
    </row>
    <row r="20922" spans="1:6" x14ac:dyDescent="0.2">
      <c r="A20922" t="s">
        <v>28380</v>
      </c>
      <c r="B20922">
        <v>0</v>
      </c>
      <c r="C20922">
        <v>0</v>
      </c>
      <c r="D20922">
        <v>1</v>
      </c>
      <c r="F20922">
        <f t="shared" si="327"/>
        <v>1</v>
      </c>
    </row>
    <row r="20923" spans="1:6" x14ac:dyDescent="0.2">
      <c r="A20923" t="s">
        <v>28381</v>
      </c>
      <c r="B20923">
        <v>0</v>
      </c>
      <c r="C20923">
        <v>0</v>
      </c>
      <c r="D20923">
        <v>1</v>
      </c>
      <c r="F20923">
        <f t="shared" si="327"/>
        <v>1</v>
      </c>
    </row>
    <row r="20924" spans="1:6" x14ac:dyDescent="0.2">
      <c r="A20924" t="s">
        <v>28382</v>
      </c>
      <c r="B20924">
        <v>0</v>
      </c>
      <c r="C20924">
        <v>0</v>
      </c>
      <c r="D20924">
        <v>1</v>
      </c>
      <c r="F20924">
        <f t="shared" si="327"/>
        <v>1</v>
      </c>
    </row>
    <row r="20925" spans="1:6" x14ac:dyDescent="0.2">
      <c r="A20925" t="s">
        <v>28383</v>
      </c>
      <c r="B20925">
        <v>0</v>
      </c>
      <c r="C20925">
        <v>0</v>
      </c>
      <c r="D20925">
        <v>1</v>
      </c>
      <c r="F20925">
        <f t="shared" si="327"/>
        <v>1</v>
      </c>
    </row>
    <row r="20926" spans="1:6" x14ac:dyDescent="0.2">
      <c r="A20926" t="s">
        <v>28384</v>
      </c>
      <c r="B20926">
        <v>0</v>
      </c>
      <c r="C20926">
        <v>0</v>
      </c>
      <c r="D20926">
        <v>1</v>
      </c>
      <c r="F20926">
        <f t="shared" si="327"/>
        <v>1</v>
      </c>
    </row>
    <row r="20927" spans="1:6" x14ac:dyDescent="0.2">
      <c r="A20927" t="s">
        <v>28385</v>
      </c>
      <c r="B20927">
        <v>0</v>
      </c>
      <c r="C20927">
        <v>0</v>
      </c>
      <c r="D20927">
        <v>1</v>
      </c>
      <c r="F20927">
        <f t="shared" si="327"/>
        <v>1</v>
      </c>
    </row>
    <row r="20928" spans="1:6" x14ac:dyDescent="0.2">
      <c r="A20928" t="s">
        <v>28386</v>
      </c>
      <c r="B20928">
        <v>0</v>
      </c>
      <c r="C20928">
        <v>0</v>
      </c>
      <c r="D20928">
        <v>1</v>
      </c>
      <c r="F20928">
        <f t="shared" si="327"/>
        <v>1</v>
      </c>
    </row>
    <row r="20929" spans="1:6" x14ac:dyDescent="0.2">
      <c r="A20929" t="s">
        <v>28387</v>
      </c>
      <c r="B20929">
        <v>0</v>
      </c>
      <c r="C20929">
        <v>0</v>
      </c>
      <c r="D20929">
        <v>1</v>
      </c>
      <c r="F20929">
        <f t="shared" si="327"/>
        <v>1</v>
      </c>
    </row>
    <row r="20930" spans="1:6" x14ac:dyDescent="0.2">
      <c r="A20930" t="s">
        <v>28388</v>
      </c>
      <c r="B20930">
        <v>0</v>
      </c>
      <c r="C20930">
        <v>0</v>
      </c>
      <c r="D20930">
        <v>1</v>
      </c>
      <c r="F20930">
        <f t="shared" si="327"/>
        <v>1</v>
      </c>
    </row>
    <row r="20931" spans="1:6" x14ac:dyDescent="0.2">
      <c r="A20931" t="s">
        <v>28389</v>
      </c>
      <c r="B20931">
        <v>0</v>
      </c>
      <c r="C20931">
        <v>0</v>
      </c>
      <c r="D20931">
        <v>1</v>
      </c>
      <c r="F20931">
        <f t="shared" si="327"/>
        <v>1</v>
      </c>
    </row>
    <row r="20932" spans="1:6" x14ac:dyDescent="0.2">
      <c r="A20932" t="s">
        <v>28390</v>
      </c>
      <c r="B20932">
        <v>0</v>
      </c>
      <c r="C20932">
        <v>0</v>
      </c>
      <c r="D20932">
        <v>1</v>
      </c>
      <c r="F20932">
        <f t="shared" si="327"/>
        <v>1</v>
      </c>
    </row>
    <row r="20933" spans="1:6" x14ac:dyDescent="0.2">
      <c r="A20933" t="s">
        <v>28391</v>
      </c>
      <c r="B20933">
        <v>0</v>
      </c>
      <c r="C20933">
        <v>0</v>
      </c>
      <c r="D20933">
        <v>1</v>
      </c>
      <c r="F20933">
        <f t="shared" si="327"/>
        <v>1</v>
      </c>
    </row>
    <row r="20934" spans="1:6" x14ac:dyDescent="0.2">
      <c r="A20934" t="s">
        <v>28392</v>
      </c>
      <c r="B20934">
        <v>0</v>
      </c>
      <c r="C20934">
        <v>0</v>
      </c>
      <c r="D20934">
        <v>1</v>
      </c>
      <c r="F20934">
        <f t="shared" si="327"/>
        <v>1</v>
      </c>
    </row>
    <row r="20935" spans="1:6" x14ac:dyDescent="0.2">
      <c r="A20935" t="s">
        <v>28393</v>
      </c>
      <c r="B20935">
        <v>0</v>
      </c>
      <c r="C20935">
        <v>0</v>
      </c>
      <c r="D20935">
        <v>1</v>
      </c>
      <c r="F20935">
        <f t="shared" si="327"/>
        <v>1</v>
      </c>
    </row>
    <row r="20936" spans="1:6" x14ac:dyDescent="0.2">
      <c r="A20936" t="s">
        <v>28394</v>
      </c>
      <c r="B20936">
        <v>0</v>
      </c>
      <c r="C20936">
        <v>0</v>
      </c>
      <c r="D20936">
        <v>1</v>
      </c>
      <c r="F20936">
        <f t="shared" si="327"/>
        <v>1</v>
      </c>
    </row>
    <row r="20937" spans="1:6" x14ac:dyDescent="0.2">
      <c r="A20937" t="s">
        <v>28395</v>
      </c>
      <c r="B20937">
        <v>0</v>
      </c>
      <c r="C20937">
        <v>0</v>
      </c>
      <c r="D20937">
        <v>1</v>
      </c>
      <c r="F20937">
        <f t="shared" si="327"/>
        <v>1</v>
      </c>
    </row>
    <row r="20938" spans="1:6" x14ac:dyDescent="0.2">
      <c r="A20938" t="s">
        <v>28396</v>
      </c>
      <c r="B20938">
        <v>0</v>
      </c>
      <c r="C20938">
        <v>0</v>
      </c>
      <c r="D20938">
        <v>1</v>
      </c>
      <c r="F20938">
        <f t="shared" si="327"/>
        <v>1</v>
      </c>
    </row>
    <row r="20939" spans="1:6" x14ac:dyDescent="0.2">
      <c r="A20939" t="s">
        <v>28397</v>
      </c>
      <c r="B20939">
        <v>0</v>
      </c>
      <c r="C20939">
        <v>0</v>
      </c>
      <c r="D20939">
        <v>1</v>
      </c>
      <c r="F20939">
        <f t="shared" si="327"/>
        <v>1</v>
      </c>
    </row>
    <row r="20940" spans="1:6" x14ac:dyDescent="0.2">
      <c r="A20940" t="s">
        <v>28398</v>
      </c>
      <c r="B20940">
        <v>0</v>
      </c>
      <c r="C20940">
        <v>0</v>
      </c>
      <c r="D20940">
        <v>1</v>
      </c>
      <c r="F20940">
        <f t="shared" si="327"/>
        <v>1</v>
      </c>
    </row>
    <row r="20941" spans="1:6" x14ac:dyDescent="0.2">
      <c r="A20941" t="s">
        <v>28399</v>
      </c>
      <c r="B20941">
        <v>0</v>
      </c>
      <c r="C20941">
        <v>0</v>
      </c>
      <c r="D20941">
        <v>1</v>
      </c>
      <c r="F20941">
        <f t="shared" si="327"/>
        <v>1</v>
      </c>
    </row>
    <row r="20942" spans="1:6" x14ac:dyDescent="0.2">
      <c r="A20942" t="s">
        <v>28400</v>
      </c>
      <c r="B20942">
        <v>0</v>
      </c>
      <c r="C20942">
        <v>0</v>
      </c>
      <c r="D20942">
        <v>1</v>
      </c>
      <c r="F20942">
        <f t="shared" si="327"/>
        <v>1</v>
      </c>
    </row>
    <row r="20943" spans="1:6" x14ac:dyDescent="0.2">
      <c r="A20943" t="s">
        <v>28401</v>
      </c>
      <c r="B20943">
        <v>0</v>
      </c>
      <c r="C20943">
        <v>0</v>
      </c>
      <c r="D20943">
        <v>1</v>
      </c>
      <c r="F20943">
        <f t="shared" si="327"/>
        <v>1</v>
      </c>
    </row>
    <row r="20944" spans="1:6" x14ac:dyDescent="0.2">
      <c r="A20944" t="s">
        <v>28402</v>
      </c>
      <c r="B20944">
        <v>0</v>
      </c>
      <c r="C20944">
        <v>0</v>
      </c>
      <c r="D20944">
        <v>1</v>
      </c>
      <c r="F20944">
        <f t="shared" si="327"/>
        <v>1</v>
      </c>
    </row>
    <row r="20945" spans="1:6" x14ac:dyDescent="0.2">
      <c r="A20945" t="s">
        <v>28403</v>
      </c>
      <c r="B20945">
        <v>0</v>
      </c>
      <c r="C20945">
        <v>0</v>
      </c>
      <c r="D20945">
        <v>1</v>
      </c>
      <c r="F20945">
        <f t="shared" si="327"/>
        <v>1</v>
      </c>
    </row>
    <row r="20946" spans="1:6" x14ac:dyDescent="0.2">
      <c r="A20946" t="s">
        <v>28404</v>
      </c>
      <c r="B20946">
        <v>0</v>
      </c>
      <c r="C20946">
        <v>0</v>
      </c>
      <c r="D20946">
        <v>1</v>
      </c>
      <c r="F20946">
        <f t="shared" si="327"/>
        <v>1</v>
      </c>
    </row>
    <row r="20947" spans="1:6" x14ac:dyDescent="0.2">
      <c r="A20947" t="s">
        <v>28405</v>
      </c>
      <c r="B20947">
        <v>0</v>
      </c>
      <c r="C20947">
        <v>0</v>
      </c>
      <c r="D20947">
        <v>1</v>
      </c>
      <c r="F20947">
        <f t="shared" si="327"/>
        <v>1</v>
      </c>
    </row>
    <row r="20948" spans="1:6" x14ac:dyDescent="0.2">
      <c r="A20948" t="s">
        <v>28406</v>
      </c>
      <c r="B20948">
        <v>0</v>
      </c>
      <c r="C20948">
        <v>0</v>
      </c>
      <c r="D20948">
        <v>1</v>
      </c>
      <c r="F20948">
        <f t="shared" si="327"/>
        <v>1</v>
      </c>
    </row>
    <row r="20949" spans="1:6" x14ac:dyDescent="0.2">
      <c r="A20949" t="s">
        <v>28407</v>
      </c>
      <c r="B20949">
        <v>0</v>
      </c>
      <c r="C20949">
        <v>0</v>
      </c>
      <c r="D20949">
        <v>1</v>
      </c>
      <c r="F20949">
        <f t="shared" si="327"/>
        <v>1</v>
      </c>
    </row>
    <row r="20950" spans="1:6" x14ac:dyDescent="0.2">
      <c r="A20950" t="s">
        <v>28408</v>
      </c>
      <c r="B20950">
        <v>0</v>
      </c>
      <c r="C20950">
        <v>0</v>
      </c>
      <c r="D20950">
        <v>1</v>
      </c>
      <c r="F20950">
        <f t="shared" si="327"/>
        <v>1</v>
      </c>
    </row>
    <row r="20951" spans="1:6" x14ac:dyDescent="0.2">
      <c r="A20951" t="s">
        <v>28409</v>
      </c>
      <c r="B20951">
        <v>0</v>
      </c>
      <c r="C20951">
        <v>0</v>
      </c>
      <c r="D20951">
        <v>1</v>
      </c>
      <c r="F20951">
        <f t="shared" si="327"/>
        <v>1</v>
      </c>
    </row>
    <row r="20952" spans="1:6" x14ac:dyDescent="0.2">
      <c r="A20952" t="s">
        <v>28410</v>
      </c>
      <c r="B20952">
        <v>0</v>
      </c>
      <c r="C20952">
        <v>0</v>
      </c>
      <c r="D20952">
        <v>1</v>
      </c>
      <c r="F20952">
        <f t="shared" si="327"/>
        <v>1</v>
      </c>
    </row>
    <row r="20953" spans="1:6" x14ac:dyDescent="0.2">
      <c r="A20953" t="s">
        <v>28411</v>
      </c>
      <c r="B20953">
        <v>0</v>
      </c>
      <c r="C20953">
        <v>0</v>
      </c>
      <c r="D20953">
        <v>1</v>
      </c>
      <c r="F20953">
        <f t="shared" si="327"/>
        <v>1</v>
      </c>
    </row>
    <row r="20954" spans="1:6" x14ac:dyDescent="0.2">
      <c r="A20954" t="s">
        <v>28412</v>
      </c>
      <c r="B20954">
        <v>0</v>
      </c>
      <c r="C20954">
        <v>0</v>
      </c>
      <c r="D20954">
        <v>1</v>
      </c>
      <c r="F20954">
        <f t="shared" si="327"/>
        <v>1</v>
      </c>
    </row>
    <row r="20955" spans="1:6" x14ac:dyDescent="0.2">
      <c r="A20955" t="s">
        <v>28413</v>
      </c>
      <c r="B20955">
        <v>0</v>
      </c>
      <c r="C20955">
        <v>0</v>
      </c>
      <c r="D20955">
        <v>1</v>
      </c>
      <c r="F20955">
        <f t="shared" si="327"/>
        <v>1</v>
      </c>
    </row>
    <row r="20956" spans="1:6" x14ac:dyDescent="0.2">
      <c r="A20956" t="s">
        <v>28414</v>
      </c>
      <c r="B20956">
        <v>0</v>
      </c>
      <c r="C20956">
        <v>0</v>
      </c>
      <c r="D20956">
        <v>1</v>
      </c>
      <c r="F20956">
        <f t="shared" si="327"/>
        <v>1</v>
      </c>
    </row>
    <row r="20957" spans="1:6" x14ac:dyDescent="0.2">
      <c r="A20957" t="s">
        <v>28415</v>
      </c>
      <c r="B20957">
        <v>0</v>
      </c>
      <c r="C20957">
        <v>0</v>
      </c>
      <c r="D20957">
        <v>1</v>
      </c>
      <c r="F20957">
        <f t="shared" si="327"/>
        <v>1</v>
      </c>
    </row>
    <row r="20958" spans="1:6" x14ac:dyDescent="0.2">
      <c r="A20958" t="s">
        <v>28416</v>
      </c>
      <c r="B20958">
        <v>0</v>
      </c>
      <c r="C20958">
        <v>0</v>
      </c>
      <c r="D20958">
        <v>1</v>
      </c>
      <c r="F20958">
        <f t="shared" si="327"/>
        <v>1</v>
      </c>
    </row>
    <row r="20959" spans="1:6" x14ac:dyDescent="0.2">
      <c r="A20959" t="s">
        <v>28417</v>
      </c>
      <c r="B20959">
        <v>0</v>
      </c>
      <c r="C20959">
        <v>0</v>
      </c>
      <c r="D20959">
        <v>1</v>
      </c>
      <c r="F20959">
        <f t="shared" si="327"/>
        <v>1</v>
      </c>
    </row>
    <row r="20960" spans="1:6" x14ac:dyDescent="0.2">
      <c r="A20960" t="s">
        <v>28418</v>
      </c>
      <c r="B20960">
        <v>0</v>
      </c>
      <c r="C20960">
        <v>0</v>
      </c>
      <c r="D20960">
        <v>1</v>
      </c>
      <c r="F20960">
        <f t="shared" si="327"/>
        <v>1</v>
      </c>
    </row>
    <row r="20961" spans="1:6" x14ac:dyDescent="0.2">
      <c r="A20961" t="s">
        <v>28419</v>
      </c>
      <c r="B20961">
        <v>0</v>
      </c>
      <c r="C20961">
        <v>0</v>
      </c>
      <c r="D20961">
        <v>1</v>
      </c>
      <c r="F20961">
        <f t="shared" si="327"/>
        <v>1</v>
      </c>
    </row>
    <row r="20962" spans="1:6" x14ac:dyDescent="0.2">
      <c r="A20962" t="s">
        <v>28420</v>
      </c>
      <c r="B20962">
        <v>0</v>
      </c>
      <c r="C20962">
        <v>0</v>
      </c>
      <c r="D20962">
        <v>1</v>
      </c>
      <c r="F20962">
        <f t="shared" si="327"/>
        <v>1</v>
      </c>
    </row>
    <row r="20963" spans="1:6" x14ac:dyDescent="0.2">
      <c r="A20963" t="s">
        <v>28421</v>
      </c>
      <c r="B20963">
        <v>0</v>
      </c>
      <c r="C20963">
        <v>0</v>
      </c>
      <c r="D20963">
        <v>1</v>
      </c>
      <c r="F20963">
        <f t="shared" si="327"/>
        <v>1</v>
      </c>
    </row>
    <row r="20964" spans="1:6" x14ac:dyDescent="0.2">
      <c r="A20964" t="s">
        <v>28422</v>
      </c>
      <c r="B20964">
        <v>0</v>
      </c>
      <c r="C20964">
        <v>0</v>
      </c>
      <c r="D20964">
        <v>1</v>
      </c>
      <c r="F20964">
        <f t="shared" si="327"/>
        <v>1</v>
      </c>
    </row>
    <row r="20965" spans="1:6" x14ac:dyDescent="0.2">
      <c r="A20965" t="s">
        <v>28423</v>
      </c>
      <c r="B20965">
        <v>0</v>
      </c>
      <c r="C20965">
        <v>0</v>
      </c>
      <c r="D20965">
        <v>1</v>
      </c>
      <c r="F20965">
        <f t="shared" si="327"/>
        <v>1</v>
      </c>
    </row>
    <row r="20966" spans="1:6" x14ac:dyDescent="0.2">
      <c r="A20966" t="s">
        <v>28424</v>
      </c>
      <c r="B20966">
        <v>0</v>
      </c>
      <c r="C20966">
        <v>0</v>
      </c>
      <c r="D20966">
        <v>1</v>
      </c>
      <c r="F20966">
        <f t="shared" si="327"/>
        <v>1</v>
      </c>
    </row>
    <row r="20967" spans="1:6" x14ac:dyDescent="0.2">
      <c r="A20967" t="s">
        <v>28425</v>
      </c>
      <c r="B20967">
        <v>0</v>
      </c>
      <c r="C20967">
        <v>0</v>
      </c>
      <c r="D20967">
        <v>1</v>
      </c>
      <c r="F20967">
        <f t="shared" si="327"/>
        <v>1</v>
      </c>
    </row>
    <row r="20968" spans="1:6" x14ac:dyDescent="0.2">
      <c r="A20968" t="s">
        <v>28426</v>
      </c>
      <c r="B20968">
        <v>0</v>
      </c>
      <c r="C20968">
        <v>0</v>
      </c>
      <c r="D20968">
        <v>1</v>
      </c>
      <c r="F20968">
        <f t="shared" si="327"/>
        <v>1</v>
      </c>
    </row>
    <row r="20969" spans="1:6" x14ac:dyDescent="0.2">
      <c r="A20969" t="s">
        <v>28427</v>
      </c>
      <c r="B20969">
        <v>0</v>
      </c>
      <c r="C20969">
        <v>0</v>
      </c>
      <c r="D20969">
        <v>1</v>
      </c>
      <c r="F20969">
        <f t="shared" si="327"/>
        <v>1</v>
      </c>
    </row>
    <row r="20970" spans="1:6" x14ac:dyDescent="0.2">
      <c r="A20970" t="s">
        <v>28428</v>
      </c>
      <c r="B20970">
        <v>0</v>
      </c>
      <c r="C20970">
        <v>0</v>
      </c>
      <c r="D20970">
        <v>1</v>
      </c>
      <c r="F20970">
        <f t="shared" si="327"/>
        <v>1</v>
      </c>
    </row>
    <row r="20971" spans="1:6" x14ac:dyDescent="0.2">
      <c r="A20971" t="s">
        <v>28429</v>
      </c>
      <c r="B20971">
        <v>0</v>
      </c>
      <c r="C20971">
        <v>0</v>
      </c>
      <c r="D20971">
        <v>1</v>
      </c>
      <c r="F20971">
        <f t="shared" si="327"/>
        <v>1</v>
      </c>
    </row>
    <row r="20972" spans="1:6" x14ac:dyDescent="0.2">
      <c r="A20972" t="s">
        <v>28430</v>
      </c>
      <c r="B20972">
        <v>0</v>
      </c>
      <c r="C20972">
        <v>0</v>
      </c>
      <c r="D20972">
        <v>1</v>
      </c>
      <c r="F20972">
        <f t="shared" si="327"/>
        <v>1</v>
      </c>
    </row>
    <row r="20973" spans="1:6" x14ac:dyDescent="0.2">
      <c r="A20973" t="s">
        <v>28431</v>
      </c>
      <c r="B20973">
        <v>0</v>
      </c>
      <c r="C20973">
        <v>0</v>
      </c>
      <c r="D20973">
        <v>1</v>
      </c>
      <c r="F20973">
        <f t="shared" si="327"/>
        <v>1</v>
      </c>
    </row>
    <row r="20974" spans="1:6" x14ac:dyDescent="0.2">
      <c r="A20974" t="s">
        <v>28432</v>
      </c>
      <c r="B20974">
        <v>0</v>
      </c>
      <c r="C20974">
        <v>0</v>
      </c>
      <c r="D20974">
        <v>1</v>
      </c>
      <c r="F20974">
        <f t="shared" si="327"/>
        <v>1</v>
      </c>
    </row>
    <row r="20975" spans="1:6" x14ac:dyDescent="0.2">
      <c r="A20975" t="s">
        <v>28433</v>
      </c>
      <c r="B20975">
        <v>0</v>
      </c>
      <c r="C20975">
        <v>0</v>
      </c>
      <c r="D20975">
        <v>1</v>
      </c>
      <c r="F20975">
        <f t="shared" si="327"/>
        <v>1</v>
      </c>
    </row>
    <row r="20976" spans="1:6" x14ac:dyDescent="0.2">
      <c r="A20976" t="s">
        <v>28434</v>
      </c>
      <c r="B20976">
        <v>0</v>
      </c>
      <c r="C20976">
        <v>0</v>
      </c>
      <c r="D20976">
        <v>1</v>
      </c>
      <c r="F20976">
        <f t="shared" si="327"/>
        <v>1</v>
      </c>
    </row>
    <row r="20977" spans="1:6" x14ac:dyDescent="0.2">
      <c r="A20977" t="s">
        <v>28435</v>
      </c>
      <c r="B20977">
        <v>0</v>
      </c>
      <c r="C20977">
        <v>0</v>
      </c>
      <c r="D20977">
        <v>1</v>
      </c>
      <c r="F20977">
        <f t="shared" ref="F20977:F21040" si="328">SUM(B20977:E20977)</f>
        <v>1</v>
      </c>
    </row>
    <row r="20978" spans="1:6" x14ac:dyDescent="0.2">
      <c r="A20978" t="s">
        <v>28436</v>
      </c>
      <c r="B20978">
        <v>0</v>
      </c>
      <c r="C20978">
        <v>0</v>
      </c>
      <c r="D20978">
        <v>1</v>
      </c>
      <c r="F20978">
        <f t="shared" si="328"/>
        <v>1</v>
      </c>
    </row>
    <row r="20979" spans="1:6" x14ac:dyDescent="0.2">
      <c r="A20979" t="s">
        <v>28437</v>
      </c>
      <c r="B20979">
        <v>0</v>
      </c>
      <c r="C20979">
        <v>0</v>
      </c>
      <c r="D20979">
        <v>1</v>
      </c>
      <c r="F20979">
        <f t="shared" si="328"/>
        <v>1</v>
      </c>
    </row>
    <row r="20980" spans="1:6" x14ac:dyDescent="0.2">
      <c r="A20980" t="s">
        <v>28438</v>
      </c>
      <c r="B20980">
        <v>0</v>
      </c>
      <c r="C20980">
        <v>0</v>
      </c>
      <c r="D20980">
        <v>1</v>
      </c>
      <c r="F20980">
        <f t="shared" si="328"/>
        <v>1</v>
      </c>
    </row>
    <row r="20981" spans="1:6" x14ac:dyDescent="0.2">
      <c r="A20981" t="s">
        <v>28439</v>
      </c>
      <c r="B20981">
        <v>0</v>
      </c>
      <c r="C20981">
        <v>0</v>
      </c>
      <c r="D20981">
        <v>1</v>
      </c>
      <c r="F20981">
        <f t="shared" si="328"/>
        <v>1</v>
      </c>
    </row>
    <row r="20982" spans="1:6" x14ac:dyDescent="0.2">
      <c r="A20982" t="s">
        <v>28440</v>
      </c>
      <c r="B20982">
        <v>0</v>
      </c>
      <c r="C20982">
        <v>0</v>
      </c>
      <c r="D20982">
        <v>1</v>
      </c>
      <c r="F20982">
        <f t="shared" si="328"/>
        <v>1</v>
      </c>
    </row>
    <row r="20983" spans="1:6" x14ac:dyDescent="0.2">
      <c r="A20983" t="s">
        <v>28441</v>
      </c>
      <c r="B20983">
        <v>0</v>
      </c>
      <c r="C20983">
        <v>0</v>
      </c>
      <c r="D20983">
        <v>1</v>
      </c>
      <c r="F20983">
        <f t="shared" si="328"/>
        <v>1</v>
      </c>
    </row>
    <row r="20984" spans="1:6" x14ac:dyDescent="0.2">
      <c r="A20984" t="s">
        <v>28442</v>
      </c>
      <c r="B20984">
        <v>0</v>
      </c>
      <c r="C20984">
        <v>0</v>
      </c>
      <c r="D20984">
        <v>1</v>
      </c>
      <c r="F20984">
        <f t="shared" si="328"/>
        <v>1</v>
      </c>
    </row>
    <row r="20985" spans="1:6" x14ac:dyDescent="0.2">
      <c r="A20985" t="s">
        <v>28443</v>
      </c>
      <c r="B20985">
        <v>0</v>
      </c>
      <c r="C20985">
        <v>0</v>
      </c>
      <c r="D20985">
        <v>1</v>
      </c>
      <c r="F20985">
        <f t="shared" si="328"/>
        <v>1</v>
      </c>
    </row>
    <row r="20986" spans="1:6" x14ac:dyDescent="0.2">
      <c r="A20986" t="s">
        <v>28444</v>
      </c>
      <c r="B20986">
        <v>0</v>
      </c>
      <c r="C20986">
        <v>0</v>
      </c>
      <c r="D20986">
        <v>1</v>
      </c>
      <c r="F20986">
        <f t="shared" si="328"/>
        <v>1</v>
      </c>
    </row>
    <row r="20987" spans="1:6" x14ac:dyDescent="0.2">
      <c r="A20987" t="s">
        <v>28445</v>
      </c>
      <c r="B20987">
        <v>0</v>
      </c>
      <c r="C20987">
        <v>0</v>
      </c>
      <c r="D20987">
        <v>1</v>
      </c>
      <c r="F20987">
        <f t="shared" si="328"/>
        <v>1</v>
      </c>
    </row>
    <row r="20988" spans="1:6" x14ac:dyDescent="0.2">
      <c r="A20988" t="s">
        <v>28446</v>
      </c>
      <c r="B20988">
        <v>0</v>
      </c>
      <c r="C20988">
        <v>0</v>
      </c>
      <c r="D20988">
        <v>1</v>
      </c>
      <c r="F20988">
        <f t="shared" si="328"/>
        <v>1</v>
      </c>
    </row>
    <row r="20989" spans="1:6" x14ac:dyDescent="0.2">
      <c r="A20989" t="s">
        <v>28447</v>
      </c>
      <c r="B20989">
        <v>0</v>
      </c>
      <c r="C20989">
        <v>0</v>
      </c>
      <c r="D20989">
        <v>1</v>
      </c>
      <c r="F20989">
        <f t="shared" si="328"/>
        <v>1</v>
      </c>
    </row>
    <row r="20990" spans="1:6" x14ac:dyDescent="0.2">
      <c r="A20990" t="s">
        <v>28448</v>
      </c>
      <c r="B20990">
        <v>0</v>
      </c>
      <c r="C20990">
        <v>0</v>
      </c>
      <c r="D20990">
        <v>1</v>
      </c>
      <c r="F20990">
        <f t="shared" si="328"/>
        <v>1</v>
      </c>
    </row>
    <row r="20991" spans="1:6" x14ac:dyDescent="0.2">
      <c r="A20991" t="s">
        <v>28449</v>
      </c>
      <c r="B20991">
        <v>0</v>
      </c>
      <c r="C20991">
        <v>0</v>
      </c>
      <c r="D20991">
        <v>1</v>
      </c>
      <c r="F20991">
        <f t="shared" si="328"/>
        <v>1</v>
      </c>
    </row>
    <row r="20992" spans="1:6" x14ac:dyDescent="0.2">
      <c r="A20992" t="s">
        <v>28450</v>
      </c>
      <c r="B20992">
        <v>0</v>
      </c>
      <c r="C20992">
        <v>0</v>
      </c>
      <c r="D20992">
        <v>1</v>
      </c>
      <c r="F20992">
        <f t="shared" si="328"/>
        <v>1</v>
      </c>
    </row>
    <row r="20993" spans="1:6" x14ac:dyDescent="0.2">
      <c r="A20993" t="s">
        <v>28451</v>
      </c>
      <c r="B20993">
        <v>0</v>
      </c>
      <c r="C20993">
        <v>0</v>
      </c>
      <c r="D20993">
        <v>1</v>
      </c>
      <c r="F20993">
        <f t="shared" si="328"/>
        <v>1</v>
      </c>
    </row>
    <row r="20994" spans="1:6" x14ac:dyDescent="0.2">
      <c r="A20994" t="s">
        <v>28452</v>
      </c>
      <c r="B20994">
        <v>0</v>
      </c>
      <c r="C20994">
        <v>0</v>
      </c>
      <c r="D20994">
        <v>1</v>
      </c>
      <c r="F20994">
        <f t="shared" si="328"/>
        <v>1</v>
      </c>
    </row>
    <row r="20995" spans="1:6" x14ac:dyDescent="0.2">
      <c r="A20995" t="s">
        <v>28453</v>
      </c>
      <c r="B20995">
        <v>0</v>
      </c>
      <c r="C20995">
        <v>0</v>
      </c>
      <c r="D20995">
        <v>1</v>
      </c>
      <c r="F20995">
        <f t="shared" si="328"/>
        <v>1</v>
      </c>
    </row>
    <row r="20996" spans="1:6" x14ac:dyDescent="0.2">
      <c r="A20996" t="s">
        <v>28454</v>
      </c>
      <c r="B20996">
        <v>0</v>
      </c>
      <c r="C20996">
        <v>0</v>
      </c>
      <c r="D20996">
        <v>1</v>
      </c>
      <c r="F20996">
        <f t="shared" si="328"/>
        <v>1</v>
      </c>
    </row>
    <row r="20997" spans="1:6" x14ac:dyDescent="0.2">
      <c r="A20997" t="s">
        <v>28455</v>
      </c>
      <c r="B20997">
        <v>0</v>
      </c>
      <c r="C20997">
        <v>0</v>
      </c>
      <c r="D20997">
        <v>1</v>
      </c>
      <c r="F20997">
        <f t="shared" si="328"/>
        <v>1</v>
      </c>
    </row>
    <row r="20998" spans="1:6" x14ac:dyDescent="0.2">
      <c r="A20998" t="s">
        <v>28456</v>
      </c>
      <c r="B20998">
        <v>0</v>
      </c>
      <c r="C20998">
        <v>0</v>
      </c>
      <c r="D20998">
        <v>1</v>
      </c>
      <c r="F20998">
        <f t="shared" si="328"/>
        <v>1</v>
      </c>
    </row>
    <row r="20999" spans="1:6" x14ac:dyDescent="0.2">
      <c r="A20999" t="s">
        <v>28457</v>
      </c>
      <c r="B20999">
        <v>0</v>
      </c>
      <c r="C20999">
        <v>0</v>
      </c>
      <c r="D20999">
        <v>1</v>
      </c>
      <c r="F20999">
        <f t="shared" si="328"/>
        <v>1</v>
      </c>
    </row>
    <row r="21000" spans="1:6" x14ac:dyDescent="0.2">
      <c r="A21000" t="s">
        <v>28458</v>
      </c>
      <c r="B21000">
        <v>0</v>
      </c>
      <c r="C21000">
        <v>0</v>
      </c>
      <c r="D21000">
        <v>1</v>
      </c>
      <c r="F21000">
        <f t="shared" si="328"/>
        <v>1</v>
      </c>
    </row>
    <row r="21001" spans="1:6" x14ac:dyDescent="0.2">
      <c r="A21001" t="s">
        <v>28459</v>
      </c>
      <c r="B21001">
        <v>0</v>
      </c>
      <c r="C21001">
        <v>0</v>
      </c>
      <c r="D21001">
        <v>1</v>
      </c>
      <c r="F21001">
        <f t="shared" si="328"/>
        <v>1</v>
      </c>
    </row>
    <row r="21002" spans="1:6" x14ac:dyDescent="0.2">
      <c r="A21002" t="s">
        <v>28460</v>
      </c>
      <c r="B21002">
        <v>0</v>
      </c>
      <c r="C21002">
        <v>0</v>
      </c>
      <c r="D21002">
        <v>1</v>
      </c>
      <c r="F21002">
        <f t="shared" si="328"/>
        <v>1</v>
      </c>
    </row>
    <row r="21003" spans="1:6" x14ac:dyDescent="0.2">
      <c r="A21003" t="s">
        <v>28461</v>
      </c>
      <c r="B21003">
        <v>0</v>
      </c>
      <c r="C21003">
        <v>0</v>
      </c>
      <c r="D21003">
        <v>1</v>
      </c>
      <c r="F21003">
        <f t="shared" si="328"/>
        <v>1</v>
      </c>
    </row>
    <row r="21004" spans="1:6" x14ac:dyDescent="0.2">
      <c r="A21004" t="s">
        <v>28462</v>
      </c>
      <c r="B21004">
        <v>0</v>
      </c>
      <c r="C21004">
        <v>0</v>
      </c>
      <c r="D21004">
        <v>1</v>
      </c>
      <c r="F21004">
        <f t="shared" si="328"/>
        <v>1</v>
      </c>
    </row>
    <row r="21005" spans="1:6" x14ac:dyDescent="0.2">
      <c r="A21005" t="s">
        <v>28463</v>
      </c>
      <c r="B21005">
        <v>0</v>
      </c>
      <c r="C21005">
        <v>0</v>
      </c>
      <c r="D21005">
        <v>1</v>
      </c>
      <c r="F21005">
        <f t="shared" si="328"/>
        <v>1</v>
      </c>
    </row>
    <row r="21006" spans="1:6" x14ac:dyDescent="0.2">
      <c r="A21006" t="s">
        <v>28464</v>
      </c>
      <c r="B21006">
        <v>0</v>
      </c>
      <c r="C21006">
        <v>0</v>
      </c>
      <c r="D21006">
        <v>1</v>
      </c>
      <c r="F21006">
        <f t="shared" si="328"/>
        <v>1</v>
      </c>
    </row>
    <row r="21007" spans="1:6" x14ac:dyDescent="0.2">
      <c r="A21007" t="s">
        <v>28465</v>
      </c>
      <c r="B21007">
        <v>0</v>
      </c>
      <c r="C21007">
        <v>0</v>
      </c>
      <c r="D21007">
        <v>1</v>
      </c>
      <c r="F21007">
        <f t="shared" si="328"/>
        <v>1</v>
      </c>
    </row>
    <row r="21008" spans="1:6" x14ac:dyDescent="0.2">
      <c r="A21008" t="s">
        <v>28466</v>
      </c>
      <c r="B21008">
        <v>0</v>
      </c>
      <c r="C21008">
        <v>0</v>
      </c>
      <c r="D21008">
        <v>1</v>
      </c>
      <c r="F21008">
        <f t="shared" si="328"/>
        <v>1</v>
      </c>
    </row>
    <row r="21009" spans="1:6" x14ac:dyDescent="0.2">
      <c r="A21009" t="s">
        <v>28467</v>
      </c>
      <c r="B21009">
        <v>0</v>
      </c>
      <c r="C21009">
        <v>0</v>
      </c>
      <c r="D21009">
        <v>1</v>
      </c>
      <c r="F21009">
        <f t="shared" si="328"/>
        <v>1</v>
      </c>
    </row>
    <row r="21010" spans="1:6" x14ac:dyDescent="0.2">
      <c r="A21010" t="s">
        <v>28468</v>
      </c>
      <c r="B21010">
        <v>0</v>
      </c>
      <c r="C21010">
        <v>0</v>
      </c>
      <c r="D21010">
        <v>1</v>
      </c>
      <c r="F21010">
        <f t="shared" si="328"/>
        <v>1</v>
      </c>
    </row>
    <row r="21011" spans="1:6" x14ac:dyDescent="0.2">
      <c r="A21011" t="s">
        <v>28469</v>
      </c>
      <c r="B21011">
        <v>0</v>
      </c>
      <c r="C21011">
        <v>0</v>
      </c>
      <c r="D21011">
        <v>1</v>
      </c>
      <c r="F21011">
        <f t="shared" si="328"/>
        <v>1</v>
      </c>
    </row>
    <row r="21012" spans="1:6" x14ac:dyDescent="0.2">
      <c r="A21012" t="s">
        <v>28470</v>
      </c>
      <c r="B21012">
        <v>0</v>
      </c>
      <c r="C21012">
        <v>0</v>
      </c>
      <c r="D21012">
        <v>1</v>
      </c>
      <c r="F21012">
        <f t="shared" si="328"/>
        <v>1</v>
      </c>
    </row>
    <row r="21013" spans="1:6" x14ac:dyDescent="0.2">
      <c r="A21013" t="s">
        <v>28471</v>
      </c>
      <c r="B21013">
        <v>0</v>
      </c>
      <c r="C21013">
        <v>0</v>
      </c>
      <c r="D21013">
        <v>1</v>
      </c>
      <c r="F21013">
        <f t="shared" si="328"/>
        <v>1</v>
      </c>
    </row>
    <row r="21014" spans="1:6" x14ac:dyDescent="0.2">
      <c r="A21014" t="s">
        <v>28472</v>
      </c>
      <c r="B21014">
        <v>0</v>
      </c>
      <c r="C21014">
        <v>0</v>
      </c>
      <c r="D21014">
        <v>1</v>
      </c>
      <c r="F21014">
        <f t="shared" si="328"/>
        <v>1</v>
      </c>
    </row>
    <row r="21015" spans="1:6" x14ac:dyDescent="0.2">
      <c r="A21015" t="s">
        <v>28473</v>
      </c>
      <c r="B21015">
        <v>0</v>
      </c>
      <c r="C21015">
        <v>0</v>
      </c>
      <c r="D21015">
        <v>1</v>
      </c>
      <c r="F21015">
        <f t="shared" si="328"/>
        <v>1</v>
      </c>
    </row>
    <row r="21016" spans="1:6" x14ac:dyDescent="0.2">
      <c r="A21016" t="s">
        <v>28474</v>
      </c>
      <c r="B21016">
        <v>0</v>
      </c>
      <c r="C21016">
        <v>0</v>
      </c>
      <c r="D21016">
        <v>1</v>
      </c>
      <c r="F21016">
        <f t="shared" si="328"/>
        <v>1</v>
      </c>
    </row>
    <row r="21017" spans="1:6" x14ac:dyDescent="0.2">
      <c r="A21017" t="s">
        <v>28475</v>
      </c>
      <c r="B21017">
        <v>0</v>
      </c>
      <c r="C21017">
        <v>0</v>
      </c>
      <c r="D21017">
        <v>1</v>
      </c>
      <c r="F21017">
        <f t="shared" si="328"/>
        <v>1</v>
      </c>
    </row>
    <row r="21018" spans="1:6" x14ac:dyDescent="0.2">
      <c r="A21018" t="s">
        <v>28476</v>
      </c>
      <c r="B21018">
        <v>0</v>
      </c>
      <c r="C21018">
        <v>0</v>
      </c>
      <c r="D21018">
        <v>1</v>
      </c>
      <c r="F21018">
        <f t="shared" si="328"/>
        <v>1</v>
      </c>
    </row>
    <row r="21019" spans="1:6" x14ac:dyDescent="0.2">
      <c r="A21019" t="s">
        <v>28477</v>
      </c>
      <c r="B21019">
        <v>0</v>
      </c>
      <c r="C21019">
        <v>0</v>
      </c>
      <c r="D21019">
        <v>1</v>
      </c>
      <c r="F21019">
        <f t="shared" si="328"/>
        <v>1</v>
      </c>
    </row>
    <row r="21020" spans="1:6" x14ac:dyDescent="0.2">
      <c r="A21020" t="s">
        <v>28478</v>
      </c>
      <c r="B21020">
        <v>0</v>
      </c>
      <c r="C21020">
        <v>0</v>
      </c>
      <c r="D21020">
        <v>1</v>
      </c>
      <c r="F21020">
        <f t="shared" si="328"/>
        <v>1</v>
      </c>
    </row>
    <row r="21021" spans="1:6" x14ac:dyDescent="0.2">
      <c r="A21021" t="s">
        <v>28479</v>
      </c>
      <c r="B21021">
        <v>0</v>
      </c>
      <c r="C21021">
        <v>0</v>
      </c>
      <c r="D21021">
        <v>1</v>
      </c>
      <c r="F21021">
        <f t="shared" si="328"/>
        <v>1</v>
      </c>
    </row>
    <row r="21022" spans="1:6" x14ac:dyDescent="0.2">
      <c r="A21022" t="s">
        <v>28480</v>
      </c>
      <c r="B21022">
        <v>0</v>
      </c>
      <c r="C21022">
        <v>0</v>
      </c>
      <c r="D21022">
        <v>1</v>
      </c>
      <c r="F21022">
        <f t="shared" si="328"/>
        <v>1</v>
      </c>
    </row>
    <row r="21023" spans="1:6" x14ac:dyDescent="0.2">
      <c r="A21023" t="s">
        <v>28481</v>
      </c>
      <c r="B21023">
        <v>0</v>
      </c>
      <c r="C21023">
        <v>0</v>
      </c>
      <c r="D21023">
        <v>1</v>
      </c>
      <c r="F21023">
        <f t="shared" si="328"/>
        <v>1</v>
      </c>
    </row>
    <row r="21024" spans="1:6" x14ac:dyDescent="0.2">
      <c r="A21024" t="s">
        <v>28482</v>
      </c>
      <c r="B21024">
        <v>0</v>
      </c>
      <c r="C21024">
        <v>0</v>
      </c>
      <c r="D21024">
        <v>1</v>
      </c>
      <c r="F21024">
        <f t="shared" si="328"/>
        <v>1</v>
      </c>
    </row>
    <row r="21025" spans="1:6" x14ac:dyDescent="0.2">
      <c r="A21025" t="s">
        <v>28483</v>
      </c>
      <c r="B21025">
        <v>0</v>
      </c>
      <c r="C21025">
        <v>0</v>
      </c>
      <c r="D21025">
        <v>1</v>
      </c>
      <c r="F21025">
        <f t="shared" si="328"/>
        <v>1</v>
      </c>
    </row>
    <row r="21026" spans="1:6" x14ac:dyDescent="0.2">
      <c r="A21026" t="s">
        <v>28484</v>
      </c>
      <c r="B21026">
        <v>0</v>
      </c>
      <c r="C21026">
        <v>0</v>
      </c>
      <c r="D21026">
        <v>1</v>
      </c>
      <c r="F21026">
        <f t="shared" si="328"/>
        <v>1</v>
      </c>
    </row>
    <row r="21027" spans="1:6" x14ac:dyDescent="0.2">
      <c r="A21027" t="s">
        <v>28485</v>
      </c>
      <c r="B21027">
        <v>0</v>
      </c>
      <c r="C21027">
        <v>0</v>
      </c>
      <c r="D21027">
        <v>1</v>
      </c>
      <c r="F21027">
        <f t="shared" si="328"/>
        <v>1</v>
      </c>
    </row>
    <row r="21028" spans="1:6" x14ac:dyDescent="0.2">
      <c r="A21028" t="s">
        <v>28486</v>
      </c>
      <c r="B21028">
        <v>0</v>
      </c>
      <c r="C21028">
        <v>0</v>
      </c>
      <c r="D21028">
        <v>1</v>
      </c>
      <c r="F21028">
        <f t="shared" si="328"/>
        <v>1</v>
      </c>
    </row>
    <row r="21029" spans="1:6" x14ac:dyDescent="0.2">
      <c r="A21029" t="s">
        <v>28487</v>
      </c>
      <c r="B21029">
        <v>0</v>
      </c>
      <c r="C21029">
        <v>0</v>
      </c>
      <c r="D21029">
        <v>1</v>
      </c>
      <c r="F21029">
        <f t="shared" si="328"/>
        <v>1</v>
      </c>
    </row>
    <row r="21030" spans="1:6" x14ac:dyDescent="0.2">
      <c r="A21030" t="s">
        <v>28488</v>
      </c>
      <c r="B21030">
        <v>0</v>
      </c>
      <c r="C21030">
        <v>0</v>
      </c>
      <c r="D21030">
        <v>1</v>
      </c>
      <c r="F21030">
        <f t="shared" si="328"/>
        <v>1</v>
      </c>
    </row>
    <row r="21031" spans="1:6" x14ac:dyDescent="0.2">
      <c r="A21031" t="s">
        <v>28489</v>
      </c>
      <c r="B21031">
        <v>0</v>
      </c>
      <c r="C21031">
        <v>0</v>
      </c>
      <c r="D21031">
        <v>1</v>
      </c>
      <c r="F21031">
        <f t="shared" si="328"/>
        <v>1</v>
      </c>
    </row>
    <row r="21032" spans="1:6" x14ac:dyDescent="0.2">
      <c r="A21032" t="s">
        <v>28490</v>
      </c>
      <c r="B21032">
        <v>0</v>
      </c>
      <c r="C21032">
        <v>0</v>
      </c>
      <c r="D21032">
        <v>1</v>
      </c>
      <c r="F21032">
        <f t="shared" si="328"/>
        <v>1</v>
      </c>
    </row>
    <row r="21033" spans="1:6" x14ac:dyDescent="0.2">
      <c r="A21033" t="s">
        <v>28491</v>
      </c>
      <c r="B21033">
        <v>0</v>
      </c>
      <c r="C21033">
        <v>0</v>
      </c>
      <c r="D21033">
        <v>1</v>
      </c>
      <c r="F21033">
        <f t="shared" si="328"/>
        <v>1</v>
      </c>
    </row>
    <row r="21034" spans="1:6" x14ac:dyDescent="0.2">
      <c r="A21034" t="s">
        <v>28492</v>
      </c>
      <c r="B21034">
        <v>0</v>
      </c>
      <c r="C21034">
        <v>0</v>
      </c>
      <c r="D21034">
        <v>1</v>
      </c>
      <c r="F21034">
        <f t="shared" si="328"/>
        <v>1</v>
      </c>
    </row>
    <row r="21035" spans="1:6" x14ac:dyDescent="0.2">
      <c r="A21035" t="s">
        <v>28493</v>
      </c>
      <c r="B21035">
        <v>0</v>
      </c>
      <c r="C21035">
        <v>0</v>
      </c>
      <c r="D21035">
        <v>1</v>
      </c>
      <c r="F21035">
        <f t="shared" si="328"/>
        <v>1</v>
      </c>
    </row>
    <row r="21036" spans="1:6" x14ac:dyDescent="0.2">
      <c r="A21036" t="s">
        <v>28494</v>
      </c>
      <c r="B21036">
        <v>0</v>
      </c>
      <c r="C21036">
        <v>0</v>
      </c>
      <c r="D21036">
        <v>1</v>
      </c>
      <c r="F21036">
        <f t="shared" si="328"/>
        <v>1</v>
      </c>
    </row>
    <row r="21037" spans="1:6" x14ac:dyDescent="0.2">
      <c r="A21037" t="s">
        <v>28495</v>
      </c>
      <c r="B21037">
        <v>0</v>
      </c>
      <c r="C21037">
        <v>0</v>
      </c>
      <c r="D21037">
        <v>1</v>
      </c>
      <c r="F21037">
        <f t="shared" si="328"/>
        <v>1</v>
      </c>
    </row>
    <row r="21038" spans="1:6" x14ac:dyDescent="0.2">
      <c r="A21038" t="s">
        <v>28496</v>
      </c>
      <c r="B21038">
        <v>0</v>
      </c>
      <c r="C21038">
        <v>0</v>
      </c>
      <c r="D21038">
        <v>1</v>
      </c>
      <c r="F21038">
        <f t="shared" si="328"/>
        <v>1</v>
      </c>
    </row>
    <row r="21039" spans="1:6" x14ac:dyDescent="0.2">
      <c r="A21039" t="s">
        <v>28497</v>
      </c>
      <c r="B21039">
        <v>0</v>
      </c>
      <c r="C21039">
        <v>0</v>
      </c>
      <c r="D21039">
        <v>1</v>
      </c>
      <c r="F21039">
        <f t="shared" si="328"/>
        <v>1</v>
      </c>
    </row>
    <row r="21040" spans="1:6" x14ac:dyDescent="0.2">
      <c r="A21040" t="s">
        <v>28498</v>
      </c>
      <c r="B21040">
        <v>0</v>
      </c>
      <c r="C21040">
        <v>0</v>
      </c>
      <c r="D21040">
        <v>1</v>
      </c>
      <c r="F21040">
        <f t="shared" si="328"/>
        <v>1</v>
      </c>
    </row>
    <row r="21041" spans="1:6" x14ac:dyDescent="0.2">
      <c r="A21041" t="s">
        <v>28499</v>
      </c>
      <c r="B21041">
        <v>0</v>
      </c>
      <c r="C21041">
        <v>0</v>
      </c>
      <c r="D21041">
        <v>1</v>
      </c>
      <c r="F21041">
        <f t="shared" ref="F21041:F21104" si="329">SUM(B21041:E21041)</f>
        <v>1</v>
      </c>
    </row>
    <row r="21042" spans="1:6" x14ac:dyDescent="0.2">
      <c r="A21042" t="s">
        <v>28500</v>
      </c>
      <c r="B21042">
        <v>0</v>
      </c>
      <c r="C21042">
        <v>0</v>
      </c>
      <c r="D21042">
        <v>1</v>
      </c>
      <c r="F21042">
        <f t="shared" si="329"/>
        <v>1</v>
      </c>
    </row>
    <row r="21043" spans="1:6" x14ac:dyDescent="0.2">
      <c r="A21043" t="s">
        <v>28501</v>
      </c>
      <c r="B21043">
        <v>0</v>
      </c>
      <c r="C21043">
        <v>0</v>
      </c>
      <c r="D21043">
        <v>1</v>
      </c>
      <c r="F21043">
        <f t="shared" si="329"/>
        <v>1</v>
      </c>
    </row>
    <row r="21044" spans="1:6" x14ac:dyDescent="0.2">
      <c r="A21044" t="s">
        <v>28502</v>
      </c>
      <c r="B21044">
        <v>0</v>
      </c>
      <c r="C21044">
        <v>0</v>
      </c>
      <c r="D21044">
        <v>1</v>
      </c>
      <c r="F21044">
        <f t="shared" si="329"/>
        <v>1</v>
      </c>
    </row>
    <row r="21045" spans="1:6" x14ac:dyDescent="0.2">
      <c r="A21045" t="s">
        <v>28503</v>
      </c>
      <c r="B21045">
        <v>0</v>
      </c>
      <c r="C21045">
        <v>0</v>
      </c>
      <c r="D21045">
        <v>1</v>
      </c>
      <c r="F21045">
        <f t="shared" si="329"/>
        <v>1</v>
      </c>
    </row>
    <row r="21046" spans="1:6" x14ac:dyDescent="0.2">
      <c r="A21046" t="s">
        <v>28504</v>
      </c>
      <c r="B21046">
        <v>0</v>
      </c>
      <c r="C21046">
        <v>0</v>
      </c>
      <c r="D21046">
        <v>1</v>
      </c>
      <c r="F21046">
        <f t="shared" si="329"/>
        <v>1</v>
      </c>
    </row>
    <row r="21047" spans="1:6" x14ac:dyDescent="0.2">
      <c r="A21047" t="s">
        <v>28505</v>
      </c>
      <c r="B21047">
        <v>0</v>
      </c>
      <c r="C21047">
        <v>0</v>
      </c>
      <c r="D21047">
        <v>1</v>
      </c>
      <c r="F21047">
        <f t="shared" si="329"/>
        <v>1</v>
      </c>
    </row>
    <row r="21048" spans="1:6" x14ac:dyDescent="0.2">
      <c r="A21048" t="s">
        <v>28506</v>
      </c>
      <c r="B21048">
        <v>0</v>
      </c>
      <c r="C21048">
        <v>0</v>
      </c>
      <c r="D21048">
        <v>1</v>
      </c>
      <c r="F21048">
        <f t="shared" si="329"/>
        <v>1</v>
      </c>
    </row>
    <row r="21049" spans="1:6" x14ac:dyDescent="0.2">
      <c r="A21049" t="s">
        <v>28507</v>
      </c>
      <c r="B21049">
        <v>0</v>
      </c>
      <c r="C21049">
        <v>0</v>
      </c>
      <c r="D21049">
        <v>1</v>
      </c>
      <c r="F21049">
        <f t="shared" si="329"/>
        <v>1</v>
      </c>
    </row>
    <row r="21050" spans="1:6" x14ac:dyDescent="0.2">
      <c r="A21050" t="s">
        <v>28508</v>
      </c>
      <c r="B21050">
        <v>0</v>
      </c>
      <c r="C21050">
        <v>0</v>
      </c>
      <c r="D21050">
        <v>1</v>
      </c>
      <c r="F21050">
        <f t="shared" si="329"/>
        <v>1</v>
      </c>
    </row>
    <row r="21051" spans="1:6" x14ac:dyDescent="0.2">
      <c r="A21051" t="s">
        <v>28509</v>
      </c>
      <c r="B21051">
        <v>0</v>
      </c>
      <c r="C21051">
        <v>0</v>
      </c>
      <c r="D21051">
        <v>1</v>
      </c>
      <c r="F21051">
        <f t="shared" si="329"/>
        <v>1</v>
      </c>
    </row>
    <row r="21052" spans="1:6" x14ac:dyDescent="0.2">
      <c r="A21052" t="s">
        <v>28510</v>
      </c>
      <c r="B21052">
        <v>0</v>
      </c>
      <c r="C21052">
        <v>0</v>
      </c>
      <c r="D21052">
        <v>1</v>
      </c>
      <c r="F21052">
        <f t="shared" si="329"/>
        <v>1</v>
      </c>
    </row>
    <row r="21053" spans="1:6" x14ac:dyDescent="0.2">
      <c r="A21053" t="s">
        <v>28511</v>
      </c>
      <c r="B21053">
        <v>0</v>
      </c>
      <c r="C21053">
        <v>0</v>
      </c>
      <c r="D21053">
        <v>1</v>
      </c>
      <c r="F21053">
        <f t="shared" si="329"/>
        <v>1</v>
      </c>
    </row>
    <row r="21054" spans="1:6" x14ac:dyDescent="0.2">
      <c r="A21054" t="s">
        <v>28512</v>
      </c>
      <c r="B21054">
        <v>0</v>
      </c>
      <c r="C21054">
        <v>0</v>
      </c>
      <c r="D21054">
        <v>1</v>
      </c>
      <c r="F21054">
        <f t="shared" si="329"/>
        <v>1</v>
      </c>
    </row>
    <row r="21055" spans="1:6" x14ac:dyDescent="0.2">
      <c r="A21055" t="s">
        <v>28513</v>
      </c>
      <c r="B21055">
        <v>0</v>
      </c>
      <c r="C21055">
        <v>0</v>
      </c>
      <c r="D21055">
        <v>1</v>
      </c>
      <c r="F21055">
        <f t="shared" si="329"/>
        <v>1</v>
      </c>
    </row>
    <row r="21056" spans="1:6" x14ac:dyDescent="0.2">
      <c r="A21056" t="s">
        <v>28514</v>
      </c>
      <c r="B21056">
        <v>0</v>
      </c>
      <c r="C21056">
        <v>0</v>
      </c>
      <c r="D21056">
        <v>1</v>
      </c>
      <c r="F21056">
        <f t="shared" si="329"/>
        <v>1</v>
      </c>
    </row>
    <row r="21057" spans="1:6" x14ac:dyDescent="0.2">
      <c r="A21057" t="s">
        <v>28515</v>
      </c>
      <c r="B21057">
        <v>0</v>
      </c>
      <c r="C21057">
        <v>0</v>
      </c>
      <c r="D21057">
        <v>1</v>
      </c>
      <c r="F21057">
        <f t="shared" si="329"/>
        <v>1</v>
      </c>
    </row>
    <row r="21058" spans="1:6" x14ac:dyDescent="0.2">
      <c r="A21058" t="s">
        <v>28516</v>
      </c>
      <c r="B21058">
        <v>0</v>
      </c>
      <c r="C21058">
        <v>0</v>
      </c>
      <c r="D21058">
        <v>1</v>
      </c>
      <c r="F21058">
        <f t="shared" si="329"/>
        <v>1</v>
      </c>
    </row>
    <row r="21059" spans="1:6" x14ac:dyDescent="0.2">
      <c r="A21059" t="s">
        <v>28517</v>
      </c>
      <c r="B21059">
        <v>0</v>
      </c>
      <c r="C21059">
        <v>0</v>
      </c>
      <c r="D21059">
        <v>1</v>
      </c>
      <c r="F21059">
        <f t="shared" si="329"/>
        <v>1</v>
      </c>
    </row>
    <row r="21060" spans="1:6" x14ac:dyDescent="0.2">
      <c r="A21060" t="s">
        <v>28518</v>
      </c>
      <c r="B21060">
        <v>0</v>
      </c>
      <c r="C21060">
        <v>0</v>
      </c>
      <c r="D21060">
        <v>1</v>
      </c>
      <c r="F21060">
        <f t="shared" si="329"/>
        <v>1</v>
      </c>
    </row>
    <row r="21061" spans="1:6" x14ac:dyDescent="0.2">
      <c r="A21061" t="s">
        <v>28519</v>
      </c>
      <c r="B21061">
        <v>0</v>
      </c>
      <c r="C21061">
        <v>0</v>
      </c>
      <c r="D21061">
        <v>1</v>
      </c>
      <c r="F21061">
        <f t="shared" si="329"/>
        <v>1</v>
      </c>
    </row>
    <row r="21062" spans="1:6" x14ac:dyDescent="0.2">
      <c r="A21062" t="s">
        <v>28520</v>
      </c>
      <c r="B21062">
        <v>0</v>
      </c>
      <c r="C21062">
        <v>0</v>
      </c>
      <c r="D21062">
        <v>1</v>
      </c>
      <c r="F21062">
        <f t="shared" si="329"/>
        <v>1</v>
      </c>
    </row>
    <row r="21063" spans="1:6" x14ac:dyDescent="0.2">
      <c r="A21063" t="s">
        <v>28521</v>
      </c>
      <c r="B21063">
        <v>0</v>
      </c>
      <c r="C21063">
        <v>0</v>
      </c>
      <c r="D21063">
        <v>1</v>
      </c>
      <c r="F21063">
        <f t="shared" si="329"/>
        <v>1</v>
      </c>
    </row>
    <row r="21064" spans="1:6" x14ac:dyDescent="0.2">
      <c r="A21064" t="s">
        <v>28522</v>
      </c>
      <c r="B21064">
        <v>0</v>
      </c>
      <c r="C21064">
        <v>0</v>
      </c>
      <c r="D21064">
        <v>1</v>
      </c>
      <c r="F21064">
        <f t="shared" si="329"/>
        <v>1</v>
      </c>
    </row>
    <row r="21065" spans="1:6" x14ac:dyDescent="0.2">
      <c r="A21065" t="s">
        <v>28523</v>
      </c>
      <c r="B21065">
        <v>0</v>
      </c>
      <c r="C21065">
        <v>0</v>
      </c>
      <c r="D21065">
        <v>1</v>
      </c>
      <c r="F21065">
        <f t="shared" si="329"/>
        <v>1</v>
      </c>
    </row>
    <row r="21066" spans="1:6" x14ac:dyDescent="0.2">
      <c r="A21066" t="s">
        <v>28524</v>
      </c>
      <c r="B21066">
        <v>0</v>
      </c>
      <c r="C21066">
        <v>0</v>
      </c>
      <c r="D21066">
        <v>1</v>
      </c>
      <c r="F21066">
        <f t="shared" si="329"/>
        <v>1</v>
      </c>
    </row>
    <row r="21067" spans="1:6" x14ac:dyDescent="0.2">
      <c r="A21067" t="s">
        <v>28525</v>
      </c>
      <c r="B21067">
        <v>0</v>
      </c>
      <c r="C21067">
        <v>0</v>
      </c>
      <c r="D21067">
        <v>1</v>
      </c>
      <c r="F21067">
        <f t="shared" si="329"/>
        <v>1</v>
      </c>
    </row>
    <row r="21068" spans="1:6" x14ac:dyDescent="0.2">
      <c r="A21068" t="s">
        <v>28526</v>
      </c>
      <c r="B21068">
        <v>0</v>
      </c>
      <c r="C21068">
        <v>0</v>
      </c>
      <c r="D21068">
        <v>1</v>
      </c>
      <c r="F21068">
        <f t="shared" si="329"/>
        <v>1</v>
      </c>
    </row>
    <row r="21069" spans="1:6" x14ac:dyDescent="0.2">
      <c r="A21069" t="s">
        <v>28527</v>
      </c>
      <c r="B21069">
        <v>0</v>
      </c>
      <c r="C21069">
        <v>0</v>
      </c>
      <c r="D21069">
        <v>1</v>
      </c>
      <c r="F21069">
        <f t="shared" si="329"/>
        <v>1</v>
      </c>
    </row>
    <row r="21070" spans="1:6" x14ac:dyDescent="0.2">
      <c r="A21070" t="s">
        <v>28528</v>
      </c>
      <c r="B21070">
        <v>0</v>
      </c>
      <c r="C21070">
        <v>0</v>
      </c>
      <c r="D21070">
        <v>1</v>
      </c>
      <c r="F21070">
        <f t="shared" si="329"/>
        <v>1</v>
      </c>
    </row>
    <row r="21071" spans="1:6" x14ac:dyDescent="0.2">
      <c r="A21071" t="s">
        <v>28529</v>
      </c>
      <c r="B21071">
        <v>0</v>
      </c>
      <c r="C21071">
        <v>0</v>
      </c>
      <c r="D21071">
        <v>1</v>
      </c>
      <c r="F21071">
        <f t="shared" si="329"/>
        <v>1</v>
      </c>
    </row>
    <row r="21072" spans="1:6" x14ac:dyDescent="0.2">
      <c r="A21072" t="s">
        <v>28530</v>
      </c>
      <c r="B21072">
        <v>0</v>
      </c>
      <c r="C21072">
        <v>0</v>
      </c>
      <c r="D21072">
        <v>1</v>
      </c>
      <c r="F21072">
        <f t="shared" si="329"/>
        <v>1</v>
      </c>
    </row>
    <row r="21073" spans="1:6" x14ac:dyDescent="0.2">
      <c r="A21073" t="s">
        <v>28531</v>
      </c>
      <c r="B21073">
        <v>0</v>
      </c>
      <c r="C21073">
        <v>0</v>
      </c>
      <c r="D21073">
        <v>1</v>
      </c>
      <c r="F21073">
        <f t="shared" si="329"/>
        <v>1</v>
      </c>
    </row>
    <row r="21074" spans="1:6" x14ac:dyDescent="0.2">
      <c r="A21074" t="s">
        <v>28532</v>
      </c>
      <c r="B21074">
        <v>0</v>
      </c>
      <c r="C21074">
        <v>0</v>
      </c>
      <c r="D21074">
        <v>1</v>
      </c>
      <c r="F21074">
        <f t="shared" si="329"/>
        <v>1</v>
      </c>
    </row>
    <row r="21075" spans="1:6" x14ac:dyDescent="0.2">
      <c r="A21075" t="s">
        <v>28533</v>
      </c>
      <c r="B21075">
        <v>0</v>
      </c>
      <c r="C21075">
        <v>0</v>
      </c>
      <c r="D21075">
        <v>1</v>
      </c>
      <c r="F21075">
        <f t="shared" si="329"/>
        <v>1</v>
      </c>
    </row>
    <row r="21076" spans="1:6" x14ac:dyDescent="0.2">
      <c r="A21076" t="s">
        <v>28534</v>
      </c>
      <c r="B21076">
        <v>0</v>
      </c>
      <c r="C21076">
        <v>0</v>
      </c>
      <c r="D21076">
        <v>1</v>
      </c>
      <c r="F21076">
        <f t="shared" si="329"/>
        <v>1</v>
      </c>
    </row>
    <row r="21077" spans="1:6" x14ac:dyDescent="0.2">
      <c r="A21077" t="s">
        <v>28535</v>
      </c>
      <c r="B21077">
        <v>0</v>
      </c>
      <c r="C21077">
        <v>0</v>
      </c>
      <c r="D21077">
        <v>1</v>
      </c>
      <c r="F21077">
        <f t="shared" si="329"/>
        <v>1</v>
      </c>
    </row>
    <row r="21078" spans="1:6" x14ac:dyDescent="0.2">
      <c r="A21078" t="s">
        <v>28536</v>
      </c>
      <c r="B21078">
        <v>0</v>
      </c>
      <c r="C21078">
        <v>0</v>
      </c>
      <c r="D21078">
        <v>1</v>
      </c>
      <c r="F21078">
        <f t="shared" si="329"/>
        <v>1</v>
      </c>
    </row>
    <row r="21079" spans="1:6" x14ac:dyDescent="0.2">
      <c r="A21079" t="s">
        <v>28537</v>
      </c>
      <c r="B21079">
        <v>0</v>
      </c>
      <c r="C21079">
        <v>0</v>
      </c>
      <c r="D21079">
        <v>1</v>
      </c>
      <c r="F21079">
        <f t="shared" si="329"/>
        <v>1</v>
      </c>
    </row>
    <row r="21080" spans="1:6" x14ac:dyDescent="0.2">
      <c r="A21080" t="s">
        <v>28538</v>
      </c>
      <c r="B21080">
        <v>0</v>
      </c>
      <c r="C21080">
        <v>0</v>
      </c>
      <c r="D21080">
        <v>1</v>
      </c>
      <c r="F21080">
        <f t="shared" si="329"/>
        <v>1</v>
      </c>
    </row>
    <row r="21081" spans="1:6" x14ac:dyDescent="0.2">
      <c r="A21081" t="s">
        <v>28539</v>
      </c>
      <c r="B21081">
        <v>0</v>
      </c>
      <c r="C21081">
        <v>0</v>
      </c>
      <c r="D21081">
        <v>1</v>
      </c>
      <c r="F21081">
        <f t="shared" si="329"/>
        <v>1</v>
      </c>
    </row>
    <row r="21082" spans="1:6" x14ac:dyDescent="0.2">
      <c r="A21082" t="s">
        <v>28540</v>
      </c>
      <c r="B21082">
        <v>0</v>
      </c>
      <c r="C21082">
        <v>0</v>
      </c>
      <c r="D21082">
        <v>1</v>
      </c>
      <c r="F21082">
        <f t="shared" si="329"/>
        <v>1</v>
      </c>
    </row>
    <row r="21083" spans="1:6" x14ac:dyDescent="0.2">
      <c r="A21083" t="s">
        <v>28541</v>
      </c>
      <c r="B21083">
        <v>0</v>
      </c>
      <c r="C21083">
        <v>0</v>
      </c>
      <c r="D21083">
        <v>1</v>
      </c>
      <c r="F21083">
        <f t="shared" si="329"/>
        <v>1</v>
      </c>
    </row>
    <row r="21084" spans="1:6" x14ac:dyDescent="0.2">
      <c r="A21084" t="s">
        <v>28542</v>
      </c>
      <c r="B21084">
        <v>0</v>
      </c>
      <c r="C21084">
        <v>0</v>
      </c>
      <c r="D21084">
        <v>1</v>
      </c>
      <c r="F21084">
        <f t="shared" si="329"/>
        <v>1</v>
      </c>
    </row>
    <row r="21085" spans="1:6" x14ac:dyDescent="0.2">
      <c r="A21085" t="s">
        <v>28543</v>
      </c>
      <c r="B21085">
        <v>0</v>
      </c>
      <c r="C21085">
        <v>0</v>
      </c>
      <c r="D21085">
        <v>1</v>
      </c>
      <c r="F21085">
        <f t="shared" si="329"/>
        <v>1</v>
      </c>
    </row>
    <row r="21086" spans="1:6" x14ac:dyDescent="0.2">
      <c r="A21086" t="s">
        <v>28544</v>
      </c>
      <c r="B21086">
        <v>0</v>
      </c>
      <c r="C21086">
        <v>0</v>
      </c>
      <c r="D21086">
        <v>1</v>
      </c>
      <c r="F21086">
        <f t="shared" si="329"/>
        <v>1</v>
      </c>
    </row>
    <row r="21087" spans="1:6" x14ac:dyDescent="0.2">
      <c r="A21087" t="s">
        <v>28545</v>
      </c>
      <c r="B21087">
        <v>0</v>
      </c>
      <c r="C21087">
        <v>0</v>
      </c>
      <c r="D21087">
        <v>1</v>
      </c>
      <c r="F21087">
        <f t="shared" si="329"/>
        <v>1</v>
      </c>
    </row>
    <row r="21088" spans="1:6" x14ac:dyDescent="0.2">
      <c r="A21088" t="s">
        <v>28546</v>
      </c>
      <c r="B21088">
        <v>0</v>
      </c>
      <c r="C21088">
        <v>0</v>
      </c>
      <c r="D21088">
        <v>1</v>
      </c>
      <c r="F21088">
        <f t="shared" si="329"/>
        <v>1</v>
      </c>
    </row>
    <row r="21089" spans="1:6" x14ac:dyDescent="0.2">
      <c r="A21089" t="s">
        <v>28547</v>
      </c>
      <c r="B21089">
        <v>0</v>
      </c>
      <c r="C21089">
        <v>0</v>
      </c>
      <c r="D21089">
        <v>1</v>
      </c>
      <c r="F21089">
        <f t="shared" si="329"/>
        <v>1</v>
      </c>
    </row>
    <row r="21090" spans="1:6" x14ac:dyDescent="0.2">
      <c r="A21090" t="s">
        <v>28548</v>
      </c>
      <c r="B21090">
        <v>0</v>
      </c>
      <c r="C21090">
        <v>0</v>
      </c>
      <c r="D21090">
        <v>1</v>
      </c>
      <c r="F21090">
        <f t="shared" si="329"/>
        <v>1</v>
      </c>
    </row>
    <row r="21091" spans="1:6" x14ac:dyDescent="0.2">
      <c r="A21091" t="s">
        <v>28549</v>
      </c>
      <c r="B21091">
        <v>0</v>
      </c>
      <c r="C21091">
        <v>0</v>
      </c>
      <c r="D21091">
        <v>1</v>
      </c>
      <c r="F21091">
        <f t="shared" si="329"/>
        <v>1</v>
      </c>
    </row>
    <row r="21092" spans="1:6" x14ac:dyDescent="0.2">
      <c r="A21092" t="s">
        <v>28550</v>
      </c>
      <c r="B21092">
        <v>0</v>
      </c>
      <c r="C21092">
        <v>0</v>
      </c>
      <c r="D21092">
        <v>1</v>
      </c>
      <c r="F21092">
        <f t="shared" si="329"/>
        <v>1</v>
      </c>
    </row>
    <row r="21093" spans="1:6" x14ac:dyDescent="0.2">
      <c r="A21093" t="s">
        <v>28551</v>
      </c>
      <c r="B21093">
        <v>0</v>
      </c>
      <c r="C21093">
        <v>0</v>
      </c>
      <c r="D21093">
        <v>1</v>
      </c>
      <c r="F21093">
        <f t="shared" si="329"/>
        <v>1</v>
      </c>
    </row>
    <row r="21094" spans="1:6" x14ac:dyDescent="0.2">
      <c r="A21094" t="s">
        <v>28552</v>
      </c>
      <c r="B21094">
        <v>0</v>
      </c>
      <c r="C21094">
        <v>0</v>
      </c>
      <c r="D21094">
        <v>1</v>
      </c>
      <c r="F21094">
        <f t="shared" si="329"/>
        <v>1</v>
      </c>
    </row>
    <row r="21095" spans="1:6" x14ac:dyDescent="0.2">
      <c r="A21095" t="s">
        <v>28553</v>
      </c>
      <c r="B21095">
        <v>0</v>
      </c>
      <c r="C21095">
        <v>0</v>
      </c>
      <c r="D21095">
        <v>1</v>
      </c>
      <c r="F21095">
        <f t="shared" si="329"/>
        <v>1</v>
      </c>
    </row>
    <row r="21096" spans="1:6" x14ac:dyDescent="0.2">
      <c r="A21096" t="s">
        <v>28554</v>
      </c>
      <c r="B21096">
        <v>0</v>
      </c>
      <c r="C21096">
        <v>0</v>
      </c>
      <c r="D21096">
        <v>1</v>
      </c>
      <c r="F21096">
        <f t="shared" si="329"/>
        <v>1</v>
      </c>
    </row>
    <row r="21097" spans="1:6" x14ac:dyDescent="0.2">
      <c r="A21097" t="s">
        <v>28555</v>
      </c>
      <c r="B21097">
        <v>0</v>
      </c>
      <c r="C21097">
        <v>0</v>
      </c>
      <c r="D21097">
        <v>1</v>
      </c>
      <c r="F21097">
        <f t="shared" si="329"/>
        <v>1</v>
      </c>
    </row>
    <row r="21098" spans="1:6" x14ac:dyDescent="0.2">
      <c r="A21098" t="s">
        <v>28556</v>
      </c>
      <c r="B21098">
        <v>0</v>
      </c>
      <c r="C21098">
        <v>0</v>
      </c>
      <c r="D21098">
        <v>1</v>
      </c>
      <c r="F21098">
        <f t="shared" si="329"/>
        <v>1</v>
      </c>
    </row>
    <row r="21099" spans="1:6" x14ac:dyDescent="0.2">
      <c r="A21099" t="s">
        <v>28557</v>
      </c>
      <c r="B21099">
        <v>0</v>
      </c>
      <c r="C21099">
        <v>0</v>
      </c>
      <c r="D21099">
        <v>1</v>
      </c>
      <c r="F21099">
        <f t="shared" si="329"/>
        <v>1</v>
      </c>
    </row>
    <row r="21100" spans="1:6" x14ac:dyDescent="0.2">
      <c r="A21100" t="s">
        <v>28558</v>
      </c>
      <c r="B21100">
        <v>0</v>
      </c>
      <c r="C21100">
        <v>0</v>
      </c>
      <c r="D21100">
        <v>1</v>
      </c>
      <c r="F21100">
        <f t="shared" si="329"/>
        <v>1</v>
      </c>
    </row>
    <row r="21101" spans="1:6" x14ac:dyDescent="0.2">
      <c r="A21101" t="s">
        <v>28559</v>
      </c>
      <c r="B21101">
        <v>0</v>
      </c>
      <c r="C21101">
        <v>0</v>
      </c>
      <c r="D21101">
        <v>1</v>
      </c>
      <c r="F21101">
        <f t="shared" si="329"/>
        <v>1</v>
      </c>
    </row>
    <row r="21102" spans="1:6" x14ac:dyDescent="0.2">
      <c r="A21102" t="s">
        <v>28560</v>
      </c>
      <c r="B21102">
        <v>0</v>
      </c>
      <c r="C21102">
        <v>0</v>
      </c>
      <c r="D21102">
        <v>1</v>
      </c>
      <c r="F21102">
        <f t="shared" si="329"/>
        <v>1</v>
      </c>
    </row>
    <row r="21103" spans="1:6" x14ac:dyDescent="0.2">
      <c r="A21103" t="s">
        <v>28561</v>
      </c>
      <c r="B21103">
        <v>0</v>
      </c>
      <c r="C21103">
        <v>0</v>
      </c>
      <c r="D21103">
        <v>1</v>
      </c>
      <c r="F21103">
        <f t="shared" si="329"/>
        <v>1</v>
      </c>
    </row>
    <row r="21104" spans="1:6" x14ac:dyDescent="0.2">
      <c r="A21104" t="s">
        <v>28562</v>
      </c>
      <c r="B21104">
        <v>0</v>
      </c>
      <c r="C21104">
        <v>0</v>
      </c>
      <c r="D21104">
        <v>1</v>
      </c>
      <c r="F21104">
        <f t="shared" si="329"/>
        <v>1</v>
      </c>
    </row>
    <row r="21105" spans="1:6" x14ac:dyDescent="0.2">
      <c r="A21105" t="s">
        <v>28563</v>
      </c>
      <c r="B21105">
        <v>0</v>
      </c>
      <c r="C21105">
        <v>0</v>
      </c>
      <c r="D21105">
        <v>1</v>
      </c>
      <c r="F21105">
        <f t="shared" ref="F21105:F21168" si="330">SUM(B21105:E21105)</f>
        <v>1</v>
      </c>
    </row>
    <row r="21106" spans="1:6" x14ac:dyDescent="0.2">
      <c r="A21106" t="s">
        <v>28564</v>
      </c>
      <c r="B21106">
        <v>0</v>
      </c>
      <c r="C21106">
        <v>0</v>
      </c>
      <c r="D21106">
        <v>1</v>
      </c>
      <c r="F21106">
        <f t="shared" si="330"/>
        <v>1</v>
      </c>
    </row>
    <row r="21107" spans="1:6" x14ac:dyDescent="0.2">
      <c r="A21107" t="s">
        <v>28565</v>
      </c>
      <c r="B21107">
        <v>0</v>
      </c>
      <c r="C21107">
        <v>0</v>
      </c>
      <c r="D21107">
        <v>1</v>
      </c>
      <c r="F21107">
        <f t="shared" si="330"/>
        <v>1</v>
      </c>
    </row>
    <row r="21108" spans="1:6" x14ac:dyDescent="0.2">
      <c r="A21108" t="s">
        <v>28566</v>
      </c>
      <c r="B21108">
        <v>0</v>
      </c>
      <c r="C21108">
        <v>0</v>
      </c>
      <c r="D21108">
        <v>1</v>
      </c>
      <c r="F21108">
        <f t="shared" si="330"/>
        <v>1</v>
      </c>
    </row>
    <row r="21109" spans="1:6" x14ac:dyDescent="0.2">
      <c r="A21109" t="s">
        <v>28567</v>
      </c>
      <c r="B21109">
        <v>0</v>
      </c>
      <c r="C21109">
        <v>0</v>
      </c>
      <c r="D21109">
        <v>1</v>
      </c>
      <c r="F21109">
        <f t="shared" si="330"/>
        <v>1</v>
      </c>
    </row>
    <row r="21110" spans="1:6" x14ac:dyDescent="0.2">
      <c r="A21110" t="s">
        <v>28568</v>
      </c>
      <c r="B21110">
        <v>0</v>
      </c>
      <c r="C21110">
        <v>0</v>
      </c>
      <c r="D21110">
        <v>1</v>
      </c>
      <c r="F21110">
        <f t="shared" si="330"/>
        <v>1</v>
      </c>
    </row>
    <row r="21111" spans="1:6" x14ac:dyDescent="0.2">
      <c r="A21111" t="s">
        <v>28569</v>
      </c>
      <c r="B21111">
        <v>0</v>
      </c>
      <c r="C21111">
        <v>0</v>
      </c>
      <c r="D21111">
        <v>1</v>
      </c>
      <c r="F21111">
        <f t="shared" si="330"/>
        <v>1</v>
      </c>
    </row>
    <row r="21112" spans="1:6" x14ac:dyDescent="0.2">
      <c r="A21112" t="s">
        <v>28570</v>
      </c>
      <c r="B21112">
        <v>0</v>
      </c>
      <c r="C21112">
        <v>0</v>
      </c>
      <c r="D21112">
        <v>1</v>
      </c>
      <c r="F21112">
        <f t="shared" si="330"/>
        <v>1</v>
      </c>
    </row>
    <row r="21113" spans="1:6" x14ac:dyDescent="0.2">
      <c r="A21113" t="s">
        <v>28571</v>
      </c>
      <c r="B21113">
        <v>0</v>
      </c>
      <c r="C21113">
        <v>0</v>
      </c>
      <c r="D21113">
        <v>1</v>
      </c>
      <c r="F21113">
        <f t="shared" si="330"/>
        <v>1</v>
      </c>
    </row>
    <row r="21114" spans="1:6" x14ac:dyDescent="0.2">
      <c r="A21114" t="s">
        <v>28572</v>
      </c>
      <c r="B21114">
        <v>0</v>
      </c>
      <c r="C21114">
        <v>0</v>
      </c>
      <c r="D21114">
        <v>1</v>
      </c>
      <c r="F21114">
        <f t="shared" si="330"/>
        <v>1</v>
      </c>
    </row>
    <row r="21115" spans="1:6" x14ac:dyDescent="0.2">
      <c r="A21115" t="s">
        <v>28573</v>
      </c>
      <c r="B21115">
        <v>0</v>
      </c>
      <c r="C21115">
        <v>0</v>
      </c>
      <c r="D21115">
        <v>1</v>
      </c>
      <c r="F21115">
        <f t="shared" si="330"/>
        <v>1</v>
      </c>
    </row>
    <row r="21116" spans="1:6" x14ac:dyDescent="0.2">
      <c r="A21116" t="s">
        <v>28574</v>
      </c>
      <c r="B21116">
        <v>0</v>
      </c>
      <c r="C21116">
        <v>0</v>
      </c>
      <c r="D21116">
        <v>1</v>
      </c>
      <c r="F21116">
        <f t="shared" si="330"/>
        <v>1</v>
      </c>
    </row>
    <row r="21117" spans="1:6" x14ac:dyDescent="0.2">
      <c r="A21117" t="s">
        <v>28575</v>
      </c>
      <c r="B21117">
        <v>0</v>
      </c>
      <c r="C21117">
        <v>0</v>
      </c>
      <c r="D21117">
        <v>1</v>
      </c>
      <c r="F21117">
        <f t="shared" si="330"/>
        <v>1</v>
      </c>
    </row>
    <row r="21118" spans="1:6" x14ac:dyDescent="0.2">
      <c r="A21118" t="s">
        <v>28576</v>
      </c>
      <c r="B21118">
        <v>0</v>
      </c>
      <c r="C21118">
        <v>0</v>
      </c>
      <c r="D21118">
        <v>1</v>
      </c>
      <c r="F21118">
        <f t="shared" si="330"/>
        <v>1</v>
      </c>
    </row>
    <row r="21119" spans="1:6" x14ac:dyDescent="0.2">
      <c r="A21119" t="s">
        <v>28577</v>
      </c>
      <c r="B21119">
        <v>0</v>
      </c>
      <c r="C21119">
        <v>0</v>
      </c>
      <c r="D21119">
        <v>1</v>
      </c>
      <c r="F21119">
        <f t="shared" si="330"/>
        <v>1</v>
      </c>
    </row>
    <row r="21120" spans="1:6" x14ac:dyDescent="0.2">
      <c r="A21120" t="s">
        <v>28578</v>
      </c>
      <c r="B21120">
        <v>0</v>
      </c>
      <c r="C21120">
        <v>0</v>
      </c>
      <c r="D21120">
        <v>1</v>
      </c>
      <c r="F21120">
        <f t="shared" si="330"/>
        <v>1</v>
      </c>
    </row>
    <row r="21121" spans="1:6" x14ac:dyDescent="0.2">
      <c r="A21121" t="s">
        <v>28579</v>
      </c>
      <c r="B21121">
        <v>0</v>
      </c>
      <c r="C21121">
        <v>0</v>
      </c>
      <c r="D21121">
        <v>1</v>
      </c>
      <c r="F21121">
        <f t="shared" si="330"/>
        <v>1</v>
      </c>
    </row>
    <row r="21122" spans="1:6" x14ac:dyDescent="0.2">
      <c r="A21122" t="s">
        <v>28580</v>
      </c>
      <c r="B21122">
        <v>0</v>
      </c>
      <c r="C21122">
        <v>0</v>
      </c>
      <c r="D21122">
        <v>1</v>
      </c>
      <c r="F21122">
        <f t="shared" si="330"/>
        <v>1</v>
      </c>
    </row>
    <row r="21123" spans="1:6" x14ac:dyDescent="0.2">
      <c r="A21123" t="s">
        <v>28581</v>
      </c>
      <c r="B21123">
        <v>0</v>
      </c>
      <c r="C21123">
        <v>0</v>
      </c>
      <c r="D21123">
        <v>1</v>
      </c>
      <c r="F21123">
        <f t="shared" si="330"/>
        <v>1</v>
      </c>
    </row>
    <row r="21124" spans="1:6" x14ac:dyDescent="0.2">
      <c r="A21124" t="s">
        <v>28582</v>
      </c>
      <c r="B21124">
        <v>0</v>
      </c>
      <c r="C21124">
        <v>0</v>
      </c>
      <c r="D21124">
        <v>1</v>
      </c>
      <c r="F21124">
        <f t="shared" si="330"/>
        <v>1</v>
      </c>
    </row>
    <row r="21125" spans="1:6" x14ac:dyDescent="0.2">
      <c r="A21125" t="s">
        <v>28583</v>
      </c>
      <c r="B21125">
        <v>0</v>
      </c>
      <c r="C21125">
        <v>0</v>
      </c>
      <c r="D21125">
        <v>1</v>
      </c>
      <c r="F21125">
        <f t="shared" si="330"/>
        <v>1</v>
      </c>
    </row>
    <row r="21126" spans="1:6" x14ac:dyDescent="0.2">
      <c r="A21126" t="s">
        <v>28584</v>
      </c>
      <c r="B21126">
        <v>0</v>
      </c>
      <c r="C21126">
        <v>0</v>
      </c>
      <c r="D21126">
        <v>1</v>
      </c>
      <c r="F21126">
        <f t="shared" si="330"/>
        <v>1</v>
      </c>
    </row>
    <row r="21127" spans="1:6" x14ac:dyDescent="0.2">
      <c r="A21127" t="s">
        <v>28585</v>
      </c>
      <c r="B21127">
        <v>0</v>
      </c>
      <c r="C21127">
        <v>0</v>
      </c>
      <c r="D21127">
        <v>1</v>
      </c>
      <c r="F21127">
        <f t="shared" si="330"/>
        <v>1</v>
      </c>
    </row>
    <row r="21128" spans="1:6" x14ac:dyDescent="0.2">
      <c r="A21128" t="s">
        <v>28586</v>
      </c>
      <c r="B21128">
        <v>0</v>
      </c>
      <c r="C21128">
        <v>0</v>
      </c>
      <c r="D21128">
        <v>1</v>
      </c>
      <c r="F21128">
        <f t="shared" si="330"/>
        <v>1</v>
      </c>
    </row>
    <row r="21129" spans="1:6" x14ac:dyDescent="0.2">
      <c r="A21129" t="s">
        <v>28587</v>
      </c>
      <c r="B21129">
        <v>0</v>
      </c>
      <c r="C21129">
        <v>0</v>
      </c>
      <c r="D21129">
        <v>1</v>
      </c>
      <c r="F21129">
        <f t="shared" si="330"/>
        <v>1</v>
      </c>
    </row>
    <row r="21130" spans="1:6" x14ac:dyDescent="0.2">
      <c r="A21130" t="s">
        <v>28588</v>
      </c>
      <c r="B21130">
        <v>0</v>
      </c>
      <c r="C21130">
        <v>0</v>
      </c>
      <c r="D21130">
        <v>1</v>
      </c>
      <c r="F21130">
        <f t="shared" si="330"/>
        <v>1</v>
      </c>
    </row>
    <row r="21131" spans="1:6" x14ac:dyDescent="0.2">
      <c r="A21131" t="s">
        <v>28589</v>
      </c>
      <c r="B21131">
        <v>0</v>
      </c>
      <c r="C21131">
        <v>0</v>
      </c>
      <c r="D21131">
        <v>1</v>
      </c>
      <c r="F21131">
        <f t="shared" si="330"/>
        <v>1</v>
      </c>
    </row>
    <row r="21132" spans="1:6" x14ac:dyDescent="0.2">
      <c r="A21132" t="s">
        <v>28590</v>
      </c>
      <c r="B21132">
        <v>0</v>
      </c>
      <c r="C21132">
        <v>0</v>
      </c>
      <c r="D21132">
        <v>1</v>
      </c>
      <c r="F21132">
        <f t="shared" si="330"/>
        <v>1</v>
      </c>
    </row>
    <row r="21133" spans="1:6" x14ac:dyDescent="0.2">
      <c r="A21133" t="s">
        <v>28591</v>
      </c>
      <c r="B21133">
        <v>0</v>
      </c>
      <c r="C21133">
        <v>0</v>
      </c>
      <c r="D21133">
        <v>1</v>
      </c>
      <c r="F21133">
        <f t="shared" si="330"/>
        <v>1</v>
      </c>
    </row>
    <row r="21134" spans="1:6" x14ac:dyDescent="0.2">
      <c r="A21134" t="s">
        <v>28592</v>
      </c>
      <c r="B21134">
        <v>0</v>
      </c>
      <c r="C21134">
        <v>0</v>
      </c>
      <c r="D21134">
        <v>1</v>
      </c>
      <c r="F21134">
        <f t="shared" si="330"/>
        <v>1</v>
      </c>
    </row>
    <row r="21135" spans="1:6" x14ac:dyDescent="0.2">
      <c r="A21135" t="s">
        <v>28593</v>
      </c>
      <c r="B21135">
        <v>0</v>
      </c>
      <c r="C21135">
        <v>0</v>
      </c>
      <c r="D21135">
        <v>1</v>
      </c>
      <c r="F21135">
        <f t="shared" si="330"/>
        <v>1</v>
      </c>
    </row>
    <row r="21136" spans="1:6" x14ac:dyDescent="0.2">
      <c r="A21136" t="s">
        <v>28594</v>
      </c>
      <c r="B21136">
        <v>0</v>
      </c>
      <c r="C21136">
        <v>0</v>
      </c>
      <c r="D21136">
        <v>1</v>
      </c>
      <c r="F21136">
        <f t="shared" si="330"/>
        <v>1</v>
      </c>
    </row>
    <row r="21137" spans="1:6" x14ac:dyDescent="0.2">
      <c r="A21137" t="s">
        <v>28595</v>
      </c>
      <c r="B21137">
        <v>0</v>
      </c>
      <c r="C21137">
        <v>0</v>
      </c>
      <c r="D21137">
        <v>1</v>
      </c>
      <c r="F21137">
        <f t="shared" si="330"/>
        <v>1</v>
      </c>
    </row>
    <row r="21138" spans="1:6" x14ac:dyDescent="0.2">
      <c r="A21138" t="s">
        <v>28596</v>
      </c>
      <c r="B21138">
        <v>0</v>
      </c>
      <c r="C21138">
        <v>0</v>
      </c>
      <c r="D21138">
        <v>1</v>
      </c>
      <c r="F21138">
        <f t="shared" si="330"/>
        <v>1</v>
      </c>
    </row>
    <row r="21139" spans="1:6" x14ac:dyDescent="0.2">
      <c r="A21139" t="s">
        <v>28597</v>
      </c>
      <c r="B21139">
        <v>0</v>
      </c>
      <c r="C21139">
        <v>0</v>
      </c>
      <c r="D21139">
        <v>1</v>
      </c>
      <c r="F21139">
        <f t="shared" si="330"/>
        <v>1</v>
      </c>
    </row>
    <row r="21140" spans="1:6" x14ac:dyDescent="0.2">
      <c r="A21140" t="s">
        <v>28598</v>
      </c>
      <c r="B21140">
        <v>0</v>
      </c>
      <c r="C21140">
        <v>0</v>
      </c>
      <c r="D21140">
        <v>1</v>
      </c>
      <c r="F21140">
        <f t="shared" si="330"/>
        <v>1</v>
      </c>
    </row>
    <row r="21141" spans="1:6" x14ac:dyDescent="0.2">
      <c r="A21141" t="s">
        <v>28599</v>
      </c>
      <c r="B21141">
        <v>0</v>
      </c>
      <c r="C21141">
        <v>0</v>
      </c>
      <c r="D21141">
        <v>1</v>
      </c>
      <c r="F21141">
        <f t="shared" si="330"/>
        <v>1</v>
      </c>
    </row>
    <row r="21142" spans="1:6" x14ac:dyDescent="0.2">
      <c r="A21142" t="s">
        <v>28600</v>
      </c>
      <c r="B21142">
        <v>0</v>
      </c>
      <c r="C21142">
        <v>0</v>
      </c>
      <c r="D21142">
        <v>1</v>
      </c>
      <c r="F21142">
        <f t="shared" si="330"/>
        <v>1</v>
      </c>
    </row>
    <row r="21143" spans="1:6" x14ac:dyDescent="0.2">
      <c r="A21143" t="s">
        <v>28601</v>
      </c>
      <c r="B21143">
        <v>0</v>
      </c>
      <c r="C21143">
        <v>0</v>
      </c>
      <c r="D21143">
        <v>1</v>
      </c>
      <c r="F21143">
        <f t="shared" si="330"/>
        <v>1</v>
      </c>
    </row>
    <row r="21144" spans="1:6" x14ac:dyDescent="0.2">
      <c r="A21144" t="s">
        <v>28602</v>
      </c>
      <c r="B21144">
        <v>0</v>
      </c>
      <c r="C21144">
        <v>0</v>
      </c>
      <c r="D21144">
        <v>1</v>
      </c>
      <c r="F21144">
        <f t="shared" si="330"/>
        <v>1</v>
      </c>
    </row>
    <row r="21145" spans="1:6" x14ac:dyDescent="0.2">
      <c r="A21145" t="s">
        <v>28603</v>
      </c>
      <c r="B21145">
        <v>0</v>
      </c>
      <c r="C21145">
        <v>0</v>
      </c>
      <c r="D21145">
        <v>1</v>
      </c>
      <c r="F21145">
        <f t="shared" si="330"/>
        <v>1</v>
      </c>
    </row>
    <row r="21146" spans="1:6" x14ac:dyDescent="0.2">
      <c r="A21146" t="s">
        <v>28604</v>
      </c>
      <c r="B21146">
        <v>0</v>
      </c>
      <c r="C21146">
        <v>0</v>
      </c>
      <c r="D21146">
        <v>1</v>
      </c>
      <c r="F21146">
        <f t="shared" si="330"/>
        <v>1</v>
      </c>
    </row>
    <row r="21147" spans="1:6" x14ac:dyDescent="0.2">
      <c r="A21147" t="s">
        <v>28605</v>
      </c>
      <c r="B21147">
        <v>0</v>
      </c>
      <c r="C21147">
        <v>0</v>
      </c>
      <c r="D21147">
        <v>1</v>
      </c>
      <c r="F21147">
        <f t="shared" si="330"/>
        <v>1</v>
      </c>
    </row>
    <row r="21148" spans="1:6" x14ac:dyDescent="0.2">
      <c r="A21148" t="s">
        <v>28606</v>
      </c>
      <c r="B21148">
        <v>0</v>
      </c>
      <c r="C21148">
        <v>0</v>
      </c>
      <c r="D21148">
        <v>1</v>
      </c>
      <c r="F21148">
        <f t="shared" si="330"/>
        <v>1</v>
      </c>
    </row>
    <row r="21149" spans="1:6" x14ac:dyDescent="0.2">
      <c r="A21149" t="s">
        <v>28607</v>
      </c>
      <c r="B21149">
        <v>0</v>
      </c>
      <c r="C21149">
        <v>0</v>
      </c>
      <c r="D21149">
        <v>1</v>
      </c>
      <c r="F21149">
        <f t="shared" si="330"/>
        <v>1</v>
      </c>
    </row>
    <row r="21150" spans="1:6" x14ac:dyDescent="0.2">
      <c r="A21150" t="s">
        <v>28608</v>
      </c>
      <c r="B21150">
        <v>0</v>
      </c>
      <c r="C21150">
        <v>0</v>
      </c>
      <c r="D21150">
        <v>1</v>
      </c>
      <c r="F21150">
        <f t="shared" si="330"/>
        <v>1</v>
      </c>
    </row>
    <row r="21151" spans="1:6" x14ac:dyDescent="0.2">
      <c r="A21151" t="s">
        <v>28609</v>
      </c>
      <c r="B21151">
        <v>0</v>
      </c>
      <c r="C21151">
        <v>0</v>
      </c>
      <c r="D21151">
        <v>1</v>
      </c>
      <c r="F21151">
        <f t="shared" si="330"/>
        <v>1</v>
      </c>
    </row>
    <row r="21152" spans="1:6" x14ac:dyDescent="0.2">
      <c r="A21152" t="s">
        <v>28610</v>
      </c>
      <c r="B21152">
        <v>0</v>
      </c>
      <c r="C21152">
        <v>0</v>
      </c>
      <c r="D21152">
        <v>1</v>
      </c>
      <c r="F21152">
        <f t="shared" si="330"/>
        <v>1</v>
      </c>
    </row>
    <row r="21153" spans="1:6" x14ac:dyDescent="0.2">
      <c r="A21153" t="s">
        <v>28611</v>
      </c>
      <c r="B21153">
        <v>0</v>
      </c>
      <c r="C21153">
        <v>0</v>
      </c>
      <c r="D21153">
        <v>1</v>
      </c>
      <c r="F21153">
        <f t="shared" si="330"/>
        <v>1</v>
      </c>
    </row>
    <row r="21154" spans="1:6" x14ac:dyDescent="0.2">
      <c r="A21154" t="s">
        <v>28612</v>
      </c>
      <c r="B21154">
        <v>0</v>
      </c>
      <c r="C21154">
        <v>0</v>
      </c>
      <c r="D21154">
        <v>1</v>
      </c>
      <c r="F21154">
        <f t="shared" si="330"/>
        <v>1</v>
      </c>
    </row>
    <row r="21155" spans="1:6" x14ac:dyDescent="0.2">
      <c r="A21155" t="s">
        <v>28613</v>
      </c>
      <c r="B21155">
        <v>0</v>
      </c>
      <c r="C21155">
        <v>0</v>
      </c>
      <c r="D21155">
        <v>1</v>
      </c>
      <c r="F21155">
        <f t="shared" si="330"/>
        <v>1</v>
      </c>
    </row>
    <row r="21156" spans="1:6" x14ac:dyDescent="0.2">
      <c r="A21156" t="s">
        <v>28614</v>
      </c>
      <c r="B21156">
        <v>0</v>
      </c>
      <c r="C21156">
        <v>0</v>
      </c>
      <c r="D21156">
        <v>1</v>
      </c>
      <c r="F21156">
        <f t="shared" si="330"/>
        <v>1</v>
      </c>
    </row>
    <row r="21157" spans="1:6" x14ac:dyDescent="0.2">
      <c r="A21157" t="s">
        <v>28615</v>
      </c>
      <c r="B21157">
        <v>0</v>
      </c>
      <c r="C21157">
        <v>0</v>
      </c>
      <c r="D21157">
        <v>1</v>
      </c>
      <c r="F21157">
        <f t="shared" si="330"/>
        <v>1</v>
      </c>
    </row>
    <row r="21158" spans="1:6" x14ac:dyDescent="0.2">
      <c r="A21158" t="s">
        <v>28616</v>
      </c>
      <c r="B21158">
        <v>0</v>
      </c>
      <c r="C21158">
        <v>0</v>
      </c>
      <c r="D21158">
        <v>1</v>
      </c>
      <c r="F21158">
        <f t="shared" si="330"/>
        <v>1</v>
      </c>
    </row>
    <row r="21159" spans="1:6" x14ac:dyDescent="0.2">
      <c r="A21159" t="s">
        <v>28617</v>
      </c>
      <c r="B21159">
        <v>0</v>
      </c>
      <c r="C21159">
        <v>0</v>
      </c>
      <c r="D21159">
        <v>1</v>
      </c>
      <c r="F21159">
        <f t="shared" si="330"/>
        <v>1</v>
      </c>
    </row>
    <row r="21160" spans="1:6" x14ac:dyDescent="0.2">
      <c r="A21160" t="s">
        <v>28618</v>
      </c>
      <c r="B21160">
        <v>0</v>
      </c>
      <c r="C21160">
        <v>0</v>
      </c>
      <c r="D21160">
        <v>1</v>
      </c>
      <c r="F21160">
        <f t="shared" si="330"/>
        <v>1</v>
      </c>
    </row>
    <row r="21161" spans="1:6" x14ac:dyDescent="0.2">
      <c r="A21161" t="s">
        <v>28619</v>
      </c>
      <c r="B21161">
        <v>0</v>
      </c>
      <c r="C21161">
        <v>0</v>
      </c>
      <c r="D21161">
        <v>1</v>
      </c>
      <c r="F21161">
        <f t="shared" si="330"/>
        <v>1</v>
      </c>
    </row>
    <row r="21162" spans="1:6" x14ac:dyDescent="0.2">
      <c r="A21162" t="s">
        <v>28620</v>
      </c>
      <c r="B21162">
        <v>0</v>
      </c>
      <c r="C21162">
        <v>0</v>
      </c>
      <c r="D21162">
        <v>1</v>
      </c>
      <c r="F21162">
        <f t="shared" si="330"/>
        <v>1</v>
      </c>
    </row>
    <row r="21163" spans="1:6" x14ac:dyDescent="0.2">
      <c r="A21163" t="s">
        <v>28621</v>
      </c>
      <c r="B21163">
        <v>0</v>
      </c>
      <c r="C21163">
        <v>0</v>
      </c>
      <c r="D21163">
        <v>1</v>
      </c>
      <c r="F21163">
        <f t="shared" si="330"/>
        <v>1</v>
      </c>
    </row>
    <row r="21164" spans="1:6" x14ac:dyDescent="0.2">
      <c r="A21164" t="s">
        <v>28622</v>
      </c>
      <c r="B21164">
        <v>0</v>
      </c>
      <c r="C21164">
        <v>0</v>
      </c>
      <c r="D21164">
        <v>1</v>
      </c>
      <c r="F21164">
        <f t="shared" si="330"/>
        <v>1</v>
      </c>
    </row>
    <row r="21165" spans="1:6" x14ac:dyDescent="0.2">
      <c r="A21165" t="s">
        <v>28623</v>
      </c>
      <c r="B21165">
        <v>0</v>
      </c>
      <c r="C21165">
        <v>0</v>
      </c>
      <c r="D21165">
        <v>1</v>
      </c>
      <c r="F21165">
        <f t="shared" si="330"/>
        <v>1</v>
      </c>
    </row>
    <row r="21166" spans="1:6" x14ac:dyDescent="0.2">
      <c r="A21166" t="s">
        <v>28624</v>
      </c>
      <c r="B21166">
        <v>0</v>
      </c>
      <c r="C21166">
        <v>0</v>
      </c>
      <c r="D21166">
        <v>1</v>
      </c>
      <c r="F21166">
        <f t="shared" si="330"/>
        <v>1</v>
      </c>
    </row>
    <row r="21167" spans="1:6" x14ac:dyDescent="0.2">
      <c r="A21167" t="s">
        <v>28625</v>
      </c>
      <c r="B21167">
        <v>0</v>
      </c>
      <c r="C21167">
        <v>0</v>
      </c>
      <c r="D21167">
        <v>1</v>
      </c>
      <c r="F21167">
        <f t="shared" si="330"/>
        <v>1</v>
      </c>
    </row>
    <row r="21168" spans="1:6" x14ac:dyDescent="0.2">
      <c r="A21168" t="s">
        <v>28626</v>
      </c>
      <c r="B21168">
        <v>0</v>
      </c>
      <c r="C21168">
        <v>0</v>
      </c>
      <c r="D21168">
        <v>1</v>
      </c>
      <c r="F21168">
        <f t="shared" si="330"/>
        <v>1</v>
      </c>
    </row>
    <row r="21169" spans="1:6" x14ac:dyDescent="0.2">
      <c r="A21169" t="s">
        <v>28627</v>
      </c>
      <c r="B21169">
        <v>0</v>
      </c>
      <c r="C21169">
        <v>0</v>
      </c>
      <c r="D21169">
        <v>1</v>
      </c>
      <c r="F21169">
        <f t="shared" ref="F21169:F21232" si="331">SUM(B21169:E21169)</f>
        <v>1</v>
      </c>
    </row>
    <row r="21170" spans="1:6" x14ac:dyDescent="0.2">
      <c r="A21170" t="s">
        <v>28628</v>
      </c>
      <c r="B21170">
        <v>0</v>
      </c>
      <c r="C21170">
        <v>0</v>
      </c>
      <c r="D21170">
        <v>1</v>
      </c>
      <c r="F21170">
        <f t="shared" si="331"/>
        <v>1</v>
      </c>
    </row>
    <row r="21171" spans="1:6" x14ac:dyDescent="0.2">
      <c r="A21171" t="s">
        <v>28629</v>
      </c>
      <c r="B21171">
        <v>0</v>
      </c>
      <c r="C21171">
        <v>0</v>
      </c>
      <c r="D21171">
        <v>1</v>
      </c>
      <c r="F21171">
        <f t="shared" si="331"/>
        <v>1</v>
      </c>
    </row>
    <row r="21172" spans="1:6" x14ac:dyDescent="0.2">
      <c r="A21172" t="s">
        <v>28630</v>
      </c>
      <c r="B21172">
        <v>0</v>
      </c>
      <c r="C21172">
        <v>0</v>
      </c>
      <c r="D21172">
        <v>1</v>
      </c>
      <c r="F21172">
        <f t="shared" si="331"/>
        <v>1</v>
      </c>
    </row>
    <row r="21173" spans="1:6" x14ac:dyDescent="0.2">
      <c r="A21173" t="s">
        <v>28631</v>
      </c>
      <c r="B21173">
        <v>0</v>
      </c>
      <c r="C21173">
        <v>0</v>
      </c>
      <c r="D21173">
        <v>1</v>
      </c>
      <c r="F21173">
        <f t="shared" si="331"/>
        <v>1</v>
      </c>
    </row>
    <row r="21174" spans="1:6" x14ac:dyDescent="0.2">
      <c r="A21174" t="s">
        <v>28632</v>
      </c>
      <c r="B21174">
        <v>0</v>
      </c>
      <c r="C21174">
        <v>0</v>
      </c>
      <c r="D21174">
        <v>1</v>
      </c>
      <c r="F21174">
        <f t="shared" si="331"/>
        <v>1</v>
      </c>
    </row>
    <row r="21175" spans="1:6" x14ac:dyDescent="0.2">
      <c r="A21175" t="s">
        <v>28633</v>
      </c>
      <c r="B21175">
        <v>0</v>
      </c>
      <c r="C21175">
        <v>0</v>
      </c>
      <c r="D21175">
        <v>1</v>
      </c>
      <c r="F21175">
        <f t="shared" si="331"/>
        <v>1</v>
      </c>
    </row>
    <row r="21176" spans="1:6" x14ac:dyDescent="0.2">
      <c r="A21176" t="s">
        <v>28634</v>
      </c>
      <c r="B21176">
        <v>0</v>
      </c>
      <c r="C21176">
        <v>0</v>
      </c>
      <c r="D21176">
        <v>1</v>
      </c>
      <c r="F21176">
        <f t="shared" si="331"/>
        <v>1</v>
      </c>
    </row>
    <row r="21177" spans="1:6" x14ac:dyDescent="0.2">
      <c r="A21177" t="s">
        <v>28635</v>
      </c>
      <c r="B21177">
        <v>0</v>
      </c>
      <c r="C21177">
        <v>0</v>
      </c>
      <c r="D21177">
        <v>1</v>
      </c>
      <c r="F21177">
        <f t="shared" si="331"/>
        <v>1</v>
      </c>
    </row>
    <row r="21178" spans="1:6" x14ac:dyDescent="0.2">
      <c r="A21178" t="s">
        <v>28636</v>
      </c>
      <c r="B21178">
        <v>0</v>
      </c>
      <c r="C21178">
        <v>0</v>
      </c>
      <c r="D21178">
        <v>1</v>
      </c>
      <c r="F21178">
        <f t="shared" si="331"/>
        <v>1</v>
      </c>
    </row>
    <row r="21179" spans="1:6" x14ac:dyDescent="0.2">
      <c r="A21179" t="s">
        <v>28637</v>
      </c>
      <c r="B21179">
        <v>0</v>
      </c>
      <c r="C21179">
        <v>0</v>
      </c>
      <c r="D21179">
        <v>1</v>
      </c>
      <c r="F21179">
        <f t="shared" si="331"/>
        <v>1</v>
      </c>
    </row>
    <row r="21180" spans="1:6" x14ac:dyDescent="0.2">
      <c r="A21180" t="s">
        <v>28638</v>
      </c>
      <c r="B21180">
        <v>0</v>
      </c>
      <c r="C21180">
        <v>0</v>
      </c>
      <c r="D21180">
        <v>1</v>
      </c>
      <c r="F21180">
        <f t="shared" si="331"/>
        <v>1</v>
      </c>
    </row>
    <row r="21181" spans="1:6" x14ac:dyDescent="0.2">
      <c r="A21181" t="s">
        <v>28639</v>
      </c>
      <c r="B21181">
        <v>0</v>
      </c>
      <c r="C21181">
        <v>0</v>
      </c>
      <c r="D21181">
        <v>1</v>
      </c>
      <c r="F21181">
        <f t="shared" si="331"/>
        <v>1</v>
      </c>
    </row>
    <row r="21182" spans="1:6" x14ac:dyDescent="0.2">
      <c r="A21182" t="s">
        <v>28640</v>
      </c>
      <c r="B21182">
        <v>0</v>
      </c>
      <c r="C21182">
        <v>0</v>
      </c>
      <c r="D21182">
        <v>1</v>
      </c>
      <c r="F21182">
        <f t="shared" si="331"/>
        <v>1</v>
      </c>
    </row>
    <row r="21183" spans="1:6" x14ac:dyDescent="0.2">
      <c r="A21183" t="s">
        <v>28641</v>
      </c>
      <c r="B21183">
        <v>0</v>
      </c>
      <c r="C21183">
        <v>0</v>
      </c>
      <c r="D21183">
        <v>1</v>
      </c>
      <c r="F21183">
        <f t="shared" si="331"/>
        <v>1</v>
      </c>
    </row>
    <row r="21184" spans="1:6" x14ac:dyDescent="0.2">
      <c r="A21184" t="s">
        <v>28642</v>
      </c>
      <c r="B21184">
        <v>0</v>
      </c>
      <c r="C21184">
        <v>0</v>
      </c>
      <c r="D21184">
        <v>1</v>
      </c>
      <c r="F21184">
        <f t="shared" si="331"/>
        <v>1</v>
      </c>
    </row>
    <row r="21185" spans="1:6" x14ac:dyDescent="0.2">
      <c r="A21185" t="s">
        <v>28643</v>
      </c>
      <c r="B21185">
        <v>0</v>
      </c>
      <c r="C21185">
        <v>0</v>
      </c>
      <c r="D21185">
        <v>1</v>
      </c>
      <c r="F21185">
        <f t="shared" si="331"/>
        <v>1</v>
      </c>
    </row>
    <row r="21186" spans="1:6" x14ac:dyDescent="0.2">
      <c r="A21186" t="s">
        <v>28644</v>
      </c>
      <c r="B21186">
        <v>0</v>
      </c>
      <c r="C21186">
        <v>0</v>
      </c>
      <c r="D21186">
        <v>1</v>
      </c>
      <c r="F21186">
        <f t="shared" si="331"/>
        <v>1</v>
      </c>
    </row>
    <row r="21187" spans="1:6" x14ac:dyDescent="0.2">
      <c r="A21187" t="s">
        <v>28645</v>
      </c>
      <c r="B21187">
        <v>0</v>
      </c>
      <c r="C21187">
        <v>0</v>
      </c>
      <c r="D21187">
        <v>1</v>
      </c>
      <c r="F21187">
        <f t="shared" si="331"/>
        <v>1</v>
      </c>
    </row>
    <row r="21188" spans="1:6" x14ac:dyDescent="0.2">
      <c r="A21188" t="s">
        <v>28646</v>
      </c>
      <c r="B21188">
        <v>0</v>
      </c>
      <c r="C21188">
        <v>0</v>
      </c>
      <c r="D21188">
        <v>1</v>
      </c>
      <c r="F21188">
        <f t="shared" si="331"/>
        <v>1</v>
      </c>
    </row>
    <row r="21189" spans="1:6" x14ac:dyDescent="0.2">
      <c r="A21189" t="s">
        <v>28647</v>
      </c>
      <c r="B21189">
        <v>0</v>
      </c>
      <c r="C21189">
        <v>0</v>
      </c>
      <c r="D21189">
        <v>1</v>
      </c>
      <c r="F21189">
        <f t="shared" si="331"/>
        <v>1</v>
      </c>
    </row>
    <row r="21190" spans="1:6" x14ac:dyDescent="0.2">
      <c r="A21190" t="s">
        <v>28648</v>
      </c>
      <c r="B21190">
        <v>0</v>
      </c>
      <c r="C21190">
        <v>0</v>
      </c>
      <c r="D21190">
        <v>1</v>
      </c>
      <c r="F21190">
        <f t="shared" si="331"/>
        <v>1</v>
      </c>
    </row>
    <row r="21191" spans="1:6" x14ac:dyDescent="0.2">
      <c r="A21191" t="s">
        <v>28649</v>
      </c>
      <c r="B21191">
        <v>0</v>
      </c>
      <c r="C21191">
        <v>0</v>
      </c>
      <c r="D21191">
        <v>1</v>
      </c>
      <c r="F21191">
        <f t="shared" si="331"/>
        <v>1</v>
      </c>
    </row>
    <row r="21192" spans="1:6" x14ac:dyDescent="0.2">
      <c r="A21192" t="s">
        <v>28650</v>
      </c>
      <c r="B21192">
        <v>0</v>
      </c>
      <c r="C21192">
        <v>0</v>
      </c>
      <c r="D21192">
        <v>1</v>
      </c>
      <c r="F21192">
        <f t="shared" si="331"/>
        <v>1</v>
      </c>
    </row>
    <row r="21193" spans="1:6" x14ac:dyDescent="0.2">
      <c r="A21193" t="s">
        <v>28651</v>
      </c>
      <c r="B21193">
        <v>0</v>
      </c>
      <c r="C21193">
        <v>0</v>
      </c>
      <c r="D21193">
        <v>1</v>
      </c>
      <c r="F21193">
        <f t="shared" si="331"/>
        <v>1</v>
      </c>
    </row>
    <row r="21194" spans="1:6" x14ac:dyDescent="0.2">
      <c r="A21194" t="s">
        <v>28652</v>
      </c>
      <c r="B21194">
        <v>0</v>
      </c>
      <c r="C21194">
        <v>0</v>
      </c>
      <c r="D21194">
        <v>1</v>
      </c>
      <c r="F21194">
        <f t="shared" si="331"/>
        <v>1</v>
      </c>
    </row>
    <row r="21195" spans="1:6" x14ac:dyDescent="0.2">
      <c r="A21195" t="s">
        <v>28653</v>
      </c>
      <c r="B21195">
        <v>0</v>
      </c>
      <c r="C21195">
        <v>0</v>
      </c>
      <c r="D21195">
        <v>1</v>
      </c>
      <c r="F21195">
        <f t="shared" si="331"/>
        <v>1</v>
      </c>
    </row>
    <row r="21196" spans="1:6" x14ac:dyDescent="0.2">
      <c r="A21196" t="s">
        <v>28654</v>
      </c>
      <c r="B21196">
        <v>0</v>
      </c>
      <c r="C21196">
        <v>0</v>
      </c>
      <c r="D21196">
        <v>1</v>
      </c>
      <c r="F21196">
        <f t="shared" si="331"/>
        <v>1</v>
      </c>
    </row>
    <row r="21197" spans="1:6" x14ac:dyDescent="0.2">
      <c r="A21197" t="s">
        <v>28655</v>
      </c>
      <c r="B21197">
        <v>0</v>
      </c>
      <c r="C21197">
        <v>0</v>
      </c>
      <c r="D21197">
        <v>1</v>
      </c>
      <c r="F21197">
        <f t="shared" si="331"/>
        <v>1</v>
      </c>
    </row>
    <row r="21198" spans="1:6" x14ac:dyDescent="0.2">
      <c r="A21198" t="s">
        <v>28656</v>
      </c>
      <c r="B21198">
        <v>0</v>
      </c>
      <c r="C21198">
        <v>0</v>
      </c>
      <c r="D21198">
        <v>1</v>
      </c>
      <c r="F21198">
        <f t="shared" si="331"/>
        <v>1</v>
      </c>
    </row>
    <row r="21199" spans="1:6" x14ac:dyDescent="0.2">
      <c r="A21199" t="s">
        <v>28657</v>
      </c>
      <c r="B21199">
        <v>0</v>
      </c>
      <c r="C21199">
        <v>0</v>
      </c>
      <c r="D21199">
        <v>1</v>
      </c>
      <c r="F21199">
        <f t="shared" si="331"/>
        <v>1</v>
      </c>
    </row>
    <row r="21200" spans="1:6" x14ac:dyDescent="0.2">
      <c r="A21200" t="s">
        <v>28658</v>
      </c>
      <c r="B21200">
        <v>0</v>
      </c>
      <c r="C21200">
        <v>0</v>
      </c>
      <c r="D21200">
        <v>1</v>
      </c>
      <c r="F21200">
        <f t="shared" si="331"/>
        <v>1</v>
      </c>
    </row>
    <row r="21201" spans="1:6" x14ac:dyDescent="0.2">
      <c r="A21201" t="s">
        <v>28659</v>
      </c>
      <c r="B21201">
        <v>0</v>
      </c>
      <c r="C21201">
        <v>0</v>
      </c>
      <c r="D21201">
        <v>1</v>
      </c>
      <c r="F21201">
        <f t="shared" si="331"/>
        <v>1</v>
      </c>
    </row>
    <row r="21202" spans="1:6" x14ac:dyDescent="0.2">
      <c r="A21202" t="s">
        <v>28660</v>
      </c>
      <c r="B21202">
        <v>0</v>
      </c>
      <c r="C21202">
        <v>0</v>
      </c>
      <c r="D21202">
        <v>1</v>
      </c>
      <c r="F21202">
        <f t="shared" si="331"/>
        <v>1</v>
      </c>
    </row>
    <row r="21203" spans="1:6" x14ac:dyDescent="0.2">
      <c r="A21203" t="s">
        <v>28661</v>
      </c>
      <c r="B21203">
        <v>0</v>
      </c>
      <c r="C21203">
        <v>0</v>
      </c>
      <c r="D21203">
        <v>1</v>
      </c>
      <c r="F21203">
        <f t="shared" si="331"/>
        <v>1</v>
      </c>
    </row>
    <row r="21204" spans="1:6" x14ac:dyDescent="0.2">
      <c r="A21204" t="s">
        <v>28662</v>
      </c>
      <c r="B21204">
        <v>0</v>
      </c>
      <c r="C21204">
        <v>0</v>
      </c>
      <c r="D21204">
        <v>1</v>
      </c>
      <c r="F21204">
        <f t="shared" si="331"/>
        <v>1</v>
      </c>
    </row>
    <row r="21205" spans="1:6" x14ac:dyDescent="0.2">
      <c r="A21205" t="s">
        <v>28663</v>
      </c>
      <c r="B21205">
        <v>0</v>
      </c>
      <c r="C21205">
        <v>0</v>
      </c>
      <c r="D21205">
        <v>1</v>
      </c>
      <c r="F21205">
        <f t="shared" si="331"/>
        <v>1</v>
      </c>
    </row>
    <row r="21206" spans="1:6" x14ac:dyDescent="0.2">
      <c r="A21206" t="s">
        <v>28664</v>
      </c>
      <c r="B21206">
        <v>0</v>
      </c>
      <c r="C21206">
        <v>0</v>
      </c>
      <c r="D21206">
        <v>1</v>
      </c>
      <c r="F21206">
        <f t="shared" si="331"/>
        <v>1</v>
      </c>
    </row>
    <row r="21207" spans="1:6" x14ac:dyDescent="0.2">
      <c r="A21207" t="s">
        <v>28665</v>
      </c>
      <c r="B21207">
        <v>0</v>
      </c>
      <c r="C21207">
        <v>0</v>
      </c>
      <c r="D21207">
        <v>1</v>
      </c>
      <c r="F21207">
        <f t="shared" si="331"/>
        <v>1</v>
      </c>
    </row>
    <row r="21208" spans="1:6" x14ac:dyDescent="0.2">
      <c r="A21208" t="s">
        <v>28666</v>
      </c>
      <c r="B21208">
        <v>0</v>
      </c>
      <c r="C21208">
        <v>0</v>
      </c>
      <c r="D21208">
        <v>1</v>
      </c>
      <c r="F21208">
        <f t="shared" si="331"/>
        <v>1</v>
      </c>
    </row>
    <row r="21209" spans="1:6" x14ac:dyDescent="0.2">
      <c r="A21209" t="s">
        <v>28667</v>
      </c>
      <c r="B21209">
        <v>0</v>
      </c>
      <c r="C21209">
        <v>0</v>
      </c>
      <c r="D21209">
        <v>1</v>
      </c>
      <c r="F21209">
        <f t="shared" si="331"/>
        <v>1</v>
      </c>
    </row>
    <row r="21210" spans="1:6" x14ac:dyDescent="0.2">
      <c r="A21210" t="s">
        <v>28668</v>
      </c>
      <c r="B21210">
        <v>0</v>
      </c>
      <c r="C21210">
        <v>0</v>
      </c>
      <c r="D21210">
        <v>1</v>
      </c>
      <c r="F21210">
        <f t="shared" si="331"/>
        <v>1</v>
      </c>
    </row>
    <row r="21211" spans="1:6" x14ac:dyDescent="0.2">
      <c r="A21211" t="s">
        <v>28669</v>
      </c>
      <c r="B21211">
        <v>0</v>
      </c>
      <c r="C21211">
        <v>0</v>
      </c>
      <c r="D21211">
        <v>1</v>
      </c>
      <c r="F21211">
        <f t="shared" si="331"/>
        <v>1</v>
      </c>
    </row>
    <row r="21212" spans="1:6" x14ac:dyDescent="0.2">
      <c r="A21212" t="s">
        <v>28670</v>
      </c>
      <c r="B21212">
        <v>0</v>
      </c>
      <c r="C21212">
        <v>0</v>
      </c>
      <c r="D21212">
        <v>1</v>
      </c>
      <c r="F21212">
        <f t="shared" si="331"/>
        <v>1</v>
      </c>
    </row>
    <row r="21213" spans="1:6" x14ac:dyDescent="0.2">
      <c r="A21213" t="s">
        <v>28671</v>
      </c>
      <c r="B21213">
        <v>0</v>
      </c>
      <c r="C21213">
        <v>0</v>
      </c>
      <c r="D21213">
        <v>1</v>
      </c>
      <c r="F21213">
        <f t="shared" si="331"/>
        <v>1</v>
      </c>
    </row>
    <row r="21214" spans="1:6" x14ac:dyDescent="0.2">
      <c r="A21214" t="s">
        <v>28672</v>
      </c>
      <c r="B21214">
        <v>0</v>
      </c>
      <c r="C21214">
        <v>0</v>
      </c>
      <c r="D21214">
        <v>1</v>
      </c>
      <c r="F21214">
        <f t="shared" si="331"/>
        <v>1</v>
      </c>
    </row>
    <row r="21215" spans="1:6" x14ac:dyDescent="0.2">
      <c r="A21215" t="s">
        <v>28673</v>
      </c>
      <c r="B21215">
        <v>0</v>
      </c>
      <c r="C21215">
        <v>0</v>
      </c>
      <c r="D21215">
        <v>1</v>
      </c>
      <c r="F21215">
        <f t="shared" si="331"/>
        <v>1</v>
      </c>
    </row>
    <row r="21216" spans="1:6" x14ac:dyDescent="0.2">
      <c r="A21216" t="s">
        <v>28674</v>
      </c>
      <c r="B21216">
        <v>0</v>
      </c>
      <c r="C21216">
        <v>0</v>
      </c>
      <c r="D21216">
        <v>1</v>
      </c>
      <c r="F21216">
        <f t="shared" si="331"/>
        <v>1</v>
      </c>
    </row>
    <row r="21217" spans="1:6" x14ac:dyDescent="0.2">
      <c r="A21217" t="s">
        <v>28675</v>
      </c>
      <c r="B21217">
        <v>0</v>
      </c>
      <c r="C21217">
        <v>0</v>
      </c>
      <c r="D21217">
        <v>1</v>
      </c>
      <c r="F21217">
        <f t="shared" si="331"/>
        <v>1</v>
      </c>
    </row>
    <row r="21218" spans="1:6" x14ac:dyDescent="0.2">
      <c r="A21218" t="s">
        <v>28676</v>
      </c>
      <c r="B21218">
        <v>0</v>
      </c>
      <c r="C21218">
        <v>0</v>
      </c>
      <c r="D21218">
        <v>1</v>
      </c>
      <c r="F21218">
        <f t="shared" si="331"/>
        <v>1</v>
      </c>
    </row>
    <row r="21219" spans="1:6" x14ac:dyDescent="0.2">
      <c r="A21219" t="s">
        <v>28677</v>
      </c>
      <c r="B21219">
        <v>0</v>
      </c>
      <c r="C21219">
        <v>0</v>
      </c>
      <c r="D21219">
        <v>1</v>
      </c>
      <c r="F21219">
        <f t="shared" si="331"/>
        <v>1</v>
      </c>
    </row>
    <row r="21220" spans="1:6" x14ac:dyDescent="0.2">
      <c r="A21220" t="s">
        <v>28678</v>
      </c>
      <c r="B21220">
        <v>0</v>
      </c>
      <c r="C21220">
        <v>0</v>
      </c>
      <c r="D21220">
        <v>1</v>
      </c>
      <c r="F21220">
        <f t="shared" si="331"/>
        <v>1</v>
      </c>
    </row>
    <row r="21221" spans="1:6" x14ac:dyDescent="0.2">
      <c r="A21221" t="s">
        <v>28679</v>
      </c>
      <c r="B21221">
        <v>0</v>
      </c>
      <c r="C21221">
        <v>0</v>
      </c>
      <c r="D21221">
        <v>1</v>
      </c>
      <c r="F21221">
        <f t="shared" si="331"/>
        <v>1</v>
      </c>
    </row>
    <row r="21222" spans="1:6" x14ac:dyDescent="0.2">
      <c r="A21222" t="s">
        <v>28680</v>
      </c>
      <c r="B21222">
        <v>0</v>
      </c>
      <c r="C21222">
        <v>0</v>
      </c>
      <c r="D21222">
        <v>1</v>
      </c>
      <c r="F21222">
        <f t="shared" si="331"/>
        <v>1</v>
      </c>
    </row>
    <row r="21223" spans="1:6" x14ac:dyDescent="0.2">
      <c r="A21223" t="s">
        <v>28681</v>
      </c>
      <c r="B21223">
        <v>0</v>
      </c>
      <c r="C21223">
        <v>0</v>
      </c>
      <c r="D21223">
        <v>1</v>
      </c>
      <c r="F21223">
        <f t="shared" si="331"/>
        <v>1</v>
      </c>
    </row>
    <row r="21224" spans="1:6" x14ac:dyDescent="0.2">
      <c r="A21224" t="s">
        <v>28682</v>
      </c>
      <c r="B21224">
        <v>0</v>
      </c>
      <c r="C21224">
        <v>0</v>
      </c>
      <c r="D21224">
        <v>1</v>
      </c>
      <c r="F21224">
        <f t="shared" si="331"/>
        <v>1</v>
      </c>
    </row>
    <row r="21225" spans="1:6" x14ac:dyDescent="0.2">
      <c r="A21225" t="s">
        <v>28683</v>
      </c>
      <c r="B21225">
        <v>0</v>
      </c>
      <c r="C21225">
        <v>0</v>
      </c>
      <c r="D21225">
        <v>1</v>
      </c>
      <c r="F21225">
        <f t="shared" si="331"/>
        <v>1</v>
      </c>
    </row>
    <row r="21226" spans="1:6" x14ac:dyDescent="0.2">
      <c r="A21226" t="s">
        <v>28684</v>
      </c>
      <c r="B21226">
        <v>0</v>
      </c>
      <c r="C21226">
        <v>0</v>
      </c>
      <c r="D21226">
        <v>1</v>
      </c>
      <c r="F21226">
        <f t="shared" si="331"/>
        <v>1</v>
      </c>
    </row>
    <row r="21227" spans="1:6" x14ac:dyDescent="0.2">
      <c r="A21227" t="s">
        <v>28685</v>
      </c>
      <c r="B21227">
        <v>0</v>
      </c>
      <c r="C21227">
        <v>0</v>
      </c>
      <c r="D21227">
        <v>1</v>
      </c>
      <c r="F21227">
        <f t="shared" si="331"/>
        <v>1</v>
      </c>
    </row>
    <row r="21228" spans="1:6" x14ac:dyDescent="0.2">
      <c r="A21228" t="s">
        <v>28686</v>
      </c>
      <c r="B21228">
        <v>0</v>
      </c>
      <c r="C21228">
        <v>0</v>
      </c>
      <c r="D21228">
        <v>1</v>
      </c>
      <c r="F21228">
        <f t="shared" si="331"/>
        <v>1</v>
      </c>
    </row>
    <row r="21229" spans="1:6" x14ac:dyDescent="0.2">
      <c r="A21229" t="s">
        <v>28687</v>
      </c>
      <c r="B21229">
        <v>0</v>
      </c>
      <c r="C21229">
        <v>0</v>
      </c>
      <c r="D21229">
        <v>1</v>
      </c>
      <c r="F21229">
        <f t="shared" si="331"/>
        <v>1</v>
      </c>
    </row>
    <row r="21230" spans="1:6" x14ac:dyDescent="0.2">
      <c r="A21230" t="s">
        <v>28688</v>
      </c>
      <c r="B21230">
        <v>0</v>
      </c>
      <c r="C21230">
        <v>0</v>
      </c>
      <c r="D21230">
        <v>1</v>
      </c>
      <c r="F21230">
        <f t="shared" si="331"/>
        <v>1</v>
      </c>
    </row>
    <row r="21231" spans="1:6" x14ac:dyDescent="0.2">
      <c r="A21231" t="s">
        <v>28689</v>
      </c>
      <c r="B21231">
        <v>0</v>
      </c>
      <c r="C21231">
        <v>0</v>
      </c>
      <c r="D21231">
        <v>1</v>
      </c>
      <c r="F21231">
        <f t="shared" si="331"/>
        <v>1</v>
      </c>
    </row>
    <row r="21232" spans="1:6" x14ac:dyDescent="0.2">
      <c r="A21232" t="s">
        <v>28690</v>
      </c>
      <c r="B21232">
        <v>0</v>
      </c>
      <c r="C21232">
        <v>0</v>
      </c>
      <c r="D21232">
        <v>1</v>
      </c>
      <c r="F21232">
        <f t="shared" si="331"/>
        <v>1</v>
      </c>
    </row>
    <row r="21233" spans="1:6" x14ac:dyDescent="0.2">
      <c r="A21233" t="s">
        <v>28691</v>
      </c>
      <c r="B21233">
        <v>0</v>
      </c>
      <c r="C21233">
        <v>0</v>
      </c>
      <c r="D21233">
        <v>1</v>
      </c>
      <c r="F21233">
        <f t="shared" ref="F21233:F21296" si="332">SUM(B21233:E21233)</f>
        <v>1</v>
      </c>
    </row>
    <row r="21234" spans="1:6" x14ac:dyDescent="0.2">
      <c r="A21234" t="s">
        <v>28692</v>
      </c>
      <c r="B21234">
        <v>0</v>
      </c>
      <c r="C21234">
        <v>0</v>
      </c>
      <c r="D21234">
        <v>1</v>
      </c>
      <c r="F21234">
        <f t="shared" si="332"/>
        <v>1</v>
      </c>
    </row>
    <row r="21235" spans="1:6" x14ac:dyDescent="0.2">
      <c r="A21235" t="s">
        <v>28693</v>
      </c>
      <c r="B21235">
        <v>0</v>
      </c>
      <c r="C21235">
        <v>0</v>
      </c>
      <c r="D21235">
        <v>1</v>
      </c>
      <c r="F21235">
        <f t="shared" si="332"/>
        <v>1</v>
      </c>
    </row>
    <row r="21236" spans="1:6" x14ac:dyDescent="0.2">
      <c r="A21236" t="s">
        <v>28694</v>
      </c>
      <c r="B21236">
        <v>0</v>
      </c>
      <c r="C21236">
        <v>0</v>
      </c>
      <c r="D21236">
        <v>1</v>
      </c>
      <c r="F21236">
        <f t="shared" si="332"/>
        <v>1</v>
      </c>
    </row>
    <row r="21237" spans="1:6" x14ac:dyDescent="0.2">
      <c r="A21237" t="s">
        <v>28695</v>
      </c>
      <c r="B21237">
        <v>0</v>
      </c>
      <c r="C21237">
        <v>0</v>
      </c>
      <c r="D21237">
        <v>1</v>
      </c>
      <c r="F21237">
        <f t="shared" si="332"/>
        <v>1</v>
      </c>
    </row>
    <row r="21238" spans="1:6" x14ac:dyDescent="0.2">
      <c r="A21238" t="s">
        <v>28696</v>
      </c>
      <c r="B21238">
        <v>0</v>
      </c>
      <c r="C21238">
        <v>0</v>
      </c>
      <c r="D21238">
        <v>1</v>
      </c>
      <c r="F21238">
        <f t="shared" si="332"/>
        <v>1</v>
      </c>
    </row>
    <row r="21239" spans="1:6" x14ac:dyDescent="0.2">
      <c r="A21239" t="s">
        <v>28697</v>
      </c>
      <c r="B21239">
        <v>0</v>
      </c>
      <c r="C21239">
        <v>0</v>
      </c>
      <c r="D21239">
        <v>1</v>
      </c>
      <c r="F21239">
        <f t="shared" si="332"/>
        <v>1</v>
      </c>
    </row>
    <row r="21240" spans="1:6" x14ac:dyDescent="0.2">
      <c r="A21240" t="s">
        <v>28698</v>
      </c>
      <c r="B21240">
        <v>0</v>
      </c>
      <c r="C21240">
        <v>0</v>
      </c>
      <c r="D21240">
        <v>1</v>
      </c>
      <c r="F21240">
        <f t="shared" si="332"/>
        <v>1</v>
      </c>
    </row>
    <row r="21241" spans="1:6" x14ac:dyDescent="0.2">
      <c r="A21241" t="s">
        <v>28699</v>
      </c>
      <c r="B21241">
        <v>0</v>
      </c>
      <c r="C21241">
        <v>0</v>
      </c>
      <c r="D21241">
        <v>1</v>
      </c>
      <c r="F21241">
        <f t="shared" si="332"/>
        <v>1</v>
      </c>
    </row>
    <row r="21242" spans="1:6" x14ac:dyDescent="0.2">
      <c r="A21242" t="s">
        <v>28700</v>
      </c>
      <c r="B21242">
        <v>0</v>
      </c>
      <c r="C21242">
        <v>0</v>
      </c>
      <c r="D21242">
        <v>1</v>
      </c>
      <c r="F21242">
        <f t="shared" si="332"/>
        <v>1</v>
      </c>
    </row>
    <row r="21243" spans="1:6" x14ac:dyDescent="0.2">
      <c r="A21243" t="s">
        <v>28701</v>
      </c>
      <c r="B21243">
        <v>0</v>
      </c>
      <c r="C21243">
        <v>0</v>
      </c>
      <c r="D21243">
        <v>1</v>
      </c>
      <c r="F21243">
        <f t="shared" si="332"/>
        <v>1</v>
      </c>
    </row>
    <row r="21244" spans="1:6" x14ac:dyDescent="0.2">
      <c r="A21244" t="s">
        <v>28702</v>
      </c>
      <c r="B21244">
        <v>0</v>
      </c>
      <c r="C21244">
        <v>0</v>
      </c>
      <c r="D21244">
        <v>1</v>
      </c>
      <c r="F21244">
        <f t="shared" si="332"/>
        <v>1</v>
      </c>
    </row>
    <row r="21245" spans="1:6" x14ac:dyDescent="0.2">
      <c r="A21245" t="s">
        <v>28703</v>
      </c>
      <c r="B21245">
        <v>0</v>
      </c>
      <c r="C21245">
        <v>0</v>
      </c>
      <c r="D21245">
        <v>1</v>
      </c>
      <c r="F21245">
        <f t="shared" si="332"/>
        <v>1</v>
      </c>
    </row>
    <row r="21246" spans="1:6" x14ac:dyDescent="0.2">
      <c r="A21246" t="s">
        <v>28704</v>
      </c>
      <c r="B21246">
        <v>0</v>
      </c>
      <c r="C21246">
        <v>0</v>
      </c>
      <c r="D21246">
        <v>1</v>
      </c>
      <c r="F21246">
        <f t="shared" si="332"/>
        <v>1</v>
      </c>
    </row>
    <row r="21247" spans="1:6" x14ac:dyDescent="0.2">
      <c r="A21247" t="s">
        <v>28705</v>
      </c>
      <c r="B21247">
        <v>0</v>
      </c>
      <c r="C21247">
        <v>0</v>
      </c>
      <c r="D21247">
        <v>1</v>
      </c>
      <c r="F21247">
        <f t="shared" si="332"/>
        <v>1</v>
      </c>
    </row>
    <row r="21248" spans="1:6" x14ac:dyDescent="0.2">
      <c r="A21248" t="s">
        <v>28706</v>
      </c>
      <c r="B21248">
        <v>0</v>
      </c>
      <c r="C21248">
        <v>0</v>
      </c>
      <c r="D21248">
        <v>1</v>
      </c>
      <c r="F21248">
        <f t="shared" si="332"/>
        <v>1</v>
      </c>
    </row>
    <row r="21249" spans="1:6" x14ac:dyDescent="0.2">
      <c r="A21249" t="s">
        <v>28707</v>
      </c>
      <c r="B21249">
        <v>0</v>
      </c>
      <c r="C21249">
        <v>0</v>
      </c>
      <c r="D21249">
        <v>1</v>
      </c>
      <c r="F21249">
        <f t="shared" si="332"/>
        <v>1</v>
      </c>
    </row>
    <row r="21250" spans="1:6" x14ac:dyDescent="0.2">
      <c r="A21250" t="s">
        <v>28708</v>
      </c>
      <c r="B21250">
        <v>0</v>
      </c>
      <c r="C21250">
        <v>0</v>
      </c>
      <c r="D21250">
        <v>1</v>
      </c>
      <c r="F21250">
        <f t="shared" si="332"/>
        <v>1</v>
      </c>
    </row>
    <row r="21251" spans="1:6" x14ac:dyDescent="0.2">
      <c r="A21251" t="s">
        <v>28709</v>
      </c>
      <c r="B21251">
        <v>0</v>
      </c>
      <c r="C21251">
        <v>0</v>
      </c>
      <c r="D21251">
        <v>1</v>
      </c>
      <c r="F21251">
        <f t="shared" si="332"/>
        <v>1</v>
      </c>
    </row>
    <row r="21252" spans="1:6" x14ac:dyDescent="0.2">
      <c r="A21252" t="s">
        <v>28710</v>
      </c>
      <c r="B21252">
        <v>0</v>
      </c>
      <c r="C21252">
        <v>0</v>
      </c>
      <c r="D21252">
        <v>1</v>
      </c>
      <c r="F21252">
        <f t="shared" si="332"/>
        <v>1</v>
      </c>
    </row>
    <row r="21253" spans="1:6" x14ac:dyDescent="0.2">
      <c r="A21253" t="s">
        <v>28711</v>
      </c>
      <c r="B21253">
        <v>0</v>
      </c>
      <c r="C21253">
        <v>0</v>
      </c>
      <c r="D21253">
        <v>1</v>
      </c>
      <c r="F21253">
        <f t="shared" si="332"/>
        <v>1</v>
      </c>
    </row>
    <row r="21254" spans="1:6" x14ac:dyDescent="0.2">
      <c r="A21254" t="s">
        <v>28712</v>
      </c>
      <c r="B21254">
        <v>0</v>
      </c>
      <c r="C21254">
        <v>0</v>
      </c>
      <c r="D21254">
        <v>1</v>
      </c>
      <c r="F21254">
        <f t="shared" si="332"/>
        <v>1</v>
      </c>
    </row>
    <row r="21255" spans="1:6" x14ac:dyDescent="0.2">
      <c r="A21255" t="s">
        <v>28713</v>
      </c>
      <c r="B21255">
        <v>0</v>
      </c>
      <c r="C21255">
        <v>0</v>
      </c>
      <c r="D21255">
        <v>1</v>
      </c>
      <c r="F21255">
        <f t="shared" si="332"/>
        <v>1</v>
      </c>
    </row>
    <row r="21256" spans="1:6" x14ac:dyDescent="0.2">
      <c r="A21256" t="s">
        <v>28714</v>
      </c>
      <c r="B21256">
        <v>0</v>
      </c>
      <c r="C21256">
        <v>0</v>
      </c>
      <c r="D21256">
        <v>1</v>
      </c>
      <c r="F21256">
        <f t="shared" si="332"/>
        <v>1</v>
      </c>
    </row>
    <row r="21257" spans="1:6" x14ac:dyDescent="0.2">
      <c r="A21257" t="s">
        <v>28715</v>
      </c>
      <c r="B21257">
        <v>0</v>
      </c>
      <c r="C21257">
        <v>0</v>
      </c>
      <c r="D21257">
        <v>1</v>
      </c>
      <c r="F21257">
        <f t="shared" si="332"/>
        <v>1</v>
      </c>
    </row>
    <row r="21258" spans="1:6" x14ac:dyDescent="0.2">
      <c r="A21258" t="s">
        <v>28716</v>
      </c>
      <c r="B21258">
        <v>0</v>
      </c>
      <c r="C21258">
        <v>0</v>
      </c>
      <c r="D21258">
        <v>1</v>
      </c>
      <c r="F21258">
        <f t="shared" si="332"/>
        <v>1</v>
      </c>
    </row>
    <row r="21259" spans="1:6" x14ac:dyDescent="0.2">
      <c r="A21259" t="s">
        <v>28717</v>
      </c>
      <c r="B21259">
        <v>0</v>
      </c>
      <c r="C21259">
        <v>0</v>
      </c>
      <c r="D21259">
        <v>1</v>
      </c>
      <c r="F21259">
        <f t="shared" si="332"/>
        <v>1</v>
      </c>
    </row>
    <row r="21260" spans="1:6" x14ac:dyDescent="0.2">
      <c r="A21260" t="s">
        <v>28718</v>
      </c>
      <c r="B21260">
        <v>0</v>
      </c>
      <c r="C21260">
        <v>0</v>
      </c>
      <c r="D21260">
        <v>1</v>
      </c>
      <c r="F21260">
        <f t="shared" si="332"/>
        <v>1</v>
      </c>
    </row>
    <row r="21261" spans="1:6" x14ac:dyDescent="0.2">
      <c r="A21261" t="s">
        <v>28719</v>
      </c>
      <c r="B21261">
        <v>0</v>
      </c>
      <c r="C21261">
        <v>0</v>
      </c>
      <c r="D21261">
        <v>1</v>
      </c>
      <c r="F21261">
        <f t="shared" si="332"/>
        <v>1</v>
      </c>
    </row>
    <row r="21262" spans="1:6" x14ac:dyDescent="0.2">
      <c r="A21262" t="s">
        <v>28720</v>
      </c>
      <c r="B21262">
        <v>0</v>
      </c>
      <c r="C21262">
        <v>0</v>
      </c>
      <c r="D21262">
        <v>1</v>
      </c>
      <c r="F21262">
        <f t="shared" si="332"/>
        <v>1</v>
      </c>
    </row>
    <row r="21263" spans="1:6" x14ac:dyDescent="0.2">
      <c r="A21263" t="s">
        <v>28721</v>
      </c>
      <c r="B21263">
        <v>0</v>
      </c>
      <c r="C21263">
        <v>0</v>
      </c>
      <c r="D21263">
        <v>1</v>
      </c>
      <c r="F21263">
        <f t="shared" si="332"/>
        <v>1</v>
      </c>
    </row>
    <row r="21264" spans="1:6" x14ac:dyDescent="0.2">
      <c r="A21264" t="s">
        <v>28722</v>
      </c>
      <c r="B21264">
        <v>0</v>
      </c>
      <c r="C21264">
        <v>0</v>
      </c>
      <c r="D21264">
        <v>1</v>
      </c>
      <c r="F21264">
        <f t="shared" si="332"/>
        <v>1</v>
      </c>
    </row>
    <row r="21265" spans="1:6" x14ac:dyDescent="0.2">
      <c r="A21265" t="s">
        <v>28723</v>
      </c>
      <c r="B21265">
        <v>0</v>
      </c>
      <c r="C21265">
        <v>0</v>
      </c>
      <c r="D21265">
        <v>1</v>
      </c>
      <c r="F21265">
        <f t="shared" si="332"/>
        <v>1</v>
      </c>
    </row>
    <row r="21266" spans="1:6" x14ac:dyDescent="0.2">
      <c r="A21266" t="s">
        <v>28724</v>
      </c>
      <c r="B21266">
        <v>0</v>
      </c>
      <c r="C21266">
        <v>0</v>
      </c>
      <c r="D21266">
        <v>1</v>
      </c>
      <c r="F21266">
        <f t="shared" si="332"/>
        <v>1</v>
      </c>
    </row>
    <row r="21267" spans="1:6" x14ac:dyDescent="0.2">
      <c r="A21267" t="s">
        <v>28725</v>
      </c>
      <c r="B21267">
        <v>0</v>
      </c>
      <c r="C21267">
        <v>0</v>
      </c>
      <c r="D21267">
        <v>1</v>
      </c>
      <c r="F21267">
        <f t="shared" si="332"/>
        <v>1</v>
      </c>
    </row>
    <row r="21268" spans="1:6" x14ac:dyDescent="0.2">
      <c r="A21268" t="s">
        <v>28726</v>
      </c>
      <c r="B21268">
        <v>0</v>
      </c>
      <c r="C21268">
        <v>0</v>
      </c>
      <c r="D21268">
        <v>1</v>
      </c>
      <c r="F21268">
        <f t="shared" si="332"/>
        <v>1</v>
      </c>
    </row>
    <row r="21269" spans="1:6" x14ac:dyDescent="0.2">
      <c r="A21269" t="s">
        <v>28727</v>
      </c>
      <c r="B21269">
        <v>0</v>
      </c>
      <c r="C21269">
        <v>0</v>
      </c>
      <c r="D21269">
        <v>1</v>
      </c>
      <c r="F21269">
        <f t="shared" si="332"/>
        <v>1</v>
      </c>
    </row>
    <row r="21270" spans="1:6" x14ac:dyDescent="0.2">
      <c r="A21270" t="s">
        <v>28728</v>
      </c>
      <c r="B21270">
        <v>0</v>
      </c>
      <c r="C21270">
        <v>0</v>
      </c>
      <c r="D21270">
        <v>1</v>
      </c>
      <c r="F21270">
        <f t="shared" si="332"/>
        <v>1</v>
      </c>
    </row>
    <row r="21271" spans="1:6" x14ac:dyDescent="0.2">
      <c r="A21271" t="s">
        <v>28729</v>
      </c>
      <c r="B21271">
        <v>0</v>
      </c>
      <c r="C21271">
        <v>0</v>
      </c>
      <c r="D21271">
        <v>1</v>
      </c>
      <c r="F21271">
        <f t="shared" si="332"/>
        <v>1</v>
      </c>
    </row>
    <row r="21272" spans="1:6" x14ac:dyDescent="0.2">
      <c r="A21272" t="s">
        <v>28730</v>
      </c>
      <c r="B21272">
        <v>0</v>
      </c>
      <c r="C21272">
        <v>0</v>
      </c>
      <c r="D21272">
        <v>1</v>
      </c>
      <c r="F21272">
        <f t="shared" si="332"/>
        <v>1</v>
      </c>
    </row>
    <row r="21273" spans="1:6" x14ac:dyDescent="0.2">
      <c r="A21273" t="s">
        <v>28731</v>
      </c>
      <c r="B21273">
        <v>0</v>
      </c>
      <c r="C21273">
        <v>0</v>
      </c>
      <c r="D21273">
        <v>1</v>
      </c>
      <c r="F21273">
        <f t="shared" si="332"/>
        <v>1</v>
      </c>
    </row>
    <row r="21274" spans="1:6" x14ac:dyDescent="0.2">
      <c r="A21274" t="s">
        <v>28732</v>
      </c>
      <c r="B21274">
        <v>0</v>
      </c>
      <c r="C21274">
        <v>0</v>
      </c>
      <c r="D21274">
        <v>1</v>
      </c>
      <c r="F21274">
        <f t="shared" si="332"/>
        <v>1</v>
      </c>
    </row>
    <row r="21275" spans="1:6" x14ac:dyDescent="0.2">
      <c r="A21275" t="s">
        <v>28733</v>
      </c>
      <c r="B21275">
        <v>0</v>
      </c>
      <c r="C21275">
        <v>0</v>
      </c>
      <c r="D21275">
        <v>1</v>
      </c>
      <c r="F21275">
        <f t="shared" si="332"/>
        <v>1</v>
      </c>
    </row>
    <row r="21276" spans="1:6" x14ac:dyDescent="0.2">
      <c r="A21276" t="s">
        <v>28734</v>
      </c>
      <c r="B21276">
        <v>0</v>
      </c>
      <c r="C21276">
        <v>0</v>
      </c>
      <c r="D21276">
        <v>1</v>
      </c>
      <c r="F21276">
        <f t="shared" si="332"/>
        <v>1</v>
      </c>
    </row>
    <row r="21277" spans="1:6" x14ac:dyDescent="0.2">
      <c r="A21277" t="s">
        <v>28735</v>
      </c>
      <c r="B21277">
        <v>0</v>
      </c>
      <c r="C21277">
        <v>0</v>
      </c>
      <c r="D21277">
        <v>1</v>
      </c>
      <c r="F21277">
        <f t="shared" si="332"/>
        <v>1</v>
      </c>
    </row>
    <row r="21278" spans="1:6" x14ac:dyDescent="0.2">
      <c r="A21278" t="s">
        <v>28736</v>
      </c>
      <c r="B21278">
        <v>0</v>
      </c>
      <c r="C21278">
        <v>0</v>
      </c>
      <c r="D21278">
        <v>1</v>
      </c>
      <c r="F21278">
        <f t="shared" si="332"/>
        <v>1</v>
      </c>
    </row>
    <row r="21279" spans="1:6" x14ac:dyDescent="0.2">
      <c r="A21279" t="s">
        <v>28737</v>
      </c>
      <c r="B21279">
        <v>0</v>
      </c>
      <c r="C21279">
        <v>0</v>
      </c>
      <c r="D21279">
        <v>1</v>
      </c>
      <c r="F21279">
        <f t="shared" si="332"/>
        <v>1</v>
      </c>
    </row>
    <row r="21280" spans="1:6" x14ac:dyDescent="0.2">
      <c r="A21280" t="s">
        <v>28738</v>
      </c>
      <c r="B21280">
        <v>0</v>
      </c>
      <c r="C21280">
        <v>0</v>
      </c>
      <c r="D21280">
        <v>1</v>
      </c>
      <c r="F21280">
        <f t="shared" si="332"/>
        <v>1</v>
      </c>
    </row>
    <row r="21281" spans="1:6" x14ac:dyDescent="0.2">
      <c r="A21281" t="s">
        <v>28739</v>
      </c>
      <c r="B21281">
        <v>0</v>
      </c>
      <c r="C21281">
        <v>0</v>
      </c>
      <c r="D21281">
        <v>1</v>
      </c>
      <c r="F21281">
        <f t="shared" si="332"/>
        <v>1</v>
      </c>
    </row>
    <row r="21282" spans="1:6" x14ac:dyDescent="0.2">
      <c r="A21282" t="s">
        <v>28740</v>
      </c>
      <c r="B21282">
        <v>0</v>
      </c>
      <c r="C21282">
        <v>0</v>
      </c>
      <c r="D21282">
        <v>1</v>
      </c>
      <c r="F21282">
        <f t="shared" si="332"/>
        <v>1</v>
      </c>
    </row>
    <row r="21283" spans="1:6" x14ac:dyDescent="0.2">
      <c r="A21283" t="s">
        <v>28741</v>
      </c>
      <c r="B21283">
        <v>0</v>
      </c>
      <c r="C21283">
        <v>0</v>
      </c>
      <c r="D21283">
        <v>1</v>
      </c>
      <c r="F21283">
        <f t="shared" si="332"/>
        <v>1</v>
      </c>
    </row>
    <row r="21284" spans="1:6" x14ac:dyDescent="0.2">
      <c r="A21284" t="s">
        <v>28742</v>
      </c>
      <c r="B21284">
        <v>0</v>
      </c>
      <c r="C21284">
        <v>0</v>
      </c>
      <c r="D21284">
        <v>1</v>
      </c>
      <c r="F21284">
        <f t="shared" si="332"/>
        <v>1</v>
      </c>
    </row>
    <row r="21285" spans="1:6" x14ac:dyDescent="0.2">
      <c r="A21285" t="s">
        <v>28743</v>
      </c>
      <c r="B21285">
        <v>0</v>
      </c>
      <c r="C21285">
        <v>0</v>
      </c>
      <c r="D21285">
        <v>1</v>
      </c>
      <c r="F21285">
        <f t="shared" si="332"/>
        <v>1</v>
      </c>
    </row>
    <row r="21286" spans="1:6" x14ac:dyDescent="0.2">
      <c r="A21286" t="s">
        <v>28744</v>
      </c>
      <c r="B21286">
        <v>0</v>
      </c>
      <c r="C21286">
        <v>0</v>
      </c>
      <c r="D21286">
        <v>1</v>
      </c>
      <c r="F21286">
        <f t="shared" si="332"/>
        <v>1</v>
      </c>
    </row>
    <row r="21287" spans="1:6" x14ac:dyDescent="0.2">
      <c r="A21287" t="s">
        <v>28745</v>
      </c>
      <c r="B21287">
        <v>0</v>
      </c>
      <c r="C21287">
        <v>0</v>
      </c>
      <c r="D21287">
        <v>1</v>
      </c>
      <c r="F21287">
        <f t="shared" si="332"/>
        <v>1</v>
      </c>
    </row>
    <row r="21288" spans="1:6" x14ac:dyDescent="0.2">
      <c r="A21288" t="s">
        <v>28746</v>
      </c>
      <c r="B21288">
        <v>0</v>
      </c>
      <c r="C21288">
        <v>0</v>
      </c>
      <c r="D21288">
        <v>1</v>
      </c>
      <c r="F21288">
        <f t="shared" si="332"/>
        <v>1</v>
      </c>
    </row>
    <row r="21289" spans="1:6" x14ac:dyDescent="0.2">
      <c r="A21289" t="s">
        <v>28747</v>
      </c>
      <c r="B21289">
        <v>0</v>
      </c>
      <c r="C21289">
        <v>0</v>
      </c>
      <c r="D21289">
        <v>1</v>
      </c>
      <c r="F21289">
        <f t="shared" si="332"/>
        <v>1</v>
      </c>
    </row>
    <row r="21290" spans="1:6" x14ac:dyDescent="0.2">
      <c r="A21290" t="s">
        <v>28748</v>
      </c>
      <c r="B21290">
        <v>0</v>
      </c>
      <c r="C21290">
        <v>0</v>
      </c>
      <c r="D21290">
        <v>1</v>
      </c>
      <c r="F21290">
        <f t="shared" si="332"/>
        <v>1</v>
      </c>
    </row>
    <row r="21291" spans="1:6" x14ac:dyDescent="0.2">
      <c r="A21291" t="s">
        <v>28749</v>
      </c>
      <c r="B21291">
        <v>0</v>
      </c>
      <c r="C21291">
        <v>0</v>
      </c>
      <c r="D21291">
        <v>1</v>
      </c>
      <c r="F21291">
        <f t="shared" si="332"/>
        <v>1</v>
      </c>
    </row>
    <row r="21292" spans="1:6" x14ac:dyDescent="0.2">
      <c r="A21292" t="s">
        <v>28750</v>
      </c>
      <c r="B21292">
        <v>0</v>
      </c>
      <c r="C21292">
        <v>0</v>
      </c>
      <c r="D21292">
        <v>1</v>
      </c>
      <c r="F21292">
        <f t="shared" si="332"/>
        <v>1</v>
      </c>
    </row>
    <row r="21293" spans="1:6" x14ac:dyDescent="0.2">
      <c r="A21293" t="s">
        <v>28751</v>
      </c>
      <c r="B21293">
        <v>0</v>
      </c>
      <c r="C21293">
        <v>0</v>
      </c>
      <c r="D21293">
        <v>1</v>
      </c>
      <c r="F21293">
        <f t="shared" si="332"/>
        <v>1</v>
      </c>
    </row>
    <row r="21294" spans="1:6" x14ac:dyDescent="0.2">
      <c r="A21294" t="s">
        <v>28752</v>
      </c>
      <c r="B21294">
        <v>0</v>
      </c>
      <c r="C21294">
        <v>0</v>
      </c>
      <c r="D21294">
        <v>1</v>
      </c>
      <c r="F21294">
        <f t="shared" si="332"/>
        <v>1</v>
      </c>
    </row>
    <row r="21295" spans="1:6" x14ac:dyDescent="0.2">
      <c r="A21295" t="s">
        <v>28753</v>
      </c>
      <c r="B21295">
        <v>0</v>
      </c>
      <c r="C21295">
        <v>0</v>
      </c>
      <c r="D21295">
        <v>1</v>
      </c>
      <c r="F21295">
        <f t="shared" si="332"/>
        <v>1</v>
      </c>
    </row>
    <row r="21296" spans="1:6" x14ac:dyDescent="0.2">
      <c r="A21296" t="s">
        <v>28754</v>
      </c>
      <c r="B21296">
        <v>0</v>
      </c>
      <c r="C21296">
        <v>0</v>
      </c>
      <c r="D21296">
        <v>1</v>
      </c>
      <c r="F21296">
        <f t="shared" si="332"/>
        <v>1</v>
      </c>
    </row>
    <row r="21297" spans="1:6" x14ac:dyDescent="0.2">
      <c r="A21297" t="s">
        <v>28755</v>
      </c>
      <c r="B21297">
        <v>0</v>
      </c>
      <c r="C21297">
        <v>0</v>
      </c>
      <c r="D21297">
        <v>1</v>
      </c>
      <c r="F21297">
        <f t="shared" ref="F21297:F21360" si="333">SUM(B21297:E21297)</f>
        <v>1</v>
      </c>
    </row>
    <row r="21298" spans="1:6" x14ac:dyDescent="0.2">
      <c r="A21298" t="s">
        <v>28756</v>
      </c>
      <c r="B21298">
        <v>0</v>
      </c>
      <c r="C21298">
        <v>0</v>
      </c>
      <c r="D21298">
        <v>1</v>
      </c>
      <c r="F21298">
        <f t="shared" si="333"/>
        <v>1</v>
      </c>
    </row>
    <row r="21299" spans="1:6" x14ac:dyDescent="0.2">
      <c r="A21299" t="s">
        <v>28757</v>
      </c>
      <c r="B21299">
        <v>0</v>
      </c>
      <c r="C21299">
        <v>0</v>
      </c>
      <c r="D21299">
        <v>1</v>
      </c>
      <c r="F21299">
        <f t="shared" si="333"/>
        <v>1</v>
      </c>
    </row>
    <row r="21300" spans="1:6" x14ac:dyDescent="0.2">
      <c r="A21300" t="s">
        <v>28758</v>
      </c>
      <c r="B21300">
        <v>0</v>
      </c>
      <c r="C21300">
        <v>0</v>
      </c>
      <c r="D21300">
        <v>1</v>
      </c>
      <c r="F21300">
        <f t="shared" si="333"/>
        <v>1</v>
      </c>
    </row>
    <row r="21301" spans="1:6" x14ac:dyDescent="0.2">
      <c r="A21301" t="s">
        <v>28759</v>
      </c>
      <c r="B21301">
        <v>0</v>
      </c>
      <c r="C21301">
        <v>0</v>
      </c>
      <c r="D21301">
        <v>1</v>
      </c>
      <c r="F21301">
        <f t="shared" si="333"/>
        <v>1</v>
      </c>
    </row>
    <row r="21302" spans="1:6" x14ac:dyDescent="0.2">
      <c r="A21302" t="s">
        <v>28760</v>
      </c>
      <c r="B21302">
        <v>0</v>
      </c>
      <c r="C21302">
        <v>0</v>
      </c>
      <c r="D21302">
        <v>1</v>
      </c>
      <c r="F21302">
        <f t="shared" si="333"/>
        <v>1</v>
      </c>
    </row>
    <row r="21303" spans="1:6" x14ac:dyDescent="0.2">
      <c r="A21303" t="s">
        <v>28761</v>
      </c>
      <c r="B21303">
        <v>0</v>
      </c>
      <c r="C21303">
        <v>0</v>
      </c>
      <c r="D21303">
        <v>1</v>
      </c>
      <c r="F21303">
        <f t="shared" si="333"/>
        <v>1</v>
      </c>
    </row>
    <row r="21304" spans="1:6" x14ac:dyDescent="0.2">
      <c r="A21304" t="s">
        <v>28762</v>
      </c>
      <c r="B21304">
        <v>0</v>
      </c>
      <c r="C21304">
        <v>0</v>
      </c>
      <c r="D21304">
        <v>1</v>
      </c>
      <c r="F21304">
        <f t="shared" si="333"/>
        <v>1</v>
      </c>
    </row>
    <row r="21305" spans="1:6" x14ac:dyDescent="0.2">
      <c r="A21305" t="s">
        <v>28763</v>
      </c>
      <c r="B21305">
        <v>0</v>
      </c>
      <c r="C21305">
        <v>0</v>
      </c>
      <c r="D21305">
        <v>1</v>
      </c>
      <c r="F21305">
        <f t="shared" si="333"/>
        <v>1</v>
      </c>
    </row>
    <row r="21306" spans="1:6" x14ac:dyDescent="0.2">
      <c r="A21306" t="s">
        <v>28764</v>
      </c>
      <c r="B21306">
        <v>0</v>
      </c>
      <c r="C21306">
        <v>0</v>
      </c>
      <c r="D21306">
        <v>1</v>
      </c>
      <c r="F21306">
        <f t="shared" si="333"/>
        <v>1</v>
      </c>
    </row>
    <row r="21307" spans="1:6" x14ac:dyDescent="0.2">
      <c r="A21307" t="s">
        <v>28765</v>
      </c>
      <c r="B21307">
        <v>0</v>
      </c>
      <c r="C21307">
        <v>0</v>
      </c>
      <c r="D21307">
        <v>1</v>
      </c>
      <c r="F21307">
        <f t="shared" si="333"/>
        <v>1</v>
      </c>
    </row>
    <row r="21308" spans="1:6" x14ac:dyDescent="0.2">
      <c r="A21308" t="s">
        <v>28766</v>
      </c>
      <c r="B21308">
        <v>0</v>
      </c>
      <c r="C21308">
        <v>0</v>
      </c>
      <c r="D21308">
        <v>1</v>
      </c>
      <c r="F21308">
        <f t="shared" si="333"/>
        <v>1</v>
      </c>
    </row>
    <row r="21309" spans="1:6" x14ac:dyDescent="0.2">
      <c r="A21309" t="s">
        <v>28767</v>
      </c>
      <c r="B21309">
        <v>0</v>
      </c>
      <c r="C21309">
        <v>0</v>
      </c>
      <c r="D21309">
        <v>1</v>
      </c>
      <c r="F21309">
        <f t="shared" si="333"/>
        <v>1</v>
      </c>
    </row>
    <row r="21310" spans="1:6" x14ac:dyDescent="0.2">
      <c r="A21310" t="s">
        <v>28768</v>
      </c>
      <c r="B21310">
        <v>0</v>
      </c>
      <c r="C21310">
        <v>0</v>
      </c>
      <c r="D21310">
        <v>1</v>
      </c>
      <c r="F21310">
        <f t="shared" si="333"/>
        <v>1</v>
      </c>
    </row>
    <row r="21311" spans="1:6" x14ac:dyDescent="0.2">
      <c r="A21311" t="s">
        <v>28769</v>
      </c>
      <c r="B21311">
        <v>0</v>
      </c>
      <c r="C21311">
        <v>0</v>
      </c>
      <c r="D21311">
        <v>1</v>
      </c>
      <c r="F21311">
        <f t="shared" si="333"/>
        <v>1</v>
      </c>
    </row>
    <row r="21312" spans="1:6" x14ac:dyDescent="0.2">
      <c r="A21312" t="s">
        <v>28770</v>
      </c>
      <c r="B21312">
        <v>0</v>
      </c>
      <c r="C21312">
        <v>0</v>
      </c>
      <c r="D21312">
        <v>1</v>
      </c>
      <c r="F21312">
        <f t="shared" si="333"/>
        <v>1</v>
      </c>
    </row>
    <row r="21313" spans="1:6" x14ac:dyDescent="0.2">
      <c r="A21313" t="s">
        <v>28771</v>
      </c>
      <c r="B21313">
        <v>0</v>
      </c>
      <c r="C21313">
        <v>0</v>
      </c>
      <c r="D21313">
        <v>1</v>
      </c>
      <c r="F21313">
        <f t="shared" si="333"/>
        <v>1</v>
      </c>
    </row>
    <row r="21314" spans="1:6" x14ac:dyDescent="0.2">
      <c r="A21314" t="s">
        <v>28772</v>
      </c>
      <c r="B21314">
        <v>0</v>
      </c>
      <c r="C21314">
        <v>0</v>
      </c>
      <c r="D21314">
        <v>1</v>
      </c>
      <c r="F21314">
        <f t="shared" si="333"/>
        <v>1</v>
      </c>
    </row>
    <row r="21315" spans="1:6" x14ac:dyDescent="0.2">
      <c r="A21315" t="s">
        <v>28773</v>
      </c>
      <c r="B21315">
        <v>0</v>
      </c>
      <c r="C21315">
        <v>0</v>
      </c>
      <c r="D21315">
        <v>1</v>
      </c>
      <c r="F21315">
        <f t="shared" si="333"/>
        <v>1</v>
      </c>
    </row>
    <row r="21316" spans="1:6" x14ac:dyDescent="0.2">
      <c r="A21316" t="s">
        <v>28774</v>
      </c>
      <c r="B21316">
        <v>0</v>
      </c>
      <c r="C21316">
        <v>0</v>
      </c>
      <c r="D21316">
        <v>1</v>
      </c>
      <c r="F21316">
        <f t="shared" si="333"/>
        <v>1</v>
      </c>
    </row>
    <row r="21317" spans="1:6" x14ac:dyDescent="0.2">
      <c r="A21317" t="s">
        <v>28775</v>
      </c>
      <c r="B21317">
        <v>0</v>
      </c>
      <c r="C21317">
        <v>0</v>
      </c>
      <c r="D21317">
        <v>1</v>
      </c>
      <c r="F21317">
        <f t="shared" si="333"/>
        <v>1</v>
      </c>
    </row>
    <row r="21318" spans="1:6" x14ac:dyDescent="0.2">
      <c r="A21318" t="s">
        <v>28776</v>
      </c>
      <c r="B21318">
        <v>0</v>
      </c>
      <c r="C21318">
        <v>0</v>
      </c>
      <c r="D21318">
        <v>1</v>
      </c>
      <c r="F21318">
        <f t="shared" si="333"/>
        <v>1</v>
      </c>
    </row>
    <row r="21319" spans="1:6" x14ac:dyDescent="0.2">
      <c r="A21319" t="s">
        <v>28777</v>
      </c>
      <c r="B21319">
        <v>0</v>
      </c>
      <c r="C21319">
        <v>0</v>
      </c>
      <c r="D21319">
        <v>1</v>
      </c>
      <c r="F21319">
        <f t="shared" si="333"/>
        <v>1</v>
      </c>
    </row>
    <row r="21320" spans="1:6" x14ac:dyDescent="0.2">
      <c r="A21320" t="s">
        <v>28778</v>
      </c>
      <c r="B21320">
        <v>0</v>
      </c>
      <c r="C21320">
        <v>0</v>
      </c>
      <c r="D21320">
        <v>1</v>
      </c>
      <c r="F21320">
        <f t="shared" si="333"/>
        <v>1</v>
      </c>
    </row>
    <row r="21321" spans="1:6" x14ac:dyDescent="0.2">
      <c r="A21321" t="s">
        <v>28779</v>
      </c>
      <c r="B21321">
        <v>0</v>
      </c>
      <c r="C21321">
        <v>0</v>
      </c>
      <c r="D21321">
        <v>1</v>
      </c>
      <c r="F21321">
        <f t="shared" si="333"/>
        <v>1</v>
      </c>
    </row>
    <row r="21322" spans="1:6" x14ac:dyDescent="0.2">
      <c r="A21322" t="s">
        <v>28781</v>
      </c>
      <c r="B21322">
        <v>0</v>
      </c>
      <c r="C21322">
        <v>0</v>
      </c>
      <c r="D21322">
        <v>1</v>
      </c>
      <c r="F21322">
        <f t="shared" si="333"/>
        <v>1</v>
      </c>
    </row>
    <row r="21323" spans="1:6" x14ac:dyDescent="0.2">
      <c r="A21323" t="s">
        <v>28782</v>
      </c>
      <c r="B21323">
        <v>0</v>
      </c>
      <c r="C21323">
        <v>0</v>
      </c>
      <c r="D21323">
        <v>1</v>
      </c>
      <c r="F21323">
        <f t="shared" si="333"/>
        <v>1</v>
      </c>
    </row>
    <row r="21324" spans="1:6" x14ac:dyDescent="0.2">
      <c r="A21324" t="s">
        <v>28783</v>
      </c>
      <c r="B21324">
        <v>0</v>
      </c>
      <c r="C21324">
        <v>0</v>
      </c>
      <c r="D21324">
        <v>1</v>
      </c>
      <c r="F21324">
        <f t="shared" si="333"/>
        <v>1</v>
      </c>
    </row>
    <row r="21325" spans="1:6" x14ac:dyDescent="0.2">
      <c r="A21325" t="s">
        <v>28784</v>
      </c>
      <c r="B21325">
        <v>0</v>
      </c>
      <c r="C21325">
        <v>0</v>
      </c>
      <c r="D21325">
        <v>1</v>
      </c>
      <c r="F21325">
        <f t="shared" si="333"/>
        <v>1</v>
      </c>
    </row>
    <row r="21326" spans="1:6" x14ac:dyDescent="0.2">
      <c r="A21326" t="s">
        <v>28785</v>
      </c>
      <c r="B21326">
        <v>0</v>
      </c>
      <c r="C21326">
        <v>0</v>
      </c>
      <c r="D21326">
        <v>1</v>
      </c>
      <c r="F21326">
        <f t="shared" si="333"/>
        <v>1</v>
      </c>
    </row>
    <row r="21327" spans="1:6" x14ac:dyDescent="0.2">
      <c r="A21327" t="s">
        <v>28786</v>
      </c>
      <c r="B21327">
        <v>0</v>
      </c>
      <c r="C21327">
        <v>0</v>
      </c>
      <c r="D21327">
        <v>1</v>
      </c>
      <c r="F21327">
        <f t="shared" si="333"/>
        <v>1</v>
      </c>
    </row>
    <row r="21328" spans="1:6" x14ac:dyDescent="0.2">
      <c r="A21328" t="s">
        <v>28787</v>
      </c>
      <c r="B21328">
        <v>0</v>
      </c>
      <c r="C21328">
        <v>0</v>
      </c>
      <c r="D21328">
        <v>1</v>
      </c>
      <c r="F21328">
        <f t="shared" si="333"/>
        <v>1</v>
      </c>
    </row>
    <row r="21329" spans="1:6" x14ac:dyDescent="0.2">
      <c r="A21329" t="s">
        <v>28788</v>
      </c>
      <c r="B21329">
        <v>0</v>
      </c>
      <c r="C21329">
        <v>0</v>
      </c>
      <c r="D21329">
        <v>1</v>
      </c>
      <c r="F21329">
        <f t="shared" si="333"/>
        <v>1</v>
      </c>
    </row>
    <row r="21330" spans="1:6" x14ac:dyDescent="0.2">
      <c r="A21330" t="s">
        <v>28789</v>
      </c>
      <c r="B21330">
        <v>0</v>
      </c>
      <c r="C21330">
        <v>0</v>
      </c>
      <c r="D21330">
        <v>1</v>
      </c>
      <c r="F21330">
        <f t="shared" si="333"/>
        <v>1</v>
      </c>
    </row>
    <row r="21331" spans="1:6" x14ac:dyDescent="0.2">
      <c r="A21331" t="s">
        <v>28790</v>
      </c>
      <c r="B21331">
        <v>0</v>
      </c>
      <c r="C21331">
        <v>0</v>
      </c>
      <c r="D21331">
        <v>1</v>
      </c>
      <c r="F21331">
        <f t="shared" si="333"/>
        <v>1</v>
      </c>
    </row>
    <row r="21332" spans="1:6" x14ac:dyDescent="0.2">
      <c r="A21332" t="s">
        <v>28791</v>
      </c>
      <c r="B21332">
        <v>0</v>
      </c>
      <c r="C21332">
        <v>0</v>
      </c>
      <c r="D21332">
        <v>1</v>
      </c>
      <c r="F21332">
        <f t="shared" si="333"/>
        <v>1</v>
      </c>
    </row>
    <row r="21333" spans="1:6" x14ac:dyDescent="0.2">
      <c r="A21333" t="s">
        <v>28792</v>
      </c>
      <c r="B21333">
        <v>0</v>
      </c>
      <c r="C21333">
        <v>0</v>
      </c>
      <c r="D21333">
        <v>1</v>
      </c>
      <c r="F21333">
        <f t="shared" si="333"/>
        <v>1</v>
      </c>
    </row>
    <row r="21334" spans="1:6" x14ac:dyDescent="0.2">
      <c r="A21334" t="s">
        <v>28793</v>
      </c>
      <c r="B21334">
        <v>0</v>
      </c>
      <c r="C21334">
        <v>0</v>
      </c>
      <c r="D21334">
        <v>1</v>
      </c>
      <c r="F21334">
        <f t="shared" si="333"/>
        <v>1</v>
      </c>
    </row>
    <row r="21335" spans="1:6" x14ac:dyDescent="0.2">
      <c r="A21335" t="s">
        <v>28794</v>
      </c>
      <c r="B21335">
        <v>0</v>
      </c>
      <c r="C21335">
        <v>0</v>
      </c>
      <c r="D21335">
        <v>1</v>
      </c>
      <c r="F21335">
        <f t="shared" si="333"/>
        <v>1</v>
      </c>
    </row>
    <row r="21336" spans="1:6" x14ac:dyDescent="0.2">
      <c r="A21336" t="s">
        <v>28795</v>
      </c>
      <c r="B21336">
        <v>0</v>
      </c>
      <c r="C21336">
        <v>0</v>
      </c>
      <c r="D21336">
        <v>1</v>
      </c>
      <c r="F21336">
        <f t="shared" si="333"/>
        <v>1</v>
      </c>
    </row>
    <row r="21337" spans="1:6" x14ac:dyDescent="0.2">
      <c r="A21337" t="s">
        <v>28796</v>
      </c>
      <c r="B21337">
        <v>0</v>
      </c>
      <c r="C21337">
        <v>0</v>
      </c>
      <c r="D21337">
        <v>1</v>
      </c>
      <c r="F21337">
        <f t="shared" si="333"/>
        <v>1</v>
      </c>
    </row>
    <row r="21338" spans="1:6" x14ac:dyDescent="0.2">
      <c r="A21338" t="s">
        <v>28797</v>
      </c>
      <c r="B21338">
        <v>0</v>
      </c>
      <c r="C21338">
        <v>0</v>
      </c>
      <c r="D21338">
        <v>1</v>
      </c>
      <c r="F21338">
        <f t="shared" si="333"/>
        <v>1</v>
      </c>
    </row>
    <row r="21339" spans="1:6" x14ac:dyDescent="0.2">
      <c r="A21339" t="s">
        <v>28798</v>
      </c>
      <c r="B21339">
        <v>0</v>
      </c>
      <c r="C21339">
        <v>0</v>
      </c>
      <c r="D21339">
        <v>1</v>
      </c>
      <c r="F21339">
        <f t="shared" si="333"/>
        <v>1</v>
      </c>
    </row>
    <row r="21340" spans="1:6" x14ac:dyDescent="0.2">
      <c r="A21340" t="s">
        <v>28799</v>
      </c>
      <c r="B21340">
        <v>0</v>
      </c>
      <c r="C21340">
        <v>0</v>
      </c>
      <c r="D21340">
        <v>1</v>
      </c>
      <c r="F21340">
        <f t="shared" si="333"/>
        <v>1</v>
      </c>
    </row>
    <row r="21341" spans="1:6" x14ac:dyDescent="0.2">
      <c r="A21341" t="s">
        <v>28800</v>
      </c>
      <c r="B21341">
        <v>0</v>
      </c>
      <c r="C21341">
        <v>0</v>
      </c>
      <c r="D21341">
        <v>1</v>
      </c>
      <c r="F21341">
        <f t="shared" si="333"/>
        <v>1</v>
      </c>
    </row>
    <row r="21342" spans="1:6" x14ac:dyDescent="0.2">
      <c r="A21342" t="s">
        <v>28801</v>
      </c>
      <c r="B21342">
        <v>0</v>
      </c>
      <c r="C21342">
        <v>0</v>
      </c>
      <c r="D21342">
        <v>1</v>
      </c>
      <c r="F21342">
        <f t="shared" si="333"/>
        <v>1</v>
      </c>
    </row>
    <row r="21343" spans="1:6" x14ac:dyDescent="0.2">
      <c r="A21343" t="s">
        <v>28802</v>
      </c>
      <c r="B21343">
        <v>0</v>
      </c>
      <c r="C21343">
        <v>0</v>
      </c>
      <c r="D21343">
        <v>1</v>
      </c>
      <c r="F21343">
        <f t="shared" si="333"/>
        <v>1</v>
      </c>
    </row>
    <row r="21344" spans="1:6" x14ac:dyDescent="0.2">
      <c r="A21344" t="s">
        <v>28803</v>
      </c>
      <c r="B21344">
        <v>0</v>
      </c>
      <c r="C21344">
        <v>0</v>
      </c>
      <c r="D21344">
        <v>1</v>
      </c>
      <c r="F21344">
        <f t="shared" si="333"/>
        <v>1</v>
      </c>
    </row>
    <row r="21345" spans="1:6" x14ac:dyDescent="0.2">
      <c r="A21345" t="s">
        <v>28804</v>
      </c>
      <c r="B21345">
        <v>0</v>
      </c>
      <c r="C21345">
        <v>0</v>
      </c>
      <c r="D21345">
        <v>1</v>
      </c>
      <c r="F21345">
        <f t="shared" si="333"/>
        <v>1</v>
      </c>
    </row>
    <row r="21346" spans="1:6" x14ac:dyDescent="0.2">
      <c r="A21346" t="s">
        <v>28805</v>
      </c>
      <c r="B21346">
        <v>0</v>
      </c>
      <c r="C21346">
        <v>0</v>
      </c>
      <c r="D21346">
        <v>1</v>
      </c>
      <c r="F21346">
        <f t="shared" si="333"/>
        <v>1</v>
      </c>
    </row>
    <row r="21347" spans="1:6" x14ac:dyDescent="0.2">
      <c r="A21347" t="s">
        <v>28806</v>
      </c>
      <c r="B21347">
        <v>0</v>
      </c>
      <c r="C21347">
        <v>0</v>
      </c>
      <c r="D21347">
        <v>1</v>
      </c>
      <c r="F21347">
        <f t="shared" si="333"/>
        <v>1</v>
      </c>
    </row>
    <row r="21348" spans="1:6" x14ac:dyDescent="0.2">
      <c r="A21348" t="s">
        <v>28807</v>
      </c>
      <c r="B21348">
        <v>0</v>
      </c>
      <c r="C21348">
        <v>0</v>
      </c>
      <c r="D21348">
        <v>1</v>
      </c>
      <c r="F21348">
        <f t="shared" si="333"/>
        <v>1</v>
      </c>
    </row>
    <row r="21349" spans="1:6" x14ac:dyDescent="0.2">
      <c r="A21349" t="s">
        <v>28808</v>
      </c>
      <c r="B21349">
        <v>0</v>
      </c>
      <c r="C21349">
        <v>0</v>
      </c>
      <c r="D21349">
        <v>1</v>
      </c>
      <c r="F21349">
        <f t="shared" si="333"/>
        <v>1</v>
      </c>
    </row>
    <row r="21350" spans="1:6" x14ac:dyDescent="0.2">
      <c r="A21350" t="s">
        <v>28809</v>
      </c>
      <c r="B21350">
        <v>0</v>
      </c>
      <c r="C21350">
        <v>0</v>
      </c>
      <c r="D21350">
        <v>1</v>
      </c>
      <c r="F21350">
        <f t="shared" si="333"/>
        <v>1</v>
      </c>
    </row>
    <row r="21351" spans="1:6" x14ac:dyDescent="0.2">
      <c r="A21351" t="s">
        <v>28810</v>
      </c>
      <c r="B21351">
        <v>0</v>
      </c>
      <c r="C21351">
        <v>0</v>
      </c>
      <c r="D21351">
        <v>1</v>
      </c>
      <c r="F21351">
        <f t="shared" si="333"/>
        <v>1</v>
      </c>
    </row>
    <row r="21352" spans="1:6" x14ac:dyDescent="0.2">
      <c r="A21352" t="s">
        <v>28811</v>
      </c>
      <c r="B21352">
        <v>0</v>
      </c>
      <c r="C21352">
        <v>0</v>
      </c>
      <c r="D21352">
        <v>1</v>
      </c>
      <c r="F21352">
        <f t="shared" si="333"/>
        <v>1</v>
      </c>
    </row>
    <row r="21353" spans="1:6" x14ac:dyDescent="0.2">
      <c r="A21353" t="s">
        <v>28812</v>
      </c>
      <c r="B21353">
        <v>0</v>
      </c>
      <c r="C21353">
        <v>0</v>
      </c>
      <c r="D21353">
        <v>1</v>
      </c>
      <c r="F21353">
        <f t="shared" si="333"/>
        <v>1</v>
      </c>
    </row>
    <row r="21354" spans="1:6" x14ac:dyDescent="0.2">
      <c r="A21354" t="s">
        <v>28813</v>
      </c>
      <c r="B21354">
        <v>0</v>
      </c>
      <c r="C21354">
        <v>0</v>
      </c>
      <c r="D21354">
        <v>1</v>
      </c>
      <c r="F21354">
        <f t="shared" si="333"/>
        <v>1</v>
      </c>
    </row>
    <row r="21355" spans="1:6" x14ac:dyDescent="0.2">
      <c r="A21355" t="s">
        <v>28814</v>
      </c>
      <c r="B21355">
        <v>0</v>
      </c>
      <c r="C21355">
        <v>0</v>
      </c>
      <c r="D21355">
        <v>1</v>
      </c>
      <c r="F21355">
        <f t="shared" si="333"/>
        <v>1</v>
      </c>
    </row>
    <row r="21356" spans="1:6" x14ac:dyDescent="0.2">
      <c r="A21356" t="s">
        <v>28815</v>
      </c>
      <c r="B21356">
        <v>0</v>
      </c>
      <c r="C21356">
        <v>0</v>
      </c>
      <c r="D21356">
        <v>1</v>
      </c>
      <c r="F21356">
        <f t="shared" si="333"/>
        <v>1</v>
      </c>
    </row>
    <row r="21357" spans="1:6" x14ac:dyDescent="0.2">
      <c r="A21357" t="s">
        <v>28816</v>
      </c>
      <c r="B21357">
        <v>0</v>
      </c>
      <c r="C21357">
        <v>0</v>
      </c>
      <c r="D21357">
        <v>1</v>
      </c>
      <c r="F21357">
        <f t="shared" si="333"/>
        <v>1</v>
      </c>
    </row>
    <row r="21358" spans="1:6" x14ac:dyDescent="0.2">
      <c r="A21358" t="s">
        <v>28817</v>
      </c>
      <c r="B21358">
        <v>0</v>
      </c>
      <c r="C21358">
        <v>0</v>
      </c>
      <c r="D21358">
        <v>1</v>
      </c>
      <c r="F21358">
        <f t="shared" si="333"/>
        <v>1</v>
      </c>
    </row>
    <row r="21359" spans="1:6" x14ac:dyDescent="0.2">
      <c r="A21359" t="s">
        <v>28818</v>
      </c>
      <c r="B21359">
        <v>0</v>
      </c>
      <c r="C21359">
        <v>0</v>
      </c>
      <c r="D21359">
        <v>1</v>
      </c>
      <c r="F21359">
        <f t="shared" si="333"/>
        <v>1</v>
      </c>
    </row>
    <row r="21360" spans="1:6" x14ac:dyDescent="0.2">
      <c r="A21360" t="s">
        <v>28819</v>
      </c>
      <c r="B21360">
        <v>0</v>
      </c>
      <c r="C21360">
        <v>0</v>
      </c>
      <c r="D21360">
        <v>1</v>
      </c>
      <c r="F21360">
        <f t="shared" si="333"/>
        <v>1</v>
      </c>
    </row>
    <row r="21361" spans="1:6" x14ac:dyDescent="0.2">
      <c r="A21361" t="s">
        <v>28820</v>
      </c>
      <c r="B21361">
        <v>0</v>
      </c>
      <c r="C21361">
        <v>0</v>
      </c>
      <c r="D21361">
        <v>1</v>
      </c>
      <c r="F21361">
        <f t="shared" ref="F21361:F21424" si="334">SUM(B21361:E21361)</f>
        <v>1</v>
      </c>
    </row>
    <row r="21362" spans="1:6" x14ac:dyDescent="0.2">
      <c r="A21362" t="s">
        <v>28821</v>
      </c>
      <c r="B21362">
        <v>0</v>
      </c>
      <c r="C21362">
        <v>0</v>
      </c>
      <c r="D21362">
        <v>1</v>
      </c>
      <c r="F21362">
        <f t="shared" si="334"/>
        <v>1</v>
      </c>
    </row>
    <row r="21363" spans="1:6" x14ac:dyDescent="0.2">
      <c r="A21363" t="s">
        <v>28822</v>
      </c>
      <c r="B21363">
        <v>0</v>
      </c>
      <c r="C21363">
        <v>0</v>
      </c>
      <c r="D21363">
        <v>1</v>
      </c>
      <c r="F21363">
        <f t="shared" si="334"/>
        <v>1</v>
      </c>
    </row>
    <row r="21364" spans="1:6" x14ac:dyDescent="0.2">
      <c r="A21364" t="s">
        <v>28823</v>
      </c>
      <c r="B21364">
        <v>0</v>
      </c>
      <c r="C21364">
        <v>0</v>
      </c>
      <c r="D21364">
        <v>1</v>
      </c>
      <c r="F21364">
        <f t="shared" si="334"/>
        <v>1</v>
      </c>
    </row>
    <row r="21365" spans="1:6" x14ac:dyDescent="0.2">
      <c r="A21365" t="s">
        <v>28824</v>
      </c>
      <c r="B21365">
        <v>0</v>
      </c>
      <c r="C21365">
        <v>0</v>
      </c>
      <c r="D21365">
        <v>1</v>
      </c>
      <c r="F21365">
        <f t="shared" si="334"/>
        <v>1</v>
      </c>
    </row>
    <row r="21366" spans="1:6" x14ac:dyDescent="0.2">
      <c r="A21366" t="s">
        <v>28825</v>
      </c>
      <c r="B21366">
        <v>0</v>
      </c>
      <c r="C21366">
        <v>0</v>
      </c>
      <c r="D21366">
        <v>1</v>
      </c>
      <c r="F21366">
        <f t="shared" si="334"/>
        <v>1</v>
      </c>
    </row>
    <row r="21367" spans="1:6" x14ac:dyDescent="0.2">
      <c r="A21367" t="s">
        <v>28826</v>
      </c>
      <c r="B21367">
        <v>0</v>
      </c>
      <c r="C21367">
        <v>0</v>
      </c>
      <c r="D21367">
        <v>1</v>
      </c>
      <c r="F21367">
        <f t="shared" si="334"/>
        <v>1</v>
      </c>
    </row>
    <row r="21368" spans="1:6" x14ac:dyDescent="0.2">
      <c r="A21368" t="s">
        <v>28827</v>
      </c>
      <c r="B21368">
        <v>0</v>
      </c>
      <c r="C21368">
        <v>0</v>
      </c>
      <c r="D21368">
        <v>1</v>
      </c>
      <c r="F21368">
        <f t="shared" si="334"/>
        <v>1</v>
      </c>
    </row>
    <row r="21369" spans="1:6" x14ac:dyDescent="0.2">
      <c r="A21369" t="s">
        <v>28828</v>
      </c>
      <c r="B21369">
        <v>0</v>
      </c>
      <c r="C21369">
        <v>0</v>
      </c>
      <c r="D21369">
        <v>1</v>
      </c>
      <c r="F21369">
        <f t="shared" si="334"/>
        <v>1</v>
      </c>
    </row>
    <row r="21370" spans="1:6" x14ac:dyDescent="0.2">
      <c r="A21370" t="s">
        <v>28829</v>
      </c>
      <c r="B21370">
        <v>0</v>
      </c>
      <c r="C21370">
        <v>0</v>
      </c>
      <c r="D21370">
        <v>1</v>
      </c>
      <c r="F21370">
        <f t="shared" si="334"/>
        <v>1</v>
      </c>
    </row>
    <row r="21371" spans="1:6" x14ac:dyDescent="0.2">
      <c r="A21371" t="s">
        <v>28830</v>
      </c>
      <c r="B21371">
        <v>0</v>
      </c>
      <c r="C21371">
        <v>0</v>
      </c>
      <c r="D21371">
        <v>1</v>
      </c>
      <c r="F21371">
        <f t="shared" si="334"/>
        <v>1</v>
      </c>
    </row>
    <row r="21372" spans="1:6" x14ac:dyDescent="0.2">
      <c r="A21372" t="s">
        <v>28831</v>
      </c>
      <c r="B21372">
        <v>0</v>
      </c>
      <c r="C21372">
        <v>0</v>
      </c>
      <c r="D21372">
        <v>1</v>
      </c>
      <c r="F21372">
        <f t="shared" si="334"/>
        <v>1</v>
      </c>
    </row>
    <row r="21373" spans="1:6" x14ac:dyDescent="0.2">
      <c r="A21373" t="s">
        <v>28832</v>
      </c>
      <c r="B21373">
        <v>0</v>
      </c>
      <c r="C21373">
        <v>0</v>
      </c>
      <c r="D21373">
        <v>1</v>
      </c>
      <c r="F21373">
        <f t="shared" si="334"/>
        <v>1</v>
      </c>
    </row>
    <row r="21374" spans="1:6" x14ac:dyDescent="0.2">
      <c r="A21374" t="s">
        <v>28833</v>
      </c>
      <c r="B21374">
        <v>0</v>
      </c>
      <c r="C21374">
        <v>0</v>
      </c>
      <c r="D21374">
        <v>1</v>
      </c>
      <c r="F21374">
        <f t="shared" si="334"/>
        <v>1</v>
      </c>
    </row>
    <row r="21375" spans="1:6" x14ac:dyDescent="0.2">
      <c r="A21375" t="s">
        <v>28834</v>
      </c>
      <c r="B21375">
        <v>0</v>
      </c>
      <c r="C21375">
        <v>0</v>
      </c>
      <c r="D21375">
        <v>1</v>
      </c>
      <c r="F21375">
        <f t="shared" si="334"/>
        <v>1</v>
      </c>
    </row>
    <row r="21376" spans="1:6" x14ac:dyDescent="0.2">
      <c r="A21376" t="s">
        <v>28835</v>
      </c>
      <c r="B21376">
        <v>0</v>
      </c>
      <c r="C21376">
        <v>0</v>
      </c>
      <c r="D21376">
        <v>1</v>
      </c>
      <c r="F21376">
        <f t="shared" si="334"/>
        <v>1</v>
      </c>
    </row>
    <row r="21377" spans="1:6" x14ac:dyDescent="0.2">
      <c r="A21377" t="s">
        <v>28836</v>
      </c>
      <c r="B21377">
        <v>0</v>
      </c>
      <c r="C21377">
        <v>0</v>
      </c>
      <c r="D21377">
        <v>1</v>
      </c>
      <c r="F21377">
        <f t="shared" si="334"/>
        <v>1</v>
      </c>
    </row>
    <row r="21378" spans="1:6" x14ac:dyDescent="0.2">
      <c r="A21378" t="s">
        <v>28837</v>
      </c>
      <c r="B21378">
        <v>0</v>
      </c>
      <c r="C21378">
        <v>0</v>
      </c>
      <c r="D21378">
        <v>1</v>
      </c>
      <c r="F21378">
        <f t="shared" si="334"/>
        <v>1</v>
      </c>
    </row>
    <row r="21379" spans="1:6" x14ac:dyDescent="0.2">
      <c r="A21379" t="s">
        <v>28838</v>
      </c>
      <c r="B21379">
        <v>0</v>
      </c>
      <c r="C21379">
        <v>0</v>
      </c>
      <c r="D21379">
        <v>1</v>
      </c>
      <c r="F21379">
        <f t="shared" si="334"/>
        <v>1</v>
      </c>
    </row>
    <row r="21380" spans="1:6" x14ac:dyDescent="0.2">
      <c r="A21380" t="s">
        <v>28839</v>
      </c>
      <c r="B21380">
        <v>0</v>
      </c>
      <c r="C21380">
        <v>0</v>
      </c>
      <c r="D21380">
        <v>1</v>
      </c>
      <c r="F21380">
        <f t="shared" si="334"/>
        <v>1</v>
      </c>
    </row>
    <row r="21381" spans="1:6" x14ac:dyDescent="0.2">
      <c r="A21381" t="s">
        <v>28840</v>
      </c>
      <c r="B21381">
        <v>0</v>
      </c>
      <c r="C21381">
        <v>0</v>
      </c>
      <c r="D21381">
        <v>1</v>
      </c>
      <c r="F21381">
        <f t="shared" si="334"/>
        <v>1</v>
      </c>
    </row>
    <row r="21382" spans="1:6" x14ac:dyDescent="0.2">
      <c r="A21382" t="s">
        <v>28841</v>
      </c>
      <c r="B21382">
        <v>0</v>
      </c>
      <c r="C21382">
        <v>0</v>
      </c>
      <c r="D21382">
        <v>1</v>
      </c>
      <c r="F21382">
        <f t="shared" si="334"/>
        <v>1</v>
      </c>
    </row>
    <row r="21383" spans="1:6" x14ac:dyDescent="0.2">
      <c r="A21383" t="s">
        <v>28842</v>
      </c>
      <c r="B21383">
        <v>0</v>
      </c>
      <c r="C21383">
        <v>0</v>
      </c>
      <c r="D21383">
        <v>1</v>
      </c>
      <c r="F21383">
        <f t="shared" si="334"/>
        <v>1</v>
      </c>
    </row>
    <row r="21384" spans="1:6" x14ac:dyDescent="0.2">
      <c r="A21384" t="s">
        <v>28843</v>
      </c>
      <c r="B21384">
        <v>0</v>
      </c>
      <c r="C21384">
        <v>0</v>
      </c>
      <c r="D21384">
        <v>1</v>
      </c>
      <c r="F21384">
        <f t="shared" si="334"/>
        <v>1</v>
      </c>
    </row>
    <row r="21385" spans="1:6" x14ac:dyDescent="0.2">
      <c r="A21385" t="s">
        <v>28844</v>
      </c>
      <c r="B21385">
        <v>0</v>
      </c>
      <c r="C21385">
        <v>0</v>
      </c>
      <c r="D21385">
        <v>1</v>
      </c>
      <c r="F21385">
        <f t="shared" si="334"/>
        <v>1</v>
      </c>
    </row>
    <row r="21386" spans="1:6" x14ac:dyDescent="0.2">
      <c r="A21386" t="s">
        <v>28845</v>
      </c>
      <c r="B21386">
        <v>0</v>
      </c>
      <c r="C21386">
        <v>0</v>
      </c>
      <c r="D21386">
        <v>1</v>
      </c>
      <c r="F21386">
        <f t="shared" si="334"/>
        <v>1</v>
      </c>
    </row>
    <row r="21387" spans="1:6" x14ac:dyDescent="0.2">
      <c r="A21387" t="s">
        <v>28846</v>
      </c>
      <c r="B21387">
        <v>0</v>
      </c>
      <c r="C21387">
        <v>0</v>
      </c>
      <c r="D21387">
        <v>1</v>
      </c>
      <c r="F21387">
        <f t="shared" si="334"/>
        <v>1</v>
      </c>
    </row>
    <row r="21388" spans="1:6" x14ac:dyDescent="0.2">
      <c r="A21388" t="s">
        <v>28847</v>
      </c>
      <c r="B21388">
        <v>0</v>
      </c>
      <c r="C21388">
        <v>0</v>
      </c>
      <c r="D21388">
        <v>1</v>
      </c>
      <c r="F21388">
        <f t="shared" si="334"/>
        <v>1</v>
      </c>
    </row>
    <row r="21389" spans="1:6" x14ac:dyDescent="0.2">
      <c r="A21389" t="s">
        <v>28848</v>
      </c>
      <c r="B21389">
        <v>0</v>
      </c>
      <c r="C21389">
        <v>0</v>
      </c>
      <c r="D21389">
        <v>1</v>
      </c>
      <c r="F21389">
        <f t="shared" si="334"/>
        <v>1</v>
      </c>
    </row>
    <row r="21390" spans="1:6" x14ac:dyDescent="0.2">
      <c r="A21390" t="s">
        <v>28849</v>
      </c>
      <c r="B21390">
        <v>0</v>
      </c>
      <c r="C21390">
        <v>0</v>
      </c>
      <c r="D21390">
        <v>1</v>
      </c>
      <c r="F21390">
        <f t="shared" si="334"/>
        <v>1</v>
      </c>
    </row>
    <row r="21391" spans="1:6" x14ac:dyDescent="0.2">
      <c r="A21391" t="s">
        <v>28850</v>
      </c>
      <c r="B21391">
        <v>0</v>
      </c>
      <c r="C21391">
        <v>0</v>
      </c>
      <c r="D21391">
        <v>1</v>
      </c>
      <c r="F21391">
        <f t="shared" si="334"/>
        <v>1</v>
      </c>
    </row>
    <row r="21392" spans="1:6" x14ac:dyDescent="0.2">
      <c r="A21392" t="s">
        <v>28851</v>
      </c>
      <c r="B21392">
        <v>0</v>
      </c>
      <c r="C21392">
        <v>0</v>
      </c>
      <c r="D21392">
        <v>1</v>
      </c>
      <c r="F21392">
        <f t="shared" si="334"/>
        <v>1</v>
      </c>
    </row>
    <row r="21393" spans="1:6" x14ac:dyDescent="0.2">
      <c r="A21393" t="s">
        <v>28852</v>
      </c>
      <c r="B21393">
        <v>0</v>
      </c>
      <c r="C21393">
        <v>0</v>
      </c>
      <c r="D21393">
        <v>1</v>
      </c>
      <c r="F21393">
        <f t="shared" si="334"/>
        <v>1</v>
      </c>
    </row>
    <row r="21394" spans="1:6" x14ac:dyDescent="0.2">
      <c r="A21394" t="s">
        <v>28853</v>
      </c>
      <c r="B21394">
        <v>0</v>
      </c>
      <c r="C21394">
        <v>0</v>
      </c>
      <c r="D21394">
        <v>1</v>
      </c>
      <c r="F21394">
        <f t="shared" si="334"/>
        <v>1</v>
      </c>
    </row>
    <row r="21395" spans="1:6" x14ac:dyDescent="0.2">
      <c r="A21395" t="s">
        <v>28854</v>
      </c>
      <c r="B21395">
        <v>0</v>
      </c>
      <c r="C21395">
        <v>0</v>
      </c>
      <c r="D21395">
        <v>1</v>
      </c>
      <c r="F21395">
        <f t="shared" si="334"/>
        <v>1</v>
      </c>
    </row>
    <row r="21396" spans="1:6" x14ac:dyDescent="0.2">
      <c r="A21396" t="s">
        <v>28855</v>
      </c>
      <c r="B21396">
        <v>0</v>
      </c>
      <c r="C21396">
        <v>0</v>
      </c>
      <c r="D21396">
        <v>1</v>
      </c>
      <c r="F21396">
        <f t="shared" si="334"/>
        <v>1</v>
      </c>
    </row>
    <row r="21397" spans="1:6" x14ac:dyDescent="0.2">
      <c r="A21397" t="s">
        <v>28856</v>
      </c>
      <c r="B21397">
        <v>0</v>
      </c>
      <c r="C21397">
        <v>0</v>
      </c>
      <c r="D21397">
        <v>1</v>
      </c>
      <c r="F21397">
        <f t="shared" si="334"/>
        <v>1</v>
      </c>
    </row>
    <row r="21398" spans="1:6" x14ac:dyDescent="0.2">
      <c r="A21398" t="s">
        <v>28857</v>
      </c>
      <c r="B21398">
        <v>0</v>
      </c>
      <c r="C21398">
        <v>0</v>
      </c>
      <c r="D21398">
        <v>1</v>
      </c>
      <c r="F21398">
        <f t="shared" si="334"/>
        <v>1</v>
      </c>
    </row>
    <row r="21399" spans="1:6" x14ac:dyDescent="0.2">
      <c r="A21399" t="s">
        <v>28858</v>
      </c>
      <c r="B21399">
        <v>0</v>
      </c>
      <c r="C21399">
        <v>0</v>
      </c>
      <c r="D21399">
        <v>1</v>
      </c>
      <c r="F21399">
        <f t="shared" si="334"/>
        <v>1</v>
      </c>
    </row>
    <row r="21400" spans="1:6" x14ac:dyDescent="0.2">
      <c r="A21400" t="s">
        <v>28859</v>
      </c>
      <c r="B21400">
        <v>0</v>
      </c>
      <c r="C21400">
        <v>0</v>
      </c>
      <c r="D21400">
        <v>1</v>
      </c>
      <c r="F21400">
        <f t="shared" si="334"/>
        <v>1</v>
      </c>
    </row>
    <row r="21401" spans="1:6" x14ac:dyDescent="0.2">
      <c r="A21401" t="s">
        <v>28860</v>
      </c>
      <c r="B21401">
        <v>0</v>
      </c>
      <c r="C21401">
        <v>0</v>
      </c>
      <c r="D21401">
        <v>1</v>
      </c>
      <c r="F21401">
        <f t="shared" si="334"/>
        <v>1</v>
      </c>
    </row>
    <row r="21402" spans="1:6" x14ac:dyDescent="0.2">
      <c r="A21402" t="s">
        <v>28861</v>
      </c>
      <c r="B21402">
        <v>0</v>
      </c>
      <c r="C21402">
        <v>0</v>
      </c>
      <c r="D21402">
        <v>1</v>
      </c>
      <c r="F21402">
        <f t="shared" si="334"/>
        <v>1</v>
      </c>
    </row>
    <row r="21403" spans="1:6" x14ac:dyDescent="0.2">
      <c r="A21403" t="s">
        <v>28862</v>
      </c>
      <c r="B21403">
        <v>0</v>
      </c>
      <c r="C21403">
        <v>0</v>
      </c>
      <c r="D21403">
        <v>1</v>
      </c>
      <c r="F21403">
        <f t="shared" si="334"/>
        <v>1</v>
      </c>
    </row>
    <row r="21404" spans="1:6" x14ac:dyDescent="0.2">
      <c r="A21404" t="s">
        <v>28863</v>
      </c>
      <c r="B21404">
        <v>0</v>
      </c>
      <c r="C21404">
        <v>0</v>
      </c>
      <c r="D21404">
        <v>1</v>
      </c>
      <c r="F21404">
        <f t="shared" si="334"/>
        <v>1</v>
      </c>
    </row>
    <row r="21405" spans="1:6" x14ac:dyDescent="0.2">
      <c r="A21405" t="s">
        <v>28864</v>
      </c>
      <c r="B21405">
        <v>0</v>
      </c>
      <c r="C21405">
        <v>0</v>
      </c>
      <c r="D21405">
        <v>1</v>
      </c>
      <c r="F21405">
        <f t="shared" si="334"/>
        <v>1</v>
      </c>
    </row>
    <row r="21406" spans="1:6" x14ac:dyDescent="0.2">
      <c r="A21406" t="s">
        <v>28865</v>
      </c>
      <c r="B21406">
        <v>0</v>
      </c>
      <c r="C21406">
        <v>0</v>
      </c>
      <c r="D21406">
        <v>1</v>
      </c>
      <c r="F21406">
        <f t="shared" si="334"/>
        <v>1</v>
      </c>
    </row>
    <row r="21407" spans="1:6" x14ac:dyDescent="0.2">
      <c r="A21407" t="s">
        <v>28866</v>
      </c>
      <c r="B21407">
        <v>0</v>
      </c>
      <c r="C21407">
        <v>0</v>
      </c>
      <c r="D21407">
        <v>1</v>
      </c>
      <c r="F21407">
        <f t="shared" si="334"/>
        <v>1</v>
      </c>
    </row>
    <row r="21408" spans="1:6" x14ac:dyDescent="0.2">
      <c r="A21408" t="s">
        <v>28867</v>
      </c>
      <c r="B21408">
        <v>0</v>
      </c>
      <c r="C21408">
        <v>0</v>
      </c>
      <c r="D21408">
        <v>1</v>
      </c>
      <c r="F21408">
        <f t="shared" si="334"/>
        <v>1</v>
      </c>
    </row>
    <row r="21409" spans="1:6" x14ac:dyDescent="0.2">
      <c r="A21409" t="s">
        <v>28868</v>
      </c>
      <c r="B21409">
        <v>0</v>
      </c>
      <c r="C21409">
        <v>0</v>
      </c>
      <c r="D21409">
        <v>1</v>
      </c>
      <c r="F21409">
        <f t="shared" si="334"/>
        <v>1</v>
      </c>
    </row>
    <row r="21410" spans="1:6" x14ac:dyDescent="0.2">
      <c r="A21410" t="s">
        <v>28869</v>
      </c>
      <c r="B21410">
        <v>0</v>
      </c>
      <c r="C21410">
        <v>0</v>
      </c>
      <c r="D21410">
        <v>1</v>
      </c>
      <c r="F21410">
        <f t="shared" si="334"/>
        <v>1</v>
      </c>
    </row>
    <row r="21411" spans="1:6" x14ac:dyDescent="0.2">
      <c r="A21411" t="s">
        <v>28870</v>
      </c>
      <c r="B21411">
        <v>0</v>
      </c>
      <c r="C21411">
        <v>0</v>
      </c>
      <c r="D21411">
        <v>1</v>
      </c>
      <c r="F21411">
        <f t="shared" si="334"/>
        <v>1</v>
      </c>
    </row>
    <row r="21412" spans="1:6" x14ac:dyDescent="0.2">
      <c r="A21412" t="s">
        <v>28871</v>
      </c>
      <c r="B21412">
        <v>0</v>
      </c>
      <c r="C21412">
        <v>0</v>
      </c>
      <c r="D21412">
        <v>1</v>
      </c>
      <c r="F21412">
        <f t="shared" si="334"/>
        <v>1</v>
      </c>
    </row>
    <row r="21413" spans="1:6" x14ac:dyDescent="0.2">
      <c r="A21413" t="s">
        <v>28872</v>
      </c>
      <c r="B21413">
        <v>0</v>
      </c>
      <c r="C21413">
        <v>0</v>
      </c>
      <c r="D21413">
        <v>1</v>
      </c>
      <c r="F21413">
        <f t="shared" si="334"/>
        <v>1</v>
      </c>
    </row>
    <row r="21414" spans="1:6" x14ac:dyDescent="0.2">
      <c r="A21414" t="s">
        <v>28873</v>
      </c>
      <c r="B21414">
        <v>0</v>
      </c>
      <c r="C21414">
        <v>0</v>
      </c>
      <c r="D21414">
        <v>1</v>
      </c>
      <c r="F21414">
        <f t="shared" si="334"/>
        <v>1</v>
      </c>
    </row>
    <row r="21415" spans="1:6" x14ac:dyDescent="0.2">
      <c r="A21415" t="s">
        <v>28874</v>
      </c>
      <c r="B21415">
        <v>0</v>
      </c>
      <c r="C21415">
        <v>0</v>
      </c>
      <c r="D21415">
        <v>1</v>
      </c>
      <c r="F21415">
        <f t="shared" si="334"/>
        <v>1</v>
      </c>
    </row>
    <row r="21416" spans="1:6" x14ac:dyDescent="0.2">
      <c r="A21416" t="s">
        <v>28875</v>
      </c>
      <c r="B21416">
        <v>0</v>
      </c>
      <c r="C21416">
        <v>0</v>
      </c>
      <c r="D21416">
        <v>1</v>
      </c>
      <c r="F21416">
        <f t="shared" si="334"/>
        <v>1</v>
      </c>
    </row>
    <row r="21417" spans="1:6" x14ac:dyDescent="0.2">
      <c r="A21417" t="s">
        <v>28876</v>
      </c>
      <c r="B21417">
        <v>0</v>
      </c>
      <c r="C21417">
        <v>0</v>
      </c>
      <c r="D21417">
        <v>1</v>
      </c>
      <c r="F21417">
        <f t="shared" si="334"/>
        <v>1</v>
      </c>
    </row>
    <row r="21418" spans="1:6" x14ac:dyDescent="0.2">
      <c r="A21418" t="s">
        <v>28877</v>
      </c>
      <c r="B21418">
        <v>0</v>
      </c>
      <c r="C21418">
        <v>0</v>
      </c>
      <c r="D21418">
        <v>1</v>
      </c>
      <c r="F21418">
        <f t="shared" si="334"/>
        <v>1</v>
      </c>
    </row>
    <row r="21419" spans="1:6" x14ac:dyDescent="0.2">
      <c r="A21419" t="s">
        <v>28878</v>
      </c>
      <c r="B21419">
        <v>0</v>
      </c>
      <c r="C21419">
        <v>0</v>
      </c>
      <c r="D21419">
        <v>1</v>
      </c>
      <c r="F21419">
        <f t="shared" si="334"/>
        <v>1</v>
      </c>
    </row>
    <row r="21420" spans="1:6" x14ac:dyDescent="0.2">
      <c r="A21420" t="s">
        <v>28879</v>
      </c>
      <c r="B21420">
        <v>0</v>
      </c>
      <c r="C21420">
        <v>0</v>
      </c>
      <c r="D21420">
        <v>1</v>
      </c>
      <c r="F21420">
        <f t="shared" si="334"/>
        <v>1</v>
      </c>
    </row>
    <row r="21421" spans="1:6" x14ac:dyDescent="0.2">
      <c r="A21421" t="s">
        <v>28880</v>
      </c>
      <c r="B21421">
        <v>0</v>
      </c>
      <c r="C21421">
        <v>0</v>
      </c>
      <c r="D21421">
        <v>1</v>
      </c>
      <c r="F21421">
        <f t="shared" si="334"/>
        <v>1</v>
      </c>
    </row>
    <row r="21422" spans="1:6" x14ac:dyDescent="0.2">
      <c r="A21422" t="s">
        <v>28881</v>
      </c>
      <c r="B21422">
        <v>0</v>
      </c>
      <c r="C21422">
        <v>0</v>
      </c>
      <c r="D21422">
        <v>1</v>
      </c>
      <c r="F21422">
        <f t="shared" si="334"/>
        <v>1</v>
      </c>
    </row>
    <row r="21423" spans="1:6" x14ac:dyDescent="0.2">
      <c r="A21423" t="s">
        <v>28882</v>
      </c>
      <c r="B21423">
        <v>0</v>
      </c>
      <c r="C21423">
        <v>0</v>
      </c>
      <c r="D21423">
        <v>1</v>
      </c>
      <c r="F21423">
        <f t="shared" si="334"/>
        <v>1</v>
      </c>
    </row>
    <row r="21424" spans="1:6" x14ac:dyDescent="0.2">
      <c r="A21424" t="s">
        <v>28883</v>
      </c>
      <c r="B21424">
        <v>0</v>
      </c>
      <c r="C21424">
        <v>0</v>
      </c>
      <c r="D21424">
        <v>1</v>
      </c>
      <c r="F21424">
        <f t="shared" si="334"/>
        <v>1</v>
      </c>
    </row>
    <row r="21425" spans="1:6" x14ac:dyDescent="0.2">
      <c r="A21425" t="s">
        <v>28884</v>
      </c>
      <c r="B21425">
        <v>0</v>
      </c>
      <c r="C21425">
        <v>0</v>
      </c>
      <c r="D21425">
        <v>1</v>
      </c>
      <c r="F21425">
        <f t="shared" ref="F21425:F21488" si="335">SUM(B21425:E21425)</f>
        <v>1</v>
      </c>
    </row>
    <row r="21426" spans="1:6" x14ac:dyDescent="0.2">
      <c r="A21426" t="s">
        <v>28885</v>
      </c>
      <c r="B21426">
        <v>0</v>
      </c>
      <c r="C21426">
        <v>0</v>
      </c>
      <c r="D21426">
        <v>1</v>
      </c>
      <c r="F21426">
        <f t="shared" si="335"/>
        <v>1</v>
      </c>
    </row>
    <row r="21427" spans="1:6" x14ac:dyDescent="0.2">
      <c r="A21427" t="s">
        <v>28886</v>
      </c>
      <c r="B21427">
        <v>0</v>
      </c>
      <c r="C21427">
        <v>0</v>
      </c>
      <c r="D21427">
        <v>1</v>
      </c>
      <c r="F21427">
        <f t="shared" si="335"/>
        <v>1</v>
      </c>
    </row>
    <row r="21428" spans="1:6" x14ac:dyDescent="0.2">
      <c r="A21428" t="s">
        <v>28887</v>
      </c>
      <c r="B21428">
        <v>0</v>
      </c>
      <c r="C21428">
        <v>0</v>
      </c>
      <c r="D21428">
        <v>1</v>
      </c>
      <c r="F21428">
        <f t="shared" si="335"/>
        <v>1</v>
      </c>
    </row>
    <row r="21429" spans="1:6" x14ac:dyDescent="0.2">
      <c r="A21429" t="s">
        <v>28888</v>
      </c>
      <c r="B21429">
        <v>0</v>
      </c>
      <c r="C21429">
        <v>0</v>
      </c>
      <c r="D21429">
        <v>1</v>
      </c>
      <c r="F21429">
        <f t="shared" si="335"/>
        <v>1</v>
      </c>
    </row>
    <row r="21430" spans="1:6" x14ac:dyDescent="0.2">
      <c r="A21430" t="s">
        <v>28889</v>
      </c>
      <c r="B21430">
        <v>0</v>
      </c>
      <c r="C21430">
        <v>0</v>
      </c>
      <c r="D21430">
        <v>1</v>
      </c>
      <c r="F21430">
        <f t="shared" si="335"/>
        <v>1</v>
      </c>
    </row>
    <row r="21431" spans="1:6" x14ac:dyDescent="0.2">
      <c r="A21431" t="s">
        <v>28890</v>
      </c>
      <c r="B21431">
        <v>0</v>
      </c>
      <c r="C21431">
        <v>0</v>
      </c>
      <c r="D21431">
        <v>1</v>
      </c>
      <c r="F21431">
        <f t="shared" si="335"/>
        <v>1</v>
      </c>
    </row>
    <row r="21432" spans="1:6" x14ac:dyDescent="0.2">
      <c r="A21432" t="s">
        <v>28891</v>
      </c>
      <c r="B21432">
        <v>0</v>
      </c>
      <c r="C21432">
        <v>0</v>
      </c>
      <c r="D21432">
        <v>1</v>
      </c>
      <c r="F21432">
        <f t="shared" si="335"/>
        <v>1</v>
      </c>
    </row>
    <row r="21433" spans="1:6" x14ac:dyDescent="0.2">
      <c r="A21433" t="s">
        <v>28892</v>
      </c>
      <c r="B21433">
        <v>0</v>
      </c>
      <c r="C21433">
        <v>0</v>
      </c>
      <c r="D21433">
        <v>1</v>
      </c>
      <c r="F21433">
        <f t="shared" si="335"/>
        <v>1</v>
      </c>
    </row>
    <row r="21434" spans="1:6" x14ac:dyDescent="0.2">
      <c r="A21434" t="s">
        <v>28893</v>
      </c>
      <c r="B21434">
        <v>0</v>
      </c>
      <c r="C21434">
        <v>0</v>
      </c>
      <c r="D21434">
        <v>1</v>
      </c>
      <c r="F21434">
        <f t="shared" si="335"/>
        <v>1</v>
      </c>
    </row>
    <row r="21435" spans="1:6" x14ac:dyDescent="0.2">
      <c r="A21435" t="s">
        <v>28894</v>
      </c>
      <c r="B21435">
        <v>0</v>
      </c>
      <c r="C21435">
        <v>0</v>
      </c>
      <c r="D21435">
        <v>1</v>
      </c>
      <c r="F21435">
        <f t="shared" si="335"/>
        <v>1</v>
      </c>
    </row>
    <row r="21436" spans="1:6" x14ac:dyDescent="0.2">
      <c r="A21436" t="s">
        <v>28895</v>
      </c>
      <c r="B21436">
        <v>0</v>
      </c>
      <c r="C21436">
        <v>0</v>
      </c>
      <c r="D21436">
        <v>1</v>
      </c>
      <c r="F21436">
        <f t="shared" si="335"/>
        <v>1</v>
      </c>
    </row>
    <row r="21437" spans="1:6" x14ac:dyDescent="0.2">
      <c r="A21437" t="s">
        <v>28896</v>
      </c>
      <c r="B21437">
        <v>0</v>
      </c>
      <c r="C21437">
        <v>0</v>
      </c>
      <c r="D21437">
        <v>1</v>
      </c>
      <c r="F21437">
        <f t="shared" si="335"/>
        <v>1</v>
      </c>
    </row>
    <row r="21438" spans="1:6" x14ac:dyDescent="0.2">
      <c r="A21438" t="s">
        <v>28897</v>
      </c>
      <c r="B21438">
        <v>0</v>
      </c>
      <c r="C21438">
        <v>0</v>
      </c>
      <c r="D21438">
        <v>1</v>
      </c>
      <c r="F21438">
        <f t="shared" si="335"/>
        <v>1</v>
      </c>
    </row>
    <row r="21439" spans="1:6" x14ac:dyDescent="0.2">
      <c r="A21439" t="s">
        <v>28898</v>
      </c>
      <c r="B21439">
        <v>0</v>
      </c>
      <c r="C21439">
        <v>0</v>
      </c>
      <c r="D21439">
        <v>1</v>
      </c>
      <c r="F21439">
        <f t="shared" si="335"/>
        <v>1</v>
      </c>
    </row>
    <row r="21440" spans="1:6" x14ac:dyDescent="0.2">
      <c r="A21440" t="s">
        <v>28899</v>
      </c>
      <c r="B21440">
        <v>0</v>
      </c>
      <c r="C21440">
        <v>0</v>
      </c>
      <c r="D21440">
        <v>1</v>
      </c>
      <c r="F21440">
        <f t="shared" si="335"/>
        <v>1</v>
      </c>
    </row>
    <row r="21441" spans="1:6" x14ac:dyDescent="0.2">
      <c r="A21441" t="s">
        <v>28900</v>
      </c>
      <c r="B21441">
        <v>0</v>
      </c>
      <c r="C21441">
        <v>0</v>
      </c>
      <c r="D21441">
        <v>1</v>
      </c>
      <c r="F21441">
        <f t="shared" si="335"/>
        <v>1</v>
      </c>
    </row>
    <row r="21442" spans="1:6" x14ac:dyDescent="0.2">
      <c r="A21442" t="s">
        <v>28901</v>
      </c>
      <c r="B21442">
        <v>0</v>
      </c>
      <c r="C21442">
        <v>0</v>
      </c>
      <c r="D21442">
        <v>1</v>
      </c>
      <c r="F21442">
        <f t="shared" si="335"/>
        <v>1</v>
      </c>
    </row>
    <row r="21443" spans="1:6" x14ac:dyDescent="0.2">
      <c r="A21443" t="s">
        <v>28902</v>
      </c>
      <c r="B21443">
        <v>0</v>
      </c>
      <c r="C21443">
        <v>0</v>
      </c>
      <c r="D21443">
        <v>1</v>
      </c>
      <c r="F21443">
        <f t="shared" si="335"/>
        <v>1</v>
      </c>
    </row>
    <row r="21444" spans="1:6" x14ac:dyDescent="0.2">
      <c r="A21444" t="s">
        <v>28903</v>
      </c>
      <c r="B21444">
        <v>0</v>
      </c>
      <c r="C21444">
        <v>0</v>
      </c>
      <c r="D21444">
        <v>1</v>
      </c>
      <c r="F21444">
        <f t="shared" si="335"/>
        <v>1</v>
      </c>
    </row>
    <row r="21445" spans="1:6" x14ac:dyDescent="0.2">
      <c r="A21445" t="s">
        <v>28904</v>
      </c>
      <c r="B21445">
        <v>0</v>
      </c>
      <c r="C21445">
        <v>0</v>
      </c>
      <c r="D21445">
        <v>1</v>
      </c>
      <c r="F21445">
        <f t="shared" si="335"/>
        <v>1</v>
      </c>
    </row>
    <row r="21446" spans="1:6" x14ac:dyDescent="0.2">
      <c r="A21446" t="s">
        <v>28905</v>
      </c>
      <c r="B21446">
        <v>0</v>
      </c>
      <c r="C21446">
        <v>0</v>
      </c>
      <c r="D21446">
        <v>1</v>
      </c>
      <c r="F21446">
        <f t="shared" si="335"/>
        <v>1</v>
      </c>
    </row>
    <row r="21447" spans="1:6" x14ac:dyDescent="0.2">
      <c r="A21447" t="s">
        <v>28906</v>
      </c>
      <c r="B21447">
        <v>0</v>
      </c>
      <c r="C21447">
        <v>0</v>
      </c>
      <c r="D21447">
        <v>1</v>
      </c>
      <c r="F21447">
        <f t="shared" si="335"/>
        <v>1</v>
      </c>
    </row>
    <row r="21448" spans="1:6" x14ac:dyDescent="0.2">
      <c r="A21448" t="s">
        <v>28907</v>
      </c>
      <c r="B21448">
        <v>0</v>
      </c>
      <c r="C21448">
        <v>0</v>
      </c>
      <c r="D21448">
        <v>1</v>
      </c>
      <c r="F21448">
        <f t="shared" si="335"/>
        <v>1</v>
      </c>
    </row>
    <row r="21449" spans="1:6" x14ac:dyDescent="0.2">
      <c r="A21449" t="s">
        <v>28908</v>
      </c>
      <c r="B21449">
        <v>0</v>
      </c>
      <c r="C21449">
        <v>0</v>
      </c>
      <c r="D21449">
        <v>1</v>
      </c>
      <c r="F21449">
        <f t="shared" si="335"/>
        <v>1</v>
      </c>
    </row>
    <row r="21450" spans="1:6" x14ac:dyDescent="0.2">
      <c r="A21450" t="s">
        <v>28909</v>
      </c>
      <c r="B21450">
        <v>0</v>
      </c>
      <c r="C21450">
        <v>0</v>
      </c>
      <c r="D21450">
        <v>1</v>
      </c>
      <c r="F21450">
        <f t="shared" si="335"/>
        <v>1</v>
      </c>
    </row>
    <row r="21451" spans="1:6" x14ac:dyDescent="0.2">
      <c r="A21451" t="s">
        <v>28910</v>
      </c>
      <c r="B21451">
        <v>0</v>
      </c>
      <c r="C21451">
        <v>0</v>
      </c>
      <c r="D21451">
        <v>1</v>
      </c>
      <c r="F21451">
        <f t="shared" si="335"/>
        <v>1</v>
      </c>
    </row>
    <row r="21452" spans="1:6" x14ac:dyDescent="0.2">
      <c r="A21452" t="s">
        <v>28911</v>
      </c>
      <c r="B21452">
        <v>0</v>
      </c>
      <c r="C21452">
        <v>0</v>
      </c>
      <c r="D21452">
        <v>1</v>
      </c>
      <c r="F21452">
        <f t="shared" si="335"/>
        <v>1</v>
      </c>
    </row>
    <row r="21453" spans="1:6" x14ac:dyDescent="0.2">
      <c r="A21453" t="s">
        <v>28912</v>
      </c>
      <c r="B21453">
        <v>0</v>
      </c>
      <c r="C21453">
        <v>0</v>
      </c>
      <c r="D21453">
        <v>1</v>
      </c>
      <c r="F21453">
        <f t="shared" si="335"/>
        <v>1</v>
      </c>
    </row>
    <row r="21454" spans="1:6" x14ac:dyDescent="0.2">
      <c r="A21454" t="s">
        <v>28913</v>
      </c>
      <c r="B21454">
        <v>0</v>
      </c>
      <c r="C21454">
        <v>0</v>
      </c>
      <c r="D21454">
        <v>1</v>
      </c>
      <c r="F21454">
        <f t="shared" si="335"/>
        <v>1</v>
      </c>
    </row>
    <row r="21455" spans="1:6" x14ac:dyDescent="0.2">
      <c r="A21455" t="s">
        <v>28914</v>
      </c>
      <c r="B21455">
        <v>0</v>
      </c>
      <c r="C21455">
        <v>0</v>
      </c>
      <c r="D21455">
        <v>1</v>
      </c>
      <c r="F21455">
        <f t="shared" si="335"/>
        <v>1</v>
      </c>
    </row>
    <row r="21456" spans="1:6" x14ac:dyDescent="0.2">
      <c r="A21456" t="s">
        <v>28915</v>
      </c>
      <c r="B21456">
        <v>0</v>
      </c>
      <c r="C21456">
        <v>0</v>
      </c>
      <c r="D21456">
        <v>1</v>
      </c>
      <c r="F21456">
        <f t="shared" si="335"/>
        <v>1</v>
      </c>
    </row>
    <row r="21457" spans="1:6" x14ac:dyDescent="0.2">
      <c r="A21457" t="s">
        <v>28916</v>
      </c>
      <c r="B21457">
        <v>0</v>
      </c>
      <c r="C21457">
        <v>0</v>
      </c>
      <c r="D21457">
        <v>1</v>
      </c>
      <c r="F21457">
        <f t="shared" si="335"/>
        <v>1</v>
      </c>
    </row>
    <row r="21458" spans="1:6" x14ac:dyDescent="0.2">
      <c r="A21458" t="s">
        <v>28917</v>
      </c>
      <c r="B21458">
        <v>0</v>
      </c>
      <c r="C21458">
        <v>0</v>
      </c>
      <c r="D21458">
        <v>1</v>
      </c>
      <c r="F21458">
        <f t="shared" si="335"/>
        <v>1</v>
      </c>
    </row>
    <row r="21459" spans="1:6" x14ac:dyDescent="0.2">
      <c r="A21459" t="s">
        <v>28918</v>
      </c>
      <c r="B21459">
        <v>0</v>
      </c>
      <c r="C21459">
        <v>0</v>
      </c>
      <c r="D21459">
        <v>1</v>
      </c>
      <c r="F21459">
        <f t="shared" si="335"/>
        <v>1</v>
      </c>
    </row>
    <row r="21460" spans="1:6" x14ac:dyDescent="0.2">
      <c r="A21460" t="s">
        <v>28919</v>
      </c>
      <c r="B21460">
        <v>0</v>
      </c>
      <c r="C21460">
        <v>0</v>
      </c>
      <c r="D21460">
        <v>1</v>
      </c>
      <c r="F21460">
        <f t="shared" si="335"/>
        <v>1</v>
      </c>
    </row>
    <row r="21461" spans="1:6" x14ac:dyDescent="0.2">
      <c r="A21461" t="s">
        <v>28920</v>
      </c>
      <c r="B21461">
        <v>0</v>
      </c>
      <c r="C21461">
        <v>0</v>
      </c>
      <c r="D21461">
        <v>1</v>
      </c>
      <c r="F21461">
        <f t="shared" si="335"/>
        <v>1</v>
      </c>
    </row>
    <row r="21462" spans="1:6" x14ac:dyDescent="0.2">
      <c r="A21462" t="s">
        <v>28921</v>
      </c>
      <c r="B21462">
        <v>0</v>
      </c>
      <c r="C21462">
        <v>0</v>
      </c>
      <c r="D21462">
        <v>1</v>
      </c>
      <c r="F21462">
        <f t="shared" si="335"/>
        <v>1</v>
      </c>
    </row>
    <row r="21463" spans="1:6" x14ac:dyDescent="0.2">
      <c r="A21463" t="s">
        <v>28922</v>
      </c>
      <c r="B21463">
        <v>0</v>
      </c>
      <c r="C21463">
        <v>0</v>
      </c>
      <c r="D21463">
        <v>1</v>
      </c>
      <c r="F21463">
        <f t="shared" si="335"/>
        <v>1</v>
      </c>
    </row>
    <row r="21464" spans="1:6" x14ac:dyDescent="0.2">
      <c r="A21464" t="s">
        <v>28923</v>
      </c>
      <c r="B21464">
        <v>0</v>
      </c>
      <c r="C21464">
        <v>0</v>
      </c>
      <c r="D21464">
        <v>1</v>
      </c>
      <c r="F21464">
        <f t="shared" si="335"/>
        <v>1</v>
      </c>
    </row>
    <row r="21465" spans="1:6" x14ac:dyDescent="0.2">
      <c r="A21465" t="s">
        <v>28924</v>
      </c>
      <c r="B21465">
        <v>0</v>
      </c>
      <c r="C21465">
        <v>0</v>
      </c>
      <c r="D21465">
        <v>1</v>
      </c>
      <c r="F21465">
        <f t="shared" si="335"/>
        <v>1</v>
      </c>
    </row>
    <row r="21466" spans="1:6" x14ac:dyDescent="0.2">
      <c r="A21466" t="s">
        <v>28925</v>
      </c>
      <c r="B21466">
        <v>0</v>
      </c>
      <c r="C21466">
        <v>0</v>
      </c>
      <c r="D21466">
        <v>1</v>
      </c>
      <c r="F21466">
        <f t="shared" si="335"/>
        <v>1</v>
      </c>
    </row>
    <row r="21467" spans="1:6" x14ac:dyDescent="0.2">
      <c r="A21467" t="s">
        <v>28926</v>
      </c>
      <c r="B21467">
        <v>0</v>
      </c>
      <c r="C21467">
        <v>0</v>
      </c>
      <c r="D21467">
        <v>1</v>
      </c>
      <c r="F21467">
        <f t="shared" si="335"/>
        <v>1</v>
      </c>
    </row>
    <row r="21468" spans="1:6" x14ac:dyDescent="0.2">
      <c r="A21468" t="s">
        <v>28927</v>
      </c>
      <c r="B21468">
        <v>0</v>
      </c>
      <c r="C21468">
        <v>0</v>
      </c>
      <c r="D21468">
        <v>1</v>
      </c>
      <c r="F21468">
        <f t="shared" si="335"/>
        <v>1</v>
      </c>
    </row>
    <row r="21469" spans="1:6" x14ac:dyDescent="0.2">
      <c r="A21469" t="s">
        <v>28928</v>
      </c>
      <c r="B21469">
        <v>0</v>
      </c>
      <c r="C21469">
        <v>0</v>
      </c>
      <c r="D21469">
        <v>1</v>
      </c>
      <c r="F21469">
        <f t="shared" si="335"/>
        <v>1</v>
      </c>
    </row>
    <row r="21470" spans="1:6" x14ac:dyDescent="0.2">
      <c r="A21470" t="s">
        <v>28929</v>
      </c>
      <c r="B21470">
        <v>0</v>
      </c>
      <c r="C21470">
        <v>0</v>
      </c>
      <c r="D21470">
        <v>1</v>
      </c>
      <c r="F21470">
        <f t="shared" si="335"/>
        <v>1</v>
      </c>
    </row>
    <row r="21471" spans="1:6" x14ac:dyDescent="0.2">
      <c r="A21471" t="s">
        <v>28930</v>
      </c>
      <c r="B21471">
        <v>0</v>
      </c>
      <c r="C21471">
        <v>0</v>
      </c>
      <c r="D21471">
        <v>1</v>
      </c>
      <c r="F21471">
        <f t="shared" si="335"/>
        <v>1</v>
      </c>
    </row>
    <row r="21472" spans="1:6" x14ac:dyDescent="0.2">
      <c r="A21472" t="s">
        <v>28931</v>
      </c>
      <c r="B21472">
        <v>0</v>
      </c>
      <c r="C21472">
        <v>0</v>
      </c>
      <c r="D21472">
        <v>1</v>
      </c>
      <c r="F21472">
        <f t="shared" si="335"/>
        <v>1</v>
      </c>
    </row>
    <row r="21473" spans="1:6" x14ac:dyDescent="0.2">
      <c r="A21473" t="s">
        <v>28932</v>
      </c>
      <c r="B21473">
        <v>0</v>
      </c>
      <c r="C21473">
        <v>0</v>
      </c>
      <c r="D21473">
        <v>1</v>
      </c>
      <c r="F21473">
        <f t="shared" si="335"/>
        <v>1</v>
      </c>
    </row>
    <row r="21474" spans="1:6" x14ac:dyDescent="0.2">
      <c r="A21474" t="s">
        <v>28933</v>
      </c>
      <c r="B21474">
        <v>0</v>
      </c>
      <c r="C21474">
        <v>0</v>
      </c>
      <c r="D21474">
        <v>1</v>
      </c>
      <c r="F21474">
        <f t="shared" si="335"/>
        <v>1</v>
      </c>
    </row>
    <row r="21475" spans="1:6" x14ac:dyDescent="0.2">
      <c r="A21475" t="s">
        <v>28934</v>
      </c>
      <c r="B21475">
        <v>0</v>
      </c>
      <c r="C21475">
        <v>0</v>
      </c>
      <c r="D21475">
        <v>1</v>
      </c>
      <c r="F21475">
        <f t="shared" si="335"/>
        <v>1</v>
      </c>
    </row>
    <row r="21476" spans="1:6" x14ac:dyDescent="0.2">
      <c r="A21476" t="s">
        <v>28935</v>
      </c>
      <c r="B21476">
        <v>0</v>
      </c>
      <c r="C21476">
        <v>0</v>
      </c>
      <c r="D21476">
        <v>1</v>
      </c>
      <c r="F21476">
        <f t="shared" si="335"/>
        <v>1</v>
      </c>
    </row>
    <row r="21477" spans="1:6" x14ac:dyDescent="0.2">
      <c r="A21477" t="s">
        <v>28936</v>
      </c>
      <c r="B21477">
        <v>0</v>
      </c>
      <c r="C21477">
        <v>0</v>
      </c>
      <c r="D21477">
        <v>1</v>
      </c>
      <c r="F21477">
        <f t="shared" si="335"/>
        <v>1</v>
      </c>
    </row>
    <row r="21478" spans="1:6" x14ac:dyDescent="0.2">
      <c r="A21478" t="s">
        <v>28937</v>
      </c>
      <c r="B21478">
        <v>0</v>
      </c>
      <c r="C21478">
        <v>0</v>
      </c>
      <c r="D21478">
        <v>1</v>
      </c>
      <c r="F21478">
        <f t="shared" si="335"/>
        <v>1</v>
      </c>
    </row>
    <row r="21479" spans="1:6" x14ac:dyDescent="0.2">
      <c r="A21479" t="s">
        <v>28938</v>
      </c>
      <c r="B21479">
        <v>0</v>
      </c>
      <c r="C21479">
        <v>0</v>
      </c>
      <c r="D21479">
        <v>1</v>
      </c>
      <c r="F21479">
        <f t="shared" si="335"/>
        <v>1</v>
      </c>
    </row>
    <row r="21480" spans="1:6" x14ac:dyDescent="0.2">
      <c r="A21480" t="s">
        <v>28939</v>
      </c>
      <c r="B21480">
        <v>0</v>
      </c>
      <c r="C21480">
        <v>0</v>
      </c>
      <c r="D21480">
        <v>1</v>
      </c>
      <c r="F21480">
        <f t="shared" si="335"/>
        <v>1</v>
      </c>
    </row>
    <row r="21481" spans="1:6" x14ac:dyDescent="0.2">
      <c r="A21481" t="s">
        <v>28940</v>
      </c>
      <c r="B21481">
        <v>0</v>
      </c>
      <c r="C21481">
        <v>0</v>
      </c>
      <c r="D21481">
        <v>1</v>
      </c>
      <c r="F21481">
        <f t="shared" si="335"/>
        <v>1</v>
      </c>
    </row>
    <row r="21482" spans="1:6" x14ac:dyDescent="0.2">
      <c r="A21482" t="s">
        <v>28941</v>
      </c>
      <c r="B21482">
        <v>0</v>
      </c>
      <c r="C21482">
        <v>0</v>
      </c>
      <c r="D21482">
        <v>1</v>
      </c>
      <c r="F21482">
        <f t="shared" si="335"/>
        <v>1</v>
      </c>
    </row>
    <row r="21483" spans="1:6" x14ac:dyDescent="0.2">
      <c r="A21483" t="s">
        <v>28942</v>
      </c>
      <c r="B21483">
        <v>0</v>
      </c>
      <c r="C21483">
        <v>0</v>
      </c>
      <c r="D21483">
        <v>1</v>
      </c>
      <c r="F21483">
        <f t="shared" si="335"/>
        <v>1</v>
      </c>
    </row>
    <row r="21484" spans="1:6" x14ac:dyDescent="0.2">
      <c r="A21484" t="s">
        <v>28943</v>
      </c>
      <c r="B21484">
        <v>0</v>
      </c>
      <c r="C21484">
        <v>0</v>
      </c>
      <c r="D21484">
        <v>1</v>
      </c>
      <c r="F21484">
        <f t="shared" si="335"/>
        <v>1</v>
      </c>
    </row>
    <row r="21485" spans="1:6" x14ac:dyDescent="0.2">
      <c r="A21485" t="s">
        <v>28944</v>
      </c>
      <c r="B21485">
        <v>0</v>
      </c>
      <c r="C21485">
        <v>0</v>
      </c>
      <c r="D21485">
        <v>1</v>
      </c>
      <c r="F21485">
        <f t="shared" si="335"/>
        <v>1</v>
      </c>
    </row>
    <row r="21486" spans="1:6" x14ac:dyDescent="0.2">
      <c r="A21486" t="s">
        <v>28945</v>
      </c>
      <c r="B21486">
        <v>0</v>
      </c>
      <c r="C21486">
        <v>0</v>
      </c>
      <c r="D21486">
        <v>1</v>
      </c>
      <c r="F21486">
        <f t="shared" si="335"/>
        <v>1</v>
      </c>
    </row>
    <row r="21487" spans="1:6" x14ac:dyDescent="0.2">
      <c r="A21487" t="s">
        <v>28946</v>
      </c>
      <c r="B21487">
        <v>0</v>
      </c>
      <c r="C21487">
        <v>0</v>
      </c>
      <c r="D21487">
        <v>1</v>
      </c>
      <c r="F21487">
        <f t="shared" si="335"/>
        <v>1</v>
      </c>
    </row>
    <row r="21488" spans="1:6" x14ac:dyDescent="0.2">
      <c r="A21488" t="s">
        <v>28947</v>
      </c>
      <c r="B21488">
        <v>0</v>
      </c>
      <c r="C21488">
        <v>0</v>
      </c>
      <c r="D21488">
        <v>1</v>
      </c>
      <c r="F21488">
        <f t="shared" si="335"/>
        <v>1</v>
      </c>
    </row>
    <row r="21489" spans="1:6" x14ac:dyDescent="0.2">
      <c r="A21489" t="s">
        <v>28948</v>
      </c>
      <c r="B21489">
        <v>0</v>
      </c>
      <c r="C21489">
        <v>0</v>
      </c>
      <c r="D21489">
        <v>1</v>
      </c>
      <c r="F21489">
        <f t="shared" ref="F21489:F21552" si="336">SUM(B21489:E21489)</f>
        <v>1</v>
      </c>
    </row>
    <row r="21490" spans="1:6" x14ac:dyDescent="0.2">
      <c r="A21490" t="s">
        <v>28949</v>
      </c>
      <c r="B21490">
        <v>0</v>
      </c>
      <c r="C21490">
        <v>0</v>
      </c>
      <c r="D21490">
        <v>1</v>
      </c>
      <c r="F21490">
        <f t="shared" si="336"/>
        <v>1</v>
      </c>
    </row>
    <row r="21491" spans="1:6" x14ac:dyDescent="0.2">
      <c r="A21491" t="s">
        <v>28950</v>
      </c>
      <c r="B21491">
        <v>0</v>
      </c>
      <c r="C21491">
        <v>0</v>
      </c>
      <c r="D21491">
        <v>1</v>
      </c>
      <c r="F21491">
        <f t="shared" si="336"/>
        <v>1</v>
      </c>
    </row>
    <row r="21492" spans="1:6" x14ac:dyDescent="0.2">
      <c r="A21492" t="s">
        <v>28951</v>
      </c>
      <c r="B21492">
        <v>0</v>
      </c>
      <c r="C21492">
        <v>0</v>
      </c>
      <c r="D21492">
        <v>1</v>
      </c>
      <c r="F21492">
        <f t="shared" si="336"/>
        <v>1</v>
      </c>
    </row>
    <row r="21493" spans="1:6" x14ac:dyDescent="0.2">
      <c r="A21493" t="s">
        <v>28952</v>
      </c>
      <c r="B21493">
        <v>0</v>
      </c>
      <c r="C21493">
        <v>0</v>
      </c>
      <c r="D21493">
        <v>1</v>
      </c>
      <c r="F21493">
        <f t="shared" si="336"/>
        <v>1</v>
      </c>
    </row>
    <row r="21494" spans="1:6" x14ac:dyDescent="0.2">
      <c r="A21494" t="s">
        <v>28953</v>
      </c>
      <c r="B21494">
        <v>0</v>
      </c>
      <c r="C21494">
        <v>0</v>
      </c>
      <c r="D21494">
        <v>1</v>
      </c>
      <c r="F21494">
        <f t="shared" si="336"/>
        <v>1</v>
      </c>
    </row>
    <row r="21495" spans="1:6" x14ac:dyDescent="0.2">
      <c r="A21495" t="s">
        <v>28954</v>
      </c>
      <c r="B21495">
        <v>0</v>
      </c>
      <c r="C21495">
        <v>0</v>
      </c>
      <c r="D21495">
        <v>1</v>
      </c>
      <c r="F21495">
        <f t="shared" si="336"/>
        <v>1</v>
      </c>
    </row>
    <row r="21496" spans="1:6" x14ac:dyDescent="0.2">
      <c r="A21496" t="s">
        <v>28955</v>
      </c>
      <c r="B21496">
        <v>0</v>
      </c>
      <c r="C21496">
        <v>0</v>
      </c>
      <c r="D21496">
        <v>1</v>
      </c>
      <c r="F21496">
        <f t="shared" si="336"/>
        <v>1</v>
      </c>
    </row>
    <row r="21497" spans="1:6" x14ac:dyDescent="0.2">
      <c r="A21497" t="s">
        <v>28956</v>
      </c>
      <c r="B21497">
        <v>0</v>
      </c>
      <c r="C21497">
        <v>0</v>
      </c>
      <c r="D21497">
        <v>1</v>
      </c>
      <c r="F21497">
        <f t="shared" si="336"/>
        <v>1</v>
      </c>
    </row>
    <row r="21498" spans="1:6" x14ac:dyDescent="0.2">
      <c r="A21498" t="s">
        <v>28957</v>
      </c>
      <c r="B21498">
        <v>0</v>
      </c>
      <c r="C21498">
        <v>0</v>
      </c>
      <c r="D21498">
        <v>1</v>
      </c>
      <c r="F21498">
        <f t="shared" si="336"/>
        <v>1</v>
      </c>
    </row>
    <row r="21499" spans="1:6" x14ac:dyDescent="0.2">
      <c r="A21499" t="s">
        <v>28958</v>
      </c>
      <c r="B21499">
        <v>0</v>
      </c>
      <c r="C21499">
        <v>0</v>
      </c>
      <c r="D21499">
        <v>1</v>
      </c>
      <c r="F21499">
        <f t="shared" si="336"/>
        <v>1</v>
      </c>
    </row>
    <row r="21500" spans="1:6" x14ac:dyDescent="0.2">
      <c r="A21500" t="s">
        <v>28959</v>
      </c>
      <c r="B21500">
        <v>0</v>
      </c>
      <c r="C21500">
        <v>0</v>
      </c>
      <c r="D21500">
        <v>1</v>
      </c>
      <c r="F21500">
        <f t="shared" si="336"/>
        <v>1</v>
      </c>
    </row>
    <row r="21501" spans="1:6" x14ac:dyDescent="0.2">
      <c r="A21501" t="s">
        <v>28960</v>
      </c>
      <c r="B21501">
        <v>0</v>
      </c>
      <c r="C21501">
        <v>0</v>
      </c>
      <c r="D21501">
        <v>1</v>
      </c>
      <c r="F21501">
        <f t="shared" si="336"/>
        <v>1</v>
      </c>
    </row>
    <row r="21502" spans="1:6" x14ac:dyDescent="0.2">
      <c r="A21502" t="s">
        <v>28961</v>
      </c>
      <c r="B21502">
        <v>0</v>
      </c>
      <c r="C21502">
        <v>0</v>
      </c>
      <c r="D21502">
        <v>1</v>
      </c>
      <c r="F21502">
        <f t="shared" si="336"/>
        <v>1</v>
      </c>
    </row>
    <row r="21503" spans="1:6" x14ac:dyDescent="0.2">
      <c r="A21503" t="s">
        <v>28962</v>
      </c>
      <c r="B21503">
        <v>0</v>
      </c>
      <c r="C21503">
        <v>0</v>
      </c>
      <c r="D21503">
        <v>1</v>
      </c>
      <c r="F21503">
        <f t="shared" si="336"/>
        <v>1</v>
      </c>
    </row>
    <row r="21504" spans="1:6" x14ac:dyDescent="0.2">
      <c r="A21504" t="s">
        <v>28963</v>
      </c>
      <c r="B21504">
        <v>0</v>
      </c>
      <c r="C21504">
        <v>0</v>
      </c>
      <c r="D21504">
        <v>1</v>
      </c>
      <c r="F21504">
        <f t="shared" si="336"/>
        <v>1</v>
      </c>
    </row>
    <row r="21505" spans="1:6" x14ac:dyDescent="0.2">
      <c r="A21505" t="s">
        <v>28964</v>
      </c>
      <c r="B21505">
        <v>0</v>
      </c>
      <c r="C21505">
        <v>0</v>
      </c>
      <c r="D21505">
        <v>1</v>
      </c>
      <c r="F21505">
        <f t="shared" si="336"/>
        <v>1</v>
      </c>
    </row>
    <row r="21506" spans="1:6" x14ac:dyDescent="0.2">
      <c r="A21506" t="s">
        <v>28965</v>
      </c>
      <c r="B21506">
        <v>0</v>
      </c>
      <c r="C21506">
        <v>0</v>
      </c>
      <c r="D21506">
        <v>1</v>
      </c>
      <c r="F21506">
        <f t="shared" si="336"/>
        <v>1</v>
      </c>
    </row>
    <row r="21507" spans="1:6" x14ac:dyDescent="0.2">
      <c r="A21507" t="s">
        <v>28966</v>
      </c>
      <c r="B21507">
        <v>0</v>
      </c>
      <c r="C21507">
        <v>0</v>
      </c>
      <c r="D21507">
        <v>1</v>
      </c>
      <c r="F21507">
        <f t="shared" si="336"/>
        <v>1</v>
      </c>
    </row>
    <row r="21508" spans="1:6" x14ac:dyDescent="0.2">
      <c r="A21508" t="s">
        <v>28967</v>
      </c>
      <c r="B21508">
        <v>0</v>
      </c>
      <c r="C21508">
        <v>0</v>
      </c>
      <c r="D21508">
        <v>1</v>
      </c>
      <c r="F21508">
        <f t="shared" si="336"/>
        <v>1</v>
      </c>
    </row>
    <row r="21509" spans="1:6" x14ac:dyDescent="0.2">
      <c r="A21509" t="s">
        <v>28968</v>
      </c>
      <c r="B21509">
        <v>0</v>
      </c>
      <c r="C21509">
        <v>0</v>
      </c>
      <c r="D21509">
        <v>1</v>
      </c>
      <c r="F21509">
        <f t="shared" si="336"/>
        <v>1</v>
      </c>
    </row>
    <row r="21510" spans="1:6" x14ac:dyDescent="0.2">
      <c r="A21510" t="s">
        <v>28969</v>
      </c>
      <c r="B21510">
        <v>0</v>
      </c>
      <c r="C21510">
        <v>0</v>
      </c>
      <c r="D21510">
        <v>1</v>
      </c>
      <c r="F21510">
        <f t="shared" si="336"/>
        <v>1</v>
      </c>
    </row>
    <row r="21511" spans="1:6" x14ac:dyDescent="0.2">
      <c r="A21511" t="s">
        <v>28970</v>
      </c>
      <c r="B21511">
        <v>0</v>
      </c>
      <c r="C21511">
        <v>0</v>
      </c>
      <c r="D21511">
        <v>1</v>
      </c>
      <c r="F21511">
        <f t="shared" si="336"/>
        <v>1</v>
      </c>
    </row>
    <row r="21512" spans="1:6" x14ac:dyDescent="0.2">
      <c r="A21512" t="s">
        <v>28971</v>
      </c>
      <c r="B21512">
        <v>0</v>
      </c>
      <c r="C21512">
        <v>0</v>
      </c>
      <c r="D21512">
        <v>1</v>
      </c>
      <c r="F21512">
        <f t="shared" si="336"/>
        <v>1</v>
      </c>
    </row>
    <row r="21513" spans="1:6" x14ac:dyDescent="0.2">
      <c r="A21513" t="s">
        <v>28972</v>
      </c>
      <c r="B21513">
        <v>0</v>
      </c>
      <c r="C21513">
        <v>0</v>
      </c>
      <c r="D21513">
        <v>1</v>
      </c>
      <c r="F21513">
        <f t="shared" si="336"/>
        <v>1</v>
      </c>
    </row>
    <row r="21514" spans="1:6" x14ac:dyDescent="0.2">
      <c r="A21514" t="s">
        <v>28973</v>
      </c>
      <c r="B21514">
        <v>0</v>
      </c>
      <c r="C21514">
        <v>0</v>
      </c>
      <c r="D21514">
        <v>1</v>
      </c>
      <c r="F21514">
        <f t="shared" si="336"/>
        <v>1</v>
      </c>
    </row>
    <row r="21515" spans="1:6" x14ac:dyDescent="0.2">
      <c r="A21515" t="s">
        <v>28974</v>
      </c>
      <c r="B21515">
        <v>0</v>
      </c>
      <c r="C21515">
        <v>0</v>
      </c>
      <c r="D21515">
        <v>1</v>
      </c>
      <c r="F21515">
        <f t="shared" si="336"/>
        <v>1</v>
      </c>
    </row>
    <row r="21516" spans="1:6" x14ac:dyDescent="0.2">
      <c r="A21516" t="s">
        <v>28975</v>
      </c>
      <c r="B21516">
        <v>0</v>
      </c>
      <c r="C21516">
        <v>0</v>
      </c>
      <c r="D21516">
        <v>1</v>
      </c>
      <c r="F21516">
        <f t="shared" si="336"/>
        <v>1</v>
      </c>
    </row>
    <row r="21517" spans="1:6" x14ac:dyDescent="0.2">
      <c r="A21517" t="s">
        <v>28976</v>
      </c>
      <c r="B21517">
        <v>0</v>
      </c>
      <c r="C21517">
        <v>0</v>
      </c>
      <c r="D21517">
        <v>1</v>
      </c>
      <c r="F21517">
        <f t="shared" si="336"/>
        <v>1</v>
      </c>
    </row>
    <row r="21518" spans="1:6" x14ac:dyDescent="0.2">
      <c r="A21518" t="s">
        <v>28977</v>
      </c>
      <c r="B21518">
        <v>0</v>
      </c>
      <c r="C21518">
        <v>0</v>
      </c>
      <c r="D21518">
        <v>1</v>
      </c>
      <c r="F21518">
        <f t="shared" si="336"/>
        <v>1</v>
      </c>
    </row>
    <row r="21519" spans="1:6" x14ac:dyDescent="0.2">
      <c r="A21519" t="s">
        <v>28978</v>
      </c>
      <c r="B21519">
        <v>0</v>
      </c>
      <c r="C21519">
        <v>0</v>
      </c>
      <c r="D21519">
        <v>1</v>
      </c>
      <c r="F21519">
        <f t="shared" si="336"/>
        <v>1</v>
      </c>
    </row>
    <row r="21520" spans="1:6" x14ac:dyDescent="0.2">
      <c r="A21520" t="s">
        <v>28979</v>
      </c>
      <c r="B21520">
        <v>0</v>
      </c>
      <c r="C21520">
        <v>0</v>
      </c>
      <c r="D21520">
        <v>1</v>
      </c>
      <c r="F21520">
        <f t="shared" si="336"/>
        <v>1</v>
      </c>
    </row>
    <row r="21521" spans="1:6" x14ac:dyDescent="0.2">
      <c r="A21521" t="s">
        <v>28980</v>
      </c>
      <c r="B21521">
        <v>0</v>
      </c>
      <c r="C21521">
        <v>0</v>
      </c>
      <c r="D21521">
        <v>1</v>
      </c>
      <c r="F21521">
        <f t="shared" si="336"/>
        <v>1</v>
      </c>
    </row>
    <row r="21522" spans="1:6" x14ac:dyDescent="0.2">
      <c r="A21522" t="s">
        <v>28981</v>
      </c>
      <c r="B21522">
        <v>0</v>
      </c>
      <c r="C21522">
        <v>0</v>
      </c>
      <c r="D21522">
        <v>1</v>
      </c>
      <c r="F21522">
        <f t="shared" si="336"/>
        <v>1</v>
      </c>
    </row>
    <row r="21523" spans="1:6" x14ac:dyDescent="0.2">
      <c r="A21523" t="s">
        <v>28982</v>
      </c>
      <c r="B21523">
        <v>0</v>
      </c>
      <c r="C21523">
        <v>0</v>
      </c>
      <c r="D21523">
        <v>1</v>
      </c>
      <c r="F21523">
        <f t="shared" si="336"/>
        <v>1</v>
      </c>
    </row>
    <row r="21524" spans="1:6" x14ac:dyDescent="0.2">
      <c r="A21524" t="s">
        <v>28983</v>
      </c>
      <c r="B21524">
        <v>0</v>
      </c>
      <c r="C21524">
        <v>0</v>
      </c>
      <c r="D21524">
        <v>1</v>
      </c>
      <c r="F21524">
        <f t="shared" si="336"/>
        <v>1</v>
      </c>
    </row>
    <row r="21525" spans="1:6" x14ac:dyDescent="0.2">
      <c r="A21525" t="s">
        <v>28984</v>
      </c>
      <c r="B21525">
        <v>0</v>
      </c>
      <c r="C21525">
        <v>0</v>
      </c>
      <c r="D21525">
        <v>1</v>
      </c>
      <c r="F21525">
        <f t="shared" si="336"/>
        <v>1</v>
      </c>
    </row>
    <row r="21526" spans="1:6" x14ac:dyDescent="0.2">
      <c r="A21526" t="s">
        <v>28985</v>
      </c>
      <c r="B21526">
        <v>0</v>
      </c>
      <c r="C21526">
        <v>0</v>
      </c>
      <c r="D21526">
        <v>1</v>
      </c>
      <c r="F21526">
        <f t="shared" si="336"/>
        <v>1</v>
      </c>
    </row>
    <row r="21527" spans="1:6" x14ac:dyDescent="0.2">
      <c r="A21527" t="s">
        <v>28986</v>
      </c>
      <c r="B21527">
        <v>0</v>
      </c>
      <c r="C21527">
        <v>0</v>
      </c>
      <c r="D21527">
        <v>1</v>
      </c>
      <c r="F21527">
        <f t="shared" si="336"/>
        <v>1</v>
      </c>
    </row>
    <row r="21528" spans="1:6" x14ac:dyDescent="0.2">
      <c r="A21528" t="s">
        <v>28987</v>
      </c>
      <c r="B21528">
        <v>0</v>
      </c>
      <c r="C21528">
        <v>0</v>
      </c>
      <c r="D21528">
        <v>1</v>
      </c>
      <c r="F21528">
        <f t="shared" si="336"/>
        <v>1</v>
      </c>
    </row>
    <row r="21529" spans="1:6" x14ac:dyDescent="0.2">
      <c r="A21529" t="s">
        <v>28988</v>
      </c>
      <c r="B21529">
        <v>0</v>
      </c>
      <c r="C21529">
        <v>0</v>
      </c>
      <c r="D21529">
        <v>1</v>
      </c>
      <c r="F21529">
        <f t="shared" si="336"/>
        <v>1</v>
      </c>
    </row>
    <row r="21530" spans="1:6" x14ac:dyDescent="0.2">
      <c r="A21530" t="s">
        <v>28989</v>
      </c>
      <c r="B21530">
        <v>0</v>
      </c>
      <c r="C21530">
        <v>0</v>
      </c>
      <c r="D21530">
        <v>1</v>
      </c>
      <c r="F21530">
        <f t="shared" si="336"/>
        <v>1</v>
      </c>
    </row>
    <row r="21531" spans="1:6" x14ac:dyDescent="0.2">
      <c r="A21531" t="s">
        <v>28990</v>
      </c>
      <c r="B21531">
        <v>0</v>
      </c>
      <c r="C21531">
        <v>0</v>
      </c>
      <c r="D21531">
        <v>1</v>
      </c>
      <c r="F21531">
        <f t="shared" si="336"/>
        <v>1</v>
      </c>
    </row>
    <row r="21532" spans="1:6" x14ac:dyDescent="0.2">
      <c r="A21532" t="s">
        <v>28991</v>
      </c>
      <c r="B21532">
        <v>0</v>
      </c>
      <c r="C21532">
        <v>0</v>
      </c>
      <c r="D21532">
        <v>1</v>
      </c>
      <c r="F21532">
        <f t="shared" si="336"/>
        <v>1</v>
      </c>
    </row>
    <row r="21533" spans="1:6" x14ac:dyDescent="0.2">
      <c r="A21533" t="s">
        <v>28992</v>
      </c>
      <c r="B21533">
        <v>0</v>
      </c>
      <c r="C21533">
        <v>0</v>
      </c>
      <c r="D21533">
        <v>1</v>
      </c>
      <c r="F21533">
        <f t="shared" si="336"/>
        <v>1</v>
      </c>
    </row>
    <row r="21534" spans="1:6" x14ac:dyDescent="0.2">
      <c r="A21534" t="s">
        <v>28993</v>
      </c>
      <c r="B21534">
        <v>0</v>
      </c>
      <c r="C21534">
        <v>0</v>
      </c>
      <c r="D21534">
        <v>1</v>
      </c>
      <c r="F21534">
        <f t="shared" si="336"/>
        <v>1</v>
      </c>
    </row>
    <row r="21535" spans="1:6" x14ac:dyDescent="0.2">
      <c r="A21535" t="s">
        <v>28994</v>
      </c>
      <c r="B21535">
        <v>0</v>
      </c>
      <c r="C21535">
        <v>0</v>
      </c>
      <c r="D21535">
        <v>1</v>
      </c>
      <c r="F21535">
        <f t="shared" si="336"/>
        <v>1</v>
      </c>
    </row>
    <row r="21536" spans="1:6" x14ac:dyDescent="0.2">
      <c r="A21536" t="s">
        <v>28995</v>
      </c>
      <c r="B21536">
        <v>0</v>
      </c>
      <c r="C21536">
        <v>0</v>
      </c>
      <c r="D21536">
        <v>1</v>
      </c>
      <c r="F21536">
        <f t="shared" si="336"/>
        <v>1</v>
      </c>
    </row>
    <row r="21537" spans="1:6" x14ac:dyDescent="0.2">
      <c r="A21537" t="s">
        <v>28996</v>
      </c>
      <c r="B21537">
        <v>0</v>
      </c>
      <c r="C21537">
        <v>0</v>
      </c>
      <c r="D21537">
        <v>1</v>
      </c>
      <c r="F21537">
        <f t="shared" si="336"/>
        <v>1</v>
      </c>
    </row>
    <row r="21538" spans="1:6" x14ac:dyDescent="0.2">
      <c r="A21538" t="s">
        <v>28997</v>
      </c>
      <c r="B21538">
        <v>0</v>
      </c>
      <c r="C21538">
        <v>0</v>
      </c>
      <c r="D21538">
        <v>1</v>
      </c>
      <c r="F21538">
        <f t="shared" si="336"/>
        <v>1</v>
      </c>
    </row>
    <row r="21539" spans="1:6" x14ac:dyDescent="0.2">
      <c r="A21539" t="s">
        <v>28998</v>
      </c>
      <c r="B21539">
        <v>0</v>
      </c>
      <c r="C21539">
        <v>0</v>
      </c>
      <c r="D21539">
        <v>1</v>
      </c>
      <c r="F21539">
        <f t="shared" si="336"/>
        <v>1</v>
      </c>
    </row>
    <row r="21540" spans="1:6" x14ac:dyDescent="0.2">
      <c r="A21540" t="s">
        <v>28999</v>
      </c>
      <c r="B21540">
        <v>0</v>
      </c>
      <c r="C21540">
        <v>0</v>
      </c>
      <c r="D21540">
        <v>1</v>
      </c>
      <c r="F21540">
        <f t="shared" si="336"/>
        <v>1</v>
      </c>
    </row>
    <row r="21541" spans="1:6" x14ac:dyDescent="0.2">
      <c r="A21541" t="s">
        <v>29000</v>
      </c>
      <c r="B21541">
        <v>0</v>
      </c>
      <c r="C21541">
        <v>0</v>
      </c>
      <c r="D21541">
        <v>1</v>
      </c>
      <c r="F21541">
        <f t="shared" si="336"/>
        <v>1</v>
      </c>
    </row>
    <row r="21542" spans="1:6" x14ac:dyDescent="0.2">
      <c r="A21542" t="s">
        <v>29001</v>
      </c>
      <c r="B21542">
        <v>0</v>
      </c>
      <c r="C21542">
        <v>0</v>
      </c>
      <c r="D21542">
        <v>1</v>
      </c>
      <c r="F21542">
        <f t="shared" si="336"/>
        <v>1</v>
      </c>
    </row>
    <row r="21543" spans="1:6" x14ac:dyDescent="0.2">
      <c r="A21543" t="s">
        <v>29002</v>
      </c>
      <c r="B21543">
        <v>0</v>
      </c>
      <c r="C21543">
        <v>0</v>
      </c>
      <c r="D21543">
        <v>1</v>
      </c>
      <c r="F21543">
        <f t="shared" si="336"/>
        <v>1</v>
      </c>
    </row>
    <row r="21544" spans="1:6" x14ac:dyDescent="0.2">
      <c r="A21544" t="s">
        <v>29003</v>
      </c>
      <c r="B21544">
        <v>0</v>
      </c>
      <c r="C21544">
        <v>0</v>
      </c>
      <c r="D21544">
        <v>1</v>
      </c>
      <c r="F21544">
        <f t="shared" si="336"/>
        <v>1</v>
      </c>
    </row>
    <row r="21545" spans="1:6" x14ac:dyDescent="0.2">
      <c r="A21545" t="s">
        <v>29004</v>
      </c>
      <c r="B21545">
        <v>0</v>
      </c>
      <c r="C21545">
        <v>0</v>
      </c>
      <c r="D21545">
        <v>1</v>
      </c>
      <c r="F21545">
        <f t="shared" si="336"/>
        <v>1</v>
      </c>
    </row>
    <row r="21546" spans="1:6" x14ac:dyDescent="0.2">
      <c r="A21546" t="s">
        <v>29005</v>
      </c>
      <c r="B21546">
        <v>0</v>
      </c>
      <c r="C21546">
        <v>0</v>
      </c>
      <c r="D21546">
        <v>1</v>
      </c>
      <c r="F21546">
        <f t="shared" si="336"/>
        <v>1</v>
      </c>
    </row>
    <row r="21547" spans="1:6" x14ac:dyDescent="0.2">
      <c r="A21547" t="s">
        <v>29006</v>
      </c>
      <c r="B21547">
        <v>0</v>
      </c>
      <c r="C21547">
        <v>0</v>
      </c>
      <c r="D21547">
        <v>1</v>
      </c>
      <c r="F21547">
        <f t="shared" si="336"/>
        <v>1</v>
      </c>
    </row>
    <row r="21548" spans="1:6" x14ac:dyDescent="0.2">
      <c r="A21548" t="s">
        <v>29007</v>
      </c>
      <c r="B21548">
        <v>0</v>
      </c>
      <c r="C21548">
        <v>0</v>
      </c>
      <c r="D21548">
        <v>1</v>
      </c>
      <c r="F21548">
        <f t="shared" si="336"/>
        <v>1</v>
      </c>
    </row>
    <row r="21549" spans="1:6" x14ac:dyDescent="0.2">
      <c r="A21549" t="s">
        <v>29008</v>
      </c>
      <c r="B21549">
        <v>0</v>
      </c>
      <c r="C21549">
        <v>0</v>
      </c>
      <c r="D21549">
        <v>1</v>
      </c>
      <c r="F21549">
        <f t="shared" si="336"/>
        <v>1</v>
      </c>
    </row>
    <row r="21550" spans="1:6" x14ac:dyDescent="0.2">
      <c r="A21550" t="s">
        <v>29009</v>
      </c>
      <c r="B21550">
        <v>0</v>
      </c>
      <c r="C21550">
        <v>0</v>
      </c>
      <c r="D21550">
        <v>1</v>
      </c>
      <c r="F21550">
        <f t="shared" si="336"/>
        <v>1</v>
      </c>
    </row>
    <row r="21551" spans="1:6" x14ac:dyDescent="0.2">
      <c r="A21551" t="s">
        <v>29010</v>
      </c>
      <c r="B21551">
        <v>0</v>
      </c>
      <c r="C21551">
        <v>0</v>
      </c>
      <c r="D21551">
        <v>1</v>
      </c>
      <c r="F21551">
        <f t="shared" si="336"/>
        <v>1</v>
      </c>
    </row>
    <row r="21552" spans="1:6" x14ac:dyDescent="0.2">
      <c r="A21552" t="s">
        <v>29011</v>
      </c>
      <c r="B21552">
        <v>0</v>
      </c>
      <c r="C21552">
        <v>0</v>
      </c>
      <c r="D21552">
        <v>1</v>
      </c>
      <c r="F21552">
        <f t="shared" si="336"/>
        <v>1</v>
      </c>
    </row>
    <row r="21553" spans="1:6" x14ac:dyDescent="0.2">
      <c r="A21553" t="s">
        <v>29012</v>
      </c>
      <c r="B21553">
        <v>0</v>
      </c>
      <c r="C21553">
        <v>0</v>
      </c>
      <c r="D21553">
        <v>1</v>
      </c>
      <c r="F21553">
        <f t="shared" ref="F21553:F21616" si="337">SUM(B21553:E21553)</f>
        <v>1</v>
      </c>
    </row>
    <row r="21554" spans="1:6" x14ac:dyDescent="0.2">
      <c r="A21554" t="s">
        <v>29013</v>
      </c>
      <c r="B21554">
        <v>0</v>
      </c>
      <c r="C21554">
        <v>0</v>
      </c>
      <c r="D21554">
        <v>1</v>
      </c>
      <c r="F21554">
        <f t="shared" si="337"/>
        <v>1</v>
      </c>
    </row>
    <row r="21555" spans="1:6" x14ac:dyDescent="0.2">
      <c r="A21555" t="s">
        <v>29014</v>
      </c>
      <c r="B21555">
        <v>0</v>
      </c>
      <c r="C21555">
        <v>0</v>
      </c>
      <c r="D21555">
        <v>1</v>
      </c>
      <c r="F21555">
        <f t="shared" si="337"/>
        <v>1</v>
      </c>
    </row>
    <row r="21556" spans="1:6" x14ac:dyDescent="0.2">
      <c r="A21556" t="s">
        <v>29015</v>
      </c>
      <c r="B21556">
        <v>0</v>
      </c>
      <c r="C21556">
        <v>0</v>
      </c>
      <c r="D21556">
        <v>1</v>
      </c>
      <c r="F21556">
        <f t="shared" si="337"/>
        <v>1</v>
      </c>
    </row>
    <row r="21557" spans="1:6" x14ac:dyDescent="0.2">
      <c r="A21557" t="s">
        <v>29016</v>
      </c>
      <c r="B21557">
        <v>0</v>
      </c>
      <c r="C21557">
        <v>0</v>
      </c>
      <c r="D21557">
        <v>1</v>
      </c>
      <c r="F21557">
        <f t="shared" si="337"/>
        <v>1</v>
      </c>
    </row>
    <row r="21558" spans="1:6" x14ac:dyDescent="0.2">
      <c r="A21558" t="s">
        <v>29017</v>
      </c>
      <c r="B21558">
        <v>0</v>
      </c>
      <c r="C21558">
        <v>0</v>
      </c>
      <c r="D21558">
        <v>1</v>
      </c>
      <c r="F21558">
        <f t="shared" si="337"/>
        <v>1</v>
      </c>
    </row>
    <row r="21559" spans="1:6" x14ac:dyDescent="0.2">
      <c r="A21559" t="s">
        <v>29018</v>
      </c>
      <c r="B21559">
        <v>0</v>
      </c>
      <c r="C21559">
        <v>0</v>
      </c>
      <c r="D21559">
        <v>1</v>
      </c>
      <c r="F21559">
        <f t="shared" si="337"/>
        <v>1</v>
      </c>
    </row>
    <row r="21560" spans="1:6" x14ac:dyDescent="0.2">
      <c r="A21560" t="s">
        <v>29019</v>
      </c>
      <c r="B21560">
        <v>0</v>
      </c>
      <c r="C21560">
        <v>0</v>
      </c>
      <c r="D21560">
        <v>1</v>
      </c>
      <c r="F21560">
        <f t="shared" si="337"/>
        <v>1</v>
      </c>
    </row>
    <row r="21561" spans="1:6" x14ac:dyDescent="0.2">
      <c r="A21561" t="s">
        <v>29020</v>
      </c>
      <c r="B21561">
        <v>0</v>
      </c>
      <c r="C21561">
        <v>0</v>
      </c>
      <c r="D21561">
        <v>1</v>
      </c>
      <c r="F21561">
        <f t="shared" si="337"/>
        <v>1</v>
      </c>
    </row>
    <row r="21562" spans="1:6" x14ac:dyDescent="0.2">
      <c r="A21562" t="s">
        <v>29021</v>
      </c>
      <c r="B21562">
        <v>0</v>
      </c>
      <c r="C21562">
        <v>0</v>
      </c>
      <c r="D21562">
        <v>1</v>
      </c>
      <c r="F21562">
        <f t="shared" si="337"/>
        <v>1</v>
      </c>
    </row>
    <row r="21563" spans="1:6" x14ac:dyDescent="0.2">
      <c r="A21563" t="s">
        <v>29022</v>
      </c>
      <c r="B21563">
        <v>0</v>
      </c>
      <c r="C21563">
        <v>0</v>
      </c>
      <c r="D21563">
        <v>1</v>
      </c>
      <c r="F21563">
        <f t="shared" si="337"/>
        <v>1</v>
      </c>
    </row>
    <row r="21564" spans="1:6" x14ac:dyDescent="0.2">
      <c r="A21564" t="s">
        <v>29023</v>
      </c>
      <c r="B21564">
        <v>0</v>
      </c>
      <c r="C21564">
        <v>0</v>
      </c>
      <c r="D21564">
        <v>1</v>
      </c>
      <c r="F21564">
        <f t="shared" si="337"/>
        <v>1</v>
      </c>
    </row>
    <row r="21565" spans="1:6" x14ac:dyDescent="0.2">
      <c r="A21565" t="s">
        <v>29024</v>
      </c>
      <c r="B21565">
        <v>0</v>
      </c>
      <c r="C21565">
        <v>0</v>
      </c>
      <c r="D21565">
        <v>1</v>
      </c>
      <c r="F21565">
        <f t="shared" si="337"/>
        <v>1</v>
      </c>
    </row>
    <row r="21566" spans="1:6" x14ac:dyDescent="0.2">
      <c r="A21566" t="s">
        <v>29025</v>
      </c>
      <c r="B21566">
        <v>0</v>
      </c>
      <c r="C21566">
        <v>0</v>
      </c>
      <c r="D21566">
        <v>1</v>
      </c>
      <c r="F21566">
        <f t="shared" si="337"/>
        <v>1</v>
      </c>
    </row>
    <row r="21567" spans="1:6" x14ac:dyDescent="0.2">
      <c r="A21567" t="s">
        <v>29026</v>
      </c>
      <c r="B21567">
        <v>0</v>
      </c>
      <c r="C21567">
        <v>0</v>
      </c>
      <c r="D21567">
        <v>1</v>
      </c>
      <c r="F21567">
        <f t="shared" si="337"/>
        <v>1</v>
      </c>
    </row>
    <row r="21568" spans="1:6" x14ac:dyDescent="0.2">
      <c r="A21568" t="s">
        <v>29027</v>
      </c>
      <c r="B21568">
        <v>0</v>
      </c>
      <c r="C21568">
        <v>0</v>
      </c>
      <c r="D21568">
        <v>1</v>
      </c>
      <c r="F21568">
        <f t="shared" si="337"/>
        <v>1</v>
      </c>
    </row>
    <row r="21569" spans="1:6" x14ac:dyDescent="0.2">
      <c r="A21569" t="s">
        <v>29028</v>
      </c>
      <c r="B21569">
        <v>0</v>
      </c>
      <c r="C21569">
        <v>0</v>
      </c>
      <c r="D21569">
        <v>1</v>
      </c>
      <c r="F21569">
        <f t="shared" si="337"/>
        <v>1</v>
      </c>
    </row>
    <row r="21570" spans="1:6" x14ac:dyDescent="0.2">
      <c r="A21570" t="s">
        <v>29029</v>
      </c>
      <c r="B21570">
        <v>0</v>
      </c>
      <c r="C21570">
        <v>0</v>
      </c>
      <c r="D21570">
        <v>1</v>
      </c>
      <c r="F21570">
        <f t="shared" si="337"/>
        <v>1</v>
      </c>
    </row>
    <row r="21571" spans="1:6" x14ac:dyDescent="0.2">
      <c r="A21571" t="s">
        <v>29030</v>
      </c>
      <c r="B21571">
        <v>0</v>
      </c>
      <c r="C21571">
        <v>0</v>
      </c>
      <c r="D21571">
        <v>1</v>
      </c>
      <c r="F21571">
        <f t="shared" si="337"/>
        <v>1</v>
      </c>
    </row>
    <row r="21572" spans="1:6" x14ac:dyDescent="0.2">
      <c r="A21572" t="s">
        <v>29031</v>
      </c>
      <c r="B21572">
        <v>0</v>
      </c>
      <c r="C21572">
        <v>0</v>
      </c>
      <c r="D21572">
        <v>1</v>
      </c>
      <c r="F21572">
        <f t="shared" si="337"/>
        <v>1</v>
      </c>
    </row>
    <row r="21573" spans="1:6" x14ac:dyDescent="0.2">
      <c r="A21573" t="s">
        <v>29032</v>
      </c>
      <c r="B21573">
        <v>0</v>
      </c>
      <c r="C21573">
        <v>0</v>
      </c>
      <c r="D21573">
        <v>1</v>
      </c>
      <c r="F21573">
        <f t="shared" si="337"/>
        <v>1</v>
      </c>
    </row>
    <row r="21574" spans="1:6" x14ac:dyDescent="0.2">
      <c r="A21574" t="s">
        <v>29033</v>
      </c>
      <c r="B21574">
        <v>0</v>
      </c>
      <c r="C21574">
        <v>0</v>
      </c>
      <c r="D21574">
        <v>1</v>
      </c>
      <c r="F21574">
        <f t="shared" si="337"/>
        <v>1</v>
      </c>
    </row>
    <row r="21575" spans="1:6" x14ac:dyDescent="0.2">
      <c r="A21575" t="s">
        <v>29034</v>
      </c>
      <c r="B21575">
        <v>0</v>
      </c>
      <c r="C21575">
        <v>0</v>
      </c>
      <c r="D21575">
        <v>1</v>
      </c>
      <c r="F21575">
        <f t="shared" si="337"/>
        <v>1</v>
      </c>
    </row>
    <row r="21576" spans="1:6" x14ac:dyDescent="0.2">
      <c r="A21576" t="s">
        <v>29035</v>
      </c>
      <c r="B21576">
        <v>0</v>
      </c>
      <c r="C21576">
        <v>0</v>
      </c>
      <c r="D21576">
        <v>1</v>
      </c>
      <c r="F21576">
        <f t="shared" si="337"/>
        <v>1</v>
      </c>
    </row>
    <row r="21577" spans="1:6" x14ac:dyDescent="0.2">
      <c r="A21577" t="s">
        <v>29036</v>
      </c>
      <c r="B21577">
        <v>0</v>
      </c>
      <c r="C21577">
        <v>0</v>
      </c>
      <c r="D21577">
        <v>1</v>
      </c>
      <c r="F21577">
        <f t="shared" si="337"/>
        <v>1</v>
      </c>
    </row>
    <row r="21578" spans="1:6" x14ac:dyDescent="0.2">
      <c r="A21578" t="s">
        <v>29037</v>
      </c>
      <c r="B21578">
        <v>0</v>
      </c>
      <c r="C21578">
        <v>0</v>
      </c>
      <c r="D21578">
        <v>1</v>
      </c>
      <c r="F21578">
        <f t="shared" si="337"/>
        <v>1</v>
      </c>
    </row>
    <row r="21579" spans="1:6" x14ac:dyDescent="0.2">
      <c r="A21579" t="s">
        <v>29038</v>
      </c>
      <c r="B21579">
        <v>0</v>
      </c>
      <c r="C21579">
        <v>0</v>
      </c>
      <c r="D21579">
        <v>1</v>
      </c>
      <c r="F21579">
        <f t="shared" si="337"/>
        <v>1</v>
      </c>
    </row>
    <row r="21580" spans="1:6" x14ac:dyDescent="0.2">
      <c r="A21580" t="s">
        <v>29039</v>
      </c>
      <c r="B21580">
        <v>0</v>
      </c>
      <c r="C21580">
        <v>0</v>
      </c>
      <c r="D21580">
        <v>1</v>
      </c>
      <c r="F21580">
        <f t="shared" si="337"/>
        <v>1</v>
      </c>
    </row>
    <row r="21581" spans="1:6" x14ac:dyDescent="0.2">
      <c r="A21581" t="s">
        <v>29040</v>
      </c>
      <c r="B21581">
        <v>0</v>
      </c>
      <c r="C21581">
        <v>0</v>
      </c>
      <c r="D21581">
        <v>1</v>
      </c>
      <c r="F21581">
        <f t="shared" si="337"/>
        <v>1</v>
      </c>
    </row>
    <row r="21582" spans="1:6" x14ac:dyDescent="0.2">
      <c r="A21582" t="s">
        <v>29041</v>
      </c>
      <c r="B21582">
        <v>0</v>
      </c>
      <c r="C21582">
        <v>0</v>
      </c>
      <c r="D21582">
        <v>1</v>
      </c>
      <c r="F21582">
        <f t="shared" si="337"/>
        <v>1</v>
      </c>
    </row>
    <row r="21583" spans="1:6" x14ac:dyDescent="0.2">
      <c r="A21583" t="s">
        <v>29042</v>
      </c>
      <c r="B21583">
        <v>0</v>
      </c>
      <c r="C21583">
        <v>0</v>
      </c>
      <c r="D21583">
        <v>1</v>
      </c>
      <c r="F21583">
        <f t="shared" si="337"/>
        <v>1</v>
      </c>
    </row>
    <row r="21584" spans="1:6" x14ac:dyDescent="0.2">
      <c r="A21584" t="s">
        <v>29043</v>
      </c>
      <c r="B21584">
        <v>0</v>
      </c>
      <c r="C21584">
        <v>0</v>
      </c>
      <c r="D21584">
        <v>1</v>
      </c>
      <c r="F21584">
        <f t="shared" si="337"/>
        <v>1</v>
      </c>
    </row>
    <row r="21585" spans="1:6" x14ac:dyDescent="0.2">
      <c r="A21585" t="s">
        <v>29044</v>
      </c>
      <c r="B21585">
        <v>0</v>
      </c>
      <c r="C21585">
        <v>0</v>
      </c>
      <c r="D21585">
        <v>1</v>
      </c>
      <c r="F21585">
        <f t="shared" si="337"/>
        <v>1</v>
      </c>
    </row>
    <row r="21586" spans="1:6" x14ac:dyDescent="0.2">
      <c r="A21586" t="s">
        <v>29045</v>
      </c>
      <c r="B21586">
        <v>0</v>
      </c>
      <c r="C21586">
        <v>0</v>
      </c>
      <c r="D21586">
        <v>1</v>
      </c>
      <c r="F21586">
        <f t="shared" si="337"/>
        <v>1</v>
      </c>
    </row>
    <row r="21587" spans="1:6" x14ac:dyDescent="0.2">
      <c r="A21587" t="s">
        <v>29046</v>
      </c>
      <c r="B21587">
        <v>0</v>
      </c>
      <c r="C21587">
        <v>0</v>
      </c>
      <c r="D21587">
        <v>1</v>
      </c>
      <c r="F21587">
        <f t="shared" si="337"/>
        <v>1</v>
      </c>
    </row>
    <row r="21588" spans="1:6" x14ac:dyDescent="0.2">
      <c r="A21588" t="s">
        <v>29047</v>
      </c>
      <c r="B21588">
        <v>0</v>
      </c>
      <c r="C21588">
        <v>0</v>
      </c>
      <c r="D21588">
        <v>1</v>
      </c>
      <c r="F21588">
        <f t="shared" si="337"/>
        <v>1</v>
      </c>
    </row>
    <row r="21589" spans="1:6" x14ac:dyDescent="0.2">
      <c r="A21589" t="s">
        <v>29048</v>
      </c>
      <c r="B21589">
        <v>0</v>
      </c>
      <c r="C21589">
        <v>0</v>
      </c>
      <c r="D21589">
        <v>1</v>
      </c>
      <c r="F21589">
        <f t="shared" si="337"/>
        <v>1</v>
      </c>
    </row>
    <row r="21590" spans="1:6" x14ac:dyDescent="0.2">
      <c r="A21590" t="s">
        <v>29049</v>
      </c>
      <c r="B21590">
        <v>0</v>
      </c>
      <c r="C21590">
        <v>0</v>
      </c>
      <c r="D21590">
        <v>1</v>
      </c>
      <c r="F21590">
        <f t="shared" si="337"/>
        <v>1</v>
      </c>
    </row>
    <row r="21591" spans="1:6" x14ac:dyDescent="0.2">
      <c r="A21591" t="s">
        <v>29050</v>
      </c>
      <c r="B21591">
        <v>0</v>
      </c>
      <c r="C21591">
        <v>0</v>
      </c>
      <c r="D21591">
        <v>1</v>
      </c>
      <c r="F21591">
        <f t="shared" si="337"/>
        <v>1</v>
      </c>
    </row>
    <row r="21592" spans="1:6" x14ac:dyDescent="0.2">
      <c r="A21592" t="s">
        <v>29051</v>
      </c>
      <c r="B21592">
        <v>0</v>
      </c>
      <c r="C21592">
        <v>0</v>
      </c>
      <c r="D21592">
        <v>1</v>
      </c>
      <c r="F21592">
        <f t="shared" si="337"/>
        <v>1</v>
      </c>
    </row>
    <row r="21593" spans="1:6" x14ac:dyDescent="0.2">
      <c r="A21593" t="s">
        <v>29052</v>
      </c>
      <c r="B21593">
        <v>0</v>
      </c>
      <c r="C21593">
        <v>0</v>
      </c>
      <c r="D21593">
        <v>1</v>
      </c>
      <c r="F21593">
        <f t="shared" si="337"/>
        <v>1</v>
      </c>
    </row>
    <row r="21594" spans="1:6" x14ac:dyDescent="0.2">
      <c r="A21594" t="s">
        <v>29053</v>
      </c>
      <c r="B21594">
        <v>0</v>
      </c>
      <c r="C21594">
        <v>0</v>
      </c>
      <c r="D21594">
        <v>1</v>
      </c>
      <c r="F21594">
        <f t="shared" si="337"/>
        <v>1</v>
      </c>
    </row>
    <row r="21595" spans="1:6" x14ac:dyDescent="0.2">
      <c r="A21595" t="s">
        <v>29054</v>
      </c>
      <c r="B21595">
        <v>0</v>
      </c>
      <c r="C21595">
        <v>0</v>
      </c>
      <c r="D21595">
        <v>1</v>
      </c>
      <c r="F21595">
        <f t="shared" si="337"/>
        <v>1</v>
      </c>
    </row>
    <row r="21596" spans="1:6" x14ac:dyDescent="0.2">
      <c r="A21596" t="s">
        <v>29055</v>
      </c>
      <c r="B21596">
        <v>0</v>
      </c>
      <c r="C21596">
        <v>0</v>
      </c>
      <c r="D21596">
        <v>1</v>
      </c>
      <c r="F21596">
        <f t="shared" si="337"/>
        <v>1</v>
      </c>
    </row>
    <row r="21597" spans="1:6" x14ac:dyDescent="0.2">
      <c r="A21597" t="s">
        <v>29056</v>
      </c>
      <c r="B21597">
        <v>0</v>
      </c>
      <c r="C21597">
        <v>0</v>
      </c>
      <c r="D21597">
        <v>1</v>
      </c>
      <c r="F21597">
        <f t="shared" si="337"/>
        <v>1</v>
      </c>
    </row>
    <row r="21598" spans="1:6" x14ac:dyDescent="0.2">
      <c r="A21598" t="s">
        <v>29057</v>
      </c>
      <c r="B21598">
        <v>0</v>
      </c>
      <c r="C21598">
        <v>0</v>
      </c>
      <c r="D21598">
        <v>1</v>
      </c>
      <c r="F21598">
        <f t="shared" si="337"/>
        <v>1</v>
      </c>
    </row>
    <row r="21599" spans="1:6" x14ac:dyDescent="0.2">
      <c r="A21599" t="s">
        <v>29058</v>
      </c>
      <c r="B21599">
        <v>0</v>
      </c>
      <c r="C21599">
        <v>0</v>
      </c>
      <c r="D21599">
        <v>1</v>
      </c>
      <c r="F21599">
        <f t="shared" si="337"/>
        <v>1</v>
      </c>
    </row>
    <row r="21600" spans="1:6" x14ac:dyDescent="0.2">
      <c r="A21600" t="s">
        <v>29059</v>
      </c>
      <c r="B21600">
        <v>0</v>
      </c>
      <c r="C21600">
        <v>0</v>
      </c>
      <c r="D21600">
        <v>1</v>
      </c>
      <c r="F21600">
        <f t="shared" si="337"/>
        <v>1</v>
      </c>
    </row>
    <row r="21601" spans="1:6" x14ac:dyDescent="0.2">
      <c r="A21601" t="s">
        <v>29060</v>
      </c>
      <c r="B21601">
        <v>0</v>
      </c>
      <c r="C21601">
        <v>0</v>
      </c>
      <c r="D21601">
        <v>1</v>
      </c>
      <c r="F21601">
        <f t="shared" si="337"/>
        <v>1</v>
      </c>
    </row>
    <row r="21602" spans="1:6" x14ac:dyDescent="0.2">
      <c r="A21602" t="s">
        <v>29061</v>
      </c>
      <c r="B21602">
        <v>0</v>
      </c>
      <c r="C21602">
        <v>0</v>
      </c>
      <c r="D21602">
        <v>1</v>
      </c>
      <c r="F21602">
        <f t="shared" si="337"/>
        <v>1</v>
      </c>
    </row>
    <row r="21603" spans="1:6" x14ac:dyDescent="0.2">
      <c r="A21603" t="s">
        <v>29062</v>
      </c>
      <c r="B21603">
        <v>0</v>
      </c>
      <c r="C21603">
        <v>0</v>
      </c>
      <c r="D21603">
        <v>1</v>
      </c>
      <c r="F21603">
        <f t="shared" si="337"/>
        <v>1</v>
      </c>
    </row>
    <row r="21604" spans="1:6" x14ac:dyDescent="0.2">
      <c r="A21604" t="s">
        <v>29063</v>
      </c>
      <c r="B21604">
        <v>0</v>
      </c>
      <c r="C21604">
        <v>0</v>
      </c>
      <c r="D21604">
        <v>1</v>
      </c>
      <c r="F21604">
        <f t="shared" si="337"/>
        <v>1</v>
      </c>
    </row>
    <row r="21605" spans="1:6" x14ac:dyDescent="0.2">
      <c r="A21605" t="s">
        <v>29064</v>
      </c>
      <c r="B21605">
        <v>0</v>
      </c>
      <c r="C21605">
        <v>0</v>
      </c>
      <c r="D21605">
        <v>1</v>
      </c>
      <c r="F21605">
        <f t="shared" si="337"/>
        <v>1</v>
      </c>
    </row>
    <row r="21606" spans="1:6" x14ac:dyDescent="0.2">
      <c r="A21606" t="s">
        <v>29065</v>
      </c>
      <c r="B21606">
        <v>0</v>
      </c>
      <c r="C21606">
        <v>0</v>
      </c>
      <c r="D21606">
        <v>1</v>
      </c>
      <c r="F21606">
        <f t="shared" si="337"/>
        <v>1</v>
      </c>
    </row>
    <row r="21607" spans="1:6" x14ac:dyDescent="0.2">
      <c r="A21607" t="s">
        <v>29066</v>
      </c>
      <c r="B21607">
        <v>0</v>
      </c>
      <c r="C21607">
        <v>0</v>
      </c>
      <c r="D21607">
        <v>1</v>
      </c>
      <c r="F21607">
        <f t="shared" si="337"/>
        <v>1</v>
      </c>
    </row>
    <row r="21608" spans="1:6" x14ac:dyDescent="0.2">
      <c r="A21608" t="s">
        <v>29067</v>
      </c>
      <c r="B21608">
        <v>0</v>
      </c>
      <c r="C21608">
        <v>0</v>
      </c>
      <c r="D21608">
        <v>1</v>
      </c>
      <c r="F21608">
        <f t="shared" si="337"/>
        <v>1</v>
      </c>
    </row>
    <row r="21609" spans="1:6" x14ac:dyDescent="0.2">
      <c r="A21609" t="s">
        <v>29068</v>
      </c>
      <c r="B21609">
        <v>0</v>
      </c>
      <c r="C21609">
        <v>0</v>
      </c>
      <c r="D21609">
        <v>1</v>
      </c>
      <c r="F21609">
        <f t="shared" si="337"/>
        <v>1</v>
      </c>
    </row>
    <row r="21610" spans="1:6" x14ac:dyDescent="0.2">
      <c r="A21610" t="s">
        <v>29069</v>
      </c>
      <c r="B21610">
        <v>0</v>
      </c>
      <c r="C21610">
        <v>0</v>
      </c>
      <c r="D21610">
        <v>1</v>
      </c>
      <c r="F21610">
        <f t="shared" si="337"/>
        <v>1</v>
      </c>
    </row>
    <row r="21611" spans="1:6" x14ac:dyDescent="0.2">
      <c r="A21611" t="s">
        <v>29070</v>
      </c>
      <c r="B21611">
        <v>0</v>
      </c>
      <c r="C21611">
        <v>0</v>
      </c>
      <c r="D21611">
        <v>1</v>
      </c>
      <c r="F21611">
        <f t="shared" si="337"/>
        <v>1</v>
      </c>
    </row>
    <row r="21612" spans="1:6" x14ac:dyDescent="0.2">
      <c r="A21612" t="s">
        <v>29071</v>
      </c>
      <c r="B21612">
        <v>0</v>
      </c>
      <c r="C21612">
        <v>0</v>
      </c>
      <c r="D21612">
        <v>1</v>
      </c>
      <c r="F21612">
        <f t="shared" si="337"/>
        <v>1</v>
      </c>
    </row>
    <row r="21613" spans="1:6" x14ac:dyDescent="0.2">
      <c r="A21613" t="s">
        <v>29072</v>
      </c>
      <c r="B21613">
        <v>0</v>
      </c>
      <c r="C21613">
        <v>0</v>
      </c>
      <c r="D21613">
        <v>1</v>
      </c>
      <c r="F21613">
        <f t="shared" si="337"/>
        <v>1</v>
      </c>
    </row>
    <row r="21614" spans="1:6" x14ac:dyDescent="0.2">
      <c r="A21614" t="s">
        <v>29073</v>
      </c>
      <c r="B21614">
        <v>0</v>
      </c>
      <c r="C21614">
        <v>0</v>
      </c>
      <c r="D21614">
        <v>1</v>
      </c>
      <c r="F21614">
        <f t="shared" si="337"/>
        <v>1</v>
      </c>
    </row>
    <row r="21615" spans="1:6" x14ac:dyDescent="0.2">
      <c r="A21615" t="s">
        <v>29074</v>
      </c>
      <c r="B21615">
        <v>0</v>
      </c>
      <c r="C21615">
        <v>0</v>
      </c>
      <c r="D21615">
        <v>1</v>
      </c>
      <c r="F21615">
        <f t="shared" si="337"/>
        <v>1</v>
      </c>
    </row>
    <row r="21616" spans="1:6" x14ac:dyDescent="0.2">
      <c r="A21616" t="s">
        <v>29075</v>
      </c>
      <c r="B21616">
        <v>0</v>
      </c>
      <c r="C21616">
        <v>0</v>
      </c>
      <c r="D21616">
        <v>1</v>
      </c>
      <c r="F21616">
        <f t="shared" si="337"/>
        <v>1</v>
      </c>
    </row>
    <row r="21617" spans="1:6" x14ac:dyDescent="0.2">
      <c r="A21617" t="s">
        <v>29076</v>
      </c>
      <c r="B21617">
        <v>0</v>
      </c>
      <c r="C21617">
        <v>0</v>
      </c>
      <c r="D21617">
        <v>1</v>
      </c>
      <c r="F21617">
        <f t="shared" ref="F21617:F21680" si="338">SUM(B21617:E21617)</f>
        <v>1</v>
      </c>
    </row>
    <row r="21618" spans="1:6" x14ac:dyDescent="0.2">
      <c r="A21618" t="s">
        <v>29077</v>
      </c>
      <c r="B21618">
        <v>0</v>
      </c>
      <c r="C21618">
        <v>0</v>
      </c>
      <c r="D21618">
        <v>1</v>
      </c>
      <c r="F21618">
        <f t="shared" si="338"/>
        <v>1</v>
      </c>
    </row>
    <row r="21619" spans="1:6" x14ac:dyDescent="0.2">
      <c r="A21619" t="s">
        <v>29078</v>
      </c>
      <c r="B21619">
        <v>0</v>
      </c>
      <c r="C21619">
        <v>0</v>
      </c>
      <c r="D21619">
        <v>1</v>
      </c>
      <c r="F21619">
        <f t="shared" si="338"/>
        <v>1</v>
      </c>
    </row>
    <row r="21620" spans="1:6" x14ac:dyDescent="0.2">
      <c r="A21620" t="s">
        <v>29079</v>
      </c>
      <c r="B21620">
        <v>0</v>
      </c>
      <c r="C21620">
        <v>0</v>
      </c>
      <c r="D21620">
        <v>1</v>
      </c>
      <c r="F21620">
        <f t="shared" si="338"/>
        <v>1</v>
      </c>
    </row>
    <row r="21621" spans="1:6" x14ac:dyDescent="0.2">
      <c r="A21621" t="s">
        <v>29080</v>
      </c>
      <c r="B21621">
        <v>0</v>
      </c>
      <c r="C21621">
        <v>0</v>
      </c>
      <c r="D21621">
        <v>1</v>
      </c>
      <c r="F21621">
        <f t="shared" si="338"/>
        <v>1</v>
      </c>
    </row>
    <row r="21622" spans="1:6" x14ac:dyDescent="0.2">
      <c r="A21622" t="s">
        <v>29081</v>
      </c>
      <c r="B21622">
        <v>0</v>
      </c>
      <c r="C21622">
        <v>0</v>
      </c>
      <c r="D21622">
        <v>1</v>
      </c>
      <c r="F21622">
        <f t="shared" si="338"/>
        <v>1</v>
      </c>
    </row>
    <row r="21623" spans="1:6" x14ac:dyDescent="0.2">
      <c r="A21623" t="s">
        <v>29082</v>
      </c>
      <c r="B21623">
        <v>0</v>
      </c>
      <c r="C21623">
        <v>0</v>
      </c>
      <c r="D21623">
        <v>1</v>
      </c>
      <c r="F21623">
        <f t="shared" si="338"/>
        <v>1</v>
      </c>
    </row>
    <row r="21624" spans="1:6" x14ac:dyDescent="0.2">
      <c r="A21624" t="s">
        <v>29083</v>
      </c>
      <c r="B21624">
        <v>0</v>
      </c>
      <c r="C21624">
        <v>0</v>
      </c>
      <c r="D21624">
        <v>1</v>
      </c>
      <c r="F21624">
        <f t="shared" si="338"/>
        <v>1</v>
      </c>
    </row>
    <row r="21625" spans="1:6" x14ac:dyDescent="0.2">
      <c r="A21625" t="s">
        <v>29084</v>
      </c>
      <c r="B21625">
        <v>0</v>
      </c>
      <c r="C21625">
        <v>0</v>
      </c>
      <c r="D21625">
        <v>1</v>
      </c>
      <c r="F21625">
        <f t="shared" si="338"/>
        <v>1</v>
      </c>
    </row>
    <row r="21626" spans="1:6" x14ac:dyDescent="0.2">
      <c r="A21626" t="s">
        <v>29085</v>
      </c>
      <c r="B21626">
        <v>0</v>
      </c>
      <c r="C21626">
        <v>0</v>
      </c>
      <c r="D21626">
        <v>1</v>
      </c>
      <c r="F21626">
        <f t="shared" si="338"/>
        <v>1</v>
      </c>
    </row>
    <row r="21627" spans="1:6" x14ac:dyDescent="0.2">
      <c r="A21627" t="s">
        <v>29086</v>
      </c>
      <c r="B21627">
        <v>0</v>
      </c>
      <c r="C21627">
        <v>0</v>
      </c>
      <c r="D21627">
        <v>1</v>
      </c>
      <c r="F21627">
        <f t="shared" si="338"/>
        <v>1</v>
      </c>
    </row>
    <row r="21628" spans="1:6" x14ac:dyDescent="0.2">
      <c r="A21628" t="s">
        <v>29087</v>
      </c>
      <c r="B21628">
        <v>0</v>
      </c>
      <c r="C21628">
        <v>0</v>
      </c>
      <c r="D21628">
        <v>1</v>
      </c>
      <c r="F21628">
        <f t="shared" si="338"/>
        <v>1</v>
      </c>
    </row>
    <row r="21629" spans="1:6" x14ac:dyDescent="0.2">
      <c r="A21629" t="s">
        <v>29088</v>
      </c>
      <c r="B21629">
        <v>0</v>
      </c>
      <c r="C21629">
        <v>0</v>
      </c>
      <c r="D21629">
        <v>1</v>
      </c>
      <c r="F21629">
        <f t="shared" si="338"/>
        <v>1</v>
      </c>
    </row>
    <row r="21630" spans="1:6" x14ac:dyDescent="0.2">
      <c r="A21630" t="s">
        <v>29089</v>
      </c>
      <c r="B21630">
        <v>0</v>
      </c>
      <c r="C21630">
        <v>0</v>
      </c>
      <c r="D21630">
        <v>1</v>
      </c>
      <c r="F21630">
        <f t="shared" si="338"/>
        <v>1</v>
      </c>
    </row>
    <row r="21631" spans="1:6" x14ac:dyDescent="0.2">
      <c r="A21631" t="s">
        <v>29090</v>
      </c>
      <c r="B21631">
        <v>0</v>
      </c>
      <c r="C21631">
        <v>0</v>
      </c>
      <c r="D21631">
        <v>1</v>
      </c>
      <c r="F21631">
        <f t="shared" si="338"/>
        <v>1</v>
      </c>
    </row>
    <row r="21632" spans="1:6" x14ac:dyDescent="0.2">
      <c r="A21632" t="s">
        <v>29091</v>
      </c>
      <c r="B21632">
        <v>0</v>
      </c>
      <c r="C21632">
        <v>0</v>
      </c>
      <c r="D21632">
        <v>1</v>
      </c>
      <c r="F21632">
        <f t="shared" si="338"/>
        <v>1</v>
      </c>
    </row>
    <row r="21633" spans="1:6" x14ac:dyDescent="0.2">
      <c r="A21633" t="s">
        <v>29092</v>
      </c>
      <c r="B21633">
        <v>0</v>
      </c>
      <c r="C21633">
        <v>0</v>
      </c>
      <c r="D21633">
        <v>1</v>
      </c>
      <c r="F21633">
        <f t="shared" si="338"/>
        <v>1</v>
      </c>
    </row>
    <row r="21634" spans="1:6" x14ac:dyDescent="0.2">
      <c r="A21634" t="s">
        <v>29093</v>
      </c>
      <c r="B21634">
        <v>0</v>
      </c>
      <c r="C21634">
        <v>0</v>
      </c>
      <c r="D21634">
        <v>1</v>
      </c>
      <c r="F21634">
        <f t="shared" si="338"/>
        <v>1</v>
      </c>
    </row>
    <row r="21635" spans="1:6" x14ac:dyDescent="0.2">
      <c r="A21635" t="s">
        <v>29094</v>
      </c>
      <c r="B21635">
        <v>0</v>
      </c>
      <c r="C21635">
        <v>0</v>
      </c>
      <c r="D21635">
        <v>1</v>
      </c>
      <c r="F21635">
        <f t="shared" si="338"/>
        <v>1</v>
      </c>
    </row>
    <row r="21636" spans="1:6" x14ac:dyDescent="0.2">
      <c r="A21636" t="s">
        <v>29095</v>
      </c>
      <c r="B21636">
        <v>0</v>
      </c>
      <c r="C21636">
        <v>0</v>
      </c>
      <c r="D21636">
        <v>1</v>
      </c>
      <c r="F21636">
        <f t="shared" si="338"/>
        <v>1</v>
      </c>
    </row>
    <row r="21637" spans="1:6" x14ac:dyDescent="0.2">
      <c r="A21637" t="s">
        <v>29096</v>
      </c>
      <c r="B21637">
        <v>0</v>
      </c>
      <c r="C21637">
        <v>0</v>
      </c>
      <c r="D21637">
        <v>1</v>
      </c>
      <c r="F21637">
        <f t="shared" si="338"/>
        <v>1</v>
      </c>
    </row>
    <row r="21638" spans="1:6" x14ac:dyDescent="0.2">
      <c r="A21638" t="s">
        <v>29097</v>
      </c>
      <c r="B21638">
        <v>0</v>
      </c>
      <c r="C21638">
        <v>0</v>
      </c>
      <c r="D21638">
        <v>1</v>
      </c>
      <c r="F21638">
        <f t="shared" si="338"/>
        <v>1</v>
      </c>
    </row>
    <row r="21639" spans="1:6" x14ac:dyDescent="0.2">
      <c r="A21639" t="s">
        <v>29098</v>
      </c>
      <c r="B21639">
        <v>0</v>
      </c>
      <c r="C21639">
        <v>0</v>
      </c>
      <c r="D21639">
        <v>1</v>
      </c>
      <c r="F21639">
        <f t="shared" si="338"/>
        <v>1</v>
      </c>
    </row>
    <row r="21640" spans="1:6" x14ac:dyDescent="0.2">
      <c r="A21640" t="s">
        <v>29099</v>
      </c>
      <c r="B21640">
        <v>0</v>
      </c>
      <c r="C21640">
        <v>0</v>
      </c>
      <c r="D21640">
        <v>1</v>
      </c>
      <c r="F21640">
        <f t="shared" si="338"/>
        <v>1</v>
      </c>
    </row>
    <row r="21641" spans="1:6" x14ac:dyDescent="0.2">
      <c r="A21641" t="s">
        <v>29100</v>
      </c>
      <c r="B21641">
        <v>0</v>
      </c>
      <c r="C21641">
        <v>0</v>
      </c>
      <c r="D21641">
        <v>1</v>
      </c>
      <c r="F21641">
        <f t="shared" si="338"/>
        <v>1</v>
      </c>
    </row>
    <row r="21642" spans="1:6" x14ac:dyDescent="0.2">
      <c r="A21642" t="s">
        <v>29101</v>
      </c>
      <c r="B21642">
        <v>0</v>
      </c>
      <c r="C21642">
        <v>0</v>
      </c>
      <c r="D21642">
        <v>1</v>
      </c>
      <c r="F21642">
        <f t="shared" si="338"/>
        <v>1</v>
      </c>
    </row>
    <row r="21643" spans="1:6" x14ac:dyDescent="0.2">
      <c r="A21643" t="s">
        <v>29102</v>
      </c>
      <c r="B21643">
        <v>0</v>
      </c>
      <c r="C21643">
        <v>0</v>
      </c>
      <c r="D21643">
        <v>1</v>
      </c>
      <c r="F21643">
        <f t="shared" si="338"/>
        <v>1</v>
      </c>
    </row>
    <row r="21644" spans="1:6" x14ac:dyDescent="0.2">
      <c r="A21644" t="s">
        <v>29103</v>
      </c>
      <c r="B21644">
        <v>0</v>
      </c>
      <c r="C21644">
        <v>0</v>
      </c>
      <c r="D21644">
        <v>1</v>
      </c>
      <c r="F21644">
        <f t="shared" si="338"/>
        <v>1</v>
      </c>
    </row>
    <row r="21645" spans="1:6" x14ac:dyDescent="0.2">
      <c r="A21645" t="s">
        <v>29104</v>
      </c>
      <c r="B21645">
        <v>0</v>
      </c>
      <c r="C21645">
        <v>0</v>
      </c>
      <c r="D21645">
        <v>1</v>
      </c>
      <c r="F21645">
        <f t="shared" si="338"/>
        <v>1</v>
      </c>
    </row>
    <row r="21646" spans="1:6" x14ac:dyDescent="0.2">
      <c r="A21646" t="s">
        <v>29105</v>
      </c>
      <c r="B21646">
        <v>0</v>
      </c>
      <c r="C21646">
        <v>0</v>
      </c>
      <c r="D21646">
        <v>1</v>
      </c>
      <c r="F21646">
        <f t="shared" si="338"/>
        <v>1</v>
      </c>
    </row>
    <row r="21647" spans="1:6" x14ac:dyDescent="0.2">
      <c r="A21647" t="s">
        <v>29106</v>
      </c>
      <c r="B21647">
        <v>0</v>
      </c>
      <c r="C21647">
        <v>0</v>
      </c>
      <c r="D21647">
        <v>1</v>
      </c>
      <c r="F21647">
        <f t="shared" si="338"/>
        <v>1</v>
      </c>
    </row>
    <row r="21648" spans="1:6" x14ac:dyDescent="0.2">
      <c r="A21648" t="s">
        <v>29107</v>
      </c>
      <c r="B21648">
        <v>0</v>
      </c>
      <c r="C21648">
        <v>0</v>
      </c>
      <c r="D21648">
        <v>1</v>
      </c>
      <c r="F21648">
        <f t="shared" si="338"/>
        <v>1</v>
      </c>
    </row>
    <row r="21649" spans="1:6" x14ac:dyDescent="0.2">
      <c r="A21649" t="s">
        <v>29108</v>
      </c>
      <c r="B21649">
        <v>0</v>
      </c>
      <c r="C21649">
        <v>0</v>
      </c>
      <c r="D21649">
        <v>1</v>
      </c>
      <c r="F21649">
        <f t="shared" si="338"/>
        <v>1</v>
      </c>
    </row>
    <row r="21650" spans="1:6" x14ac:dyDescent="0.2">
      <c r="A21650" t="s">
        <v>29109</v>
      </c>
      <c r="B21650">
        <v>0</v>
      </c>
      <c r="C21650">
        <v>0</v>
      </c>
      <c r="D21650">
        <v>1</v>
      </c>
      <c r="F21650">
        <f t="shared" si="338"/>
        <v>1</v>
      </c>
    </row>
    <row r="21651" spans="1:6" x14ac:dyDescent="0.2">
      <c r="A21651" t="s">
        <v>29110</v>
      </c>
      <c r="B21651">
        <v>0</v>
      </c>
      <c r="C21651">
        <v>0</v>
      </c>
      <c r="D21651">
        <v>1</v>
      </c>
      <c r="F21651">
        <f t="shared" si="338"/>
        <v>1</v>
      </c>
    </row>
    <row r="21652" spans="1:6" x14ac:dyDescent="0.2">
      <c r="A21652" t="s">
        <v>29111</v>
      </c>
      <c r="B21652">
        <v>0</v>
      </c>
      <c r="C21652">
        <v>0</v>
      </c>
      <c r="D21652">
        <v>1</v>
      </c>
      <c r="F21652">
        <f t="shared" si="338"/>
        <v>1</v>
      </c>
    </row>
    <row r="21653" spans="1:6" x14ac:dyDescent="0.2">
      <c r="A21653" t="s">
        <v>29112</v>
      </c>
      <c r="B21653">
        <v>0</v>
      </c>
      <c r="C21653">
        <v>0</v>
      </c>
      <c r="D21653">
        <v>1</v>
      </c>
      <c r="F21653">
        <f t="shared" si="338"/>
        <v>1</v>
      </c>
    </row>
    <row r="21654" spans="1:6" x14ac:dyDescent="0.2">
      <c r="A21654" t="s">
        <v>29113</v>
      </c>
      <c r="B21654">
        <v>0</v>
      </c>
      <c r="C21654">
        <v>0</v>
      </c>
      <c r="D21654">
        <v>1</v>
      </c>
      <c r="F21654">
        <f t="shared" si="338"/>
        <v>1</v>
      </c>
    </row>
    <row r="21655" spans="1:6" x14ac:dyDescent="0.2">
      <c r="A21655" t="s">
        <v>29114</v>
      </c>
      <c r="B21655">
        <v>0</v>
      </c>
      <c r="C21655">
        <v>0</v>
      </c>
      <c r="D21655">
        <v>1</v>
      </c>
      <c r="F21655">
        <f t="shared" si="338"/>
        <v>1</v>
      </c>
    </row>
    <row r="21656" spans="1:6" x14ac:dyDescent="0.2">
      <c r="A21656" t="s">
        <v>29115</v>
      </c>
      <c r="B21656">
        <v>0</v>
      </c>
      <c r="C21656">
        <v>0</v>
      </c>
      <c r="D21656">
        <v>1</v>
      </c>
      <c r="F21656">
        <f t="shared" si="338"/>
        <v>1</v>
      </c>
    </row>
    <row r="21657" spans="1:6" x14ac:dyDescent="0.2">
      <c r="A21657" t="s">
        <v>29116</v>
      </c>
      <c r="B21657">
        <v>0</v>
      </c>
      <c r="C21657">
        <v>0</v>
      </c>
      <c r="D21657">
        <v>1</v>
      </c>
      <c r="F21657">
        <f t="shared" si="338"/>
        <v>1</v>
      </c>
    </row>
    <row r="21658" spans="1:6" x14ac:dyDescent="0.2">
      <c r="A21658" t="s">
        <v>29117</v>
      </c>
      <c r="B21658">
        <v>0</v>
      </c>
      <c r="C21658">
        <v>0</v>
      </c>
      <c r="D21658">
        <v>1</v>
      </c>
      <c r="F21658">
        <f t="shared" si="338"/>
        <v>1</v>
      </c>
    </row>
    <row r="21659" spans="1:6" x14ac:dyDescent="0.2">
      <c r="A21659" t="s">
        <v>29118</v>
      </c>
      <c r="B21659">
        <v>0</v>
      </c>
      <c r="C21659">
        <v>0</v>
      </c>
      <c r="D21659">
        <v>1</v>
      </c>
      <c r="F21659">
        <f t="shared" si="338"/>
        <v>1</v>
      </c>
    </row>
    <row r="21660" spans="1:6" x14ac:dyDescent="0.2">
      <c r="A21660" t="s">
        <v>29119</v>
      </c>
      <c r="B21660">
        <v>0</v>
      </c>
      <c r="C21660">
        <v>0</v>
      </c>
      <c r="D21660">
        <v>1</v>
      </c>
      <c r="F21660">
        <f t="shared" si="338"/>
        <v>1</v>
      </c>
    </row>
    <row r="21661" spans="1:6" x14ac:dyDescent="0.2">
      <c r="A21661" t="s">
        <v>29120</v>
      </c>
      <c r="B21661">
        <v>0</v>
      </c>
      <c r="C21661">
        <v>0</v>
      </c>
      <c r="D21661">
        <v>1</v>
      </c>
      <c r="F21661">
        <f t="shared" si="338"/>
        <v>1</v>
      </c>
    </row>
    <row r="21662" spans="1:6" x14ac:dyDescent="0.2">
      <c r="A21662" t="s">
        <v>29121</v>
      </c>
      <c r="B21662">
        <v>0</v>
      </c>
      <c r="C21662">
        <v>0</v>
      </c>
      <c r="D21662">
        <v>1</v>
      </c>
      <c r="F21662">
        <f t="shared" si="338"/>
        <v>1</v>
      </c>
    </row>
    <row r="21663" spans="1:6" x14ac:dyDescent="0.2">
      <c r="A21663" t="s">
        <v>29122</v>
      </c>
      <c r="B21663">
        <v>0</v>
      </c>
      <c r="C21663">
        <v>0</v>
      </c>
      <c r="D21663">
        <v>1</v>
      </c>
      <c r="F21663">
        <f t="shared" si="338"/>
        <v>1</v>
      </c>
    </row>
    <row r="21664" spans="1:6" x14ac:dyDescent="0.2">
      <c r="A21664" t="s">
        <v>29123</v>
      </c>
      <c r="B21664">
        <v>0</v>
      </c>
      <c r="C21664">
        <v>0</v>
      </c>
      <c r="D21664">
        <v>1</v>
      </c>
      <c r="F21664">
        <f t="shared" si="338"/>
        <v>1</v>
      </c>
    </row>
    <row r="21665" spans="1:6" x14ac:dyDescent="0.2">
      <c r="A21665" t="s">
        <v>29124</v>
      </c>
      <c r="B21665">
        <v>0</v>
      </c>
      <c r="C21665">
        <v>0</v>
      </c>
      <c r="D21665">
        <v>1</v>
      </c>
      <c r="F21665">
        <f t="shared" si="338"/>
        <v>1</v>
      </c>
    </row>
    <row r="21666" spans="1:6" x14ac:dyDescent="0.2">
      <c r="A21666" t="s">
        <v>29125</v>
      </c>
      <c r="B21666">
        <v>0</v>
      </c>
      <c r="C21666">
        <v>0</v>
      </c>
      <c r="D21666">
        <v>1</v>
      </c>
      <c r="F21666">
        <f t="shared" si="338"/>
        <v>1</v>
      </c>
    </row>
    <row r="21667" spans="1:6" x14ac:dyDescent="0.2">
      <c r="A21667" t="s">
        <v>29126</v>
      </c>
      <c r="B21667">
        <v>0</v>
      </c>
      <c r="C21667">
        <v>0</v>
      </c>
      <c r="D21667">
        <v>1</v>
      </c>
      <c r="F21667">
        <f t="shared" si="338"/>
        <v>1</v>
      </c>
    </row>
    <row r="21668" spans="1:6" x14ac:dyDescent="0.2">
      <c r="A21668" t="s">
        <v>29127</v>
      </c>
      <c r="B21668">
        <v>0</v>
      </c>
      <c r="C21668">
        <v>0</v>
      </c>
      <c r="D21668">
        <v>1</v>
      </c>
      <c r="F21668">
        <f t="shared" si="338"/>
        <v>1</v>
      </c>
    </row>
    <row r="21669" spans="1:6" x14ac:dyDescent="0.2">
      <c r="A21669" t="s">
        <v>29128</v>
      </c>
      <c r="B21669">
        <v>0</v>
      </c>
      <c r="C21669">
        <v>0</v>
      </c>
      <c r="D21669">
        <v>1</v>
      </c>
      <c r="F21669">
        <f t="shared" si="338"/>
        <v>1</v>
      </c>
    </row>
    <row r="21670" spans="1:6" x14ac:dyDescent="0.2">
      <c r="A21670" t="s">
        <v>29129</v>
      </c>
      <c r="B21670">
        <v>0</v>
      </c>
      <c r="C21670">
        <v>0</v>
      </c>
      <c r="D21670">
        <v>1</v>
      </c>
      <c r="F21670">
        <f t="shared" si="338"/>
        <v>1</v>
      </c>
    </row>
    <row r="21671" spans="1:6" x14ac:dyDescent="0.2">
      <c r="A21671" t="s">
        <v>29130</v>
      </c>
      <c r="B21671">
        <v>0</v>
      </c>
      <c r="C21671">
        <v>0</v>
      </c>
      <c r="D21671">
        <v>1</v>
      </c>
      <c r="F21671">
        <f t="shared" si="338"/>
        <v>1</v>
      </c>
    </row>
    <row r="21672" spans="1:6" x14ac:dyDescent="0.2">
      <c r="A21672" t="s">
        <v>29131</v>
      </c>
      <c r="B21672">
        <v>0</v>
      </c>
      <c r="C21672">
        <v>0</v>
      </c>
      <c r="D21672">
        <v>1</v>
      </c>
      <c r="F21672">
        <f t="shared" si="338"/>
        <v>1</v>
      </c>
    </row>
    <row r="21673" spans="1:6" x14ac:dyDescent="0.2">
      <c r="A21673" t="s">
        <v>29132</v>
      </c>
      <c r="B21673">
        <v>0</v>
      </c>
      <c r="C21673">
        <v>0</v>
      </c>
      <c r="D21673">
        <v>1</v>
      </c>
      <c r="F21673">
        <f t="shared" si="338"/>
        <v>1</v>
      </c>
    </row>
    <row r="21674" spans="1:6" x14ac:dyDescent="0.2">
      <c r="A21674" t="s">
        <v>29133</v>
      </c>
      <c r="B21674">
        <v>0</v>
      </c>
      <c r="C21674">
        <v>0</v>
      </c>
      <c r="D21674">
        <v>1</v>
      </c>
      <c r="F21674">
        <f t="shared" si="338"/>
        <v>1</v>
      </c>
    </row>
    <row r="21675" spans="1:6" x14ac:dyDescent="0.2">
      <c r="A21675" t="s">
        <v>29134</v>
      </c>
      <c r="B21675">
        <v>0</v>
      </c>
      <c r="C21675">
        <v>0</v>
      </c>
      <c r="D21675">
        <v>1</v>
      </c>
      <c r="F21675">
        <f t="shared" si="338"/>
        <v>1</v>
      </c>
    </row>
    <row r="21676" spans="1:6" x14ac:dyDescent="0.2">
      <c r="A21676" t="s">
        <v>29135</v>
      </c>
      <c r="B21676">
        <v>0</v>
      </c>
      <c r="C21676">
        <v>0</v>
      </c>
      <c r="D21676">
        <v>1</v>
      </c>
      <c r="F21676">
        <f t="shared" si="338"/>
        <v>1</v>
      </c>
    </row>
    <row r="21677" spans="1:6" x14ac:dyDescent="0.2">
      <c r="A21677" t="s">
        <v>29136</v>
      </c>
      <c r="B21677">
        <v>0</v>
      </c>
      <c r="C21677">
        <v>0</v>
      </c>
      <c r="D21677">
        <v>1</v>
      </c>
      <c r="F21677">
        <f t="shared" si="338"/>
        <v>1</v>
      </c>
    </row>
    <row r="21678" spans="1:6" x14ac:dyDescent="0.2">
      <c r="A21678" t="s">
        <v>29137</v>
      </c>
      <c r="B21678">
        <v>0</v>
      </c>
      <c r="C21678">
        <v>0</v>
      </c>
      <c r="D21678">
        <v>1</v>
      </c>
      <c r="F21678">
        <f t="shared" si="338"/>
        <v>1</v>
      </c>
    </row>
    <row r="21679" spans="1:6" x14ac:dyDescent="0.2">
      <c r="A21679" t="s">
        <v>29138</v>
      </c>
      <c r="B21679">
        <v>0</v>
      </c>
      <c r="C21679">
        <v>0</v>
      </c>
      <c r="D21679">
        <v>1</v>
      </c>
      <c r="F21679">
        <f t="shared" si="338"/>
        <v>1</v>
      </c>
    </row>
    <row r="21680" spans="1:6" x14ac:dyDescent="0.2">
      <c r="A21680" t="s">
        <v>29139</v>
      </c>
      <c r="B21680">
        <v>0</v>
      </c>
      <c r="C21680">
        <v>0</v>
      </c>
      <c r="D21680">
        <v>1</v>
      </c>
      <c r="F21680">
        <f t="shared" si="338"/>
        <v>1</v>
      </c>
    </row>
    <row r="21681" spans="1:6" x14ac:dyDescent="0.2">
      <c r="A21681" t="s">
        <v>29140</v>
      </c>
      <c r="B21681">
        <v>0</v>
      </c>
      <c r="C21681">
        <v>0</v>
      </c>
      <c r="D21681">
        <v>1</v>
      </c>
      <c r="F21681">
        <f t="shared" ref="F21681:F21744" si="339">SUM(B21681:E21681)</f>
        <v>1</v>
      </c>
    </row>
    <row r="21682" spans="1:6" x14ac:dyDescent="0.2">
      <c r="A21682" t="s">
        <v>29141</v>
      </c>
      <c r="B21682">
        <v>0</v>
      </c>
      <c r="C21682">
        <v>0</v>
      </c>
      <c r="D21682">
        <v>1</v>
      </c>
      <c r="F21682">
        <f t="shared" si="339"/>
        <v>1</v>
      </c>
    </row>
    <row r="21683" spans="1:6" x14ac:dyDescent="0.2">
      <c r="A21683" t="s">
        <v>29142</v>
      </c>
      <c r="B21683">
        <v>0</v>
      </c>
      <c r="C21683">
        <v>0</v>
      </c>
      <c r="D21683">
        <v>1</v>
      </c>
      <c r="F21683">
        <f t="shared" si="339"/>
        <v>1</v>
      </c>
    </row>
    <row r="21684" spans="1:6" x14ac:dyDescent="0.2">
      <c r="A21684" t="s">
        <v>29143</v>
      </c>
      <c r="B21684">
        <v>0</v>
      </c>
      <c r="C21684">
        <v>0</v>
      </c>
      <c r="D21684">
        <v>1</v>
      </c>
      <c r="F21684">
        <f t="shared" si="339"/>
        <v>1</v>
      </c>
    </row>
    <row r="21685" spans="1:6" x14ac:dyDescent="0.2">
      <c r="A21685" t="s">
        <v>29144</v>
      </c>
      <c r="B21685">
        <v>0</v>
      </c>
      <c r="C21685">
        <v>0</v>
      </c>
      <c r="D21685">
        <v>1</v>
      </c>
      <c r="F21685">
        <f t="shared" si="339"/>
        <v>1</v>
      </c>
    </row>
    <row r="21686" spans="1:6" x14ac:dyDescent="0.2">
      <c r="A21686" t="s">
        <v>29145</v>
      </c>
      <c r="B21686">
        <v>0</v>
      </c>
      <c r="C21686">
        <v>0</v>
      </c>
      <c r="D21686">
        <v>1</v>
      </c>
      <c r="F21686">
        <f t="shared" si="339"/>
        <v>1</v>
      </c>
    </row>
    <row r="21687" spans="1:6" x14ac:dyDescent="0.2">
      <c r="A21687" t="s">
        <v>29146</v>
      </c>
      <c r="B21687">
        <v>0</v>
      </c>
      <c r="C21687">
        <v>0</v>
      </c>
      <c r="D21687">
        <v>1</v>
      </c>
      <c r="F21687">
        <f t="shared" si="339"/>
        <v>1</v>
      </c>
    </row>
    <row r="21688" spans="1:6" x14ac:dyDescent="0.2">
      <c r="A21688" t="s">
        <v>29147</v>
      </c>
      <c r="B21688">
        <v>0</v>
      </c>
      <c r="C21688">
        <v>0</v>
      </c>
      <c r="D21688">
        <v>1</v>
      </c>
      <c r="F21688">
        <f t="shared" si="339"/>
        <v>1</v>
      </c>
    </row>
    <row r="21689" spans="1:6" x14ac:dyDescent="0.2">
      <c r="A21689" t="s">
        <v>29148</v>
      </c>
      <c r="B21689">
        <v>0</v>
      </c>
      <c r="C21689">
        <v>0</v>
      </c>
      <c r="D21689">
        <v>1</v>
      </c>
      <c r="F21689">
        <f t="shared" si="339"/>
        <v>1</v>
      </c>
    </row>
    <row r="21690" spans="1:6" x14ac:dyDescent="0.2">
      <c r="A21690" t="s">
        <v>29149</v>
      </c>
      <c r="B21690">
        <v>0</v>
      </c>
      <c r="C21690">
        <v>0</v>
      </c>
      <c r="D21690">
        <v>1</v>
      </c>
      <c r="F21690">
        <f t="shared" si="339"/>
        <v>1</v>
      </c>
    </row>
    <row r="21691" spans="1:6" x14ac:dyDescent="0.2">
      <c r="A21691" t="s">
        <v>29150</v>
      </c>
      <c r="B21691">
        <v>0</v>
      </c>
      <c r="C21691">
        <v>0</v>
      </c>
      <c r="D21691">
        <v>1</v>
      </c>
      <c r="F21691">
        <f t="shared" si="339"/>
        <v>1</v>
      </c>
    </row>
    <row r="21692" spans="1:6" x14ac:dyDescent="0.2">
      <c r="A21692" t="s">
        <v>29151</v>
      </c>
      <c r="B21692">
        <v>0</v>
      </c>
      <c r="C21692">
        <v>0</v>
      </c>
      <c r="D21692">
        <v>1</v>
      </c>
      <c r="F21692">
        <f t="shared" si="339"/>
        <v>1</v>
      </c>
    </row>
    <row r="21693" spans="1:6" x14ac:dyDescent="0.2">
      <c r="A21693" t="s">
        <v>29152</v>
      </c>
      <c r="B21693">
        <v>0</v>
      </c>
      <c r="C21693">
        <v>0</v>
      </c>
      <c r="D21693">
        <v>1</v>
      </c>
      <c r="F21693">
        <f t="shared" si="339"/>
        <v>1</v>
      </c>
    </row>
    <row r="21694" spans="1:6" x14ac:dyDescent="0.2">
      <c r="A21694" t="s">
        <v>29153</v>
      </c>
      <c r="B21694">
        <v>0</v>
      </c>
      <c r="C21694">
        <v>0</v>
      </c>
      <c r="D21694">
        <v>1</v>
      </c>
      <c r="F21694">
        <f t="shared" si="339"/>
        <v>1</v>
      </c>
    </row>
    <row r="21695" spans="1:6" x14ac:dyDescent="0.2">
      <c r="A21695" t="s">
        <v>29154</v>
      </c>
      <c r="B21695">
        <v>0</v>
      </c>
      <c r="C21695">
        <v>0</v>
      </c>
      <c r="D21695">
        <v>1</v>
      </c>
      <c r="F21695">
        <f t="shared" si="339"/>
        <v>1</v>
      </c>
    </row>
    <row r="21696" spans="1:6" x14ac:dyDescent="0.2">
      <c r="A21696" t="s">
        <v>29155</v>
      </c>
      <c r="B21696">
        <v>0</v>
      </c>
      <c r="C21696">
        <v>0</v>
      </c>
      <c r="D21696">
        <v>1</v>
      </c>
      <c r="F21696">
        <f t="shared" si="339"/>
        <v>1</v>
      </c>
    </row>
    <row r="21697" spans="1:6" x14ac:dyDescent="0.2">
      <c r="A21697" t="s">
        <v>29156</v>
      </c>
      <c r="B21697">
        <v>0</v>
      </c>
      <c r="C21697">
        <v>0</v>
      </c>
      <c r="D21697">
        <v>1</v>
      </c>
      <c r="F21697">
        <f t="shared" si="339"/>
        <v>1</v>
      </c>
    </row>
    <row r="21698" spans="1:6" x14ac:dyDescent="0.2">
      <c r="A21698" t="s">
        <v>29157</v>
      </c>
      <c r="B21698">
        <v>0</v>
      </c>
      <c r="C21698">
        <v>0</v>
      </c>
      <c r="D21698">
        <v>1</v>
      </c>
      <c r="F21698">
        <f t="shared" si="339"/>
        <v>1</v>
      </c>
    </row>
    <row r="21699" spans="1:6" x14ac:dyDescent="0.2">
      <c r="A21699" t="s">
        <v>29158</v>
      </c>
      <c r="B21699">
        <v>0</v>
      </c>
      <c r="C21699">
        <v>0</v>
      </c>
      <c r="D21699">
        <v>1</v>
      </c>
      <c r="F21699">
        <f t="shared" si="339"/>
        <v>1</v>
      </c>
    </row>
    <row r="21700" spans="1:6" x14ac:dyDescent="0.2">
      <c r="A21700" t="s">
        <v>29159</v>
      </c>
      <c r="B21700">
        <v>0</v>
      </c>
      <c r="C21700">
        <v>0</v>
      </c>
      <c r="D21700">
        <v>1</v>
      </c>
      <c r="F21700">
        <f t="shared" si="339"/>
        <v>1</v>
      </c>
    </row>
    <row r="21701" spans="1:6" x14ac:dyDescent="0.2">
      <c r="A21701" t="s">
        <v>29160</v>
      </c>
      <c r="B21701">
        <v>0</v>
      </c>
      <c r="C21701">
        <v>0</v>
      </c>
      <c r="D21701">
        <v>1</v>
      </c>
      <c r="F21701">
        <f t="shared" si="339"/>
        <v>1</v>
      </c>
    </row>
    <row r="21702" spans="1:6" x14ac:dyDescent="0.2">
      <c r="A21702" t="s">
        <v>29161</v>
      </c>
      <c r="B21702">
        <v>0</v>
      </c>
      <c r="C21702">
        <v>0</v>
      </c>
      <c r="D21702">
        <v>1</v>
      </c>
      <c r="F21702">
        <f t="shared" si="339"/>
        <v>1</v>
      </c>
    </row>
    <row r="21703" spans="1:6" x14ac:dyDescent="0.2">
      <c r="A21703" t="s">
        <v>29162</v>
      </c>
      <c r="B21703">
        <v>0</v>
      </c>
      <c r="C21703">
        <v>0</v>
      </c>
      <c r="D21703">
        <v>1</v>
      </c>
      <c r="F21703">
        <f t="shared" si="339"/>
        <v>1</v>
      </c>
    </row>
    <row r="21704" spans="1:6" x14ac:dyDescent="0.2">
      <c r="A21704" t="s">
        <v>29163</v>
      </c>
      <c r="B21704">
        <v>0</v>
      </c>
      <c r="C21704">
        <v>0</v>
      </c>
      <c r="D21704">
        <v>1</v>
      </c>
      <c r="F21704">
        <f t="shared" si="339"/>
        <v>1</v>
      </c>
    </row>
    <row r="21705" spans="1:6" x14ac:dyDescent="0.2">
      <c r="A21705" t="s">
        <v>29164</v>
      </c>
      <c r="B21705">
        <v>0</v>
      </c>
      <c r="C21705">
        <v>0</v>
      </c>
      <c r="D21705">
        <v>1</v>
      </c>
      <c r="F21705">
        <f t="shared" si="339"/>
        <v>1</v>
      </c>
    </row>
    <row r="21706" spans="1:6" x14ac:dyDescent="0.2">
      <c r="A21706" t="s">
        <v>29165</v>
      </c>
      <c r="B21706">
        <v>0</v>
      </c>
      <c r="C21706">
        <v>0</v>
      </c>
      <c r="D21706">
        <v>1</v>
      </c>
      <c r="F21706">
        <f t="shared" si="339"/>
        <v>1</v>
      </c>
    </row>
    <row r="21707" spans="1:6" x14ac:dyDescent="0.2">
      <c r="A21707" t="s">
        <v>29166</v>
      </c>
      <c r="B21707">
        <v>0</v>
      </c>
      <c r="C21707">
        <v>0</v>
      </c>
      <c r="D21707">
        <v>1</v>
      </c>
      <c r="F21707">
        <f t="shared" si="339"/>
        <v>1</v>
      </c>
    </row>
    <row r="21708" spans="1:6" x14ac:dyDescent="0.2">
      <c r="A21708" t="s">
        <v>29167</v>
      </c>
      <c r="B21708">
        <v>0</v>
      </c>
      <c r="C21708">
        <v>0</v>
      </c>
      <c r="D21708">
        <v>1</v>
      </c>
      <c r="F21708">
        <f t="shared" si="339"/>
        <v>1</v>
      </c>
    </row>
    <row r="21709" spans="1:6" x14ac:dyDescent="0.2">
      <c r="A21709" t="s">
        <v>29168</v>
      </c>
      <c r="B21709">
        <v>0</v>
      </c>
      <c r="C21709">
        <v>0</v>
      </c>
      <c r="D21709">
        <v>1</v>
      </c>
      <c r="F21709">
        <f t="shared" si="339"/>
        <v>1</v>
      </c>
    </row>
    <row r="21710" spans="1:6" x14ac:dyDescent="0.2">
      <c r="A21710" t="s">
        <v>29169</v>
      </c>
      <c r="B21710">
        <v>0</v>
      </c>
      <c r="C21710">
        <v>0</v>
      </c>
      <c r="D21710">
        <v>1</v>
      </c>
      <c r="F21710">
        <f t="shared" si="339"/>
        <v>1</v>
      </c>
    </row>
    <row r="21711" spans="1:6" x14ac:dyDescent="0.2">
      <c r="A21711" t="s">
        <v>29170</v>
      </c>
      <c r="B21711">
        <v>0</v>
      </c>
      <c r="C21711">
        <v>0</v>
      </c>
      <c r="D21711">
        <v>1</v>
      </c>
      <c r="F21711">
        <f t="shared" si="339"/>
        <v>1</v>
      </c>
    </row>
    <row r="21712" spans="1:6" x14ac:dyDescent="0.2">
      <c r="A21712" t="s">
        <v>29171</v>
      </c>
      <c r="B21712">
        <v>0</v>
      </c>
      <c r="C21712">
        <v>0</v>
      </c>
      <c r="D21712">
        <v>1</v>
      </c>
      <c r="F21712">
        <f t="shared" si="339"/>
        <v>1</v>
      </c>
    </row>
    <row r="21713" spans="1:6" x14ac:dyDescent="0.2">
      <c r="A21713" t="s">
        <v>29172</v>
      </c>
      <c r="B21713">
        <v>0</v>
      </c>
      <c r="C21713">
        <v>0</v>
      </c>
      <c r="D21713">
        <v>1</v>
      </c>
      <c r="F21713">
        <f t="shared" si="339"/>
        <v>1</v>
      </c>
    </row>
    <row r="21714" spans="1:6" x14ac:dyDescent="0.2">
      <c r="A21714" t="s">
        <v>29173</v>
      </c>
      <c r="B21714">
        <v>0</v>
      </c>
      <c r="C21714">
        <v>0</v>
      </c>
      <c r="D21714">
        <v>1</v>
      </c>
      <c r="F21714">
        <f t="shared" si="339"/>
        <v>1</v>
      </c>
    </row>
    <row r="21715" spans="1:6" x14ac:dyDescent="0.2">
      <c r="A21715" t="s">
        <v>29174</v>
      </c>
      <c r="B21715">
        <v>0</v>
      </c>
      <c r="C21715">
        <v>0</v>
      </c>
      <c r="D21715">
        <v>1</v>
      </c>
      <c r="F21715">
        <f t="shared" si="339"/>
        <v>1</v>
      </c>
    </row>
    <row r="21716" spans="1:6" x14ac:dyDescent="0.2">
      <c r="A21716" t="s">
        <v>29175</v>
      </c>
      <c r="B21716">
        <v>0</v>
      </c>
      <c r="C21716">
        <v>0</v>
      </c>
      <c r="D21716">
        <v>1</v>
      </c>
      <c r="F21716">
        <f t="shared" si="339"/>
        <v>1</v>
      </c>
    </row>
    <row r="21717" spans="1:6" x14ac:dyDescent="0.2">
      <c r="A21717" t="s">
        <v>29176</v>
      </c>
      <c r="B21717">
        <v>0</v>
      </c>
      <c r="C21717">
        <v>0</v>
      </c>
      <c r="D21717">
        <v>1</v>
      </c>
      <c r="F21717">
        <f t="shared" si="339"/>
        <v>1</v>
      </c>
    </row>
    <row r="21718" spans="1:6" x14ac:dyDescent="0.2">
      <c r="A21718" t="s">
        <v>29177</v>
      </c>
      <c r="B21718">
        <v>0</v>
      </c>
      <c r="C21718">
        <v>0</v>
      </c>
      <c r="D21718">
        <v>1</v>
      </c>
      <c r="F21718">
        <f t="shared" si="339"/>
        <v>1</v>
      </c>
    </row>
    <row r="21719" spans="1:6" x14ac:dyDescent="0.2">
      <c r="A21719" t="s">
        <v>29178</v>
      </c>
      <c r="B21719">
        <v>0</v>
      </c>
      <c r="C21719">
        <v>0</v>
      </c>
      <c r="D21719">
        <v>1</v>
      </c>
      <c r="F21719">
        <f t="shared" si="339"/>
        <v>1</v>
      </c>
    </row>
    <row r="21720" spans="1:6" x14ac:dyDescent="0.2">
      <c r="A21720" t="s">
        <v>29179</v>
      </c>
      <c r="B21720">
        <v>0</v>
      </c>
      <c r="C21720">
        <v>0</v>
      </c>
      <c r="D21720">
        <v>1</v>
      </c>
      <c r="F21720">
        <f t="shared" si="339"/>
        <v>1</v>
      </c>
    </row>
    <row r="21721" spans="1:6" x14ac:dyDescent="0.2">
      <c r="A21721" t="s">
        <v>29180</v>
      </c>
      <c r="B21721">
        <v>0</v>
      </c>
      <c r="C21721">
        <v>0</v>
      </c>
      <c r="D21721">
        <v>1</v>
      </c>
      <c r="F21721">
        <f t="shared" si="339"/>
        <v>1</v>
      </c>
    </row>
    <row r="21722" spans="1:6" x14ac:dyDescent="0.2">
      <c r="A21722" t="s">
        <v>29181</v>
      </c>
      <c r="B21722">
        <v>0</v>
      </c>
      <c r="C21722">
        <v>0</v>
      </c>
      <c r="D21722">
        <v>1</v>
      </c>
      <c r="F21722">
        <f t="shared" si="339"/>
        <v>1</v>
      </c>
    </row>
    <row r="21723" spans="1:6" x14ac:dyDescent="0.2">
      <c r="A21723" t="s">
        <v>29182</v>
      </c>
      <c r="B21723">
        <v>0</v>
      </c>
      <c r="C21723">
        <v>0</v>
      </c>
      <c r="D21723">
        <v>1</v>
      </c>
      <c r="F21723">
        <f t="shared" si="339"/>
        <v>1</v>
      </c>
    </row>
    <row r="21724" spans="1:6" x14ac:dyDescent="0.2">
      <c r="A21724" t="s">
        <v>29183</v>
      </c>
      <c r="B21724">
        <v>0</v>
      </c>
      <c r="C21724">
        <v>0</v>
      </c>
      <c r="D21724">
        <v>1</v>
      </c>
      <c r="F21724">
        <f t="shared" si="339"/>
        <v>1</v>
      </c>
    </row>
    <row r="21725" spans="1:6" x14ac:dyDescent="0.2">
      <c r="A21725" t="s">
        <v>29184</v>
      </c>
      <c r="B21725">
        <v>0</v>
      </c>
      <c r="C21725">
        <v>0</v>
      </c>
      <c r="D21725">
        <v>1</v>
      </c>
      <c r="F21725">
        <f t="shared" si="339"/>
        <v>1</v>
      </c>
    </row>
    <row r="21726" spans="1:6" x14ac:dyDescent="0.2">
      <c r="A21726" t="s">
        <v>29185</v>
      </c>
      <c r="B21726">
        <v>0</v>
      </c>
      <c r="C21726">
        <v>0</v>
      </c>
      <c r="D21726">
        <v>1</v>
      </c>
      <c r="F21726">
        <f t="shared" si="339"/>
        <v>1</v>
      </c>
    </row>
    <row r="21727" spans="1:6" x14ac:dyDescent="0.2">
      <c r="A21727" t="s">
        <v>29186</v>
      </c>
      <c r="B21727">
        <v>0</v>
      </c>
      <c r="C21727">
        <v>0</v>
      </c>
      <c r="D21727">
        <v>1</v>
      </c>
      <c r="F21727">
        <f t="shared" si="339"/>
        <v>1</v>
      </c>
    </row>
    <row r="21728" spans="1:6" x14ac:dyDescent="0.2">
      <c r="A21728" t="s">
        <v>29187</v>
      </c>
      <c r="B21728">
        <v>0</v>
      </c>
      <c r="C21728">
        <v>0</v>
      </c>
      <c r="D21728">
        <v>1</v>
      </c>
      <c r="F21728">
        <f t="shared" si="339"/>
        <v>1</v>
      </c>
    </row>
    <row r="21729" spans="1:6" x14ac:dyDescent="0.2">
      <c r="A21729" t="s">
        <v>29188</v>
      </c>
      <c r="B21729">
        <v>0</v>
      </c>
      <c r="C21729">
        <v>0</v>
      </c>
      <c r="D21729">
        <v>1</v>
      </c>
      <c r="F21729">
        <f t="shared" si="339"/>
        <v>1</v>
      </c>
    </row>
    <row r="21730" spans="1:6" x14ac:dyDescent="0.2">
      <c r="A21730" t="s">
        <v>29189</v>
      </c>
      <c r="B21730">
        <v>0</v>
      </c>
      <c r="C21730">
        <v>0</v>
      </c>
      <c r="D21730">
        <v>1</v>
      </c>
      <c r="F21730">
        <f t="shared" si="339"/>
        <v>1</v>
      </c>
    </row>
    <row r="21731" spans="1:6" x14ac:dyDescent="0.2">
      <c r="A21731" t="s">
        <v>29190</v>
      </c>
      <c r="B21731">
        <v>0</v>
      </c>
      <c r="C21731">
        <v>0</v>
      </c>
      <c r="D21731">
        <v>1</v>
      </c>
      <c r="F21731">
        <f t="shared" si="339"/>
        <v>1</v>
      </c>
    </row>
    <row r="21732" spans="1:6" x14ac:dyDescent="0.2">
      <c r="A21732" t="s">
        <v>29191</v>
      </c>
      <c r="B21732">
        <v>0</v>
      </c>
      <c r="C21732">
        <v>0</v>
      </c>
      <c r="D21732">
        <v>1</v>
      </c>
      <c r="F21732">
        <f t="shared" si="339"/>
        <v>1</v>
      </c>
    </row>
    <row r="21733" spans="1:6" x14ac:dyDescent="0.2">
      <c r="A21733" t="s">
        <v>29192</v>
      </c>
      <c r="B21733">
        <v>0</v>
      </c>
      <c r="C21733">
        <v>0</v>
      </c>
      <c r="D21733">
        <v>1</v>
      </c>
      <c r="F21733">
        <f t="shared" si="339"/>
        <v>1</v>
      </c>
    </row>
    <row r="21734" spans="1:6" x14ac:dyDescent="0.2">
      <c r="A21734" t="s">
        <v>29193</v>
      </c>
      <c r="B21734">
        <v>0</v>
      </c>
      <c r="C21734">
        <v>0</v>
      </c>
      <c r="D21734">
        <v>1</v>
      </c>
      <c r="F21734">
        <f t="shared" si="339"/>
        <v>1</v>
      </c>
    </row>
    <row r="21735" spans="1:6" x14ac:dyDescent="0.2">
      <c r="A21735" t="s">
        <v>29194</v>
      </c>
      <c r="B21735">
        <v>0</v>
      </c>
      <c r="C21735">
        <v>0</v>
      </c>
      <c r="D21735">
        <v>1</v>
      </c>
      <c r="F21735">
        <f t="shared" si="339"/>
        <v>1</v>
      </c>
    </row>
    <row r="21736" spans="1:6" x14ac:dyDescent="0.2">
      <c r="A21736" t="s">
        <v>29195</v>
      </c>
      <c r="B21736">
        <v>0</v>
      </c>
      <c r="C21736">
        <v>0</v>
      </c>
      <c r="D21736">
        <v>1</v>
      </c>
      <c r="F21736">
        <f t="shared" si="339"/>
        <v>1</v>
      </c>
    </row>
    <row r="21737" spans="1:6" x14ac:dyDescent="0.2">
      <c r="A21737" t="s">
        <v>29196</v>
      </c>
      <c r="B21737">
        <v>0</v>
      </c>
      <c r="C21737">
        <v>0</v>
      </c>
      <c r="D21737">
        <v>1</v>
      </c>
      <c r="F21737">
        <f t="shared" si="339"/>
        <v>1</v>
      </c>
    </row>
    <row r="21738" spans="1:6" x14ac:dyDescent="0.2">
      <c r="A21738" t="s">
        <v>29197</v>
      </c>
      <c r="B21738">
        <v>0</v>
      </c>
      <c r="C21738">
        <v>0</v>
      </c>
      <c r="D21738">
        <v>1</v>
      </c>
      <c r="F21738">
        <f t="shared" si="339"/>
        <v>1</v>
      </c>
    </row>
    <row r="21739" spans="1:6" x14ac:dyDescent="0.2">
      <c r="A21739" t="s">
        <v>29198</v>
      </c>
      <c r="B21739">
        <v>0</v>
      </c>
      <c r="C21739">
        <v>0</v>
      </c>
      <c r="D21739">
        <v>1</v>
      </c>
      <c r="F21739">
        <f t="shared" si="339"/>
        <v>1</v>
      </c>
    </row>
    <row r="21740" spans="1:6" x14ac:dyDescent="0.2">
      <c r="A21740" t="s">
        <v>29199</v>
      </c>
      <c r="B21740">
        <v>0</v>
      </c>
      <c r="C21740">
        <v>0</v>
      </c>
      <c r="D21740">
        <v>1</v>
      </c>
      <c r="F21740">
        <f t="shared" si="339"/>
        <v>1</v>
      </c>
    </row>
    <row r="21741" spans="1:6" x14ac:dyDescent="0.2">
      <c r="A21741" t="s">
        <v>29200</v>
      </c>
      <c r="B21741">
        <v>0</v>
      </c>
      <c r="C21741">
        <v>0</v>
      </c>
      <c r="D21741">
        <v>1</v>
      </c>
      <c r="F21741">
        <f t="shared" si="339"/>
        <v>1</v>
      </c>
    </row>
    <row r="21742" spans="1:6" x14ac:dyDescent="0.2">
      <c r="A21742" t="s">
        <v>29201</v>
      </c>
      <c r="B21742">
        <v>0</v>
      </c>
      <c r="C21742">
        <v>0</v>
      </c>
      <c r="D21742">
        <v>1</v>
      </c>
      <c r="F21742">
        <f t="shared" si="339"/>
        <v>1</v>
      </c>
    </row>
    <row r="21743" spans="1:6" x14ac:dyDescent="0.2">
      <c r="A21743" t="s">
        <v>29202</v>
      </c>
      <c r="B21743">
        <v>0</v>
      </c>
      <c r="C21743">
        <v>0</v>
      </c>
      <c r="D21743">
        <v>1</v>
      </c>
      <c r="F21743">
        <f t="shared" si="339"/>
        <v>1</v>
      </c>
    </row>
    <row r="21744" spans="1:6" x14ac:dyDescent="0.2">
      <c r="A21744" t="s">
        <v>29203</v>
      </c>
      <c r="B21744">
        <v>0</v>
      </c>
      <c r="C21744">
        <v>0</v>
      </c>
      <c r="D21744">
        <v>1</v>
      </c>
      <c r="F21744">
        <f t="shared" si="339"/>
        <v>1</v>
      </c>
    </row>
    <row r="21745" spans="1:6" x14ac:dyDescent="0.2">
      <c r="A21745" t="s">
        <v>29204</v>
      </c>
      <c r="B21745">
        <v>0</v>
      </c>
      <c r="C21745">
        <v>0</v>
      </c>
      <c r="D21745">
        <v>1</v>
      </c>
      <c r="F21745">
        <f t="shared" ref="F21745:F21808" si="340">SUM(B21745:E21745)</f>
        <v>1</v>
      </c>
    </row>
    <row r="21746" spans="1:6" x14ac:dyDescent="0.2">
      <c r="A21746" t="s">
        <v>29205</v>
      </c>
      <c r="B21746">
        <v>0</v>
      </c>
      <c r="C21746">
        <v>0</v>
      </c>
      <c r="D21746">
        <v>1</v>
      </c>
      <c r="F21746">
        <f t="shared" si="340"/>
        <v>1</v>
      </c>
    </row>
    <row r="21747" spans="1:6" x14ac:dyDescent="0.2">
      <c r="A21747" t="s">
        <v>29206</v>
      </c>
      <c r="B21747">
        <v>0</v>
      </c>
      <c r="C21747">
        <v>0</v>
      </c>
      <c r="D21747">
        <v>1</v>
      </c>
      <c r="F21747">
        <f t="shared" si="340"/>
        <v>1</v>
      </c>
    </row>
    <row r="21748" spans="1:6" x14ac:dyDescent="0.2">
      <c r="A21748" t="s">
        <v>29207</v>
      </c>
      <c r="B21748">
        <v>0</v>
      </c>
      <c r="C21748">
        <v>0</v>
      </c>
      <c r="D21748">
        <v>1</v>
      </c>
      <c r="F21748">
        <f t="shared" si="340"/>
        <v>1</v>
      </c>
    </row>
    <row r="21749" spans="1:6" x14ac:dyDescent="0.2">
      <c r="A21749" t="s">
        <v>29208</v>
      </c>
      <c r="B21749">
        <v>0</v>
      </c>
      <c r="C21749">
        <v>0</v>
      </c>
      <c r="D21749">
        <v>1</v>
      </c>
      <c r="F21749">
        <f t="shared" si="340"/>
        <v>1</v>
      </c>
    </row>
    <row r="21750" spans="1:6" x14ac:dyDescent="0.2">
      <c r="A21750" t="s">
        <v>29209</v>
      </c>
      <c r="B21750">
        <v>0</v>
      </c>
      <c r="C21750">
        <v>0</v>
      </c>
      <c r="D21750">
        <v>1</v>
      </c>
      <c r="F21750">
        <f t="shared" si="340"/>
        <v>1</v>
      </c>
    </row>
    <row r="21751" spans="1:6" x14ac:dyDescent="0.2">
      <c r="A21751" t="s">
        <v>29210</v>
      </c>
      <c r="B21751">
        <v>0</v>
      </c>
      <c r="C21751">
        <v>0</v>
      </c>
      <c r="D21751">
        <v>1</v>
      </c>
      <c r="F21751">
        <f t="shared" si="340"/>
        <v>1</v>
      </c>
    </row>
    <row r="21752" spans="1:6" x14ac:dyDescent="0.2">
      <c r="A21752" t="s">
        <v>29211</v>
      </c>
      <c r="B21752">
        <v>0</v>
      </c>
      <c r="C21752">
        <v>0</v>
      </c>
      <c r="D21752">
        <v>1</v>
      </c>
      <c r="F21752">
        <f t="shared" si="340"/>
        <v>1</v>
      </c>
    </row>
    <row r="21753" spans="1:6" x14ac:dyDescent="0.2">
      <c r="A21753" t="s">
        <v>29212</v>
      </c>
      <c r="B21753">
        <v>0</v>
      </c>
      <c r="C21753">
        <v>0</v>
      </c>
      <c r="D21753">
        <v>1</v>
      </c>
      <c r="F21753">
        <f t="shared" si="340"/>
        <v>1</v>
      </c>
    </row>
    <row r="21754" spans="1:6" x14ac:dyDescent="0.2">
      <c r="A21754" t="s">
        <v>29213</v>
      </c>
      <c r="B21754">
        <v>0</v>
      </c>
      <c r="C21754">
        <v>0</v>
      </c>
      <c r="D21754">
        <v>1</v>
      </c>
      <c r="F21754">
        <f t="shared" si="340"/>
        <v>1</v>
      </c>
    </row>
    <row r="21755" spans="1:6" x14ac:dyDescent="0.2">
      <c r="A21755" t="s">
        <v>29214</v>
      </c>
      <c r="B21755">
        <v>0</v>
      </c>
      <c r="C21755">
        <v>0</v>
      </c>
      <c r="D21755">
        <v>1</v>
      </c>
      <c r="F21755">
        <f t="shared" si="340"/>
        <v>1</v>
      </c>
    </row>
    <row r="21756" spans="1:6" x14ac:dyDescent="0.2">
      <c r="A21756" t="s">
        <v>29215</v>
      </c>
      <c r="B21756">
        <v>0</v>
      </c>
      <c r="C21756">
        <v>0</v>
      </c>
      <c r="D21756">
        <v>1</v>
      </c>
      <c r="F21756">
        <f t="shared" si="340"/>
        <v>1</v>
      </c>
    </row>
    <row r="21757" spans="1:6" x14ac:dyDescent="0.2">
      <c r="A21757" t="s">
        <v>29216</v>
      </c>
      <c r="B21757">
        <v>0</v>
      </c>
      <c r="C21757">
        <v>0</v>
      </c>
      <c r="D21757">
        <v>1</v>
      </c>
      <c r="F21757">
        <f t="shared" si="340"/>
        <v>1</v>
      </c>
    </row>
    <row r="21758" spans="1:6" x14ac:dyDescent="0.2">
      <c r="A21758" t="s">
        <v>29217</v>
      </c>
      <c r="B21758">
        <v>0</v>
      </c>
      <c r="C21758">
        <v>0</v>
      </c>
      <c r="D21758">
        <v>1</v>
      </c>
      <c r="F21758">
        <f t="shared" si="340"/>
        <v>1</v>
      </c>
    </row>
    <row r="21759" spans="1:6" x14ac:dyDescent="0.2">
      <c r="A21759" t="s">
        <v>29218</v>
      </c>
      <c r="B21759">
        <v>0</v>
      </c>
      <c r="C21759">
        <v>0</v>
      </c>
      <c r="D21759">
        <v>1</v>
      </c>
      <c r="F21759">
        <f t="shared" si="340"/>
        <v>1</v>
      </c>
    </row>
    <row r="21760" spans="1:6" x14ac:dyDescent="0.2">
      <c r="A21760" t="s">
        <v>29219</v>
      </c>
      <c r="B21760">
        <v>0</v>
      </c>
      <c r="C21760">
        <v>0</v>
      </c>
      <c r="D21760">
        <v>1</v>
      </c>
      <c r="F21760">
        <f t="shared" si="340"/>
        <v>1</v>
      </c>
    </row>
    <row r="21761" spans="1:6" x14ac:dyDescent="0.2">
      <c r="A21761" t="s">
        <v>29220</v>
      </c>
      <c r="B21761">
        <v>0</v>
      </c>
      <c r="C21761">
        <v>0</v>
      </c>
      <c r="D21761">
        <v>1</v>
      </c>
      <c r="F21761">
        <f t="shared" si="340"/>
        <v>1</v>
      </c>
    </row>
    <row r="21762" spans="1:6" x14ac:dyDescent="0.2">
      <c r="A21762" t="s">
        <v>29221</v>
      </c>
      <c r="B21762">
        <v>0</v>
      </c>
      <c r="C21762">
        <v>0</v>
      </c>
      <c r="D21762">
        <v>1</v>
      </c>
      <c r="F21762">
        <f t="shared" si="340"/>
        <v>1</v>
      </c>
    </row>
    <row r="21763" spans="1:6" x14ac:dyDescent="0.2">
      <c r="A21763" t="s">
        <v>29222</v>
      </c>
      <c r="B21763">
        <v>0</v>
      </c>
      <c r="C21763">
        <v>0</v>
      </c>
      <c r="D21763">
        <v>1</v>
      </c>
      <c r="F21763">
        <f t="shared" si="340"/>
        <v>1</v>
      </c>
    </row>
    <row r="21764" spans="1:6" x14ac:dyDescent="0.2">
      <c r="A21764" t="s">
        <v>29223</v>
      </c>
      <c r="B21764">
        <v>0</v>
      </c>
      <c r="C21764">
        <v>0</v>
      </c>
      <c r="D21764">
        <v>1</v>
      </c>
      <c r="F21764">
        <f t="shared" si="340"/>
        <v>1</v>
      </c>
    </row>
    <row r="21765" spans="1:6" x14ac:dyDescent="0.2">
      <c r="A21765" t="s">
        <v>29224</v>
      </c>
      <c r="B21765">
        <v>0</v>
      </c>
      <c r="C21765">
        <v>0</v>
      </c>
      <c r="D21765">
        <v>1</v>
      </c>
      <c r="F21765">
        <f t="shared" si="340"/>
        <v>1</v>
      </c>
    </row>
    <row r="21766" spans="1:6" x14ac:dyDescent="0.2">
      <c r="A21766" t="s">
        <v>29225</v>
      </c>
      <c r="B21766">
        <v>0</v>
      </c>
      <c r="C21766">
        <v>0</v>
      </c>
      <c r="D21766">
        <v>1</v>
      </c>
      <c r="F21766">
        <f t="shared" si="340"/>
        <v>1</v>
      </c>
    </row>
    <row r="21767" spans="1:6" x14ac:dyDescent="0.2">
      <c r="A21767" t="s">
        <v>29226</v>
      </c>
      <c r="B21767">
        <v>0</v>
      </c>
      <c r="C21767">
        <v>0</v>
      </c>
      <c r="D21767">
        <v>1</v>
      </c>
      <c r="F21767">
        <f t="shared" si="340"/>
        <v>1</v>
      </c>
    </row>
    <row r="21768" spans="1:6" x14ac:dyDescent="0.2">
      <c r="A21768" t="s">
        <v>29227</v>
      </c>
      <c r="B21768">
        <v>0</v>
      </c>
      <c r="C21768">
        <v>0</v>
      </c>
      <c r="D21768">
        <v>1</v>
      </c>
      <c r="F21768">
        <f t="shared" si="340"/>
        <v>1</v>
      </c>
    </row>
    <row r="21769" spans="1:6" x14ac:dyDescent="0.2">
      <c r="A21769" t="s">
        <v>29228</v>
      </c>
      <c r="B21769">
        <v>0</v>
      </c>
      <c r="C21769">
        <v>0</v>
      </c>
      <c r="D21769">
        <v>1</v>
      </c>
      <c r="F21769">
        <f t="shared" si="340"/>
        <v>1</v>
      </c>
    </row>
    <row r="21770" spans="1:6" x14ac:dyDescent="0.2">
      <c r="A21770" t="s">
        <v>29229</v>
      </c>
      <c r="B21770">
        <v>0</v>
      </c>
      <c r="C21770">
        <v>0</v>
      </c>
      <c r="D21770">
        <v>1</v>
      </c>
      <c r="F21770">
        <f t="shared" si="340"/>
        <v>1</v>
      </c>
    </row>
    <row r="21771" spans="1:6" x14ac:dyDescent="0.2">
      <c r="A21771" t="s">
        <v>29230</v>
      </c>
      <c r="B21771">
        <v>0</v>
      </c>
      <c r="C21771">
        <v>0</v>
      </c>
      <c r="D21771">
        <v>1</v>
      </c>
      <c r="F21771">
        <f t="shared" si="340"/>
        <v>1</v>
      </c>
    </row>
    <row r="21772" spans="1:6" x14ac:dyDescent="0.2">
      <c r="A21772" t="s">
        <v>29231</v>
      </c>
      <c r="B21772">
        <v>0</v>
      </c>
      <c r="C21772">
        <v>0</v>
      </c>
      <c r="D21772">
        <v>1</v>
      </c>
      <c r="F21772">
        <f t="shared" si="340"/>
        <v>1</v>
      </c>
    </row>
    <row r="21773" spans="1:6" x14ac:dyDescent="0.2">
      <c r="A21773" t="s">
        <v>29232</v>
      </c>
      <c r="B21773">
        <v>0</v>
      </c>
      <c r="C21773">
        <v>0</v>
      </c>
      <c r="D21773">
        <v>1</v>
      </c>
      <c r="F21773">
        <f t="shared" si="340"/>
        <v>1</v>
      </c>
    </row>
    <row r="21774" spans="1:6" x14ac:dyDescent="0.2">
      <c r="A21774" t="s">
        <v>29233</v>
      </c>
      <c r="B21774">
        <v>0</v>
      </c>
      <c r="C21774">
        <v>0</v>
      </c>
      <c r="D21774">
        <v>1</v>
      </c>
      <c r="F21774">
        <f t="shared" si="340"/>
        <v>1</v>
      </c>
    </row>
    <row r="21775" spans="1:6" x14ac:dyDescent="0.2">
      <c r="A21775" t="s">
        <v>29234</v>
      </c>
      <c r="B21775">
        <v>0</v>
      </c>
      <c r="C21775">
        <v>0</v>
      </c>
      <c r="D21775">
        <v>1</v>
      </c>
      <c r="F21775">
        <f t="shared" si="340"/>
        <v>1</v>
      </c>
    </row>
    <row r="21776" spans="1:6" x14ac:dyDescent="0.2">
      <c r="A21776" t="s">
        <v>29235</v>
      </c>
      <c r="B21776">
        <v>0</v>
      </c>
      <c r="C21776">
        <v>0</v>
      </c>
      <c r="D21776">
        <v>1</v>
      </c>
      <c r="F21776">
        <f t="shared" si="340"/>
        <v>1</v>
      </c>
    </row>
    <row r="21777" spans="1:6" x14ac:dyDescent="0.2">
      <c r="A21777" t="s">
        <v>29236</v>
      </c>
      <c r="B21777">
        <v>0</v>
      </c>
      <c r="C21777">
        <v>0</v>
      </c>
      <c r="D21777">
        <v>1</v>
      </c>
      <c r="F21777">
        <f t="shared" si="340"/>
        <v>1</v>
      </c>
    </row>
    <row r="21778" spans="1:6" x14ac:dyDescent="0.2">
      <c r="A21778" t="s">
        <v>29237</v>
      </c>
      <c r="B21778">
        <v>0</v>
      </c>
      <c r="C21778">
        <v>0</v>
      </c>
      <c r="D21778">
        <v>1</v>
      </c>
      <c r="F21778">
        <f t="shared" si="340"/>
        <v>1</v>
      </c>
    </row>
    <row r="21779" spans="1:6" x14ac:dyDescent="0.2">
      <c r="A21779" t="s">
        <v>29238</v>
      </c>
      <c r="B21779">
        <v>0</v>
      </c>
      <c r="C21779">
        <v>0</v>
      </c>
      <c r="D21779">
        <v>1</v>
      </c>
      <c r="F21779">
        <f t="shared" si="340"/>
        <v>1</v>
      </c>
    </row>
    <row r="21780" spans="1:6" x14ac:dyDescent="0.2">
      <c r="A21780" t="s">
        <v>29239</v>
      </c>
      <c r="B21780">
        <v>0</v>
      </c>
      <c r="C21780">
        <v>0</v>
      </c>
      <c r="D21780">
        <v>1</v>
      </c>
      <c r="F21780">
        <f t="shared" si="340"/>
        <v>1</v>
      </c>
    </row>
    <row r="21781" spans="1:6" x14ac:dyDescent="0.2">
      <c r="A21781" t="s">
        <v>29240</v>
      </c>
      <c r="B21781">
        <v>0</v>
      </c>
      <c r="C21781">
        <v>0</v>
      </c>
      <c r="D21781">
        <v>1</v>
      </c>
      <c r="F21781">
        <f t="shared" si="340"/>
        <v>1</v>
      </c>
    </row>
    <row r="21782" spans="1:6" x14ac:dyDescent="0.2">
      <c r="A21782" t="s">
        <v>29241</v>
      </c>
      <c r="B21782">
        <v>0</v>
      </c>
      <c r="C21782">
        <v>0</v>
      </c>
      <c r="D21782">
        <v>1</v>
      </c>
      <c r="F21782">
        <f t="shared" si="340"/>
        <v>1</v>
      </c>
    </row>
    <row r="21783" spans="1:6" x14ac:dyDescent="0.2">
      <c r="A21783" t="s">
        <v>29242</v>
      </c>
      <c r="B21783">
        <v>0</v>
      </c>
      <c r="C21783">
        <v>0</v>
      </c>
      <c r="D21783">
        <v>1</v>
      </c>
      <c r="F21783">
        <f t="shared" si="340"/>
        <v>1</v>
      </c>
    </row>
    <row r="21784" spans="1:6" x14ac:dyDescent="0.2">
      <c r="A21784" t="s">
        <v>29243</v>
      </c>
      <c r="B21784">
        <v>0</v>
      </c>
      <c r="C21784">
        <v>0</v>
      </c>
      <c r="D21784">
        <v>1</v>
      </c>
      <c r="F21784">
        <f t="shared" si="340"/>
        <v>1</v>
      </c>
    </row>
    <row r="21785" spans="1:6" x14ac:dyDescent="0.2">
      <c r="A21785" t="s">
        <v>29244</v>
      </c>
      <c r="B21785">
        <v>0</v>
      </c>
      <c r="C21785">
        <v>0</v>
      </c>
      <c r="D21785">
        <v>1</v>
      </c>
      <c r="F21785">
        <f t="shared" si="340"/>
        <v>1</v>
      </c>
    </row>
    <row r="21786" spans="1:6" x14ac:dyDescent="0.2">
      <c r="A21786" t="s">
        <v>29245</v>
      </c>
      <c r="B21786">
        <v>0</v>
      </c>
      <c r="C21786">
        <v>0</v>
      </c>
      <c r="D21786">
        <v>1</v>
      </c>
      <c r="F21786">
        <f t="shared" si="340"/>
        <v>1</v>
      </c>
    </row>
    <row r="21787" spans="1:6" x14ac:dyDescent="0.2">
      <c r="A21787" t="s">
        <v>29246</v>
      </c>
      <c r="B21787">
        <v>0</v>
      </c>
      <c r="C21787">
        <v>0</v>
      </c>
      <c r="D21787">
        <v>1</v>
      </c>
      <c r="F21787">
        <f t="shared" si="340"/>
        <v>1</v>
      </c>
    </row>
    <row r="21788" spans="1:6" x14ac:dyDescent="0.2">
      <c r="A21788" t="s">
        <v>29247</v>
      </c>
      <c r="B21788">
        <v>0</v>
      </c>
      <c r="C21788">
        <v>0</v>
      </c>
      <c r="D21788">
        <v>1</v>
      </c>
      <c r="F21788">
        <f t="shared" si="340"/>
        <v>1</v>
      </c>
    </row>
    <row r="21789" spans="1:6" x14ac:dyDescent="0.2">
      <c r="A21789" t="s">
        <v>29248</v>
      </c>
      <c r="B21789">
        <v>0</v>
      </c>
      <c r="C21789">
        <v>0</v>
      </c>
      <c r="D21789">
        <v>1</v>
      </c>
      <c r="F21789">
        <f t="shared" si="340"/>
        <v>1</v>
      </c>
    </row>
    <row r="21790" spans="1:6" x14ac:dyDescent="0.2">
      <c r="A21790" t="s">
        <v>29249</v>
      </c>
      <c r="B21790">
        <v>0</v>
      </c>
      <c r="C21790">
        <v>0</v>
      </c>
      <c r="D21790">
        <v>1</v>
      </c>
      <c r="F21790">
        <f t="shared" si="340"/>
        <v>1</v>
      </c>
    </row>
    <row r="21791" spans="1:6" x14ac:dyDescent="0.2">
      <c r="A21791" t="s">
        <v>29250</v>
      </c>
      <c r="B21791">
        <v>0</v>
      </c>
      <c r="C21791">
        <v>0</v>
      </c>
      <c r="D21791">
        <v>1</v>
      </c>
      <c r="F21791">
        <f t="shared" si="340"/>
        <v>1</v>
      </c>
    </row>
    <row r="21792" spans="1:6" x14ac:dyDescent="0.2">
      <c r="A21792" t="s">
        <v>29251</v>
      </c>
      <c r="B21792">
        <v>0</v>
      </c>
      <c r="C21792">
        <v>0</v>
      </c>
      <c r="D21792">
        <v>1</v>
      </c>
      <c r="F21792">
        <f t="shared" si="340"/>
        <v>1</v>
      </c>
    </row>
    <row r="21793" spans="1:6" x14ac:dyDescent="0.2">
      <c r="A21793" t="s">
        <v>29252</v>
      </c>
      <c r="B21793">
        <v>0</v>
      </c>
      <c r="C21793">
        <v>0</v>
      </c>
      <c r="D21793">
        <v>1</v>
      </c>
      <c r="F21793">
        <f t="shared" si="340"/>
        <v>1</v>
      </c>
    </row>
    <row r="21794" spans="1:6" x14ac:dyDescent="0.2">
      <c r="A21794" t="s">
        <v>29253</v>
      </c>
      <c r="B21794">
        <v>0</v>
      </c>
      <c r="C21794">
        <v>0</v>
      </c>
      <c r="D21794">
        <v>1</v>
      </c>
      <c r="F21794">
        <f t="shared" si="340"/>
        <v>1</v>
      </c>
    </row>
    <row r="21795" spans="1:6" x14ac:dyDescent="0.2">
      <c r="A21795" t="s">
        <v>29254</v>
      </c>
      <c r="B21795">
        <v>0</v>
      </c>
      <c r="C21795">
        <v>0</v>
      </c>
      <c r="D21795">
        <v>1</v>
      </c>
      <c r="F21795">
        <f t="shared" si="340"/>
        <v>1</v>
      </c>
    </row>
    <row r="21796" spans="1:6" x14ac:dyDescent="0.2">
      <c r="A21796" t="s">
        <v>29255</v>
      </c>
      <c r="B21796">
        <v>0</v>
      </c>
      <c r="C21796">
        <v>0</v>
      </c>
      <c r="D21796">
        <v>1</v>
      </c>
      <c r="F21796">
        <f t="shared" si="340"/>
        <v>1</v>
      </c>
    </row>
    <row r="21797" spans="1:6" x14ac:dyDescent="0.2">
      <c r="A21797" t="s">
        <v>29256</v>
      </c>
      <c r="B21797">
        <v>0</v>
      </c>
      <c r="C21797">
        <v>0</v>
      </c>
      <c r="D21797">
        <v>1</v>
      </c>
      <c r="F21797">
        <f t="shared" si="340"/>
        <v>1</v>
      </c>
    </row>
    <row r="21798" spans="1:6" x14ac:dyDescent="0.2">
      <c r="A21798" t="s">
        <v>29257</v>
      </c>
      <c r="B21798">
        <v>0</v>
      </c>
      <c r="C21798">
        <v>0</v>
      </c>
      <c r="D21798">
        <v>1</v>
      </c>
      <c r="F21798">
        <f t="shared" si="340"/>
        <v>1</v>
      </c>
    </row>
    <row r="21799" spans="1:6" x14ac:dyDescent="0.2">
      <c r="A21799" t="s">
        <v>29258</v>
      </c>
      <c r="B21799">
        <v>0</v>
      </c>
      <c r="C21799">
        <v>0</v>
      </c>
      <c r="D21799">
        <v>1</v>
      </c>
      <c r="F21799">
        <f t="shared" si="340"/>
        <v>1</v>
      </c>
    </row>
    <row r="21800" spans="1:6" x14ac:dyDescent="0.2">
      <c r="A21800" t="s">
        <v>29259</v>
      </c>
      <c r="B21800">
        <v>0</v>
      </c>
      <c r="C21800">
        <v>0</v>
      </c>
      <c r="D21800">
        <v>1</v>
      </c>
      <c r="F21800">
        <f t="shared" si="340"/>
        <v>1</v>
      </c>
    </row>
    <row r="21801" spans="1:6" x14ac:dyDescent="0.2">
      <c r="A21801" t="s">
        <v>29260</v>
      </c>
      <c r="B21801">
        <v>0</v>
      </c>
      <c r="C21801">
        <v>0</v>
      </c>
      <c r="D21801">
        <v>1</v>
      </c>
      <c r="F21801">
        <f t="shared" si="340"/>
        <v>1</v>
      </c>
    </row>
    <row r="21802" spans="1:6" x14ac:dyDescent="0.2">
      <c r="A21802" t="s">
        <v>29261</v>
      </c>
      <c r="B21802">
        <v>0</v>
      </c>
      <c r="C21802">
        <v>0</v>
      </c>
      <c r="D21802">
        <v>1</v>
      </c>
      <c r="F21802">
        <f t="shared" si="340"/>
        <v>1</v>
      </c>
    </row>
    <row r="21803" spans="1:6" x14ac:dyDescent="0.2">
      <c r="A21803" t="s">
        <v>29262</v>
      </c>
      <c r="B21803">
        <v>0</v>
      </c>
      <c r="C21803">
        <v>0</v>
      </c>
      <c r="D21803">
        <v>1</v>
      </c>
      <c r="F21803">
        <f t="shared" si="340"/>
        <v>1</v>
      </c>
    </row>
    <row r="21804" spans="1:6" x14ac:dyDescent="0.2">
      <c r="A21804" t="s">
        <v>29263</v>
      </c>
      <c r="B21804">
        <v>0</v>
      </c>
      <c r="C21804">
        <v>0</v>
      </c>
      <c r="D21804">
        <v>1</v>
      </c>
      <c r="F21804">
        <f t="shared" si="340"/>
        <v>1</v>
      </c>
    </row>
    <row r="21805" spans="1:6" x14ac:dyDescent="0.2">
      <c r="A21805" t="s">
        <v>29264</v>
      </c>
      <c r="B21805">
        <v>0</v>
      </c>
      <c r="C21805">
        <v>0</v>
      </c>
      <c r="D21805">
        <v>1</v>
      </c>
      <c r="F21805">
        <f t="shared" si="340"/>
        <v>1</v>
      </c>
    </row>
    <row r="21806" spans="1:6" x14ac:dyDescent="0.2">
      <c r="A21806" t="s">
        <v>29265</v>
      </c>
      <c r="B21806">
        <v>0</v>
      </c>
      <c r="C21806">
        <v>0</v>
      </c>
      <c r="D21806">
        <v>1</v>
      </c>
      <c r="F21806">
        <f t="shared" si="340"/>
        <v>1</v>
      </c>
    </row>
    <row r="21807" spans="1:6" x14ac:dyDescent="0.2">
      <c r="A21807" t="s">
        <v>29266</v>
      </c>
      <c r="B21807">
        <v>0</v>
      </c>
      <c r="C21807">
        <v>0</v>
      </c>
      <c r="D21807">
        <v>1</v>
      </c>
      <c r="F21807">
        <f t="shared" si="340"/>
        <v>1</v>
      </c>
    </row>
    <row r="21808" spans="1:6" x14ac:dyDescent="0.2">
      <c r="A21808" t="s">
        <v>29267</v>
      </c>
      <c r="B21808">
        <v>0</v>
      </c>
      <c r="C21808">
        <v>0</v>
      </c>
      <c r="D21808">
        <v>1</v>
      </c>
      <c r="F21808">
        <f t="shared" si="340"/>
        <v>1</v>
      </c>
    </row>
    <row r="21809" spans="1:6" x14ac:dyDescent="0.2">
      <c r="A21809" t="s">
        <v>29268</v>
      </c>
      <c r="B21809">
        <v>0</v>
      </c>
      <c r="C21809">
        <v>0</v>
      </c>
      <c r="D21809">
        <v>1</v>
      </c>
      <c r="F21809">
        <f t="shared" ref="F21809:F21872" si="341">SUM(B21809:E21809)</f>
        <v>1</v>
      </c>
    </row>
    <row r="21810" spans="1:6" x14ac:dyDescent="0.2">
      <c r="A21810" t="s">
        <v>29269</v>
      </c>
      <c r="B21810">
        <v>0</v>
      </c>
      <c r="C21810">
        <v>0</v>
      </c>
      <c r="D21810">
        <v>1</v>
      </c>
      <c r="F21810">
        <f t="shared" si="341"/>
        <v>1</v>
      </c>
    </row>
    <row r="21811" spans="1:6" x14ac:dyDescent="0.2">
      <c r="A21811" t="s">
        <v>29270</v>
      </c>
      <c r="B21811">
        <v>0</v>
      </c>
      <c r="C21811">
        <v>0</v>
      </c>
      <c r="D21811">
        <v>1</v>
      </c>
      <c r="F21811">
        <f t="shared" si="341"/>
        <v>1</v>
      </c>
    </row>
    <row r="21812" spans="1:6" x14ac:dyDescent="0.2">
      <c r="A21812" t="s">
        <v>29271</v>
      </c>
      <c r="B21812">
        <v>0</v>
      </c>
      <c r="C21812">
        <v>0</v>
      </c>
      <c r="D21812">
        <v>1</v>
      </c>
      <c r="F21812">
        <f t="shared" si="341"/>
        <v>1</v>
      </c>
    </row>
    <row r="21813" spans="1:6" x14ac:dyDescent="0.2">
      <c r="A21813" t="s">
        <v>29272</v>
      </c>
      <c r="B21813">
        <v>0</v>
      </c>
      <c r="C21813">
        <v>0</v>
      </c>
      <c r="D21813">
        <v>1</v>
      </c>
      <c r="F21813">
        <f t="shared" si="341"/>
        <v>1</v>
      </c>
    </row>
    <row r="21814" spans="1:6" x14ac:dyDescent="0.2">
      <c r="A21814" t="s">
        <v>29273</v>
      </c>
      <c r="B21814">
        <v>0</v>
      </c>
      <c r="C21814">
        <v>0</v>
      </c>
      <c r="D21814">
        <v>1</v>
      </c>
      <c r="F21814">
        <f t="shared" si="341"/>
        <v>1</v>
      </c>
    </row>
    <row r="21815" spans="1:6" x14ac:dyDescent="0.2">
      <c r="A21815" t="s">
        <v>29274</v>
      </c>
      <c r="B21815">
        <v>0</v>
      </c>
      <c r="C21815">
        <v>0</v>
      </c>
      <c r="D21815">
        <v>1</v>
      </c>
      <c r="F21815">
        <f t="shared" si="341"/>
        <v>1</v>
      </c>
    </row>
    <row r="21816" spans="1:6" x14ac:dyDescent="0.2">
      <c r="A21816" t="s">
        <v>29275</v>
      </c>
      <c r="B21816">
        <v>0</v>
      </c>
      <c r="C21816">
        <v>0</v>
      </c>
      <c r="D21816">
        <v>1</v>
      </c>
      <c r="F21816">
        <f t="shared" si="341"/>
        <v>1</v>
      </c>
    </row>
    <row r="21817" spans="1:6" x14ac:dyDescent="0.2">
      <c r="A21817" t="s">
        <v>29276</v>
      </c>
      <c r="B21817">
        <v>0</v>
      </c>
      <c r="C21817">
        <v>0</v>
      </c>
      <c r="D21817">
        <v>1</v>
      </c>
      <c r="F21817">
        <f t="shared" si="341"/>
        <v>1</v>
      </c>
    </row>
    <row r="21818" spans="1:6" x14ac:dyDescent="0.2">
      <c r="A21818" t="s">
        <v>29277</v>
      </c>
      <c r="B21818">
        <v>0</v>
      </c>
      <c r="C21818">
        <v>0</v>
      </c>
      <c r="D21818">
        <v>1</v>
      </c>
      <c r="F21818">
        <f t="shared" si="341"/>
        <v>1</v>
      </c>
    </row>
    <row r="21819" spans="1:6" x14ac:dyDescent="0.2">
      <c r="A21819" t="s">
        <v>29278</v>
      </c>
      <c r="B21819">
        <v>0</v>
      </c>
      <c r="C21819">
        <v>0</v>
      </c>
      <c r="D21819">
        <v>1</v>
      </c>
      <c r="F21819">
        <f t="shared" si="341"/>
        <v>1</v>
      </c>
    </row>
    <row r="21820" spans="1:6" x14ac:dyDescent="0.2">
      <c r="A21820" t="s">
        <v>29279</v>
      </c>
      <c r="B21820">
        <v>0</v>
      </c>
      <c r="C21820">
        <v>0</v>
      </c>
      <c r="D21820">
        <v>1</v>
      </c>
      <c r="F21820">
        <f t="shared" si="341"/>
        <v>1</v>
      </c>
    </row>
    <row r="21821" spans="1:6" x14ac:dyDescent="0.2">
      <c r="A21821" t="s">
        <v>29280</v>
      </c>
      <c r="B21821">
        <v>0</v>
      </c>
      <c r="C21821">
        <v>0</v>
      </c>
      <c r="D21821">
        <v>1</v>
      </c>
      <c r="F21821">
        <f t="shared" si="341"/>
        <v>1</v>
      </c>
    </row>
    <row r="21822" spans="1:6" x14ac:dyDescent="0.2">
      <c r="A21822" t="s">
        <v>29281</v>
      </c>
      <c r="B21822">
        <v>0</v>
      </c>
      <c r="C21822">
        <v>0</v>
      </c>
      <c r="D21822">
        <v>1</v>
      </c>
      <c r="F21822">
        <f t="shared" si="341"/>
        <v>1</v>
      </c>
    </row>
    <row r="21823" spans="1:6" x14ac:dyDescent="0.2">
      <c r="A21823" t="s">
        <v>29282</v>
      </c>
      <c r="B21823">
        <v>0</v>
      </c>
      <c r="C21823">
        <v>0</v>
      </c>
      <c r="D21823">
        <v>1</v>
      </c>
      <c r="F21823">
        <f t="shared" si="341"/>
        <v>1</v>
      </c>
    </row>
    <row r="21824" spans="1:6" x14ac:dyDescent="0.2">
      <c r="A21824" t="s">
        <v>29283</v>
      </c>
      <c r="B21824">
        <v>0</v>
      </c>
      <c r="C21824">
        <v>0</v>
      </c>
      <c r="D21824">
        <v>1</v>
      </c>
      <c r="F21824">
        <f t="shared" si="341"/>
        <v>1</v>
      </c>
    </row>
    <row r="21825" spans="1:6" x14ac:dyDescent="0.2">
      <c r="A21825" t="s">
        <v>29284</v>
      </c>
      <c r="B21825">
        <v>0</v>
      </c>
      <c r="C21825">
        <v>0</v>
      </c>
      <c r="D21825">
        <v>1</v>
      </c>
      <c r="F21825">
        <f t="shared" si="341"/>
        <v>1</v>
      </c>
    </row>
    <row r="21826" spans="1:6" x14ac:dyDescent="0.2">
      <c r="A21826" t="s">
        <v>29285</v>
      </c>
      <c r="B21826">
        <v>0</v>
      </c>
      <c r="C21826">
        <v>0</v>
      </c>
      <c r="D21826">
        <v>1</v>
      </c>
      <c r="F21826">
        <f t="shared" si="341"/>
        <v>1</v>
      </c>
    </row>
    <row r="21827" spans="1:6" x14ac:dyDescent="0.2">
      <c r="A21827" t="s">
        <v>29286</v>
      </c>
      <c r="B21827">
        <v>0</v>
      </c>
      <c r="C21827">
        <v>0</v>
      </c>
      <c r="D21827">
        <v>1</v>
      </c>
      <c r="F21827">
        <f t="shared" si="341"/>
        <v>1</v>
      </c>
    </row>
    <row r="21828" spans="1:6" x14ac:dyDescent="0.2">
      <c r="A21828" t="s">
        <v>29287</v>
      </c>
      <c r="B21828">
        <v>0</v>
      </c>
      <c r="C21828">
        <v>0</v>
      </c>
      <c r="D21828">
        <v>1</v>
      </c>
      <c r="F21828">
        <f t="shared" si="341"/>
        <v>1</v>
      </c>
    </row>
    <row r="21829" spans="1:6" x14ac:dyDescent="0.2">
      <c r="A21829" t="s">
        <v>29288</v>
      </c>
      <c r="B21829">
        <v>0</v>
      </c>
      <c r="C21829">
        <v>0</v>
      </c>
      <c r="D21829">
        <v>1</v>
      </c>
      <c r="F21829">
        <f t="shared" si="341"/>
        <v>1</v>
      </c>
    </row>
    <row r="21830" spans="1:6" x14ac:dyDescent="0.2">
      <c r="A21830" t="s">
        <v>29289</v>
      </c>
      <c r="B21830">
        <v>0</v>
      </c>
      <c r="C21830">
        <v>0</v>
      </c>
      <c r="D21830">
        <v>1</v>
      </c>
      <c r="F21830">
        <f t="shared" si="341"/>
        <v>1</v>
      </c>
    </row>
    <row r="21831" spans="1:6" x14ac:dyDescent="0.2">
      <c r="A21831" t="s">
        <v>29290</v>
      </c>
      <c r="B21831">
        <v>0</v>
      </c>
      <c r="C21831">
        <v>0</v>
      </c>
      <c r="D21831">
        <v>1</v>
      </c>
      <c r="F21831">
        <f t="shared" si="341"/>
        <v>1</v>
      </c>
    </row>
    <row r="21832" spans="1:6" x14ac:dyDescent="0.2">
      <c r="A21832" t="s">
        <v>29291</v>
      </c>
      <c r="B21832">
        <v>0</v>
      </c>
      <c r="C21832">
        <v>0</v>
      </c>
      <c r="D21832">
        <v>1</v>
      </c>
      <c r="F21832">
        <f t="shared" si="341"/>
        <v>1</v>
      </c>
    </row>
    <row r="21833" spans="1:6" x14ac:dyDescent="0.2">
      <c r="A21833" t="s">
        <v>29292</v>
      </c>
      <c r="B21833">
        <v>0</v>
      </c>
      <c r="C21833">
        <v>0</v>
      </c>
      <c r="D21833">
        <v>1</v>
      </c>
      <c r="F21833">
        <f t="shared" si="341"/>
        <v>1</v>
      </c>
    </row>
    <row r="21834" spans="1:6" x14ac:dyDescent="0.2">
      <c r="A21834" t="s">
        <v>29293</v>
      </c>
      <c r="B21834">
        <v>0</v>
      </c>
      <c r="C21834">
        <v>0</v>
      </c>
      <c r="D21834">
        <v>1</v>
      </c>
      <c r="F21834">
        <f t="shared" si="341"/>
        <v>1</v>
      </c>
    </row>
    <row r="21835" spans="1:6" x14ac:dyDescent="0.2">
      <c r="A21835" t="s">
        <v>29294</v>
      </c>
      <c r="B21835">
        <v>0</v>
      </c>
      <c r="C21835">
        <v>0</v>
      </c>
      <c r="D21835">
        <v>1</v>
      </c>
      <c r="F21835">
        <f t="shared" si="341"/>
        <v>1</v>
      </c>
    </row>
    <row r="21836" spans="1:6" x14ac:dyDescent="0.2">
      <c r="A21836" t="s">
        <v>29295</v>
      </c>
      <c r="B21836">
        <v>0</v>
      </c>
      <c r="C21836">
        <v>0</v>
      </c>
      <c r="D21836">
        <v>1</v>
      </c>
      <c r="F21836">
        <f t="shared" si="341"/>
        <v>1</v>
      </c>
    </row>
    <row r="21837" spans="1:6" x14ac:dyDescent="0.2">
      <c r="A21837" t="s">
        <v>29296</v>
      </c>
      <c r="B21837">
        <v>0</v>
      </c>
      <c r="C21837">
        <v>0</v>
      </c>
      <c r="D21837">
        <v>1</v>
      </c>
      <c r="F21837">
        <f t="shared" si="341"/>
        <v>1</v>
      </c>
    </row>
    <row r="21838" spans="1:6" x14ac:dyDescent="0.2">
      <c r="A21838" t="s">
        <v>29297</v>
      </c>
      <c r="B21838">
        <v>0</v>
      </c>
      <c r="C21838">
        <v>0</v>
      </c>
      <c r="D21838">
        <v>1</v>
      </c>
      <c r="F21838">
        <f t="shared" si="341"/>
        <v>1</v>
      </c>
    </row>
    <row r="21839" spans="1:6" x14ac:dyDescent="0.2">
      <c r="A21839" t="s">
        <v>29298</v>
      </c>
      <c r="B21839">
        <v>0</v>
      </c>
      <c r="C21839">
        <v>0</v>
      </c>
      <c r="D21839">
        <v>1</v>
      </c>
      <c r="F21839">
        <f t="shared" si="341"/>
        <v>1</v>
      </c>
    </row>
    <row r="21840" spans="1:6" x14ac:dyDescent="0.2">
      <c r="A21840" t="s">
        <v>29299</v>
      </c>
      <c r="B21840">
        <v>0</v>
      </c>
      <c r="C21840">
        <v>0</v>
      </c>
      <c r="D21840">
        <v>1</v>
      </c>
      <c r="F21840">
        <f t="shared" si="341"/>
        <v>1</v>
      </c>
    </row>
    <row r="21841" spans="1:6" x14ac:dyDescent="0.2">
      <c r="A21841" t="s">
        <v>29300</v>
      </c>
      <c r="B21841">
        <v>0</v>
      </c>
      <c r="C21841">
        <v>0</v>
      </c>
      <c r="D21841">
        <v>1</v>
      </c>
      <c r="F21841">
        <f t="shared" si="341"/>
        <v>1</v>
      </c>
    </row>
    <row r="21842" spans="1:6" x14ac:dyDescent="0.2">
      <c r="A21842" t="s">
        <v>29301</v>
      </c>
      <c r="B21842">
        <v>0</v>
      </c>
      <c r="C21842">
        <v>0</v>
      </c>
      <c r="D21842">
        <v>1</v>
      </c>
      <c r="F21842">
        <f t="shared" si="341"/>
        <v>1</v>
      </c>
    </row>
    <row r="21843" spans="1:6" x14ac:dyDescent="0.2">
      <c r="A21843" t="s">
        <v>29302</v>
      </c>
      <c r="B21843">
        <v>0</v>
      </c>
      <c r="C21843">
        <v>0</v>
      </c>
      <c r="D21843">
        <v>1</v>
      </c>
      <c r="F21843">
        <f t="shared" si="341"/>
        <v>1</v>
      </c>
    </row>
    <row r="21844" spans="1:6" x14ac:dyDescent="0.2">
      <c r="A21844" t="s">
        <v>29303</v>
      </c>
      <c r="B21844">
        <v>0</v>
      </c>
      <c r="C21844">
        <v>0</v>
      </c>
      <c r="D21844">
        <v>1</v>
      </c>
      <c r="F21844">
        <f t="shared" si="341"/>
        <v>1</v>
      </c>
    </row>
    <row r="21845" spans="1:6" x14ac:dyDescent="0.2">
      <c r="A21845" t="s">
        <v>29304</v>
      </c>
      <c r="B21845">
        <v>0</v>
      </c>
      <c r="C21845">
        <v>0</v>
      </c>
      <c r="D21845">
        <v>1</v>
      </c>
      <c r="F21845">
        <f t="shared" si="341"/>
        <v>1</v>
      </c>
    </row>
    <row r="21846" spans="1:6" x14ac:dyDescent="0.2">
      <c r="A21846" t="s">
        <v>29305</v>
      </c>
      <c r="B21846">
        <v>0</v>
      </c>
      <c r="C21846">
        <v>0</v>
      </c>
      <c r="D21846">
        <v>1</v>
      </c>
      <c r="F21846">
        <f t="shared" si="341"/>
        <v>1</v>
      </c>
    </row>
    <row r="21847" spans="1:6" x14ac:dyDescent="0.2">
      <c r="A21847" t="s">
        <v>29306</v>
      </c>
      <c r="B21847">
        <v>0</v>
      </c>
      <c r="C21847">
        <v>0</v>
      </c>
      <c r="D21847">
        <v>1</v>
      </c>
      <c r="F21847">
        <f t="shared" si="341"/>
        <v>1</v>
      </c>
    </row>
    <row r="21848" spans="1:6" x14ac:dyDescent="0.2">
      <c r="A21848" t="s">
        <v>29307</v>
      </c>
      <c r="B21848">
        <v>0</v>
      </c>
      <c r="C21848">
        <v>0</v>
      </c>
      <c r="D21848">
        <v>1</v>
      </c>
      <c r="F21848">
        <f t="shared" si="341"/>
        <v>1</v>
      </c>
    </row>
    <row r="21849" spans="1:6" x14ac:dyDescent="0.2">
      <c r="A21849" t="s">
        <v>29308</v>
      </c>
      <c r="B21849">
        <v>0</v>
      </c>
      <c r="C21849">
        <v>0</v>
      </c>
      <c r="D21849">
        <v>1</v>
      </c>
      <c r="F21849">
        <f t="shared" si="341"/>
        <v>1</v>
      </c>
    </row>
    <row r="21850" spans="1:6" x14ac:dyDescent="0.2">
      <c r="A21850" t="s">
        <v>29309</v>
      </c>
      <c r="B21850">
        <v>0</v>
      </c>
      <c r="C21850">
        <v>0</v>
      </c>
      <c r="D21850">
        <v>1</v>
      </c>
      <c r="F21850">
        <f t="shared" si="341"/>
        <v>1</v>
      </c>
    </row>
    <row r="21851" spans="1:6" x14ac:dyDescent="0.2">
      <c r="A21851" t="s">
        <v>29310</v>
      </c>
      <c r="B21851">
        <v>0</v>
      </c>
      <c r="C21851">
        <v>0</v>
      </c>
      <c r="D21851">
        <v>1</v>
      </c>
      <c r="F21851">
        <f t="shared" si="341"/>
        <v>1</v>
      </c>
    </row>
    <row r="21852" spans="1:6" x14ac:dyDescent="0.2">
      <c r="A21852" t="s">
        <v>29311</v>
      </c>
      <c r="B21852">
        <v>0</v>
      </c>
      <c r="C21852">
        <v>0</v>
      </c>
      <c r="D21852">
        <v>1</v>
      </c>
      <c r="F21852">
        <f t="shared" si="341"/>
        <v>1</v>
      </c>
    </row>
    <row r="21853" spans="1:6" x14ac:dyDescent="0.2">
      <c r="A21853" t="s">
        <v>29312</v>
      </c>
      <c r="B21853">
        <v>0</v>
      </c>
      <c r="C21853">
        <v>0</v>
      </c>
      <c r="D21853">
        <v>1</v>
      </c>
      <c r="F21853">
        <f t="shared" si="341"/>
        <v>1</v>
      </c>
    </row>
    <row r="21854" spans="1:6" x14ac:dyDescent="0.2">
      <c r="A21854" t="s">
        <v>29313</v>
      </c>
      <c r="B21854">
        <v>0</v>
      </c>
      <c r="C21854">
        <v>0</v>
      </c>
      <c r="D21854">
        <v>1</v>
      </c>
      <c r="F21854">
        <f t="shared" si="341"/>
        <v>1</v>
      </c>
    </row>
    <row r="21855" spans="1:6" x14ac:dyDescent="0.2">
      <c r="A21855" t="s">
        <v>29314</v>
      </c>
      <c r="B21855">
        <v>0</v>
      </c>
      <c r="C21855">
        <v>0</v>
      </c>
      <c r="D21855">
        <v>1</v>
      </c>
      <c r="F21855">
        <f t="shared" si="341"/>
        <v>1</v>
      </c>
    </row>
    <row r="21856" spans="1:6" x14ac:dyDescent="0.2">
      <c r="A21856" t="s">
        <v>29315</v>
      </c>
      <c r="B21856">
        <v>0</v>
      </c>
      <c r="C21856">
        <v>0</v>
      </c>
      <c r="D21856">
        <v>1</v>
      </c>
      <c r="F21856">
        <f t="shared" si="341"/>
        <v>1</v>
      </c>
    </row>
    <row r="21857" spans="1:6" x14ac:dyDescent="0.2">
      <c r="A21857" t="s">
        <v>29316</v>
      </c>
      <c r="B21857">
        <v>0</v>
      </c>
      <c r="C21857">
        <v>0</v>
      </c>
      <c r="D21857">
        <v>1</v>
      </c>
      <c r="F21857">
        <f t="shared" si="341"/>
        <v>1</v>
      </c>
    </row>
    <row r="21858" spans="1:6" x14ac:dyDescent="0.2">
      <c r="A21858" t="s">
        <v>29317</v>
      </c>
      <c r="B21858">
        <v>0</v>
      </c>
      <c r="C21858">
        <v>0</v>
      </c>
      <c r="D21858">
        <v>1</v>
      </c>
      <c r="F21858">
        <f t="shared" si="341"/>
        <v>1</v>
      </c>
    </row>
    <row r="21859" spans="1:6" x14ac:dyDescent="0.2">
      <c r="A21859" t="s">
        <v>29318</v>
      </c>
      <c r="B21859">
        <v>0</v>
      </c>
      <c r="C21859">
        <v>0</v>
      </c>
      <c r="D21859">
        <v>1</v>
      </c>
      <c r="F21859">
        <f t="shared" si="341"/>
        <v>1</v>
      </c>
    </row>
    <row r="21860" spans="1:6" x14ac:dyDescent="0.2">
      <c r="A21860" t="s">
        <v>29319</v>
      </c>
      <c r="B21860">
        <v>0</v>
      </c>
      <c r="C21860">
        <v>0</v>
      </c>
      <c r="D21860">
        <v>1</v>
      </c>
      <c r="F21860">
        <f t="shared" si="341"/>
        <v>1</v>
      </c>
    </row>
    <row r="21861" spans="1:6" x14ac:dyDescent="0.2">
      <c r="A21861" t="s">
        <v>29320</v>
      </c>
      <c r="B21861">
        <v>0</v>
      </c>
      <c r="C21861">
        <v>0</v>
      </c>
      <c r="D21861">
        <v>1</v>
      </c>
      <c r="F21861">
        <f t="shared" si="341"/>
        <v>1</v>
      </c>
    </row>
    <row r="21862" spans="1:6" x14ac:dyDescent="0.2">
      <c r="A21862" t="s">
        <v>29321</v>
      </c>
      <c r="B21862">
        <v>0</v>
      </c>
      <c r="C21862">
        <v>0</v>
      </c>
      <c r="D21862">
        <v>1</v>
      </c>
      <c r="F21862">
        <f t="shared" si="341"/>
        <v>1</v>
      </c>
    </row>
    <row r="21863" spans="1:6" x14ac:dyDescent="0.2">
      <c r="A21863" t="s">
        <v>29322</v>
      </c>
      <c r="B21863">
        <v>0</v>
      </c>
      <c r="C21863">
        <v>0</v>
      </c>
      <c r="D21863">
        <v>1</v>
      </c>
      <c r="F21863">
        <f t="shared" si="341"/>
        <v>1</v>
      </c>
    </row>
    <row r="21864" spans="1:6" x14ac:dyDescent="0.2">
      <c r="A21864" t="s">
        <v>29323</v>
      </c>
      <c r="B21864">
        <v>0</v>
      </c>
      <c r="C21864">
        <v>0</v>
      </c>
      <c r="D21864">
        <v>1</v>
      </c>
      <c r="F21864">
        <f t="shared" si="341"/>
        <v>1</v>
      </c>
    </row>
    <row r="21865" spans="1:6" x14ac:dyDescent="0.2">
      <c r="A21865" t="s">
        <v>29324</v>
      </c>
      <c r="B21865">
        <v>0</v>
      </c>
      <c r="C21865">
        <v>0</v>
      </c>
      <c r="D21865">
        <v>1</v>
      </c>
      <c r="F21865">
        <f t="shared" si="341"/>
        <v>1</v>
      </c>
    </row>
    <row r="21866" spans="1:6" x14ac:dyDescent="0.2">
      <c r="A21866" t="s">
        <v>29325</v>
      </c>
      <c r="B21866">
        <v>0</v>
      </c>
      <c r="C21866">
        <v>0</v>
      </c>
      <c r="D21866">
        <v>1</v>
      </c>
      <c r="F21866">
        <f t="shared" si="341"/>
        <v>1</v>
      </c>
    </row>
    <row r="21867" spans="1:6" x14ac:dyDescent="0.2">
      <c r="A21867" t="s">
        <v>29326</v>
      </c>
      <c r="B21867">
        <v>0</v>
      </c>
      <c r="C21867">
        <v>0</v>
      </c>
      <c r="D21867">
        <v>1</v>
      </c>
      <c r="F21867">
        <f t="shared" si="341"/>
        <v>1</v>
      </c>
    </row>
    <row r="21868" spans="1:6" x14ac:dyDescent="0.2">
      <c r="A21868" t="s">
        <v>29327</v>
      </c>
      <c r="B21868">
        <v>0</v>
      </c>
      <c r="C21868">
        <v>0</v>
      </c>
      <c r="D21868">
        <v>1</v>
      </c>
      <c r="F21868">
        <f t="shared" si="341"/>
        <v>1</v>
      </c>
    </row>
    <row r="21869" spans="1:6" x14ac:dyDescent="0.2">
      <c r="A21869" t="s">
        <v>29328</v>
      </c>
      <c r="B21869">
        <v>0</v>
      </c>
      <c r="C21869">
        <v>0</v>
      </c>
      <c r="D21869">
        <v>1</v>
      </c>
      <c r="F21869">
        <f t="shared" si="341"/>
        <v>1</v>
      </c>
    </row>
    <row r="21870" spans="1:6" x14ac:dyDescent="0.2">
      <c r="A21870" t="s">
        <v>29329</v>
      </c>
      <c r="B21870">
        <v>0</v>
      </c>
      <c r="C21870">
        <v>0</v>
      </c>
      <c r="D21870">
        <v>1</v>
      </c>
      <c r="F21870">
        <f t="shared" si="341"/>
        <v>1</v>
      </c>
    </row>
    <row r="21871" spans="1:6" x14ac:dyDescent="0.2">
      <c r="A21871" t="s">
        <v>29330</v>
      </c>
      <c r="B21871">
        <v>0</v>
      </c>
      <c r="C21871">
        <v>0</v>
      </c>
      <c r="D21871">
        <v>1</v>
      </c>
      <c r="F21871">
        <f t="shared" si="341"/>
        <v>1</v>
      </c>
    </row>
    <row r="21872" spans="1:6" x14ac:dyDescent="0.2">
      <c r="A21872" t="s">
        <v>29331</v>
      </c>
      <c r="B21872">
        <v>0</v>
      </c>
      <c r="C21872">
        <v>0</v>
      </c>
      <c r="D21872">
        <v>1</v>
      </c>
      <c r="F21872">
        <f t="shared" si="341"/>
        <v>1</v>
      </c>
    </row>
    <row r="21873" spans="1:6" x14ac:dyDescent="0.2">
      <c r="A21873" t="s">
        <v>29332</v>
      </c>
      <c r="B21873">
        <v>0</v>
      </c>
      <c r="C21873">
        <v>0</v>
      </c>
      <c r="D21873">
        <v>1</v>
      </c>
      <c r="F21873">
        <f t="shared" ref="F21873:F21936" si="342">SUM(B21873:E21873)</f>
        <v>1</v>
      </c>
    </row>
    <row r="21874" spans="1:6" x14ac:dyDescent="0.2">
      <c r="A21874" t="s">
        <v>29333</v>
      </c>
      <c r="B21874">
        <v>0</v>
      </c>
      <c r="C21874">
        <v>0</v>
      </c>
      <c r="D21874">
        <v>1</v>
      </c>
      <c r="F21874">
        <f t="shared" si="342"/>
        <v>1</v>
      </c>
    </row>
    <row r="21875" spans="1:6" x14ac:dyDescent="0.2">
      <c r="A21875" t="s">
        <v>29334</v>
      </c>
      <c r="B21875">
        <v>0</v>
      </c>
      <c r="C21875">
        <v>0</v>
      </c>
      <c r="D21875">
        <v>1</v>
      </c>
      <c r="F21875">
        <f t="shared" si="342"/>
        <v>1</v>
      </c>
    </row>
    <row r="21876" spans="1:6" x14ac:dyDescent="0.2">
      <c r="A21876" t="s">
        <v>29335</v>
      </c>
      <c r="B21876">
        <v>0</v>
      </c>
      <c r="C21876">
        <v>0</v>
      </c>
      <c r="D21876">
        <v>1</v>
      </c>
      <c r="F21876">
        <f t="shared" si="342"/>
        <v>1</v>
      </c>
    </row>
    <row r="21877" spans="1:6" x14ac:dyDescent="0.2">
      <c r="A21877" t="s">
        <v>29336</v>
      </c>
      <c r="B21877">
        <v>0</v>
      </c>
      <c r="C21877">
        <v>0</v>
      </c>
      <c r="D21877">
        <v>1</v>
      </c>
      <c r="F21877">
        <f t="shared" si="342"/>
        <v>1</v>
      </c>
    </row>
    <row r="21878" spans="1:6" x14ac:dyDescent="0.2">
      <c r="A21878" t="s">
        <v>29337</v>
      </c>
      <c r="B21878">
        <v>0</v>
      </c>
      <c r="C21878">
        <v>0</v>
      </c>
      <c r="D21878">
        <v>1</v>
      </c>
      <c r="F21878">
        <f t="shared" si="342"/>
        <v>1</v>
      </c>
    </row>
    <row r="21879" spans="1:6" x14ac:dyDescent="0.2">
      <c r="A21879" t="s">
        <v>29338</v>
      </c>
      <c r="B21879">
        <v>0</v>
      </c>
      <c r="C21879">
        <v>0</v>
      </c>
      <c r="D21879">
        <v>1</v>
      </c>
      <c r="F21879">
        <f t="shared" si="342"/>
        <v>1</v>
      </c>
    </row>
    <row r="21880" spans="1:6" x14ac:dyDescent="0.2">
      <c r="A21880" t="s">
        <v>29339</v>
      </c>
      <c r="B21880">
        <v>0</v>
      </c>
      <c r="C21880">
        <v>0</v>
      </c>
      <c r="D21880">
        <v>1</v>
      </c>
      <c r="F21880">
        <f t="shared" si="342"/>
        <v>1</v>
      </c>
    </row>
    <row r="21881" spans="1:6" x14ac:dyDescent="0.2">
      <c r="A21881" t="s">
        <v>29340</v>
      </c>
      <c r="B21881">
        <v>0</v>
      </c>
      <c r="C21881">
        <v>0</v>
      </c>
      <c r="D21881">
        <v>1</v>
      </c>
      <c r="F21881">
        <f t="shared" si="342"/>
        <v>1</v>
      </c>
    </row>
    <row r="21882" spans="1:6" x14ac:dyDescent="0.2">
      <c r="A21882" t="s">
        <v>29341</v>
      </c>
      <c r="B21882">
        <v>0</v>
      </c>
      <c r="C21882">
        <v>0</v>
      </c>
      <c r="D21882">
        <v>1</v>
      </c>
      <c r="F21882">
        <f t="shared" si="342"/>
        <v>1</v>
      </c>
    </row>
    <row r="21883" spans="1:6" x14ac:dyDescent="0.2">
      <c r="A21883" t="s">
        <v>29342</v>
      </c>
      <c r="B21883">
        <v>0</v>
      </c>
      <c r="C21883">
        <v>0</v>
      </c>
      <c r="D21883">
        <v>1</v>
      </c>
      <c r="F21883">
        <f t="shared" si="342"/>
        <v>1</v>
      </c>
    </row>
    <row r="21884" spans="1:6" x14ac:dyDescent="0.2">
      <c r="A21884" t="s">
        <v>29343</v>
      </c>
      <c r="B21884">
        <v>0</v>
      </c>
      <c r="C21884">
        <v>0</v>
      </c>
      <c r="D21884">
        <v>1</v>
      </c>
      <c r="F21884">
        <f t="shared" si="342"/>
        <v>1</v>
      </c>
    </row>
    <row r="21885" spans="1:6" x14ac:dyDescent="0.2">
      <c r="A21885" t="s">
        <v>29344</v>
      </c>
      <c r="B21885">
        <v>0</v>
      </c>
      <c r="C21885">
        <v>0</v>
      </c>
      <c r="D21885">
        <v>1</v>
      </c>
      <c r="F21885">
        <f t="shared" si="342"/>
        <v>1</v>
      </c>
    </row>
    <row r="21886" spans="1:6" x14ac:dyDescent="0.2">
      <c r="A21886" t="s">
        <v>29345</v>
      </c>
      <c r="B21886">
        <v>0</v>
      </c>
      <c r="C21886">
        <v>0</v>
      </c>
      <c r="D21886">
        <v>1</v>
      </c>
      <c r="F21886">
        <f t="shared" si="342"/>
        <v>1</v>
      </c>
    </row>
    <row r="21887" spans="1:6" x14ac:dyDescent="0.2">
      <c r="A21887" t="s">
        <v>29346</v>
      </c>
      <c r="B21887">
        <v>0</v>
      </c>
      <c r="C21887">
        <v>0</v>
      </c>
      <c r="D21887">
        <v>1</v>
      </c>
      <c r="F21887">
        <f t="shared" si="342"/>
        <v>1</v>
      </c>
    </row>
    <row r="21888" spans="1:6" x14ac:dyDescent="0.2">
      <c r="A21888" t="s">
        <v>29347</v>
      </c>
      <c r="B21888">
        <v>0</v>
      </c>
      <c r="C21888">
        <v>0</v>
      </c>
      <c r="D21888">
        <v>1</v>
      </c>
      <c r="F21888">
        <f t="shared" si="342"/>
        <v>1</v>
      </c>
    </row>
    <row r="21889" spans="1:6" x14ac:dyDescent="0.2">
      <c r="A21889" t="s">
        <v>29348</v>
      </c>
      <c r="B21889">
        <v>0</v>
      </c>
      <c r="C21889">
        <v>0</v>
      </c>
      <c r="D21889">
        <v>1</v>
      </c>
      <c r="F21889">
        <f t="shared" si="342"/>
        <v>1</v>
      </c>
    </row>
    <row r="21890" spans="1:6" x14ac:dyDescent="0.2">
      <c r="A21890" t="s">
        <v>29349</v>
      </c>
      <c r="B21890">
        <v>0</v>
      </c>
      <c r="C21890">
        <v>0</v>
      </c>
      <c r="D21890">
        <v>1</v>
      </c>
      <c r="F21890">
        <f t="shared" si="342"/>
        <v>1</v>
      </c>
    </row>
    <row r="21891" spans="1:6" x14ac:dyDescent="0.2">
      <c r="A21891" t="s">
        <v>29350</v>
      </c>
      <c r="B21891">
        <v>0</v>
      </c>
      <c r="C21891">
        <v>0</v>
      </c>
      <c r="D21891">
        <v>1</v>
      </c>
      <c r="F21891">
        <f t="shared" si="342"/>
        <v>1</v>
      </c>
    </row>
    <row r="21892" spans="1:6" x14ac:dyDescent="0.2">
      <c r="A21892" t="s">
        <v>29351</v>
      </c>
      <c r="B21892">
        <v>0</v>
      </c>
      <c r="C21892">
        <v>0</v>
      </c>
      <c r="D21892">
        <v>1</v>
      </c>
      <c r="F21892">
        <f t="shared" si="342"/>
        <v>1</v>
      </c>
    </row>
    <row r="21893" spans="1:6" x14ac:dyDescent="0.2">
      <c r="A21893" t="s">
        <v>29352</v>
      </c>
      <c r="B21893">
        <v>0</v>
      </c>
      <c r="C21893">
        <v>0</v>
      </c>
      <c r="D21893">
        <v>1</v>
      </c>
      <c r="F21893">
        <f t="shared" si="342"/>
        <v>1</v>
      </c>
    </row>
    <row r="21894" spans="1:6" x14ac:dyDescent="0.2">
      <c r="A21894" t="s">
        <v>29353</v>
      </c>
      <c r="B21894">
        <v>0</v>
      </c>
      <c r="C21894">
        <v>0</v>
      </c>
      <c r="D21894">
        <v>1</v>
      </c>
      <c r="F21894">
        <f t="shared" si="342"/>
        <v>1</v>
      </c>
    </row>
    <row r="21895" spans="1:6" x14ac:dyDescent="0.2">
      <c r="A21895" t="s">
        <v>29354</v>
      </c>
      <c r="B21895">
        <v>0</v>
      </c>
      <c r="C21895">
        <v>0</v>
      </c>
      <c r="D21895">
        <v>1</v>
      </c>
      <c r="F21895">
        <f t="shared" si="342"/>
        <v>1</v>
      </c>
    </row>
    <row r="21896" spans="1:6" x14ac:dyDescent="0.2">
      <c r="A21896" t="s">
        <v>29355</v>
      </c>
      <c r="B21896">
        <v>0</v>
      </c>
      <c r="C21896">
        <v>0</v>
      </c>
      <c r="D21896">
        <v>1</v>
      </c>
      <c r="F21896">
        <f t="shared" si="342"/>
        <v>1</v>
      </c>
    </row>
    <row r="21897" spans="1:6" x14ac:dyDescent="0.2">
      <c r="A21897" t="s">
        <v>29356</v>
      </c>
      <c r="B21897">
        <v>0</v>
      </c>
      <c r="C21897">
        <v>0</v>
      </c>
      <c r="D21897">
        <v>1</v>
      </c>
      <c r="F21897">
        <f t="shared" si="342"/>
        <v>1</v>
      </c>
    </row>
    <row r="21898" spans="1:6" x14ac:dyDescent="0.2">
      <c r="A21898" t="s">
        <v>29357</v>
      </c>
      <c r="B21898">
        <v>0</v>
      </c>
      <c r="C21898">
        <v>0</v>
      </c>
      <c r="D21898">
        <v>1</v>
      </c>
      <c r="F21898">
        <f t="shared" si="342"/>
        <v>1</v>
      </c>
    </row>
    <row r="21899" spans="1:6" x14ac:dyDescent="0.2">
      <c r="A21899" t="s">
        <v>29358</v>
      </c>
      <c r="B21899">
        <v>0</v>
      </c>
      <c r="C21899">
        <v>0</v>
      </c>
      <c r="D21899">
        <v>1</v>
      </c>
      <c r="F21899">
        <f t="shared" si="342"/>
        <v>1</v>
      </c>
    </row>
    <row r="21900" spans="1:6" x14ac:dyDescent="0.2">
      <c r="A21900" t="s">
        <v>29359</v>
      </c>
      <c r="B21900">
        <v>0</v>
      </c>
      <c r="C21900">
        <v>0</v>
      </c>
      <c r="D21900">
        <v>1</v>
      </c>
      <c r="F21900">
        <f t="shared" si="342"/>
        <v>1</v>
      </c>
    </row>
    <row r="21901" spans="1:6" x14ac:dyDescent="0.2">
      <c r="A21901" t="s">
        <v>29360</v>
      </c>
      <c r="B21901">
        <v>0</v>
      </c>
      <c r="C21901">
        <v>0</v>
      </c>
      <c r="D21901">
        <v>1</v>
      </c>
      <c r="F21901">
        <f t="shared" si="342"/>
        <v>1</v>
      </c>
    </row>
    <row r="21902" spans="1:6" x14ac:dyDescent="0.2">
      <c r="A21902" t="s">
        <v>29361</v>
      </c>
      <c r="B21902">
        <v>0</v>
      </c>
      <c r="C21902">
        <v>0</v>
      </c>
      <c r="D21902">
        <v>1</v>
      </c>
      <c r="F21902">
        <f t="shared" si="342"/>
        <v>1</v>
      </c>
    </row>
    <row r="21903" spans="1:6" x14ac:dyDescent="0.2">
      <c r="A21903" t="s">
        <v>29362</v>
      </c>
      <c r="B21903">
        <v>0</v>
      </c>
      <c r="C21903">
        <v>0</v>
      </c>
      <c r="D21903">
        <v>1</v>
      </c>
      <c r="F21903">
        <f t="shared" si="342"/>
        <v>1</v>
      </c>
    </row>
    <row r="21904" spans="1:6" x14ac:dyDescent="0.2">
      <c r="A21904" t="s">
        <v>29363</v>
      </c>
      <c r="B21904">
        <v>0</v>
      </c>
      <c r="C21904">
        <v>0</v>
      </c>
      <c r="D21904">
        <v>1</v>
      </c>
      <c r="F21904">
        <f t="shared" si="342"/>
        <v>1</v>
      </c>
    </row>
    <row r="21905" spans="1:6" x14ac:dyDescent="0.2">
      <c r="A21905" t="s">
        <v>29364</v>
      </c>
      <c r="B21905">
        <v>0</v>
      </c>
      <c r="C21905">
        <v>0</v>
      </c>
      <c r="D21905">
        <v>1</v>
      </c>
      <c r="F21905">
        <f t="shared" si="342"/>
        <v>1</v>
      </c>
    </row>
    <row r="21906" spans="1:6" x14ac:dyDescent="0.2">
      <c r="A21906" t="s">
        <v>29365</v>
      </c>
      <c r="B21906">
        <v>0</v>
      </c>
      <c r="C21906">
        <v>0</v>
      </c>
      <c r="D21906">
        <v>1</v>
      </c>
      <c r="F21906">
        <f t="shared" si="342"/>
        <v>1</v>
      </c>
    </row>
    <row r="21907" spans="1:6" x14ac:dyDescent="0.2">
      <c r="A21907" t="s">
        <v>29366</v>
      </c>
      <c r="B21907">
        <v>0</v>
      </c>
      <c r="C21907">
        <v>0</v>
      </c>
      <c r="D21907">
        <v>1</v>
      </c>
      <c r="F21907">
        <f t="shared" si="342"/>
        <v>1</v>
      </c>
    </row>
    <row r="21908" spans="1:6" x14ac:dyDescent="0.2">
      <c r="A21908" t="s">
        <v>29367</v>
      </c>
      <c r="B21908">
        <v>0</v>
      </c>
      <c r="C21908">
        <v>0</v>
      </c>
      <c r="D21908">
        <v>1</v>
      </c>
      <c r="F21908">
        <f t="shared" si="342"/>
        <v>1</v>
      </c>
    </row>
    <row r="21909" spans="1:6" x14ac:dyDescent="0.2">
      <c r="A21909" t="s">
        <v>29368</v>
      </c>
      <c r="B21909">
        <v>0</v>
      </c>
      <c r="C21909">
        <v>0</v>
      </c>
      <c r="D21909">
        <v>1</v>
      </c>
      <c r="F21909">
        <f t="shared" si="342"/>
        <v>1</v>
      </c>
    </row>
    <row r="21910" spans="1:6" x14ac:dyDescent="0.2">
      <c r="A21910" t="s">
        <v>29369</v>
      </c>
      <c r="B21910">
        <v>0</v>
      </c>
      <c r="C21910">
        <v>0</v>
      </c>
      <c r="D21910">
        <v>1</v>
      </c>
      <c r="F21910">
        <f t="shared" si="342"/>
        <v>1</v>
      </c>
    </row>
    <row r="21911" spans="1:6" x14ac:dyDescent="0.2">
      <c r="A21911" t="s">
        <v>29370</v>
      </c>
      <c r="B21911">
        <v>0</v>
      </c>
      <c r="C21911">
        <v>0</v>
      </c>
      <c r="D21911">
        <v>1</v>
      </c>
      <c r="F21911">
        <f t="shared" si="342"/>
        <v>1</v>
      </c>
    </row>
    <row r="21912" spans="1:6" x14ac:dyDescent="0.2">
      <c r="A21912" t="s">
        <v>29371</v>
      </c>
      <c r="B21912">
        <v>0</v>
      </c>
      <c r="C21912">
        <v>0</v>
      </c>
      <c r="D21912">
        <v>1</v>
      </c>
      <c r="F21912">
        <f t="shared" si="342"/>
        <v>1</v>
      </c>
    </row>
    <row r="21913" spans="1:6" x14ac:dyDescent="0.2">
      <c r="A21913" t="s">
        <v>29372</v>
      </c>
      <c r="B21913">
        <v>0</v>
      </c>
      <c r="C21913">
        <v>0</v>
      </c>
      <c r="D21913">
        <v>1</v>
      </c>
      <c r="F21913">
        <f t="shared" si="342"/>
        <v>1</v>
      </c>
    </row>
    <row r="21914" spans="1:6" x14ac:dyDescent="0.2">
      <c r="A21914" t="s">
        <v>29373</v>
      </c>
      <c r="B21914">
        <v>0</v>
      </c>
      <c r="C21914">
        <v>0</v>
      </c>
      <c r="D21914">
        <v>1</v>
      </c>
      <c r="F21914">
        <f t="shared" si="342"/>
        <v>1</v>
      </c>
    </row>
    <row r="21915" spans="1:6" x14ac:dyDescent="0.2">
      <c r="A21915" t="s">
        <v>29374</v>
      </c>
      <c r="B21915">
        <v>0</v>
      </c>
      <c r="C21915">
        <v>0</v>
      </c>
      <c r="D21915">
        <v>1</v>
      </c>
      <c r="F21915">
        <f t="shared" si="342"/>
        <v>1</v>
      </c>
    </row>
    <row r="21916" spans="1:6" x14ac:dyDescent="0.2">
      <c r="A21916" t="s">
        <v>29375</v>
      </c>
      <c r="B21916">
        <v>0</v>
      </c>
      <c r="C21916">
        <v>0</v>
      </c>
      <c r="D21916">
        <v>1</v>
      </c>
      <c r="F21916">
        <f t="shared" si="342"/>
        <v>1</v>
      </c>
    </row>
    <row r="21917" spans="1:6" x14ac:dyDescent="0.2">
      <c r="A21917" t="s">
        <v>29376</v>
      </c>
      <c r="B21917">
        <v>0</v>
      </c>
      <c r="C21917">
        <v>0</v>
      </c>
      <c r="D21917">
        <v>1</v>
      </c>
      <c r="F21917">
        <f t="shared" si="342"/>
        <v>1</v>
      </c>
    </row>
    <row r="21918" spans="1:6" x14ac:dyDescent="0.2">
      <c r="A21918" t="s">
        <v>29377</v>
      </c>
      <c r="B21918">
        <v>0</v>
      </c>
      <c r="C21918">
        <v>0</v>
      </c>
      <c r="D21918">
        <v>1</v>
      </c>
      <c r="F21918">
        <f t="shared" si="342"/>
        <v>1</v>
      </c>
    </row>
    <row r="21919" spans="1:6" x14ac:dyDescent="0.2">
      <c r="A21919" t="s">
        <v>29378</v>
      </c>
      <c r="B21919">
        <v>0</v>
      </c>
      <c r="C21919">
        <v>0</v>
      </c>
      <c r="D21919">
        <v>1</v>
      </c>
      <c r="F21919">
        <f t="shared" si="342"/>
        <v>1</v>
      </c>
    </row>
    <row r="21920" spans="1:6" x14ac:dyDescent="0.2">
      <c r="A21920" t="s">
        <v>29379</v>
      </c>
      <c r="B21920">
        <v>0</v>
      </c>
      <c r="C21920">
        <v>0</v>
      </c>
      <c r="D21920">
        <v>1</v>
      </c>
      <c r="F21920">
        <f t="shared" si="342"/>
        <v>1</v>
      </c>
    </row>
    <row r="21921" spans="1:6" x14ac:dyDescent="0.2">
      <c r="A21921" t="s">
        <v>29380</v>
      </c>
      <c r="B21921">
        <v>0</v>
      </c>
      <c r="C21921">
        <v>0</v>
      </c>
      <c r="D21921">
        <v>1</v>
      </c>
      <c r="F21921">
        <f t="shared" si="342"/>
        <v>1</v>
      </c>
    </row>
    <row r="21922" spans="1:6" x14ac:dyDescent="0.2">
      <c r="A21922" t="s">
        <v>29381</v>
      </c>
      <c r="B21922">
        <v>0</v>
      </c>
      <c r="C21922">
        <v>0</v>
      </c>
      <c r="D21922">
        <v>1</v>
      </c>
      <c r="F21922">
        <f t="shared" si="342"/>
        <v>1</v>
      </c>
    </row>
    <row r="21923" spans="1:6" x14ac:dyDescent="0.2">
      <c r="A21923" t="s">
        <v>29382</v>
      </c>
      <c r="B21923">
        <v>0</v>
      </c>
      <c r="C21923">
        <v>0</v>
      </c>
      <c r="D21923">
        <v>1</v>
      </c>
      <c r="F21923">
        <f t="shared" si="342"/>
        <v>1</v>
      </c>
    </row>
    <row r="21924" spans="1:6" x14ac:dyDescent="0.2">
      <c r="A21924" t="s">
        <v>29383</v>
      </c>
      <c r="B21924">
        <v>0</v>
      </c>
      <c r="C21924">
        <v>0</v>
      </c>
      <c r="D21924">
        <v>1</v>
      </c>
      <c r="F21924">
        <f t="shared" si="342"/>
        <v>1</v>
      </c>
    </row>
    <row r="21925" spans="1:6" x14ac:dyDescent="0.2">
      <c r="A21925" t="s">
        <v>29384</v>
      </c>
      <c r="B21925">
        <v>0</v>
      </c>
      <c r="C21925">
        <v>0</v>
      </c>
      <c r="D21925">
        <v>1</v>
      </c>
      <c r="F21925">
        <f t="shared" si="342"/>
        <v>1</v>
      </c>
    </row>
    <row r="21926" spans="1:6" x14ac:dyDescent="0.2">
      <c r="A21926" t="s">
        <v>29385</v>
      </c>
      <c r="B21926">
        <v>0</v>
      </c>
      <c r="C21926">
        <v>0</v>
      </c>
      <c r="D21926">
        <v>1</v>
      </c>
      <c r="F21926">
        <f t="shared" si="342"/>
        <v>1</v>
      </c>
    </row>
    <row r="21927" spans="1:6" x14ac:dyDescent="0.2">
      <c r="A21927" t="s">
        <v>29386</v>
      </c>
      <c r="B21927">
        <v>0</v>
      </c>
      <c r="C21927">
        <v>0</v>
      </c>
      <c r="D21927">
        <v>1</v>
      </c>
      <c r="F21927">
        <f t="shared" si="342"/>
        <v>1</v>
      </c>
    </row>
    <row r="21928" spans="1:6" x14ac:dyDescent="0.2">
      <c r="A21928" t="s">
        <v>29387</v>
      </c>
      <c r="B21928">
        <v>0</v>
      </c>
      <c r="C21928">
        <v>0</v>
      </c>
      <c r="D21928">
        <v>1</v>
      </c>
      <c r="F21928">
        <f t="shared" si="342"/>
        <v>1</v>
      </c>
    </row>
    <row r="21929" spans="1:6" x14ac:dyDescent="0.2">
      <c r="A21929" t="s">
        <v>29388</v>
      </c>
      <c r="B21929">
        <v>0</v>
      </c>
      <c r="C21929">
        <v>0</v>
      </c>
      <c r="D21929">
        <v>1</v>
      </c>
      <c r="F21929">
        <f t="shared" si="342"/>
        <v>1</v>
      </c>
    </row>
    <row r="21930" spans="1:6" x14ac:dyDescent="0.2">
      <c r="A21930" t="s">
        <v>29389</v>
      </c>
      <c r="B21930">
        <v>0</v>
      </c>
      <c r="C21930">
        <v>0</v>
      </c>
      <c r="D21930">
        <v>1</v>
      </c>
      <c r="F21930">
        <f t="shared" si="342"/>
        <v>1</v>
      </c>
    </row>
    <row r="21931" spans="1:6" x14ac:dyDescent="0.2">
      <c r="A21931" t="s">
        <v>29390</v>
      </c>
      <c r="B21931">
        <v>0</v>
      </c>
      <c r="C21931">
        <v>0</v>
      </c>
      <c r="D21931">
        <v>1</v>
      </c>
      <c r="F21931">
        <f t="shared" si="342"/>
        <v>1</v>
      </c>
    </row>
    <row r="21932" spans="1:6" x14ac:dyDescent="0.2">
      <c r="A21932" t="s">
        <v>29391</v>
      </c>
      <c r="B21932">
        <v>0</v>
      </c>
      <c r="C21932">
        <v>0</v>
      </c>
      <c r="D21932">
        <v>1</v>
      </c>
      <c r="F21932">
        <f t="shared" si="342"/>
        <v>1</v>
      </c>
    </row>
    <row r="21933" spans="1:6" x14ac:dyDescent="0.2">
      <c r="A21933" t="s">
        <v>29392</v>
      </c>
      <c r="B21933">
        <v>0</v>
      </c>
      <c r="C21933">
        <v>0</v>
      </c>
      <c r="D21933">
        <v>1</v>
      </c>
      <c r="F21933">
        <f t="shared" si="342"/>
        <v>1</v>
      </c>
    </row>
    <row r="21934" spans="1:6" x14ac:dyDescent="0.2">
      <c r="A21934" t="s">
        <v>29393</v>
      </c>
      <c r="B21934">
        <v>0</v>
      </c>
      <c r="C21934">
        <v>0</v>
      </c>
      <c r="D21934">
        <v>1</v>
      </c>
      <c r="F21934">
        <f t="shared" si="342"/>
        <v>1</v>
      </c>
    </row>
    <row r="21935" spans="1:6" x14ac:dyDescent="0.2">
      <c r="A21935" t="s">
        <v>29394</v>
      </c>
      <c r="B21935">
        <v>0</v>
      </c>
      <c r="C21935">
        <v>0</v>
      </c>
      <c r="D21935">
        <v>1</v>
      </c>
      <c r="F21935">
        <f t="shared" si="342"/>
        <v>1</v>
      </c>
    </row>
    <row r="21936" spans="1:6" x14ac:dyDescent="0.2">
      <c r="A21936" t="s">
        <v>29395</v>
      </c>
      <c r="B21936">
        <v>0</v>
      </c>
      <c r="C21936">
        <v>0</v>
      </c>
      <c r="D21936">
        <v>1</v>
      </c>
      <c r="F21936">
        <f t="shared" si="342"/>
        <v>1</v>
      </c>
    </row>
    <row r="21937" spans="1:6" x14ac:dyDescent="0.2">
      <c r="A21937" t="s">
        <v>29396</v>
      </c>
      <c r="B21937">
        <v>0</v>
      </c>
      <c r="C21937">
        <v>0</v>
      </c>
      <c r="D21937">
        <v>1</v>
      </c>
      <c r="F21937">
        <f t="shared" ref="F21937:F22000" si="343">SUM(B21937:E21937)</f>
        <v>1</v>
      </c>
    </row>
    <row r="21938" spans="1:6" x14ac:dyDescent="0.2">
      <c r="A21938" t="s">
        <v>29397</v>
      </c>
      <c r="B21938">
        <v>0</v>
      </c>
      <c r="C21938">
        <v>0</v>
      </c>
      <c r="D21938">
        <v>1</v>
      </c>
      <c r="F21938">
        <f t="shared" si="343"/>
        <v>1</v>
      </c>
    </row>
    <row r="21939" spans="1:6" x14ac:dyDescent="0.2">
      <c r="A21939" t="s">
        <v>29398</v>
      </c>
      <c r="B21939">
        <v>0</v>
      </c>
      <c r="C21939">
        <v>0</v>
      </c>
      <c r="D21939">
        <v>1</v>
      </c>
      <c r="F21939">
        <f t="shared" si="343"/>
        <v>1</v>
      </c>
    </row>
    <row r="21940" spans="1:6" x14ac:dyDescent="0.2">
      <c r="A21940" t="s">
        <v>29399</v>
      </c>
      <c r="B21940">
        <v>0</v>
      </c>
      <c r="C21940">
        <v>0</v>
      </c>
      <c r="D21940">
        <v>1</v>
      </c>
      <c r="F21940">
        <f t="shared" si="343"/>
        <v>1</v>
      </c>
    </row>
    <row r="21941" spans="1:6" x14ac:dyDescent="0.2">
      <c r="A21941" t="s">
        <v>29400</v>
      </c>
      <c r="B21941">
        <v>0</v>
      </c>
      <c r="C21941">
        <v>0</v>
      </c>
      <c r="D21941">
        <v>1</v>
      </c>
      <c r="F21941">
        <f t="shared" si="343"/>
        <v>1</v>
      </c>
    </row>
    <row r="21942" spans="1:6" x14ac:dyDescent="0.2">
      <c r="A21942" t="s">
        <v>29401</v>
      </c>
      <c r="B21942">
        <v>0</v>
      </c>
      <c r="C21942">
        <v>0</v>
      </c>
      <c r="D21942">
        <v>1</v>
      </c>
      <c r="F21942">
        <f t="shared" si="343"/>
        <v>1</v>
      </c>
    </row>
    <row r="21943" spans="1:6" x14ac:dyDescent="0.2">
      <c r="A21943" t="s">
        <v>29402</v>
      </c>
      <c r="B21943">
        <v>0</v>
      </c>
      <c r="C21943">
        <v>0</v>
      </c>
      <c r="D21943">
        <v>1</v>
      </c>
      <c r="F21943">
        <f t="shared" si="343"/>
        <v>1</v>
      </c>
    </row>
    <row r="21944" spans="1:6" x14ac:dyDescent="0.2">
      <c r="A21944" t="s">
        <v>29403</v>
      </c>
      <c r="B21944">
        <v>0</v>
      </c>
      <c r="C21944">
        <v>0</v>
      </c>
      <c r="D21944">
        <v>1</v>
      </c>
      <c r="F21944">
        <f t="shared" si="343"/>
        <v>1</v>
      </c>
    </row>
    <row r="21945" spans="1:6" x14ac:dyDescent="0.2">
      <c r="A21945" t="s">
        <v>29404</v>
      </c>
      <c r="B21945">
        <v>0</v>
      </c>
      <c r="C21945">
        <v>0</v>
      </c>
      <c r="D21945">
        <v>1</v>
      </c>
      <c r="F21945">
        <f t="shared" si="343"/>
        <v>1</v>
      </c>
    </row>
    <row r="21946" spans="1:6" x14ac:dyDescent="0.2">
      <c r="A21946" t="s">
        <v>29405</v>
      </c>
      <c r="B21946">
        <v>0</v>
      </c>
      <c r="C21946">
        <v>0</v>
      </c>
      <c r="D21946">
        <v>1</v>
      </c>
      <c r="F21946">
        <f t="shared" si="343"/>
        <v>1</v>
      </c>
    </row>
    <row r="21947" spans="1:6" x14ac:dyDescent="0.2">
      <c r="A21947" t="s">
        <v>29406</v>
      </c>
      <c r="B21947">
        <v>0</v>
      </c>
      <c r="C21947">
        <v>0</v>
      </c>
      <c r="D21947">
        <v>1</v>
      </c>
      <c r="F21947">
        <f t="shared" si="343"/>
        <v>1</v>
      </c>
    </row>
    <row r="21948" spans="1:6" x14ac:dyDescent="0.2">
      <c r="A21948" t="s">
        <v>29407</v>
      </c>
      <c r="B21948">
        <v>0</v>
      </c>
      <c r="C21948">
        <v>0</v>
      </c>
      <c r="D21948">
        <v>1</v>
      </c>
      <c r="F21948">
        <f t="shared" si="343"/>
        <v>1</v>
      </c>
    </row>
    <row r="21949" spans="1:6" x14ac:dyDescent="0.2">
      <c r="A21949" t="s">
        <v>29408</v>
      </c>
      <c r="B21949">
        <v>0</v>
      </c>
      <c r="C21949">
        <v>0</v>
      </c>
      <c r="D21949">
        <v>1</v>
      </c>
      <c r="F21949">
        <f t="shared" si="343"/>
        <v>1</v>
      </c>
    </row>
    <row r="21950" spans="1:6" x14ac:dyDescent="0.2">
      <c r="A21950" t="s">
        <v>29409</v>
      </c>
      <c r="B21950">
        <v>0</v>
      </c>
      <c r="C21950">
        <v>0</v>
      </c>
      <c r="D21950">
        <v>1</v>
      </c>
      <c r="F21950">
        <f t="shared" si="343"/>
        <v>1</v>
      </c>
    </row>
    <row r="21951" spans="1:6" x14ac:dyDescent="0.2">
      <c r="A21951" t="s">
        <v>29410</v>
      </c>
      <c r="B21951">
        <v>0</v>
      </c>
      <c r="C21951">
        <v>0</v>
      </c>
      <c r="D21951">
        <v>1</v>
      </c>
      <c r="F21951">
        <f t="shared" si="343"/>
        <v>1</v>
      </c>
    </row>
    <row r="21952" spans="1:6" x14ac:dyDescent="0.2">
      <c r="A21952" t="s">
        <v>29411</v>
      </c>
      <c r="B21952">
        <v>0</v>
      </c>
      <c r="C21952">
        <v>0</v>
      </c>
      <c r="D21952">
        <v>1</v>
      </c>
      <c r="F21952">
        <f t="shared" si="343"/>
        <v>1</v>
      </c>
    </row>
    <row r="21953" spans="1:6" x14ac:dyDescent="0.2">
      <c r="A21953" t="s">
        <v>29412</v>
      </c>
      <c r="B21953">
        <v>0</v>
      </c>
      <c r="C21953">
        <v>0</v>
      </c>
      <c r="D21953">
        <v>1</v>
      </c>
      <c r="F21953">
        <f t="shared" si="343"/>
        <v>1</v>
      </c>
    </row>
    <row r="21954" spans="1:6" x14ac:dyDescent="0.2">
      <c r="A21954" t="s">
        <v>29413</v>
      </c>
      <c r="B21954">
        <v>0</v>
      </c>
      <c r="C21954">
        <v>0</v>
      </c>
      <c r="D21954">
        <v>1</v>
      </c>
      <c r="F21954">
        <f t="shared" si="343"/>
        <v>1</v>
      </c>
    </row>
    <row r="21955" spans="1:6" x14ac:dyDescent="0.2">
      <c r="A21955" t="s">
        <v>29414</v>
      </c>
      <c r="B21955">
        <v>0</v>
      </c>
      <c r="C21955">
        <v>0</v>
      </c>
      <c r="D21955">
        <v>1</v>
      </c>
      <c r="F21955">
        <f t="shared" si="343"/>
        <v>1</v>
      </c>
    </row>
    <row r="21956" spans="1:6" x14ac:dyDescent="0.2">
      <c r="A21956" t="s">
        <v>29415</v>
      </c>
      <c r="B21956">
        <v>0</v>
      </c>
      <c r="C21956">
        <v>0</v>
      </c>
      <c r="D21956">
        <v>1</v>
      </c>
      <c r="F21956">
        <f t="shared" si="343"/>
        <v>1</v>
      </c>
    </row>
    <row r="21957" spans="1:6" x14ac:dyDescent="0.2">
      <c r="A21957" t="s">
        <v>29416</v>
      </c>
      <c r="B21957">
        <v>0</v>
      </c>
      <c r="C21957">
        <v>0</v>
      </c>
      <c r="D21957">
        <v>1</v>
      </c>
      <c r="F21957">
        <f t="shared" si="343"/>
        <v>1</v>
      </c>
    </row>
    <row r="21958" spans="1:6" x14ac:dyDescent="0.2">
      <c r="A21958" t="s">
        <v>29417</v>
      </c>
      <c r="B21958">
        <v>0</v>
      </c>
      <c r="C21958">
        <v>0</v>
      </c>
      <c r="D21958">
        <v>1</v>
      </c>
      <c r="F21958">
        <f t="shared" si="343"/>
        <v>1</v>
      </c>
    </row>
    <row r="21959" spans="1:6" x14ac:dyDescent="0.2">
      <c r="A21959" t="s">
        <v>29418</v>
      </c>
      <c r="B21959">
        <v>0</v>
      </c>
      <c r="C21959">
        <v>0</v>
      </c>
      <c r="D21959">
        <v>1</v>
      </c>
      <c r="F21959">
        <f t="shared" si="343"/>
        <v>1</v>
      </c>
    </row>
    <row r="21960" spans="1:6" x14ac:dyDescent="0.2">
      <c r="A21960" t="s">
        <v>29419</v>
      </c>
      <c r="B21960">
        <v>0</v>
      </c>
      <c r="C21960">
        <v>0</v>
      </c>
      <c r="D21960">
        <v>1</v>
      </c>
      <c r="F21960">
        <f t="shared" si="343"/>
        <v>1</v>
      </c>
    </row>
    <row r="21961" spans="1:6" x14ac:dyDescent="0.2">
      <c r="A21961" t="s">
        <v>29420</v>
      </c>
      <c r="B21961">
        <v>0</v>
      </c>
      <c r="C21961">
        <v>0</v>
      </c>
      <c r="D21961">
        <v>1</v>
      </c>
      <c r="F21961">
        <f t="shared" si="343"/>
        <v>1</v>
      </c>
    </row>
    <row r="21962" spans="1:6" x14ac:dyDescent="0.2">
      <c r="A21962" t="s">
        <v>29421</v>
      </c>
      <c r="B21962">
        <v>0</v>
      </c>
      <c r="C21962">
        <v>0</v>
      </c>
      <c r="D21962">
        <v>1</v>
      </c>
      <c r="F21962">
        <f t="shared" si="343"/>
        <v>1</v>
      </c>
    </row>
    <row r="21963" spans="1:6" x14ac:dyDescent="0.2">
      <c r="A21963" t="s">
        <v>29422</v>
      </c>
      <c r="B21963">
        <v>0</v>
      </c>
      <c r="C21963">
        <v>0</v>
      </c>
      <c r="D21963">
        <v>1</v>
      </c>
      <c r="F21963">
        <f t="shared" si="343"/>
        <v>1</v>
      </c>
    </row>
    <row r="21964" spans="1:6" x14ac:dyDescent="0.2">
      <c r="A21964" t="s">
        <v>29423</v>
      </c>
      <c r="B21964">
        <v>0</v>
      </c>
      <c r="C21964">
        <v>0</v>
      </c>
      <c r="D21964">
        <v>1</v>
      </c>
      <c r="F21964">
        <f t="shared" si="343"/>
        <v>1</v>
      </c>
    </row>
    <row r="21965" spans="1:6" x14ac:dyDescent="0.2">
      <c r="A21965" t="s">
        <v>29424</v>
      </c>
      <c r="B21965">
        <v>0</v>
      </c>
      <c r="C21965">
        <v>0</v>
      </c>
      <c r="D21965">
        <v>1</v>
      </c>
      <c r="F21965">
        <f t="shared" si="343"/>
        <v>1</v>
      </c>
    </row>
    <row r="21966" spans="1:6" x14ac:dyDescent="0.2">
      <c r="A21966" t="s">
        <v>29425</v>
      </c>
      <c r="B21966">
        <v>0</v>
      </c>
      <c r="C21966">
        <v>0</v>
      </c>
      <c r="D21966">
        <v>1</v>
      </c>
      <c r="F21966">
        <f t="shared" si="343"/>
        <v>1</v>
      </c>
    </row>
    <row r="21967" spans="1:6" x14ac:dyDescent="0.2">
      <c r="A21967" t="s">
        <v>29426</v>
      </c>
      <c r="B21967">
        <v>0</v>
      </c>
      <c r="C21967">
        <v>0</v>
      </c>
      <c r="D21967">
        <v>1</v>
      </c>
      <c r="F21967">
        <f t="shared" si="343"/>
        <v>1</v>
      </c>
    </row>
    <row r="21968" spans="1:6" x14ac:dyDescent="0.2">
      <c r="A21968" t="s">
        <v>29427</v>
      </c>
      <c r="B21968">
        <v>0</v>
      </c>
      <c r="C21968">
        <v>0</v>
      </c>
      <c r="D21968">
        <v>1</v>
      </c>
      <c r="F21968">
        <f t="shared" si="343"/>
        <v>1</v>
      </c>
    </row>
    <row r="21969" spans="1:6" x14ac:dyDescent="0.2">
      <c r="A21969" t="s">
        <v>29428</v>
      </c>
      <c r="B21969">
        <v>0</v>
      </c>
      <c r="C21969">
        <v>0</v>
      </c>
      <c r="D21969">
        <v>1</v>
      </c>
      <c r="F21969">
        <f t="shared" si="343"/>
        <v>1</v>
      </c>
    </row>
    <row r="21970" spans="1:6" x14ac:dyDescent="0.2">
      <c r="A21970" t="s">
        <v>29429</v>
      </c>
      <c r="B21970">
        <v>0</v>
      </c>
      <c r="C21970">
        <v>0</v>
      </c>
      <c r="D21970">
        <v>1</v>
      </c>
      <c r="F21970">
        <f t="shared" si="343"/>
        <v>1</v>
      </c>
    </row>
    <row r="21971" spans="1:6" x14ac:dyDescent="0.2">
      <c r="A21971" t="s">
        <v>29430</v>
      </c>
      <c r="B21971">
        <v>0</v>
      </c>
      <c r="C21971">
        <v>0</v>
      </c>
      <c r="D21971">
        <v>1</v>
      </c>
      <c r="F21971">
        <f t="shared" si="343"/>
        <v>1</v>
      </c>
    </row>
    <row r="21972" spans="1:6" x14ac:dyDescent="0.2">
      <c r="A21972" t="s">
        <v>29431</v>
      </c>
      <c r="B21972">
        <v>0</v>
      </c>
      <c r="C21972">
        <v>0</v>
      </c>
      <c r="D21972">
        <v>1</v>
      </c>
      <c r="F21972">
        <f t="shared" si="343"/>
        <v>1</v>
      </c>
    </row>
    <row r="21973" spans="1:6" x14ac:dyDescent="0.2">
      <c r="A21973" t="s">
        <v>29432</v>
      </c>
      <c r="B21973">
        <v>0</v>
      </c>
      <c r="C21973">
        <v>0</v>
      </c>
      <c r="D21973">
        <v>1</v>
      </c>
      <c r="F21973">
        <f t="shared" si="343"/>
        <v>1</v>
      </c>
    </row>
    <row r="21974" spans="1:6" x14ac:dyDescent="0.2">
      <c r="A21974" t="s">
        <v>29433</v>
      </c>
      <c r="B21974">
        <v>0</v>
      </c>
      <c r="C21974">
        <v>0</v>
      </c>
      <c r="D21974">
        <v>1</v>
      </c>
      <c r="F21974">
        <f t="shared" si="343"/>
        <v>1</v>
      </c>
    </row>
    <row r="21975" spans="1:6" x14ac:dyDescent="0.2">
      <c r="A21975" t="s">
        <v>29434</v>
      </c>
      <c r="B21975">
        <v>0</v>
      </c>
      <c r="C21975">
        <v>0</v>
      </c>
      <c r="D21975">
        <v>1</v>
      </c>
      <c r="F21975">
        <f t="shared" si="343"/>
        <v>1</v>
      </c>
    </row>
    <row r="21976" spans="1:6" x14ac:dyDescent="0.2">
      <c r="A21976" t="s">
        <v>29435</v>
      </c>
      <c r="B21976">
        <v>0</v>
      </c>
      <c r="C21976">
        <v>0</v>
      </c>
      <c r="D21976">
        <v>1</v>
      </c>
      <c r="F21976">
        <f t="shared" si="343"/>
        <v>1</v>
      </c>
    </row>
    <row r="21977" spans="1:6" x14ac:dyDescent="0.2">
      <c r="A21977" t="s">
        <v>29436</v>
      </c>
      <c r="B21977">
        <v>0</v>
      </c>
      <c r="C21977">
        <v>0</v>
      </c>
      <c r="D21977">
        <v>1</v>
      </c>
      <c r="F21977">
        <f t="shared" si="343"/>
        <v>1</v>
      </c>
    </row>
    <row r="21978" spans="1:6" x14ac:dyDescent="0.2">
      <c r="A21978" t="s">
        <v>29437</v>
      </c>
      <c r="B21978">
        <v>0</v>
      </c>
      <c r="C21978">
        <v>0</v>
      </c>
      <c r="D21978">
        <v>1</v>
      </c>
      <c r="F21978">
        <f t="shared" si="343"/>
        <v>1</v>
      </c>
    </row>
    <row r="21979" spans="1:6" x14ac:dyDescent="0.2">
      <c r="A21979" t="s">
        <v>29438</v>
      </c>
      <c r="B21979">
        <v>0</v>
      </c>
      <c r="C21979">
        <v>0</v>
      </c>
      <c r="D21979">
        <v>1</v>
      </c>
      <c r="F21979">
        <f t="shared" si="343"/>
        <v>1</v>
      </c>
    </row>
    <row r="21980" spans="1:6" x14ac:dyDescent="0.2">
      <c r="A21980" t="s">
        <v>29439</v>
      </c>
      <c r="B21980">
        <v>0</v>
      </c>
      <c r="C21980">
        <v>0</v>
      </c>
      <c r="D21980">
        <v>1</v>
      </c>
      <c r="F21980">
        <f t="shared" si="343"/>
        <v>1</v>
      </c>
    </row>
    <row r="21981" spans="1:6" x14ac:dyDescent="0.2">
      <c r="A21981" t="s">
        <v>29440</v>
      </c>
      <c r="B21981">
        <v>0</v>
      </c>
      <c r="C21981">
        <v>0</v>
      </c>
      <c r="D21981">
        <v>1</v>
      </c>
      <c r="F21981">
        <f t="shared" si="343"/>
        <v>1</v>
      </c>
    </row>
    <row r="21982" spans="1:6" x14ac:dyDescent="0.2">
      <c r="A21982" t="s">
        <v>29441</v>
      </c>
      <c r="B21982">
        <v>0</v>
      </c>
      <c r="C21982">
        <v>0</v>
      </c>
      <c r="D21982">
        <v>1</v>
      </c>
      <c r="F21982">
        <f t="shared" si="343"/>
        <v>1</v>
      </c>
    </row>
    <row r="21983" spans="1:6" x14ac:dyDescent="0.2">
      <c r="A21983" t="s">
        <v>29442</v>
      </c>
      <c r="B21983">
        <v>0</v>
      </c>
      <c r="C21983">
        <v>0</v>
      </c>
      <c r="D21983">
        <v>1</v>
      </c>
      <c r="F21983">
        <f t="shared" si="343"/>
        <v>1</v>
      </c>
    </row>
    <row r="21984" spans="1:6" x14ac:dyDescent="0.2">
      <c r="A21984" t="s">
        <v>29443</v>
      </c>
      <c r="B21984">
        <v>0</v>
      </c>
      <c r="C21984">
        <v>0</v>
      </c>
      <c r="D21984">
        <v>1</v>
      </c>
      <c r="F21984">
        <f t="shared" si="343"/>
        <v>1</v>
      </c>
    </row>
    <row r="21985" spans="1:6" x14ac:dyDescent="0.2">
      <c r="A21985" t="s">
        <v>29444</v>
      </c>
      <c r="B21985">
        <v>0</v>
      </c>
      <c r="C21985">
        <v>0</v>
      </c>
      <c r="D21985">
        <v>1</v>
      </c>
      <c r="F21985">
        <f t="shared" si="343"/>
        <v>1</v>
      </c>
    </row>
    <row r="21986" spans="1:6" x14ac:dyDescent="0.2">
      <c r="A21986" t="s">
        <v>29445</v>
      </c>
      <c r="B21986">
        <v>0</v>
      </c>
      <c r="C21986">
        <v>0</v>
      </c>
      <c r="D21986">
        <v>1</v>
      </c>
      <c r="F21986">
        <f t="shared" si="343"/>
        <v>1</v>
      </c>
    </row>
    <row r="21987" spans="1:6" x14ac:dyDescent="0.2">
      <c r="A21987" t="s">
        <v>29446</v>
      </c>
      <c r="B21987">
        <v>0</v>
      </c>
      <c r="C21987">
        <v>0</v>
      </c>
      <c r="D21987">
        <v>1</v>
      </c>
      <c r="F21987">
        <f t="shared" si="343"/>
        <v>1</v>
      </c>
    </row>
    <row r="21988" spans="1:6" x14ac:dyDescent="0.2">
      <c r="A21988" t="s">
        <v>29447</v>
      </c>
      <c r="B21988">
        <v>0</v>
      </c>
      <c r="C21988">
        <v>0</v>
      </c>
      <c r="D21988">
        <v>1</v>
      </c>
      <c r="F21988">
        <f t="shared" si="343"/>
        <v>1</v>
      </c>
    </row>
    <row r="21989" spans="1:6" x14ac:dyDescent="0.2">
      <c r="A21989" t="s">
        <v>29448</v>
      </c>
      <c r="B21989">
        <v>0</v>
      </c>
      <c r="C21989">
        <v>0</v>
      </c>
      <c r="D21989">
        <v>1</v>
      </c>
      <c r="F21989">
        <f t="shared" si="343"/>
        <v>1</v>
      </c>
    </row>
    <row r="21990" spans="1:6" x14ac:dyDescent="0.2">
      <c r="A21990" t="s">
        <v>29449</v>
      </c>
      <c r="B21990">
        <v>0</v>
      </c>
      <c r="C21990">
        <v>0</v>
      </c>
      <c r="D21990">
        <v>1</v>
      </c>
      <c r="F21990">
        <f t="shared" si="343"/>
        <v>1</v>
      </c>
    </row>
    <row r="21991" spans="1:6" x14ac:dyDescent="0.2">
      <c r="A21991" t="s">
        <v>29450</v>
      </c>
      <c r="B21991">
        <v>0</v>
      </c>
      <c r="C21991">
        <v>0</v>
      </c>
      <c r="D21991">
        <v>1</v>
      </c>
      <c r="F21991">
        <f t="shared" si="343"/>
        <v>1</v>
      </c>
    </row>
    <row r="21992" spans="1:6" x14ac:dyDescent="0.2">
      <c r="A21992" t="s">
        <v>29451</v>
      </c>
      <c r="B21992">
        <v>0</v>
      </c>
      <c r="C21992">
        <v>0</v>
      </c>
      <c r="D21992">
        <v>1</v>
      </c>
      <c r="F21992">
        <f t="shared" si="343"/>
        <v>1</v>
      </c>
    </row>
    <row r="21993" spans="1:6" x14ac:dyDescent="0.2">
      <c r="A21993" t="s">
        <v>29452</v>
      </c>
      <c r="B21993">
        <v>0</v>
      </c>
      <c r="C21993">
        <v>0</v>
      </c>
      <c r="D21993">
        <v>1</v>
      </c>
      <c r="F21993">
        <f t="shared" si="343"/>
        <v>1</v>
      </c>
    </row>
    <row r="21994" spans="1:6" x14ac:dyDescent="0.2">
      <c r="A21994" t="s">
        <v>29453</v>
      </c>
      <c r="B21994">
        <v>0</v>
      </c>
      <c r="C21994">
        <v>0</v>
      </c>
      <c r="D21994">
        <v>1</v>
      </c>
      <c r="F21994">
        <f t="shared" si="343"/>
        <v>1</v>
      </c>
    </row>
    <row r="21995" spans="1:6" x14ac:dyDescent="0.2">
      <c r="A21995" t="s">
        <v>29454</v>
      </c>
      <c r="B21995">
        <v>0</v>
      </c>
      <c r="C21995">
        <v>0</v>
      </c>
      <c r="D21995">
        <v>1</v>
      </c>
      <c r="F21995">
        <f t="shared" si="343"/>
        <v>1</v>
      </c>
    </row>
    <row r="21996" spans="1:6" x14ac:dyDescent="0.2">
      <c r="A21996" t="s">
        <v>29455</v>
      </c>
      <c r="B21996">
        <v>0</v>
      </c>
      <c r="C21996">
        <v>0</v>
      </c>
      <c r="D21996">
        <v>1</v>
      </c>
      <c r="F21996">
        <f t="shared" si="343"/>
        <v>1</v>
      </c>
    </row>
    <row r="21997" spans="1:6" x14ac:dyDescent="0.2">
      <c r="A21997" t="s">
        <v>29456</v>
      </c>
      <c r="B21997">
        <v>0</v>
      </c>
      <c r="C21997">
        <v>0</v>
      </c>
      <c r="D21997">
        <v>1</v>
      </c>
      <c r="F21997">
        <f t="shared" si="343"/>
        <v>1</v>
      </c>
    </row>
    <row r="21998" spans="1:6" x14ac:dyDescent="0.2">
      <c r="A21998" t="s">
        <v>29457</v>
      </c>
      <c r="B21998">
        <v>0</v>
      </c>
      <c r="C21998">
        <v>0</v>
      </c>
      <c r="D21998">
        <v>1</v>
      </c>
      <c r="F21998">
        <f t="shared" si="343"/>
        <v>1</v>
      </c>
    </row>
    <row r="21999" spans="1:6" x14ac:dyDescent="0.2">
      <c r="A21999" t="s">
        <v>29458</v>
      </c>
      <c r="B21999">
        <v>0</v>
      </c>
      <c r="C21999">
        <v>0</v>
      </c>
      <c r="D21999">
        <v>1</v>
      </c>
      <c r="F21999">
        <f t="shared" si="343"/>
        <v>1</v>
      </c>
    </row>
    <row r="22000" spans="1:6" x14ac:dyDescent="0.2">
      <c r="A22000" t="s">
        <v>29459</v>
      </c>
      <c r="B22000">
        <v>0</v>
      </c>
      <c r="C22000">
        <v>0</v>
      </c>
      <c r="D22000">
        <v>1</v>
      </c>
      <c r="F22000">
        <f t="shared" si="343"/>
        <v>1</v>
      </c>
    </row>
    <row r="22001" spans="1:6" x14ac:dyDescent="0.2">
      <c r="A22001" t="s">
        <v>29460</v>
      </c>
      <c r="B22001">
        <v>0</v>
      </c>
      <c r="C22001">
        <v>0</v>
      </c>
      <c r="D22001">
        <v>1</v>
      </c>
      <c r="F22001">
        <f t="shared" ref="F22001:F22064" si="344">SUM(B22001:E22001)</f>
        <v>1</v>
      </c>
    </row>
    <row r="22002" spans="1:6" x14ac:dyDescent="0.2">
      <c r="A22002" t="s">
        <v>29461</v>
      </c>
      <c r="B22002">
        <v>0</v>
      </c>
      <c r="C22002">
        <v>0</v>
      </c>
      <c r="D22002">
        <v>1</v>
      </c>
      <c r="F22002">
        <f t="shared" si="344"/>
        <v>1</v>
      </c>
    </row>
    <row r="22003" spans="1:6" x14ac:dyDescent="0.2">
      <c r="A22003" t="s">
        <v>29462</v>
      </c>
      <c r="B22003">
        <v>0</v>
      </c>
      <c r="C22003">
        <v>0</v>
      </c>
      <c r="D22003">
        <v>1</v>
      </c>
      <c r="F22003">
        <f t="shared" si="344"/>
        <v>1</v>
      </c>
    </row>
    <row r="22004" spans="1:6" x14ac:dyDescent="0.2">
      <c r="A22004" t="s">
        <v>29463</v>
      </c>
      <c r="B22004">
        <v>0</v>
      </c>
      <c r="C22004">
        <v>0</v>
      </c>
      <c r="D22004">
        <v>1</v>
      </c>
      <c r="F22004">
        <f t="shared" si="344"/>
        <v>1</v>
      </c>
    </row>
    <row r="22005" spans="1:6" x14ac:dyDescent="0.2">
      <c r="A22005" t="s">
        <v>29464</v>
      </c>
      <c r="B22005">
        <v>0</v>
      </c>
      <c r="C22005">
        <v>0</v>
      </c>
      <c r="D22005">
        <v>1</v>
      </c>
      <c r="F22005">
        <f t="shared" si="344"/>
        <v>1</v>
      </c>
    </row>
    <row r="22006" spans="1:6" x14ac:dyDescent="0.2">
      <c r="A22006" t="s">
        <v>29465</v>
      </c>
      <c r="B22006">
        <v>0</v>
      </c>
      <c r="C22006">
        <v>0</v>
      </c>
      <c r="D22006">
        <v>1</v>
      </c>
      <c r="F22006">
        <f t="shared" si="344"/>
        <v>1</v>
      </c>
    </row>
    <row r="22007" spans="1:6" x14ac:dyDescent="0.2">
      <c r="A22007" t="s">
        <v>29466</v>
      </c>
      <c r="B22007">
        <v>0</v>
      </c>
      <c r="C22007">
        <v>0</v>
      </c>
      <c r="D22007">
        <v>1</v>
      </c>
      <c r="F22007">
        <f t="shared" si="344"/>
        <v>1</v>
      </c>
    </row>
    <row r="22008" spans="1:6" x14ac:dyDescent="0.2">
      <c r="A22008" t="s">
        <v>29467</v>
      </c>
      <c r="B22008">
        <v>0</v>
      </c>
      <c r="C22008">
        <v>0</v>
      </c>
      <c r="D22008">
        <v>1</v>
      </c>
      <c r="F22008">
        <f t="shared" si="344"/>
        <v>1</v>
      </c>
    </row>
    <row r="22009" spans="1:6" x14ac:dyDescent="0.2">
      <c r="A22009" t="s">
        <v>29468</v>
      </c>
      <c r="B22009">
        <v>0</v>
      </c>
      <c r="C22009">
        <v>0</v>
      </c>
      <c r="D22009">
        <v>1</v>
      </c>
      <c r="F22009">
        <f t="shared" si="344"/>
        <v>1</v>
      </c>
    </row>
    <row r="22010" spans="1:6" x14ac:dyDescent="0.2">
      <c r="A22010" t="s">
        <v>29469</v>
      </c>
      <c r="B22010">
        <v>0</v>
      </c>
      <c r="C22010">
        <v>0</v>
      </c>
      <c r="D22010">
        <v>1</v>
      </c>
      <c r="F22010">
        <f t="shared" si="344"/>
        <v>1</v>
      </c>
    </row>
    <row r="22011" spans="1:6" x14ac:dyDescent="0.2">
      <c r="A22011" t="s">
        <v>29470</v>
      </c>
      <c r="B22011">
        <v>0</v>
      </c>
      <c r="C22011">
        <v>0</v>
      </c>
      <c r="D22011">
        <v>1</v>
      </c>
      <c r="F22011">
        <f t="shared" si="344"/>
        <v>1</v>
      </c>
    </row>
    <row r="22012" spans="1:6" x14ac:dyDescent="0.2">
      <c r="A22012" t="s">
        <v>29471</v>
      </c>
      <c r="B22012">
        <v>0</v>
      </c>
      <c r="C22012">
        <v>0</v>
      </c>
      <c r="D22012">
        <v>1</v>
      </c>
      <c r="F22012">
        <f t="shared" si="344"/>
        <v>1</v>
      </c>
    </row>
    <row r="22013" spans="1:6" x14ac:dyDescent="0.2">
      <c r="A22013" t="s">
        <v>29472</v>
      </c>
      <c r="B22013">
        <v>0</v>
      </c>
      <c r="C22013">
        <v>0</v>
      </c>
      <c r="D22013">
        <v>1</v>
      </c>
      <c r="F22013">
        <f t="shared" si="344"/>
        <v>1</v>
      </c>
    </row>
    <row r="22014" spans="1:6" x14ac:dyDescent="0.2">
      <c r="A22014" t="s">
        <v>29473</v>
      </c>
      <c r="B22014">
        <v>0</v>
      </c>
      <c r="C22014">
        <v>0</v>
      </c>
      <c r="D22014">
        <v>1</v>
      </c>
      <c r="F22014">
        <f t="shared" si="344"/>
        <v>1</v>
      </c>
    </row>
    <row r="22015" spans="1:6" x14ac:dyDescent="0.2">
      <c r="A22015" t="s">
        <v>29474</v>
      </c>
      <c r="B22015">
        <v>0</v>
      </c>
      <c r="C22015">
        <v>0</v>
      </c>
      <c r="D22015">
        <v>1</v>
      </c>
      <c r="F22015">
        <f t="shared" si="344"/>
        <v>1</v>
      </c>
    </row>
    <row r="22016" spans="1:6" x14ac:dyDescent="0.2">
      <c r="A22016" t="s">
        <v>29475</v>
      </c>
      <c r="B22016">
        <v>0</v>
      </c>
      <c r="C22016">
        <v>0</v>
      </c>
      <c r="D22016">
        <v>1</v>
      </c>
      <c r="F22016">
        <f t="shared" si="344"/>
        <v>1</v>
      </c>
    </row>
    <row r="22017" spans="1:6" x14ac:dyDescent="0.2">
      <c r="A22017" t="s">
        <v>29476</v>
      </c>
      <c r="B22017">
        <v>0</v>
      </c>
      <c r="C22017">
        <v>0</v>
      </c>
      <c r="D22017">
        <v>1</v>
      </c>
      <c r="F22017">
        <f t="shared" si="344"/>
        <v>1</v>
      </c>
    </row>
    <row r="22018" spans="1:6" x14ac:dyDescent="0.2">
      <c r="A22018" t="s">
        <v>29477</v>
      </c>
      <c r="B22018">
        <v>0</v>
      </c>
      <c r="C22018">
        <v>0</v>
      </c>
      <c r="D22018">
        <v>1</v>
      </c>
      <c r="F22018">
        <f t="shared" si="344"/>
        <v>1</v>
      </c>
    </row>
    <row r="22019" spans="1:6" x14ac:dyDescent="0.2">
      <c r="A22019" t="s">
        <v>29478</v>
      </c>
      <c r="B22019">
        <v>0</v>
      </c>
      <c r="C22019">
        <v>0</v>
      </c>
      <c r="D22019">
        <v>1</v>
      </c>
      <c r="F22019">
        <f t="shared" si="344"/>
        <v>1</v>
      </c>
    </row>
    <row r="22020" spans="1:6" x14ac:dyDescent="0.2">
      <c r="A22020" t="s">
        <v>29479</v>
      </c>
      <c r="B22020">
        <v>0</v>
      </c>
      <c r="C22020">
        <v>0</v>
      </c>
      <c r="D22020">
        <v>1</v>
      </c>
      <c r="F22020">
        <f t="shared" si="344"/>
        <v>1</v>
      </c>
    </row>
    <row r="22021" spans="1:6" x14ac:dyDescent="0.2">
      <c r="A22021" t="s">
        <v>29480</v>
      </c>
      <c r="B22021">
        <v>0</v>
      </c>
      <c r="C22021">
        <v>0</v>
      </c>
      <c r="D22021">
        <v>1</v>
      </c>
      <c r="F22021">
        <f t="shared" si="344"/>
        <v>1</v>
      </c>
    </row>
    <row r="22022" spans="1:6" x14ac:dyDescent="0.2">
      <c r="A22022" t="s">
        <v>29481</v>
      </c>
      <c r="B22022">
        <v>0</v>
      </c>
      <c r="C22022">
        <v>0</v>
      </c>
      <c r="D22022">
        <v>1</v>
      </c>
      <c r="F22022">
        <f t="shared" si="344"/>
        <v>1</v>
      </c>
    </row>
    <row r="22023" spans="1:6" x14ac:dyDescent="0.2">
      <c r="A22023" t="s">
        <v>29482</v>
      </c>
      <c r="B22023">
        <v>0</v>
      </c>
      <c r="C22023">
        <v>0</v>
      </c>
      <c r="D22023">
        <v>1</v>
      </c>
      <c r="F22023">
        <f t="shared" si="344"/>
        <v>1</v>
      </c>
    </row>
    <row r="22024" spans="1:6" x14ac:dyDescent="0.2">
      <c r="A22024" t="s">
        <v>29483</v>
      </c>
      <c r="B22024">
        <v>0</v>
      </c>
      <c r="C22024">
        <v>0</v>
      </c>
      <c r="D22024">
        <v>1</v>
      </c>
      <c r="F22024">
        <f t="shared" si="344"/>
        <v>1</v>
      </c>
    </row>
    <row r="22025" spans="1:6" x14ac:dyDescent="0.2">
      <c r="A22025" t="s">
        <v>29484</v>
      </c>
      <c r="B22025">
        <v>0</v>
      </c>
      <c r="C22025">
        <v>0</v>
      </c>
      <c r="D22025">
        <v>1</v>
      </c>
      <c r="F22025">
        <f t="shared" si="344"/>
        <v>1</v>
      </c>
    </row>
    <row r="22026" spans="1:6" x14ac:dyDescent="0.2">
      <c r="A22026" t="s">
        <v>29485</v>
      </c>
      <c r="B22026">
        <v>0</v>
      </c>
      <c r="C22026">
        <v>0</v>
      </c>
      <c r="D22026">
        <v>1</v>
      </c>
      <c r="F22026">
        <f t="shared" si="344"/>
        <v>1</v>
      </c>
    </row>
    <row r="22027" spans="1:6" x14ac:dyDescent="0.2">
      <c r="A22027" t="s">
        <v>29486</v>
      </c>
      <c r="B22027">
        <v>0</v>
      </c>
      <c r="C22027">
        <v>0</v>
      </c>
      <c r="D22027">
        <v>1</v>
      </c>
      <c r="F22027">
        <f t="shared" si="344"/>
        <v>1</v>
      </c>
    </row>
    <row r="22028" spans="1:6" x14ac:dyDescent="0.2">
      <c r="A22028" t="s">
        <v>29487</v>
      </c>
      <c r="B22028">
        <v>0</v>
      </c>
      <c r="C22028">
        <v>0</v>
      </c>
      <c r="D22028">
        <v>1</v>
      </c>
      <c r="F22028">
        <f t="shared" si="344"/>
        <v>1</v>
      </c>
    </row>
    <row r="22029" spans="1:6" x14ac:dyDescent="0.2">
      <c r="A22029" t="s">
        <v>29488</v>
      </c>
      <c r="B22029">
        <v>0</v>
      </c>
      <c r="C22029">
        <v>0</v>
      </c>
      <c r="D22029">
        <v>1</v>
      </c>
      <c r="F22029">
        <f t="shared" si="344"/>
        <v>1</v>
      </c>
    </row>
    <row r="22030" spans="1:6" x14ac:dyDescent="0.2">
      <c r="A22030" t="s">
        <v>29489</v>
      </c>
      <c r="B22030">
        <v>0</v>
      </c>
      <c r="C22030">
        <v>0</v>
      </c>
      <c r="D22030">
        <v>1</v>
      </c>
      <c r="F22030">
        <f t="shared" si="344"/>
        <v>1</v>
      </c>
    </row>
    <row r="22031" spans="1:6" x14ac:dyDescent="0.2">
      <c r="A22031" t="s">
        <v>29490</v>
      </c>
      <c r="B22031">
        <v>0</v>
      </c>
      <c r="C22031">
        <v>0</v>
      </c>
      <c r="D22031">
        <v>1</v>
      </c>
      <c r="F22031">
        <f t="shared" si="344"/>
        <v>1</v>
      </c>
    </row>
    <row r="22032" spans="1:6" x14ac:dyDescent="0.2">
      <c r="A22032" t="s">
        <v>29491</v>
      </c>
      <c r="B22032">
        <v>0</v>
      </c>
      <c r="C22032">
        <v>0</v>
      </c>
      <c r="D22032">
        <v>1</v>
      </c>
      <c r="F22032">
        <f t="shared" si="344"/>
        <v>1</v>
      </c>
    </row>
    <row r="22033" spans="1:6" x14ac:dyDescent="0.2">
      <c r="A22033" t="s">
        <v>29492</v>
      </c>
      <c r="B22033">
        <v>0</v>
      </c>
      <c r="C22033">
        <v>0</v>
      </c>
      <c r="D22033">
        <v>1</v>
      </c>
      <c r="F22033">
        <f t="shared" si="344"/>
        <v>1</v>
      </c>
    </row>
    <row r="22034" spans="1:6" x14ac:dyDescent="0.2">
      <c r="A22034" t="s">
        <v>29493</v>
      </c>
      <c r="B22034">
        <v>0</v>
      </c>
      <c r="C22034">
        <v>0</v>
      </c>
      <c r="D22034">
        <v>1</v>
      </c>
      <c r="F22034">
        <f t="shared" si="344"/>
        <v>1</v>
      </c>
    </row>
    <row r="22035" spans="1:6" x14ac:dyDescent="0.2">
      <c r="A22035" t="s">
        <v>29494</v>
      </c>
      <c r="B22035">
        <v>0</v>
      </c>
      <c r="C22035">
        <v>0</v>
      </c>
      <c r="D22035">
        <v>1</v>
      </c>
      <c r="F22035">
        <f t="shared" si="344"/>
        <v>1</v>
      </c>
    </row>
    <row r="22036" spans="1:6" x14ac:dyDescent="0.2">
      <c r="A22036" t="s">
        <v>29495</v>
      </c>
      <c r="B22036">
        <v>0</v>
      </c>
      <c r="C22036">
        <v>0</v>
      </c>
      <c r="D22036">
        <v>1</v>
      </c>
      <c r="F22036">
        <f t="shared" si="344"/>
        <v>1</v>
      </c>
    </row>
    <row r="22037" spans="1:6" x14ac:dyDescent="0.2">
      <c r="A22037" t="s">
        <v>29496</v>
      </c>
      <c r="B22037">
        <v>0</v>
      </c>
      <c r="C22037">
        <v>0</v>
      </c>
      <c r="D22037">
        <v>1</v>
      </c>
      <c r="F22037">
        <f t="shared" si="344"/>
        <v>1</v>
      </c>
    </row>
    <row r="22038" spans="1:6" x14ac:dyDescent="0.2">
      <c r="A22038" t="s">
        <v>29497</v>
      </c>
      <c r="B22038">
        <v>0</v>
      </c>
      <c r="C22038">
        <v>0</v>
      </c>
      <c r="D22038">
        <v>1</v>
      </c>
      <c r="F22038">
        <f t="shared" si="344"/>
        <v>1</v>
      </c>
    </row>
    <row r="22039" spans="1:6" x14ac:dyDescent="0.2">
      <c r="A22039" t="s">
        <v>29498</v>
      </c>
      <c r="B22039">
        <v>0</v>
      </c>
      <c r="C22039">
        <v>0</v>
      </c>
      <c r="D22039">
        <v>1</v>
      </c>
      <c r="F22039">
        <f t="shared" si="344"/>
        <v>1</v>
      </c>
    </row>
    <row r="22040" spans="1:6" x14ac:dyDescent="0.2">
      <c r="A22040" t="s">
        <v>29499</v>
      </c>
      <c r="B22040">
        <v>0</v>
      </c>
      <c r="C22040">
        <v>0</v>
      </c>
      <c r="D22040">
        <v>1</v>
      </c>
      <c r="F22040">
        <f t="shared" si="344"/>
        <v>1</v>
      </c>
    </row>
    <row r="22041" spans="1:6" x14ac:dyDescent="0.2">
      <c r="A22041" t="s">
        <v>29500</v>
      </c>
      <c r="B22041">
        <v>0</v>
      </c>
      <c r="C22041">
        <v>0</v>
      </c>
      <c r="D22041">
        <v>1</v>
      </c>
      <c r="F22041">
        <f t="shared" si="344"/>
        <v>1</v>
      </c>
    </row>
    <row r="22042" spans="1:6" x14ac:dyDescent="0.2">
      <c r="A22042" t="s">
        <v>29501</v>
      </c>
      <c r="B22042">
        <v>0</v>
      </c>
      <c r="C22042">
        <v>0</v>
      </c>
      <c r="D22042">
        <v>1</v>
      </c>
      <c r="F22042">
        <f t="shared" si="344"/>
        <v>1</v>
      </c>
    </row>
    <row r="22043" spans="1:6" x14ac:dyDescent="0.2">
      <c r="A22043" t="s">
        <v>29502</v>
      </c>
      <c r="B22043">
        <v>0</v>
      </c>
      <c r="C22043">
        <v>0</v>
      </c>
      <c r="D22043">
        <v>1</v>
      </c>
      <c r="F22043">
        <f t="shared" si="344"/>
        <v>1</v>
      </c>
    </row>
    <row r="22044" spans="1:6" x14ac:dyDescent="0.2">
      <c r="A22044" t="s">
        <v>29503</v>
      </c>
      <c r="B22044">
        <v>0</v>
      </c>
      <c r="C22044">
        <v>0</v>
      </c>
      <c r="D22044">
        <v>1</v>
      </c>
      <c r="F22044">
        <f t="shared" si="344"/>
        <v>1</v>
      </c>
    </row>
    <row r="22045" spans="1:6" x14ac:dyDescent="0.2">
      <c r="A22045" t="s">
        <v>29504</v>
      </c>
      <c r="B22045">
        <v>0</v>
      </c>
      <c r="C22045">
        <v>0</v>
      </c>
      <c r="D22045">
        <v>1</v>
      </c>
      <c r="F22045">
        <f t="shared" si="344"/>
        <v>1</v>
      </c>
    </row>
    <row r="22046" spans="1:6" x14ac:dyDescent="0.2">
      <c r="A22046" t="s">
        <v>29505</v>
      </c>
      <c r="B22046">
        <v>0</v>
      </c>
      <c r="C22046">
        <v>0</v>
      </c>
      <c r="D22046">
        <v>1</v>
      </c>
      <c r="F22046">
        <f t="shared" si="344"/>
        <v>1</v>
      </c>
    </row>
    <row r="22047" spans="1:6" x14ac:dyDescent="0.2">
      <c r="A22047" t="s">
        <v>29506</v>
      </c>
      <c r="B22047">
        <v>0</v>
      </c>
      <c r="C22047">
        <v>0</v>
      </c>
      <c r="D22047">
        <v>1</v>
      </c>
      <c r="F22047">
        <f t="shared" si="344"/>
        <v>1</v>
      </c>
    </row>
    <row r="22048" spans="1:6" x14ac:dyDescent="0.2">
      <c r="A22048" t="s">
        <v>29507</v>
      </c>
      <c r="B22048">
        <v>0</v>
      </c>
      <c r="C22048">
        <v>0</v>
      </c>
      <c r="D22048">
        <v>1</v>
      </c>
      <c r="F22048">
        <f t="shared" si="344"/>
        <v>1</v>
      </c>
    </row>
    <row r="22049" spans="1:6" x14ac:dyDescent="0.2">
      <c r="A22049" t="s">
        <v>29508</v>
      </c>
      <c r="B22049">
        <v>0</v>
      </c>
      <c r="C22049">
        <v>0</v>
      </c>
      <c r="D22049">
        <v>1</v>
      </c>
      <c r="F22049">
        <f t="shared" si="344"/>
        <v>1</v>
      </c>
    </row>
    <row r="22050" spans="1:6" x14ac:dyDescent="0.2">
      <c r="A22050" t="s">
        <v>29509</v>
      </c>
      <c r="B22050">
        <v>0</v>
      </c>
      <c r="C22050">
        <v>0</v>
      </c>
      <c r="D22050">
        <v>1</v>
      </c>
      <c r="F22050">
        <f t="shared" si="344"/>
        <v>1</v>
      </c>
    </row>
    <row r="22051" spans="1:6" x14ac:dyDescent="0.2">
      <c r="A22051" t="s">
        <v>29510</v>
      </c>
      <c r="B22051">
        <v>0</v>
      </c>
      <c r="C22051">
        <v>0</v>
      </c>
      <c r="D22051">
        <v>1</v>
      </c>
      <c r="F22051">
        <f t="shared" si="344"/>
        <v>1</v>
      </c>
    </row>
    <row r="22052" spans="1:6" x14ac:dyDescent="0.2">
      <c r="A22052" t="s">
        <v>29511</v>
      </c>
      <c r="B22052">
        <v>0</v>
      </c>
      <c r="C22052">
        <v>0</v>
      </c>
      <c r="D22052">
        <v>1</v>
      </c>
      <c r="F22052">
        <f t="shared" si="344"/>
        <v>1</v>
      </c>
    </row>
    <row r="22053" spans="1:6" x14ac:dyDescent="0.2">
      <c r="A22053" t="s">
        <v>29512</v>
      </c>
      <c r="B22053">
        <v>0</v>
      </c>
      <c r="C22053">
        <v>0</v>
      </c>
      <c r="D22053">
        <v>1</v>
      </c>
      <c r="F22053">
        <f t="shared" si="344"/>
        <v>1</v>
      </c>
    </row>
    <row r="22054" spans="1:6" x14ac:dyDescent="0.2">
      <c r="A22054" t="s">
        <v>29513</v>
      </c>
      <c r="B22054">
        <v>0</v>
      </c>
      <c r="C22054">
        <v>0</v>
      </c>
      <c r="D22054">
        <v>1</v>
      </c>
      <c r="F22054">
        <f t="shared" si="344"/>
        <v>1</v>
      </c>
    </row>
    <row r="22055" spans="1:6" x14ac:dyDescent="0.2">
      <c r="A22055" t="s">
        <v>29514</v>
      </c>
      <c r="B22055">
        <v>0</v>
      </c>
      <c r="C22055">
        <v>0</v>
      </c>
      <c r="D22055">
        <v>1</v>
      </c>
      <c r="F22055">
        <f t="shared" si="344"/>
        <v>1</v>
      </c>
    </row>
    <row r="22056" spans="1:6" x14ac:dyDescent="0.2">
      <c r="A22056" t="s">
        <v>29515</v>
      </c>
      <c r="B22056">
        <v>0</v>
      </c>
      <c r="C22056">
        <v>0</v>
      </c>
      <c r="D22056">
        <v>1</v>
      </c>
      <c r="F22056">
        <f t="shared" si="344"/>
        <v>1</v>
      </c>
    </row>
    <row r="22057" spans="1:6" x14ac:dyDescent="0.2">
      <c r="A22057" t="s">
        <v>29516</v>
      </c>
      <c r="B22057">
        <v>0</v>
      </c>
      <c r="C22057">
        <v>0</v>
      </c>
      <c r="D22057">
        <v>1</v>
      </c>
      <c r="F22057">
        <f t="shared" si="344"/>
        <v>1</v>
      </c>
    </row>
    <row r="22058" spans="1:6" x14ac:dyDescent="0.2">
      <c r="A22058" t="s">
        <v>29517</v>
      </c>
      <c r="B22058">
        <v>0</v>
      </c>
      <c r="C22058">
        <v>0</v>
      </c>
      <c r="D22058">
        <v>1</v>
      </c>
      <c r="F22058">
        <f t="shared" si="344"/>
        <v>1</v>
      </c>
    </row>
    <row r="22059" spans="1:6" x14ac:dyDescent="0.2">
      <c r="A22059" t="s">
        <v>29518</v>
      </c>
      <c r="B22059">
        <v>0</v>
      </c>
      <c r="C22059">
        <v>0</v>
      </c>
      <c r="D22059">
        <v>1</v>
      </c>
      <c r="F22059">
        <f t="shared" si="344"/>
        <v>1</v>
      </c>
    </row>
    <row r="22060" spans="1:6" x14ac:dyDescent="0.2">
      <c r="A22060" t="s">
        <v>29519</v>
      </c>
      <c r="B22060">
        <v>0</v>
      </c>
      <c r="C22060">
        <v>0</v>
      </c>
      <c r="D22060">
        <v>1</v>
      </c>
      <c r="F22060">
        <f t="shared" si="344"/>
        <v>1</v>
      </c>
    </row>
    <row r="22061" spans="1:6" x14ac:dyDescent="0.2">
      <c r="A22061" t="s">
        <v>29520</v>
      </c>
      <c r="B22061">
        <v>0</v>
      </c>
      <c r="C22061">
        <v>0</v>
      </c>
      <c r="D22061">
        <v>1</v>
      </c>
      <c r="F22061">
        <f t="shared" si="344"/>
        <v>1</v>
      </c>
    </row>
    <row r="22062" spans="1:6" x14ac:dyDescent="0.2">
      <c r="A22062" t="s">
        <v>29521</v>
      </c>
      <c r="B22062">
        <v>0</v>
      </c>
      <c r="C22062">
        <v>0</v>
      </c>
      <c r="D22062">
        <v>1</v>
      </c>
      <c r="F22062">
        <f t="shared" si="344"/>
        <v>1</v>
      </c>
    </row>
    <row r="22063" spans="1:6" x14ac:dyDescent="0.2">
      <c r="A22063" t="s">
        <v>29522</v>
      </c>
      <c r="B22063">
        <v>0</v>
      </c>
      <c r="C22063">
        <v>0</v>
      </c>
      <c r="D22063">
        <v>1</v>
      </c>
      <c r="F22063">
        <f t="shared" si="344"/>
        <v>1</v>
      </c>
    </row>
    <row r="22064" spans="1:6" x14ac:dyDescent="0.2">
      <c r="A22064" t="s">
        <v>29523</v>
      </c>
      <c r="B22064">
        <v>0</v>
      </c>
      <c r="C22064">
        <v>0</v>
      </c>
      <c r="D22064">
        <v>1</v>
      </c>
      <c r="F22064">
        <f t="shared" si="344"/>
        <v>1</v>
      </c>
    </row>
    <row r="22065" spans="1:6" x14ac:dyDescent="0.2">
      <c r="A22065" t="s">
        <v>29524</v>
      </c>
      <c r="B22065">
        <v>0</v>
      </c>
      <c r="C22065">
        <v>0</v>
      </c>
      <c r="D22065">
        <v>1</v>
      </c>
      <c r="F22065">
        <f t="shared" ref="F22065:F22128" si="345">SUM(B22065:E22065)</f>
        <v>1</v>
      </c>
    </row>
    <row r="22066" spans="1:6" x14ac:dyDescent="0.2">
      <c r="A22066" t="s">
        <v>29525</v>
      </c>
      <c r="B22066">
        <v>0</v>
      </c>
      <c r="C22066">
        <v>0</v>
      </c>
      <c r="D22066">
        <v>1</v>
      </c>
      <c r="F22066">
        <f t="shared" si="345"/>
        <v>1</v>
      </c>
    </row>
    <row r="22067" spans="1:6" x14ac:dyDescent="0.2">
      <c r="A22067" t="s">
        <v>29526</v>
      </c>
      <c r="B22067">
        <v>0</v>
      </c>
      <c r="C22067">
        <v>0</v>
      </c>
      <c r="D22067">
        <v>1</v>
      </c>
      <c r="F22067">
        <f t="shared" si="345"/>
        <v>1</v>
      </c>
    </row>
    <row r="22068" spans="1:6" x14ac:dyDescent="0.2">
      <c r="A22068" t="s">
        <v>29527</v>
      </c>
      <c r="B22068">
        <v>0</v>
      </c>
      <c r="C22068">
        <v>0</v>
      </c>
      <c r="D22068">
        <v>1</v>
      </c>
      <c r="F22068">
        <f t="shared" si="345"/>
        <v>1</v>
      </c>
    </row>
    <row r="22069" spans="1:6" x14ac:dyDescent="0.2">
      <c r="A22069" t="s">
        <v>29528</v>
      </c>
      <c r="B22069">
        <v>0</v>
      </c>
      <c r="C22069">
        <v>0</v>
      </c>
      <c r="D22069">
        <v>1</v>
      </c>
      <c r="F22069">
        <f t="shared" si="345"/>
        <v>1</v>
      </c>
    </row>
    <row r="22070" spans="1:6" x14ac:dyDescent="0.2">
      <c r="A22070" t="s">
        <v>29529</v>
      </c>
      <c r="B22070">
        <v>0</v>
      </c>
      <c r="C22070">
        <v>0</v>
      </c>
      <c r="D22070">
        <v>1</v>
      </c>
      <c r="F22070">
        <f t="shared" si="345"/>
        <v>1</v>
      </c>
    </row>
    <row r="22071" spans="1:6" x14ac:dyDescent="0.2">
      <c r="A22071" t="s">
        <v>29530</v>
      </c>
      <c r="B22071">
        <v>0</v>
      </c>
      <c r="C22071">
        <v>0</v>
      </c>
      <c r="D22071">
        <v>1</v>
      </c>
      <c r="F22071">
        <f t="shared" si="345"/>
        <v>1</v>
      </c>
    </row>
    <row r="22072" spans="1:6" x14ac:dyDescent="0.2">
      <c r="A22072" t="s">
        <v>29531</v>
      </c>
      <c r="B22072">
        <v>0</v>
      </c>
      <c r="C22072">
        <v>0</v>
      </c>
      <c r="D22072">
        <v>1</v>
      </c>
      <c r="F22072">
        <f t="shared" si="345"/>
        <v>1</v>
      </c>
    </row>
    <row r="22073" spans="1:6" x14ac:dyDescent="0.2">
      <c r="A22073" t="s">
        <v>29532</v>
      </c>
      <c r="B22073">
        <v>0</v>
      </c>
      <c r="C22073">
        <v>0</v>
      </c>
      <c r="D22073">
        <v>1</v>
      </c>
      <c r="F22073">
        <f t="shared" si="345"/>
        <v>1</v>
      </c>
    </row>
    <row r="22074" spans="1:6" x14ac:dyDescent="0.2">
      <c r="A22074" t="s">
        <v>29533</v>
      </c>
      <c r="B22074">
        <v>0</v>
      </c>
      <c r="C22074">
        <v>0</v>
      </c>
      <c r="D22074">
        <v>1</v>
      </c>
      <c r="F22074">
        <f t="shared" si="345"/>
        <v>1</v>
      </c>
    </row>
    <row r="22075" spans="1:6" x14ac:dyDescent="0.2">
      <c r="A22075" t="s">
        <v>29534</v>
      </c>
      <c r="B22075">
        <v>0</v>
      </c>
      <c r="C22075">
        <v>0</v>
      </c>
      <c r="D22075">
        <v>1</v>
      </c>
      <c r="F22075">
        <f t="shared" si="345"/>
        <v>1</v>
      </c>
    </row>
    <row r="22076" spans="1:6" x14ac:dyDescent="0.2">
      <c r="A22076" t="s">
        <v>29535</v>
      </c>
      <c r="B22076">
        <v>0</v>
      </c>
      <c r="C22076">
        <v>0</v>
      </c>
      <c r="D22076">
        <v>1</v>
      </c>
      <c r="F22076">
        <f t="shared" si="345"/>
        <v>1</v>
      </c>
    </row>
    <row r="22077" spans="1:6" x14ac:dyDescent="0.2">
      <c r="A22077" t="s">
        <v>29536</v>
      </c>
      <c r="B22077">
        <v>0</v>
      </c>
      <c r="C22077">
        <v>0</v>
      </c>
      <c r="D22077">
        <v>1</v>
      </c>
      <c r="F22077">
        <f t="shared" si="345"/>
        <v>1</v>
      </c>
    </row>
    <row r="22078" spans="1:6" x14ac:dyDescent="0.2">
      <c r="A22078" t="s">
        <v>29537</v>
      </c>
      <c r="B22078">
        <v>0</v>
      </c>
      <c r="C22078">
        <v>0</v>
      </c>
      <c r="D22078">
        <v>1</v>
      </c>
      <c r="F22078">
        <f t="shared" si="345"/>
        <v>1</v>
      </c>
    </row>
    <row r="22079" spans="1:6" x14ac:dyDescent="0.2">
      <c r="A22079" t="s">
        <v>29538</v>
      </c>
      <c r="B22079">
        <v>0</v>
      </c>
      <c r="C22079">
        <v>0</v>
      </c>
      <c r="D22079">
        <v>1</v>
      </c>
      <c r="F22079">
        <f t="shared" si="345"/>
        <v>1</v>
      </c>
    </row>
    <row r="22080" spans="1:6" x14ac:dyDescent="0.2">
      <c r="A22080" t="s">
        <v>29539</v>
      </c>
      <c r="B22080">
        <v>0</v>
      </c>
      <c r="C22080">
        <v>0</v>
      </c>
      <c r="D22080">
        <v>1</v>
      </c>
      <c r="F22080">
        <f t="shared" si="345"/>
        <v>1</v>
      </c>
    </row>
    <row r="22081" spans="1:6" x14ac:dyDescent="0.2">
      <c r="A22081" t="s">
        <v>29540</v>
      </c>
      <c r="B22081">
        <v>0</v>
      </c>
      <c r="C22081">
        <v>0</v>
      </c>
      <c r="D22081">
        <v>1</v>
      </c>
      <c r="F22081">
        <f t="shared" si="345"/>
        <v>1</v>
      </c>
    </row>
    <row r="22082" spans="1:6" x14ac:dyDescent="0.2">
      <c r="A22082" t="s">
        <v>29541</v>
      </c>
      <c r="B22082">
        <v>0</v>
      </c>
      <c r="C22082">
        <v>0</v>
      </c>
      <c r="D22082">
        <v>1</v>
      </c>
      <c r="F22082">
        <f t="shared" si="345"/>
        <v>1</v>
      </c>
    </row>
    <row r="22083" spans="1:6" x14ac:dyDescent="0.2">
      <c r="A22083" t="s">
        <v>29542</v>
      </c>
      <c r="B22083">
        <v>0</v>
      </c>
      <c r="C22083">
        <v>0</v>
      </c>
      <c r="D22083">
        <v>1</v>
      </c>
      <c r="F22083">
        <f t="shared" si="345"/>
        <v>1</v>
      </c>
    </row>
    <row r="22084" spans="1:6" x14ac:dyDescent="0.2">
      <c r="A22084" t="s">
        <v>29543</v>
      </c>
      <c r="B22084">
        <v>0</v>
      </c>
      <c r="C22084">
        <v>0</v>
      </c>
      <c r="D22084">
        <v>1</v>
      </c>
      <c r="F22084">
        <f t="shared" si="345"/>
        <v>1</v>
      </c>
    </row>
    <row r="22085" spans="1:6" x14ac:dyDescent="0.2">
      <c r="A22085" t="s">
        <v>29544</v>
      </c>
      <c r="B22085">
        <v>0</v>
      </c>
      <c r="C22085">
        <v>0</v>
      </c>
      <c r="D22085">
        <v>1</v>
      </c>
      <c r="F22085">
        <f t="shared" si="345"/>
        <v>1</v>
      </c>
    </row>
    <row r="22086" spans="1:6" x14ac:dyDescent="0.2">
      <c r="A22086" t="s">
        <v>29545</v>
      </c>
      <c r="B22086">
        <v>0</v>
      </c>
      <c r="C22086">
        <v>0</v>
      </c>
      <c r="D22086">
        <v>1</v>
      </c>
      <c r="F22086">
        <f t="shared" si="345"/>
        <v>1</v>
      </c>
    </row>
    <row r="22087" spans="1:6" x14ac:dyDescent="0.2">
      <c r="A22087" t="s">
        <v>29546</v>
      </c>
      <c r="B22087">
        <v>0</v>
      </c>
      <c r="C22087">
        <v>0</v>
      </c>
      <c r="D22087">
        <v>1</v>
      </c>
      <c r="F22087">
        <f t="shared" si="345"/>
        <v>1</v>
      </c>
    </row>
    <row r="22088" spans="1:6" x14ac:dyDescent="0.2">
      <c r="A22088" t="s">
        <v>29547</v>
      </c>
      <c r="B22088">
        <v>0</v>
      </c>
      <c r="C22088">
        <v>0</v>
      </c>
      <c r="D22088">
        <v>1</v>
      </c>
      <c r="F22088">
        <f t="shared" si="345"/>
        <v>1</v>
      </c>
    </row>
    <row r="22089" spans="1:6" x14ac:dyDescent="0.2">
      <c r="A22089" t="s">
        <v>29548</v>
      </c>
      <c r="B22089">
        <v>0</v>
      </c>
      <c r="C22089">
        <v>0</v>
      </c>
      <c r="D22089">
        <v>1</v>
      </c>
      <c r="F22089">
        <f t="shared" si="345"/>
        <v>1</v>
      </c>
    </row>
    <row r="22090" spans="1:6" x14ac:dyDescent="0.2">
      <c r="A22090" t="s">
        <v>29549</v>
      </c>
      <c r="B22090">
        <v>0</v>
      </c>
      <c r="C22090">
        <v>0</v>
      </c>
      <c r="D22090">
        <v>1</v>
      </c>
      <c r="F22090">
        <f t="shared" si="345"/>
        <v>1</v>
      </c>
    </row>
    <row r="22091" spans="1:6" x14ac:dyDescent="0.2">
      <c r="A22091" t="s">
        <v>29550</v>
      </c>
      <c r="B22091">
        <v>0</v>
      </c>
      <c r="C22091">
        <v>0</v>
      </c>
      <c r="D22091">
        <v>1</v>
      </c>
      <c r="F22091">
        <f t="shared" si="345"/>
        <v>1</v>
      </c>
    </row>
    <row r="22092" spans="1:6" x14ac:dyDescent="0.2">
      <c r="A22092" t="s">
        <v>29551</v>
      </c>
      <c r="B22092">
        <v>0</v>
      </c>
      <c r="C22092">
        <v>0</v>
      </c>
      <c r="D22092">
        <v>1</v>
      </c>
      <c r="F22092">
        <f t="shared" si="345"/>
        <v>1</v>
      </c>
    </row>
    <row r="22093" spans="1:6" x14ac:dyDescent="0.2">
      <c r="A22093" t="s">
        <v>29552</v>
      </c>
      <c r="B22093">
        <v>0</v>
      </c>
      <c r="C22093">
        <v>0</v>
      </c>
      <c r="D22093">
        <v>1</v>
      </c>
      <c r="F22093">
        <f t="shared" si="345"/>
        <v>1</v>
      </c>
    </row>
    <row r="22094" spans="1:6" x14ac:dyDescent="0.2">
      <c r="A22094" t="s">
        <v>29553</v>
      </c>
      <c r="B22094">
        <v>0</v>
      </c>
      <c r="C22094">
        <v>0</v>
      </c>
      <c r="D22094">
        <v>1</v>
      </c>
      <c r="F22094">
        <f t="shared" si="345"/>
        <v>1</v>
      </c>
    </row>
    <row r="22095" spans="1:6" x14ac:dyDescent="0.2">
      <c r="A22095" t="s">
        <v>29554</v>
      </c>
      <c r="B22095">
        <v>0</v>
      </c>
      <c r="C22095">
        <v>0</v>
      </c>
      <c r="D22095">
        <v>1</v>
      </c>
      <c r="F22095">
        <f t="shared" si="345"/>
        <v>1</v>
      </c>
    </row>
    <row r="22096" spans="1:6" x14ac:dyDescent="0.2">
      <c r="A22096" t="s">
        <v>29555</v>
      </c>
      <c r="B22096">
        <v>0</v>
      </c>
      <c r="C22096">
        <v>0</v>
      </c>
      <c r="D22096">
        <v>1</v>
      </c>
      <c r="F22096">
        <f t="shared" si="345"/>
        <v>1</v>
      </c>
    </row>
    <row r="22097" spans="1:6" x14ac:dyDescent="0.2">
      <c r="A22097" t="s">
        <v>29556</v>
      </c>
      <c r="B22097">
        <v>0</v>
      </c>
      <c r="C22097">
        <v>0</v>
      </c>
      <c r="D22097">
        <v>1</v>
      </c>
      <c r="F22097">
        <f t="shared" si="345"/>
        <v>1</v>
      </c>
    </row>
    <row r="22098" spans="1:6" x14ac:dyDescent="0.2">
      <c r="A22098" t="s">
        <v>29557</v>
      </c>
      <c r="B22098">
        <v>0</v>
      </c>
      <c r="C22098">
        <v>0</v>
      </c>
      <c r="D22098">
        <v>1</v>
      </c>
      <c r="F22098">
        <f t="shared" si="345"/>
        <v>1</v>
      </c>
    </row>
    <row r="22099" spans="1:6" x14ac:dyDescent="0.2">
      <c r="A22099" t="s">
        <v>29558</v>
      </c>
      <c r="B22099">
        <v>0</v>
      </c>
      <c r="C22099">
        <v>0</v>
      </c>
      <c r="D22099">
        <v>1</v>
      </c>
      <c r="F22099">
        <f t="shared" si="345"/>
        <v>1</v>
      </c>
    </row>
    <row r="22100" spans="1:6" x14ac:dyDescent="0.2">
      <c r="A22100" t="s">
        <v>29559</v>
      </c>
      <c r="B22100">
        <v>0</v>
      </c>
      <c r="C22100">
        <v>0</v>
      </c>
      <c r="D22100">
        <v>1</v>
      </c>
      <c r="F22100">
        <f t="shared" si="345"/>
        <v>1</v>
      </c>
    </row>
    <row r="22101" spans="1:6" x14ac:dyDescent="0.2">
      <c r="A22101" t="s">
        <v>29560</v>
      </c>
      <c r="B22101">
        <v>0</v>
      </c>
      <c r="C22101">
        <v>0</v>
      </c>
      <c r="D22101">
        <v>1</v>
      </c>
      <c r="F22101">
        <f t="shared" si="345"/>
        <v>1</v>
      </c>
    </row>
    <row r="22102" spans="1:6" x14ac:dyDescent="0.2">
      <c r="A22102" t="s">
        <v>29561</v>
      </c>
      <c r="B22102">
        <v>0</v>
      </c>
      <c r="C22102">
        <v>0</v>
      </c>
      <c r="D22102">
        <v>1</v>
      </c>
      <c r="F22102">
        <f t="shared" si="345"/>
        <v>1</v>
      </c>
    </row>
    <row r="22103" spans="1:6" x14ac:dyDescent="0.2">
      <c r="A22103" t="s">
        <v>29562</v>
      </c>
      <c r="B22103">
        <v>0</v>
      </c>
      <c r="C22103">
        <v>0</v>
      </c>
      <c r="D22103">
        <v>1</v>
      </c>
      <c r="F22103">
        <f t="shared" si="345"/>
        <v>1</v>
      </c>
    </row>
    <row r="22104" spans="1:6" x14ac:dyDescent="0.2">
      <c r="A22104" t="s">
        <v>29563</v>
      </c>
      <c r="B22104">
        <v>0</v>
      </c>
      <c r="C22104">
        <v>0</v>
      </c>
      <c r="D22104">
        <v>1</v>
      </c>
      <c r="F22104">
        <f t="shared" si="345"/>
        <v>1</v>
      </c>
    </row>
    <row r="22105" spans="1:6" x14ac:dyDescent="0.2">
      <c r="A22105" t="s">
        <v>29564</v>
      </c>
      <c r="B22105">
        <v>0</v>
      </c>
      <c r="C22105">
        <v>0</v>
      </c>
      <c r="D22105">
        <v>1</v>
      </c>
      <c r="F22105">
        <f t="shared" si="345"/>
        <v>1</v>
      </c>
    </row>
    <row r="22106" spans="1:6" x14ac:dyDescent="0.2">
      <c r="A22106" t="s">
        <v>29565</v>
      </c>
      <c r="B22106">
        <v>0</v>
      </c>
      <c r="C22106">
        <v>0</v>
      </c>
      <c r="D22106">
        <v>1</v>
      </c>
      <c r="F22106">
        <f t="shared" si="345"/>
        <v>1</v>
      </c>
    </row>
    <row r="22107" spans="1:6" x14ac:dyDescent="0.2">
      <c r="A22107" t="s">
        <v>29566</v>
      </c>
      <c r="B22107">
        <v>0</v>
      </c>
      <c r="C22107">
        <v>0</v>
      </c>
      <c r="D22107">
        <v>1</v>
      </c>
      <c r="F22107">
        <f t="shared" si="345"/>
        <v>1</v>
      </c>
    </row>
    <row r="22108" spans="1:6" x14ac:dyDescent="0.2">
      <c r="A22108" t="s">
        <v>29567</v>
      </c>
      <c r="B22108">
        <v>0</v>
      </c>
      <c r="C22108">
        <v>0</v>
      </c>
      <c r="D22108">
        <v>1</v>
      </c>
      <c r="F22108">
        <f t="shared" si="345"/>
        <v>1</v>
      </c>
    </row>
    <row r="22109" spans="1:6" x14ac:dyDescent="0.2">
      <c r="A22109" t="s">
        <v>29568</v>
      </c>
      <c r="B22109">
        <v>0</v>
      </c>
      <c r="C22109">
        <v>0</v>
      </c>
      <c r="D22109">
        <v>1</v>
      </c>
      <c r="F22109">
        <f t="shared" si="345"/>
        <v>1</v>
      </c>
    </row>
    <row r="22110" spans="1:6" x14ac:dyDescent="0.2">
      <c r="A22110" t="s">
        <v>29569</v>
      </c>
      <c r="B22110">
        <v>0</v>
      </c>
      <c r="C22110">
        <v>0</v>
      </c>
      <c r="D22110">
        <v>1</v>
      </c>
      <c r="F22110">
        <f t="shared" si="345"/>
        <v>1</v>
      </c>
    </row>
    <row r="22111" spans="1:6" x14ac:dyDescent="0.2">
      <c r="A22111" t="s">
        <v>29570</v>
      </c>
      <c r="B22111">
        <v>0</v>
      </c>
      <c r="C22111">
        <v>0</v>
      </c>
      <c r="D22111">
        <v>1</v>
      </c>
      <c r="F22111">
        <f t="shared" si="345"/>
        <v>1</v>
      </c>
    </row>
    <row r="22112" spans="1:6" x14ac:dyDescent="0.2">
      <c r="A22112" t="s">
        <v>29571</v>
      </c>
      <c r="B22112">
        <v>0</v>
      </c>
      <c r="C22112">
        <v>0</v>
      </c>
      <c r="D22112">
        <v>1</v>
      </c>
      <c r="F22112">
        <f t="shared" si="345"/>
        <v>1</v>
      </c>
    </row>
    <row r="22113" spans="1:6" x14ac:dyDescent="0.2">
      <c r="A22113" t="s">
        <v>29572</v>
      </c>
      <c r="B22113">
        <v>0</v>
      </c>
      <c r="C22113">
        <v>0</v>
      </c>
      <c r="D22113">
        <v>1</v>
      </c>
      <c r="F22113">
        <f t="shared" si="345"/>
        <v>1</v>
      </c>
    </row>
    <row r="22114" spans="1:6" x14ac:dyDescent="0.2">
      <c r="A22114" t="s">
        <v>29573</v>
      </c>
      <c r="B22114">
        <v>0</v>
      </c>
      <c r="C22114">
        <v>0</v>
      </c>
      <c r="D22114">
        <v>1</v>
      </c>
      <c r="F22114">
        <f t="shared" si="345"/>
        <v>1</v>
      </c>
    </row>
    <row r="22115" spans="1:6" x14ac:dyDescent="0.2">
      <c r="A22115" t="s">
        <v>29574</v>
      </c>
      <c r="B22115">
        <v>0</v>
      </c>
      <c r="C22115">
        <v>0</v>
      </c>
      <c r="D22115">
        <v>1</v>
      </c>
      <c r="F22115">
        <f t="shared" si="345"/>
        <v>1</v>
      </c>
    </row>
    <row r="22116" spans="1:6" x14ac:dyDescent="0.2">
      <c r="A22116" t="s">
        <v>29575</v>
      </c>
      <c r="B22116">
        <v>0</v>
      </c>
      <c r="C22116">
        <v>0</v>
      </c>
      <c r="D22116">
        <v>1</v>
      </c>
      <c r="F22116">
        <f t="shared" si="345"/>
        <v>1</v>
      </c>
    </row>
    <row r="22117" spans="1:6" x14ac:dyDescent="0.2">
      <c r="A22117" t="s">
        <v>29576</v>
      </c>
      <c r="B22117">
        <v>0</v>
      </c>
      <c r="C22117">
        <v>0</v>
      </c>
      <c r="D22117">
        <v>1</v>
      </c>
      <c r="F22117">
        <f t="shared" si="345"/>
        <v>1</v>
      </c>
    </row>
    <row r="22118" spans="1:6" x14ac:dyDescent="0.2">
      <c r="A22118" t="s">
        <v>29577</v>
      </c>
      <c r="B22118">
        <v>0</v>
      </c>
      <c r="C22118">
        <v>0</v>
      </c>
      <c r="D22118">
        <v>1</v>
      </c>
      <c r="F22118">
        <f t="shared" si="345"/>
        <v>1</v>
      </c>
    </row>
    <row r="22119" spans="1:6" x14ac:dyDescent="0.2">
      <c r="A22119" t="s">
        <v>29578</v>
      </c>
      <c r="B22119">
        <v>0</v>
      </c>
      <c r="C22119">
        <v>0</v>
      </c>
      <c r="D22119">
        <v>1</v>
      </c>
      <c r="F22119">
        <f t="shared" si="345"/>
        <v>1</v>
      </c>
    </row>
    <row r="22120" spans="1:6" x14ac:dyDescent="0.2">
      <c r="A22120" t="s">
        <v>29579</v>
      </c>
      <c r="B22120">
        <v>0</v>
      </c>
      <c r="C22120">
        <v>0</v>
      </c>
      <c r="D22120">
        <v>1</v>
      </c>
      <c r="F22120">
        <f t="shared" si="345"/>
        <v>1</v>
      </c>
    </row>
    <row r="22121" spans="1:6" x14ac:dyDescent="0.2">
      <c r="A22121" t="s">
        <v>29580</v>
      </c>
      <c r="B22121">
        <v>0</v>
      </c>
      <c r="C22121">
        <v>0</v>
      </c>
      <c r="D22121">
        <v>1</v>
      </c>
      <c r="F22121">
        <f t="shared" si="345"/>
        <v>1</v>
      </c>
    </row>
    <row r="22122" spans="1:6" x14ac:dyDescent="0.2">
      <c r="A22122" t="s">
        <v>29581</v>
      </c>
      <c r="B22122">
        <v>0</v>
      </c>
      <c r="C22122">
        <v>0</v>
      </c>
      <c r="D22122">
        <v>1</v>
      </c>
      <c r="F22122">
        <f t="shared" si="345"/>
        <v>1</v>
      </c>
    </row>
    <row r="22123" spans="1:6" x14ac:dyDescent="0.2">
      <c r="A22123" t="s">
        <v>29582</v>
      </c>
      <c r="B22123">
        <v>0</v>
      </c>
      <c r="C22123">
        <v>0</v>
      </c>
      <c r="D22123">
        <v>1</v>
      </c>
      <c r="F22123">
        <f t="shared" si="345"/>
        <v>1</v>
      </c>
    </row>
    <row r="22124" spans="1:6" x14ac:dyDescent="0.2">
      <c r="A22124" t="s">
        <v>29583</v>
      </c>
      <c r="B22124">
        <v>0</v>
      </c>
      <c r="C22124">
        <v>0</v>
      </c>
      <c r="D22124">
        <v>1</v>
      </c>
      <c r="F22124">
        <f t="shared" si="345"/>
        <v>1</v>
      </c>
    </row>
    <row r="22125" spans="1:6" x14ac:dyDescent="0.2">
      <c r="A22125" t="s">
        <v>29584</v>
      </c>
      <c r="B22125">
        <v>0</v>
      </c>
      <c r="C22125">
        <v>0</v>
      </c>
      <c r="D22125">
        <v>1</v>
      </c>
      <c r="F22125">
        <f t="shared" si="345"/>
        <v>1</v>
      </c>
    </row>
    <row r="22126" spans="1:6" x14ac:dyDescent="0.2">
      <c r="A22126" t="s">
        <v>29585</v>
      </c>
      <c r="B22126">
        <v>0</v>
      </c>
      <c r="C22126">
        <v>0</v>
      </c>
      <c r="D22126">
        <v>1</v>
      </c>
      <c r="F22126">
        <f t="shared" si="345"/>
        <v>1</v>
      </c>
    </row>
    <row r="22127" spans="1:6" x14ac:dyDescent="0.2">
      <c r="A22127" t="s">
        <v>29586</v>
      </c>
      <c r="B22127">
        <v>0</v>
      </c>
      <c r="C22127">
        <v>0</v>
      </c>
      <c r="D22127">
        <v>1</v>
      </c>
      <c r="F22127">
        <f t="shared" si="345"/>
        <v>1</v>
      </c>
    </row>
    <row r="22128" spans="1:6" x14ac:dyDescent="0.2">
      <c r="A22128" t="s">
        <v>29587</v>
      </c>
      <c r="B22128">
        <v>0</v>
      </c>
      <c r="C22128">
        <v>0</v>
      </c>
      <c r="D22128">
        <v>1</v>
      </c>
      <c r="F22128">
        <f t="shared" si="345"/>
        <v>1</v>
      </c>
    </row>
    <row r="22129" spans="1:6" x14ac:dyDescent="0.2">
      <c r="A22129" t="s">
        <v>29588</v>
      </c>
      <c r="B22129">
        <v>0</v>
      </c>
      <c r="C22129">
        <v>0</v>
      </c>
      <c r="D22129">
        <v>1</v>
      </c>
      <c r="F22129">
        <f t="shared" ref="F22129:F22192" si="346">SUM(B22129:E22129)</f>
        <v>1</v>
      </c>
    </row>
    <row r="22130" spans="1:6" x14ac:dyDescent="0.2">
      <c r="A22130" t="s">
        <v>29589</v>
      </c>
      <c r="B22130">
        <v>0</v>
      </c>
      <c r="C22130">
        <v>0</v>
      </c>
      <c r="D22130">
        <v>1</v>
      </c>
      <c r="F22130">
        <f t="shared" si="346"/>
        <v>1</v>
      </c>
    </row>
    <row r="22131" spans="1:6" x14ac:dyDescent="0.2">
      <c r="A22131" t="s">
        <v>29590</v>
      </c>
      <c r="B22131">
        <v>0</v>
      </c>
      <c r="C22131">
        <v>0</v>
      </c>
      <c r="D22131">
        <v>1</v>
      </c>
      <c r="F22131">
        <f t="shared" si="346"/>
        <v>1</v>
      </c>
    </row>
    <row r="22132" spans="1:6" x14ac:dyDescent="0.2">
      <c r="A22132" t="s">
        <v>29591</v>
      </c>
      <c r="B22132">
        <v>0</v>
      </c>
      <c r="C22132">
        <v>0</v>
      </c>
      <c r="D22132">
        <v>1</v>
      </c>
      <c r="F22132">
        <f t="shared" si="346"/>
        <v>1</v>
      </c>
    </row>
    <row r="22133" spans="1:6" x14ac:dyDescent="0.2">
      <c r="A22133" t="s">
        <v>29592</v>
      </c>
      <c r="B22133">
        <v>0</v>
      </c>
      <c r="C22133">
        <v>0</v>
      </c>
      <c r="D22133">
        <v>1</v>
      </c>
      <c r="F22133">
        <f t="shared" si="346"/>
        <v>1</v>
      </c>
    </row>
    <row r="22134" spans="1:6" x14ac:dyDescent="0.2">
      <c r="A22134" t="s">
        <v>29593</v>
      </c>
      <c r="B22134">
        <v>0</v>
      </c>
      <c r="C22134">
        <v>0</v>
      </c>
      <c r="D22134">
        <v>1</v>
      </c>
      <c r="F22134">
        <f t="shared" si="346"/>
        <v>1</v>
      </c>
    </row>
    <row r="22135" spans="1:6" x14ac:dyDescent="0.2">
      <c r="A22135" t="s">
        <v>29594</v>
      </c>
      <c r="B22135">
        <v>0</v>
      </c>
      <c r="C22135">
        <v>0</v>
      </c>
      <c r="D22135">
        <v>1</v>
      </c>
      <c r="F22135">
        <f t="shared" si="346"/>
        <v>1</v>
      </c>
    </row>
    <row r="22136" spans="1:6" x14ac:dyDescent="0.2">
      <c r="A22136" t="s">
        <v>29595</v>
      </c>
      <c r="B22136">
        <v>0</v>
      </c>
      <c r="C22136">
        <v>0</v>
      </c>
      <c r="D22136">
        <v>1</v>
      </c>
      <c r="F22136">
        <f t="shared" si="346"/>
        <v>1</v>
      </c>
    </row>
    <row r="22137" spans="1:6" x14ac:dyDescent="0.2">
      <c r="A22137" t="s">
        <v>29596</v>
      </c>
      <c r="B22137">
        <v>0</v>
      </c>
      <c r="C22137">
        <v>0</v>
      </c>
      <c r="D22137">
        <v>1</v>
      </c>
      <c r="F22137">
        <f t="shared" si="346"/>
        <v>1</v>
      </c>
    </row>
    <row r="22138" spans="1:6" x14ac:dyDescent="0.2">
      <c r="A22138" t="s">
        <v>29597</v>
      </c>
      <c r="B22138">
        <v>0</v>
      </c>
      <c r="C22138">
        <v>0</v>
      </c>
      <c r="D22138">
        <v>1</v>
      </c>
      <c r="F22138">
        <f t="shared" si="346"/>
        <v>1</v>
      </c>
    </row>
    <row r="22139" spans="1:6" x14ac:dyDescent="0.2">
      <c r="A22139" t="s">
        <v>29598</v>
      </c>
      <c r="B22139">
        <v>0</v>
      </c>
      <c r="C22139">
        <v>0</v>
      </c>
      <c r="D22139">
        <v>1</v>
      </c>
      <c r="F22139">
        <f t="shared" si="346"/>
        <v>1</v>
      </c>
    </row>
    <row r="22140" spans="1:6" x14ac:dyDescent="0.2">
      <c r="A22140" t="s">
        <v>29599</v>
      </c>
      <c r="B22140">
        <v>0</v>
      </c>
      <c r="C22140">
        <v>0</v>
      </c>
      <c r="D22140">
        <v>1</v>
      </c>
      <c r="F22140">
        <f t="shared" si="346"/>
        <v>1</v>
      </c>
    </row>
    <row r="22141" spans="1:6" x14ac:dyDescent="0.2">
      <c r="A22141" t="s">
        <v>29600</v>
      </c>
      <c r="B22141">
        <v>0</v>
      </c>
      <c r="C22141">
        <v>0</v>
      </c>
      <c r="D22141">
        <v>1</v>
      </c>
      <c r="F22141">
        <f t="shared" si="346"/>
        <v>1</v>
      </c>
    </row>
    <row r="22142" spans="1:6" x14ac:dyDescent="0.2">
      <c r="A22142" t="s">
        <v>29601</v>
      </c>
      <c r="B22142">
        <v>0</v>
      </c>
      <c r="C22142">
        <v>0</v>
      </c>
      <c r="D22142">
        <v>1</v>
      </c>
      <c r="F22142">
        <f t="shared" si="346"/>
        <v>1</v>
      </c>
    </row>
    <row r="22143" spans="1:6" x14ac:dyDescent="0.2">
      <c r="A22143" t="s">
        <v>29602</v>
      </c>
      <c r="B22143">
        <v>0</v>
      </c>
      <c r="C22143">
        <v>0</v>
      </c>
      <c r="D22143">
        <v>1</v>
      </c>
      <c r="F22143">
        <f t="shared" si="346"/>
        <v>1</v>
      </c>
    </row>
    <row r="22144" spans="1:6" x14ac:dyDescent="0.2">
      <c r="A22144" t="s">
        <v>29603</v>
      </c>
      <c r="B22144">
        <v>0</v>
      </c>
      <c r="C22144">
        <v>0</v>
      </c>
      <c r="D22144">
        <v>1</v>
      </c>
      <c r="F22144">
        <f t="shared" si="346"/>
        <v>1</v>
      </c>
    </row>
    <row r="22145" spans="1:6" x14ac:dyDescent="0.2">
      <c r="A22145" t="s">
        <v>29604</v>
      </c>
      <c r="B22145">
        <v>0</v>
      </c>
      <c r="C22145">
        <v>0</v>
      </c>
      <c r="D22145">
        <v>1</v>
      </c>
      <c r="F22145">
        <f t="shared" si="346"/>
        <v>1</v>
      </c>
    </row>
    <row r="22146" spans="1:6" x14ac:dyDescent="0.2">
      <c r="A22146" t="s">
        <v>29605</v>
      </c>
      <c r="B22146">
        <v>0</v>
      </c>
      <c r="C22146">
        <v>0</v>
      </c>
      <c r="D22146">
        <v>1</v>
      </c>
      <c r="F22146">
        <f t="shared" si="346"/>
        <v>1</v>
      </c>
    </row>
    <row r="22147" spans="1:6" x14ac:dyDescent="0.2">
      <c r="A22147" t="s">
        <v>29606</v>
      </c>
      <c r="B22147">
        <v>0</v>
      </c>
      <c r="C22147">
        <v>0</v>
      </c>
      <c r="D22147">
        <v>1</v>
      </c>
      <c r="F22147">
        <f t="shared" si="346"/>
        <v>1</v>
      </c>
    </row>
    <row r="22148" spans="1:6" x14ac:dyDescent="0.2">
      <c r="A22148" t="s">
        <v>29607</v>
      </c>
      <c r="B22148">
        <v>0</v>
      </c>
      <c r="C22148">
        <v>0</v>
      </c>
      <c r="D22148">
        <v>1</v>
      </c>
      <c r="F22148">
        <f t="shared" si="346"/>
        <v>1</v>
      </c>
    </row>
    <row r="22149" spans="1:6" x14ac:dyDescent="0.2">
      <c r="A22149" t="s">
        <v>29608</v>
      </c>
      <c r="B22149">
        <v>0</v>
      </c>
      <c r="C22149">
        <v>0</v>
      </c>
      <c r="D22149">
        <v>1</v>
      </c>
      <c r="F22149">
        <f t="shared" si="346"/>
        <v>1</v>
      </c>
    </row>
    <row r="22150" spans="1:6" x14ac:dyDescent="0.2">
      <c r="A22150" t="s">
        <v>29609</v>
      </c>
      <c r="B22150">
        <v>0</v>
      </c>
      <c r="C22150">
        <v>0</v>
      </c>
      <c r="D22150">
        <v>1</v>
      </c>
      <c r="F22150">
        <f t="shared" si="346"/>
        <v>1</v>
      </c>
    </row>
    <row r="22151" spans="1:6" x14ac:dyDescent="0.2">
      <c r="A22151" t="s">
        <v>29610</v>
      </c>
      <c r="B22151">
        <v>0</v>
      </c>
      <c r="C22151">
        <v>0</v>
      </c>
      <c r="D22151">
        <v>1</v>
      </c>
      <c r="F22151">
        <f t="shared" si="346"/>
        <v>1</v>
      </c>
    </row>
    <row r="22152" spans="1:6" x14ac:dyDescent="0.2">
      <c r="A22152" t="s">
        <v>29611</v>
      </c>
      <c r="B22152">
        <v>0</v>
      </c>
      <c r="C22152">
        <v>0</v>
      </c>
      <c r="D22152">
        <v>1</v>
      </c>
      <c r="F22152">
        <f t="shared" si="346"/>
        <v>1</v>
      </c>
    </row>
    <row r="22153" spans="1:6" x14ac:dyDescent="0.2">
      <c r="A22153" t="s">
        <v>29612</v>
      </c>
      <c r="B22153">
        <v>0</v>
      </c>
      <c r="C22153">
        <v>0</v>
      </c>
      <c r="D22153">
        <v>1</v>
      </c>
      <c r="F22153">
        <f t="shared" si="346"/>
        <v>1</v>
      </c>
    </row>
    <row r="22154" spans="1:6" x14ac:dyDescent="0.2">
      <c r="A22154" t="s">
        <v>29613</v>
      </c>
      <c r="B22154">
        <v>0</v>
      </c>
      <c r="C22154">
        <v>0</v>
      </c>
      <c r="D22154">
        <v>1</v>
      </c>
      <c r="F22154">
        <f t="shared" si="346"/>
        <v>1</v>
      </c>
    </row>
    <row r="22155" spans="1:6" x14ac:dyDescent="0.2">
      <c r="A22155" t="s">
        <v>29614</v>
      </c>
      <c r="B22155">
        <v>0</v>
      </c>
      <c r="C22155">
        <v>0</v>
      </c>
      <c r="D22155">
        <v>1</v>
      </c>
      <c r="F22155">
        <f t="shared" si="346"/>
        <v>1</v>
      </c>
    </row>
    <row r="22156" spans="1:6" x14ac:dyDescent="0.2">
      <c r="A22156" t="s">
        <v>29615</v>
      </c>
      <c r="B22156">
        <v>0</v>
      </c>
      <c r="C22156">
        <v>0</v>
      </c>
      <c r="D22156">
        <v>1</v>
      </c>
      <c r="F22156">
        <f t="shared" si="346"/>
        <v>1</v>
      </c>
    </row>
    <row r="22157" spans="1:6" x14ac:dyDescent="0.2">
      <c r="A22157" t="s">
        <v>29616</v>
      </c>
      <c r="B22157">
        <v>0</v>
      </c>
      <c r="C22157">
        <v>0</v>
      </c>
      <c r="D22157">
        <v>1</v>
      </c>
      <c r="F22157">
        <f t="shared" si="346"/>
        <v>1</v>
      </c>
    </row>
    <row r="22158" spans="1:6" x14ac:dyDescent="0.2">
      <c r="A22158" t="s">
        <v>29617</v>
      </c>
      <c r="B22158">
        <v>0</v>
      </c>
      <c r="C22158">
        <v>0</v>
      </c>
      <c r="D22158">
        <v>1</v>
      </c>
      <c r="F22158">
        <f t="shared" si="346"/>
        <v>1</v>
      </c>
    </row>
    <row r="22159" spans="1:6" x14ac:dyDescent="0.2">
      <c r="A22159" t="s">
        <v>29618</v>
      </c>
      <c r="B22159">
        <v>0</v>
      </c>
      <c r="C22159">
        <v>0</v>
      </c>
      <c r="D22159">
        <v>1</v>
      </c>
      <c r="F22159">
        <f t="shared" si="346"/>
        <v>1</v>
      </c>
    </row>
    <row r="22160" spans="1:6" x14ac:dyDescent="0.2">
      <c r="A22160" t="s">
        <v>29619</v>
      </c>
      <c r="B22160">
        <v>0</v>
      </c>
      <c r="C22160">
        <v>0</v>
      </c>
      <c r="D22160">
        <v>1</v>
      </c>
      <c r="F22160">
        <f t="shared" si="346"/>
        <v>1</v>
      </c>
    </row>
    <row r="22161" spans="1:6" x14ac:dyDescent="0.2">
      <c r="A22161" t="s">
        <v>29620</v>
      </c>
      <c r="B22161">
        <v>0</v>
      </c>
      <c r="C22161">
        <v>0</v>
      </c>
      <c r="D22161">
        <v>1</v>
      </c>
      <c r="F22161">
        <f t="shared" si="346"/>
        <v>1</v>
      </c>
    </row>
    <row r="22162" spans="1:6" x14ac:dyDescent="0.2">
      <c r="A22162" t="s">
        <v>29621</v>
      </c>
      <c r="B22162">
        <v>0</v>
      </c>
      <c r="C22162">
        <v>0</v>
      </c>
      <c r="D22162">
        <v>1</v>
      </c>
      <c r="F22162">
        <f t="shared" si="346"/>
        <v>1</v>
      </c>
    </row>
    <row r="22163" spans="1:6" x14ac:dyDescent="0.2">
      <c r="A22163" t="s">
        <v>29622</v>
      </c>
      <c r="B22163">
        <v>0</v>
      </c>
      <c r="C22163">
        <v>0</v>
      </c>
      <c r="D22163">
        <v>1</v>
      </c>
      <c r="F22163">
        <f t="shared" si="346"/>
        <v>1</v>
      </c>
    </row>
    <row r="22164" spans="1:6" x14ac:dyDescent="0.2">
      <c r="A22164" t="s">
        <v>29623</v>
      </c>
      <c r="B22164">
        <v>0</v>
      </c>
      <c r="C22164">
        <v>0</v>
      </c>
      <c r="D22164">
        <v>1</v>
      </c>
      <c r="F22164">
        <f t="shared" si="346"/>
        <v>1</v>
      </c>
    </row>
    <row r="22165" spans="1:6" x14ac:dyDescent="0.2">
      <c r="A22165" t="s">
        <v>29624</v>
      </c>
      <c r="B22165">
        <v>0</v>
      </c>
      <c r="C22165">
        <v>0</v>
      </c>
      <c r="D22165">
        <v>1</v>
      </c>
      <c r="F22165">
        <f t="shared" si="346"/>
        <v>1</v>
      </c>
    </row>
    <row r="22166" spans="1:6" x14ac:dyDescent="0.2">
      <c r="A22166" t="s">
        <v>29625</v>
      </c>
      <c r="B22166">
        <v>0</v>
      </c>
      <c r="C22166">
        <v>0</v>
      </c>
      <c r="D22166">
        <v>1</v>
      </c>
      <c r="F22166">
        <f t="shared" si="346"/>
        <v>1</v>
      </c>
    </row>
    <row r="22167" spans="1:6" x14ac:dyDescent="0.2">
      <c r="A22167" t="s">
        <v>29626</v>
      </c>
      <c r="B22167">
        <v>0</v>
      </c>
      <c r="C22167">
        <v>0</v>
      </c>
      <c r="D22167">
        <v>1</v>
      </c>
      <c r="F22167">
        <f t="shared" si="346"/>
        <v>1</v>
      </c>
    </row>
    <row r="22168" spans="1:6" x14ac:dyDescent="0.2">
      <c r="A22168" t="s">
        <v>29627</v>
      </c>
      <c r="B22168">
        <v>0</v>
      </c>
      <c r="C22168">
        <v>0</v>
      </c>
      <c r="D22168">
        <v>1</v>
      </c>
      <c r="F22168">
        <f t="shared" si="346"/>
        <v>1</v>
      </c>
    </row>
    <row r="22169" spans="1:6" x14ac:dyDescent="0.2">
      <c r="A22169" t="s">
        <v>29628</v>
      </c>
      <c r="B22169">
        <v>0</v>
      </c>
      <c r="C22169">
        <v>0</v>
      </c>
      <c r="D22169">
        <v>1</v>
      </c>
      <c r="F22169">
        <f t="shared" si="346"/>
        <v>1</v>
      </c>
    </row>
    <row r="22170" spans="1:6" x14ac:dyDescent="0.2">
      <c r="A22170" t="s">
        <v>29629</v>
      </c>
      <c r="B22170">
        <v>0</v>
      </c>
      <c r="C22170">
        <v>0</v>
      </c>
      <c r="D22170">
        <v>1</v>
      </c>
      <c r="F22170">
        <f t="shared" si="346"/>
        <v>1</v>
      </c>
    </row>
    <row r="22171" spans="1:6" x14ac:dyDescent="0.2">
      <c r="A22171" t="s">
        <v>29630</v>
      </c>
      <c r="B22171">
        <v>0</v>
      </c>
      <c r="C22171">
        <v>0</v>
      </c>
      <c r="D22171">
        <v>1</v>
      </c>
      <c r="F22171">
        <f t="shared" si="346"/>
        <v>1</v>
      </c>
    </row>
    <row r="22172" spans="1:6" x14ac:dyDescent="0.2">
      <c r="A22172" t="s">
        <v>29631</v>
      </c>
      <c r="B22172">
        <v>0</v>
      </c>
      <c r="C22172">
        <v>0</v>
      </c>
      <c r="D22172">
        <v>1</v>
      </c>
      <c r="F22172">
        <f t="shared" si="346"/>
        <v>1</v>
      </c>
    </row>
    <row r="22173" spans="1:6" x14ac:dyDescent="0.2">
      <c r="A22173" t="s">
        <v>29632</v>
      </c>
      <c r="B22173">
        <v>0</v>
      </c>
      <c r="C22173">
        <v>0</v>
      </c>
      <c r="D22173">
        <v>1</v>
      </c>
      <c r="F22173">
        <f t="shared" si="346"/>
        <v>1</v>
      </c>
    </row>
    <row r="22174" spans="1:6" x14ac:dyDescent="0.2">
      <c r="A22174" t="s">
        <v>29633</v>
      </c>
      <c r="B22174">
        <v>0</v>
      </c>
      <c r="C22174">
        <v>0</v>
      </c>
      <c r="D22174">
        <v>1</v>
      </c>
      <c r="F22174">
        <f t="shared" si="346"/>
        <v>1</v>
      </c>
    </row>
    <row r="22175" spans="1:6" x14ac:dyDescent="0.2">
      <c r="A22175" t="s">
        <v>29634</v>
      </c>
      <c r="B22175">
        <v>0</v>
      </c>
      <c r="C22175">
        <v>0</v>
      </c>
      <c r="D22175">
        <v>1</v>
      </c>
      <c r="F22175">
        <f t="shared" si="346"/>
        <v>1</v>
      </c>
    </row>
    <row r="22176" spans="1:6" x14ac:dyDescent="0.2">
      <c r="A22176" t="s">
        <v>29635</v>
      </c>
      <c r="B22176">
        <v>0</v>
      </c>
      <c r="C22176">
        <v>0</v>
      </c>
      <c r="D22176">
        <v>1</v>
      </c>
      <c r="F22176">
        <f t="shared" si="346"/>
        <v>1</v>
      </c>
    </row>
    <row r="22177" spans="1:6" x14ac:dyDescent="0.2">
      <c r="A22177" t="s">
        <v>29636</v>
      </c>
      <c r="B22177">
        <v>0</v>
      </c>
      <c r="C22177">
        <v>0</v>
      </c>
      <c r="D22177">
        <v>1</v>
      </c>
      <c r="F22177">
        <f t="shared" si="346"/>
        <v>1</v>
      </c>
    </row>
    <row r="22178" spans="1:6" x14ac:dyDescent="0.2">
      <c r="A22178" t="s">
        <v>29637</v>
      </c>
      <c r="B22178">
        <v>0</v>
      </c>
      <c r="C22178">
        <v>0</v>
      </c>
      <c r="D22178">
        <v>1</v>
      </c>
      <c r="F22178">
        <f t="shared" si="346"/>
        <v>1</v>
      </c>
    </row>
    <row r="22179" spans="1:6" x14ac:dyDescent="0.2">
      <c r="A22179" t="s">
        <v>29638</v>
      </c>
      <c r="B22179">
        <v>0</v>
      </c>
      <c r="C22179">
        <v>0</v>
      </c>
      <c r="D22179">
        <v>1</v>
      </c>
      <c r="F22179">
        <f t="shared" si="346"/>
        <v>1</v>
      </c>
    </row>
    <row r="22180" spans="1:6" x14ac:dyDescent="0.2">
      <c r="A22180" t="s">
        <v>29639</v>
      </c>
      <c r="B22180">
        <v>0</v>
      </c>
      <c r="C22180">
        <v>0</v>
      </c>
      <c r="D22180">
        <v>1</v>
      </c>
      <c r="F22180">
        <f t="shared" si="346"/>
        <v>1</v>
      </c>
    </row>
    <row r="22181" spans="1:6" x14ac:dyDescent="0.2">
      <c r="A22181" t="s">
        <v>29640</v>
      </c>
      <c r="B22181">
        <v>0</v>
      </c>
      <c r="C22181">
        <v>0</v>
      </c>
      <c r="D22181">
        <v>1</v>
      </c>
      <c r="F22181">
        <f t="shared" si="346"/>
        <v>1</v>
      </c>
    </row>
    <row r="22182" spans="1:6" x14ac:dyDescent="0.2">
      <c r="A22182" t="s">
        <v>29641</v>
      </c>
      <c r="B22182">
        <v>0</v>
      </c>
      <c r="C22182">
        <v>0</v>
      </c>
      <c r="D22182">
        <v>1</v>
      </c>
      <c r="F22182">
        <f t="shared" si="346"/>
        <v>1</v>
      </c>
    </row>
    <row r="22183" spans="1:6" x14ac:dyDescent="0.2">
      <c r="A22183" t="s">
        <v>29642</v>
      </c>
      <c r="B22183">
        <v>0</v>
      </c>
      <c r="C22183">
        <v>0</v>
      </c>
      <c r="D22183">
        <v>1</v>
      </c>
      <c r="F22183">
        <f t="shared" si="346"/>
        <v>1</v>
      </c>
    </row>
    <row r="22184" spans="1:6" x14ac:dyDescent="0.2">
      <c r="A22184" t="s">
        <v>29643</v>
      </c>
      <c r="B22184">
        <v>0</v>
      </c>
      <c r="C22184">
        <v>0</v>
      </c>
      <c r="D22184">
        <v>1</v>
      </c>
      <c r="F22184">
        <f t="shared" si="346"/>
        <v>1</v>
      </c>
    </row>
    <row r="22185" spans="1:6" x14ac:dyDescent="0.2">
      <c r="A22185" t="s">
        <v>29644</v>
      </c>
      <c r="B22185">
        <v>0</v>
      </c>
      <c r="C22185">
        <v>0</v>
      </c>
      <c r="D22185">
        <v>1</v>
      </c>
      <c r="F22185">
        <f t="shared" si="346"/>
        <v>1</v>
      </c>
    </row>
    <row r="22186" spans="1:6" x14ac:dyDescent="0.2">
      <c r="A22186" t="s">
        <v>29645</v>
      </c>
      <c r="B22186">
        <v>0</v>
      </c>
      <c r="C22186">
        <v>0</v>
      </c>
      <c r="D22186">
        <v>1</v>
      </c>
      <c r="F22186">
        <f t="shared" si="346"/>
        <v>1</v>
      </c>
    </row>
    <row r="22187" spans="1:6" x14ac:dyDescent="0.2">
      <c r="A22187" t="s">
        <v>29646</v>
      </c>
      <c r="B22187">
        <v>0</v>
      </c>
      <c r="C22187">
        <v>0</v>
      </c>
      <c r="D22187">
        <v>1</v>
      </c>
      <c r="F22187">
        <f t="shared" si="346"/>
        <v>1</v>
      </c>
    </row>
    <row r="22188" spans="1:6" x14ac:dyDescent="0.2">
      <c r="A22188" t="s">
        <v>29647</v>
      </c>
      <c r="B22188">
        <v>0</v>
      </c>
      <c r="C22188">
        <v>0</v>
      </c>
      <c r="D22188">
        <v>1</v>
      </c>
      <c r="F22188">
        <f t="shared" si="346"/>
        <v>1</v>
      </c>
    </row>
    <row r="22189" spans="1:6" x14ac:dyDescent="0.2">
      <c r="A22189" t="s">
        <v>29648</v>
      </c>
      <c r="B22189">
        <v>0</v>
      </c>
      <c r="C22189">
        <v>0</v>
      </c>
      <c r="D22189">
        <v>1</v>
      </c>
      <c r="F22189">
        <f t="shared" si="346"/>
        <v>1</v>
      </c>
    </row>
    <row r="22190" spans="1:6" x14ac:dyDescent="0.2">
      <c r="A22190" t="s">
        <v>29649</v>
      </c>
      <c r="B22190">
        <v>0</v>
      </c>
      <c r="C22190">
        <v>0</v>
      </c>
      <c r="D22190">
        <v>1</v>
      </c>
      <c r="F22190">
        <f t="shared" si="346"/>
        <v>1</v>
      </c>
    </row>
    <row r="22191" spans="1:6" x14ac:dyDescent="0.2">
      <c r="A22191" t="s">
        <v>29650</v>
      </c>
      <c r="B22191">
        <v>0</v>
      </c>
      <c r="C22191">
        <v>0</v>
      </c>
      <c r="D22191">
        <v>1</v>
      </c>
      <c r="F22191">
        <f t="shared" si="346"/>
        <v>1</v>
      </c>
    </row>
    <row r="22192" spans="1:6" x14ac:dyDescent="0.2">
      <c r="A22192" t="s">
        <v>29651</v>
      </c>
      <c r="B22192">
        <v>0</v>
      </c>
      <c r="C22192">
        <v>0</v>
      </c>
      <c r="D22192">
        <v>1</v>
      </c>
      <c r="F22192">
        <f t="shared" si="346"/>
        <v>1</v>
      </c>
    </row>
    <row r="22193" spans="1:6" x14ac:dyDescent="0.2">
      <c r="A22193" t="s">
        <v>29652</v>
      </c>
      <c r="B22193">
        <v>0</v>
      </c>
      <c r="C22193">
        <v>0</v>
      </c>
      <c r="D22193">
        <v>1</v>
      </c>
      <c r="F22193">
        <f t="shared" ref="F22193:F22256" si="347">SUM(B22193:E22193)</f>
        <v>1</v>
      </c>
    </row>
    <row r="22194" spans="1:6" x14ac:dyDescent="0.2">
      <c r="A22194" t="s">
        <v>29653</v>
      </c>
      <c r="B22194">
        <v>0</v>
      </c>
      <c r="C22194">
        <v>0</v>
      </c>
      <c r="D22194">
        <v>1</v>
      </c>
      <c r="F22194">
        <f t="shared" si="347"/>
        <v>1</v>
      </c>
    </row>
    <row r="22195" spans="1:6" x14ac:dyDescent="0.2">
      <c r="A22195" t="s">
        <v>29654</v>
      </c>
      <c r="B22195">
        <v>0</v>
      </c>
      <c r="C22195">
        <v>0</v>
      </c>
      <c r="D22195">
        <v>1</v>
      </c>
      <c r="F22195">
        <f t="shared" si="347"/>
        <v>1</v>
      </c>
    </row>
    <row r="22196" spans="1:6" x14ac:dyDescent="0.2">
      <c r="A22196" t="s">
        <v>29655</v>
      </c>
      <c r="B22196">
        <v>0</v>
      </c>
      <c r="C22196">
        <v>0</v>
      </c>
      <c r="D22196">
        <v>1</v>
      </c>
      <c r="F22196">
        <f t="shared" si="347"/>
        <v>1</v>
      </c>
    </row>
    <row r="22197" spans="1:6" x14ac:dyDescent="0.2">
      <c r="A22197" t="s">
        <v>29656</v>
      </c>
      <c r="B22197">
        <v>0</v>
      </c>
      <c r="C22197">
        <v>0</v>
      </c>
      <c r="D22197">
        <v>1</v>
      </c>
      <c r="F22197">
        <f t="shared" si="347"/>
        <v>1</v>
      </c>
    </row>
    <row r="22198" spans="1:6" x14ac:dyDescent="0.2">
      <c r="A22198" t="s">
        <v>29657</v>
      </c>
      <c r="B22198">
        <v>0</v>
      </c>
      <c r="C22198">
        <v>0</v>
      </c>
      <c r="D22198">
        <v>1</v>
      </c>
      <c r="F22198">
        <f t="shared" si="347"/>
        <v>1</v>
      </c>
    </row>
    <row r="22199" spans="1:6" x14ac:dyDescent="0.2">
      <c r="A22199" t="s">
        <v>29658</v>
      </c>
      <c r="B22199">
        <v>0</v>
      </c>
      <c r="C22199">
        <v>0</v>
      </c>
      <c r="D22199">
        <v>1</v>
      </c>
      <c r="F22199">
        <f t="shared" si="347"/>
        <v>1</v>
      </c>
    </row>
    <row r="22200" spans="1:6" x14ac:dyDescent="0.2">
      <c r="A22200" t="s">
        <v>29659</v>
      </c>
      <c r="B22200">
        <v>0</v>
      </c>
      <c r="C22200">
        <v>0</v>
      </c>
      <c r="D22200">
        <v>1</v>
      </c>
      <c r="F22200">
        <f t="shared" si="347"/>
        <v>1</v>
      </c>
    </row>
    <row r="22201" spans="1:6" x14ac:dyDescent="0.2">
      <c r="A22201" t="s">
        <v>29660</v>
      </c>
      <c r="B22201">
        <v>0</v>
      </c>
      <c r="C22201">
        <v>0</v>
      </c>
      <c r="D22201">
        <v>1</v>
      </c>
      <c r="F22201">
        <f t="shared" si="347"/>
        <v>1</v>
      </c>
    </row>
    <row r="22202" spans="1:6" x14ac:dyDescent="0.2">
      <c r="A22202" t="s">
        <v>29661</v>
      </c>
      <c r="B22202">
        <v>0</v>
      </c>
      <c r="C22202">
        <v>0</v>
      </c>
      <c r="D22202">
        <v>1</v>
      </c>
      <c r="F22202">
        <f t="shared" si="347"/>
        <v>1</v>
      </c>
    </row>
    <row r="22203" spans="1:6" x14ac:dyDescent="0.2">
      <c r="A22203" t="s">
        <v>29662</v>
      </c>
      <c r="B22203">
        <v>0</v>
      </c>
      <c r="C22203">
        <v>0</v>
      </c>
      <c r="D22203">
        <v>1</v>
      </c>
      <c r="F22203">
        <f t="shared" si="347"/>
        <v>1</v>
      </c>
    </row>
    <row r="22204" spans="1:6" x14ac:dyDescent="0.2">
      <c r="A22204" t="s">
        <v>29663</v>
      </c>
      <c r="B22204">
        <v>0</v>
      </c>
      <c r="C22204">
        <v>0</v>
      </c>
      <c r="D22204">
        <v>1</v>
      </c>
      <c r="F22204">
        <f t="shared" si="347"/>
        <v>1</v>
      </c>
    </row>
    <row r="22205" spans="1:6" x14ac:dyDescent="0.2">
      <c r="A22205" t="s">
        <v>29664</v>
      </c>
      <c r="B22205">
        <v>0</v>
      </c>
      <c r="C22205">
        <v>0</v>
      </c>
      <c r="D22205">
        <v>1</v>
      </c>
      <c r="F22205">
        <f t="shared" si="347"/>
        <v>1</v>
      </c>
    </row>
    <row r="22206" spans="1:6" x14ac:dyDescent="0.2">
      <c r="A22206" t="s">
        <v>29665</v>
      </c>
      <c r="B22206">
        <v>0</v>
      </c>
      <c r="C22206">
        <v>0</v>
      </c>
      <c r="D22206">
        <v>1</v>
      </c>
      <c r="F22206">
        <f t="shared" si="347"/>
        <v>1</v>
      </c>
    </row>
    <row r="22207" spans="1:6" x14ac:dyDescent="0.2">
      <c r="A22207" t="s">
        <v>29666</v>
      </c>
      <c r="B22207">
        <v>0</v>
      </c>
      <c r="C22207">
        <v>0</v>
      </c>
      <c r="D22207">
        <v>1</v>
      </c>
      <c r="F22207">
        <f t="shared" si="347"/>
        <v>1</v>
      </c>
    </row>
    <row r="22208" spans="1:6" x14ac:dyDescent="0.2">
      <c r="A22208" t="s">
        <v>29667</v>
      </c>
      <c r="B22208">
        <v>0</v>
      </c>
      <c r="C22208">
        <v>0</v>
      </c>
      <c r="D22208">
        <v>1</v>
      </c>
      <c r="F22208">
        <f t="shared" si="347"/>
        <v>1</v>
      </c>
    </row>
    <row r="22209" spans="1:6" x14ac:dyDescent="0.2">
      <c r="A22209" t="s">
        <v>29668</v>
      </c>
      <c r="B22209">
        <v>0</v>
      </c>
      <c r="C22209">
        <v>0</v>
      </c>
      <c r="D22209">
        <v>1</v>
      </c>
      <c r="F22209">
        <f t="shared" si="347"/>
        <v>1</v>
      </c>
    </row>
    <row r="22210" spans="1:6" x14ac:dyDescent="0.2">
      <c r="A22210" t="s">
        <v>29669</v>
      </c>
      <c r="B22210">
        <v>0</v>
      </c>
      <c r="C22210">
        <v>0</v>
      </c>
      <c r="D22210">
        <v>1</v>
      </c>
      <c r="F22210">
        <f t="shared" si="347"/>
        <v>1</v>
      </c>
    </row>
    <row r="22211" spans="1:6" x14ac:dyDescent="0.2">
      <c r="A22211" t="s">
        <v>29670</v>
      </c>
      <c r="B22211">
        <v>0</v>
      </c>
      <c r="C22211">
        <v>0</v>
      </c>
      <c r="D22211">
        <v>1</v>
      </c>
      <c r="F22211">
        <f t="shared" si="347"/>
        <v>1</v>
      </c>
    </row>
    <row r="22212" spans="1:6" x14ac:dyDescent="0.2">
      <c r="A22212" t="s">
        <v>29671</v>
      </c>
      <c r="B22212">
        <v>0</v>
      </c>
      <c r="C22212">
        <v>0</v>
      </c>
      <c r="D22212">
        <v>1</v>
      </c>
      <c r="F22212">
        <f t="shared" si="347"/>
        <v>1</v>
      </c>
    </row>
    <row r="22213" spans="1:6" x14ac:dyDescent="0.2">
      <c r="A22213" t="s">
        <v>29672</v>
      </c>
      <c r="B22213">
        <v>0</v>
      </c>
      <c r="C22213">
        <v>0</v>
      </c>
      <c r="D22213">
        <v>1</v>
      </c>
      <c r="F22213">
        <f t="shared" si="347"/>
        <v>1</v>
      </c>
    </row>
    <row r="22214" spans="1:6" x14ac:dyDescent="0.2">
      <c r="A22214" t="s">
        <v>29673</v>
      </c>
      <c r="B22214">
        <v>0</v>
      </c>
      <c r="C22214">
        <v>0</v>
      </c>
      <c r="D22214">
        <v>1</v>
      </c>
      <c r="F22214">
        <f t="shared" si="347"/>
        <v>1</v>
      </c>
    </row>
    <row r="22215" spans="1:6" x14ac:dyDescent="0.2">
      <c r="A22215" t="s">
        <v>29674</v>
      </c>
      <c r="B22215">
        <v>0</v>
      </c>
      <c r="C22215">
        <v>0</v>
      </c>
      <c r="D22215">
        <v>1</v>
      </c>
      <c r="F22215">
        <f t="shared" si="347"/>
        <v>1</v>
      </c>
    </row>
    <row r="22216" spans="1:6" x14ac:dyDescent="0.2">
      <c r="A22216" t="s">
        <v>29675</v>
      </c>
      <c r="B22216">
        <v>0</v>
      </c>
      <c r="C22216">
        <v>0</v>
      </c>
      <c r="D22216">
        <v>1</v>
      </c>
      <c r="F22216">
        <f t="shared" si="347"/>
        <v>1</v>
      </c>
    </row>
    <row r="22217" spans="1:6" x14ac:dyDescent="0.2">
      <c r="A22217" t="s">
        <v>29676</v>
      </c>
      <c r="B22217">
        <v>0</v>
      </c>
      <c r="C22217">
        <v>0</v>
      </c>
      <c r="D22217">
        <v>1</v>
      </c>
      <c r="F22217">
        <f t="shared" si="347"/>
        <v>1</v>
      </c>
    </row>
    <row r="22218" spans="1:6" x14ac:dyDescent="0.2">
      <c r="A22218" t="s">
        <v>29677</v>
      </c>
      <c r="B22218">
        <v>0</v>
      </c>
      <c r="C22218">
        <v>0</v>
      </c>
      <c r="D22218">
        <v>1</v>
      </c>
      <c r="F22218">
        <f t="shared" si="347"/>
        <v>1</v>
      </c>
    </row>
    <row r="22219" spans="1:6" x14ac:dyDescent="0.2">
      <c r="A22219" t="s">
        <v>29678</v>
      </c>
      <c r="B22219">
        <v>0</v>
      </c>
      <c r="C22219">
        <v>0</v>
      </c>
      <c r="D22219">
        <v>1</v>
      </c>
      <c r="F22219">
        <f t="shared" si="347"/>
        <v>1</v>
      </c>
    </row>
    <row r="22220" spans="1:6" x14ac:dyDescent="0.2">
      <c r="A22220" t="s">
        <v>29679</v>
      </c>
      <c r="B22220">
        <v>0</v>
      </c>
      <c r="C22220">
        <v>0</v>
      </c>
      <c r="D22220">
        <v>1</v>
      </c>
      <c r="F22220">
        <f t="shared" si="347"/>
        <v>1</v>
      </c>
    </row>
    <row r="22221" spans="1:6" x14ac:dyDescent="0.2">
      <c r="A22221" t="s">
        <v>29680</v>
      </c>
      <c r="B22221">
        <v>0</v>
      </c>
      <c r="C22221">
        <v>0</v>
      </c>
      <c r="D22221">
        <v>1</v>
      </c>
      <c r="F22221">
        <f t="shared" si="347"/>
        <v>1</v>
      </c>
    </row>
    <row r="22222" spans="1:6" x14ac:dyDescent="0.2">
      <c r="A22222" t="s">
        <v>29681</v>
      </c>
      <c r="B22222">
        <v>0</v>
      </c>
      <c r="C22222">
        <v>0</v>
      </c>
      <c r="D22222">
        <v>1</v>
      </c>
      <c r="F22222">
        <f t="shared" si="347"/>
        <v>1</v>
      </c>
    </row>
    <row r="22223" spans="1:6" x14ac:dyDescent="0.2">
      <c r="A22223" t="s">
        <v>29682</v>
      </c>
      <c r="B22223">
        <v>0</v>
      </c>
      <c r="C22223">
        <v>0</v>
      </c>
      <c r="D22223">
        <v>1</v>
      </c>
      <c r="F22223">
        <f t="shared" si="347"/>
        <v>1</v>
      </c>
    </row>
    <row r="22224" spans="1:6" x14ac:dyDescent="0.2">
      <c r="A22224" t="s">
        <v>29683</v>
      </c>
      <c r="B22224">
        <v>0</v>
      </c>
      <c r="C22224">
        <v>0</v>
      </c>
      <c r="D22224">
        <v>1</v>
      </c>
      <c r="F22224">
        <f t="shared" si="347"/>
        <v>1</v>
      </c>
    </row>
    <row r="22225" spans="1:6" x14ac:dyDescent="0.2">
      <c r="A22225" t="s">
        <v>29684</v>
      </c>
      <c r="B22225">
        <v>0</v>
      </c>
      <c r="C22225">
        <v>0</v>
      </c>
      <c r="D22225">
        <v>1</v>
      </c>
      <c r="F22225">
        <f t="shared" si="347"/>
        <v>1</v>
      </c>
    </row>
    <row r="22226" spans="1:6" x14ac:dyDescent="0.2">
      <c r="A22226" t="s">
        <v>29685</v>
      </c>
      <c r="B22226">
        <v>0</v>
      </c>
      <c r="C22226">
        <v>0</v>
      </c>
      <c r="D22226">
        <v>1</v>
      </c>
      <c r="F22226">
        <f t="shared" si="347"/>
        <v>1</v>
      </c>
    </row>
    <row r="22227" spans="1:6" x14ac:dyDescent="0.2">
      <c r="A22227" t="s">
        <v>29686</v>
      </c>
      <c r="B22227">
        <v>0</v>
      </c>
      <c r="C22227">
        <v>0</v>
      </c>
      <c r="D22227">
        <v>1</v>
      </c>
      <c r="F22227">
        <f t="shared" si="347"/>
        <v>1</v>
      </c>
    </row>
    <row r="22228" spans="1:6" x14ac:dyDescent="0.2">
      <c r="A22228" t="s">
        <v>29687</v>
      </c>
      <c r="B22228">
        <v>0</v>
      </c>
      <c r="C22228">
        <v>0</v>
      </c>
      <c r="D22228">
        <v>1</v>
      </c>
      <c r="F22228">
        <f t="shared" si="347"/>
        <v>1</v>
      </c>
    </row>
    <row r="22229" spans="1:6" x14ac:dyDescent="0.2">
      <c r="A22229" t="s">
        <v>29688</v>
      </c>
      <c r="B22229">
        <v>0</v>
      </c>
      <c r="C22229">
        <v>0</v>
      </c>
      <c r="D22229">
        <v>1</v>
      </c>
      <c r="F22229">
        <f t="shared" si="347"/>
        <v>1</v>
      </c>
    </row>
    <row r="22230" spans="1:6" x14ac:dyDescent="0.2">
      <c r="A22230" t="s">
        <v>29689</v>
      </c>
      <c r="B22230">
        <v>0</v>
      </c>
      <c r="C22230">
        <v>0</v>
      </c>
      <c r="D22230">
        <v>1</v>
      </c>
      <c r="F22230">
        <f t="shared" si="347"/>
        <v>1</v>
      </c>
    </row>
    <row r="22231" spans="1:6" x14ac:dyDescent="0.2">
      <c r="A22231" t="s">
        <v>29690</v>
      </c>
      <c r="B22231">
        <v>0</v>
      </c>
      <c r="C22231">
        <v>0</v>
      </c>
      <c r="D22231">
        <v>1</v>
      </c>
      <c r="F22231">
        <f t="shared" si="347"/>
        <v>1</v>
      </c>
    </row>
    <row r="22232" spans="1:6" x14ac:dyDescent="0.2">
      <c r="A22232" t="s">
        <v>29691</v>
      </c>
      <c r="B22232">
        <v>0</v>
      </c>
      <c r="C22232">
        <v>0</v>
      </c>
      <c r="D22232">
        <v>1</v>
      </c>
      <c r="F22232">
        <f t="shared" si="347"/>
        <v>1</v>
      </c>
    </row>
    <row r="22233" spans="1:6" x14ac:dyDescent="0.2">
      <c r="A22233" t="s">
        <v>29692</v>
      </c>
      <c r="B22233">
        <v>0</v>
      </c>
      <c r="C22233">
        <v>0</v>
      </c>
      <c r="D22233">
        <v>1</v>
      </c>
      <c r="F22233">
        <f t="shared" si="347"/>
        <v>1</v>
      </c>
    </row>
    <row r="22234" spans="1:6" x14ac:dyDescent="0.2">
      <c r="A22234" t="s">
        <v>29693</v>
      </c>
      <c r="B22234">
        <v>0</v>
      </c>
      <c r="C22234">
        <v>0</v>
      </c>
      <c r="D22234">
        <v>1</v>
      </c>
      <c r="F22234">
        <f t="shared" si="347"/>
        <v>1</v>
      </c>
    </row>
    <row r="22235" spans="1:6" x14ac:dyDescent="0.2">
      <c r="A22235" t="s">
        <v>29694</v>
      </c>
      <c r="B22235">
        <v>0</v>
      </c>
      <c r="C22235">
        <v>0</v>
      </c>
      <c r="D22235">
        <v>1</v>
      </c>
      <c r="F22235">
        <f t="shared" si="347"/>
        <v>1</v>
      </c>
    </row>
    <row r="22236" spans="1:6" x14ac:dyDescent="0.2">
      <c r="A22236" t="s">
        <v>29695</v>
      </c>
      <c r="B22236">
        <v>0</v>
      </c>
      <c r="C22236">
        <v>0</v>
      </c>
      <c r="D22236">
        <v>1</v>
      </c>
      <c r="F22236">
        <f t="shared" si="347"/>
        <v>1</v>
      </c>
    </row>
    <row r="22237" spans="1:6" x14ac:dyDescent="0.2">
      <c r="A22237" t="s">
        <v>29696</v>
      </c>
      <c r="B22237">
        <v>0</v>
      </c>
      <c r="C22237">
        <v>0</v>
      </c>
      <c r="D22237">
        <v>1</v>
      </c>
      <c r="F22237">
        <f t="shared" si="347"/>
        <v>1</v>
      </c>
    </row>
    <row r="22238" spans="1:6" x14ac:dyDescent="0.2">
      <c r="A22238" t="s">
        <v>29697</v>
      </c>
      <c r="B22238">
        <v>0</v>
      </c>
      <c r="C22238">
        <v>0</v>
      </c>
      <c r="D22238">
        <v>1</v>
      </c>
      <c r="F22238">
        <f t="shared" si="347"/>
        <v>1</v>
      </c>
    </row>
    <row r="22239" spans="1:6" x14ac:dyDescent="0.2">
      <c r="A22239" t="s">
        <v>29698</v>
      </c>
      <c r="B22239">
        <v>0</v>
      </c>
      <c r="C22239">
        <v>0</v>
      </c>
      <c r="D22239">
        <v>1</v>
      </c>
      <c r="F22239">
        <f t="shared" si="347"/>
        <v>1</v>
      </c>
    </row>
    <row r="22240" spans="1:6" x14ac:dyDescent="0.2">
      <c r="A22240" t="s">
        <v>29699</v>
      </c>
      <c r="B22240">
        <v>0</v>
      </c>
      <c r="C22240">
        <v>0</v>
      </c>
      <c r="D22240">
        <v>1</v>
      </c>
      <c r="F22240">
        <f t="shared" si="347"/>
        <v>1</v>
      </c>
    </row>
    <row r="22241" spans="1:6" x14ac:dyDescent="0.2">
      <c r="A22241" t="s">
        <v>29700</v>
      </c>
      <c r="B22241">
        <v>0</v>
      </c>
      <c r="C22241">
        <v>0</v>
      </c>
      <c r="D22241">
        <v>1</v>
      </c>
      <c r="F22241">
        <f t="shared" si="347"/>
        <v>1</v>
      </c>
    </row>
    <row r="22242" spans="1:6" x14ac:dyDescent="0.2">
      <c r="A22242" t="s">
        <v>29701</v>
      </c>
      <c r="B22242">
        <v>0</v>
      </c>
      <c r="C22242">
        <v>0</v>
      </c>
      <c r="D22242">
        <v>1</v>
      </c>
      <c r="F22242">
        <f t="shared" si="347"/>
        <v>1</v>
      </c>
    </row>
    <row r="22243" spans="1:6" x14ac:dyDescent="0.2">
      <c r="A22243" t="s">
        <v>29702</v>
      </c>
      <c r="B22243">
        <v>0</v>
      </c>
      <c r="C22243">
        <v>0</v>
      </c>
      <c r="D22243">
        <v>1</v>
      </c>
      <c r="F22243">
        <f t="shared" si="347"/>
        <v>1</v>
      </c>
    </row>
    <row r="22244" spans="1:6" x14ac:dyDescent="0.2">
      <c r="A22244" t="s">
        <v>29703</v>
      </c>
      <c r="B22244">
        <v>0</v>
      </c>
      <c r="C22244">
        <v>0</v>
      </c>
      <c r="D22244">
        <v>1</v>
      </c>
      <c r="F22244">
        <f t="shared" si="347"/>
        <v>1</v>
      </c>
    </row>
    <row r="22245" spans="1:6" x14ac:dyDescent="0.2">
      <c r="A22245" t="s">
        <v>29704</v>
      </c>
      <c r="B22245">
        <v>0</v>
      </c>
      <c r="C22245">
        <v>0</v>
      </c>
      <c r="D22245">
        <v>1</v>
      </c>
      <c r="F22245">
        <f t="shared" si="347"/>
        <v>1</v>
      </c>
    </row>
    <row r="22246" spans="1:6" x14ac:dyDescent="0.2">
      <c r="A22246" t="s">
        <v>29705</v>
      </c>
      <c r="B22246">
        <v>0</v>
      </c>
      <c r="C22246">
        <v>0</v>
      </c>
      <c r="D22246">
        <v>1</v>
      </c>
      <c r="F22246">
        <f t="shared" si="347"/>
        <v>1</v>
      </c>
    </row>
    <row r="22247" spans="1:6" x14ac:dyDescent="0.2">
      <c r="A22247" t="s">
        <v>29706</v>
      </c>
      <c r="B22247">
        <v>0</v>
      </c>
      <c r="C22247">
        <v>0</v>
      </c>
      <c r="D22247">
        <v>1</v>
      </c>
      <c r="F22247">
        <f t="shared" si="347"/>
        <v>1</v>
      </c>
    </row>
    <row r="22248" spans="1:6" x14ac:dyDescent="0.2">
      <c r="A22248" t="s">
        <v>29707</v>
      </c>
      <c r="B22248">
        <v>0</v>
      </c>
      <c r="C22248">
        <v>0</v>
      </c>
      <c r="D22248">
        <v>1</v>
      </c>
      <c r="F22248">
        <f t="shared" si="347"/>
        <v>1</v>
      </c>
    </row>
    <row r="22249" spans="1:6" x14ac:dyDescent="0.2">
      <c r="A22249" t="s">
        <v>29708</v>
      </c>
      <c r="B22249">
        <v>0</v>
      </c>
      <c r="C22249">
        <v>0</v>
      </c>
      <c r="D22249">
        <v>1</v>
      </c>
      <c r="F22249">
        <f t="shared" si="347"/>
        <v>1</v>
      </c>
    </row>
    <row r="22250" spans="1:6" x14ac:dyDescent="0.2">
      <c r="A22250" t="s">
        <v>29709</v>
      </c>
      <c r="B22250">
        <v>0</v>
      </c>
      <c r="C22250">
        <v>0</v>
      </c>
      <c r="D22250">
        <v>1</v>
      </c>
      <c r="F22250">
        <f t="shared" si="347"/>
        <v>1</v>
      </c>
    </row>
    <row r="22251" spans="1:6" x14ac:dyDescent="0.2">
      <c r="A22251" t="s">
        <v>29710</v>
      </c>
      <c r="B22251">
        <v>0</v>
      </c>
      <c r="C22251">
        <v>0</v>
      </c>
      <c r="D22251">
        <v>1</v>
      </c>
      <c r="F22251">
        <f t="shared" si="347"/>
        <v>1</v>
      </c>
    </row>
    <row r="22252" spans="1:6" x14ac:dyDescent="0.2">
      <c r="A22252" t="s">
        <v>29711</v>
      </c>
      <c r="B22252">
        <v>0</v>
      </c>
      <c r="C22252">
        <v>0</v>
      </c>
      <c r="D22252">
        <v>1</v>
      </c>
      <c r="F22252">
        <f t="shared" si="347"/>
        <v>1</v>
      </c>
    </row>
    <row r="22253" spans="1:6" x14ac:dyDescent="0.2">
      <c r="A22253" t="s">
        <v>29712</v>
      </c>
      <c r="B22253">
        <v>0</v>
      </c>
      <c r="C22253">
        <v>0</v>
      </c>
      <c r="D22253">
        <v>1</v>
      </c>
      <c r="F22253">
        <f t="shared" si="347"/>
        <v>1</v>
      </c>
    </row>
    <row r="22254" spans="1:6" x14ac:dyDescent="0.2">
      <c r="A22254" t="s">
        <v>29713</v>
      </c>
      <c r="B22254">
        <v>0</v>
      </c>
      <c r="C22254">
        <v>0</v>
      </c>
      <c r="D22254">
        <v>1</v>
      </c>
      <c r="F22254">
        <f t="shared" si="347"/>
        <v>1</v>
      </c>
    </row>
    <row r="22255" spans="1:6" x14ac:dyDescent="0.2">
      <c r="A22255" t="s">
        <v>29714</v>
      </c>
      <c r="B22255">
        <v>0</v>
      </c>
      <c r="C22255">
        <v>0</v>
      </c>
      <c r="D22255">
        <v>1</v>
      </c>
      <c r="F22255">
        <f t="shared" si="347"/>
        <v>1</v>
      </c>
    </row>
    <row r="22256" spans="1:6" x14ac:dyDescent="0.2">
      <c r="A22256" t="s">
        <v>29715</v>
      </c>
      <c r="B22256">
        <v>0</v>
      </c>
      <c r="C22256">
        <v>0</v>
      </c>
      <c r="D22256">
        <v>1</v>
      </c>
      <c r="F22256">
        <f t="shared" si="347"/>
        <v>1</v>
      </c>
    </row>
    <row r="22257" spans="1:6" x14ac:dyDescent="0.2">
      <c r="A22257" t="s">
        <v>29716</v>
      </c>
      <c r="B22257">
        <v>0</v>
      </c>
      <c r="C22257">
        <v>0</v>
      </c>
      <c r="D22257">
        <v>1</v>
      </c>
      <c r="F22257">
        <f t="shared" ref="F22257:F22320" si="348">SUM(B22257:E22257)</f>
        <v>1</v>
      </c>
    </row>
    <row r="22258" spans="1:6" x14ac:dyDescent="0.2">
      <c r="A22258" t="s">
        <v>29717</v>
      </c>
      <c r="B22258">
        <v>0</v>
      </c>
      <c r="C22258">
        <v>0</v>
      </c>
      <c r="D22258">
        <v>1</v>
      </c>
      <c r="F22258">
        <f t="shared" si="348"/>
        <v>1</v>
      </c>
    </row>
    <row r="22259" spans="1:6" x14ac:dyDescent="0.2">
      <c r="A22259" t="s">
        <v>29718</v>
      </c>
      <c r="B22259">
        <v>0</v>
      </c>
      <c r="C22259">
        <v>0</v>
      </c>
      <c r="D22259">
        <v>1</v>
      </c>
      <c r="F22259">
        <f t="shared" si="348"/>
        <v>1</v>
      </c>
    </row>
    <row r="22260" spans="1:6" x14ac:dyDescent="0.2">
      <c r="A22260" t="s">
        <v>29719</v>
      </c>
      <c r="B22260">
        <v>0</v>
      </c>
      <c r="C22260">
        <v>0</v>
      </c>
      <c r="D22260">
        <v>1</v>
      </c>
      <c r="F22260">
        <f t="shared" si="348"/>
        <v>1</v>
      </c>
    </row>
    <row r="22261" spans="1:6" x14ac:dyDescent="0.2">
      <c r="A22261" t="s">
        <v>29720</v>
      </c>
      <c r="B22261">
        <v>0</v>
      </c>
      <c r="C22261">
        <v>0</v>
      </c>
      <c r="D22261">
        <v>1</v>
      </c>
      <c r="F22261">
        <f t="shared" si="348"/>
        <v>1</v>
      </c>
    </row>
    <row r="22262" spans="1:6" x14ac:dyDescent="0.2">
      <c r="A22262" t="s">
        <v>29721</v>
      </c>
      <c r="B22262">
        <v>0</v>
      </c>
      <c r="C22262">
        <v>0</v>
      </c>
      <c r="D22262">
        <v>1</v>
      </c>
      <c r="F22262">
        <f t="shared" si="348"/>
        <v>1</v>
      </c>
    </row>
    <row r="22263" spans="1:6" x14ac:dyDescent="0.2">
      <c r="A22263" t="s">
        <v>29722</v>
      </c>
      <c r="B22263">
        <v>0</v>
      </c>
      <c r="C22263">
        <v>0</v>
      </c>
      <c r="D22263">
        <v>1</v>
      </c>
      <c r="F22263">
        <f t="shared" si="348"/>
        <v>1</v>
      </c>
    </row>
    <row r="22264" spans="1:6" x14ac:dyDescent="0.2">
      <c r="A22264" t="s">
        <v>29723</v>
      </c>
      <c r="B22264">
        <v>0</v>
      </c>
      <c r="C22264">
        <v>0</v>
      </c>
      <c r="D22264">
        <v>1</v>
      </c>
      <c r="F22264">
        <f t="shared" si="348"/>
        <v>1</v>
      </c>
    </row>
    <row r="22265" spans="1:6" x14ac:dyDescent="0.2">
      <c r="A22265" t="s">
        <v>29724</v>
      </c>
      <c r="B22265">
        <v>0</v>
      </c>
      <c r="C22265">
        <v>0</v>
      </c>
      <c r="D22265">
        <v>1</v>
      </c>
      <c r="F22265">
        <f t="shared" si="348"/>
        <v>1</v>
      </c>
    </row>
    <row r="22266" spans="1:6" x14ac:dyDescent="0.2">
      <c r="A22266" t="s">
        <v>29725</v>
      </c>
      <c r="B22266">
        <v>0</v>
      </c>
      <c r="C22266">
        <v>0</v>
      </c>
      <c r="D22266">
        <v>1</v>
      </c>
      <c r="F22266">
        <f t="shared" si="348"/>
        <v>1</v>
      </c>
    </row>
    <row r="22267" spans="1:6" x14ac:dyDescent="0.2">
      <c r="A22267" t="s">
        <v>29726</v>
      </c>
      <c r="B22267">
        <v>0</v>
      </c>
      <c r="C22267">
        <v>0</v>
      </c>
      <c r="D22267">
        <v>1</v>
      </c>
      <c r="F22267">
        <f t="shared" si="348"/>
        <v>1</v>
      </c>
    </row>
    <row r="22268" spans="1:6" x14ac:dyDescent="0.2">
      <c r="A22268" t="s">
        <v>29727</v>
      </c>
      <c r="B22268">
        <v>0</v>
      </c>
      <c r="C22268">
        <v>0</v>
      </c>
      <c r="D22268">
        <v>1</v>
      </c>
      <c r="F22268">
        <f t="shared" si="348"/>
        <v>1</v>
      </c>
    </row>
    <row r="22269" spans="1:6" x14ac:dyDescent="0.2">
      <c r="A22269" t="s">
        <v>29728</v>
      </c>
      <c r="B22269">
        <v>0</v>
      </c>
      <c r="C22269">
        <v>0</v>
      </c>
      <c r="D22269">
        <v>1</v>
      </c>
      <c r="F22269">
        <f t="shared" si="348"/>
        <v>1</v>
      </c>
    </row>
    <row r="22270" spans="1:6" x14ac:dyDescent="0.2">
      <c r="A22270" t="s">
        <v>29729</v>
      </c>
      <c r="B22270">
        <v>0</v>
      </c>
      <c r="C22270">
        <v>0</v>
      </c>
      <c r="D22270">
        <v>1</v>
      </c>
      <c r="F22270">
        <f t="shared" si="348"/>
        <v>1</v>
      </c>
    </row>
    <row r="22271" spans="1:6" x14ac:dyDescent="0.2">
      <c r="A22271" t="s">
        <v>29730</v>
      </c>
      <c r="B22271">
        <v>0</v>
      </c>
      <c r="C22271">
        <v>0</v>
      </c>
      <c r="D22271">
        <v>1</v>
      </c>
      <c r="F22271">
        <f t="shared" si="348"/>
        <v>1</v>
      </c>
    </row>
    <row r="22272" spans="1:6" x14ac:dyDescent="0.2">
      <c r="A22272" t="s">
        <v>29731</v>
      </c>
      <c r="B22272">
        <v>0</v>
      </c>
      <c r="C22272">
        <v>0</v>
      </c>
      <c r="D22272">
        <v>1</v>
      </c>
      <c r="F22272">
        <f t="shared" si="348"/>
        <v>1</v>
      </c>
    </row>
    <row r="22273" spans="1:6" x14ac:dyDescent="0.2">
      <c r="A22273" t="s">
        <v>29732</v>
      </c>
      <c r="B22273">
        <v>0</v>
      </c>
      <c r="C22273">
        <v>0</v>
      </c>
      <c r="D22273">
        <v>1</v>
      </c>
      <c r="F22273">
        <f t="shared" si="348"/>
        <v>1</v>
      </c>
    </row>
    <row r="22274" spans="1:6" x14ac:dyDescent="0.2">
      <c r="A22274" t="s">
        <v>29733</v>
      </c>
      <c r="B22274">
        <v>0</v>
      </c>
      <c r="C22274">
        <v>0</v>
      </c>
      <c r="D22274">
        <v>1</v>
      </c>
      <c r="F22274">
        <f t="shared" si="348"/>
        <v>1</v>
      </c>
    </row>
    <row r="22275" spans="1:6" x14ac:dyDescent="0.2">
      <c r="A22275" t="s">
        <v>29734</v>
      </c>
      <c r="B22275">
        <v>0</v>
      </c>
      <c r="C22275">
        <v>0</v>
      </c>
      <c r="D22275">
        <v>1</v>
      </c>
      <c r="F22275">
        <f t="shared" si="348"/>
        <v>1</v>
      </c>
    </row>
    <row r="22276" spans="1:6" x14ac:dyDescent="0.2">
      <c r="A22276" t="s">
        <v>29735</v>
      </c>
      <c r="B22276">
        <v>0</v>
      </c>
      <c r="C22276">
        <v>0</v>
      </c>
      <c r="D22276">
        <v>1</v>
      </c>
      <c r="F22276">
        <f t="shared" si="348"/>
        <v>1</v>
      </c>
    </row>
    <row r="22277" spans="1:6" x14ac:dyDescent="0.2">
      <c r="A22277" t="s">
        <v>29736</v>
      </c>
      <c r="B22277">
        <v>0</v>
      </c>
      <c r="C22277">
        <v>0</v>
      </c>
      <c r="D22277">
        <v>1</v>
      </c>
      <c r="F22277">
        <f t="shared" si="348"/>
        <v>1</v>
      </c>
    </row>
    <row r="22278" spans="1:6" x14ac:dyDescent="0.2">
      <c r="A22278" t="s">
        <v>29737</v>
      </c>
      <c r="B22278">
        <v>0</v>
      </c>
      <c r="C22278">
        <v>0</v>
      </c>
      <c r="D22278">
        <v>1</v>
      </c>
      <c r="F22278">
        <f t="shared" si="348"/>
        <v>1</v>
      </c>
    </row>
    <row r="22279" spans="1:6" x14ac:dyDescent="0.2">
      <c r="A22279" t="s">
        <v>29738</v>
      </c>
      <c r="B22279">
        <v>0</v>
      </c>
      <c r="C22279">
        <v>0</v>
      </c>
      <c r="D22279">
        <v>1</v>
      </c>
      <c r="F22279">
        <f t="shared" si="348"/>
        <v>1</v>
      </c>
    </row>
    <row r="22280" spans="1:6" x14ac:dyDescent="0.2">
      <c r="A22280" t="s">
        <v>29739</v>
      </c>
      <c r="B22280">
        <v>0</v>
      </c>
      <c r="C22280">
        <v>0</v>
      </c>
      <c r="D22280">
        <v>1</v>
      </c>
      <c r="F22280">
        <f t="shared" si="348"/>
        <v>1</v>
      </c>
    </row>
    <row r="22281" spans="1:6" x14ac:dyDescent="0.2">
      <c r="A22281" t="s">
        <v>29740</v>
      </c>
      <c r="B22281">
        <v>0</v>
      </c>
      <c r="C22281">
        <v>0</v>
      </c>
      <c r="D22281">
        <v>1</v>
      </c>
      <c r="F22281">
        <f t="shared" si="348"/>
        <v>1</v>
      </c>
    </row>
    <row r="22282" spans="1:6" x14ac:dyDescent="0.2">
      <c r="A22282" t="s">
        <v>29741</v>
      </c>
      <c r="B22282">
        <v>0</v>
      </c>
      <c r="C22282">
        <v>0</v>
      </c>
      <c r="D22282">
        <v>1</v>
      </c>
      <c r="F22282">
        <f t="shared" si="348"/>
        <v>1</v>
      </c>
    </row>
    <row r="22283" spans="1:6" x14ac:dyDescent="0.2">
      <c r="A22283" t="s">
        <v>29742</v>
      </c>
      <c r="B22283">
        <v>0</v>
      </c>
      <c r="C22283">
        <v>0</v>
      </c>
      <c r="D22283">
        <v>1</v>
      </c>
      <c r="F22283">
        <f t="shared" si="348"/>
        <v>1</v>
      </c>
    </row>
    <row r="22284" spans="1:6" x14ac:dyDescent="0.2">
      <c r="A22284" t="s">
        <v>29743</v>
      </c>
      <c r="B22284">
        <v>0</v>
      </c>
      <c r="C22284">
        <v>0</v>
      </c>
      <c r="D22284">
        <v>1</v>
      </c>
      <c r="F22284">
        <f t="shared" si="348"/>
        <v>1</v>
      </c>
    </row>
    <row r="22285" spans="1:6" x14ac:dyDescent="0.2">
      <c r="A22285" t="s">
        <v>29744</v>
      </c>
      <c r="B22285">
        <v>0</v>
      </c>
      <c r="C22285">
        <v>0</v>
      </c>
      <c r="D22285">
        <v>1</v>
      </c>
      <c r="F22285">
        <f t="shared" si="348"/>
        <v>1</v>
      </c>
    </row>
    <row r="22286" spans="1:6" x14ac:dyDescent="0.2">
      <c r="A22286" t="s">
        <v>29745</v>
      </c>
      <c r="B22286">
        <v>0</v>
      </c>
      <c r="C22286">
        <v>0</v>
      </c>
      <c r="D22286">
        <v>1</v>
      </c>
      <c r="F22286">
        <f t="shared" si="348"/>
        <v>1</v>
      </c>
    </row>
    <row r="22287" spans="1:6" x14ac:dyDescent="0.2">
      <c r="A22287" t="s">
        <v>29746</v>
      </c>
      <c r="B22287">
        <v>0</v>
      </c>
      <c r="C22287">
        <v>0</v>
      </c>
      <c r="D22287">
        <v>1</v>
      </c>
      <c r="F22287">
        <f t="shared" si="348"/>
        <v>1</v>
      </c>
    </row>
    <row r="22288" spans="1:6" x14ac:dyDescent="0.2">
      <c r="A22288" t="s">
        <v>29747</v>
      </c>
      <c r="B22288">
        <v>0</v>
      </c>
      <c r="C22288">
        <v>0</v>
      </c>
      <c r="D22288">
        <v>1</v>
      </c>
      <c r="F22288">
        <f t="shared" si="348"/>
        <v>1</v>
      </c>
    </row>
    <row r="22289" spans="1:6" x14ac:dyDescent="0.2">
      <c r="A22289" t="s">
        <v>29748</v>
      </c>
      <c r="B22289">
        <v>0</v>
      </c>
      <c r="C22289">
        <v>0</v>
      </c>
      <c r="D22289">
        <v>1</v>
      </c>
      <c r="F22289">
        <f t="shared" si="348"/>
        <v>1</v>
      </c>
    </row>
    <row r="22290" spans="1:6" x14ac:dyDescent="0.2">
      <c r="A22290" t="s">
        <v>29749</v>
      </c>
      <c r="B22290">
        <v>0</v>
      </c>
      <c r="C22290">
        <v>0</v>
      </c>
      <c r="D22290">
        <v>1</v>
      </c>
      <c r="F22290">
        <f t="shared" si="348"/>
        <v>1</v>
      </c>
    </row>
    <row r="22291" spans="1:6" x14ac:dyDescent="0.2">
      <c r="A22291" t="s">
        <v>29750</v>
      </c>
      <c r="B22291">
        <v>0</v>
      </c>
      <c r="C22291">
        <v>0</v>
      </c>
      <c r="D22291">
        <v>1</v>
      </c>
      <c r="F22291">
        <f t="shared" si="348"/>
        <v>1</v>
      </c>
    </row>
    <row r="22292" spans="1:6" x14ac:dyDescent="0.2">
      <c r="A22292" t="s">
        <v>29751</v>
      </c>
      <c r="B22292">
        <v>0</v>
      </c>
      <c r="C22292">
        <v>0</v>
      </c>
      <c r="D22292">
        <v>1</v>
      </c>
      <c r="F22292">
        <f t="shared" si="348"/>
        <v>1</v>
      </c>
    </row>
    <row r="22293" spans="1:6" x14ac:dyDescent="0.2">
      <c r="A22293" t="s">
        <v>29752</v>
      </c>
      <c r="B22293">
        <v>0</v>
      </c>
      <c r="C22293">
        <v>0</v>
      </c>
      <c r="D22293">
        <v>1</v>
      </c>
      <c r="F22293">
        <f t="shared" si="348"/>
        <v>1</v>
      </c>
    </row>
    <row r="22294" spans="1:6" x14ac:dyDescent="0.2">
      <c r="A22294" t="s">
        <v>29753</v>
      </c>
      <c r="B22294">
        <v>0</v>
      </c>
      <c r="C22294">
        <v>0</v>
      </c>
      <c r="D22294">
        <v>1</v>
      </c>
      <c r="F22294">
        <f t="shared" si="348"/>
        <v>1</v>
      </c>
    </row>
    <row r="22295" spans="1:6" x14ac:dyDescent="0.2">
      <c r="A22295" t="s">
        <v>29754</v>
      </c>
      <c r="B22295">
        <v>0</v>
      </c>
      <c r="C22295">
        <v>0</v>
      </c>
      <c r="D22295">
        <v>1</v>
      </c>
      <c r="F22295">
        <f t="shared" si="348"/>
        <v>1</v>
      </c>
    </row>
    <row r="22296" spans="1:6" x14ac:dyDescent="0.2">
      <c r="A22296" t="s">
        <v>29755</v>
      </c>
      <c r="B22296">
        <v>0</v>
      </c>
      <c r="C22296">
        <v>0</v>
      </c>
      <c r="D22296">
        <v>1</v>
      </c>
      <c r="F22296">
        <f t="shared" si="348"/>
        <v>1</v>
      </c>
    </row>
    <row r="22297" spans="1:6" x14ac:dyDescent="0.2">
      <c r="A22297" t="s">
        <v>29756</v>
      </c>
      <c r="B22297">
        <v>0</v>
      </c>
      <c r="C22297">
        <v>0</v>
      </c>
      <c r="D22297">
        <v>1</v>
      </c>
      <c r="F22297">
        <f t="shared" si="348"/>
        <v>1</v>
      </c>
    </row>
    <row r="22298" spans="1:6" x14ac:dyDescent="0.2">
      <c r="A22298" t="s">
        <v>29757</v>
      </c>
      <c r="B22298">
        <v>0</v>
      </c>
      <c r="C22298">
        <v>0</v>
      </c>
      <c r="D22298">
        <v>1</v>
      </c>
      <c r="F22298">
        <f t="shared" si="348"/>
        <v>1</v>
      </c>
    </row>
    <row r="22299" spans="1:6" x14ac:dyDescent="0.2">
      <c r="A22299" t="s">
        <v>29758</v>
      </c>
      <c r="B22299">
        <v>0</v>
      </c>
      <c r="C22299">
        <v>0</v>
      </c>
      <c r="D22299">
        <v>1</v>
      </c>
      <c r="F22299">
        <f t="shared" si="348"/>
        <v>1</v>
      </c>
    </row>
    <row r="22300" spans="1:6" x14ac:dyDescent="0.2">
      <c r="A22300" t="s">
        <v>29759</v>
      </c>
      <c r="B22300">
        <v>0</v>
      </c>
      <c r="C22300">
        <v>0</v>
      </c>
      <c r="D22300">
        <v>1</v>
      </c>
      <c r="F22300">
        <f t="shared" si="348"/>
        <v>1</v>
      </c>
    </row>
    <row r="22301" spans="1:6" x14ac:dyDescent="0.2">
      <c r="A22301" t="s">
        <v>29760</v>
      </c>
      <c r="B22301">
        <v>0</v>
      </c>
      <c r="C22301">
        <v>0</v>
      </c>
      <c r="D22301">
        <v>1</v>
      </c>
      <c r="F22301">
        <f t="shared" si="348"/>
        <v>1</v>
      </c>
    </row>
    <row r="22302" spans="1:6" x14ac:dyDescent="0.2">
      <c r="A22302" t="s">
        <v>29761</v>
      </c>
      <c r="B22302">
        <v>0</v>
      </c>
      <c r="C22302">
        <v>0</v>
      </c>
      <c r="D22302">
        <v>1</v>
      </c>
      <c r="F22302">
        <f t="shared" si="348"/>
        <v>1</v>
      </c>
    </row>
    <row r="22303" spans="1:6" x14ac:dyDescent="0.2">
      <c r="A22303" t="s">
        <v>29762</v>
      </c>
      <c r="B22303">
        <v>0</v>
      </c>
      <c r="C22303">
        <v>0</v>
      </c>
      <c r="D22303">
        <v>1</v>
      </c>
      <c r="F22303">
        <f t="shared" si="348"/>
        <v>1</v>
      </c>
    </row>
    <row r="22304" spans="1:6" x14ac:dyDescent="0.2">
      <c r="A22304" t="s">
        <v>29763</v>
      </c>
      <c r="B22304">
        <v>0</v>
      </c>
      <c r="C22304">
        <v>0</v>
      </c>
      <c r="D22304">
        <v>1</v>
      </c>
      <c r="F22304">
        <f t="shared" si="348"/>
        <v>1</v>
      </c>
    </row>
    <row r="22305" spans="1:6" x14ac:dyDescent="0.2">
      <c r="A22305" t="s">
        <v>29764</v>
      </c>
      <c r="B22305">
        <v>0</v>
      </c>
      <c r="C22305">
        <v>0</v>
      </c>
      <c r="D22305">
        <v>1</v>
      </c>
      <c r="F22305">
        <f t="shared" si="348"/>
        <v>1</v>
      </c>
    </row>
    <row r="22306" spans="1:6" x14ac:dyDescent="0.2">
      <c r="A22306" t="s">
        <v>29765</v>
      </c>
      <c r="B22306">
        <v>0</v>
      </c>
      <c r="C22306">
        <v>0</v>
      </c>
      <c r="D22306">
        <v>1</v>
      </c>
      <c r="F22306">
        <f t="shared" si="348"/>
        <v>1</v>
      </c>
    </row>
    <row r="22307" spans="1:6" x14ac:dyDescent="0.2">
      <c r="A22307" t="s">
        <v>29766</v>
      </c>
      <c r="B22307">
        <v>0</v>
      </c>
      <c r="C22307">
        <v>0</v>
      </c>
      <c r="D22307">
        <v>1</v>
      </c>
      <c r="F22307">
        <f t="shared" si="348"/>
        <v>1</v>
      </c>
    </row>
    <row r="22308" spans="1:6" x14ac:dyDescent="0.2">
      <c r="A22308" t="s">
        <v>29767</v>
      </c>
      <c r="B22308">
        <v>0</v>
      </c>
      <c r="C22308">
        <v>0</v>
      </c>
      <c r="D22308">
        <v>1</v>
      </c>
      <c r="F22308">
        <f t="shared" si="348"/>
        <v>1</v>
      </c>
    </row>
    <row r="22309" spans="1:6" x14ac:dyDescent="0.2">
      <c r="A22309" t="s">
        <v>29768</v>
      </c>
      <c r="B22309">
        <v>0</v>
      </c>
      <c r="C22309">
        <v>0</v>
      </c>
      <c r="D22309">
        <v>1</v>
      </c>
      <c r="F22309">
        <f t="shared" si="348"/>
        <v>1</v>
      </c>
    </row>
    <row r="22310" spans="1:6" x14ac:dyDescent="0.2">
      <c r="A22310" t="s">
        <v>29769</v>
      </c>
      <c r="B22310">
        <v>0</v>
      </c>
      <c r="C22310">
        <v>0</v>
      </c>
      <c r="D22310">
        <v>1</v>
      </c>
      <c r="F22310">
        <f t="shared" si="348"/>
        <v>1</v>
      </c>
    </row>
    <row r="22311" spans="1:6" x14ac:dyDescent="0.2">
      <c r="A22311" t="s">
        <v>29770</v>
      </c>
      <c r="B22311">
        <v>0</v>
      </c>
      <c r="C22311">
        <v>0</v>
      </c>
      <c r="D22311">
        <v>1</v>
      </c>
      <c r="F22311">
        <f t="shared" si="348"/>
        <v>1</v>
      </c>
    </row>
    <row r="22312" spans="1:6" x14ac:dyDescent="0.2">
      <c r="A22312" t="s">
        <v>29771</v>
      </c>
      <c r="B22312">
        <v>0</v>
      </c>
      <c r="C22312">
        <v>0</v>
      </c>
      <c r="D22312">
        <v>1</v>
      </c>
      <c r="F22312">
        <f t="shared" si="348"/>
        <v>1</v>
      </c>
    </row>
    <row r="22313" spans="1:6" x14ac:dyDescent="0.2">
      <c r="A22313" t="s">
        <v>29772</v>
      </c>
      <c r="B22313">
        <v>0</v>
      </c>
      <c r="C22313">
        <v>0</v>
      </c>
      <c r="D22313">
        <v>1</v>
      </c>
      <c r="F22313">
        <f t="shared" si="348"/>
        <v>1</v>
      </c>
    </row>
    <row r="22314" spans="1:6" x14ac:dyDescent="0.2">
      <c r="A22314" t="s">
        <v>29773</v>
      </c>
      <c r="B22314">
        <v>0</v>
      </c>
      <c r="C22314">
        <v>0</v>
      </c>
      <c r="D22314">
        <v>1</v>
      </c>
      <c r="F22314">
        <f t="shared" si="348"/>
        <v>1</v>
      </c>
    </row>
    <row r="22315" spans="1:6" x14ac:dyDescent="0.2">
      <c r="A22315" t="s">
        <v>29774</v>
      </c>
      <c r="B22315">
        <v>0</v>
      </c>
      <c r="C22315">
        <v>0</v>
      </c>
      <c r="D22315">
        <v>1</v>
      </c>
      <c r="F22315">
        <f t="shared" si="348"/>
        <v>1</v>
      </c>
    </row>
    <row r="22316" spans="1:6" x14ac:dyDescent="0.2">
      <c r="A22316" t="s">
        <v>29775</v>
      </c>
      <c r="B22316">
        <v>0</v>
      </c>
      <c r="C22316">
        <v>0</v>
      </c>
      <c r="D22316">
        <v>1</v>
      </c>
      <c r="F22316">
        <f t="shared" si="348"/>
        <v>1</v>
      </c>
    </row>
    <row r="22317" spans="1:6" x14ac:dyDescent="0.2">
      <c r="A22317" t="s">
        <v>29776</v>
      </c>
      <c r="B22317">
        <v>0</v>
      </c>
      <c r="C22317">
        <v>0</v>
      </c>
      <c r="D22317">
        <v>1</v>
      </c>
      <c r="F22317">
        <f t="shared" si="348"/>
        <v>1</v>
      </c>
    </row>
    <row r="22318" spans="1:6" x14ac:dyDescent="0.2">
      <c r="A22318" t="s">
        <v>29777</v>
      </c>
      <c r="B22318">
        <v>0</v>
      </c>
      <c r="C22318">
        <v>0</v>
      </c>
      <c r="D22318">
        <v>1</v>
      </c>
      <c r="F22318">
        <f t="shared" si="348"/>
        <v>1</v>
      </c>
    </row>
    <row r="22319" spans="1:6" x14ac:dyDescent="0.2">
      <c r="A22319" t="s">
        <v>29778</v>
      </c>
      <c r="B22319">
        <v>0</v>
      </c>
      <c r="C22319">
        <v>0</v>
      </c>
      <c r="D22319">
        <v>1</v>
      </c>
      <c r="F22319">
        <f t="shared" si="348"/>
        <v>1</v>
      </c>
    </row>
    <row r="22320" spans="1:6" x14ac:dyDescent="0.2">
      <c r="A22320" t="s">
        <v>29779</v>
      </c>
      <c r="B22320">
        <v>0</v>
      </c>
      <c r="C22320">
        <v>0</v>
      </c>
      <c r="D22320">
        <v>1</v>
      </c>
      <c r="F22320">
        <f t="shared" si="348"/>
        <v>1</v>
      </c>
    </row>
    <row r="22321" spans="1:6" x14ac:dyDescent="0.2">
      <c r="A22321" t="s">
        <v>29780</v>
      </c>
      <c r="B22321">
        <v>0</v>
      </c>
      <c r="C22321">
        <v>0</v>
      </c>
      <c r="D22321">
        <v>1</v>
      </c>
      <c r="F22321">
        <f t="shared" ref="F22321:F22384" si="349">SUM(B22321:E22321)</f>
        <v>1</v>
      </c>
    </row>
    <row r="22322" spans="1:6" x14ac:dyDescent="0.2">
      <c r="A22322" t="s">
        <v>29781</v>
      </c>
      <c r="B22322">
        <v>0</v>
      </c>
      <c r="C22322">
        <v>0</v>
      </c>
      <c r="D22322">
        <v>1</v>
      </c>
      <c r="F22322">
        <f t="shared" si="349"/>
        <v>1</v>
      </c>
    </row>
    <row r="22323" spans="1:6" x14ac:dyDescent="0.2">
      <c r="A22323" t="s">
        <v>29782</v>
      </c>
      <c r="B22323">
        <v>0</v>
      </c>
      <c r="C22323">
        <v>0</v>
      </c>
      <c r="D22323">
        <v>1</v>
      </c>
      <c r="F22323">
        <f t="shared" si="349"/>
        <v>1</v>
      </c>
    </row>
    <row r="22324" spans="1:6" x14ac:dyDescent="0.2">
      <c r="A22324" t="s">
        <v>29783</v>
      </c>
      <c r="B22324">
        <v>0</v>
      </c>
      <c r="C22324">
        <v>0</v>
      </c>
      <c r="D22324">
        <v>1</v>
      </c>
      <c r="F22324">
        <f t="shared" si="349"/>
        <v>1</v>
      </c>
    </row>
    <row r="22325" spans="1:6" x14ac:dyDescent="0.2">
      <c r="A22325" t="s">
        <v>29784</v>
      </c>
      <c r="B22325">
        <v>0</v>
      </c>
      <c r="C22325">
        <v>0</v>
      </c>
      <c r="D22325">
        <v>1</v>
      </c>
      <c r="F22325">
        <f t="shared" si="349"/>
        <v>1</v>
      </c>
    </row>
    <row r="22326" spans="1:6" x14ac:dyDescent="0.2">
      <c r="A22326" t="s">
        <v>29785</v>
      </c>
      <c r="B22326">
        <v>0</v>
      </c>
      <c r="C22326">
        <v>0</v>
      </c>
      <c r="D22326">
        <v>1</v>
      </c>
      <c r="F22326">
        <f t="shared" si="349"/>
        <v>1</v>
      </c>
    </row>
    <row r="22327" spans="1:6" x14ac:dyDescent="0.2">
      <c r="A22327" t="s">
        <v>29786</v>
      </c>
      <c r="B22327">
        <v>0</v>
      </c>
      <c r="C22327">
        <v>0</v>
      </c>
      <c r="D22327">
        <v>1</v>
      </c>
      <c r="F22327">
        <f t="shared" si="349"/>
        <v>1</v>
      </c>
    </row>
    <row r="22328" spans="1:6" x14ac:dyDescent="0.2">
      <c r="A22328" t="s">
        <v>29787</v>
      </c>
      <c r="B22328">
        <v>0</v>
      </c>
      <c r="C22328">
        <v>0</v>
      </c>
      <c r="D22328">
        <v>1</v>
      </c>
      <c r="F22328">
        <f t="shared" si="349"/>
        <v>1</v>
      </c>
    </row>
    <row r="22329" spans="1:6" x14ac:dyDescent="0.2">
      <c r="A22329" t="s">
        <v>29788</v>
      </c>
      <c r="B22329">
        <v>0</v>
      </c>
      <c r="C22329">
        <v>0</v>
      </c>
      <c r="D22329">
        <v>1</v>
      </c>
      <c r="F22329">
        <f t="shared" si="349"/>
        <v>1</v>
      </c>
    </row>
    <row r="22330" spans="1:6" x14ac:dyDescent="0.2">
      <c r="A22330" t="s">
        <v>29789</v>
      </c>
      <c r="B22330">
        <v>0</v>
      </c>
      <c r="C22330">
        <v>0</v>
      </c>
      <c r="D22330">
        <v>1</v>
      </c>
      <c r="F22330">
        <f t="shared" si="349"/>
        <v>1</v>
      </c>
    </row>
    <row r="22331" spans="1:6" x14ac:dyDescent="0.2">
      <c r="A22331" t="s">
        <v>29790</v>
      </c>
      <c r="B22331">
        <v>0</v>
      </c>
      <c r="C22331">
        <v>0</v>
      </c>
      <c r="D22331">
        <v>1</v>
      </c>
      <c r="F22331">
        <f t="shared" si="349"/>
        <v>1</v>
      </c>
    </row>
    <row r="22332" spans="1:6" x14ac:dyDescent="0.2">
      <c r="A22332" t="s">
        <v>29791</v>
      </c>
      <c r="B22332">
        <v>0</v>
      </c>
      <c r="C22332">
        <v>0</v>
      </c>
      <c r="D22332">
        <v>1</v>
      </c>
      <c r="F22332">
        <f t="shared" si="349"/>
        <v>1</v>
      </c>
    </row>
    <row r="22333" spans="1:6" x14ac:dyDescent="0.2">
      <c r="A22333" t="s">
        <v>29792</v>
      </c>
      <c r="B22333">
        <v>0</v>
      </c>
      <c r="C22333">
        <v>0</v>
      </c>
      <c r="D22333">
        <v>1</v>
      </c>
      <c r="F22333">
        <f t="shared" si="349"/>
        <v>1</v>
      </c>
    </row>
    <row r="22334" spans="1:6" x14ac:dyDescent="0.2">
      <c r="A22334" t="s">
        <v>29793</v>
      </c>
      <c r="B22334">
        <v>0</v>
      </c>
      <c r="C22334">
        <v>0</v>
      </c>
      <c r="D22334">
        <v>1</v>
      </c>
      <c r="F22334">
        <f t="shared" si="349"/>
        <v>1</v>
      </c>
    </row>
    <row r="22335" spans="1:6" x14ac:dyDescent="0.2">
      <c r="A22335" t="s">
        <v>29794</v>
      </c>
      <c r="B22335">
        <v>0</v>
      </c>
      <c r="C22335">
        <v>0</v>
      </c>
      <c r="D22335">
        <v>1</v>
      </c>
      <c r="F22335">
        <f t="shared" si="349"/>
        <v>1</v>
      </c>
    </row>
    <row r="22336" spans="1:6" x14ac:dyDescent="0.2">
      <c r="A22336" t="s">
        <v>29795</v>
      </c>
      <c r="B22336">
        <v>0</v>
      </c>
      <c r="C22336">
        <v>0</v>
      </c>
      <c r="D22336">
        <v>1</v>
      </c>
      <c r="F22336">
        <f t="shared" si="349"/>
        <v>1</v>
      </c>
    </row>
    <row r="22337" spans="1:6" x14ac:dyDescent="0.2">
      <c r="A22337" t="s">
        <v>29796</v>
      </c>
      <c r="B22337">
        <v>0</v>
      </c>
      <c r="C22337">
        <v>0</v>
      </c>
      <c r="D22337">
        <v>1</v>
      </c>
      <c r="F22337">
        <f t="shared" si="349"/>
        <v>1</v>
      </c>
    </row>
    <row r="22338" spans="1:6" x14ac:dyDescent="0.2">
      <c r="A22338" t="s">
        <v>29797</v>
      </c>
      <c r="B22338">
        <v>0</v>
      </c>
      <c r="C22338">
        <v>0</v>
      </c>
      <c r="D22338">
        <v>1</v>
      </c>
      <c r="F22338">
        <f t="shared" si="349"/>
        <v>1</v>
      </c>
    </row>
    <row r="22339" spans="1:6" x14ac:dyDescent="0.2">
      <c r="A22339" t="s">
        <v>29798</v>
      </c>
      <c r="B22339">
        <v>0</v>
      </c>
      <c r="C22339">
        <v>0</v>
      </c>
      <c r="D22339">
        <v>1</v>
      </c>
      <c r="F22339">
        <f t="shared" si="349"/>
        <v>1</v>
      </c>
    </row>
    <row r="22340" spans="1:6" x14ac:dyDescent="0.2">
      <c r="A22340" t="s">
        <v>29799</v>
      </c>
      <c r="B22340">
        <v>0</v>
      </c>
      <c r="C22340">
        <v>0</v>
      </c>
      <c r="D22340">
        <v>1</v>
      </c>
      <c r="F22340">
        <f t="shared" si="349"/>
        <v>1</v>
      </c>
    </row>
    <row r="22341" spans="1:6" x14ac:dyDescent="0.2">
      <c r="A22341" t="s">
        <v>29800</v>
      </c>
      <c r="B22341">
        <v>0</v>
      </c>
      <c r="C22341">
        <v>0</v>
      </c>
      <c r="D22341">
        <v>1</v>
      </c>
      <c r="F22341">
        <f t="shared" si="349"/>
        <v>1</v>
      </c>
    </row>
    <row r="22342" spans="1:6" x14ac:dyDescent="0.2">
      <c r="A22342" t="s">
        <v>29801</v>
      </c>
      <c r="B22342">
        <v>0</v>
      </c>
      <c r="C22342">
        <v>0</v>
      </c>
      <c r="D22342">
        <v>1</v>
      </c>
      <c r="F22342">
        <f t="shared" si="349"/>
        <v>1</v>
      </c>
    </row>
    <row r="22343" spans="1:6" x14ac:dyDescent="0.2">
      <c r="A22343" t="s">
        <v>29802</v>
      </c>
      <c r="B22343">
        <v>0</v>
      </c>
      <c r="C22343">
        <v>0</v>
      </c>
      <c r="D22343">
        <v>1</v>
      </c>
      <c r="F22343">
        <f t="shared" si="349"/>
        <v>1</v>
      </c>
    </row>
    <row r="22344" spans="1:6" x14ac:dyDescent="0.2">
      <c r="A22344" t="s">
        <v>29803</v>
      </c>
      <c r="B22344">
        <v>0</v>
      </c>
      <c r="C22344">
        <v>0</v>
      </c>
      <c r="D22344">
        <v>1</v>
      </c>
      <c r="F22344">
        <f t="shared" si="349"/>
        <v>1</v>
      </c>
    </row>
    <row r="22345" spans="1:6" x14ac:dyDescent="0.2">
      <c r="A22345" t="s">
        <v>29804</v>
      </c>
      <c r="B22345">
        <v>0</v>
      </c>
      <c r="C22345">
        <v>0</v>
      </c>
      <c r="D22345">
        <v>1</v>
      </c>
      <c r="F22345">
        <f t="shared" si="349"/>
        <v>1</v>
      </c>
    </row>
    <row r="22346" spans="1:6" x14ac:dyDescent="0.2">
      <c r="A22346" t="s">
        <v>29805</v>
      </c>
      <c r="B22346">
        <v>0</v>
      </c>
      <c r="C22346">
        <v>0</v>
      </c>
      <c r="D22346">
        <v>1</v>
      </c>
      <c r="F22346">
        <f t="shared" si="349"/>
        <v>1</v>
      </c>
    </row>
    <row r="22347" spans="1:6" x14ac:dyDescent="0.2">
      <c r="A22347" t="s">
        <v>29806</v>
      </c>
      <c r="B22347">
        <v>0</v>
      </c>
      <c r="C22347">
        <v>0</v>
      </c>
      <c r="D22347">
        <v>1</v>
      </c>
      <c r="F22347">
        <f t="shared" si="349"/>
        <v>1</v>
      </c>
    </row>
    <row r="22348" spans="1:6" x14ac:dyDescent="0.2">
      <c r="A22348" t="s">
        <v>29807</v>
      </c>
      <c r="B22348">
        <v>0</v>
      </c>
      <c r="C22348">
        <v>0</v>
      </c>
      <c r="D22348">
        <v>1</v>
      </c>
      <c r="F22348">
        <f t="shared" si="349"/>
        <v>1</v>
      </c>
    </row>
    <row r="22349" spans="1:6" x14ac:dyDescent="0.2">
      <c r="A22349" t="s">
        <v>29808</v>
      </c>
      <c r="B22349">
        <v>0</v>
      </c>
      <c r="C22349">
        <v>0</v>
      </c>
      <c r="D22349">
        <v>1</v>
      </c>
      <c r="F22349">
        <f t="shared" si="349"/>
        <v>1</v>
      </c>
    </row>
    <row r="22350" spans="1:6" x14ac:dyDescent="0.2">
      <c r="A22350" t="s">
        <v>29809</v>
      </c>
      <c r="B22350">
        <v>0</v>
      </c>
      <c r="C22350">
        <v>0</v>
      </c>
      <c r="D22350">
        <v>1</v>
      </c>
      <c r="F22350">
        <f t="shared" si="349"/>
        <v>1</v>
      </c>
    </row>
    <row r="22351" spans="1:6" x14ac:dyDescent="0.2">
      <c r="A22351" t="s">
        <v>29810</v>
      </c>
      <c r="B22351">
        <v>0</v>
      </c>
      <c r="C22351">
        <v>0</v>
      </c>
      <c r="D22351">
        <v>1</v>
      </c>
      <c r="F22351">
        <f t="shared" si="349"/>
        <v>1</v>
      </c>
    </row>
    <row r="22352" spans="1:6" x14ac:dyDescent="0.2">
      <c r="A22352" t="s">
        <v>29811</v>
      </c>
      <c r="B22352">
        <v>0</v>
      </c>
      <c r="C22352">
        <v>0</v>
      </c>
      <c r="D22352">
        <v>1</v>
      </c>
      <c r="F22352">
        <f t="shared" si="349"/>
        <v>1</v>
      </c>
    </row>
    <row r="22353" spans="1:6" x14ac:dyDescent="0.2">
      <c r="A22353" t="s">
        <v>29812</v>
      </c>
      <c r="B22353">
        <v>0</v>
      </c>
      <c r="C22353">
        <v>0</v>
      </c>
      <c r="D22353">
        <v>1</v>
      </c>
      <c r="F22353">
        <f t="shared" si="349"/>
        <v>1</v>
      </c>
    </row>
    <row r="22354" spans="1:6" x14ac:dyDescent="0.2">
      <c r="A22354" t="s">
        <v>29813</v>
      </c>
      <c r="B22354">
        <v>0</v>
      </c>
      <c r="C22354">
        <v>0</v>
      </c>
      <c r="D22354">
        <v>1</v>
      </c>
      <c r="F22354">
        <f t="shared" si="349"/>
        <v>1</v>
      </c>
    </row>
    <row r="22355" spans="1:6" x14ac:dyDescent="0.2">
      <c r="A22355" t="s">
        <v>29814</v>
      </c>
      <c r="B22355">
        <v>0</v>
      </c>
      <c r="C22355">
        <v>0</v>
      </c>
      <c r="D22355">
        <v>1</v>
      </c>
      <c r="F22355">
        <f t="shared" si="349"/>
        <v>1</v>
      </c>
    </row>
    <row r="22356" spans="1:6" x14ac:dyDescent="0.2">
      <c r="A22356" t="s">
        <v>29815</v>
      </c>
      <c r="B22356">
        <v>0</v>
      </c>
      <c r="C22356">
        <v>0</v>
      </c>
      <c r="D22356">
        <v>1</v>
      </c>
      <c r="F22356">
        <f t="shared" si="349"/>
        <v>1</v>
      </c>
    </row>
    <row r="22357" spans="1:6" x14ac:dyDescent="0.2">
      <c r="A22357" t="s">
        <v>29816</v>
      </c>
      <c r="B22357">
        <v>0</v>
      </c>
      <c r="C22357">
        <v>0</v>
      </c>
      <c r="D22357">
        <v>1</v>
      </c>
      <c r="F22357">
        <f t="shared" si="349"/>
        <v>1</v>
      </c>
    </row>
    <row r="22358" spans="1:6" x14ac:dyDescent="0.2">
      <c r="A22358" t="s">
        <v>29817</v>
      </c>
      <c r="B22358">
        <v>0</v>
      </c>
      <c r="C22358">
        <v>0</v>
      </c>
      <c r="D22358">
        <v>1</v>
      </c>
      <c r="F22358">
        <f t="shared" si="349"/>
        <v>1</v>
      </c>
    </row>
    <row r="22359" spans="1:6" x14ac:dyDescent="0.2">
      <c r="A22359" t="s">
        <v>29818</v>
      </c>
      <c r="B22359">
        <v>0</v>
      </c>
      <c r="C22359">
        <v>0</v>
      </c>
      <c r="D22359">
        <v>1</v>
      </c>
      <c r="F22359">
        <f t="shared" si="349"/>
        <v>1</v>
      </c>
    </row>
    <row r="22360" spans="1:6" x14ac:dyDescent="0.2">
      <c r="A22360" t="s">
        <v>29819</v>
      </c>
      <c r="B22360">
        <v>0</v>
      </c>
      <c r="C22360">
        <v>0</v>
      </c>
      <c r="D22360">
        <v>1</v>
      </c>
      <c r="F22360">
        <f t="shared" si="349"/>
        <v>1</v>
      </c>
    </row>
    <row r="22361" spans="1:6" x14ac:dyDescent="0.2">
      <c r="A22361" t="s">
        <v>29820</v>
      </c>
      <c r="B22361">
        <v>0</v>
      </c>
      <c r="C22361">
        <v>0</v>
      </c>
      <c r="D22361">
        <v>1</v>
      </c>
      <c r="F22361">
        <f t="shared" si="349"/>
        <v>1</v>
      </c>
    </row>
    <row r="22362" spans="1:6" x14ac:dyDescent="0.2">
      <c r="A22362" t="s">
        <v>29821</v>
      </c>
      <c r="B22362">
        <v>0</v>
      </c>
      <c r="C22362">
        <v>0</v>
      </c>
      <c r="D22362">
        <v>1</v>
      </c>
      <c r="F22362">
        <f t="shared" si="349"/>
        <v>1</v>
      </c>
    </row>
    <row r="22363" spans="1:6" x14ac:dyDescent="0.2">
      <c r="A22363" t="s">
        <v>29822</v>
      </c>
      <c r="B22363">
        <v>0</v>
      </c>
      <c r="C22363">
        <v>0</v>
      </c>
      <c r="D22363">
        <v>1</v>
      </c>
      <c r="F22363">
        <f t="shared" si="349"/>
        <v>1</v>
      </c>
    </row>
    <row r="22364" spans="1:6" x14ac:dyDescent="0.2">
      <c r="A22364" t="s">
        <v>29823</v>
      </c>
      <c r="B22364">
        <v>0</v>
      </c>
      <c r="C22364">
        <v>0</v>
      </c>
      <c r="D22364">
        <v>1</v>
      </c>
      <c r="F22364">
        <f t="shared" si="349"/>
        <v>1</v>
      </c>
    </row>
    <row r="22365" spans="1:6" x14ac:dyDescent="0.2">
      <c r="A22365" t="s">
        <v>29824</v>
      </c>
      <c r="B22365">
        <v>0</v>
      </c>
      <c r="C22365">
        <v>0</v>
      </c>
      <c r="D22365">
        <v>1</v>
      </c>
      <c r="F22365">
        <f t="shared" si="349"/>
        <v>1</v>
      </c>
    </row>
    <row r="22366" spans="1:6" x14ac:dyDescent="0.2">
      <c r="A22366" t="s">
        <v>29825</v>
      </c>
      <c r="B22366">
        <v>0</v>
      </c>
      <c r="C22366">
        <v>0</v>
      </c>
      <c r="D22366">
        <v>1</v>
      </c>
      <c r="F22366">
        <f t="shared" si="349"/>
        <v>1</v>
      </c>
    </row>
    <row r="22367" spans="1:6" x14ac:dyDescent="0.2">
      <c r="A22367" t="s">
        <v>29826</v>
      </c>
      <c r="B22367">
        <v>0</v>
      </c>
      <c r="C22367">
        <v>0</v>
      </c>
      <c r="D22367">
        <v>1</v>
      </c>
      <c r="F22367">
        <f t="shared" si="349"/>
        <v>1</v>
      </c>
    </row>
    <row r="22368" spans="1:6" x14ac:dyDescent="0.2">
      <c r="A22368" t="s">
        <v>29827</v>
      </c>
      <c r="B22368">
        <v>0</v>
      </c>
      <c r="C22368">
        <v>0</v>
      </c>
      <c r="D22368">
        <v>1</v>
      </c>
      <c r="F22368">
        <f t="shared" si="349"/>
        <v>1</v>
      </c>
    </row>
    <row r="22369" spans="1:6" x14ac:dyDescent="0.2">
      <c r="A22369" t="s">
        <v>29828</v>
      </c>
      <c r="B22369">
        <v>0</v>
      </c>
      <c r="C22369">
        <v>0</v>
      </c>
      <c r="D22369">
        <v>1</v>
      </c>
      <c r="F22369">
        <f t="shared" si="349"/>
        <v>1</v>
      </c>
    </row>
    <row r="22370" spans="1:6" x14ac:dyDescent="0.2">
      <c r="A22370" t="s">
        <v>29829</v>
      </c>
      <c r="B22370">
        <v>0</v>
      </c>
      <c r="C22370">
        <v>0</v>
      </c>
      <c r="D22370">
        <v>1</v>
      </c>
      <c r="F22370">
        <f t="shared" si="349"/>
        <v>1</v>
      </c>
    </row>
    <row r="22371" spans="1:6" x14ac:dyDescent="0.2">
      <c r="A22371" t="s">
        <v>29830</v>
      </c>
      <c r="B22371">
        <v>0</v>
      </c>
      <c r="C22371">
        <v>0</v>
      </c>
      <c r="D22371">
        <v>1</v>
      </c>
      <c r="F22371">
        <f t="shared" si="349"/>
        <v>1</v>
      </c>
    </row>
    <row r="22372" spans="1:6" x14ac:dyDescent="0.2">
      <c r="A22372" t="s">
        <v>29831</v>
      </c>
      <c r="B22372">
        <v>0</v>
      </c>
      <c r="C22372">
        <v>0</v>
      </c>
      <c r="D22372">
        <v>1</v>
      </c>
      <c r="F22372">
        <f t="shared" si="349"/>
        <v>1</v>
      </c>
    </row>
    <row r="22373" spans="1:6" x14ac:dyDescent="0.2">
      <c r="A22373" t="s">
        <v>29832</v>
      </c>
      <c r="B22373">
        <v>0</v>
      </c>
      <c r="C22373">
        <v>0</v>
      </c>
      <c r="D22373">
        <v>1</v>
      </c>
      <c r="F22373">
        <f t="shared" si="349"/>
        <v>1</v>
      </c>
    </row>
    <row r="22374" spans="1:6" x14ac:dyDescent="0.2">
      <c r="A22374" t="s">
        <v>29833</v>
      </c>
      <c r="B22374">
        <v>0</v>
      </c>
      <c r="C22374">
        <v>0</v>
      </c>
      <c r="D22374">
        <v>1</v>
      </c>
      <c r="F22374">
        <f t="shared" si="349"/>
        <v>1</v>
      </c>
    </row>
    <row r="22375" spans="1:6" x14ac:dyDescent="0.2">
      <c r="A22375" t="s">
        <v>29834</v>
      </c>
      <c r="B22375">
        <v>0</v>
      </c>
      <c r="C22375">
        <v>0</v>
      </c>
      <c r="D22375">
        <v>1</v>
      </c>
      <c r="F22375">
        <f t="shared" si="349"/>
        <v>1</v>
      </c>
    </row>
    <row r="22376" spans="1:6" x14ac:dyDescent="0.2">
      <c r="A22376" t="s">
        <v>29835</v>
      </c>
      <c r="B22376">
        <v>0</v>
      </c>
      <c r="C22376">
        <v>0</v>
      </c>
      <c r="D22376">
        <v>1</v>
      </c>
      <c r="F22376">
        <f t="shared" si="349"/>
        <v>1</v>
      </c>
    </row>
    <row r="22377" spans="1:6" x14ac:dyDescent="0.2">
      <c r="A22377" t="s">
        <v>29836</v>
      </c>
      <c r="B22377">
        <v>0</v>
      </c>
      <c r="C22377">
        <v>0</v>
      </c>
      <c r="D22377">
        <v>1</v>
      </c>
      <c r="F22377">
        <f t="shared" si="349"/>
        <v>1</v>
      </c>
    </row>
    <row r="22378" spans="1:6" x14ac:dyDescent="0.2">
      <c r="A22378" t="s">
        <v>29837</v>
      </c>
      <c r="B22378">
        <v>0</v>
      </c>
      <c r="C22378">
        <v>0</v>
      </c>
      <c r="D22378">
        <v>1</v>
      </c>
      <c r="F22378">
        <f t="shared" si="349"/>
        <v>1</v>
      </c>
    </row>
    <row r="22379" spans="1:6" x14ac:dyDescent="0.2">
      <c r="A22379" t="s">
        <v>29838</v>
      </c>
      <c r="B22379">
        <v>0</v>
      </c>
      <c r="C22379">
        <v>0</v>
      </c>
      <c r="D22379">
        <v>1</v>
      </c>
      <c r="F22379">
        <f t="shared" si="349"/>
        <v>1</v>
      </c>
    </row>
    <row r="22380" spans="1:6" x14ac:dyDescent="0.2">
      <c r="A22380" t="s">
        <v>29839</v>
      </c>
      <c r="B22380">
        <v>0</v>
      </c>
      <c r="C22380">
        <v>0</v>
      </c>
      <c r="D22380">
        <v>1</v>
      </c>
      <c r="F22380">
        <f t="shared" si="349"/>
        <v>1</v>
      </c>
    </row>
    <row r="22381" spans="1:6" x14ac:dyDescent="0.2">
      <c r="A22381" t="s">
        <v>29840</v>
      </c>
      <c r="B22381">
        <v>0</v>
      </c>
      <c r="C22381">
        <v>0</v>
      </c>
      <c r="D22381">
        <v>1</v>
      </c>
      <c r="F22381">
        <f t="shared" si="349"/>
        <v>1</v>
      </c>
    </row>
    <row r="22382" spans="1:6" x14ac:dyDescent="0.2">
      <c r="A22382" t="s">
        <v>29841</v>
      </c>
      <c r="B22382">
        <v>0</v>
      </c>
      <c r="C22382">
        <v>0</v>
      </c>
      <c r="D22382">
        <v>1</v>
      </c>
      <c r="F22382">
        <f t="shared" si="349"/>
        <v>1</v>
      </c>
    </row>
    <row r="22383" spans="1:6" x14ac:dyDescent="0.2">
      <c r="A22383" t="s">
        <v>29842</v>
      </c>
      <c r="B22383">
        <v>0</v>
      </c>
      <c r="C22383">
        <v>0</v>
      </c>
      <c r="D22383">
        <v>1</v>
      </c>
      <c r="F22383">
        <f t="shared" si="349"/>
        <v>1</v>
      </c>
    </row>
    <row r="22384" spans="1:6" x14ac:dyDescent="0.2">
      <c r="A22384" t="s">
        <v>29843</v>
      </c>
      <c r="B22384">
        <v>0</v>
      </c>
      <c r="C22384">
        <v>0</v>
      </c>
      <c r="D22384">
        <v>1</v>
      </c>
      <c r="F22384">
        <f t="shared" si="349"/>
        <v>1</v>
      </c>
    </row>
    <row r="22385" spans="1:6" x14ac:dyDescent="0.2">
      <c r="A22385" t="s">
        <v>29844</v>
      </c>
      <c r="B22385">
        <v>0</v>
      </c>
      <c r="C22385">
        <v>0</v>
      </c>
      <c r="D22385">
        <v>1</v>
      </c>
      <c r="F22385">
        <f t="shared" ref="F22385:F22448" si="350">SUM(B22385:E22385)</f>
        <v>1</v>
      </c>
    </row>
    <row r="22386" spans="1:6" x14ac:dyDescent="0.2">
      <c r="A22386" t="s">
        <v>29845</v>
      </c>
      <c r="B22386">
        <v>0</v>
      </c>
      <c r="C22386">
        <v>0</v>
      </c>
      <c r="D22386">
        <v>1</v>
      </c>
      <c r="F22386">
        <f t="shared" si="350"/>
        <v>1</v>
      </c>
    </row>
    <row r="22387" spans="1:6" x14ac:dyDescent="0.2">
      <c r="A22387" t="s">
        <v>29846</v>
      </c>
      <c r="B22387">
        <v>0</v>
      </c>
      <c r="C22387">
        <v>0</v>
      </c>
      <c r="D22387">
        <v>1</v>
      </c>
      <c r="F22387">
        <f t="shared" si="350"/>
        <v>1</v>
      </c>
    </row>
    <row r="22388" spans="1:6" x14ac:dyDescent="0.2">
      <c r="A22388" t="s">
        <v>29847</v>
      </c>
      <c r="B22388">
        <v>0</v>
      </c>
      <c r="C22388">
        <v>0</v>
      </c>
      <c r="D22388">
        <v>1</v>
      </c>
      <c r="F22388">
        <f t="shared" si="350"/>
        <v>1</v>
      </c>
    </row>
    <row r="22389" spans="1:6" x14ac:dyDescent="0.2">
      <c r="A22389" t="s">
        <v>29848</v>
      </c>
      <c r="B22389">
        <v>0</v>
      </c>
      <c r="C22389">
        <v>0</v>
      </c>
      <c r="D22389">
        <v>1</v>
      </c>
      <c r="F22389">
        <f t="shared" si="350"/>
        <v>1</v>
      </c>
    </row>
    <row r="22390" spans="1:6" x14ac:dyDescent="0.2">
      <c r="A22390" t="s">
        <v>29849</v>
      </c>
      <c r="B22390">
        <v>0</v>
      </c>
      <c r="C22390">
        <v>0</v>
      </c>
      <c r="D22390">
        <v>1</v>
      </c>
      <c r="F22390">
        <f t="shared" si="350"/>
        <v>1</v>
      </c>
    </row>
    <row r="22391" spans="1:6" x14ac:dyDescent="0.2">
      <c r="A22391" t="s">
        <v>29850</v>
      </c>
      <c r="B22391">
        <v>0</v>
      </c>
      <c r="C22391">
        <v>0</v>
      </c>
      <c r="D22391">
        <v>1</v>
      </c>
      <c r="F22391">
        <f t="shared" si="350"/>
        <v>1</v>
      </c>
    </row>
    <row r="22392" spans="1:6" x14ac:dyDescent="0.2">
      <c r="A22392" t="s">
        <v>29851</v>
      </c>
      <c r="B22392">
        <v>0</v>
      </c>
      <c r="C22392">
        <v>0</v>
      </c>
      <c r="D22392">
        <v>1</v>
      </c>
      <c r="F22392">
        <f t="shared" si="350"/>
        <v>1</v>
      </c>
    </row>
    <row r="22393" spans="1:6" x14ac:dyDescent="0.2">
      <c r="A22393" t="s">
        <v>29852</v>
      </c>
      <c r="B22393">
        <v>0</v>
      </c>
      <c r="C22393">
        <v>0</v>
      </c>
      <c r="D22393">
        <v>1</v>
      </c>
      <c r="F22393">
        <f t="shared" si="350"/>
        <v>1</v>
      </c>
    </row>
    <row r="22394" spans="1:6" x14ac:dyDescent="0.2">
      <c r="A22394" t="s">
        <v>29853</v>
      </c>
      <c r="B22394">
        <v>0</v>
      </c>
      <c r="C22394">
        <v>0</v>
      </c>
      <c r="D22394">
        <v>1</v>
      </c>
      <c r="F22394">
        <f t="shared" si="350"/>
        <v>1</v>
      </c>
    </row>
    <row r="22395" spans="1:6" x14ac:dyDescent="0.2">
      <c r="A22395" t="s">
        <v>29854</v>
      </c>
      <c r="B22395">
        <v>0</v>
      </c>
      <c r="C22395">
        <v>0</v>
      </c>
      <c r="D22395">
        <v>1</v>
      </c>
      <c r="F22395">
        <f t="shared" si="350"/>
        <v>1</v>
      </c>
    </row>
    <row r="22396" spans="1:6" x14ac:dyDescent="0.2">
      <c r="A22396" t="s">
        <v>29855</v>
      </c>
      <c r="B22396">
        <v>0</v>
      </c>
      <c r="C22396">
        <v>0</v>
      </c>
      <c r="D22396">
        <v>1</v>
      </c>
      <c r="F22396">
        <f t="shared" si="350"/>
        <v>1</v>
      </c>
    </row>
    <row r="22397" spans="1:6" x14ac:dyDescent="0.2">
      <c r="A22397" t="s">
        <v>29856</v>
      </c>
      <c r="B22397">
        <v>0</v>
      </c>
      <c r="C22397">
        <v>0</v>
      </c>
      <c r="D22397">
        <v>1</v>
      </c>
      <c r="F22397">
        <f t="shared" si="350"/>
        <v>1</v>
      </c>
    </row>
    <row r="22398" spans="1:6" x14ac:dyDescent="0.2">
      <c r="A22398" t="s">
        <v>29857</v>
      </c>
      <c r="B22398">
        <v>0</v>
      </c>
      <c r="C22398">
        <v>0</v>
      </c>
      <c r="D22398">
        <v>1</v>
      </c>
      <c r="F22398">
        <f t="shared" si="350"/>
        <v>1</v>
      </c>
    </row>
    <row r="22399" spans="1:6" x14ac:dyDescent="0.2">
      <c r="A22399" t="s">
        <v>29858</v>
      </c>
      <c r="B22399">
        <v>0</v>
      </c>
      <c r="C22399">
        <v>0</v>
      </c>
      <c r="D22399">
        <v>1</v>
      </c>
      <c r="F22399">
        <f t="shared" si="350"/>
        <v>1</v>
      </c>
    </row>
    <row r="22400" spans="1:6" x14ac:dyDescent="0.2">
      <c r="A22400" t="s">
        <v>29859</v>
      </c>
      <c r="B22400">
        <v>0</v>
      </c>
      <c r="C22400">
        <v>0</v>
      </c>
      <c r="D22400">
        <v>1</v>
      </c>
      <c r="F22400">
        <f t="shared" si="350"/>
        <v>1</v>
      </c>
    </row>
    <row r="22401" spans="1:6" x14ac:dyDescent="0.2">
      <c r="A22401" t="s">
        <v>29860</v>
      </c>
      <c r="B22401">
        <v>0</v>
      </c>
      <c r="C22401">
        <v>0</v>
      </c>
      <c r="D22401">
        <v>1</v>
      </c>
      <c r="F22401">
        <f t="shared" si="350"/>
        <v>1</v>
      </c>
    </row>
    <row r="22402" spans="1:6" x14ac:dyDescent="0.2">
      <c r="A22402" t="s">
        <v>29861</v>
      </c>
      <c r="B22402">
        <v>0</v>
      </c>
      <c r="C22402">
        <v>0</v>
      </c>
      <c r="D22402">
        <v>1</v>
      </c>
      <c r="F22402">
        <f t="shared" si="350"/>
        <v>1</v>
      </c>
    </row>
    <row r="22403" spans="1:6" x14ac:dyDescent="0.2">
      <c r="A22403" t="s">
        <v>29862</v>
      </c>
      <c r="B22403">
        <v>0</v>
      </c>
      <c r="C22403">
        <v>0</v>
      </c>
      <c r="D22403">
        <v>1</v>
      </c>
      <c r="F22403">
        <f t="shared" si="350"/>
        <v>1</v>
      </c>
    </row>
    <row r="22404" spans="1:6" x14ac:dyDescent="0.2">
      <c r="A22404" t="s">
        <v>29863</v>
      </c>
      <c r="B22404">
        <v>0</v>
      </c>
      <c r="C22404">
        <v>0</v>
      </c>
      <c r="D22404">
        <v>1</v>
      </c>
      <c r="F22404">
        <f t="shared" si="350"/>
        <v>1</v>
      </c>
    </row>
    <row r="22405" spans="1:6" x14ac:dyDescent="0.2">
      <c r="A22405" t="s">
        <v>29864</v>
      </c>
      <c r="B22405">
        <v>0</v>
      </c>
      <c r="C22405">
        <v>0</v>
      </c>
      <c r="D22405">
        <v>1</v>
      </c>
      <c r="F22405">
        <f t="shared" si="350"/>
        <v>1</v>
      </c>
    </row>
    <row r="22406" spans="1:6" x14ac:dyDescent="0.2">
      <c r="A22406" t="s">
        <v>29865</v>
      </c>
      <c r="B22406">
        <v>0</v>
      </c>
      <c r="C22406">
        <v>0</v>
      </c>
      <c r="D22406">
        <v>1</v>
      </c>
      <c r="F22406">
        <f t="shared" si="350"/>
        <v>1</v>
      </c>
    </row>
    <row r="22407" spans="1:6" x14ac:dyDescent="0.2">
      <c r="A22407" t="s">
        <v>29866</v>
      </c>
      <c r="B22407">
        <v>0</v>
      </c>
      <c r="C22407">
        <v>0</v>
      </c>
      <c r="D22407">
        <v>1</v>
      </c>
      <c r="F22407">
        <f t="shared" si="350"/>
        <v>1</v>
      </c>
    </row>
    <row r="22408" spans="1:6" x14ac:dyDescent="0.2">
      <c r="A22408" t="s">
        <v>29867</v>
      </c>
      <c r="B22408">
        <v>0</v>
      </c>
      <c r="C22408">
        <v>0</v>
      </c>
      <c r="D22408">
        <v>1</v>
      </c>
      <c r="F22408">
        <f t="shared" si="350"/>
        <v>1</v>
      </c>
    </row>
    <row r="22409" spans="1:6" x14ac:dyDescent="0.2">
      <c r="A22409" t="s">
        <v>29868</v>
      </c>
      <c r="B22409">
        <v>0</v>
      </c>
      <c r="C22409">
        <v>0</v>
      </c>
      <c r="D22409">
        <v>1</v>
      </c>
      <c r="F22409">
        <f t="shared" si="350"/>
        <v>1</v>
      </c>
    </row>
    <row r="22410" spans="1:6" x14ac:dyDescent="0.2">
      <c r="A22410" t="s">
        <v>29869</v>
      </c>
      <c r="B22410">
        <v>0</v>
      </c>
      <c r="C22410">
        <v>0</v>
      </c>
      <c r="D22410">
        <v>1</v>
      </c>
      <c r="F22410">
        <f t="shared" si="350"/>
        <v>1</v>
      </c>
    </row>
    <row r="22411" spans="1:6" x14ac:dyDescent="0.2">
      <c r="A22411" t="s">
        <v>29870</v>
      </c>
      <c r="B22411">
        <v>0</v>
      </c>
      <c r="C22411">
        <v>0</v>
      </c>
      <c r="D22411">
        <v>1</v>
      </c>
      <c r="F22411">
        <f t="shared" si="350"/>
        <v>1</v>
      </c>
    </row>
    <row r="22412" spans="1:6" x14ac:dyDescent="0.2">
      <c r="A22412" t="s">
        <v>29871</v>
      </c>
      <c r="B22412">
        <v>0</v>
      </c>
      <c r="C22412">
        <v>0</v>
      </c>
      <c r="D22412">
        <v>1</v>
      </c>
      <c r="F22412">
        <f t="shared" si="350"/>
        <v>1</v>
      </c>
    </row>
    <row r="22413" spans="1:6" x14ac:dyDescent="0.2">
      <c r="A22413" t="s">
        <v>29872</v>
      </c>
      <c r="B22413">
        <v>0</v>
      </c>
      <c r="C22413">
        <v>0</v>
      </c>
      <c r="D22413">
        <v>1</v>
      </c>
      <c r="F22413">
        <f t="shared" si="350"/>
        <v>1</v>
      </c>
    </row>
    <row r="22414" spans="1:6" x14ac:dyDescent="0.2">
      <c r="A22414" t="s">
        <v>29873</v>
      </c>
      <c r="B22414">
        <v>0</v>
      </c>
      <c r="C22414">
        <v>0</v>
      </c>
      <c r="D22414">
        <v>1</v>
      </c>
      <c r="F22414">
        <f t="shared" si="350"/>
        <v>1</v>
      </c>
    </row>
    <row r="22415" spans="1:6" x14ac:dyDescent="0.2">
      <c r="A22415" t="s">
        <v>29874</v>
      </c>
      <c r="B22415">
        <v>0</v>
      </c>
      <c r="C22415">
        <v>0</v>
      </c>
      <c r="D22415">
        <v>1</v>
      </c>
      <c r="F22415">
        <f t="shared" si="350"/>
        <v>1</v>
      </c>
    </row>
    <row r="22416" spans="1:6" x14ac:dyDescent="0.2">
      <c r="A22416" t="s">
        <v>29875</v>
      </c>
      <c r="B22416">
        <v>0</v>
      </c>
      <c r="C22416">
        <v>0</v>
      </c>
      <c r="D22416">
        <v>1</v>
      </c>
      <c r="F22416">
        <f t="shared" si="350"/>
        <v>1</v>
      </c>
    </row>
    <row r="22417" spans="1:6" x14ac:dyDescent="0.2">
      <c r="A22417" t="s">
        <v>29876</v>
      </c>
      <c r="B22417">
        <v>0</v>
      </c>
      <c r="C22417">
        <v>0</v>
      </c>
      <c r="D22417">
        <v>1</v>
      </c>
      <c r="F22417">
        <f t="shared" si="350"/>
        <v>1</v>
      </c>
    </row>
    <row r="22418" spans="1:6" x14ac:dyDescent="0.2">
      <c r="A22418" t="s">
        <v>29877</v>
      </c>
      <c r="B22418">
        <v>0</v>
      </c>
      <c r="C22418">
        <v>0</v>
      </c>
      <c r="D22418">
        <v>1</v>
      </c>
      <c r="F22418">
        <f t="shared" si="350"/>
        <v>1</v>
      </c>
    </row>
    <row r="22419" spans="1:6" x14ac:dyDescent="0.2">
      <c r="A22419" t="s">
        <v>29878</v>
      </c>
      <c r="B22419">
        <v>0</v>
      </c>
      <c r="C22419">
        <v>0</v>
      </c>
      <c r="D22419">
        <v>1</v>
      </c>
      <c r="F22419">
        <f t="shared" si="350"/>
        <v>1</v>
      </c>
    </row>
    <row r="22420" spans="1:6" x14ac:dyDescent="0.2">
      <c r="A22420" t="s">
        <v>29879</v>
      </c>
      <c r="B22420">
        <v>0</v>
      </c>
      <c r="C22420">
        <v>0</v>
      </c>
      <c r="D22420">
        <v>1</v>
      </c>
      <c r="F22420">
        <f t="shared" si="350"/>
        <v>1</v>
      </c>
    </row>
    <row r="22421" spans="1:6" x14ac:dyDescent="0.2">
      <c r="A22421" t="s">
        <v>29880</v>
      </c>
      <c r="B22421">
        <v>0</v>
      </c>
      <c r="C22421">
        <v>0</v>
      </c>
      <c r="D22421">
        <v>1</v>
      </c>
      <c r="F22421">
        <f t="shared" si="350"/>
        <v>1</v>
      </c>
    </row>
    <row r="22422" spans="1:6" x14ac:dyDescent="0.2">
      <c r="A22422" t="s">
        <v>29881</v>
      </c>
      <c r="B22422">
        <v>0</v>
      </c>
      <c r="C22422">
        <v>0</v>
      </c>
      <c r="D22422">
        <v>1</v>
      </c>
      <c r="F22422">
        <f t="shared" si="350"/>
        <v>1</v>
      </c>
    </row>
    <row r="22423" spans="1:6" x14ac:dyDescent="0.2">
      <c r="A22423" t="s">
        <v>29882</v>
      </c>
      <c r="B22423">
        <v>0</v>
      </c>
      <c r="C22423">
        <v>0</v>
      </c>
      <c r="D22423">
        <v>1</v>
      </c>
      <c r="F22423">
        <f t="shared" si="350"/>
        <v>1</v>
      </c>
    </row>
    <row r="22424" spans="1:6" x14ac:dyDescent="0.2">
      <c r="A22424" t="s">
        <v>29883</v>
      </c>
      <c r="B22424">
        <v>0</v>
      </c>
      <c r="C22424">
        <v>0</v>
      </c>
      <c r="D22424">
        <v>1</v>
      </c>
      <c r="F22424">
        <f t="shared" si="350"/>
        <v>1</v>
      </c>
    </row>
    <row r="22425" spans="1:6" x14ac:dyDescent="0.2">
      <c r="A22425" t="s">
        <v>29884</v>
      </c>
      <c r="B22425">
        <v>0</v>
      </c>
      <c r="C22425">
        <v>0</v>
      </c>
      <c r="D22425">
        <v>1</v>
      </c>
      <c r="F22425">
        <f t="shared" si="350"/>
        <v>1</v>
      </c>
    </row>
    <row r="22426" spans="1:6" x14ac:dyDescent="0.2">
      <c r="A22426" t="s">
        <v>29885</v>
      </c>
      <c r="B22426">
        <v>0</v>
      </c>
      <c r="C22426">
        <v>0</v>
      </c>
      <c r="D22426">
        <v>1</v>
      </c>
      <c r="F22426">
        <f t="shared" si="350"/>
        <v>1</v>
      </c>
    </row>
    <row r="22427" spans="1:6" x14ac:dyDescent="0.2">
      <c r="A22427" t="s">
        <v>29886</v>
      </c>
      <c r="B22427">
        <v>0</v>
      </c>
      <c r="C22427">
        <v>0</v>
      </c>
      <c r="D22427">
        <v>1</v>
      </c>
      <c r="F22427">
        <f t="shared" si="350"/>
        <v>1</v>
      </c>
    </row>
    <row r="22428" spans="1:6" x14ac:dyDescent="0.2">
      <c r="A22428" t="s">
        <v>29887</v>
      </c>
      <c r="B22428">
        <v>0</v>
      </c>
      <c r="C22428">
        <v>0</v>
      </c>
      <c r="D22428">
        <v>1</v>
      </c>
      <c r="F22428">
        <f t="shared" si="350"/>
        <v>1</v>
      </c>
    </row>
    <row r="22429" spans="1:6" x14ac:dyDescent="0.2">
      <c r="A22429" t="s">
        <v>29888</v>
      </c>
      <c r="B22429">
        <v>0</v>
      </c>
      <c r="C22429">
        <v>0</v>
      </c>
      <c r="D22429">
        <v>1</v>
      </c>
      <c r="F22429">
        <f t="shared" si="350"/>
        <v>1</v>
      </c>
    </row>
    <row r="22430" spans="1:6" x14ac:dyDescent="0.2">
      <c r="A22430" t="s">
        <v>29889</v>
      </c>
      <c r="B22430">
        <v>0</v>
      </c>
      <c r="C22430">
        <v>0</v>
      </c>
      <c r="D22430">
        <v>1</v>
      </c>
      <c r="F22430">
        <f t="shared" si="350"/>
        <v>1</v>
      </c>
    </row>
    <row r="22431" spans="1:6" x14ac:dyDescent="0.2">
      <c r="A22431" t="s">
        <v>29890</v>
      </c>
      <c r="B22431">
        <v>0</v>
      </c>
      <c r="C22431">
        <v>0</v>
      </c>
      <c r="D22431">
        <v>1</v>
      </c>
      <c r="F22431">
        <f t="shared" si="350"/>
        <v>1</v>
      </c>
    </row>
    <row r="22432" spans="1:6" x14ac:dyDescent="0.2">
      <c r="A22432" t="s">
        <v>29891</v>
      </c>
      <c r="B22432">
        <v>0</v>
      </c>
      <c r="C22432">
        <v>0</v>
      </c>
      <c r="D22432">
        <v>1</v>
      </c>
      <c r="F22432">
        <f t="shared" si="350"/>
        <v>1</v>
      </c>
    </row>
    <row r="22433" spans="1:6" x14ac:dyDescent="0.2">
      <c r="A22433" t="s">
        <v>29892</v>
      </c>
      <c r="B22433">
        <v>0</v>
      </c>
      <c r="C22433">
        <v>0</v>
      </c>
      <c r="D22433">
        <v>1</v>
      </c>
      <c r="F22433">
        <f t="shared" si="350"/>
        <v>1</v>
      </c>
    </row>
    <row r="22434" spans="1:6" x14ac:dyDescent="0.2">
      <c r="A22434" t="s">
        <v>29893</v>
      </c>
      <c r="B22434">
        <v>0</v>
      </c>
      <c r="C22434">
        <v>0</v>
      </c>
      <c r="D22434">
        <v>1</v>
      </c>
      <c r="F22434">
        <f t="shared" si="350"/>
        <v>1</v>
      </c>
    </row>
    <row r="22435" spans="1:6" x14ac:dyDescent="0.2">
      <c r="A22435" t="s">
        <v>29894</v>
      </c>
      <c r="B22435">
        <v>0</v>
      </c>
      <c r="C22435">
        <v>0</v>
      </c>
      <c r="D22435">
        <v>1</v>
      </c>
      <c r="F22435">
        <f t="shared" si="350"/>
        <v>1</v>
      </c>
    </row>
    <row r="22436" spans="1:6" x14ac:dyDescent="0.2">
      <c r="A22436" t="s">
        <v>29895</v>
      </c>
      <c r="B22436">
        <v>0</v>
      </c>
      <c r="C22436">
        <v>0</v>
      </c>
      <c r="D22436">
        <v>1</v>
      </c>
      <c r="F22436">
        <f t="shared" si="350"/>
        <v>1</v>
      </c>
    </row>
    <row r="22437" spans="1:6" x14ac:dyDescent="0.2">
      <c r="A22437" t="s">
        <v>29896</v>
      </c>
      <c r="B22437">
        <v>0</v>
      </c>
      <c r="C22437">
        <v>0</v>
      </c>
      <c r="D22437">
        <v>1</v>
      </c>
      <c r="F22437">
        <f t="shared" si="350"/>
        <v>1</v>
      </c>
    </row>
    <row r="22438" spans="1:6" x14ac:dyDescent="0.2">
      <c r="A22438" t="s">
        <v>29897</v>
      </c>
      <c r="B22438">
        <v>0</v>
      </c>
      <c r="C22438">
        <v>0</v>
      </c>
      <c r="D22438">
        <v>1</v>
      </c>
      <c r="F22438">
        <f t="shared" si="350"/>
        <v>1</v>
      </c>
    </row>
    <row r="22439" spans="1:6" x14ac:dyDescent="0.2">
      <c r="A22439" t="s">
        <v>29898</v>
      </c>
      <c r="B22439">
        <v>0</v>
      </c>
      <c r="C22439">
        <v>0</v>
      </c>
      <c r="D22439">
        <v>1</v>
      </c>
      <c r="F22439">
        <f t="shared" si="350"/>
        <v>1</v>
      </c>
    </row>
    <row r="22440" spans="1:6" x14ac:dyDescent="0.2">
      <c r="A22440" t="s">
        <v>29899</v>
      </c>
      <c r="B22440">
        <v>0</v>
      </c>
      <c r="C22440">
        <v>0</v>
      </c>
      <c r="D22440">
        <v>1</v>
      </c>
      <c r="F22440">
        <f t="shared" si="350"/>
        <v>1</v>
      </c>
    </row>
    <row r="22441" spans="1:6" x14ac:dyDescent="0.2">
      <c r="A22441" t="s">
        <v>29900</v>
      </c>
      <c r="B22441">
        <v>0</v>
      </c>
      <c r="C22441">
        <v>0</v>
      </c>
      <c r="D22441">
        <v>1</v>
      </c>
      <c r="F22441">
        <f t="shared" si="350"/>
        <v>1</v>
      </c>
    </row>
    <row r="22442" spans="1:6" x14ac:dyDescent="0.2">
      <c r="A22442" t="s">
        <v>29901</v>
      </c>
      <c r="B22442">
        <v>0</v>
      </c>
      <c r="C22442">
        <v>0</v>
      </c>
      <c r="D22442">
        <v>1</v>
      </c>
      <c r="F22442">
        <f t="shared" si="350"/>
        <v>1</v>
      </c>
    </row>
    <row r="22443" spans="1:6" x14ac:dyDescent="0.2">
      <c r="A22443" t="s">
        <v>29902</v>
      </c>
      <c r="B22443">
        <v>0</v>
      </c>
      <c r="C22443">
        <v>0</v>
      </c>
      <c r="D22443">
        <v>1</v>
      </c>
      <c r="F22443">
        <f t="shared" si="350"/>
        <v>1</v>
      </c>
    </row>
    <row r="22444" spans="1:6" x14ac:dyDescent="0.2">
      <c r="A22444" t="s">
        <v>29903</v>
      </c>
      <c r="B22444">
        <v>0</v>
      </c>
      <c r="C22444">
        <v>0</v>
      </c>
      <c r="D22444">
        <v>1</v>
      </c>
      <c r="F22444">
        <f t="shared" si="350"/>
        <v>1</v>
      </c>
    </row>
    <row r="22445" spans="1:6" x14ac:dyDescent="0.2">
      <c r="A22445" t="s">
        <v>29904</v>
      </c>
      <c r="B22445">
        <v>0</v>
      </c>
      <c r="C22445">
        <v>0</v>
      </c>
      <c r="D22445">
        <v>1</v>
      </c>
      <c r="F22445">
        <f t="shared" si="350"/>
        <v>1</v>
      </c>
    </row>
    <row r="22446" spans="1:6" x14ac:dyDescent="0.2">
      <c r="A22446" t="s">
        <v>29905</v>
      </c>
      <c r="B22446">
        <v>0</v>
      </c>
      <c r="C22446">
        <v>0</v>
      </c>
      <c r="D22446">
        <v>1</v>
      </c>
      <c r="F22446">
        <f t="shared" si="350"/>
        <v>1</v>
      </c>
    </row>
    <row r="22447" spans="1:6" x14ac:dyDescent="0.2">
      <c r="A22447" t="s">
        <v>29906</v>
      </c>
      <c r="B22447">
        <v>0</v>
      </c>
      <c r="C22447">
        <v>0</v>
      </c>
      <c r="D22447">
        <v>1</v>
      </c>
      <c r="F22447">
        <f t="shared" si="350"/>
        <v>1</v>
      </c>
    </row>
    <row r="22448" spans="1:6" x14ac:dyDescent="0.2">
      <c r="A22448" t="s">
        <v>29907</v>
      </c>
      <c r="B22448">
        <v>0</v>
      </c>
      <c r="C22448">
        <v>0</v>
      </c>
      <c r="D22448">
        <v>1</v>
      </c>
      <c r="F22448">
        <f t="shared" si="350"/>
        <v>1</v>
      </c>
    </row>
    <row r="22449" spans="1:6" x14ac:dyDescent="0.2">
      <c r="A22449" t="s">
        <v>29908</v>
      </c>
      <c r="B22449">
        <v>0</v>
      </c>
      <c r="C22449">
        <v>0</v>
      </c>
      <c r="D22449">
        <v>1</v>
      </c>
      <c r="F22449">
        <f t="shared" ref="F22449:F22512" si="351">SUM(B22449:E22449)</f>
        <v>1</v>
      </c>
    </row>
    <row r="22450" spans="1:6" x14ac:dyDescent="0.2">
      <c r="A22450" t="s">
        <v>29909</v>
      </c>
      <c r="B22450">
        <v>0</v>
      </c>
      <c r="C22450">
        <v>0</v>
      </c>
      <c r="D22450">
        <v>1</v>
      </c>
      <c r="F22450">
        <f t="shared" si="351"/>
        <v>1</v>
      </c>
    </row>
    <row r="22451" spans="1:6" x14ac:dyDescent="0.2">
      <c r="A22451" t="s">
        <v>29910</v>
      </c>
      <c r="B22451">
        <v>0</v>
      </c>
      <c r="C22451">
        <v>0</v>
      </c>
      <c r="D22451">
        <v>1</v>
      </c>
      <c r="F22451">
        <f t="shared" si="351"/>
        <v>1</v>
      </c>
    </row>
    <row r="22452" spans="1:6" x14ac:dyDescent="0.2">
      <c r="A22452" t="s">
        <v>29911</v>
      </c>
      <c r="B22452">
        <v>0</v>
      </c>
      <c r="C22452">
        <v>0</v>
      </c>
      <c r="D22452">
        <v>1</v>
      </c>
      <c r="F22452">
        <f t="shared" si="351"/>
        <v>1</v>
      </c>
    </row>
    <row r="22453" spans="1:6" x14ac:dyDescent="0.2">
      <c r="A22453" t="s">
        <v>29912</v>
      </c>
      <c r="B22453">
        <v>0</v>
      </c>
      <c r="C22453">
        <v>0</v>
      </c>
      <c r="D22453">
        <v>1</v>
      </c>
      <c r="F22453">
        <f t="shared" si="351"/>
        <v>1</v>
      </c>
    </row>
    <row r="22454" spans="1:6" x14ac:dyDescent="0.2">
      <c r="A22454" t="s">
        <v>29913</v>
      </c>
      <c r="B22454">
        <v>0</v>
      </c>
      <c r="C22454">
        <v>0</v>
      </c>
      <c r="D22454">
        <v>1</v>
      </c>
      <c r="F22454">
        <f t="shared" si="351"/>
        <v>1</v>
      </c>
    </row>
    <row r="22455" spans="1:6" x14ac:dyDescent="0.2">
      <c r="A22455" t="s">
        <v>29914</v>
      </c>
      <c r="B22455">
        <v>0</v>
      </c>
      <c r="C22455">
        <v>0</v>
      </c>
      <c r="D22455">
        <v>1</v>
      </c>
      <c r="F22455">
        <f t="shared" si="351"/>
        <v>1</v>
      </c>
    </row>
    <row r="22456" spans="1:6" x14ac:dyDescent="0.2">
      <c r="A22456" t="s">
        <v>29915</v>
      </c>
      <c r="B22456">
        <v>0</v>
      </c>
      <c r="C22456">
        <v>0</v>
      </c>
      <c r="D22456">
        <v>1</v>
      </c>
      <c r="F22456">
        <f t="shared" si="351"/>
        <v>1</v>
      </c>
    </row>
    <row r="22457" spans="1:6" x14ac:dyDescent="0.2">
      <c r="A22457" t="s">
        <v>29916</v>
      </c>
      <c r="B22457">
        <v>0</v>
      </c>
      <c r="C22457">
        <v>0</v>
      </c>
      <c r="D22457">
        <v>1</v>
      </c>
      <c r="F22457">
        <f t="shared" si="351"/>
        <v>1</v>
      </c>
    </row>
    <row r="22458" spans="1:6" x14ac:dyDescent="0.2">
      <c r="A22458" t="s">
        <v>29917</v>
      </c>
      <c r="B22458">
        <v>0</v>
      </c>
      <c r="C22458">
        <v>0</v>
      </c>
      <c r="D22458">
        <v>1</v>
      </c>
      <c r="F22458">
        <f t="shared" si="351"/>
        <v>1</v>
      </c>
    </row>
    <row r="22459" spans="1:6" x14ac:dyDescent="0.2">
      <c r="A22459" t="s">
        <v>29918</v>
      </c>
      <c r="B22459">
        <v>0</v>
      </c>
      <c r="C22459">
        <v>0</v>
      </c>
      <c r="D22459">
        <v>1</v>
      </c>
      <c r="F22459">
        <f t="shared" si="351"/>
        <v>1</v>
      </c>
    </row>
    <row r="22460" spans="1:6" x14ac:dyDescent="0.2">
      <c r="A22460" t="s">
        <v>29919</v>
      </c>
      <c r="B22460">
        <v>0</v>
      </c>
      <c r="C22460">
        <v>0</v>
      </c>
      <c r="D22460">
        <v>1</v>
      </c>
      <c r="F22460">
        <f t="shared" si="351"/>
        <v>1</v>
      </c>
    </row>
    <row r="22461" spans="1:6" x14ac:dyDescent="0.2">
      <c r="A22461" t="s">
        <v>29920</v>
      </c>
      <c r="B22461">
        <v>0</v>
      </c>
      <c r="C22461">
        <v>0</v>
      </c>
      <c r="D22461">
        <v>1</v>
      </c>
      <c r="F22461">
        <f t="shared" si="351"/>
        <v>1</v>
      </c>
    </row>
    <row r="22462" spans="1:6" x14ac:dyDescent="0.2">
      <c r="A22462" t="s">
        <v>29921</v>
      </c>
      <c r="B22462">
        <v>0</v>
      </c>
      <c r="C22462">
        <v>0</v>
      </c>
      <c r="D22462">
        <v>1</v>
      </c>
      <c r="F22462">
        <f t="shared" si="351"/>
        <v>1</v>
      </c>
    </row>
    <row r="22463" spans="1:6" x14ac:dyDescent="0.2">
      <c r="A22463" t="s">
        <v>29922</v>
      </c>
      <c r="B22463">
        <v>0</v>
      </c>
      <c r="C22463">
        <v>0</v>
      </c>
      <c r="D22463">
        <v>1</v>
      </c>
      <c r="F22463">
        <f t="shared" si="351"/>
        <v>1</v>
      </c>
    </row>
    <row r="22464" spans="1:6" x14ac:dyDescent="0.2">
      <c r="A22464" t="s">
        <v>29923</v>
      </c>
      <c r="B22464">
        <v>0</v>
      </c>
      <c r="C22464">
        <v>0</v>
      </c>
      <c r="D22464">
        <v>1</v>
      </c>
      <c r="F22464">
        <f t="shared" si="351"/>
        <v>1</v>
      </c>
    </row>
    <row r="22465" spans="1:6" x14ac:dyDescent="0.2">
      <c r="A22465" t="s">
        <v>29924</v>
      </c>
      <c r="B22465">
        <v>0</v>
      </c>
      <c r="C22465">
        <v>0</v>
      </c>
      <c r="D22465">
        <v>1</v>
      </c>
      <c r="F22465">
        <f t="shared" si="351"/>
        <v>1</v>
      </c>
    </row>
    <row r="22466" spans="1:6" x14ac:dyDescent="0.2">
      <c r="A22466" t="s">
        <v>29925</v>
      </c>
      <c r="B22466">
        <v>0</v>
      </c>
      <c r="C22466">
        <v>0</v>
      </c>
      <c r="D22466">
        <v>1</v>
      </c>
      <c r="F22466">
        <f t="shared" si="351"/>
        <v>1</v>
      </c>
    </row>
    <row r="22467" spans="1:6" x14ac:dyDescent="0.2">
      <c r="A22467" t="s">
        <v>29926</v>
      </c>
      <c r="B22467">
        <v>0</v>
      </c>
      <c r="C22467">
        <v>0</v>
      </c>
      <c r="D22467">
        <v>1</v>
      </c>
      <c r="F22467">
        <f t="shared" si="351"/>
        <v>1</v>
      </c>
    </row>
    <row r="22468" spans="1:6" x14ac:dyDescent="0.2">
      <c r="A22468" t="s">
        <v>29927</v>
      </c>
      <c r="B22468">
        <v>0</v>
      </c>
      <c r="C22468">
        <v>0</v>
      </c>
      <c r="D22468">
        <v>1</v>
      </c>
      <c r="F22468">
        <f t="shared" si="351"/>
        <v>1</v>
      </c>
    </row>
    <row r="22469" spans="1:6" x14ac:dyDescent="0.2">
      <c r="A22469" t="s">
        <v>29928</v>
      </c>
      <c r="B22469">
        <v>0</v>
      </c>
      <c r="C22469">
        <v>0</v>
      </c>
      <c r="D22469">
        <v>1</v>
      </c>
      <c r="F22469">
        <f t="shared" si="351"/>
        <v>1</v>
      </c>
    </row>
    <row r="22470" spans="1:6" x14ac:dyDescent="0.2">
      <c r="A22470" t="s">
        <v>29929</v>
      </c>
      <c r="B22470">
        <v>0</v>
      </c>
      <c r="C22470">
        <v>0</v>
      </c>
      <c r="D22470">
        <v>1</v>
      </c>
      <c r="F22470">
        <f t="shared" si="351"/>
        <v>1</v>
      </c>
    </row>
    <row r="22471" spans="1:6" x14ac:dyDescent="0.2">
      <c r="A22471" t="s">
        <v>29930</v>
      </c>
      <c r="B22471">
        <v>0</v>
      </c>
      <c r="C22471">
        <v>0</v>
      </c>
      <c r="D22471">
        <v>1</v>
      </c>
      <c r="F22471">
        <f t="shared" si="351"/>
        <v>1</v>
      </c>
    </row>
    <row r="22472" spans="1:6" x14ac:dyDescent="0.2">
      <c r="A22472" t="s">
        <v>29931</v>
      </c>
      <c r="B22472">
        <v>0</v>
      </c>
      <c r="C22472">
        <v>0</v>
      </c>
      <c r="D22472">
        <v>1</v>
      </c>
      <c r="F22472">
        <f t="shared" si="351"/>
        <v>1</v>
      </c>
    </row>
    <row r="22473" spans="1:6" x14ac:dyDescent="0.2">
      <c r="A22473" t="s">
        <v>29932</v>
      </c>
      <c r="B22473">
        <v>0</v>
      </c>
      <c r="C22473">
        <v>0</v>
      </c>
      <c r="D22473">
        <v>1</v>
      </c>
      <c r="F22473">
        <f t="shared" si="351"/>
        <v>1</v>
      </c>
    </row>
    <row r="22474" spans="1:6" x14ac:dyDescent="0.2">
      <c r="A22474" t="s">
        <v>29933</v>
      </c>
      <c r="B22474">
        <v>0</v>
      </c>
      <c r="C22474">
        <v>0</v>
      </c>
      <c r="D22474">
        <v>1</v>
      </c>
      <c r="F22474">
        <f t="shared" si="351"/>
        <v>1</v>
      </c>
    </row>
    <row r="22475" spans="1:6" x14ac:dyDescent="0.2">
      <c r="A22475" t="s">
        <v>29934</v>
      </c>
      <c r="B22475">
        <v>0</v>
      </c>
      <c r="C22475">
        <v>0</v>
      </c>
      <c r="D22475">
        <v>1</v>
      </c>
      <c r="F22475">
        <f t="shared" si="351"/>
        <v>1</v>
      </c>
    </row>
    <row r="22476" spans="1:6" x14ac:dyDescent="0.2">
      <c r="A22476" t="s">
        <v>29935</v>
      </c>
      <c r="B22476">
        <v>0</v>
      </c>
      <c r="C22476">
        <v>0</v>
      </c>
      <c r="D22476">
        <v>1</v>
      </c>
      <c r="F22476">
        <f t="shared" si="351"/>
        <v>1</v>
      </c>
    </row>
    <row r="22477" spans="1:6" x14ac:dyDescent="0.2">
      <c r="A22477" t="s">
        <v>29936</v>
      </c>
      <c r="B22477">
        <v>0</v>
      </c>
      <c r="C22477">
        <v>0</v>
      </c>
      <c r="D22477">
        <v>1</v>
      </c>
      <c r="F22477">
        <f t="shared" si="351"/>
        <v>1</v>
      </c>
    </row>
    <row r="22478" spans="1:6" x14ac:dyDescent="0.2">
      <c r="A22478" t="s">
        <v>29937</v>
      </c>
      <c r="B22478">
        <v>0</v>
      </c>
      <c r="C22478">
        <v>0</v>
      </c>
      <c r="D22478">
        <v>1</v>
      </c>
      <c r="F22478">
        <f t="shared" si="351"/>
        <v>1</v>
      </c>
    </row>
    <row r="22479" spans="1:6" x14ac:dyDescent="0.2">
      <c r="A22479" t="s">
        <v>29938</v>
      </c>
      <c r="B22479">
        <v>0</v>
      </c>
      <c r="C22479">
        <v>0</v>
      </c>
      <c r="D22479">
        <v>1</v>
      </c>
      <c r="F22479">
        <f t="shared" si="351"/>
        <v>1</v>
      </c>
    </row>
    <row r="22480" spans="1:6" x14ac:dyDescent="0.2">
      <c r="A22480" t="s">
        <v>29939</v>
      </c>
      <c r="B22480">
        <v>0</v>
      </c>
      <c r="C22480">
        <v>0</v>
      </c>
      <c r="D22480">
        <v>1</v>
      </c>
      <c r="F22480">
        <f t="shared" si="351"/>
        <v>1</v>
      </c>
    </row>
    <row r="22481" spans="1:6" x14ac:dyDescent="0.2">
      <c r="A22481" t="s">
        <v>29940</v>
      </c>
      <c r="B22481">
        <v>0</v>
      </c>
      <c r="C22481">
        <v>0</v>
      </c>
      <c r="D22481">
        <v>1</v>
      </c>
      <c r="F22481">
        <f t="shared" si="351"/>
        <v>1</v>
      </c>
    </row>
    <row r="22482" spans="1:6" x14ac:dyDescent="0.2">
      <c r="A22482" t="s">
        <v>29941</v>
      </c>
      <c r="B22482">
        <v>0</v>
      </c>
      <c r="C22482">
        <v>0</v>
      </c>
      <c r="D22482">
        <v>1</v>
      </c>
      <c r="F22482">
        <f t="shared" si="351"/>
        <v>1</v>
      </c>
    </row>
    <row r="22483" spans="1:6" x14ac:dyDescent="0.2">
      <c r="A22483" t="s">
        <v>29942</v>
      </c>
      <c r="B22483">
        <v>0</v>
      </c>
      <c r="C22483">
        <v>0</v>
      </c>
      <c r="D22483">
        <v>1</v>
      </c>
      <c r="F22483">
        <f t="shared" si="351"/>
        <v>1</v>
      </c>
    </row>
    <row r="22484" spans="1:6" x14ac:dyDescent="0.2">
      <c r="A22484" t="s">
        <v>29943</v>
      </c>
      <c r="B22484">
        <v>0</v>
      </c>
      <c r="C22484">
        <v>0</v>
      </c>
      <c r="D22484">
        <v>1</v>
      </c>
      <c r="F22484">
        <f t="shared" si="351"/>
        <v>1</v>
      </c>
    </row>
    <row r="22485" spans="1:6" x14ac:dyDescent="0.2">
      <c r="A22485" t="s">
        <v>29944</v>
      </c>
      <c r="B22485">
        <v>0</v>
      </c>
      <c r="C22485">
        <v>0</v>
      </c>
      <c r="D22485">
        <v>1</v>
      </c>
      <c r="F22485">
        <f t="shared" si="351"/>
        <v>1</v>
      </c>
    </row>
    <row r="22486" spans="1:6" x14ac:dyDescent="0.2">
      <c r="A22486" t="s">
        <v>29945</v>
      </c>
      <c r="B22486">
        <v>0</v>
      </c>
      <c r="C22486">
        <v>0</v>
      </c>
      <c r="D22486">
        <v>1</v>
      </c>
      <c r="F22486">
        <f t="shared" si="351"/>
        <v>1</v>
      </c>
    </row>
    <row r="22487" spans="1:6" x14ac:dyDescent="0.2">
      <c r="A22487" t="s">
        <v>29946</v>
      </c>
      <c r="B22487">
        <v>0</v>
      </c>
      <c r="C22487">
        <v>0</v>
      </c>
      <c r="D22487">
        <v>1</v>
      </c>
      <c r="F22487">
        <f t="shared" si="351"/>
        <v>1</v>
      </c>
    </row>
    <row r="22488" spans="1:6" x14ac:dyDescent="0.2">
      <c r="A22488" t="s">
        <v>29947</v>
      </c>
      <c r="B22488">
        <v>0</v>
      </c>
      <c r="C22488">
        <v>0</v>
      </c>
      <c r="D22488">
        <v>1</v>
      </c>
      <c r="F22488">
        <f t="shared" si="351"/>
        <v>1</v>
      </c>
    </row>
    <row r="22489" spans="1:6" x14ac:dyDescent="0.2">
      <c r="A22489" t="s">
        <v>29948</v>
      </c>
      <c r="B22489">
        <v>0</v>
      </c>
      <c r="C22489">
        <v>0</v>
      </c>
      <c r="D22489">
        <v>1</v>
      </c>
      <c r="F22489">
        <f t="shared" si="351"/>
        <v>1</v>
      </c>
    </row>
    <row r="22490" spans="1:6" x14ac:dyDescent="0.2">
      <c r="A22490" t="s">
        <v>29949</v>
      </c>
      <c r="B22490">
        <v>0</v>
      </c>
      <c r="C22490">
        <v>0</v>
      </c>
      <c r="D22490">
        <v>1</v>
      </c>
      <c r="F22490">
        <f t="shared" si="351"/>
        <v>1</v>
      </c>
    </row>
    <row r="22491" spans="1:6" x14ac:dyDescent="0.2">
      <c r="A22491" t="s">
        <v>29950</v>
      </c>
      <c r="B22491">
        <v>0</v>
      </c>
      <c r="C22491">
        <v>0</v>
      </c>
      <c r="D22491">
        <v>1</v>
      </c>
      <c r="F22491">
        <f t="shared" si="351"/>
        <v>1</v>
      </c>
    </row>
    <row r="22492" spans="1:6" x14ac:dyDescent="0.2">
      <c r="A22492" t="s">
        <v>29951</v>
      </c>
      <c r="B22492">
        <v>0</v>
      </c>
      <c r="C22492">
        <v>0</v>
      </c>
      <c r="D22492">
        <v>1</v>
      </c>
      <c r="F22492">
        <f t="shared" si="351"/>
        <v>1</v>
      </c>
    </row>
    <row r="22493" spans="1:6" x14ac:dyDescent="0.2">
      <c r="A22493" t="s">
        <v>29952</v>
      </c>
      <c r="B22493">
        <v>0</v>
      </c>
      <c r="C22493">
        <v>0</v>
      </c>
      <c r="D22493">
        <v>1</v>
      </c>
      <c r="F22493">
        <f t="shared" si="351"/>
        <v>1</v>
      </c>
    </row>
    <row r="22494" spans="1:6" x14ac:dyDescent="0.2">
      <c r="A22494" t="s">
        <v>29953</v>
      </c>
      <c r="B22494">
        <v>0</v>
      </c>
      <c r="C22494">
        <v>0</v>
      </c>
      <c r="D22494">
        <v>1</v>
      </c>
      <c r="F22494">
        <f t="shared" si="351"/>
        <v>1</v>
      </c>
    </row>
    <row r="22495" spans="1:6" x14ac:dyDescent="0.2">
      <c r="A22495" t="s">
        <v>29954</v>
      </c>
      <c r="B22495">
        <v>0</v>
      </c>
      <c r="C22495">
        <v>0</v>
      </c>
      <c r="D22495">
        <v>1</v>
      </c>
      <c r="F22495">
        <f t="shared" si="351"/>
        <v>1</v>
      </c>
    </row>
    <row r="22496" spans="1:6" x14ac:dyDescent="0.2">
      <c r="A22496" t="s">
        <v>29955</v>
      </c>
      <c r="B22496">
        <v>0</v>
      </c>
      <c r="C22496">
        <v>0</v>
      </c>
      <c r="D22496">
        <v>1</v>
      </c>
      <c r="F22496">
        <f t="shared" si="351"/>
        <v>1</v>
      </c>
    </row>
    <row r="22497" spans="1:6" x14ac:dyDescent="0.2">
      <c r="A22497" t="s">
        <v>29956</v>
      </c>
      <c r="B22497">
        <v>0</v>
      </c>
      <c r="C22497">
        <v>0</v>
      </c>
      <c r="D22497">
        <v>1</v>
      </c>
      <c r="F22497">
        <f t="shared" si="351"/>
        <v>1</v>
      </c>
    </row>
    <row r="22498" spans="1:6" x14ac:dyDescent="0.2">
      <c r="A22498" t="s">
        <v>29957</v>
      </c>
      <c r="B22498">
        <v>0</v>
      </c>
      <c r="C22498">
        <v>0</v>
      </c>
      <c r="D22498">
        <v>1</v>
      </c>
      <c r="F22498">
        <f t="shared" si="351"/>
        <v>1</v>
      </c>
    </row>
    <row r="22499" spans="1:6" x14ac:dyDescent="0.2">
      <c r="A22499" t="s">
        <v>29958</v>
      </c>
      <c r="B22499">
        <v>0</v>
      </c>
      <c r="C22499">
        <v>0</v>
      </c>
      <c r="D22499">
        <v>1</v>
      </c>
      <c r="F22499">
        <f t="shared" si="351"/>
        <v>1</v>
      </c>
    </row>
    <row r="22500" spans="1:6" x14ac:dyDescent="0.2">
      <c r="A22500" t="s">
        <v>29959</v>
      </c>
      <c r="B22500">
        <v>0</v>
      </c>
      <c r="C22500">
        <v>0</v>
      </c>
      <c r="D22500">
        <v>1</v>
      </c>
      <c r="F22500">
        <f t="shared" si="351"/>
        <v>1</v>
      </c>
    </row>
    <row r="22501" spans="1:6" x14ac:dyDescent="0.2">
      <c r="A22501" t="s">
        <v>29960</v>
      </c>
      <c r="B22501">
        <v>0</v>
      </c>
      <c r="C22501">
        <v>0</v>
      </c>
      <c r="D22501">
        <v>1</v>
      </c>
      <c r="F22501">
        <f t="shared" si="351"/>
        <v>1</v>
      </c>
    </row>
    <row r="22502" spans="1:6" x14ac:dyDescent="0.2">
      <c r="A22502" t="s">
        <v>29961</v>
      </c>
      <c r="B22502">
        <v>0</v>
      </c>
      <c r="C22502">
        <v>0</v>
      </c>
      <c r="D22502">
        <v>1</v>
      </c>
      <c r="F22502">
        <f t="shared" si="351"/>
        <v>1</v>
      </c>
    </row>
    <row r="22503" spans="1:6" x14ac:dyDescent="0.2">
      <c r="A22503" t="s">
        <v>29962</v>
      </c>
      <c r="B22503">
        <v>0</v>
      </c>
      <c r="C22503">
        <v>0</v>
      </c>
      <c r="D22503">
        <v>1</v>
      </c>
      <c r="F22503">
        <f t="shared" si="351"/>
        <v>1</v>
      </c>
    </row>
    <row r="22504" spans="1:6" x14ac:dyDescent="0.2">
      <c r="A22504" t="s">
        <v>29963</v>
      </c>
      <c r="B22504">
        <v>0</v>
      </c>
      <c r="C22504">
        <v>0</v>
      </c>
      <c r="D22504">
        <v>1</v>
      </c>
      <c r="F22504">
        <f t="shared" si="351"/>
        <v>1</v>
      </c>
    </row>
    <row r="22505" spans="1:6" x14ac:dyDescent="0.2">
      <c r="A22505" t="s">
        <v>29964</v>
      </c>
      <c r="B22505">
        <v>0</v>
      </c>
      <c r="C22505">
        <v>0</v>
      </c>
      <c r="D22505">
        <v>1</v>
      </c>
      <c r="F22505">
        <f t="shared" si="351"/>
        <v>1</v>
      </c>
    </row>
    <row r="22506" spans="1:6" x14ac:dyDescent="0.2">
      <c r="A22506" t="s">
        <v>29965</v>
      </c>
      <c r="B22506">
        <v>0</v>
      </c>
      <c r="C22506">
        <v>0</v>
      </c>
      <c r="D22506">
        <v>1</v>
      </c>
      <c r="F22506">
        <f t="shared" si="351"/>
        <v>1</v>
      </c>
    </row>
    <row r="22507" spans="1:6" x14ac:dyDescent="0.2">
      <c r="A22507" t="s">
        <v>29966</v>
      </c>
      <c r="B22507">
        <v>0</v>
      </c>
      <c r="C22507">
        <v>0</v>
      </c>
      <c r="D22507">
        <v>1</v>
      </c>
      <c r="F22507">
        <f t="shared" si="351"/>
        <v>1</v>
      </c>
    </row>
    <row r="22508" spans="1:6" x14ac:dyDescent="0.2">
      <c r="A22508" t="s">
        <v>29967</v>
      </c>
      <c r="B22508">
        <v>0</v>
      </c>
      <c r="C22508">
        <v>0</v>
      </c>
      <c r="D22508">
        <v>1</v>
      </c>
      <c r="F22508">
        <f t="shared" si="351"/>
        <v>1</v>
      </c>
    </row>
    <row r="22509" spans="1:6" x14ac:dyDescent="0.2">
      <c r="A22509" t="s">
        <v>29968</v>
      </c>
      <c r="B22509">
        <v>0</v>
      </c>
      <c r="C22509">
        <v>0</v>
      </c>
      <c r="D22509">
        <v>1</v>
      </c>
      <c r="F22509">
        <f t="shared" si="351"/>
        <v>1</v>
      </c>
    </row>
    <row r="22510" spans="1:6" x14ac:dyDescent="0.2">
      <c r="A22510" t="s">
        <v>29969</v>
      </c>
      <c r="B22510">
        <v>0</v>
      </c>
      <c r="C22510">
        <v>0</v>
      </c>
      <c r="D22510">
        <v>1</v>
      </c>
      <c r="F22510">
        <f t="shared" si="351"/>
        <v>1</v>
      </c>
    </row>
    <row r="22511" spans="1:6" x14ac:dyDescent="0.2">
      <c r="A22511" t="s">
        <v>29970</v>
      </c>
      <c r="B22511">
        <v>0</v>
      </c>
      <c r="C22511">
        <v>0</v>
      </c>
      <c r="D22511">
        <v>1</v>
      </c>
      <c r="F22511">
        <f t="shared" si="351"/>
        <v>1</v>
      </c>
    </row>
    <row r="22512" spans="1:6" x14ac:dyDescent="0.2">
      <c r="A22512" t="s">
        <v>29971</v>
      </c>
      <c r="B22512">
        <v>0</v>
      </c>
      <c r="C22512">
        <v>0</v>
      </c>
      <c r="D22512">
        <v>1</v>
      </c>
      <c r="F22512">
        <f t="shared" si="351"/>
        <v>1</v>
      </c>
    </row>
    <row r="22513" spans="1:6" x14ac:dyDescent="0.2">
      <c r="A22513" t="s">
        <v>29972</v>
      </c>
      <c r="B22513">
        <v>0</v>
      </c>
      <c r="C22513">
        <v>0</v>
      </c>
      <c r="D22513">
        <v>1</v>
      </c>
      <c r="F22513">
        <f t="shared" ref="F22513:F22576" si="352">SUM(B22513:E22513)</f>
        <v>1</v>
      </c>
    </row>
    <row r="22514" spans="1:6" x14ac:dyDescent="0.2">
      <c r="A22514" t="s">
        <v>29973</v>
      </c>
      <c r="B22514">
        <v>0</v>
      </c>
      <c r="C22514">
        <v>0</v>
      </c>
      <c r="D22514">
        <v>1</v>
      </c>
      <c r="F22514">
        <f t="shared" si="352"/>
        <v>1</v>
      </c>
    </row>
    <row r="22515" spans="1:6" x14ac:dyDescent="0.2">
      <c r="A22515" t="s">
        <v>29974</v>
      </c>
      <c r="B22515">
        <v>0</v>
      </c>
      <c r="C22515">
        <v>0</v>
      </c>
      <c r="D22515">
        <v>1</v>
      </c>
      <c r="F22515">
        <f t="shared" si="352"/>
        <v>1</v>
      </c>
    </row>
    <row r="22516" spans="1:6" x14ac:dyDescent="0.2">
      <c r="A22516" t="s">
        <v>29975</v>
      </c>
      <c r="B22516">
        <v>0</v>
      </c>
      <c r="C22516">
        <v>0</v>
      </c>
      <c r="D22516">
        <v>1</v>
      </c>
      <c r="F22516">
        <f t="shared" si="352"/>
        <v>1</v>
      </c>
    </row>
    <row r="22517" spans="1:6" x14ac:dyDescent="0.2">
      <c r="A22517" t="s">
        <v>29976</v>
      </c>
      <c r="B22517">
        <v>0</v>
      </c>
      <c r="C22517">
        <v>0</v>
      </c>
      <c r="D22517">
        <v>1</v>
      </c>
      <c r="F22517">
        <f t="shared" si="352"/>
        <v>1</v>
      </c>
    </row>
    <row r="22518" spans="1:6" x14ac:dyDescent="0.2">
      <c r="A22518" t="s">
        <v>29977</v>
      </c>
      <c r="B22518">
        <v>0</v>
      </c>
      <c r="C22518">
        <v>0</v>
      </c>
      <c r="D22518">
        <v>1</v>
      </c>
      <c r="F22518">
        <f t="shared" si="352"/>
        <v>1</v>
      </c>
    </row>
    <row r="22519" spans="1:6" x14ac:dyDescent="0.2">
      <c r="A22519" t="s">
        <v>29978</v>
      </c>
      <c r="B22519">
        <v>0</v>
      </c>
      <c r="C22519">
        <v>0</v>
      </c>
      <c r="D22519">
        <v>1</v>
      </c>
      <c r="F22519">
        <f t="shared" si="352"/>
        <v>1</v>
      </c>
    </row>
    <row r="22520" spans="1:6" x14ac:dyDescent="0.2">
      <c r="A22520" t="s">
        <v>29979</v>
      </c>
      <c r="B22520">
        <v>0</v>
      </c>
      <c r="C22520">
        <v>0</v>
      </c>
      <c r="D22520">
        <v>1</v>
      </c>
      <c r="F22520">
        <f t="shared" si="352"/>
        <v>1</v>
      </c>
    </row>
    <row r="22521" spans="1:6" x14ac:dyDescent="0.2">
      <c r="A22521" t="s">
        <v>29980</v>
      </c>
      <c r="B22521">
        <v>0</v>
      </c>
      <c r="C22521">
        <v>0</v>
      </c>
      <c r="D22521">
        <v>1</v>
      </c>
      <c r="F22521">
        <f t="shared" si="352"/>
        <v>1</v>
      </c>
    </row>
    <row r="22522" spans="1:6" x14ac:dyDescent="0.2">
      <c r="A22522" t="s">
        <v>29981</v>
      </c>
      <c r="B22522">
        <v>0</v>
      </c>
      <c r="C22522">
        <v>0</v>
      </c>
      <c r="D22522">
        <v>1</v>
      </c>
      <c r="F22522">
        <f t="shared" si="352"/>
        <v>1</v>
      </c>
    </row>
    <row r="22523" spans="1:6" x14ac:dyDescent="0.2">
      <c r="A22523" t="s">
        <v>29982</v>
      </c>
      <c r="B22523">
        <v>0</v>
      </c>
      <c r="C22523">
        <v>0</v>
      </c>
      <c r="D22523">
        <v>1</v>
      </c>
      <c r="F22523">
        <f t="shared" si="352"/>
        <v>1</v>
      </c>
    </row>
    <row r="22524" spans="1:6" x14ac:dyDescent="0.2">
      <c r="A22524" t="s">
        <v>29983</v>
      </c>
      <c r="B22524">
        <v>0</v>
      </c>
      <c r="C22524">
        <v>0</v>
      </c>
      <c r="D22524">
        <v>1</v>
      </c>
      <c r="F22524">
        <f t="shared" si="352"/>
        <v>1</v>
      </c>
    </row>
    <row r="22525" spans="1:6" x14ac:dyDescent="0.2">
      <c r="A22525" t="s">
        <v>29984</v>
      </c>
      <c r="B22525">
        <v>0</v>
      </c>
      <c r="C22525">
        <v>0</v>
      </c>
      <c r="D22525">
        <v>1</v>
      </c>
      <c r="F22525">
        <f t="shared" si="352"/>
        <v>1</v>
      </c>
    </row>
    <row r="22526" spans="1:6" x14ac:dyDescent="0.2">
      <c r="A22526" t="s">
        <v>29985</v>
      </c>
      <c r="B22526">
        <v>0</v>
      </c>
      <c r="C22526">
        <v>0</v>
      </c>
      <c r="D22526">
        <v>1</v>
      </c>
      <c r="F22526">
        <f t="shared" si="352"/>
        <v>1</v>
      </c>
    </row>
    <row r="22527" spans="1:6" x14ac:dyDescent="0.2">
      <c r="A22527" t="s">
        <v>29986</v>
      </c>
      <c r="B22527">
        <v>0</v>
      </c>
      <c r="C22527">
        <v>0</v>
      </c>
      <c r="D22527">
        <v>1</v>
      </c>
      <c r="F22527">
        <f t="shared" si="352"/>
        <v>1</v>
      </c>
    </row>
    <row r="22528" spans="1:6" x14ac:dyDescent="0.2">
      <c r="A22528" t="s">
        <v>29987</v>
      </c>
      <c r="B22528">
        <v>0</v>
      </c>
      <c r="C22528">
        <v>0</v>
      </c>
      <c r="D22528">
        <v>1</v>
      </c>
      <c r="F22528">
        <f t="shared" si="352"/>
        <v>1</v>
      </c>
    </row>
    <row r="22529" spans="1:6" x14ac:dyDescent="0.2">
      <c r="A22529" t="s">
        <v>29988</v>
      </c>
      <c r="B22529">
        <v>0</v>
      </c>
      <c r="C22529">
        <v>0</v>
      </c>
      <c r="D22529">
        <v>1</v>
      </c>
      <c r="F22529">
        <f t="shared" si="352"/>
        <v>1</v>
      </c>
    </row>
    <row r="22530" spans="1:6" x14ac:dyDescent="0.2">
      <c r="A22530" t="s">
        <v>29989</v>
      </c>
      <c r="B22530">
        <v>0</v>
      </c>
      <c r="C22530">
        <v>0</v>
      </c>
      <c r="D22530">
        <v>1</v>
      </c>
      <c r="F22530">
        <f t="shared" si="352"/>
        <v>1</v>
      </c>
    </row>
    <row r="22531" spans="1:6" x14ac:dyDescent="0.2">
      <c r="A22531" t="s">
        <v>29990</v>
      </c>
      <c r="B22531">
        <v>0</v>
      </c>
      <c r="C22531">
        <v>0</v>
      </c>
      <c r="D22531">
        <v>1</v>
      </c>
      <c r="F22531">
        <f t="shared" si="352"/>
        <v>1</v>
      </c>
    </row>
    <row r="22532" spans="1:6" x14ac:dyDescent="0.2">
      <c r="A22532" t="s">
        <v>29991</v>
      </c>
      <c r="B22532">
        <v>0</v>
      </c>
      <c r="C22532">
        <v>0</v>
      </c>
      <c r="D22532">
        <v>1</v>
      </c>
      <c r="F22532">
        <f t="shared" si="352"/>
        <v>1</v>
      </c>
    </row>
    <row r="22533" spans="1:6" x14ac:dyDescent="0.2">
      <c r="A22533" t="s">
        <v>29992</v>
      </c>
      <c r="B22533">
        <v>0</v>
      </c>
      <c r="C22533">
        <v>0</v>
      </c>
      <c r="D22533">
        <v>1</v>
      </c>
      <c r="F22533">
        <f t="shared" si="352"/>
        <v>1</v>
      </c>
    </row>
    <row r="22534" spans="1:6" x14ac:dyDescent="0.2">
      <c r="A22534" t="s">
        <v>29993</v>
      </c>
      <c r="B22534">
        <v>0</v>
      </c>
      <c r="C22534">
        <v>0</v>
      </c>
      <c r="D22534">
        <v>1</v>
      </c>
      <c r="F22534">
        <f t="shared" si="352"/>
        <v>1</v>
      </c>
    </row>
    <row r="22535" spans="1:6" x14ac:dyDescent="0.2">
      <c r="A22535" t="s">
        <v>29994</v>
      </c>
      <c r="B22535">
        <v>0</v>
      </c>
      <c r="C22535">
        <v>0</v>
      </c>
      <c r="D22535">
        <v>1</v>
      </c>
      <c r="F22535">
        <f t="shared" si="352"/>
        <v>1</v>
      </c>
    </row>
    <row r="22536" spans="1:6" x14ac:dyDescent="0.2">
      <c r="A22536" t="s">
        <v>29995</v>
      </c>
      <c r="B22536">
        <v>0</v>
      </c>
      <c r="C22536">
        <v>0</v>
      </c>
      <c r="D22536">
        <v>1</v>
      </c>
      <c r="F22536">
        <f t="shared" si="352"/>
        <v>1</v>
      </c>
    </row>
    <row r="22537" spans="1:6" x14ac:dyDescent="0.2">
      <c r="A22537" t="s">
        <v>29996</v>
      </c>
      <c r="B22537">
        <v>0</v>
      </c>
      <c r="C22537">
        <v>0</v>
      </c>
      <c r="D22537">
        <v>1</v>
      </c>
      <c r="F22537">
        <f t="shared" si="352"/>
        <v>1</v>
      </c>
    </row>
    <row r="22538" spans="1:6" x14ac:dyDescent="0.2">
      <c r="A22538" t="s">
        <v>29997</v>
      </c>
      <c r="B22538">
        <v>0</v>
      </c>
      <c r="C22538">
        <v>0</v>
      </c>
      <c r="D22538">
        <v>1</v>
      </c>
      <c r="F22538">
        <f t="shared" si="352"/>
        <v>1</v>
      </c>
    </row>
    <row r="22539" spans="1:6" x14ac:dyDescent="0.2">
      <c r="A22539" t="s">
        <v>29998</v>
      </c>
      <c r="B22539">
        <v>0</v>
      </c>
      <c r="C22539">
        <v>0</v>
      </c>
      <c r="D22539">
        <v>1</v>
      </c>
      <c r="F22539">
        <f t="shared" si="352"/>
        <v>1</v>
      </c>
    </row>
    <row r="22540" spans="1:6" x14ac:dyDescent="0.2">
      <c r="A22540" t="s">
        <v>29999</v>
      </c>
      <c r="B22540">
        <v>0</v>
      </c>
      <c r="C22540">
        <v>0</v>
      </c>
      <c r="D22540">
        <v>1</v>
      </c>
      <c r="F22540">
        <f t="shared" si="352"/>
        <v>1</v>
      </c>
    </row>
    <row r="22541" spans="1:6" x14ac:dyDescent="0.2">
      <c r="A22541" t="s">
        <v>30000</v>
      </c>
      <c r="B22541">
        <v>0</v>
      </c>
      <c r="C22541">
        <v>0</v>
      </c>
      <c r="D22541">
        <v>1</v>
      </c>
      <c r="F22541">
        <f t="shared" si="352"/>
        <v>1</v>
      </c>
    </row>
    <row r="22542" spans="1:6" x14ac:dyDescent="0.2">
      <c r="A22542" t="s">
        <v>30001</v>
      </c>
      <c r="B22542">
        <v>0</v>
      </c>
      <c r="C22542">
        <v>0</v>
      </c>
      <c r="D22542">
        <v>1</v>
      </c>
      <c r="F22542">
        <f t="shared" si="352"/>
        <v>1</v>
      </c>
    </row>
    <row r="22543" spans="1:6" x14ac:dyDescent="0.2">
      <c r="A22543" t="s">
        <v>30002</v>
      </c>
      <c r="B22543">
        <v>0</v>
      </c>
      <c r="C22543">
        <v>0</v>
      </c>
      <c r="D22543">
        <v>1</v>
      </c>
      <c r="F22543">
        <f t="shared" si="352"/>
        <v>1</v>
      </c>
    </row>
    <row r="22544" spans="1:6" x14ac:dyDescent="0.2">
      <c r="A22544" t="s">
        <v>30003</v>
      </c>
      <c r="B22544">
        <v>0</v>
      </c>
      <c r="C22544">
        <v>0</v>
      </c>
      <c r="D22544">
        <v>1</v>
      </c>
      <c r="F22544">
        <f t="shared" si="352"/>
        <v>1</v>
      </c>
    </row>
    <row r="22545" spans="1:6" x14ac:dyDescent="0.2">
      <c r="A22545" t="s">
        <v>30004</v>
      </c>
      <c r="B22545">
        <v>0</v>
      </c>
      <c r="C22545">
        <v>0</v>
      </c>
      <c r="D22545">
        <v>1</v>
      </c>
      <c r="F22545">
        <f t="shared" si="352"/>
        <v>1</v>
      </c>
    </row>
    <row r="22546" spans="1:6" x14ac:dyDescent="0.2">
      <c r="A22546" t="s">
        <v>30005</v>
      </c>
      <c r="B22546">
        <v>0</v>
      </c>
      <c r="C22546">
        <v>0</v>
      </c>
      <c r="D22546">
        <v>1</v>
      </c>
      <c r="F22546">
        <f t="shared" si="352"/>
        <v>1</v>
      </c>
    </row>
    <row r="22547" spans="1:6" x14ac:dyDescent="0.2">
      <c r="A22547" t="s">
        <v>30006</v>
      </c>
      <c r="B22547">
        <v>0</v>
      </c>
      <c r="C22547">
        <v>0</v>
      </c>
      <c r="D22547">
        <v>1</v>
      </c>
      <c r="F22547">
        <f t="shared" si="352"/>
        <v>1</v>
      </c>
    </row>
    <row r="22548" spans="1:6" x14ac:dyDescent="0.2">
      <c r="A22548" t="s">
        <v>30007</v>
      </c>
      <c r="B22548">
        <v>0</v>
      </c>
      <c r="C22548">
        <v>0</v>
      </c>
      <c r="D22548">
        <v>1</v>
      </c>
      <c r="F22548">
        <f t="shared" si="352"/>
        <v>1</v>
      </c>
    </row>
    <row r="22549" spans="1:6" x14ac:dyDescent="0.2">
      <c r="A22549" t="s">
        <v>30008</v>
      </c>
      <c r="B22549">
        <v>0</v>
      </c>
      <c r="C22549">
        <v>0</v>
      </c>
      <c r="D22549">
        <v>1</v>
      </c>
      <c r="F22549">
        <f t="shared" si="352"/>
        <v>1</v>
      </c>
    </row>
    <row r="22550" spans="1:6" x14ac:dyDescent="0.2">
      <c r="A22550" t="s">
        <v>30009</v>
      </c>
      <c r="B22550">
        <v>0</v>
      </c>
      <c r="C22550">
        <v>0</v>
      </c>
      <c r="D22550">
        <v>1</v>
      </c>
      <c r="F22550">
        <f t="shared" si="352"/>
        <v>1</v>
      </c>
    </row>
    <row r="22551" spans="1:6" x14ac:dyDescent="0.2">
      <c r="A22551" t="s">
        <v>30010</v>
      </c>
      <c r="B22551">
        <v>0</v>
      </c>
      <c r="C22551">
        <v>0</v>
      </c>
      <c r="D22551">
        <v>1</v>
      </c>
      <c r="F22551">
        <f t="shared" si="352"/>
        <v>1</v>
      </c>
    </row>
    <row r="22552" spans="1:6" x14ac:dyDescent="0.2">
      <c r="A22552" t="s">
        <v>30011</v>
      </c>
      <c r="B22552">
        <v>0</v>
      </c>
      <c r="C22552">
        <v>0</v>
      </c>
      <c r="D22552">
        <v>1</v>
      </c>
      <c r="F22552">
        <f t="shared" si="352"/>
        <v>1</v>
      </c>
    </row>
    <row r="22553" spans="1:6" x14ac:dyDescent="0.2">
      <c r="A22553" t="s">
        <v>30012</v>
      </c>
      <c r="B22553">
        <v>0</v>
      </c>
      <c r="C22553">
        <v>0</v>
      </c>
      <c r="D22553">
        <v>1</v>
      </c>
      <c r="F22553">
        <f t="shared" si="352"/>
        <v>1</v>
      </c>
    </row>
    <row r="22554" spans="1:6" x14ac:dyDescent="0.2">
      <c r="A22554" t="s">
        <v>30013</v>
      </c>
      <c r="B22554">
        <v>0</v>
      </c>
      <c r="C22554">
        <v>0</v>
      </c>
      <c r="D22554">
        <v>1</v>
      </c>
      <c r="F22554">
        <f t="shared" si="352"/>
        <v>1</v>
      </c>
    </row>
    <row r="22555" spans="1:6" x14ac:dyDescent="0.2">
      <c r="A22555" t="s">
        <v>30014</v>
      </c>
      <c r="B22555">
        <v>0</v>
      </c>
      <c r="C22555">
        <v>0</v>
      </c>
      <c r="D22555">
        <v>1</v>
      </c>
      <c r="F22555">
        <f t="shared" si="352"/>
        <v>1</v>
      </c>
    </row>
    <row r="22556" spans="1:6" x14ac:dyDescent="0.2">
      <c r="A22556" t="s">
        <v>30015</v>
      </c>
      <c r="B22556">
        <v>0</v>
      </c>
      <c r="C22556">
        <v>0</v>
      </c>
      <c r="D22556">
        <v>1</v>
      </c>
      <c r="F22556">
        <f t="shared" si="352"/>
        <v>1</v>
      </c>
    </row>
    <row r="22557" spans="1:6" x14ac:dyDescent="0.2">
      <c r="A22557" t="s">
        <v>30016</v>
      </c>
      <c r="B22557">
        <v>0</v>
      </c>
      <c r="C22557">
        <v>0</v>
      </c>
      <c r="D22557">
        <v>1</v>
      </c>
      <c r="F22557">
        <f t="shared" si="352"/>
        <v>1</v>
      </c>
    </row>
    <row r="22558" spans="1:6" x14ac:dyDescent="0.2">
      <c r="A22558" t="s">
        <v>30017</v>
      </c>
      <c r="B22558">
        <v>0</v>
      </c>
      <c r="C22558">
        <v>0</v>
      </c>
      <c r="D22558">
        <v>1</v>
      </c>
      <c r="F22558">
        <f t="shared" si="352"/>
        <v>1</v>
      </c>
    </row>
    <row r="22559" spans="1:6" x14ac:dyDescent="0.2">
      <c r="A22559" t="s">
        <v>30018</v>
      </c>
      <c r="B22559">
        <v>0</v>
      </c>
      <c r="C22559">
        <v>0</v>
      </c>
      <c r="D22559">
        <v>1</v>
      </c>
      <c r="F22559">
        <f t="shared" si="352"/>
        <v>1</v>
      </c>
    </row>
    <row r="22560" spans="1:6" x14ac:dyDescent="0.2">
      <c r="A22560" t="s">
        <v>30019</v>
      </c>
      <c r="B22560">
        <v>0</v>
      </c>
      <c r="C22560">
        <v>0</v>
      </c>
      <c r="D22560">
        <v>1</v>
      </c>
      <c r="F22560">
        <f t="shared" si="352"/>
        <v>1</v>
      </c>
    </row>
    <row r="22561" spans="1:6" x14ac:dyDescent="0.2">
      <c r="A22561" t="s">
        <v>30020</v>
      </c>
      <c r="B22561">
        <v>0</v>
      </c>
      <c r="C22561">
        <v>0</v>
      </c>
      <c r="D22561">
        <v>1</v>
      </c>
      <c r="F22561">
        <f t="shared" si="352"/>
        <v>1</v>
      </c>
    </row>
    <row r="22562" spans="1:6" x14ac:dyDescent="0.2">
      <c r="A22562" t="s">
        <v>30021</v>
      </c>
      <c r="B22562">
        <v>0</v>
      </c>
      <c r="C22562">
        <v>0</v>
      </c>
      <c r="D22562">
        <v>1</v>
      </c>
      <c r="F22562">
        <f t="shared" si="352"/>
        <v>1</v>
      </c>
    </row>
    <row r="22563" spans="1:6" x14ac:dyDescent="0.2">
      <c r="A22563" t="s">
        <v>30022</v>
      </c>
      <c r="B22563">
        <v>0</v>
      </c>
      <c r="C22563">
        <v>0</v>
      </c>
      <c r="D22563">
        <v>1</v>
      </c>
      <c r="F22563">
        <f t="shared" si="352"/>
        <v>1</v>
      </c>
    </row>
    <row r="22564" spans="1:6" x14ac:dyDescent="0.2">
      <c r="A22564" t="s">
        <v>30023</v>
      </c>
      <c r="B22564">
        <v>0</v>
      </c>
      <c r="C22564">
        <v>0</v>
      </c>
      <c r="D22564">
        <v>1</v>
      </c>
      <c r="F22564">
        <f t="shared" si="352"/>
        <v>1</v>
      </c>
    </row>
    <row r="22565" spans="1:6" x14ac:dyDescent="0.2">
      <c r="A22565" t="s">
        <v>30024</v>
      </c>
      <c r="B22565">
        <v>0</v>
      </c>
      <c r="C22565">
        <v>0</v>
      </c>
      <c r="D22565">
        <v>1</v>
      </c>
      <c r="F22565">
        <f t="shared" si="352"/>
        <v>1</v>
      </c>
    </row>
    <row r="22566" spans="1:6" x14ac:dyDescent="0.2">
      <c r="A22566" t="s">
        <v>30025</v>
      </c>
      <c r="B22566">
        <v>0</v>
      </c>
      <c r="C22566">
        <v>0</v>
      </c>
      <c r="D22566">
        <v>1</v>
      </c>
      <c r="F22566">
        <f t="shared" si="352"/>
        <v>1</v>
      </c>
    </row>
    <row r="22567" spans="1:6" x14ac:dyDescent="0.2">
      <c r="A22567" t="s">
        <v>30026</v>
      </c>
      <c r="B22567">
        <v>0</v>
      </c>
      <c r="C22567">
        <v>0</v>
      </c>
      <c r="D22567">
        <v>1</v>
      </c>
      <c r="F22567">
        <f t="shared" si="352"/>
        <v>1</v>
      </c>
    </row>
    <row r="22568" spans="1:6" x14ac:dyDescent="0.2">
      <c r="A22568" t="s">
        <v>30027</v>
      </c>
      <c r="B22568">
        <v>0</v>
      </c>
      <c r="C22568">
        <v>0</v>
      </c>
      <c r="D22568">
        <v>1</v>
      </c>
      <c r="F22568">
        <f t="shared" si="352"/>
        <v>1</v>
      </c>
    </row>
    <row r="22569" spans="1:6" x14ac:dyDescent="0.2">
      <c r="A22569" t="s">
        <v>30028</v>
      </c>
      <c r="B22569">
        <v>0</v>
      </c>
      <c r="C22569">
        <v>0</v>
      </c>
      <c r="D22569">
        <v>1</v>
      </c>
      <c r="F22569">
        <f t="shared" si="352"/>
        <v>1</v>
      </c>
    </row>
    <row r="22570" spans="1:6" x14ac:dyDescent="0.2">
      <c r="A22570" t="s">
        <v>30029</v>
      </c>
      <c r="B22570">
        <v>0</v>
      </c>
      <c r="C22570">
        <v>0</v>
      </c>
      <c r="D22570">
        <v>1</v>
      </c>
      <c r="F22570">
        <f t="shared" si="352"/>
        <v>1</v>
      </c>
    </row>
    <row r="22571" spans="1:6" x14ac:dyDescent="0.2">
      <c r="A22571" t="s">
        <v>30030</v>
      </c>
      <c r="B22571">
        <v>0</v>
      </c>
      <c r="C22571">
        <v>0</v>
      </c>
      <c r="D22571">
        <v>1</v>
      </c>
      <c r="F22571">
        <f t="shared" si="352"/>
        <v>1</v>
      </c>
    </row>
    <row r="22572" spans="1:6" x14ac:dyDescent="0.2">
      <c r="A22572" t="s">
        <v>30031</v>
      </c>
      <c r="B22572">
        <v>0</v>
      </c>
      <c r="C22572">
        <v>0</v>
      </c>
      <c r="D22572">
        <v>1</v>
      </c>
      <c r="F22572">
        <f t="shared" si="352"/>
        <v>1</v>
      </c>
    </row>
    <row r="22573" spans="1:6" x14ac:dyDescent="0.2">
      <c r="A22573" t="s">
        <v>30032</v>
      </c>
      <c r="B22573">
        <v>0</v>
      </c>
      <c r="C22573">
        <v>0</v>
      </c>
      <c r="D22573">
        <v>1</v>
      </c>
      <c r="F22573">
        <f t="shared" si="352"/>
        <v>1</v>
      </c>
    </row>
    <row r="22574" spans="1:6" x14ac:dyDescent="0.2">
      <c r="A22574" t="s">
        <v>30033</v>
      </c>
      <c r="B22574">
        <v>0</v>
      </c>
      <c r="C22574">
        <v>0</v>
      </c>
      <c r="D22574">
        <v>1</v>
      </c>
      <c r="F22574">
        <f t="shared" si="352"/>
        <v>1</v>
      </c>
    </row>
    <row r="22575" spans="1:6" x14ac:dyDescent="0.2">
      <c r="A22575" t="s">
        <v>30034</v>
      </c>
      <c r="B22575">
        <v>0</v>
      </c>
      <c r="C22575">
        <v>0</v>
      </c>
      <c r="D22575">
        <v>1</v>
      </c>
      <c r="F22575">
        <f t="shared" si="352"/>
        <v>1</v>
      </c>
    </row>
    <row r="22576" spans="1:6" x14ac:dyDescent="0.2">
      <c r="A22576" t="s">
        <v>30035</v>
      </c>
      <c r="B22576">
        <v>0</v>
      </c>
      <c r="C22576">
        <v>0</v>
      </c>
      <c r="D22576">
        <v>1</v>
      </c>
      <c r="F22576">
        <f t="shared" si="352"/>
        <v>1</v>
      </c>
    </row>
    <row r="22577" spans="1:6" x14ac:dyDescent="0.2">
      <c r="A22577" t="s">
        <v>30036</v>
      </c>
      <c r="B22577">
        <v>0</v>
      </c>
      <c r="C22577">
        <v>0</v>
      </c>
      <c r="D22577">
        <v>1</v>
      </c>
      <c r="F22577">
        <f t="shared" ref="F22577:F22640" si="353">SUM(B22577:E22577)</f>
        <v>1</v>
      </c>
    </row>
    <row r="22578" spans="1:6" x14ac:dyDescent="0.2">
      <c r="A22578" t="s">
        <v>30037</v>
      </c>
      <c r="B22578">
        <v>0</v>
      </c>
      <c r="C22578">
        <v>0</v>
      </c>
      <c r="D22578">
        <v>1</v>
      </c>
      <c r="F22578">
        <f t="shared" si="353"/>
        <v>1</v>
      </c>
    </row>
    <row r="22579" spans="1:6" x14ac:dyDescent="0.2">
      <c r="A22579" t="s">
        <v>30038</v>
      </c>
      <c r="B22579">
        <v>0</v>
      </c>
      <c r="C22579">
        <v>0</v>
      </c>
      <c r="D22579">
        <v>1</v>
      </c>
      <c r="F22579">
        <f t="shared" si="353"/>
        <v>1</v>
      </c>
    </row>
    <row r="22580" spans="1:6" x14ac:dyDescent="0.2">
      <c r="A22580" t="s">
        <v>30039</v>
      </c>
      <c r="B22580">
        <v>0</v>
      </c>
      <c r="C22580">
        <v>0</v>
      </c>
      <c r="D22580">
        <v>1</v>
      </c>
      <c r="F22580">
        <f t="shared" si="353"/>
        <v>1</v>
      </c>
    </row>
    <row r="22581" spans="1:6" x14ac:dyDescent="0.2">
      <c r="A22581" t="s">
        <v>30040</v>
      </c>
      <c r="B22581">
        <v>0</v>
      </c>
      <c r="C22581">
        <v>0</v>
      </c>
      <c r="D22581">
        <v>1</v>
      </c>
      <c r="F22581">
        <f t="shared" si="353"/>
        <v>1</v>
      </c>
    </row>
    <row r="22582" spans="1:6" x14ac:dyDescent="0.2">
      <c r="A22582" t="s">
        <v>30041</v>
      </c>
      <c r="B22582">
        <v>0</v>
      </c>
      <c r="C22582">
        <v>0</v>
      </c>
      <c r="D22582">
        <v>1</v>
      </c>
      <c r="F22582">
        <f t="shared" si="353"/>
        <v>1</v>
      </c>
    </row>
    <row r="22583" spans="1:6" x14ac:dyDescent="0.2">
      <c r="A22583" t="s">
        <v>30042</v>
      </c>
      <c r="B22583">
        <v>0</v>
      </c>
      <c r="C22583">
        <v>0</v>
      </c>
      <c r="D22583">
        <v>1</v>
      </c>
      <c r="F22583">
        <f t="shared" si="353"/>
        <v>1</v>
      </c>
    </row>
    <row r="22584" spans="1:6" x14ac:dyDescent="0.2">
      <c r="A22584" t="s">
        <v>30043</v>
      </c>
      <c r="B22584">
        <v>0</v>
      </c>
      <c r="C22584">
        <v>0</v>
      </c>
      <c r="D22584">
        <v>1</v>
      </c>
      <c r="F22584">
        <f t="shared" si="353"/>
        <v>1</v>
      </c>
    </row>
    <row r="22585" spans="1:6" x14ac:dyDescent="0.2">
      <c r="A22585" t="s">
        <v>30044</v>
      </c>
      <c r="B22585">
        <v>0</v>
      </c>
      <c r="C22585">
        <v>0</v>
      </c>
      <c r="D22585">
        <v>1</v>
      </c>
      <c r="F22585">
        <f t="shared" si="353"/>
        <v>1</v>
      </c>
    </row>
    <row r="22586" spans="1:6" x14ac:dyDescent="0.2">
      <c r="A22586" t="s">
        <v>30045</v>
      </c>
      <c r="B22586">
        <v>0</v>
      </c>
      <c r="C22586">
        <v>0</v>
      </c>
      <c r="D22586">
        <v>1</v>
      </c>
      <c r="F22586">
        <f t="shared" si="353"/>
        <v>1</v>
      </c>
    </row>
    <row r="22587" spans="1:6" x14ac:dyDescent="0.2">
      <c r="A22587" t="s">
        <v>30046</v>
      </c>
      <c r="B22587">
        <v>0</v>
      </c>
      <c r="C22587">
        <v>0</v>
      </c>
      <c r="D22587">
        <v>1</v>
      </c>
      <c r="F22587">
        <f t="shared" si="353"/>
        <v>1</v>
      </c>
    </row>
    <row r="22588" spans="1:6" x14ac:dyDescent="0.2">
      <c r="A22588" t="s">
        <v>30047</v>
      </c>
      <c r="B22588">
        <v>0</v>
      </c>
      <c r="C22588">
        <v>0</v>
      </c>
      <c r="D22588">
        <v>1</v>
      </c>
      <c r="F22588">
        <f t="shared" si="353"/>
        <v>1</v>
      </c>
    </row>
    <row r="22589" spans="1:6" x14ac:dyDescent="0.2">
      <c r="A22589" t="s">
        <v>30048</v>
      </c>
      <c r="B22589">
        <v>0</v>
      </c>
      <c r="C22589">
        <v>0</v>
      </c>
      <c r="D22589">
        <v>1</v>
      </c>
      <c r="F22589">
        <f t="shared" si="353"/>
        <v>1</v>
      </c>
    </row>
    <row r="22590" spans="1:6" x14ac:dyDescent="0.2">
      <c r="A22590" t="s">
        <v>30049</v>
      </c>
      <c r="B22590">
        <v>0</v>
      </c>
      <c r="C22590">
        <v>0</v>
      </c>
      <c r="D22590">
        <v>1</v>
      </c>
      <c r="F22590">
        <f t="shared" si="353"/>
        <v>1</v>
      </c>
    </row>
    <row r="22591" spans="1:6" x14ac:dyDescent="0.2">
      <c r="A22591" t="s">
        <v>30050</v>
      </c>
      <c r="B22591">
        <v>0</v>
      </c>
      <c r="C22591">
        <v>0</v>
      </c>
      <c r="D22591">
        <v>1</v>
      </c>
      <c r="F22591">
        <f t="shared" si="353"/>
        <v>1</v>
      </c>
    </row>
    <row r="22592" spans="1:6" x14ac:dyDescent="0.2">
      <c r="A22592" t="s">
        <v>30051</v>
      </c>
      <c r="B22592">
        <v>0</v>
      </c>
      <c r="C22592">
        <v>0</v>
      </c>
      <c r="D22592">
        <v>1</v>
      </c>
      <c r="F22592">
        <f t="shared" si="353"/>
        <v>1</v>
      </c>
    </row>
    <row r="22593" spans="1:6" x14ac:dyDescent="0.2">
      <c r="A22593" t="s">
        <v>30052</v>
      </c>
      <c r="B22593">
        <v>0</v>
      </c>
      <c r="C22593">
        <v>0</v>
      </c>
      <c r="D22593">
        <v>1</v>
      </c>
      <c r="F22593">
        <f t="shared" si="353"/>
        <v>1</v>
      </c>
    </row>
    <row r="22594" spans="1:6" x14ac:dyDescent="0.2">
      <c r="A22594" t="s">
        <v>30053</v>
      </c>
      <c r="B22594">
        <v>0</v>
      </c>
      <c r="C22594">
        <v>0</v>
      </c>
      <c r="D22594">
        <v>1</v>
      </c>
      <c r="F22594">
        <f t="shared" si="353"/>
        <v>1</v>
      </c>
    </row>
    <row r="22595" spans="1:6" x14ac:dyDescent="0.2">
      <c r="A22595" t="s">
        <v>30054</v>
      </c>
      <c r="B22595">
        <v>0</v>
      </c>
      <c r="C22595">
        <v>0</v>
      </c>
      <c r="D22595">
        <v>1</v>
      </c>
      <c r="F22595">
        <f t="shared" si="353"/>
        <v>1</v>
      </c>
    </row>
    <row r="22596" spans="1:6" x14ac:dyDescent="0.2">
      <c r="A22596" t="s">
        <v>30055</v>
      </c>
      <c r="B22596">
        <v>0</v>
      </c>
      <c r="C22596">
        <v>0</v>
      </c>
      <c r="D22596">
        <v>1</v>
      </c>
      <c r="F22596">
        <f t="shared" si="353"/>
        <v>1</v>
      </c>
    </row>
    <row r="22597" spans="1:6" x14ac:dyDescent="0.2">
      <c r="A22597" t="s">
        <v>30056</v>
      </c>
      <c r="B22597">
        <v>0</v>
      </c>
      <c r="C22597">
        <v>0</v>
      </c>
      <c r="D22597">
        <v>1</v>
      </c>
      <c r="F22597">
        <f t="shared" si="353"/>
        <v>1</v>
      </c>
    </row>
    <row r="22598" spans="1:6" x14ac:dyDescent="0.2">
      <c r="A22598" t="s">
        <v>30057</v>
      </c>
      <c r="B22598">
        <v>0</v>
      </c>
      <c r="C22598">
        <v>0</v>
      </c>
      <c r="D22598">
        <v>1</v>
      </c>
      <c r="F22598">
        <f t="shared" si="353"/>
        <v>1</v>
      </c>
    </row>
    <row r="22599" spans="1:6" x14ac:dyDescent="0.2">
      <c r="A22599" t="s">
        <v>30058</v>
      </c>
      <c r="B22599">
        <v>0</v>
      </c>
      <c r="C22599">
        <v>0</v>
      </c>
      <c r="D22599">
        <v>1</v>
      </c>
      <c r="F22599">
        <f t="shared" si="353"/>
        <v>1</v>
      </c>
    </row>
    <row r="22600" spans="1:6" x14ac:dyDescent="0.2">
      <c r="A22600" t="s">
        <v>30059</v>
      </c>
      <c r="B22600">
        <v>0</v>
      </c>
      <c r="C22600">
        <v>0</v>
      </c>
      <c r="D22600">
        <v>1</v>
      </c>
      <c r="F22600">
        <f t="shared" si="353"/>
        <v>1</v>
      </c>
    </row>
    <row r="22601" spans="1:6" x14ac:dyDescent="0.2">
      <c r="A22601" t="s">
        <v>30060</v>
      </c>
      <c r="B22601">
        <v>0</v>
      </c>
      <c r="C22601">
        <v>0</v>
      </c>
      <c r="D22601">
        <v>1</v>
      </c>
      <c r="F22601">
        <f t="shared" si="353"/>
        <v>1</v>
      </c>
    </row>
    <row r="22602" spans="1:6" x14ac:dyDescent="0.2">
      <c r="A22602" t="s">
        <v>30061</v>
      </c>
      <c r="B22602">
        <v>0</v>
      </c>
      <c r="C22602">
        <v>0</v>
      </c>
      <c r="D22602">
        <v>1</v>
      </c>
      <c r="F22602">
        <f t="shared" si="353"/>
        <v>1</v>
      </c>
    </row>
    <row r="22603" spans="1:6" x14ac:dyDescent="0.2">
      <c r="A22603" t="s">
        <v>30062</v>
      </c>
      <c r="B22603">
        <v>0</v>
      </c>
      <c r="C22603">
        <v>0</v>
      </c>
      <c r="D22603">
        <v>1</v>
      </c>
      <c r="F22603">
        <f t="shared" si="353"/>
        <v>1</v>
      </c>
    </row>
    <row r="22604" spans="1:6" x14ac:dyDescent="0.2">
      <c r="A22604" t="s">
        <v>30063</v>
      </c>
      <c r="B22604">
        <v>0</v>
      </c>
      <c r="C22604">
        <v>0</v>
      </c>
      <c r="D22604">
        <v>1</v>
      </c>
      <c r="F22604">
        <f t="shared" si="353"/>
        <v>1</v>
      </c>
    </row>
    <row r="22605" spans="1:6" x14ac:dyDescent="0.2">
      <c r="A22605" t="s">
        <v>30064</v>
      </c>
      <c r="B22605">
        <v>0</v>
      </c>
      <c r="C22605">
        <v>0</v>
      </c>
      <c r="D22605">
        <v>1</v>
      </c>
      <c r="F22605">
        <f t="shared" si="353"/>
        <v>1</v>
      </c>
    </row>
    <row r="22606" spans="1:6" x14ac:dyDescent="0.2">
      <c r="A22606" t="s">
        <v>30065</v>
      </c>
      <c r="B22606">
        <v>0</v>
      </c>
      <c r="C22606">
        <v>0</v>
      </c>
      <c r="D22606">
        <v>1</v>
      </c>
      <c r="F22606">
        <f t="shared" si="353"/>
        <v>1</v>
      </c>
    </row>
    <row r="22607" spans="1:6" x14ac:dyDescent="0.2">
      <c r="A22607" t="s">
        <v>30066</v>
      </c>
      <c r="B22607">
        <v>0</v>
      </c>
      <c r="C22607">
        <v>0</v>
      </c>
      <c r="D22607">
        <v>1</v>
      </c>
      <c r="F22607">
        <f t="shared" si="353"/>
        <v>1</v>
      </c>
    </row>
    <row r="22608" spans="1:6" x14ac:dyDescent="0.2">
      <c r="A22608" t="s">
        <v>30067</v>
      </c>
      <c r="B22608">
        <v>0</v>
      </c>
      <c r="C22608">
        <v>0</v>
      </c>
      <c r="D22608">
        <v>1</v>
      </c>
      <c r="F22608">
        <f t="shared" si="353"/>
        <v>1</v>
      </c>
    </row>
    <row r="22609" spans="1:6" x14ac:dyDescent="0.2">
      <c r="A22609" t="s">
        <v>30068</v>
      </c>
      <c r="B22609">
        <v>0</v>
      </c>
      <c r="C22609">
        <v>0</v>
      </c>
      <c r="D22609">
        <v>1</v>
      </c>
      <c r="F22609">
        <f t="shared" si="353"/>
        <v>1</v>
      </c>
    </row>
    <row r="22610" spans="1:6" x14ac:dyDescent="0.2">
      <c r="A22610" t="s">
        <v>30069</v>
      </c>
      <c r="B22610">
        <v>0</v>
      </c>
      <c r="C22610">
        <v>0</v>
      </c>
      <c r="D22610">
        <v>1</v>
      </c>
      <c r="F22610">
        <f t="shared" si="353"/>
        <v>1</v>
      </c>
    </row>
    <row r="22611" spans="1:6" x14ac:dyDescent="0.2">
      <c r="A22611" t="s">
        <v>30070</v>
      </c>
      <c r="B22611">
        <v>0</v>
      </c>
      <c r="C22611">
        <v>0</v>
      </c>
      <c r="D22611">
        <v>1</v>
      </c>
      <c r="F22611">
        <f t="shared" si="353"/>
        <v>1</v>
      </c>
    </row>
    <row r="22612" spans="1:6" x14ac:dyDescent="0.2">
      <c r="A22612" t="s">
        <v>30071</v>
      </c>
      <c r="B22612">
        <v>0</v>
      </c>
      <c r="C22612">
        <v>0</v>
      </c>
      <c r="D22612">
        <v>1</v>
      </c>
      <c r="F22612">
        <f t="shared" si="353"/>
        <v>1</v>
      </c>
    </row>
    <row r="22613" spans="1:6" x14ac:dyDescent="0.2">
      <c r="A22613" t="s">
        <v>30072</v>
      </c>
      <c r="B22613">
        <v>0</v>
      </c>
      <c r="C22613">
        <v>0</v>
      </c>
      <c r="D22613">
        <v>1</v>
      </c>
      <c r="F22613">
        <f t="shared" si="353"/>
        <v>1</v>
      </c>
    </row>
    <row r="22614" spans="1:6" x14ac:dyDescent="0.2">
      <c r="A22614" t="s">
        <v>30073</v>
      </c>
      <c r="B22614">
        <v>0</v>
      </c>
      <c r="C22614">
        <v>0</v>
      </c>
      <c r="D22614">
        <v>1</v>
      </c>
      <c r="F22614">
        <f t="shared" si="353"/>
        <v>1</v>
      </c>
    </row>
    <row r="22615" spans="1:6" x14ac:dyDescent="0.2">
      <c r="A22615" t="s">
        <v>30074</v>
      </c>
      <c r="B22615">
        <v>0</v>
      </c>
      <c r="C22615">
        <v>0</v>
      </c>
      <c r="D22615">
        <v>1</v>
      </c>
      <c r="F22615">
        <f t="shared" si="353"/>
        <v>1</v>
      </c>
    </row>
    <row r="22616" spans="1:6" x14ac:dyDescent="0.2">
      <c r="A22616" t="s">
        <v>30075</v>
      </c>
      <c r="B22616">
        <v>0</v>
      </c>
      <c r="C22616">
        <v>0</v>
      </c>
      <c r="D22616">
        <v>1</v>
      </c>
      <c r="F22616">
        <f t="shared" si="353"/>
        <v>1</v>
      </c>
    </row>
    <row r="22617" spans="1:6" x14ac:dyDescent="0.2">
      <c r="A22617" t="s">
        <v>30076</v>
      </c>
      <c r="B22617">
        <v>0</v>
      </c>
      <c r="C22617">
        <v>0</v>
      </c>
      <c r="D22617">
        <v>1</v>
      </c>
      <c r="F22617">
        <f t="shared" si="353"/>
        <v>1</v>
      </c>
    </row>
    <row r="22618" spans="1:6" x14ac:dyDescent="0.2">
      <c r="A22618" t="s">
        <v>30077</v>
      </c>
      <c r="B22618">
        <v>0</v>
      </c>
      <c r="C22618">
        <v>0</v>
      </c>
      <c r="D22618">
        <v>1</v>
      </c>
      <c r="F22618">
        <f t="shared" si="353"/>
        <v>1</v>
      </c>
    </row>
    <row r="22619" spans="1:6" x14ac:dyDescent="0.2">
      <c r="A22619" t="s">
        <v>30078</v>
      </c>
      <c r="B22619">
        <v>0</v>
      </c>
      <c r="C22619">
        <v>0</v>
      </c>
      <c r="D22619">
        <v>1</v>
      </c>
      <c r="F22619">
        <f t="shared" si="353"/>
        <v>1</v>
      </c>
    </row>
    <row r="22620" spans="1:6" x14ac:dyDescent="0.2">
      <c r="A22620" t="s">
        <v>30079</v>
      </c>
      <c r="B22620">
        <v>0</v>
      </c>
      <c r="C22620">
        <v>0</v>
      </c>
      <c r="D22620">
        <v>1</v>
      </c>
      <c r="F22620">
        <f t="shared" si="353"/>
        <v>1</v>
      </c>
    </row>
    <row r="22621" spans="1:6" x14ac:dyDescent="0.2">
      <c r="A22621" t="s">
        <v>30080</v>
      </c>
      <c r="B22621">
        <v>0</v>
      </c>
      <c r="C22621">
        <v>0</v>
      </c>
      <c r="D22621">
        <v>1</v>
      </c>
      <c r="F22621">
        <f t="shared" si="353"/>
        <v>1</v>
      </c>
    </row>
    <row r="22622" spans="1:6" x14ac:dyDescent="0.2">
      <c r="A22622" t="s">
        <v>30081</v>
      </c>
      <c r="B22622">
        <v>0</v>
      </c>
      <c r="C22622">
        <v>0</v>
      </c>
      <c r="D22622">
        <v>1</v>
      </c>
      <c r="F22622">
        <f t="shared" si="353"/>
        <v>1</v>
      </c>
    </row>
    <row r="22623" spans="1:6" x14ac:dyDescent="0.2">
      <c r="A22623" t="s">
        <v>30082</v>
      </c>
      <c r="B22623">
        <v>0</v>
      </c>
      <c r="C22623">
        <v>0</v>
      </c>
      <c r="D22623">
        <v>1</v>
      </c>
      <c r="F22623">
        <f t="shared" si="353"/>
        <v>1</v>
      </c>
    </row>
    <row r="22624" spans="1:6" x14ac:dyDescent="0.2">
      <c r="A22624" t="s">
        <v>30083</v>
      </c>
      <c r="B22624">
        <v>0</v>
      </c>
      <c r="C22624">
        <v>0</v>
      </c>
      <c r="D22624">
        <v>1</v>
      </c>
      <c r="F22624">
        <f t="shared" si="353"/>
        <v>1</v>
      </c>
    </row>
    <row r="22625" spans="1:6" x14ac:dyDescent="0.2">
      <c r="A22625" t="s">
        <v>30084</v>
      </c>
      <c r="B22625">
        <v>0</v>
      </c>
      <c r="C22625">
        <v>0</v>
      </c>
      <c r="D22625">
        <v>1</v>
      </c>
      <c r="F22625">
        <f t="shared" si="353"/>
        <v>1</v>
      </c>
    </row>
    <row r="22626" spans="1:6" x14ac:dyDescent="0.2">
      <c r="A22626" t="s">
        <v>30085</v>
      </c>
      <c r="B22626">
        <v>0</v>
      </c>
      <c r="C22626">
        <v>0</v>
      </c>
      <c r="D22626">
        <v>1</v>
      </c>
      <c r="F22626">
        <f t="shared" si="353"/>
        <v>1</v>
      </c>
    </row>
    <row r="22627" spans="1:6" x14ac:dyDescent="0.2">
      <c r="A22627" t="s">
        <v>30086</v>
      </c>
      <c r="B22627">
        <v>0</v>
      </c>
      <c r="C22627">
        <v>0</v>
      </c>
      <c r="D22627">
        <v>1</v>
      </c>
      <c r="F22627">
        <f t="shared" si="353"/>
        <v>1</v>
      </c>
    </row>
    <row r="22628" spans="1:6" x14ac:dyDescent="0.2">
      <c r="A22628" t="s">
        <v>30087</v>
      </c>
      <c r="B22628">
        <v>0</v>
      </c>
      <c r="C22628">
        <v>0</v>
      </c>
      <c r="D22628">
        <v>1</v>
      </c>
      <c r="F22628">
        <f t="shared" si="353"/>
        <v>1</v>
      </c>
    </row>
    <row r="22629" spans="1:6" x14ac:dyDescent="0.2">
      <c r="A22629" t="s">
        <v>30088</v>
      </c>
      <c r="B22629">
        <v>0</v>
      </c>
      <c r="C22629">
        <v>0</v>
      </c>
      <c r="D22629">
        <v>1</v>
      </c>
      <c r="F22629">
        <f t="shared" si="353"/>
        <v>1</v>
      </c>
    </row>
    <row r="22630" spans="1:6" x14ac:dyDescent="0.2">
      <c r="A22630" t="s">
        <v>30089</v>
      </c>
      <c r="B22630">
        <v>0</v>
      </c>
      <c r="C22630">
        <v>0</v>
      </c>
      <c r="D22630">
        <v>1</v>
      </c>
      <c r="F22630">
        <f t="shared" si="353"/>
        <v>1</v>
      </c>
    </row>
    <row r="22631" spans="1:6" x14ac:dyDescent="0.2">
      <c r="A22631" t="s">
        <v>30090</v>
      </c>
      <c r="B22631">
        <v>0</v>
      </c>
      <c r="C22631">
        <v>0</v>
      </c>
      <c r="D22631">
        <v>1</v>
      </c>
      <c r="F22631">
        <f t="shared" si="353"/>
        <v>1</v>
      </c>
    </row>
    <row r="22632" spans="1:6" x14ac:dyDescent="0.2">
      <c r="A22632" t="s">
        <v>30091</v>
      </c>
      <c r="B22632">
        <v>0</v>
      </c>
      <c r="C22632">
        <v>0</v>
      </c>
      <c r="D22632">
        <v>1</v>
      </c>
      <c r="F22632">
        <f t="shared" si="353"/>
        <v>1</v>
      </c>
    </row>
    <row r="22633" spans="1:6" x14ac:dyDescent="0.2">
      <c r="A22633" t="s">
        <v>30092</v>
      </c>
      <c r="B22633">
        <v>0</v>
      </c>
      <c r="C22633">
        <v>0</v>
      </c>
      <c r="D22633">
        <v>1</v>
      </c>
      <c r="F22633">
        <f t="shared" si="353"/>
        <v>1</v>
      </c>
    </row>
    <row r="22634" spans="1:6" x14ac:dyDescent="0.2">
      <c r="A22634" t="s">
        <v>30093</v>
      </c>
      <c r="B22634">
        <v>0</v>
      </c>
      <c r="C22634">
        <v>0</v>
      </c>
      <c r="D22634">
        <v>1</v>
      </c>
      <c r="F22634">
        <f t="shared" si="353"/>
        <v>1</v>
      </c>
    </row>
    <row r="22635" spans="1:6" x14ac:dyDescent="0.2">
      <c r="A22635" t="s">
        <v>30094</v>
      </c>
      <c r="B22635">
        <v>0</v>
      </c>
      <c r="C22635">
        <v>0</v>
      </c>
      <c r="D22635">
        <v>1</v>
      </c>
      <c r="F22635">
        <f t="shared" si="353"/>
        <v>1</v>
      </c>
    </row>
    <row r="22636" spans="1:6" x14ac:dyDescent="0.2">
      <c r="A22636" t="s">
        <v>30095</v>
      </c>
      <c r="B22636">
        <v>0</v>
      </c>
      <c r="C22636">
        <v>0</v>
      </c>
      <c r="D22636">
        <v>1</v>
      </c>
      <c r="F22636">
        <f t="shared" si="353"/>
        <v>1</v>
      </c>
    </row>
    <row r="22637" spans="1:6" x14ac:dyDescent="0.2">
      <c r="A22637" t="s">
        <v>30096</v>
      </c>
      <c r="B22637">
        <v>0</v>
      </c>
      <c r="C22637">
        <v>0</v>
      </c>
      <c r="D22637">
        <v>1</v>
      </c>
      <c r="F22637">
        <f t="shared" si="353"/>
        <v>1</v>
      </c>
    </row>
    <row r="22638" spans="1:6" x14ac:dyDescent="0.2">
      <c r="A22638" t="s">
        <v>30097</v>
      </c>
      <c r="B22638">
        <v>0</v>
      </c>
      <c r="C22638">
        <v>0</v>
      </c>
      <c r="D22638">
        <v>1</v>
      </c>
      <c r="F22638">
        <f t="shared" si="353"/>
        <v>1</v>
      </c>
    </row>
    <row r="22639" spans="1:6" x14ac:dyDescent="0.2">
      <c r="A22639" t="s">
        <v>30098</v>
      </c>
      <c r="B22639">
        <v>0</v>
      </c>
      <c r="C22639">
        <v>0</v>
      </c>
      <c r="D22639">
        <v>1</v>
      </c>
      <c r="F22639">
        <f t="shared" si="353"/>
        <v>1</v>
      </c>
    </row>
    <row r="22640" spans="1:6" x14ac:dyDescent="0.2">
      <c r="A22640" t="s">
        <v>30099</v>
      </c>
      <c r="B22640">
        <v>0</v>
      </c>
      <c r="C22640">
        <v>0</v>
      </c>
      <c r="D22640">
        <v>1</v>
      </c>
      <c r="F22640">
        <f t="shared" si="353"/>
        <v>1</v>
      </c>
    </row>
    <row r="22641" spans="1:6" x14ac:dyDescent="0.2">
      <c r="A22641" t="s">
        <v>30100</v>
      </c>
      <c r="B22641">
        <v>0</v>
      </c>
      <c r="C22641">
        <v>0</v>
      </c>
      <c r="D22641">
        <v>1</v>
      </c>
      <c r="F22641">
        <f t="shared" ref="F22641:F22704" si="354">SUM(B22641:E22641)</f>
        <v>1</v>
      </c>
    </row>
    <row r="22642" spans="1:6" x14ac:dyDescent="0.2">
      <c r="A22642" t="s">
        <v>30101</v>
      </c>
      <c r="B22642">
        <v>0</v>
      </c>
      <c r="C22642">
        <v>0</v>
      </c>
      <c r="D22642">
        <v>1</v>
      </c>
      <c r="F22642">
        <f t="shared" si="354"/>
        <v>1</v>
      </c>
    </row>
    <row r="22643" spans="1:6" x14ac:dyDescent="0.2">
      <c r="A22643" t="s">
        <v>30102</v>
      </c>
      <c r="B22643">
        <v>0</v>
      </c>
      <c r="C22643">
        <v>0</v>
      </c>
      <c r="D22643">
        <v>1</v>
      </c>
      <c r="F22643">
        <f t="shared" si="354"/>
        <v>1</v>
      </c>
    </row>
    <row r="22644" spans="1:6" x14ac:dyDescent="0.2">
      <c r="A22644" t="s">
        <v>30103</v>
      </c>
      <c r="B22644">
        <v>0</v>
      </c>
      <c r="C22644">
        <v>0</v>
      </c>
      <c r="D22644">
        <v>1</v>
      </c>
      <c r="F22644">
        <f t="shared" si="354"/>
        <v>1</v>
      </c>
    </row>
    <row r="22645" spans="1:6" x14ac:dyDescent="0.2">
      <c r="A22645" t="s">
        <v>30104</v>
      </c>
      <c r="B22645">
        <v>0</v>
      </c>
      <c r="C22645">
        <v>0</v>
      </c>
      <c r="D22645">
        <v>1</v>
      </c>
      <c r="F22645">
        <f t="shared" si="354"/>
        <v>1</v>
      </c>
    </row>
    <row r="22646" spans="1:6" x14ac:dyDescent="0.2">
      <c r="A22646" t="s">
        <v>30105</v>
      </c>
      <c r="B22646">
        <v>0</v>
      </c>
      <c r="C22646">
        <v>0</v>
      </c>
      <c r="D22646">
        <v>1</v>
      </c>
      <c r="F22646">
        <f t="shared" si="354"/>
        <v>1</v>
      </c>
    </row>
    <row r="22647" spans="1:6" x14ac:dyDescent="0.2">
      <c r="A22647" t="s">
        <v>30106</v>
      </c>
      <c r="B22647">
        <v>0</v>
      </c>
      <c r="C22647">
        <v>0</v>
      </c>
      <c r="D22647">
        <v>1</v>
      </c>
      <c r="F22647">
        <f t="shared" si="354"/>
        <v>1</v>
      </c>
    </row>
    <row r="22648" spans="1:6" x14ac:dyDescent="0.2">
      <c r="A22648" t="s">
        <v>30107</v>
      </c>
      <c r="B22648">
        <v>0</v>
      </c>
      <c r="C22648">
        <v>0</v>
      </c>
      <c r="D22648">
        <v>1</v>
      </c>
      <c r="F22648">
        <f t="shared" si="354"/>
        <v>1</v>
      </c>
    </row>
    <row r="22649" spans="1:6" x14ac:dyDescent="0.2">
      <c r="A22649" t="s">
        <v>30108</v>
      </c>
      <c r="B22649">
        <v>0</v>
      </c>
      <c r="C22649">
        <v>0</v>
      </c>
      <c r="D22649">
        <v>1</v>
      </c>
      <c r="F22649">
        <f t="shared" si="354"/>
        <v>1</v>
      </c>
    </row>
    <row r="22650" spans="1:6" x14ac:dyDescent="0.2">
      <c r="A22650" t="s">
        <v>30109</v>
      </c>
      <c r="B22650">
        <v>0</v>
      </c>
      <c r="C22650">
        <v>0</v>
      </c>
      <c r="D22650">
        <v>1</v>
      </c>
      <c r="F22650">
        <f t="shared" si="354"/>
        <v>1</v>
      </c>
    </row>
    <row r="22651" spans="1:6" x14ac:dyDescent="0.2">
      <c r="A22651" t="s">
        <v>30110</v>
      </c>
      <c r="B22651">
        <v>0</v>
      </c>
      <c r="C22651">
        <v>0</v>
      </c>
      <c r="D22651">
        <v>1</v>
      </c>
      <c r="F22651">
        <f t="shared" si="354"/>
        <v>1</v>
      </c>
    </row>
    <row r="22652" spans="1:6" x14ac:dyDescent="0.2">
      <c r="A22652" t="s">
        <v>30111</v>
      </c>
      <c r="B22652">
        <v>0</v>
      </c>
      <c r="C22652">
        <v>0</v>
      </c>
      <c r="D22652">
        <v>1</v>
      </c>
      <c r="F22652">
        <f t="shared" si="354"/>
        <v>1</v>
      </c>
    </row>
    <row r="22653" spans="1:6" x14ac:dyDescent="0.2">
      <c r="A22653" t="s">
        <v>30112</v>
      </c>
      <c r="B22653">
        <v>0</v>
      </c>
      <c r="C22653">
        <v>0</v>
      </c>
      <c r="D22653">
        <v>1</v>
      </c>
      <c r="F22653">
        <f t="shared" si="354"/>
        <v>1</v>
      </c>
    </row>
    <row r="22654" spans="1:6" x14ac:dyDescent="0.2">
      <c r="A22654" t="s">
        <v>30113</v>
      </c>
      <c r="B22654">
        <v>0</v>
      </c>
      <c r="C22654">
        <v>0</v>
      </c>
      <c r="D22654">
        <v>1</v>
      </c>
      <c r="F22654">
        <f t="shared" si="354"/>
        <v>1</v>
      </c>
    </row>
    <row r="22655" spans="1:6" x14ac:dyDescent="0.2">
      <c r="A22655" t="s">
        <v>30114</v>
      </c>
      <c r="B22655">
        <v>0</v>
      </c>
      <c r="C22655">
        <v>0</v>
      </c>
      <c r="D22655">
        <v>1</v>
      </c>
      <c r="F22655">
        <f t="shared" si="354"/>
        <v>1</v>
      </c>
    </row>
    <row r="22656" spans="1:6" x14ac:dyDescent="0.2">
      <c r="A22656" t="s">
        <v>30115</v>
      </c>
      <c r="B22656">
        <v>0</v>
      </c>
      <c r="C22656">
        <v>0</v>
      </c>
      <c r="D22656">
        <v>1</v>
      </c>
      <c r="F22656">
        <f t="shared" si="354"/>
        <v>1</v>
      </c>
    </row>
    <row r="22657" spans="1:6" x14ac:dyDescent="0.2">
      <c r="A22657" t="s">
        <v>30116</v>
      </c>
      <c r="B22657">
        <v>0</v>
      </c>
      <c r="C22657">
        <v>0</v>
      </c>
      <c r="D22657">
        <v>1</v>
      </c>
      <c r="F22657">
        <f t="shared" si="354"/>
        <v>1</v>
      </c>
    </row>
    <row r="22658" spans="1:6" x14ac:dyDescent="0.2">
      <c r="A22658" t="s">
        <v>30117</v>
      </c>
      <c r="B22658">
        <v>0</v>
      </c>
      <c r="C22658">
        <v>0</v>
      </c>
      <c r="D22658">
        <v>1</v>
      </c>
      <c r="F22658">
        <f t="shared" si="354"/>
        <v>1</v>
      </c>
    </row>
    <row r="22659" spans="1:6" x14ac:dyDescent="0.2">
      <c r="A22659" t="s">
        <v>30118</v>
      </c>
      <c r="B22659">
        <v>0</v>
      </c>
      <c r="C22659">
        <v>0</v>
      </c>
      <c r="D22659">
        <v>1</v>
      </c>
      <c r="F22659">
        <f t="shared" si="354"/>
        <v>1</v>
      </c>
    </row>
    <row r="22660" spans="1:6" x14ac:dyDescent="0.2">
      <c r="A22660" t="s">
        <v>30119</v>
      </c>
      <c r="B22660">
        <v>0</v>
      </c>
      <c r="C22660">
        <v>0</v>
      </c>
      <c r="D22660">
        <v>1</v>
      </c>
      <c r="F22660">
        <f t="shared" si="354"/>
        <v>1</v>
      </c>
    </row>
    <row r="22661" spans="1:6" x14ac:dyDescent="0.2">
      <c r="A22661" t="s">
        <v>30120</v>
      </c>
      <c r="B22661">
        <v>0</v>
      </c>
      <c r="C22661">
        <v>0</v>
      </c>
      <c r="D22661">
        <v>1</v>
      </c>
      <c r="F22661">
        <f t="shared" si="354"/>
        <v>1</v>
      </c>
    </row>
    <row r="22662" spans="1:6" x14ac:dyDescent="0.2">
      <c r="A22662" t="s">
        <v>30121</v>
      </c>
      <c r="B22662">
        <v>0</v>
      </c>
      <c r="C22662">
        <v>0</v>
      </c>
      <c r="D22662">
        <v>1</v>
      </c>
      <c r="F22662">
        <f t="shared" si="354"/>
        <v>1</v>
      </c>
    </row>
    <row r="22663" spans="1:6" x14ac:dyDescent="0.2">
      <c r="A22663" t="s">
        <v>30122</v>
      </c>
      <c r="B22663">
        <v>0</v>
      </c>
      <c r="C22663">
        <v>0</v>
      </c>
      <c r="D22663">
        <v>1</v>
      </c>
      <c r="F22663">
        <f t="shared" si="354"/>
        <v>1</v>
      </c>
    </row>
    <row r="22664" spans="1:6" x14ac:dyDescent="0.2">
      <c r="A22664" t="s">
        <v>30123</v>
      </c>
      <c r="B22664">
        <v>0</v>
      </c>
      <c r="C22664">
        <v>0</v>
      </c>
      <c r="D22664">
        <v>1</v>
      </c>
      <c r="F22664">
        <f t="shared" si="354"/>
        <v>1</v>
      </c>
    </row>
    <row r="22665" spans="1:6" x14ac:dyDescent="0.2">
      <c r="A22665" t="s">
        <v>30124</v>
      </c>
      <c r="B22665">
        <v>0</v>
      </c>
      <c r="C22665">
        <v>0</v>
      </c>
      <c r="D22665">
        <v>1</v>
      </c>
      <c r="F22665">
        <f t="shared" si="354"/>
        <v>1</v>
      </c>
    </row>
    <row r="22666" spans="1:6" x14ac:dyDescent="0.2">
      <c r="A22666" t="s">
        <v>30125</v>
      </c>
      <c r="B22666">
        <v>0</v>
      </c>
      <c r="C22666">
        <v>0</v>
      </c>
      <c r="D22666">
        <v>1</v>
      </c>
      <c r="F22666">
        <f t="shared" si="354"/>
        <v>1</v>
      </c>
    </row>
    <row r="22667" spans="1:6" x14ac:dyDescent="0.2">
      <c r="A22667" t="s">
        <v>30126</v>
      </c>
      <c r="B22667">
        <v>0</v>
      </c>
      <c r="C22667">
        <v>0</v>
      </c>
      <c r="D22667">
        <v>1</v>
      </c>
      <c r="F22667">
        <f t="shared" si="354"/>
        <v>1</v>
      </c>
    </row>
    <row r="22668" spans="1:6" x14ac:dyDescent="0.2">
      <c r="A22668" t="s">
        <v>30127</v>
      </c>
      <c r="B22668">
        <v>0</v>
      </c>
      <c r="C22668">
        <v>0</v>
      </c>
      <c r="D22668">
        <v>1</v>
      </c>
      <c r="F22668">
        <f t="shared" si="354"/>
        <v>1</v>
      </c>
    </row>
    <row r="22669" spans="1:6" x14ac:dyDescent="0.2">
      <c r="A22669" t="s">
        <v>30128</v>
      </c>
      <c r="B22669">
        <v>0</v>
      </c>
      <c r="C22669">
        <v>0</v>
      </c>
      <c r="D22669">
        <v>1</v>
      </c>
      <c r="F22669">
        <f t="shared" si="354"/>
        <v>1</v>
      </c>
    </row>
    <row r="22670" spans="1:6" x14ac:dyDescent="0.2">
      <c r="A22670" t="s">
        <v>30129</v>
      </c>
      <c r="B22670">
        <v>0</v>
      </c>
      <c r="C22670">
        <v>0</v>
      </c>
      <c r="D22670">
        <v>1</v>
      </c>
      <c r="F22670">
        <f t="shared" si="354"/>
        <v>1</v>
      </c>
    </row>
    <row r="22671" spans="1:6" x14ac:dyDescent="0.2">
      <c r="A22671" t="s">
        <v>30130</v>
      </c>
      <c r="B22671">
        <v>0</v>
      </c>
      <c r="C22671">
        <v>0</v>
      </c>
      <c r="D22671">
        <v>1</v>
      </c>
      <c r="F22671">
        <f t="shared" si="354"/>
        <v>1</v>
      </c>
    </row>
    <row r="22672" spans="1:6" x14ac:dyDescent="0.2">
      <c r="A22672" t="s">
        <v>30131</v>
      </c>
      <c r="B22672">
        <v>0</v>
      </c>
      <c r="C22672">
        <v>0</v>
      </c>
      <c r="D22672">
        <v>1</v>
      </c>
      <c r="F22672">
        <f t="shared" si="354"/>
        <v>1</v>
      </c>
    </row>
    <row r="22673" spans="1:6" x14ac:dyDescent="0.2">
      <c r="A22673" t="s">
        <v>30132</v>
      </c>
      <c r="B22673">
        <v>0</v>
      </c>
      <c r="C22673">
        <v>0</v>
      </c>
      <c r="D22673">
        <v>1</v>
      </c>
      <c r="F22673">
        <f t="shared" si="354"/>
        <v>1</v>
      </c>
    </row>
    <row r="22674" spans="1:6" x14ac:dyDescent="0.2">
      <c r="A22674" t="s">
        <v>30133</v>
      </c>
      <c r="B22674">
        <v>0</v>
      </c>
      <c r="C22674">
        <v>0</v>
      </c>
      <c r="D22674">
        <v>1</v>
      </c>
      <c r="F22674">
        <f t="shared" si="354"/>
        <v>1</v>
      </c>
    </row>
    <row r="22675" spans="1:6" x14ac:dyDescent="0.2">
      <c r="A22675" t="s">
        <v>30134</v>
      </c>
      <c r="B22675">
        <v>0</v>
      </c>
      <c r="C22675">
        <v>0</v>
      </c>
      <c r="D22675">
        <v>1</v>
      </c>
      <c r="F22675">
        <f t="shared" si="354"/>
        <v>1</v>
      </c>
    </row>
    <row r="22676" spans="1:6" x14ac:dyDescent="0.2">
      <c r="A22676" t="s">
        <v>30135</v>
      </c>
      <c r="B22676">
        <v>0</v>
      </c>
      <c r="C22676">
        <v>0</v>
      </c>
      <c r="D22676">
        <v>1</v>
      </c>
      <c r="F22676">
        <f t="shared" si="354"/>
        <v>1</v>
      </c>
    </row>
    <row r="22677" spans="1:6" x14ac:dyDescent="0.2">
      <c r="A22677" t="s">
        <v>30136</v>
      </c>
      <c r="B22677">
        <v>0</v>
      </c>
      <c r="C22677">
        <v>0</v>
      </c>
      <c r="D22677">
        <v>1</v>
      </c>
      <c r="F22677">
        <f t="shared" si="354"/>
        <v>1</v>
      </c>
    </row>
    <row r="22678" spans="1:6" x14ac:dyDescent="0.2">
      <c r="A22678" t="s">
        <v>30137</v>
      </c>
      <c r="B22678">
        <v>0</v>
      </c>
      <c r="C22678">
        <v>0</v>
      </c>
      <c r="D22678">
        <v>1</v>
      </c>
      <c r="F22678">
        <f t="shared" si="354"/>
        <v>1</v>
      </c>
    </row>
    <row r="22679" spans="1:6" x14ac:dyDescent="0.2">
      <c r="A22679" t="s">
        <v>30138</v>
      </c>
      <c r="B22679">
        <v>0</v>
      </c>
      <c r="C22679">
        <v>0</v>
      </c>
      <c r="D22679">
        <v>1</v>
      </c>
      <c r="F22679">
        <f t="shared" si="354"/>
        <v>1</v>
      </c>
    </row>
    <row r="22680" spans="1:6" x14ac:dyDescent="0.2">
      <c r="A22680" t="s">
        <v>30139</v>
      </c>
      <c r="B22680">
        <v>0</v>
      </c>
      <c r="C22680">
        <v>0</v>
      </c>
      <c r="D22680">
        <v>1</v>
      </c>
      <c r="F22680">
        <f t="shared" si="354"/>
        <v>1</v>
      </c>
    </row>
    <row r="22681" spans="1:6" x14ac:dyDescent="0.2">
      <c r="A22681" t="s">
        <v>30140</v>
      </c>
      <c r="B22681">
        <v>0</v>
      </c>
      <c r="C22681">
        <v>0</v>
      </c>
      <c r="D22681">
        <v>1</v>
      </c>
      <c r="F22681">
        <f t="shared" si="354"/>
        <v>1</v>
      </c>
    </row>
    <row r="22682" spans="1:6" x14ac:dyDescent="0.2">
      <c r="A22682" t="s">
        <v>30141</v>
      </c>
      <c r="B22682">
        <v>0</v>
      </c>
      <c r="C22682">
        <v>0</v>
      </c>
      <c r="D22682">
        <v>1</v>
      </c>
      <c r="F22682">
        <f t="shared" si="354"/>
        <v>1</v>
      </c>
    </row>
    <row r="22683" spans="1:6" x14ac:dyDescent="0.2">
      <c r="A22683" t="s">
        <v>30142</v>
      </c>
      <c r="B22683">
        <v>0</v>
      </c>
      <c r="C22683">
        <v>0</v>
      </c>
      <c r="D22683">
        <v>1</v>
      </c>
      <c r="F22683">
        <f t="shared" si="354"/>
        <v>1</v>
      </c>
    </row>
    <row r="22684" spans="1:6" x14ac:dyDescent="0.2">
      <c r="A22684" t="s">
        <v>30143</v>
      </c>
      <c r="B22684">
        <v>0</v>
      </c>
      <c r="C22684">
        <v>0</v>
      </c>
      <c r="D22684">
        <v>1</v>
      </c>
      <c r="F22684">
        <f t="shared" si="354"/>
        <v>1</v>
      </c>
    </row>
    <row r="22685" spans="1:6" x14ac:dyDescent="0.2">
      <c r="A22685" t="s">
        <v>30144</v>
      </c>
      <c r="B22685">
        <v>0</v>
      </c>
      <c r="C22685">
        <v>0</v>
      </c>
      <c r="D22685">
        <v>1</v>
      </c>
      <c r="F22685">
        <f t="shared" si="354"/>
        <v>1</v>
      </c>
    </row>
    <row r="22686" spans="1:6" x14ac:dyDescent="0.2">
      <c r="A22686" t="s">
        <v>30145</v>
      </c>
      <c r="B22686">
        <v>0</v>
      </c>
      <c r="C22686">
        <v>0</v>
      </c>
      <c r="D22686">
        <v>1</v>
      </c>
      <c r="F22686">
        <f t="shared" si="354"/>
        <v>1</v>
      </c>
    </row>
    <row r="22687" spans="1:6" x14ac:dyDescent="0.2">
      <c r="A22687" t="s">
        <v>30146</v>
      </c>
      <c r="B22687">
        <v>0</v>
      </c>
      <c r="C22687">
        <v>0</v>
      </c>
      <c r="D22687">
        <v>1</v>
      </c>
      <c r="F22687">
        <f t="shared" si="354"/>
        <v>1</v>
      </c>
    </row>
    <row r="22688" spans="1:6" x14ac:dyDescent="0.2">
      <c r="A22688" t="s">
        <v>30147</v>
      </c>
      <c r="B22688">
        <v>0</v>
      </c>
      <c r="C22688">
        <v>0</v>
      </c>
      <c r="D22688">
        <v>1</v>
      </c>
      <c r="F22688">
        <f t="shared" si="354"/>
        <v>1</v>
      </c>
    </row>
    <row r="22689" spans="1:6" x14ac:dyDescent="0.2">
      <c r="A22689" t="s">
        <v>30148</v>
      </c>
      <c r="B22689">
        <v>0</v>
      </c>
      <c r="C22689">
        <v>0</v>
      </c>
      <c r="D22689">
        <v>1</v>
      </c>
      <c r="F22689">
        <f t="shared" si="354"/>
        <v>1</v>
      </c>
    </row>
    <row r="22690" spans="1:6" x14ac:dyDescent="0.2">
      <c r="A22690" t="s">
        <v>30149</v>
      </c>
      <c r="B22690">
        <v>0</v>
      </c>
      <c r="C22690">
        <v>0</v>
      </c>
      <c r="D22690">
        <v>1</v>
      </c>
      <c r="F22690">
        <f t="shared" si="354"/>
        <v>1</v>
      </c>
    </row>
    <row r="22691" spans="1:6" x14ac:dyDescent="0.2">
      <c r="A22691" t="s">
        <v>30150</v>
      </c>
      <c r="B22691">
        <v>0</v>
      </c>
      <c r="C22691">
        <v>0</v>
      </c>
      <c r="D22691">
        <v>1</v>
      </c>
      <c r="F22691">
        <f t="shared" si="354"/>
        <v>1</v>
      </c>
    </row>
    <row r="22692" spans="1:6" x14ac:dyDescent="0.2">
      <c r="A22692" t="s">
        <v>30151</v>
      </c>
      <c r="B22692">
        <v>0</v>
      </c>
      <c r="C22692">
        <v>0</v>
      </c>
      <c r="D22692">
        <v>1</v>
      </c>
      <c r="F22692">
        <f t="shared" si="354"/>
        <v>1</v>
      </c>
    </row>
    <row r="22693" spans="1:6" x14ac:dyDescent="0.2">
      <c r="A22693" t="s">
        <v>30152</v>
      </c>
      <c r="B22693">
        <v>0</v>
      </c>
      <c r="C22693">
        <v>0</v>
      </c>
      <c r="D22693">
        <v>1</v>
      </c>
      <c r="F22693">
        <f t="shared" si="354"/>
        <v>1</v>
      </c>
    </row>
    <row r="22694" spans="1:6" x14ac:dyDescent="0.2">
      <c r="A22694" t="s">
        <v>30153</v>
      </c>
      <c r="B22694">
        <v>0</v>
      </c>
      <c r="C22694">
        <v>0</v>
      </c>
      <c r="D22694">
        <v>1</v>
      </c>
      <c r="F22694">
        <f t="shared" si="354"/>
        <v>1</v>
      </c>
    </row>
    <row r="22695" spans="1:6" x14ac:dyDescent="0.2">
      <c r="A22695" t="s">
        <v>30154</v>
      </c>
      <c r="B22695">
        <v>0</v>
      </c>
      <c r="C22695">
        <v>0</v>
      </c>
      <c r="D22695">
        <v>1</v>
      </c>
      <c r="F22695">
        <f t="shared" si="354"/>
        <v>1</v>
      </c>
    </row>
    <row r="22696" spans="1:6" x14ac:dyDescent="0.2">
      <c r="A22696" t="s">
        <v>30155</v>
      </c>
      <c r="B22696">
        <v>0</v>
      </c>
      <c r="C22696">
        <v>0</v>
      </c>
      <c r="D22696">
        <v>1</v>
      </c>
      <c r="F22696">
        <f t="shared" si="354"/>
        <v>1</v>
      </c>
    </row>
    <row r="22697" spans="1:6" x14ac:dyDescent="0.2">
      <c r="A22697" t="s">
        <v>30156</v>
      </c>
      <c r="B22697">
        <v>0</v>
      </c>
      <c r="C22697">
        <v>0</v>
      </c>
      <c r="D22697">
        <v>1</v>
      </c>
      <c r="F22697">
        <f t="shared" si="354"/>
        <v>1</v>
      </c>
    </row>
    <row r="22698" spans="1:6" x14ac:dyDescent="0.2">
      <c r="A22698" t="s">
        <v>30157</v>
      </c>
      <c r="B22698">
        <v>0</v>
      </c>
      <c r="C22698">
        <v>0</v>
      </c>
      <c r="D22698">
        <v>1</v>
      </c>
      <c r="F22698">
        <f t="shared" si="354"/>
        <v>1</v>
      </c>
    </row>
    <row r="22699" spans="1:6" x14ac:dyDescent="0.2">
      <c r="A22699" t="s">
        <v>30158</v>
      </c>
      <c r="B22699">
        <v>0</v>
      </c>
      <c r="C22699">
        <v>0</v>
      </c>
      <c r="D22699">
        <v>1</v>
      </c>
      <c r="F22699">
        <f t="shared" si="354"/>
        <v>1</v>
      </c>
    </row>
    <row r="22700" spans="1:6" x14ac:dyDescent="0.2">
      <c r="A22700" t="s">
        <v>30159</v>
      </c>
      <c r="B22700">
        <v>0</v>
      </c>
      <c r="C22700">
        <v>0</v>
      </c>
      <c r="D22700">
        <v>1</v>
      </c>
      <c r="F22700">
        <f t="shared" si="354"/>
        <v>1</v>
      </c>
    </row>
    <row r="22701" spans="1:6" x14ac:dyDescent="0.2">
      <c r="A22701" t="s">
        <v>30160</v>
      </c>
      <c r="B22701">
        <v>0</v>
      </c>
      <c r="C22701">
        <v>0</v>
      </c>
      <c r="D22701">
        <v>1</v>
      </c>
      <c r="F22701">
        <f t="shared" si="354"/>
        <v>1</v>
      </c>
    </row>
    <row r="22702" spans="1:6" x14ac:dyDescent="0.2">
      <c r="A22702" t="s">
        <v>30161</v>
      </c>
      <c r="B22702">
        <v>0</v>
      </c>
      <c r="C22702">
        <v>0</v>
      </c>
      <c r="D22702">
        <v>1</v>
      </c>
      <c r="F22702">
        <f t="shared" si="354"/>
        <v>1</v>
      </c>
    </row>
    <row r="22703" spans="1:6" x14ac:dyDescent="0.2">
      <c r="A22703" t="s">
        <v>30162</v>
      </c>
      <c r="B22703">
        <v>0</v>
      </c>
      <c r="C22703">
        <v>0</v>
      </c>
      <c r="D22703">
        <v>1</v>
      </c>
      <c r="F22703">
        <f t="shared" si="354"/>
        <v>1</v>
      </c>
    </row>
    <row r="22704" spans="1:6" x14ac:dyDescent="0.2">
      <c r="A22704" t="s">
        <v>30163</v>
      </c>
      <c r="B22704">
        <v>0</v>
      </c>
      <c r="C22704">
        <v>0</v>
      </c>
      <c r="D22704">
        <v>1</v>
      </c>
      <c r="F22704">
        <f t="shared" si="354"/>
        <v>1</v>
      </c>
    </row>
    <row r="22705" spans="1:6" x14ac:dyDescent="0.2">
      <c r="A22705" t="s">
        <v>30164</v>
      </c>
      <c r="B22705">
        <v>0</v>
      </c>
      <c r="C22705">
        <v>0</v>
      </c>
      <c r="D22705">
        <v>1</v>
      </c>
      <c r="F22705">
        <f t="shared" ref="F22705:F22768" si="355">SUM(B22705:E22705)</f>
        <v>1</v>
      </c>
    </row>
    <row r="22706" spans="1:6" x14ac:dyDescent="0.2">
      <c r="A22706" t="s">
        <v>30165</v>
      </c>
      <c r="B22706">
        <v>0</v>
      </c>
      <c r="C22706">
        <v>0</v>
      </c>
      <c r="D22706">
        <v>1</v>
      </c>
      <c r="F22706">
        <f t="shared" si="355"/>
        <v>1</v>
      </c>
    </row>
    <row r="22707" spans="1:6" x14ac:dyDescent="0.2">
      <c r="A22707" t="s">
        <v>30166</v>
      </c>
      <c r="B22707">
        <v>0</v>
      </c>
      <c r="C22707">
        <v>0</v>
      </c>
      <c r="D22707">
        <v>1</v>
      </c>
      <c r="F22707">
        <f t="shared" si="355"/>
        <v>1</v>
      </c>
    </row>
    <row r="22708" spans="1:6" x14ac:dyDescent="0.2">
      <c r="A22708" t="s">
        <v>30167</v>
      </c>
      <c r="B22708">
        <v>0</v>
      </c>
      <c r="C22708">
        <v>0</v>
      </c>
      <c r="D22708">
        <v>1</v>
      </c>
      <c r="F22708">
        <f t="shared" si="355"/>
        <v>1</v>
      </c>
    </row>
    <row r="22709" spans="1:6" x14ac:dyDescent="0.2">
      <c r="A22709" t="s">
        <v>30168</v>
      </c>
      <c r="B22709">
        <v>0</v>
      </c>
      <c r="C22709">
        <v>0</v>
      </c>
      <c r="D22709">
        <v>1</v>
      </c>
      <c r="F22709">
        <f t="shared" si="355"/>
        <v>1</v>
      </c>
    </row>
    <row r="22710" spans="1:6" x14ac:dyDescent="0.2">
      <c r="A22710" t="s">
        <v>30169</v>
      </c>
      <c r="B22710">
        <v>0</v>
      </c>
      <c r="C22710">
        <v>0</v>
      </c>
      <c r="D22710">
        <v>1</v>
      </c>
      <c r="F22710">
        <f t="shared" si="355"/>
        <v>1</v>
      </c>
    </row>
    <row r="22711" spans="1:6" x14ac:dyDescent="0.2">
      <c r="A22711" t="s">
        <v>30170</v>
      </c>
      <c r="B22711">
        <v>0</v>
      </c>
      <c r="C22711">
        <v>0</v>
      </c>
      <c r="D22711">
        <v>1</v>
      </c>
      <c r="F22711">
        <f t="shared" si="355"/>
        <v>1</v>
      </c>
    </row>
    <row r="22712" spans="1:6" x14ac:dyDescent="0.2">
      <c r="A22712" t="s">
        <v>30171</v>
      </c>
      <c r="B22712">
        <v>0</v>
      </c>
      <c r="C22712">
        <v>0</v>
      </c>
      <c r="D22712">
        <v>1</v>
      </c>
      <c r="F22712">
        <f t="shared" si="355"/>
        <v>1</v>
      </c>
    </row>
    <row r="22713" spans="1:6" x14ac:dyDescent="0.2">
      <c r="A22713" t="s">
        <v>30172</v>
      </c>
      <c r="B22713">
        <v>0</v>
      </c>
      <c r="C22713">
        <v>0</v>
      </c>
      <c r="D22713">
        <v>1</v>
      </c>
      <c r="F22713">
        <f t="shared" si="355"/>
        <v>1</v>
      </c>
    </row>
    <row r="22714" spans="1:6" x14ac:dyDescent="0.2">
      <c r="A22714" t="s">
        <v>30173</v>
      </c>
      <c r="B22714">
        <v>0</v>
      </c>
      <c r="C22714">
        <v>0</v>
      </c>
      <c r="D22714">
        <v>1</v>
      </c>
      <c r="F22714">
        <f t="shared" si="355"/>
        <v>1</v>
      </c>
    </row>
    <row r="22715" spans="1:6" x14ac:dyDescent="0.2">
      <c r="A22715" t="s">
        <v>30174</v>
      </c>
      <c r="B22715">
        <v>0</v>
      </c>
      <c r="C22715">
        <v>0</v>
      </c>
      <c r="D22715">
        <v>1</v>
      </c>
      <c r="F22715">
        <f t="shared" si="355"/>
        <v>1</v>
      </c>
    </row>
    <row r="22716" spans="1:6" x14ac:dyDescent="0.2">
      <c r="A22716" t="s">
        <v>30175</v>
      </c>
      <c r="B22716">
        <v>0</v>
      </c>
      <c r="C22716">
        <v>0</v>
      </c>
      <c r="D22716">
        <v>1</v>
      </c>
      <c r="F22716">
        <f t="shared" si="355"/>
        <v>1</v>
      </c>
    </row>
    <row r="22717" spans="1:6" x14ac:dyDescent="0.2">
      <c r="A22717" t="s">
        <v>30176</v>
      </c>
      <c r="B22717">
        <v>0</v>
      </c>
      <c r="C22717">
        <v>0</v>
      </c>
      <c r="D22717">
        <v>1</v>
      </c>
      <c r="F22717">
        <f t="shared" si="355"/>
        <v>1</v>
      </c>
    </row>
    <row r="22718" spans="1:6" x14ac:dyDescent="0.2">
      <c r="A22718" t="s">
        <v>30177</v>
      </c>
      <c r="B22718">
        <v>0</v>
      </c>
      <c r="C22718">
        <v>0</v>
      </c>
      <c r="D22718">
        <v>1</v>
      </c>
      <c r="F22718">
        <f t="shared" si="355"/>
        <v>1</v>
      </c>
    </row>
    <row r="22719" spans="1:6" x14ac:dyDescent="0.2">
      <c r="A22719" t="s">
        <v>30178</v>
      </c>
      <c r="B22719">
        <v>0</v>
      </c>
      <c r="C22719">
        <v>0</v>
      </c>
      <c r="D22719">
        <v>1</v>
      </c>
      <c r="F22719">
        <f t="shared" si="355"/>
        <v>1</v>
      </c>
    </row>
    <row r="22720" spans="1:6" x14ac:dyDescent="0.2">
      <c r="A22720" t="s">
        <v>30179</v>
      </c>
      <c r="B22720">
        <v>0</v>
      </c>
      <c r="C22720">
        <v>0</v>
      </c>
      <c r="D22720">
        <v>1</v>
      </c>
      <c r="F22720">
        <f t="shared" si="355"/>
        <v>1</v>
      </c>
    </row>
    <row r="22721" spans="1:6" x14ac:dyDescent="0.2">
      <c r="A22721" t="s">
        <v>30180</v>
      </c>
      <c r="B22721">
        <v>0</v>
      </c>
      <c r="C22721">
        <v>0</v>
      </c>
      <c r="D22721">
        <v>1</v>
      </c>
      <c r="F22721">
        <f t="shared" si="355"/>
        <v>1</v>
      </c>
    </row>
    <row r="22722" spans="1:6" x14ac:dyDescent="0.2">
      <c r="A22722" t="s">
        <v>30181</v>
      </c>
      <c r="B22722">
        <v>0</v>
      </c>
      <c r="C22722">
        <v>0</v>
      </c>
      <c r="D22722">
        <v>1</v>
      </c>
      <c r="F22722">
        <f t="shared" si="355"/>
        <v>1</v>
      </c>
    </row>
    <row r="22723" spans="1:6" x14ac:dyDescent="0.2">
      <c r="A22723" t="s">
        <v>30182</v>
      </c>
      <c r="B22723">
        <v>0</v>
      </c>
      <c r="C22723">
        <v>0</v>
      </c>
      <c r="D22723">
        <v>1</v>
      </c>
      <c r="F22723">
        <f t="shared" si="355"/>
        <v>1</v>
      </c>
    </row>
    <row r="22724" spans="1:6" x14ac:dyDescent="0.2">
      <c r="A22724" t="s">
        <v>30183</v>
      </c>
      <c r="B22724">
        <v>0</v>
      </c>
      <c r="C22724">
        <v>0</v>
      </c>
      <c r="D22724">
        <v>1</v>
      </c>
      <c r="F22724">
        <f t="shared" si="355"/>
        <v>1</v>
      </c>
    </row>
    <row r="22725" spans="1:6" x14ac:dyDescent="0.2">
      <c r="A22725" t="s">
        <v>30184</v>
      </c>
      <c r="B22725">
        <v>0</v>
      </c>
      <c r="C22725">
        <v>0</v>
      </c>
      <c r="D22725">
        <v>1</v>
      </c>
      <c r="F22725">
        <f t="shared" si="355"/>
        <v>1</v>
      </c>
    </row>
    <row r="22726" spans="1:6" x14ac:dyDescent="0.2">
      <c r="A22726" t="s">
        <v>30185</v>
      </c>
      <c r="B22726">
        <v>0</v>
      </c>
      <c r="C22726">
        <v>0</v>
      </c>
      <c r="D22726">
        <v>1</v>
      </c>
      <c r="F22726">
        <f t="shared" si="355"/>
        <v>1</v>
      </c>
    </row>
    <row r="22727" spans="1:6" x14ac:dyDescent="0.2">
      <c r="A22727" t="s">
        <v>30186</v>
      </c>
      <c r="B22727">
        <v>0</v>
      </c>
      <c r="C22727">
        <v>0</v>
      </c>
      <c r="D22727">
        <v>1</v>
      </c>
      <c r="F22727">
        <f t="shared" si="355"/>
        <v>1</v>
      </c>
    </row>
    <row r="22728" spans="1:6" x14ac:dyDescent="0.2">
      <c r="A22728" t="s">
        <v>30187</v>
      </c>
      <c r="B22728">
        <v>0</v>
      </c>
      <c r="C22728">
        <v>0</v>
      </c>
      <c r="D22728">
        <v>1</v>
      </c>
      <c r="F22728">
        <f t="shared" si="355"/>
        <v>1</v>
      </c>
    </row>
    <row r="22729" spans="1:6" x14ac:dyDescent="0.2">
      <c r="A22729" t="s">
        <v>30188</v>
      </c>
      <c r="B22729">
        <v>0</v>
      </c>
      <c r="C22729">
        <v>0</v>
      </c>
      <c r="D22729">
        <v>1</v>
      </c>
      <c r="F22729">
        <f t="shared" si="355"/>
        <v>1</v>
      </c>
    </row>
    <row r="22730" spans="1:6" x14ac:dyDescent="0.2">
      <c r="A22730" t="s">
        <v>30189</v>
      </c>
      <c r="B22730">
        <v>0</v>
      </c>
      <c r="C22730">
        <v>0</v>
      </c>
      <c r="D22730">
        <v>1</v>
      </c>
      <c r="F22730">
        <f t="shared" si="355"/>
        <v>1</v>
      </c>
    </row>
    <row r="22731" spans="1:6" x14ac:dyDescent="0.2">
      <c r="A22731" t="s">
        <v>30190</v>
      </c>
      <c r="B22731">
        <v>0</v>
      </c>
      <c r="C22731">
        <v>0</v>
      </c>
      <c r="D22731">
        <v>1</v>
      </c>
      <c r="F22731">
        <f t="shared" si="355"/>
        <v>1</v>
      </c>
    </row>
    <row r="22732" spans="1:6" x14ac:dyDescent="0.2">
      <c r="A22732" t="s">
        <v>30191</v>
      </c>
      <c r="B22732">
        <v>0</v>
      </c>
      <c r="C22732">
        <v>0</v>
      </c>
      <c r="D22732">
        <v>1</v>
      </c>
      <c r="F22732">
        <f t="shared" si="355"/>
        <v>1</v>
      </c>
    </row>
    <row r="22733" spans="1:6" x14ac:dyDescent="0.2">
      <c r="A22733" t="s">
        <v>30192</v>
      </c>
      <c r="B22733">
        <v>0</v>
      </c>
      <c r="C22733">
        <v>0</v>
      </c>
      <c r="D22733">
        <v>1</v>
      </c>
      <c r="F22733">
        <f t="shared" si="355"/>
        <v>1</v>
      </c>
    </row>
    <row r="22734" spans="1:6" x14ac:dyDescent="0.2">
      <c r="A22734" t="s">
        <v>30193</v>
      </c>
      <c r="B22734">
        <v>0</v>
      </c>
      <c r="C22734">
        <v>0</v>
      </c>
      <c r="D22734">
        <v>1</v>
      </c>
      <c r="F22734">
        <f t="shared" si="355"/>
        <v>1</v>
      </c>
    </row>
    <row r="22735" spans="1:6" x14ac:dyDescent="0.2">
      <c r="A22735" t="s">
        <v>30194</v>
      </c>
      <c r="B22735">
        <v>0</v>
      </c>
      <c r="C22735">
        <v>0</v>
      </c>
      <c r="D22735">
        <v>1</v>
      </c>
      <c r="F22735">
        <f t="shared" si="355"/>
        <v>1</v>
      </c>
    </row>
    <row r="22736" spans="1:6" x14ac:dyDescent="0.2">
      <c r="A22736" t="s">
        <v>30195</v>
      </c>
      <c r="B22736">
        <v>0</v>
      </c>
      <c r="C22736">
        <v>0</v>
      </c>
      <c r="D22736">
        <v>1</v>
      </c>
      <c r="F22736">
        <f t="shared" si="355"/>
        <v>1</v>
      </c>
    </row>
    <row r="22737" spans="1:6" x14ac:dyDescent="0.2">
      <c r="A22737" t="s">
        <v>30196</v>
      </c>
      <c r="B22737">
        <v>0</v>
      </c>
      <c r="C22737">
        <v>0</v>
      </c>
      <c r="D22737">
        <v>1</v>
      </c>
      <c r="F22737">
        <f t="shared" si="355"/>
        <v>1</v>
      </c>
    </row>
    <row r="22738" spans="1:6" x14ac:dyDescent="0.2">
      <c r="A22738" t="s">
        <v>30197</v>
      </c>
      <c r="B22738">
        <v>0</v>
      </c>
      <c r="C22738">
        <v>0</v>
      </c>
      <c r="D22738">
        <v>1</v>
      </c>
      <c r="F22738">
        <f t="shared" si="355"/>
        <v>1</v>
      </c>
    </row>
    <row r="22739" spans="1:6" x14ac:dyDescent="0.2">
      <c r="A22739" t="s">
        <v>30198</v>
      </c>
      <c r="B22739">
        <v>0</v>
      </c>
      <c r="C22739">
        <v>0</v>
      </c>
      <c r="D22739">
        <v>1</v>
      </c>
      <c r="F22739">
        <f t="shared" si="355"/>
        <v>1</v>
      </c>
    </row>
    <row r="22740" spans="1:6" x14ac:dyDescent="0.2">
      <c r="A22740" t="s">
        <v>30199</v>
      </c>
      <c r="B22740">
        <v>0</v>
      </c>
      <c r="C22740">
        <v>0</v>
      </c>
      <c r="D22740">
        <v>1</v>
      </c>
      <c r="F22740">
        <f t="shared" si="355"/>
        <v>1</v>
      </c>
    </row>
    <row r="22741" spans="1:6" x14ac:dyDescent="0.2">
      <c r="A22741" t="s">
        <v>30200</v>
      </c>
      <c r="B22741">
        <v>0</v>
      </c>
      <c r="C22741">
        <v>0</v>
      </c>
      <c r="D22741">
        <v>1</v>
      </c>
      <c r="F22741">
        <f t="shared" si="355"/>
        <v>1</v>
      </c>
    </row>
    <row r="22742" spans="1:6" x14ac:dyDescent="0.2">
      <c r="A22742" t="s">
        <v>30201</v>
      </c>
      <c r="B22742">
        <v>0</v>
      </c>
      <c r="C22742">
        <v>0</v>
      </c>
      <c r="D22742">
        <v>1</v>
      </c>
      <c r="F22742">
        <f t="shared" si="355"/>
        <v>1</v>
      </c>
    </row>
    <row r="22743" spans="1:6" x14ac:dyDescent="0.2">
      <c r="A22743" t="s">
        <v>30202</v>
      </c>
      <c r="B22743">
        <v>0</v>
      </c>
      <c r="C22743">
        <v>0</v>
      </c>
      <c r="D22743">
        <v>1</v>
      </c>
      <c r="F22743">
        <f t="shared" si="355"/>
        <v>1</v>
      </c>
    </row>
    <row r="22744" spans="1:6" x14ac:dyDescent="0.2">
      <c r="A22744" t="s">
        <v>30203</v>
      </c>
      <c r="B22744">
        <v>0</v>
      </c>
      <c r="C22744">
        <v>0</v>
      </c>
      <c r="D22744">
        <v>1</v>
      </c>
      <c r="F22744">
        <f t="shared" si="355"/>
        <v>1</v>
      </c>
    </row>
    <row r="22745" spans="1:6" x14ac:dyDescent="0.2">
      <c r="A22745" t="s">
        <v>30204</v>
      </c>
      <c r="B22745">
        <v>0</v>
      </c>
      <c r="C22745">
        <v>0</v>
      </c>
      <c r="D22745">
        <v>1</v>
      </c>
      <c r="F22745">
        <f t="shared" si="355"/>
        <v>1</v>
      </c>
    </row>
    <row r="22746" spans="1:6" x14ac:dyDescent="0.2">
      <c r="A22746" t="s">
        <v>30205</v>
      </c>
      <c r="B22746">
        <v>0</v>
      </c>
      <c r="C22746">
        <v>0</v>
      </c>
      <c r="D22746">
        <v>1</v>
      </c>
      <c r="F22746">
        <f t="shared" si="355"/>
        <v>1</v>
      </c>
    </row>
    <row r="22747" spans="1:6" x14ac:dyDescent="0.2">
      <c r="A22747" t="s">
        <v>30206</v>
      </c>
      <c r="B22747">
        <v>0</v>
      </c>
      <c r="C22747">
        <v>0</v>
      </c>
      <c r="D22747">
        <v>1</v>
      </c>
      <c r="F22747">
        <f t="shared" si="355"/>
        <v>1</v>
      </c>
    </row>
    <row r="22748" spans="1:6" x14ac:dyDescent="0.2">
      <c r="A22748" t="s">
        <v>30207</v>
      </c>
      <c r="B22748">
        <v>0</v>
      </c>
      <c r="C22748">
        <v>0</v>
      </c>
      <c r="D22748">
        <v>1</v>
      </c>
      <c r="F22748">
        <f t="shared" si="355"/>
        <v>1</v>
      </c>
    </row>
    <row r="22749" spans="1:6" x14ac:dyDescent="0.2">
      <c r="A22749" t="s">
        <v>30208</v>
      </c>
      <c r="B22749">
        <v>0</v>
      </c>
      <c r="C22749">
        <v>0</v>
      </c>
      <c r="D22749">
        <v>1</v>
      </c>
      <c r="F22749">
        <f t="shared" si="355"/>
        <v>1</v>
      </c>
    </row>
    <row r="22750" spans="1:6" x14ac:dyDescent="0.2">
      <c r="A22750" t="s">
        <v>30209</v>
      </c>
      <c r="B22750">
        <v>0</v>
      </c>
      <c r="C22750">
        <v>0</v>
      </c>
      <c r="D22750">
        <v>1</v>
      </c>
      <c r="F22750">
        <f t="shared" si="355"/>
        <v>1</v>
      </c>
    </row>
    <row r="22751" spans="1:6" x14ac:dyDescent="0.2">
      <c r="A22751" t="s">
        <v>30210</v>
      </c>
      <c r="B22751">
        <v>0</v>
      </c>
      <c r="C22751">
        <v>0</v>
      </c>
      <c r="D22751">
        <v>1</v>
      </c>
      <c r="F22751">
        <f t="shared" si="355"/>
        <v>1</v>
      </c>
    </row>
    <row r="22752" spans="1:6" x14ac:dyDescent="0.2">
      <c r="A22752" t="s">
        <v>30211</v>
      </c>
      <c r="B22752">
        <v>0</v>
      </c>
      <c r="C22752">
        <v>0</v>
      </c>
      <c r="D22752">
        <v>1</v>
      </c>
      <c r="F22752">
        <f t="shared" si="355"/>
        <v>1</v>
      </c>
    </row>
    <row r="22753" spans="1:6" x14ac:dyDescent="0.2">
      <c r="A22753" t="s">
        <v>30212</v>
      </c>
      <c r="B22753">
        <v>0</v>
      </c>
      <c r="C22753">
        <v>0</v>
      </c>
      <c r="D22753">
        <v>1</v>
      </c>
      <c r="F22753">
        <f t="shared" si="355"/>
        <v>1</v>
      </c>
    </row>
    <row r="22754" spans="1:6" x14ac:dyDescent="0.2">
      <c r="A22754" t="s">
        <v>30213</v>
      </c>
      <c r="B22754">
        <v>0</v>
      </c>
      <c r="C22754">
        <v>0</v>
      </c>
      <c r="D22754">
        <v>1</v>
      </c>
      <c r="F22754">
        <f t="shared" si="355"/>
        <v>1</v>
      </c>
    </row>
    <row r="22755" spans="1:6" x14ac:dyDescent="0.2">
      <c r="A22755" t="s">
        <v>30214</v>
      </c>
      <c r="B22755">
        <v>0</v>
      </c>
      <c r="C22755">
        <v>0</v>
      </c>
      <c r="D22755">
        <v>1</v>
      </c>
      <c r="F22755">
        <f t="shared" si="355"/>
        <v>1</v>
      </c>
    </row>
    <row r="22756" spans="1:6" x14ac:dyDescent="0.2">
      <c r="A22756" t="s">
        <v>30215</v>
      </c>
      <c r="B22756">
        <v>0</v>
      </c>
      <c r="C22756">
        <v>0</v>
      </c>
      <c r="D22756">
        <v>1</v>
      </c>
      <c r="F22756">
        <f t="shared" si="355"/>
        <v>1</v>
      </c>
    </row>
    <row r="22757" spans="1:6" x14ac:dyDescent="0.2">
      <c r="A22757" t="s">
        <v>30216</v>
      </c>
      <c r="B22757">
        <v>0</v>
      </c>
      <c r="C22757">
        <v>0</v>
      </c>
      <c r="D22757">
        <v>1</v>
      </c>
      <c r="F22757">
        <f t="shared" si="355"/>
        <v>1</v>
      </c>
    </row>
    <row r="22758" spans="1:6" x14ac:dyDescent="0.2">
      <c r="A22758" t="s">
        <v>30217</v>
      </c>
      <c r="B22758">
        <v>0</v>
      </c>
      <c r="C22758">
        <v>0</v>
      </c>
      <c r="D22758">
        <v>1</v>
      </c>
      <c r="F22758">
        <f t="shared" si="355"/>
        <v>1</v>
      </c>
    </row>
    <row r="22759" spans="1:6" x14ac:dyDescent="0.2">
      <c r="A22759" t="s">
        <v>30218</v>
      </c>
      <c r="B22759">
        <v>0</v>
      </c>
      <c r="C22759">
        <v>0</v>
      </c>
      <c r="D22759">
        <v>1</v>
      </c>
      <c r="F22759">
        <f t="shared" si="355"/>
        <v>1</v>
      </c>
    </row>
    <row r="22760" spans="1:6" x14ac:dyDescent="0.2">
      <c r="A22760" t="s">
        <v>30219</v>
      </c>
      <c r="B22760">
        <v>0</v>
      </c>
      <c r="C22760">
        <v>0</v>
      </c>
      <c r="D22760">
        <v>1</v>
      </c>
      <c r="F22760">
        <f t="shared" si="355"/>
        <v>1</v>
      </c>
    </row>
    <row r="22761" spans="1:6" x14ac:dyDescent="0.2">
      <c r="A22761" t="s">
        <v>30220</v>
      </c>
      <c r="B22761">
        <v>0</v>
      </c>
      <c r="C22761">
        <v>0</v>
      </c>
      <c r="D22761">
        <v>1</v>
      </c>
      <c r="F22761">
        <f t="shared" si="355"/>
        <v>1</v>
      </c>
    </row>
    <row r="22762" spans="1:6" x14ac:dyDescent="0.2">
      <c r="A22762" t="s">
        <v>30221</v>
      </c>
      <c r="B22762">
        <v>0</v>
      </c>
      <c r="C22762">
        <v>0</v>
      </c>
      <c r="D22762">
        <v>1</v>
      </c>
      <c r="F22762">
        <f t="shared" si="355"/>
        <v>1</v>
      </c>
    </row>
    <row r="22763" spans="1:6" x14ac:dyDescent="0.2">
      <c r="A22763" t="s">
        <v>30222</v>
      </c>
      <c r="B22763">
        <v>0</v>
      </c>
      <c r="C22763">
        <v>0</v>
      </c>
      <c r="D22763">
        <v>1</v>
      </c>
      <c r="F22763">
        <f t="shared" si="355"/>
        <v>1</v>
      </c>
    </row>
    <row r="22764" spans="1:6" x14ac:dyDescent="0.2">
      <c r="A22764" t="s">
        <v>30223</v>
      </c>
      <c r="B22764">
        <v>0</v>
      </c>
      <c r="C22764">
        <v>0</v>
      </c>
      <c r="D22764">
        <v>1</v>
      </c>
      <c r="F22764">
        <f t="shared" si="355"/>
        <v>1</v>
      </c>
    </row>
    <row r="22765" spans="1:6" x14ac:dyDescent="0.2">
      <c r="A22765" t="s">
        <v>30224</v>
      </c>
      <c r="B22765">
        <v>0</v>
      </c>
      <c r="C22765">
        <v>0</v>
      </c>
      <c r="D22765">
        <v>1</v>
      </c>
      <c r="F22765">
        <f t="shared" si="355"/>
        <v>1</v>
      </c>
    </row>
    <row r="22766" spans="1:6" x14ac:dyDescent="0.2">
      <c r="A22766" t="s">
        <v>30225</v>
      </c>
      <c r="B22766">
        <v>0</v>
      </c>
      <c r="C22766">
        <v>0</v>
      </c>
      <c r="D22766">
        <v>1</v>
      </c>
      <c r="F22766">
        <f t="shared" si="355"/>
        <v>1</v>
      </c>
    </row>
    <row r="22767" spans="1:6" x14ac:dyDescent="0.2">
      <c r="A22767" t="s">
        <v>30226</v>
      </c>
      <c r="B22767">
        <v>0</v>
      </c>
      <c r="C22767">
        <v>0</v>
      </c>
      <c r="D22767">
        <v>1</v>
      </c>
      <c r="F22767">
        <f t="shared" si="355"/>
        <v>1</v>
      </c>
    </row>
    <row r="22768" spans="1:6" x14ac:dyDescent="0.2">
      <c r="A22768" t="s">
        <v>30227</v>
      </c>
      <c r="B22768">
        <v>0</v>
      </c>
      <c r="C22768">
        <v>0</v>
      </c>
      <c r="D22768">
        <v>1</v>
      </c>
      <c r="F22768">
        <f t="shared" si="355"/>
        <v>1</v>
      </c>
    </row>
    <row r="22769" spans="1:6" x14ac:dyDescent="0.2">
      <c r="A22769" t="s">
        <v>30228</v>
      </c>
      <c r="B22769">
        <v>0</v>
      </c>
      <c r="C22769">
        <v>0</v>
      </c>
      <c r="D22769">
        <v>1</v>
      </c>
      <c r="F22769">
        <f t="shared" ref="F22769:F22832" si="356">SUM(B22769:E22769)</f>
        <v>1</v>
      </c>
    </row>
    <row r="22770" spans="1:6" x14ac:dyDescent="0.2">
      <c r="A22770" t="s">
        <v>30229</v>
      </c>
      <c r="B22770">
        <v>0</v>
      </c>
      <c r="C22770">
        <v>0</v>
      </c>
      <c r="D22770">
        <v>1</v>
      </c>
      <c r="F22770">
        <f t="shared" si="356"/>
        <v>1</v>
      </c>
    </row>
    <row r="22771" spans="1:6" x14ac:dyDescent="0.2">
      <c r="A22771" t="s">
        <v>30230</v>
      </c>
      <c r="B22771">
        <v>0</v>
      </c>
      <c r="C22771">
        <v>0</v>
      </c>
      <c r="D22771">
        <v>1</v>
      </c>
      <c r="F22771">
        <f t="shared" si="356"/>
        <v>1</v>
      </c>
    </row>
    <row r="22772" spans="1:6" x14ac:dyDescent="0.2">
      <c r="A22772" t="s">
        <v>30231</v>
      </c>
      <c r="B22772">
        <v>0</v>
      </c>
      <c r="C22772">
        <v>0</v>
      </c>
      <c r="D22772">
        <v>1</v>
      </c>
      <c r="F22772">
        <f t="shared" si="356"/>
        <v>1</v>
      </c>
    </row>
    <row r="22773" spans="1:6" x14ac:dyDescent="0.2">
      <c r="A22773" t="s">
        <v>30232</v>
      </c>
      <c r="B22773">
        <v>0</v>
      </c>
      <c r="C22773">
        <v>0</v>
      </c>
      <c r="D22773">
        <v>1</v>
      </c>
      <c r="F22773">
        <f t="shared" si="356"/>
        <v>1</v>
      </c>
    </row>
    <row r="22774" spans="1:6" x14ac:dyDescent="0.2">
      <c r="A22774" t="s">
        <v>30233</v>
      </c>
      <c r="B22774">
        <v>0</v>
      </c>
      <c r="C22774">
        <v>0</v>
      </c>
      <c r="D22774">
        <v>1</v>
      </c>
      <c r="F22774">
        <f t="shared" si="356"/>
        <v>1</v>
      </c>
    </row>
    <row r="22775" spans="1:6" x14ac:dyDescent="0.2">
      <c r="A22775" t="s">
        <v>30234</v>
      </c>
      <c r="B22775">
        <v>0</v>
      </c>
      <c r="C22775">
        <v>0</v>
      </c>
      <c r="D22775">
        <v>1</v>
      </c>
      <c r="F22775">
        <f t="shared" si="356"/>
        <v>1</v>
      </c>
    </row>
    <row r="22776" spans="1:6" x14ac:dyDescent="0.2">
      <c r="A22776" t="s">
        <v>30235</v>
      </c>
      <c r="B22776">
        <v>0</v>
      </c>
      <c r="C22776">
        <v>0</v>
      </c>
      <c r="D22776">
        <v>1</v>
      </c>
      <c r="F22776">
        <f t="shared" si="356"/>
        <v>1</v>
      </c>
    </row>
    <row r="22777" spans="1:6" x14ac:dyDescent="0.2">
      <c r="A22777" t="s">
        <v>30236</v>
      </c>
      <c r="B22777">
        <v>0</v>
      </c>
      <c r="C22777">
        <v>0</v>
      </c>
      <c r="D22777">
        <v>1</v>
      </c>
      <c r="F22777">
        <f t="shared" si="356"/>
        <v>1</v>
      </c>
    </row>
    <row r="22778" spans="1:6" x14ac:dyDescent="0.2">
      <c r="A22778" t="s">
        <v>30237</v>
      </c>
      <c r="B22778">
        <v>0</v>
      </c>
      <c r="C22778">
        <v>0</v>
      </c>
      <c r="D22778">
        <v>1</v>
      </c>
      <c r="F22778">
        <f t="shared" si="356"/>
        <v>1</v>
      </c>
    </row>
    <row r="22779" spans="1:6" x14ac:dyDescent="0.2">
      <c r="A22779" t="s">
        <v>30238</v>
      </c>
      <c r="B22779">
        <v>0</v>
      </c>
      <c r="C22779">
        <v>0</v>
      </c>
      <c r="D22779">
        <v>1</v>
      </c>
      <c r="F22779">
        <f t="shared" si="356"/>
        <v>1</v>
      </c>
    </row>
    <row r="22780" spans="1:6" x14ac:dyDescent="0.2">
      <c r="A22780" t="s">
        <v>30239</v>
      </c>
      <c r="B22780">
        <v>0</v>
      </c>
      <c r="C22780">
        <v>0</v>
      </c>
      <c r="D22780">
        <v>1</v>
      </c>
      <c r="F22780">
        <f t="shared" si="356"/>
        <v>1</v>
      </c>
    </row>
    <row r="22781" spans="1:6" x14ac:dyDescent="0.2">
      <c r="A22781" t="s">
        <v>30240</v>
      </c>
      <c r="B22781">
        <v>0</v>
      </c>
      <c r="C22781">
        <v>0</v>
      </c>
      <c r="D22781">
        <v>1</v>
      </c>
      <c r="F22781">
        <f t="shared" si="356"/>
        <v>1</v>
      </c>
    </row>
    <row r="22782" spans="1:6" x14ac:dyDescent="0.2">
      <c r="A22782" t="s">
        <v>30241</v>
      </c>
      <c r="B22782">
        <v>0</v>
      </c>
      <c r="C22782">
        <v>0</v>
      </c>
      <c r="D22782">
        <v>1</v>
      </c>
      <c r="F22782">
        <f t="shared" si="356"/>
        <v>1</v>
      </c>
    </row>
    <row r="22783" spans="1:6" x14ac:dyDescent="0.2">
      <c r="A22783" t="s">
        <v>30242</v>
      </c>
      <c r="B22783">
        <v>0</v>
      </c>
      <c r="C22783">
        <v>0</v>
      </c>
      <c r="D22783">
        <v>1</v>
      </c>
      <c r="F22783">
        <f t="shared" si="356"/>
        <v>1</v>
      </c>
    </row>
    <row r="22784" spans="1:6" x14ac:dyDescent="0.2">
      <c r="A22784" t="s">
        <v>30243</v>
      </c>
      <c r="B22784">
        <v>0</v>
      </c>
      <c r="C22784">
        <v>0</v>
      </c>
      <c r="D22784">
        <v>1</v>
      </c>
      <c r="F22784">
        <f t="shared" si="356"/>
        <v>1</v>
      </c>
    </row>
    <row r="22785" spans="1:6" x14ac:dyDescent="0.2">
      <c r="A22785" t="s">
        <v>30244</v>
      </c>
      <c r="B22785">
        <v>0</v>
      </c>
      <c r="C22785">
        <v>0</v>
      </c>
      <c r="D22785">
        <v>1</v>
      </c>
      <c r="F22785">
        <f t="shared" si="356"/>
        <v>1</v>
      </c>
    </row>
    <row r="22786" spans="1:6" x14ac:dyDescent="0.2">
      <c r="A22786" t="s">
        <v>30245</v>
      </c>
      <c r="B22786">
        <v>0</v>
      </c>
      <c r="C22786">
        <v>0</v>
      </c>
      <c r="D22786">
        <v>1</v>
      </c>
      <c r="F22786">
        <f t="shared" si="356"/>
        <v>1</v>
      </c>
    </row>
    <row r="22787" spans="1:6" x14ac:dyDescent="0.2">
      <c r="A22787" t="s">
        <v>30246</v>
      </c>
      <c r="B22787">
        <v>0</v>
      </c>
      <c r="C22787">
        <v>0</v>
      </c>
      <c r="D22787">
        <v>1</v>
      </c>
      <c r="F22787">
        <f t="shared" si="356"/>
        <v>1</v>
      </c>
    </row>
    <row r="22788" spans="1:6" x14ac:dyDescent="0.2">
      <c r="A22788" t="s">
        <v>30247</v>
      </c>
      <c r="B22788">
        <v>0</v>
      </c>
      <c r="C22788">
        <v>0</v>
      </c>
      <c r="D22788">
        <v>1</v>
      </c>
      <c r="F22788">
        <f t="shared" si="356"/>
        <v>1</v>
      </c>
    </row>
    <row r="22789" spans="1:6" x14ac:dyDescent="0.2">
      <c r="A22789" t="s">
        <v>30248</v>
      </c>
      <c r="B22789">
        <v>0</v>
      </c>
      <c r="C22789">
        <v>0</v>
      </c>
      <c r="D22789">
        <v>1</v>
      </c>
      <c r="F22789">
        <f t="shared" si="356"/>
        <v>1</v>
      </c>
    </row>
    <row r="22790" spans="1:6" x14ac:dyDescent="0.2">
      <c r="A22790" t="s">
        <v>30249</v>
      </c>
      <c r="B22790">
        <v>0</v>
      </c>
      <c r="C22790">
        <v>0</v>
      </c>
      <c r="D22790">
        <v>1</v>
      </c>
      <c r="F22790">
        <f t="shared" si="356"/>
        <v>1</v>
      </c>
    </row>
    <row r="22791" spans="1:6" x14ac:dyDescent="0.2">
      <c r="A22791" t="s">
        <v>30250</v>
      </c>
      <c r="B22791">
        <v>0</v>
      </c>
      <c r="C22791">
        <v>0</v>
      </c>
      <c r="D22791">
        <v>1</v>
      </c>
      <c r="F22791">
        <f t="shared" si="356"/>
        <v>1</v>
      </c>
    </row>
    <row r="22792" spans="1:6" x14ac:dyDescent="0.2">
      <c r="A22792" t="s">
        <v>30251</v>
      </c>
      <c r="B22792">
        <v>0</v>
      </c>
      <c r="C22792">
        <v>0</v>
      </c>
      <c r="D22792">
        <v>1</v>
      </c>
      <c r="F22792">
        <f t="shared" si="356"/>
        <v>1</v>
      </c>
    </row>
    <row r="22793" spans="1:6" x14ac:dyDescent="0.2">
      <c r="A22793" t="s">
        <v>30252</v>
      </c>
      <c r="B22793">
        <v>0</v>
      </c>
      <c r="C22793">
        <v>0</v>
      </c>
      <c r="D22793">
        <v>1</v>
      </c>
      <c r="F22793">
        <f t="shared" si="356"/>
        <v>1</v>
      </c>
    </row>
    <row r="22794" spans="1:6" x14ac:dyDescent="0.2">
      <c r="A22794" t="s">
        <v>30253</v>
      </c>
      <c r="B22794">
        <v>0</v>
      </c>
      <c r="C22794">
        <v>0</v>
      </c>
      <c r="D22794">
        <v>1</v>
      </c>
      <c r="F22794">
        <f t="shared" si="356"/>
        <v>1</v>
      </c>
    </row>
    <row r="22795" spans="1:6" x14ac:dyDescent="0.2">
      <c r="A22795" t="s">
        <v>30254</v>
      </c>
      <c r="B22795">
        <v>0</v>
      </c>
      <c r="C22795">
        <v>0</v>
      </c>
      <c r="D22795">
        <v>1</v>
      </c>
      <c r="F22795">
        <f t="shared" si="356"/>
        <v>1</v>
      </c>
    </row>
    <row r="22796" spans="1:6" x14ac:dyDescent="0.2">
      <c r="A22796" t="s">
        <v>30255</v>
      </c>
      <c r="B22796">
        <v>0</v>
      </c>
      <c r="C22796">
        <v>0</v>
      </c>
      <c r="D22796">
        <v>1</v>
      </c>
      <c r="F22796">
        <f t="shared" si="356"/>
        <v>1</v>
      </c>
    </row>
    <row r="22797" spans="1:6" x14ac:dyDescent="0.2">
      <c r="A22797" t="s">
        <v>30256</v>
      </c>
      <c r="B22797">
        <v>0</v>
      </c>
      <c r="C22797">
        <v>0</v>
      </c>
      <c r="D22797">
        <v>1</v>
      </c>
      <c r="F22797">
        <f t="shared" si="356"/>
        <v>1</v>
      </c>
    </row>
    <row r="22798" spans="1:6" x14ac:dyDescent="0.2">
      <c r="A22798" t="s">
        <v>30257</v>
      </c>
      <c r="B22798">
        <v>0</v>
      </c>
      <c r="C22798">
        <v>0</v>
      </c>
      <c r="D22798">
        <v>1</v>
      </c>
      <c r="F22798">
        <f t="shared" si="356"/>
        <v>1</v>
      </c>
    </row>
    <row r="22799" spans="1:6" x14ac:dyDescent="0.2">
      <c r="A22799" t="s">
        <v>30258</v>
      </c>
      <c r="B22799">
        <v>0</v>
      </c>
      <c r="C22799">
        <v>0</v>
      </c>
      <c r="D22799">
        <v>1</v>
      </c>
      <c r="F22799">
        <f t="shared" si="356"/>
        <v>1</v>
      </c>
    </row>
    <row r="22800" spans="1:6" x14ac:dyDescent="0.2">
      <c r="A22800" t="s">
        <v>30259</v>
      </c>
      <c r="B22800">
        <v>0</v>
      </c>
      <c r="C22800">
        <v>0</v>
      </c>
      <c r="D22800">
        <v>1</v>
      </c>
      <c r="F22800">
        <f t="shared" si="356"/>
        <v>1</v>
      </c>
    </row>
    <row r="22801" spans="1:6" x14ac:dyDescent="0.2">
      <c r="A22801" t="s">
        <v>30260</v>
      </c>
      <c r="B22801">
        <v>0</v>
      </c>
      <c r="C22801">
        <v>0</v>
      </c>
      <c r="D22801">
        <v>1</v>
      </c>
      <c r="F22801">
        <f t="shared" si="356"/>
        <v>1</v>
      </c>
    </row>
    <row r="22802" spans="1:6" x14ac:dyDescent="0.2">
      <c r="A22802" t="s">
        <v>30261</v>
      </c>
      <c r="B22802">
        <v>0</v>
      </c>
      <c r="C22802">
        <v>0</v>
      </c>
      <c r="D22802">
        <v>1</v>
      </c>
      <c r="F22802">
        <f t="shared" si="356"/>
        <v>1</v>
      </c>
    </row>
    <row r="22803" spans="1:6" x14ac:dyDescent="0.2">
      <c r="A22803" t="s">
        <v>30262</v>
      </c>
      <c r="B22803">
        <v>0</v>
      </c>
      <c r="C22803">
        <v>0</v>
      </c>
      <c r="D22803">
        <v>1</v>
      </c>
      <c r="F22803">
        <f t="shared" si="356"/>
        <v>1</v>
      </c>
    </row>
    <row r="22804" spans="1:6" x14ac:dyDescent="0.2">
      <c r="A22804" t="s">
        <v>30263</v>
      </c>
      <c r="B22804">
        <v>0</v>
      </c>
      <c r="C22804">
        <v>0</v>
      </c>
      <c r="D22804">
        <v>1</v>
      </c>
      <c r="F22804">
        <f t="shared" si="356"/>
        <v>1</v>
      </c>
    </row>
    <row r="22805" spans="1:6" x14ac:dyDescent="0.2">
      <c r="A22805" t="s">
        <v>30264</v>
      </c>
      <c r="B22805">
        <v>0</v>
      </c>
      <c r="C22805">
        <v>0</v>
      </c>
      <c r="D22805">
        <v>1</v>
      </c>
      <c r="F22805">
        <f t="shared" si="356"/>
        <v>1</v>
      </c>
    </row>
    <row r="22806" spans="1:6" x14ac:dyDescent="0.2">
      <c r="A22806" t="s">
        <v>30265</v>
      </c>
      <c r="B22806">
        <v>0</v>
      </c>
      <c r="C22806">
        <v>0</v>
      </c>
      <c r="D22806">
        <v>1</v>
      </c>
      <c r="F22806">
        <f t="shared" si="356"/>
        <v>1</v>
      </c>
    </row>
    <row r="22807" spans="1:6" x14ac:dyDescent="0.2">
      <c r="A22807" t="s">
        <v>30266</v>
      </c>
      <c r="B22807">
        <v>0</v>
      </c>
      <c r="C22807">
        <v>0</v>
      </c>
      <c r="D22807">
        <v>1</v>
      </c>
      <c r="F22807">
        <f t="shared" si="356"/>
        <v>1</v>
      </c>
    </row>
    <row r="22808" spans="1:6" x14ac:dyDescent="0.2">
      <c r="A22808" t="s">
        <v>30267</v>
      </c>
      <c r="B22808">
        <v>0</v>
      </c>
      <c r="C22808">
        <v>0</v>
      </c>
      <c r="D22808">
        <v>1</v>
      </c>
      <c r="F22808">
        <f t="shared" si="356"/>
        <v>1</v>
      </c>
    </row>
    <row r="22809" spans="1:6" x14ac:dyDescent="0.2">
      <c r="A22809" t="s">
        <v>30268</v>
      </c>
      <c r="B22809">
        <v>0</v>
      </c>
      <c r="C22809">
        <v>0</v>
      </c>
      <c r="D22809">
        <v>1</v>
      </c>
      <c r="F22809">
        <f t="shared" si="356"/>
        <v>1</v>
      </c>
    </row>
    <row r="22810" spans="1:6" x14ac:dyDescent="0.2">
      <c r="A22810" t="s">
        <v>30269</v>
      </c>
      <c r="B22810">
        <v>0</v>
      </c>
      <c r="C22810">
        <v>0</v>
      </c>
      <c r="D22810">
        <v>1</v>
      </c>
      <c r="F22810">
        <f t="shared" si="356"/>
        <v>1</v>
      </c>
    </row>
    <row r="22811" spans="1:6" x14ac:dyDescent="0.2">
      <c r="A22811" t="s">
        <v>30270</v>
      </c>
      <c r="B22811">
        <v>0</v>
      </c>
      <c r="C22811">
        <v>0</v>
      </c>
      <c r="D22811">
        <v>1</v>
      </c>
      <c r="F22811">
        <f t="shared" si="356"/>
        <v>1</v>
      </c>
    </row>
    <row r="22812" spans="1:6" x14ac:dyDescent="0.2">
      <c r="A22812" t="s">
        <v>30271</v>
      </c>
      <c r="B22812">
        <v>0</v>
      </c>
      <c r="C22812">
        <v>0</v>
      </c>
      <c r="D22812">
        <v>1</v>
      </c>
      <c r="F22812">
        <f t="shared" si="356"/>
        <v>1</v>
      </c>
    </row>
    <row r="22813" spans="1:6" x14ac:dyDescent="0.2">
      <c r="A22813" t="s">
        <v>30272</v>
      </c>
      <c r="B22813">
        <v>0</v>
      </c>
      <c r="C22813">
        <v>0</v>
      </c>
      <c r="D22813">
        <v>1</v>
      </c>
      <c r="F22813">
        <f t="shared" si="356"/>
        <v>1</v>
      </c>
    </row>
    <row r="22814" spans="1:6" x14ac:dyDescent="0.2">
      <c r="A22814" t="s">
        <v>30273</v>
      </c>
      <c r="B22814">
        <v>0</v>
      </c>
      <c r="C22814">
        <v>0</v>
      </c>
      <c r="D22814">
        <v>1</v>
      </c>
      <c r="F22814">
        <f t="shared" si="356"/>
        <v>1</v>
      </c>
    </row>
    <row r="22815" spans="1:6" x14ac:dyDescent="0.2">
      <c r="A22815" t="s">
        <v>30274</v>
      </c>
      <c r="B22815">
        <v>0</v>
      </c>
      <c r="C22815">
        <v>0</v>
      </c>
      <c r="D22815">
        <v>1</v>
      </c>
      <c r="F22815">
        <f t="shared" si="356"/>
        <v>1</v>
      </c>
    </row>
    <row r="22816" spans="1:6" x14ac:dyDescent="0.2">
      <c r="A22816" t="s">
        <v>30275</v>
      </c>
      <c r="B22816">
        <v>0</v>
      </c>
      <c r="C22816">
        <v>0</v>
      </c>
      <c r="D22816">
        <v>1</v>
      </c>
      <c r="F22816">
        <f t="shared" si="356"/>
        <v>1</v>
      </c>
    </row>
    <row r="22817" spans="1:6" x14ac:dyDescent="0.2">
      <c r="A22817" t="s">
        <v>30276</v>
      </c>
      <c r="B22817">
        <v>0</v>
      </c>
      <c r="C22817">
        <v>0</v>
      </c>
      <c r="D22817">
        <v>1</v>
      </c>
      <c r="F22817">
        <f t="shared" si="356"/>
        <v>1</v>
      </c>
    </row>
    <row r="22818" spans="1:6" x14ac:dyDescent="0.2">
      <c r="A22818" t="s">
        <v>30277</v>
      </c>
      <c r="B22818">
        <v>0</v>
      </c>
      <c r="C22818">
        <v>0</v>
      </c>
      <c r="D22818">
        <v>1</v>
      </c>
      <c r="F22818">
        <f t="shared" si="356"/>
        <v>1</v>
      </c>
    </row>
    <row r="22819" spans="1:6" x14ac:dyDescent="0.2">
      <c r="A22819" t="s">
        <v>30278</v>
      </c>
      <c r="B22819">
        <v>0</v>
      </c>
      <c r="C22819">
        <v>0</v>
      </c>
      <c r="D22819">
        <v>1</v>
      </c>
      <c r="F22819">
        <f t="shared" si="356"/>
        <v>1</v>
      </c>
    </row>
    <row r="22820" spans="1:6" x14ac:dyDescent="0.2">
      <c r="A22820" t="s">
        <v>30279</v>
      </c>
      <c r="B22820">
        <v>0</v>
      </c>
      <c r="C22820">
        <v>0</v>
      </c>
      <c r="D22820">
        <v>1</v>
      </c>
      <c r="F22820">
        <f t="shared" si="356"/>
        <v>1</v>
      </c>
    </row>
    <row r="22821" spans="1:6" x14ac:dyDescent="0.2">
      <c r="A22821" t="s">
        <v>30280</v>
      </c>
      <c r="B22821">
        <v>0</v>
      </c>
      <c r="C22821">
        <v>0</v>
      </c>
      <c r="D22821">
        <v>1</v>
      </c>
      <c r="F22821">
        <f t="shared" si="356"/>
        <v>1</v>
      </c>
    </row>
    <row r="22822" spans="1:6" x14ac:dyDescent="0.2">
      <c r="A22822" t="s">
        <v>30281</v>
      </c>
      <c r="B22822">
        <v>0</v>
      </c>
      <c r="C22822">
        <v>0</v>
      </c>
      <c r="D22822">
        <v>1</v>
      </c>
      <c r="F22822">
        <f t="shared" si="356"/>
        <v>1</v>
      </c>
    </row>
    <row r="22823" spans="1:6" x14ac:dyDescent="0.2">
      <c r="A22823" t="s">
        <v>30282</v>
      </c>
      <c r="B22823">
        <v>0</v>
      </c>
      <c r="C22823">
        <v>0</v>
      </c>
      <c r="D22823">
        <v>1</v>
      </c>
      <c r="F22823">
        <f t="shared" si="356"/>
        <v>1</v>
      </c>
    </row>
    <row r="22824" spans="1:6" x14ac:dyDescent="0.2">
      <c r="A22824" t="s">
        <v>30283</v>
      </c>
      <c r="B22824">
        <v>0</v>
      </c>
      <c r="C22824">
        <v>0</v>
      </c>
      <c r="D22824">
        <v>1</v>
      </c>
      <c r="F22824">
        <f t="shared" si="356"/>
        <v>1</v>
      </c>
    </row>
    <row r="22825" spans="1:6" x14ac:dyDescent="0.2">
      <c r="A22825" t="s">
        <v>30284</v>
      </c>
      <c r="B22825">
        <v>0</v>
      </c>
      <c r="C22825">
        <v>0</v>
      </c>
      <c r="D22825">
        <v>1</v>
      </c>
      <c r="F22825">
        <f t="shared" si="356"/>
        <v>1</v>
      </c>
    </row>
    <row r="22826" spans="1:6" x14ac:dyDescent="0.2">
      <c r="A22826" t="s">
        <v>30285</v>
      </c>
      <c r="B22826">
        <v>0</v>
      </c>
      <c r="C22826">
        <v>0</v>
      </c>
      <c r="D22826">
        <v>1</v>
      </c>
      <c r="F22826">
        <f t="shared" si="356"/>
        <v>1</v>
      </c>
    </row>
    <row r="22827" spans="1:6" x14ac:dyDescent="0.2">
      <c r="A22827" t="s">
        <v>30286</v>
      </c>
      <c r="B22827">
        <v>0</v>
      </c>
      <c r="C22827">
        <v>0</v>
      </c>
      <c r="D22827">
        <v>1</v>
      </c>
      <c r="F22827">
        <f t="shared" si="356"/>
        <v>1</v>
      </c>
    </row>
    <row r="22828" spans="1:6" x14ac:dyDescent="0.2">
      <c r="A22828" t="s">
        <v>30287</v>
      </c>
      <c r="B22828">
        <v>0</v>
      </c>
      <c r="C22828">
        <v>0</v>
      </c>
      <c r="D22828">
        <v>1</v>
      </c>
      <c r="F22828">
        <f t="shared" si="356"/>
        <v>1</v>
      </c>
    </row>
    <row r="22829" spans="1:6" x14ac:dyDescent="0.2">
      <c r="A22829" t="s">
        <v>30288</v>
      </c>
      <c r="B22829">
        <v>0</v>
      </c>
      <c r="C22829">
        <v>0</v>
      </c>
      <c r="D22829">
        <v>1</v>
      </c>
      <c r="F22829">
        <f t="shared" si="356"/>
        <v>1</v>
      </c>
    </row>
    <row r="22830" spans="1:6" x14ac:dyDescent="0.2">
      <c r="A22830" t="s">
        <v>30289</v>
      </c>
      <c r="B22830">
        <v>0</v>
      </c>
      <c r="C22830">
        <v>0</v>
      </c>
      <c r="D22830">
        <v>1</v>
      </c>
      <c r="F22830">
        <f t="shared" si="356"/>
        <v>1</v>
      </c>
    </row>
    <row r="22831" spans="1:6" x14ac:dyDescent="0.2">
      <c r="A22831" t="s">
        <v>30290</v>
      </c>
      <c r="B22831">
        <v>0</v>
      </c>
      <c r="C22831">
        <v>0</v>
      </c>
      <c r="D22831">
        <v>1</v>
      </c>
      <c r="F22831">
        <f t="shared" si="356"/>
        <v>1</v>
      </c>
    </row>
    <row r="22832" spans="1:6" x14ac:dyDescent="0.2">
      <c r="A22832" t="s">
        <v>30291</v>
      </c>
      <c r="B22832">
        <v>0</v>
      </c>
      <c r="C22832">
        <v>0</v>
      </c>
      <c r="D22832">
        <v>1</v>
      </c>
      <c r="F22832">
        <f t="shared" si="356"/>
        <v>1</v>
      </c>
    </row>
    <row r="22833" spans="1:6" x14ac:dyDescent="0.2">
      <c r="A22833" t="s">
        <v>30292</v>
      </c>
      <c r="B22833">
        <v>0</v>
      </c>
      <c r="C22833">
        <v>0</v>
      </c>
      <c r="D22833">
        <v>1</v>
      </c>
      <c r="F22833">
        <f t="shared" ref="F22833:F22896" si="357">SUM(B22833:E22833)</f>
        <v>1</v>
      </c>
    </row>
    <row r="22834" spans="1:6" x14ac:dyDescent="0.2">
      <c r="A22834" t="s">
        <v>30293</v>
      </c>
      <c r="B22834">
        <v>0</v>
      </c>
      <c r="C22834">
        <v>0</v>
      </c>
      <c r="D22834">
        <v>1</v>
      </c>
      <c r="F22834">
        <f t="shared" si="357"/>
        <v>1</v>
      </c>
    </row>
    <row r="22835" spans="1:6" x14ac:dyDescent="0.2">
      <c r="A22835" t="s">
        <v>30294</v>
      </c>
      <c r="B22835">
        <v>0</v>
      </c>
      <c r="C22835">
        <v>0</v>
      </c>
      <c r="D22835">
        <v>1</v>
      </c>
      <c r="F22835">
        <f t="shared" si="357"/>
        <v>1</v>
      </c>
    </row>
    <row r="22836" spans="1:6" x14ac:dyDescent="0.2">
      <c r="A22836" t="s">
        <v>30295</v>
      </c>
      <c r="B22836">
        <v>0</v>
      </c>
      <c r="C22836">
        <v>0</v>
      </c>
      <c r="D22836">
        <v>1</v>
      </c>
      <c r="F22836">
        <f t="shared" si="357"/>
        <v>1</v>
      </c>
    </row>
    <row r="22837" spans="1:6" x14ac:dyDescent="0.2">
      <c r="A22837" t="s">
        <v>30296</v>
      </c>
      <c r="B22837">
        <v>0</v>
      </c>
      <c r="C22837">
        <v>0</v>
      </c>
      <c r="D22837">
        <v>1</v>
      </c>
      <c r="F22837">
        <f t="shared" si="357"/>
        <v>1</v>
      </c>
    </row>
    <row r="22838" spans="1:6" x14ac:dyDescent="0.2">
      <c r="A22838" t="s">
        <v>30297</v>
      </c>
      <c r="B22838">
        <v>0</v>
      </c>
      <c r="C22838">
        <v>0</v>
      </c>
      <c r="D22838">
        <v>1</v>
      </c>
      <c r="F22838">
        <f t="shared" si="357"/>
        <v>1</v>
      </c>
    </row>
    <row r="22839" spans="1:6" x14ac:dyDescent="0.2">
      <c r="A22839" t="s">
        <v>30298</v>
      </c>
      <c r="B22839">
        <v>0</v>
      </c>
      <c r="C22839">
        <v>0</v>
      </c>
      <c r="D22839">
        <v>1</v>
      </c>
      <c r="F22839">
        <f t="shared" si="357"/>
        <v>1</v>
      </c>
    </row>
    <row r="22840" spans="1:6" x14ac:dyDescent="0.2">
      <c r="A22840" t="s">
        <v>30299</v>
      </c>
      <c r="B22840">
        <v>0</v>
      </c>
      <c r="C22840">
        <v>0</v>
      </c>
      <c r="D22840">
        <v>1</v>
      </c>
      <c r="F22840">
        <f t="shared" si="357"/>
        <v>1</v>
      </c>
    </row>
    <row r="22841" spans="1:6" x14ac:dyDescent="0.2">
      <c r="A22841" t="s">
        <v>30300</v>
      </c>
      <c r="B22841">
        <v>0</v>
      </c>
      <c r="C22841">
        <v>0</v>
      </c>
      <c r="D22841">
        <v>1</v>
      </c>
      <c r="F22841">
        <f t="shared" si="357"/>
        <v>1</v>
      </c>
    </row>
    <row r="22842" spans="1:6" x14ac:dyDescent="0.2">
      <c r="A22842" t="s">
        <v>30301</v>
      </c>
      <c r="B22842">
        <v>0</v>
      </c>
      <c r="C22842">
        <v>0</v>
      </c>
      <c r="D22842">
        <v>1</v>
      </c>
      <c r="F22842">
        <f t="shared" si="357"/>
        <v>1</v>
      </c>
    </row>
    <row r="22843" spans="1:6" x14ac:dyDescent="0.2">
      <c r="A22843" t="s">
        <v>30302</v>
      </c>
      <c r="B22843">
        <v>0</v>
      </c>
      <c r="C22843">
        <v>0</v>
      </c>
      <c r="D22843">
        <v>1</v>
      </c>
      <c r="F22843">
        <f t="shared" si="357"/>
        <v>1</v>
      </c>
    </row>
    <row r="22844" spans="1:6" x14ac:dyDescent="0.2">
      <c r="A22844" t="s">
        <v>30303</v>
      </c>
      <c r="B22844">
        <v>0</v>
      </c>
      <c r="C22844">
        <v>0</v>
      </c>
      <c r="D22844">
        <v>1</v>
      </c>
      <c r="F22844">
        <f t="shared" si="357"/>
        <v>1</v>
      </c>
    </row>
    <row r="22845" spans="1:6" x14ac:dyDescent="0.2">
      <c r="A22845" t="s">
        <v>30304</v>
      </c>
      <c r="B22845">
        <v>0</v>
      </c>
      <c r="C22845">
        <v>0</v>
      </c>
      <c r="D22845">
        <v>1</v>
      </c>
      <c r="F22845">
        <f t="shared" si="357"/>
        <v>1</v>
      </c>
    </row>
    <row r="22846" spans="1:6" x14ac:dyDescent="0.2">
      <c r="A22846" t="s">
        <v>30305</v>
      </c>
      <c r="B22846">
        <v>0</v>
      </c>
      <c r="C22846">
        <v>0</v>
      </c>
      <c r="D22846">
        <v>1</v>
      </c>
      <c r="F22846">
        <f t="shared" si="357"/>
        <v>1</v>
      </c>
    </row>
    <row r="22847" spans="1:6" x14ac:dyDescent="0.2">
      <c r="A22847" t="s">
        <v>30306</v>
      </c>
      <c r="B22847">
        <v>0</v>
      </c>
      <c r="C22847">
        <v>0</v>
      </c>
      <c r="D22847">
        <v>1</v>
      </c>
      <c r="F22847">
        <f t="shared" si="357"/>
        <v>1</v>
      </c>
    </row>
    <row r="22848" spans="1:6" x14ac:dyDescent="0.2">
      <c r="A22848" t="s">
        <v>30307</v>
      </c>
      <c r="B22848">
        <v>0</v>
      </c>
      <c r="C22848">
        <v>0</v>
      </c>
      <c r="D22848">
        <v>1</v>
      </c>
      <c r="F22848">
        <f t="shared" si="357"/>
        <v>1</v>
      </c>
    </row>
    <row r="22849" spans="1:6" x14ac:dyDescent="0.2">
      <c r="A22849" t="s">
        <v>30308</v>
      </c>
      <c r="B22849">
        <v>0</v>
      </c>
      <c r="C22849">
        <v>0</v>
      </c>
      <c r="D22849">
        <v>1</v>
      </c>
      <c r="F22849">
        <f t="shared" si="357"/>
        <v>1</v>
      </c>
    </row>
    <row r="22850" spans="1:6" x14ac:dyDescent="0.2">
      <c r="A22850" t="s">
        <v>30309</v>
      </c>
      <c r="B22850">
        <v>0</v>
      </c>
      <c r="C22850">
        <v>0</v>
      </c>
      <c r="D22850">
        <v>1</v>
      </c>
      <c r="F22850">
        <f t="shared" si="357"/>
        <v>1</v>
      </c>
    </row>
    <row r="22851" spans="1:6" x14ac:dyDescent="0.2">
      <c r="A22851" t="s">
        <v>30310</v>
      </c>
      <c r="B22851">
        <v>0</v>
      </c>
      <c r="C22851">
        <v>0</v>
      </c>
      <c r="D22851">
        <v>1</v>
      </c>
      <c r="F22851">
        <f t="shared" si="357"/>
        <v>1</v>
      </c>
    </row>
    <row r="22852" spans="1:6" x14ac:dyDescent="0.2">
      <c r="A22852" t="s">
        <v>30311</v>
      </c>
      <c r="B22852">
        <v>0</v>
      </c>
      <c r="C22852">
        <v>0</v>
      </c>
      <c r="D22852">
        <v>1</v>
      </c>
      <c r="F22852">
        <f t="shared" si="357"/>
        <v>1</v>
      </c>
    </row>
    <row r="22853" spans="1:6" x14ac:dyDescent="0.2">
      <c r="A22853" t="s">
        <v>30312</v>
      </c>
      <c r="B22853">
        <v>0</v>
      </c>
      <c r="C22853">
        <v>0</v>
      </c>
      <c r="D22853">
        <v>1</v>
      </c>
      <c r="F22853">
        <f t="shared" si="357"/>
        <v>1</v>
      </c>
    </row>
    <row r="22854" spans="1:6" x14ac:dyDescent="0.2">
      <c r="A22854" t="s">
        <v>30313</v>
      </c>
      <c r="B22854">
        <v>0</v>
      </c>
      <c r="C22854">
        <v>0</v>
      </c>
      <c r="D22854">
        <v>1</v>
      </c>
      <c r="F22854">
        <f t="shared" si="357"/>
        <v>1</v>
      </c>
    </row>
    <row r="22855" spans="1:6" x14ac:dyDescent="0.2">
      <c r="A22855" t="s">
        <v>30314</v>
      </c>
      <c r="B22855">
        <v>0</v>
      </c>
      <c r="C22855">
        <v>0</v>
      </c>
      <c r="D22855">
        <v>1</v>
      </c>
      <c r="F22855">
        <f t="shared" si="357"/>
        <v>1</v>
      </c>
    </row>
    <row r="22856" spans="1:6" x14ac:dyDescent="0.2">
      <c r="A22856" t="s">
        <v>30315</v>
      </c>
      <c r="B22856">
        <v>0</v>
      </c>
      <c r="C22856">
        <v>0</v>
      </c>
      <c r="D22856">
        <v>1</v>
      </c>
      <c r="F22856">
        <f t="shared" si="357"/>
        <v>1</v>
      </c>
    </row>
    <row r="22857" spans="1:6" x14ac:dyDescent="0.2">
      <c r="A22857" t="s">
        <v>30316</v>
      </c>
      <c r="B22857">
        <v>0</v>
      </c>
      <c r="C22857">
        <v>0</v>
      </c>
      <c r="D22857">
        <v>1</v>
      </c>
      <c r="F22857">
        <f t="shared" si="357"/>
        <v>1</v>
      </c>
    </row>
    <row r="22858" spans="1:6" x14ac:dyDescent="0.2">
      <c r="A22858" t="s">
        <v>30317</v>
      </c>
      <c r="B22858">
        <v>0</v>
      </c>
      <c r="C22858">
        <v>0</v>
      </c>
      <c r="D22858">
        <v>1</v>
      </c>
      <c r="F22858">
        <f t="shared" si="357"/>
        <v>1</v>
      </c>
    </row>
    <row r="22859" spans="1:6" x14ac:dyDescent="0.2">
      <c r="A22859" t="s">
        <v>30318</v>
      </c>
      <c r="B22859">
        <v>0</v>
      </c>
      <c r="C22859">
        <v>0</v>
      </c>
      <c r="D22859">
        <v>1</v>
      </c>
      <c r="F22859">
        <f t="shared" si="357"/>
        <v>1</v>
      </c>
    </row>
    <row r="22860" spans="1:6" x14ac:dyDescent="0.2">
      <c r="A22860" t="s">
        <v>30319</v>
      </c>
      <c r="B22860">
        <v>0</v>
      </c>
      <c r="C22860">
        <v>0</v>
      </c>
      <c r="D22860">
        <v>1</v>
      </c>
      <c r="F22860">
        <f t="shared" si="357"/>
        <v>1</v>
      </c>
    </row>
    <row r="22861" spans="1:6" x14ac:dyDescent="0.2">
      <c r="A22861" t="s">
        <v>30320</v>
      </c>
      <c r="B22861">
        <v>0</v>
      </c>
      <c r="C22861">
        <v>0</v>
      </c>
      <c r="D22861">
        <v>1</v>
      </c>
      <c r="F22861">
        <f t="shared" si="357"/>
        <v>1</v>
      </c>
    </row>
    <row r="22862" spans="1:6" x14ac:dyDescent="0.2">
      <c r="A22862" t="s">
        <v>30321</v>
      </c>
      <c r="B22862">
        <v>0</v>
      </c>
      <c r="C22862">
        <v>0</v>
      </c>
      <c r="D22862">
        <v>1</v>
      </c>
      <c r="F22862">
        <f t="shared" si="357"/>
        <v>1</v>
      </c>
    </row>
    <row r="22863" spans="1:6" x14ac:dyDescent="0.2">
      <c r="A22863" t="s">
        <v>30322</v>
      </c>
      <c r="B22863">
        <v>0</v>
      </c>
      <c r="C22863">
        <v>0</v>
      </c>
      <c r="D22863">
        <v>1</v>
      </c>
      <c r="F22863">
        <f t="shared" si="357"/>
        <v>1</v>
      </c>
    </row>
    <row r="22864" spans="1:6" x14ac:dyDescent="0.2">
      <c r="A22864" t="s">
        <v>30323</v>
      </c>
      <c r="B22864">
        <v>0</v>
      </c>
      <c r="C22864">
        <v>0</v>
      </c>
      <c r="D22864">
        <v>1</v>
      </c>
      <c r="F22864">
        <f t="shared" si="357"/>
        <v>1</v>
      </c>
    </row>
    <row r="22865" spans="1:6" x14ac:dyDescent="0.2">
      <c r="A22865" t="s">
        <v>30324</v>
      </c>
      <c r="B22865">
        <v>0</v>
      </c>
      <c r="C22865">
        <v>0</v>
      </c>
      <c r="D22865">
        <v>1</v>
      </c>
      <c r="F22865">
        <f t="shared" si="357"/>
        <v>1</v>
      </c>
    </row>
    <row r="22866" spans="1:6" x14ac:dyDescent="0.2">
      <c r="A22866" t="s">
        <v>30325</v>
      </c>
      <c r="B22866">
        <v>0</v>
      </c>
      <c r="C22866">
        <v>0</v>
      </c>
      <c r="D22866">
        <v>1</v>
      </c>
      <c r="F22866">
        <f t="shared" si="357"/>
        <v>1</v>
      </c>
    </row>
    <row r="22867" spans="1:6" x14ac:dyDescent="0.2">
      <c r="A22867" t="s">
        <v>30326</v>
      </c>
      <c r="B22867">
        <v>0</v>
      </c>
      <c r="C22867">
        <v>0</v>
      </c>
      <c r="D22867">
        <v>1</v>
      </c>
      <c r="F22867">
        <f t="shared" si="357"/>
        <v>1</v>
      </c>
    </row>
    <row r="22868" spans="1:6" x14ac:dyDescent="0.2">
      <c r="A22868" t="s">
        <v>30327</v>
      </c>
      <c r="B22868">
        <v>0</v>
      </c>
      <c r="C22868">
        <v>0</v>
      </c>
      <c r="D22868">
        <v>1</v>
      </c>
      <c r="F22868">
        <f t="shared" si="357"/>
        <v>1</v>
      </c>
    </row>
    <row r="22869" spans="1:6" x14ac:dyDescent="0.2">
      <c r="A22869" t="s">
        <v>30328</v>
      </c>
      <c r="B22869">
        <v>0</v>
      </c>
      <c r="C22869">
        <v>0</v>
      </c>
      <c r="D22869">
        <v>1</v>
      </c>
      <c r="F22869">
        <f t="shared" si="357"/>
        <v>1</v>
      </c>
    </row>
    <row r="22870" spans="1:6" x14ac:dyDescent="0.2">
      <c r="A22870" t="s">
        <v>30329</v>
      </c>
      <c r="B22870">
        <v>0</v>
      </c>
      <c r="C22870">
        <v>0</v>
      </c>
      <c r="D22870">
        <v>1</v>
      </c>
      <c r="F22870">
        <f t="shared" si="357"/>
        <v>1</v>
      </c>
    </row>
    <row r="22871" spans="1:6" x14ac:dyDescent="0.2">
      <c r="A22871" t="s">
        <v>30330</v>
      </c>
      <c r="B22871">
        <v>0</v>
      </c>
      <c r="C22871">
        <v>0</v>
      </c>
      <c r="D22871">
        <v>1</v>
      </c>
      <c r="F22871">
        <f t="shared" si="357"/>
        <v>1</v>
      </c>
    </row>
    <row r="22872" spans="1:6" x14ac:dyDescent="0.2">
      <c r="A22872" t="s">
        <v>30331</v>
      </c>
      <c r="B22872">
        <v>0</v>
      </c>
      <c r="C22872">
        <v>0</v>
      </c>
      <c r="D22872">
        <v>1</v>
      </c>
      <c r="F22872">
        <f t="shared" si="357"/>
        <v>1</v>
      </c>
    </row>
    <row r="22873" spans="1:6" x14ac:dyDescent="0.2">
      <c r="A22873" t="s">
        <v>30332</v>
      </c>
      <c r="B22873">
        <v>0</v>
      </c>
      <c r="C22873">
        <v>0</v>
      </c>
      <c r="D22873">
        <v>1</v>
      </c>
      <c r="F22873">
        <f t="shared" si="357"/>
        <v>1</v>
      </c>
    </row>
    <row r="22874" spans="1:6" x14ac:dyDescent="0.2">
      <c r="A22874" t="s">
        <v>30333</v>
      </c>
      <c r="B22874">
        <v>0</v>
      </c>
      <c r="C22874">
        <v>0</v>
      </c>
      <c r="D22874">
        <v>1</v>
      </c>
      <c r="F22874">
        <f t="shared" si="357"/>
        <v>1</v>
      </c>
    </row>
    <row r="22875" spans="1:6" x14ac:dyDescent="0.2">
      <c r="A22875" t="s">
        <v>30334</v>
      </c>
      <c r="B22875">
        <v>0</v>
      </c>
      <c r="C22875">
        <v>0</v>
      </c>
      <c r="D22875">
        <v>1</v>
      </c>
      <c r="F22875">
        <f t="shared" si="357"/>
        <v>1</v>
      </c>
    </row>
    <row r="22876" spans="1:6" x14ac:dyDescent="0.2">
      <c r="A22876" t="s">
        <v>30335</v>
      </c>
      <c r="B22876">
        <v>0</v>
      </c>
      <c r="C22876">
        <v>0</v>
      </c>
      <c r="D22876">
        <v>1</v>
      </c>
      <c r="F22876">
        <f t="shared" si="357"/>
        <v>1</v>
      </c>
    </row>
    <row r="22877" spans="1:6" x14ac:dyDescent="0.2">
      <c r="A22877" t="s">
        <v>30336</v>
      </c>
      <c r="B22877">
        <v>0</v>
      </c>
      <c r="C22877">
        <v>0</v>
      </c>
      <c r="D22877">
        <v>1</v>
      </c>
      <c r="F22877">
        <f t="shared" si="357"/>
        <v>1</v>
      </c>
    </row>
    <row r="22878" spans="1:6" x14ac:dyDescent="0.2">
      <c r="A22878" t="s">
        <v>30337</v>
      </c>
      <c r="B22878">
        <v>0</v>
      </c>
      <c r="C22878">
        <v>0</v>
      </c>
      <c r="D22878">
        <v>1</v>
      </c>
      <c r="F22878">
        <f t="shared" si="357"/>
        <v>1</v>
      </c>
    </row>
    <row r="22879" spans="1:6" x14ac:dyDescent="0.2">
      <c r="A22879" t="s">
        <v>30338</v>
      </c>
      <c r="B22879">
        <v>0</v>
      </c>
      <c r="C22879">
        <v>0</v>
      </c>
      <c r="D22879">
        <v>1</v>
      </c>
      <c r="F22879">
        <f t="shared" si="357"/>
        <v>1</v>
      </c>
    </row>
    <row r="22880" spans="1:6" x14ac:dyDescent="0.2">
      <c r="A22880" t="s">
        <v>30339</v>
      </c>
      <c r="B22880">
        <v>0</v>
      </c>
      <c r="C22880">
        <v>0</v>
      </c>
      <c r="D22880">
        <v>1</v>
      </c>
      <c r="F22880">
        <f t="shared" si="357"/>
        <v>1</v>
      </c>
    </row>
    <row r="22881" spans="1:6" x14ac:dyDescent="0.2">
      <c r="A22881" t="s">
        <v>30340</v>
      </c>
      <c r="B22881">
        <v>0</v>
      </c>
      <c r="C22881">
        <v>0</v>
      </c>
      <c r="D22881">
        <v>1</v>
      </c>
      <c r="F22881">
        <f t="shared" si="357"/>
        <v>1</v>
      </c>
    </row>
    <row r="22882" spans="1:6" x14ac:dyDescent="0.2">
      <c r="A22882" t="s">
        <v>30341</v>
      </c>
      <c r="B22882">
        <v>0</v>
      </c>
      <c r="C22882">
        <v>0</v>
      </c>
      <c r="D22882">
        <v>1</v>
      </c>
      <c r="F22882">
        <f t="shared" si="357"/>
        <v>1</v>
      </c>
    </row>
    <row r="22883" spans="1:6" x14ac:dyDescent="0.2">
      <c r="A22883" t="s">
        <v>30342</v>
      </c>
      <c r="B22883">
        <v>0</v>
      </c>
      <c r="C22883">
        <v>0</v>
      </c>
      <c r="D22883">
        <v>1</v>
      </c>
      <c r="F22883">
        <f t="shared" si="357"/>
        <v>1</v>
      </c>
    </row>
    <row r="22884" spans="1:6" x14ac:dyDescent="0.2">
      <c r="A22884" t="s">
        <v>30343</v>
      </c>
      <c r="B22884">
        <v>0</v>
      </c>
      <c r="C22884">
        <v>0</v>
      </c>
      <c r="D22884">
        <v>1</v>
      </c>
      <c r="F22884">
        <f t="shared" si="357"/>
        <v>1</v>
      </c>
    </row>
    <row r="22885" spans="1:6" x14ac:dyDescent="0.2">
      <c r="A22885" t="s">
        <v>30344</v>
      </c>
      <c r="B22885">
        <v>0</v>
      </c>
      <c r="C22885">
        <v>0</v>
      </c>
      <c r="D22885">
        <v>1</v>
      </c>
      <c r="F22885">
        <f t="shared" si="357"/>
        <v>1</v>
      </c>
    </row>
    <row r="22886" spans="1:6" x14ac:dyDescent="0.2">
      <c r="A22886" t="s">
        <v>30345</v>
      </c>
      <c r="B22886">
        <v>0</v>
      </c>
      <c r="C22886">
        <v>0</v>
      </c>
      <c r="D22886">
        <v>1</v>
      </c>
      <c r="F22886">
        <f t="shared" si="357"/>
        <v>1</v>
      </c>
    </row>
    <row r="22887" spans="1:6" x14ac:dyDescent="0.2">
      <c r="A22887" t="s">
        <v>30346</v>
      </c>
      <c r="B22887">
        <v>0</v>
      </c>
      <c r="C22887">
        <v>0</v>
      </c>
      <c r="D22887">
        <v>1</v>
      </c>
      <c r="F22887">
        <f t="shared" si="357"/>
        <v>1</v>
      </c>
    </row>
    <row r="22888" spans="1:6" x14ac:dyDescent="0.2">
      <c r="A22888" t="s">
        <v>30347</v>
      </c>
      <c r="B22888">
        <v>0</v>
      </c>
      <c r="C22888">
        <v>0</v>
      </c>
      <c r="D22888">
        <v>1</v>
      </c>
      <c r="F22888">
        <f t="shared" si="357"/>
        <v>1</v>
      </c>
    </row>
    <row r="22889" spans="1:6" x14ac:dyDescent="0.2">
      <c r="A22889" t="s">
        <v>30348</v>
      </c>
      <c r="B22889">
        <v>0</v>
      </c>
      <c r="C22889">
        <v>0</v>
      </c>
      <c r="D22889">
        <v>1</v>
      </c>
      <c r="F22889">
        <f t="shared" si="357"/>
        <v>1</v>
      </c>
    </row>
    <row r="22890" spans="1:6" x14ac:dyDescent="0.2">
      <c r="A22890" t="s">
        <v>30349</v>
      </c>
      <c r="B22890">
        <v>0</v>
      </c>
      <c r="C22890">
        <v>0</v>
      </c>
      <c r="D22890">
        <v>1</v>
      </c>
      <c r="F22890">
        <f t="shared" si="357"/>
        <v>1</v>
      </c>
    </row>
    <row r="22891" spans="1:6" x14ac:dyDescent="0.2">
      <c r="A22891" t="s">
        <v>30350</v>
      </c>
      <c r="B22891">
        <v>0</v>
      </c>
      <c r="C22891">
        <v>0</v>
      </c>
      <c r="D22891">
        <v>1</v>
      </c>
      <c r="F22891">
        <f t="shared" si="357"/>
        <v>1</v>
      </c>
    </row>
    <row r="22892" spans="1:6" x14ac:dyDescent="0.2">
      <c r="A22892" t="s">
        <v>30351</v>
      </c>
      <c r="B22892">
        <v>0</v>
      </c>
      <c r="C22892">
        <v>0</v>
      </c>
      <c r="D22892">
        <v>1</v>
      </c>
      <c r="F22892">
        <f t="shared" si="357"/>
        <v>1</v>
      </c>
    </row>
    <row r="22893" spans="1:6" x14ac:dyDescent="0.2">
      <c r="A22893" t="s">
        <v>30352</v>
      </c>
      <c r="B22893">
        <v>0</v>
      </c>
      <c r="C22893">
        <v>0</v>
      </c>
      <c r="D22893">
        <v>1</v>
      </c>
      <c r="F22893">
        <f t="shared" si="357"/>
        <v>1</v>
      </c>
    </row>
    <row r="22894" spans="1:6" x14ac:dyDescent="0.2">
      <c r="A22894" t="s">
        <v>30353</v>
      </c>
      <c r="B22894">
        <v>0</v>
      </c>
      <c r="C22894">
        <v>0</v>
      </c>
      <c r="D22894">
        <v>1</v>
      </c>
      <c r="F22894">
        <f t="shared" si="357"/>
        <v>1</v>
      </c>
    </row>
    <row r="22895" spans="1:6" x14ac:dyDescent="0.2">
      <c r="A22895" t="s">
        <v>30354</v>
      </c>
      <c r="B22895">
        <v>0</v>
      </c>
      <c r="C22895">
        <v>0</v>
      </c>
      <c r="D22895">
        <v>1</v>
      </c>
      <c r="F22895">
        <f t="shared" si="357"/>
        <v>1</v>
      </c>
    </row>
    <row r="22896" spans="1:6" x14ac:dyDescent="0.2">
      <c r="A22896" t="s">
        <v>30355</v>
      </c>
      <c r="B22896">
        <v>0</v>
      </c>
      <c r="C22896">
        <v>0</v>
      </c>
      <c r="D22896">
        <v>1</v>
      </c>
      <c r="F22896">
        <f t="shared" si="357"/>
        <v>1</v>
      </c>
    </row>
    <row r="22897" spans="1:6" x14ac:dyDescent="0.2">
      <c r="A22897" t="s">
        <v>30356</v>
      </c>
      <c r="B22897">
        <v>0</v>
      </c>
      <c r="C22897">
        <v>0</v>
      </c>
      <c r="D22897">
        <v>1</v>
      </c>
      <c r="F22897">
        <f t="shared" ref="F22897:F22960" si="358">SUM(B22897:E22897)</f>
        <v>1</v>
      </c>
    </row>
    <row r="22898" spans="1:6" x14ac:dyDescent="0.2">
      <c r="A22898" t="s">
        <v>30357</v>
      </c>
      <c r="B22898">
        <v>0</v>
      </c>
      <c r="C22898">
        <v>0</v>
      </c>
      <c r="D22898">
        <v>1</v>
      </c>
      <c r="F22898">
        <f t="shared" si="358"/>
        <v>1</v>
      </c>
    </row>
    <row r="22899" spans="1:6" x14ac:dyDescent="0.2">
      <c r="A22899" t="s">
        <v>30358</v>
      </c>
      <c r="B22899">
        <v>0</v>
      </c>
      <c r="C22899">
        <v>0</v>
      </c>
      <c r="D22899">
        <v>1</v>
      </c>
      <c r="F22899">
        <f t="shared" si="358"/>
        <v>1</v>
      </c>
    </row>
    <row r="22900" spans="1:6" x14ac:dyDescent="0.2">
      <c r="A22900" t="s">
        <v>30359</v>
      </c>
      <c r="B22900">
        <v>0</v>
      </c>
      <c r="C22900">
        <v>0</v>
      </c>
      <c r="D22900">
        <v>1</v>
      </c>
      <c r="F22900">
        <f t="shared" si="358"/>
        <v>1</v>
      </c>
    </row>
    <row r="22901" spans="1:6" x14ac:dyDescent="0.2">
      <c r="A22901" t="s">
        <v>30360</v>
      </c>
      <c r="B22901">
        <v>0</v>
      </c>
      <c r="C22901">
        <v>0</v>
      </c>
      <c r="D22901">
        <v>1</v>
      </c>
      <c r="F22901">
        <f t="shared" si="358"/>
        <v>1</v>
      </c>
    </row>
    <row r="22902" spans="1:6" x14ac:dyDescent="0.2">
      <c r="A22902" t="s">
        <v>30361</v>
      </c>
      <c r="B22902">
        <v>0</v>
      </c>
      <c r="C22902">
        <v>0</v>
      </c>
      <c r="D22902">
        <v>1</v>
      </c>
      <c r="F22902">
        <f t="shared" si="358"/>
        <v>1</v>
      </c>
    </row>
    <row r="22903" spans="1:6" x14ac:dyDescent="0.2">
      <c r="A22903" t="s">
        <v>30362</v>
      </c>
      <c r="B22903">
        <v>0</v>
      </c>
      <c r="C22903">
        <v>0</v>
      </c>
      <c r="D22903">
        <v>1</v>
      </c>
      <c r="F22903">
        <f t="shared" si="358"/>
        <v>1</v>
      </c>
    </row>
    <row r="22904" spans="1:6" x14ac:dyDescent="0.2">
      <c r="A22904" t="s">
        <v>30363</v>
      </c>
      <c r="B22904">
        <v>0</v>
      </c>
      <c r="C22904">
        <v>0</v>
      </c>
      <c r="D22904">
        <v>1</v>
      </c>
      <c r="F22904">
        <f t="shared" si="358"/>
        <v>1</v>
      </c>
    </row>
    <row r="22905" spans="1:6" x14ac:dyDescent="0.2">
      <c r="A22905" t="s">
        <v>30364</v>
      </c>
      <c r="B22905">
        <v>0</v>
      </c>
      <c r="C22905">
        <v>0</v>
      </c>
      <c r="D22905">
        <v>1</v>
      </c>
      <c r="F22905">
        <f t="shared" si="358"/>
        <v>1</v>
      </c>
    </row>
    <row r="22906" spans="1:6" x14ac:dyDescent="0.2">
      <c r="A22906" t="s">
        <v>30365</v>
      </c>
      <c r="B22906">
        <v>0</v>
      </c>
      <c r="C22906">
        <v>0</v>
      </c>
      <c r="D22906">
        <v>1</v>
      </c>
      <c r="F22906">
        <f t="shared" si="358"/>
        <v>1</v>
      </c>
    </row>
    <row r="22907" spans="1:6" x14ac:dyDescent="0.2">
      <c r="A22907" t="s">
        <v>30366</v>
      </c>
      <c r="B22907">
        <v>0</v>
      </c>
      <c r="C22907">
        <v>0</v>
      </c>
      <c r="D22907">
        <v>1</v>
      </c>
      <c r="F22907">
        <f t="shared" si="358"/>
        <v>1</v>
      </c>
    </row>
    <row r="22908" spans="1:6" x14ac:dyDescent="0.2">
      <c r="A22908" t="s">
        <v>30367</v>
      </c>
      <c r="B22908">
        <v>0</v>
      </c>
      <c r="C22908">
        <v>0</v>
      </c>
      <c r="D22908">
        <v>1</v>
      </c>
      <c r="F22908">
        <f t="shared" si="358"/>
        <v>1</v>
      </c>
    </row>
    <row r="22909" spans="1:6" x14ac:dyDescent="0.2">
      <c r="A22909" t="s">
        <v>30368</v>
      </c>
      <c r="B22909">
        <v>0</v>
      </c>
      <c r="C22909">
        <v>0</v>
      </c>
      <c r="D22909">
        <v>1</v>
      </c>
      <c r="F22909">
        <f t="shared" si="358"/>
        <v>1</v>
      </c>
    </row>
    <row r="22910" spans="1:6" x14ac:dyDescent="0.2">
      <c r="A22910" t="s">
        <v>30369</v>
      </c>
      <c r="B22910">
        <v>0</v>
      </c>
      <c r="C22910">
        <v>0</v>
      </c>
      <c r="D22910">
        <v>1</v>
      </c>
      <c r="F22910">
        <f t="shared" si="358"/>
        <v>1</v>
      </c>
    </row>
    <row r="22911" spans="1:6" x14ac:dyDescent="0.2">
      <c r="A22911" t="s">
        <v>30370</v>
      </c>
      <c r="B22911">
        <v>0</v>
      </c>
      <c r="C22911">
        <v>0</v>
      </c>
      <c r="D22911">
        <v>1</v>
      </c>
      <c r="F22911">
        <f t="shared" si="358"/>
        <v>1</v>
      </c>
    </row>
    <row r="22912" spans="1:6" x14ac:dyDescent="0.2">
      <c r="A22912" t="s">
        <v>30371</v>
      </c>
      <c r="B22912">
        <v>0</v>
      </c>
      <c r="C22912">
        <v>0</v>
      </c>
      <c r="D22912">
        <v>1</v>
      </c>
      <c r="F22912">
        <f t="shared" si="358"/>
        <v>1</v>
      </c>
    </row>
    <row r="22913" spans="1:6" x14ac:dyDescent="0.2">
      <c r="A22913" t="s">
        <v>30372</v>
      </c>
      <c r="B22913">
        <v>0</v>
      </c>
      <c r="C22913">
        <v>0</v>
      </c>
      <c r="D22913">
        <v>1</v>
      </c>
      <c r="F22913">
        <f t="shared" si="358"/>
        <v>1</v>
      </c>
    </row>
    <row r="22914" spans="1:6" x14ac:dyDescent="0.2">
      <c r="A22914" t="s">
        <v>30373</v>
      </c>
      <c r="B22914">
        <v>0</v>
      </c>
      <c r="C22914">
        <v>0</v>
      </c>
      <c r="D22914">
        <v>1</v>
      </c>
      <c r="F22914">
        <f t="shared" si="358"/>
        <v>1</v>
      </c>
    </row>
    <row r="22915" spans="1:6" x14ac:dyDescent="0.2">
      <c r="A22915" t="s">
        <v>30374</v>
      </c>
      <c r="B22915">
        <v>0</v>
      </c>
      <c r="C22915">
        <v>0</v>
      </c>
      <c r="D22915">
        <v>1</v>
      </c>
      <c r="F22915">
        <f t="shared" si="358"/>
        <v>1</v>
      </c>
    </row>
    <row r="22916" spans="1:6" x14ac:dyDescent="0.2">
      <c r="A22916" t="s">
        <v>30375</v>
      </c>
      <c r="B22916">
        <v>0</v>
      </c>
      <c r="C22916">
        <v>0</v>
      </c>
      <c r="D22916">
        <v>1</v>
      </c>
      <c r="F22916">
        <f t="shared" si="358"/>
        <v>1</v>
      </c>
    </row>
    <row r="22917" spans="1:6" x14ac:dyDescent="0.2">
      <c r="A22917" t="s">
        <v>30376</v>
      </c>
      <c r="B22917">
        <v>0</v>
      </c>
      <c r="C22917">
        <v>0</v>
      </c>
      <c r="D22917">
        <v>1</v>
      </c>
      <c r="F22917">
        <f t="shared" si="358"/>
        <v>1</v>
      </c>
    </row>
    <row r="22918" spans="1:6" x14ac:dyDescent="0.2">
      <c r="A22918" t="s">
        <v>30377</v>
      </c>
      <c r="B22918">
        <v>0</v>
      </c>
      <c r="C22918">
        <v>0</v>
      </c>
      <c r="D22918">
        <v>1</v>
      </c>
      <c r="F22918">
        <f t="shared" si="358"/>
        <v>1</v>
      </c>
    </row>
    <row r="22919" spans="1:6" x14ac:dyDescent="0.2">
      <c r="A22919" t="s">
        <v>30378</v>
      </c>
      <c r="B22919">
        <v>0</v>
      </c>
      <c r="C22919">
        <v>0</v>
      </c>
      <c r="D22919">
        <v>1</v>
      </c>
      <c r="F22919">
        <f t="shared" si="358"/>
        <v>1</v>
      </c>
    </row>
    <row r="22920" spans="1:6" x14ac:dyDescent="0.2">
      <c r="A22920" t="s">
        <v>30379</v>
      </c>
      <c r="B22920">
        <v>0</v>
      </c>
      <c r="C22920">
        <v>0</v>
      </c>
      <c r="D22920">
        <v>1</v>
      </c>
      <c r="F22920">
        <f t="shared" si="358"/>
        <v>1</v>
      </c>
    </row>
    <row r="22921" spans="1:6" x14ac:dyDescent="0.2">
      <c r="A22921" t="s">
        <v>30380</v>
      </c>
      <c r="B22921">
        <v>0</v>
      </c>
      <c r="C22921">
        <v>0</v>
      </c>
      <c r="D22921">
        <v>1</v>
      </c>
      <c r="F22921">
        <f t="shared" si="358"/>
        <v>1</v>
      </c>
    </row>
    <row r="22922" spans="1:6" x14ac:dyDescent="0.2">
      <c r="A22922" t="s">
        <v>30381</v>
      </c>
      <c r="B22922">
        <v>0</v>
      </c>
      <c r="C22922">
        <v>0</v>
      </c>
      <c r="D22922">
        <v>1</v>
      </c>
      <c r="F22922">
        <f t="shared" si="358"/>
        <v>1</v>
      </c>
    </row>
    <row r="22923" spans="1:6" x14ac:dyDescent="0.2">
      <c r="A22923" t="s">
        <v>30382</v>
      </c>
      <c r="B22923">
        <v>0</v>
      </c>
      <c r="C22923">
        <v>0</v>
      </c>
      <c r="D22923">
        <v>1</v>
      </c>
      <c r="F22923">
        <f t="shared" si="358"/>
        <v>1</v>
      </c>
    </row>
    <row r="22924" spans="1:6" x14ac:dyDescent="0.2">
      <c r="A22924" t="s">
        <v>30383</v>
      </c>
      <c r="B22924">
        <v>0</v>
      </c>
      <c r="C22924">
        <v>0</v>
      </c>
      <c r="D22924">
        <v>1</v>
      </c>
      <c r="F22924">
        <f t="shared" si="358"/>
        <v>1</v>
      </c>
    </row>
    <row r="22925" spans="1:6" x14ac:dyDescent="0.2">
      <c r="A22925" t="s">
        <v>30384</v>
      </c>
      <c r="B22925">
        <v>0</v>
      </c>
      <c r="C22925">
        <v>0</v>
      </c>
      <c r="D22925">
        <v>1</v>
      </c>
      <c r="F22925">
        <f t="shared" si="358"/>
        <v>1</v>
      </c>
    </row>
    <row r="22926" spans="1:6" x14ac:dyDescent="0.2">
      <c r="A22926" t="s">
        <v>30385</v>
      </c>
      <c r="B22926">
        <v>0</v>
      </c>
      <c r="C22926">
        <v>0</v>
      </c>
      <c r="D22926">
        <v>1</v>
      </c>
      <c r="F22926">
        <f t="shared" si="358"/>
        <v>1</v>
      </c>
    </row>
    <row r="22927" spans="1:6" x14ac:dyDescent="0.2">
      <c r="A22927" t="s">
        <v>30386</v>
      </c>
      <c r="B22927">
        <v>0</v>
      </c>
      <c r="C22927">
        <v>0</v>
      </c>
      <c r="D22927">
        <v>1</v>
      </c>
      <c r="F22927">
        <f t="shared" si="358"/>
        <v>1</v>
      </c>
    </row>
    <row r="22928" spans="1:6" x14ac:dyDescent="0.2">
      <c r="A22928" t="s">
        <v>30387</v>
      </c>
      <c r="B22928">
        <v>0</v>
      </c>
      <c r="C22928">
        <v>0</v>
      </c>
      <c r="D22928">
        <v>1</v>
      </c>
      <c r="F22928">
        <f t="shared" si="358"/>
        <v>1</v>
      </c>
    </row>
    <row r="22929" spans="1:6" x14ac:dyDescent="0.2">
      <c r="A22929" t="s">
        <v>30388</v>
      </c>
      <c r="B22929">
        <v>0</v>
      </c>
      <c r="C22929">
        <v>0</v>
      </c>
      <c r="D22929">
        <v>1</v>
      </c>
      <c r="F22929">
        <f t="shared" si="358"/>
        <v>1</v>
      </c>
    </row>
    <row r="22930" spans="1:6" x14ac:dyDescent="0.2">
      <c r="A22930" t="s">
        <v>30389</v>
      </c>
      <c r="B22930">
        <v>0</v>
      </c>
      <c r="C22930">
        <v>0</v>
      </c>
      <c r="D22930">
        <v>1</v>
      </c>
      <c r="F22930">
        <f t="shared" si="358"/>
        <v>1</v>
      </c>
    </row>
    <row r="22931" spans="1:6" x14ac:dyDescent="0.2">
      <c r="A22931" t="s">
        <v>30390</v>
      </c>
      <c r="B22931">
        <v>0</v>
      </c>
      <c r="C22931">
        <v>0</v>
      </c>
      <c r="D22931">
        <v>1</v>
      </c>
      <c r="F22931">
        <f t="shared" si="358"/>
        <v>1</v>
      </c>
    </row>
    <row r="22932" spans="1:6" x14ac:dyDescent="0.2">
      <c r="A22932" t="s">
        <v>30391</v>
      </c>
      <c r="B22932">
        <v>0</v>
      </c>
      <c r="C22932">
        <v>0</v>
      </c>
      <c r="D22932">
        <v>1</v>
      </c>
      <c r="F22932">
        <f t="shared" si="358"/>
        <v>1</v>
      </c>
    </row>
    <row r="22933" spans="1:6" x14ac:dyDescent="0.2">
      <c r="A22933" t="s">
        <v>30392</v>
      </c>
      <c r="B22933">
        <v>0</v>
      </c>
      <c r="C22933">
        <v>0</v>
      </c>
      <c r="D22933">
        <v>1</v>
      </c>
      <c r="F22933">
        <f t="shared" si="358"/>
        <v>1</v>
      </c>
    </row>
    <row r="22934" spans="1:6" x14ac:dyDescent="0.2">
      <c r="A22934" t="s">
        <v>30393</v>
      </c>
      <c r="B22934">
        <v>0</v>
      </c>
      <c r="C22934">
        <v>0</v>
      </c>
      <c r="D22934">
        <v>1</v>
      </c>
      <c r="F22934">
        <f t="shared" si="358"/>
        <v>1</v>
      </c>
    </row>
    <row r="22935" spans="1:6" x14ac:dyDescent="0.2">
      <c r="A22935" t="s">
        <v>30394</v>
      </c>
      <c r="B22935">
        <v>0</v>
      </c>
      <c r="C22935">
        <v>0</v>
      </c>
      <c r="D22935">
        <v>1</v>
      </c>
      <c r="F22935">
        <f t="shared" si="358"/>
        <v>1</v>
      </c>
    </row>
    <row r="22936" spans="1:6" x14ac:dyDescent="0.2">
      <c r="A22936" t="s">
        <v>30395</v>
      </c>
      <c r="B22936">
        <v>0</v>
      </c>
      <c r="C22936">
        <v>0</v>
      </c>
      <c r="D22936">
        <v>1</v>
      </c>
      <c r="F22936">
        <f t="shared" si="358"/>
        <v>1</v>
      </c>
    </row>
    <row r="22937" spans="1:6" x14ac:dyDescent="0.2">
      <c r="A22937" t="s">
        <v>30396</v>
      </c>
      <c r="B22937">
        <v>0</v>
      </c>
      <c r="C22937">
        <v>0</v>
      </c>
      <c r="D22937">
        <v>1</v>
      </c>
      <c r="F22937">
        <f t="shared" si="358"/>
        <v>1</v>
      </c>
    </row>
    <row r="22938" spans="1:6" x14ac:dyDescent="0.2">
      <c r="A22938" t="s">
        <v>30397</v>
      </c>
      <c r="B22938">
        <v>0</v>
      </c>
      <c r="C22938">
        <v>0</v>
      </c>
      <c r="D22938">
        <v>1</v>
      </c>
      <c r="F22938">
        <f t="shared" si="358"/>
        <v>1</v>
      </c>
    </row>
    <row r="22939" spans="1:6" x14ac:dyDescent="0.2">
      <c r="A22939" t="s">
        <v>30398</v>
      </c>
      <c r="B22939">
        <v>0</v>
      </c>
      <c r="C22939">
        <v>0</v>
      </c>
      <c r="D22939">
        <v>1</v>
      </c>
      <c r="F22939">
        <f t="shared" si="358"/>
        <v>1</v>
      </c>
    </row>
    <row r="22940" spans="1:6" x14ac:dyDescent="0.2">
      <c r="A22940" t="s">
        <v>30399</v>
      </c>
      <c r="B22940">
        <v>0</v>
      </c>
      <c r="C22940">
        <v>0</v>
      </c>
      <c r="D22940">
        <v>1</v>
      </c>
      <c r="F22940">
        <f t="shared" si="358"/>
        <v>1</v>
      </c>
    </row>
    <row r="22941" spans="1:6" x14ac:dyDescent="0.2">
      <c r="A22941" t="s">
        <v>30400</v>
      </c>
      <c r="B22941">
        <v>0</v>
      </c>
      <c r="C22941">
        <v>0</v>
      </c>
      <c r="D22941">
        <v>1</v>
      </c>
      <c r="F22941">
        <f t="shared" si="358"/>
        <v>1</v>
      </c>
    </row>
    <row r="22942" spans="1:6" x14ac:dyDescent="0.2">
      <c r="A22942" t="s">
        <v>30401</v>
      </c>
      <c r="B22942">
        <v>0</v>
      </c>
      <c r="C22942">
        <v>0</v>
      </c>
      <c r="D22942">
        <v>1</v>
      </c>
      <c r="F22942">
        <f t="shared" si="358"/>
        <v>1</v>
      </c>
    </row>
    <row r="22943" spans="1:6" x14ac:dyDescent="0.2">
      <c r="A22943" t="s">
        <v>30402</v>
      </c>
      <c r="B22943">
        <v>0</v>
      </c>
      <c r="C22943">
        <v>0</v>
      </c>
      <c r="D22943">
        <v>1</v>
      </c>
      <c r="F22943">
        <f t="shared" si="358"/>
        <v>1</v>
      </c>
    </row>
    <row r="22944" spans="1:6" x14ac:dyDescent="0.2">
      <c r="A22944" t="s">
        <v>30403</v>
      </c>
      <c r="B22944">
        <v>0</v>
      </c>
      <c r="C22944">
        <v>0</v>
      </c>
      <c r="D22944">
        <v>1</v>
      </c>
      <c r="F22944">
        <f t="shared" si="358"/>
        <v>1</v>
      </c>
    </row>
    <row r="22945" spans="1:6" x14ac:dyDescent="0.2">
      <c r="A22945" t="s">
        <v>30404</v>
      </c>
      <c r="B22945">
        <v>0</v>
      </c>
      <c r="C22945">
        <v>0</v>
      </c>
      <c r="D22945">
        <v>1</v>
      </c>
      <c r="F22945">
        <f t="shared" si="358"/>
        <v>1</v>
      </c>
    </row>
    <row r="22946" spans="1:6" x14ac:dyDescent="0.2">
      <c r="A22946" t="s">
        <v>30405</v>
      </c>
      <c r="B22946">
        <v>0</v>
      </c>
      <c r="C22946">
        <v>0</v>
      </c>
      <c r="D22946">
        <v>1</v>
      </c>
      <c r="F22946">
        <f t="shared" si="358"/>
        <v>1</v>
      </c>
    </row>
    <row r="22947" spans="1:6" x14ac:dyDescent="0.2">
      <c r="A22947" t="s">
        <v>30406</v>
      </c>
      <c r="B22947">
        <v>0</v>
      </c>
      <c r="C22947">
        <v>0</v>
      </c>
      <c r="D22947">
        <v>1</v>
      </c>
      <c r="F22947">
        <f t="shared" si="358"/>
        <v>1</v>
      </c>
    </row>
    <row r="22948" spans="1:6" x14ac:dyDescent="0.2">
      <c r="A22948" t="s">
        <v>30407</v>
      </c>
      <c r="B22948">
        <v>0</v>
      </c>
      <c r="C22948">
        <v>0</v>
      </c>
      <c r="D22948">
        <v>1</v>
      </c>
      <c r="F22948">
        <f t="shared" si="358"/>
        <v>1</v>
      </c>
    </row>
    <row r="22949" spans="1:6" x14ac:dyDescent="0.2">
      <c r="A22949" t="s">
        <v>30408</v>
      </c>
      <c r="B22949">
        <v>0</v>
      </c>
      <c r="C22949">
        <v>0</v>
      </c>
      <c r="D22949">
        <v>1</v>
      </c>
      <c r="F22949">
        <f t="shared" si="358"/>
        <v>1</v>
      </c>
    </row>
    <row r="22950" spans="1:6" x14ac:dyDescent="0.2">
      <c r="A22950" t="s">
        <v>30409</v>
      </c>
      <c r="B22950">
        <v>0</v>
      </c>
      <c r="C22950">
        <v>0</v>
      </c>
      <c r="D22950">
        <v>1</v>
      </c>
      <c r="F22950">
        <f t="shared" si="358"/>
        <v>1</v>
      </c>
    </row>
    <row r="22951" spans="1:6" x14ac:dyDescent="0.2">
      <c r="A22951" t="s">
        <v>30410</v>
      </c>
      <c r="B22951">
        <v>0</v>
      </c>
      <c r="C22951">
        <v>0</v>
      </c>
      <c r="D22951">
        <v>1</v>
      </c>
      <c r="F22951">
        <f t="shared" si="358"/>
        <v>1</v>
      </c>
    </row>
    <row r="22952" spans="1:6" x14ac:dyDescent="0.2">
      <c r="A22952" t="s">
        <v>30411</v>
      </c>
      <c r="B22952">
        <v>0</v>
      </c>
      <c r="C22952">
        <v>0</v>
      </c>
      <c r="D22952">
        <v>1</v>
      </c>
      <c r="F22952">
        <f t="shared" si="358"/>
        <v>1</v>
      </c>
    </row>
    <row r="22953" spans="1:6" x14ac:dyDescent="0.2">
      <c r="A22953" t="s">
        <v>30412</v>
      </c>
      <c r="B22953">
        <v>0</v>
      </c>
      <c r="C22953">
        <v>0</v>
      </c>
      <c r="D22953">
        <v>1</v>
      </c>
      <c r="F22953">
        <f t="shared" si="358"/>
        <v>1</v>
      </c>
    </row>
    <row r="22954" spans="1:6" x14ac:dyDescent="0.2">
      <c r="A22954" t="s">
        <v>30413</v>
      </c>
      <c r="B22954">
        <v>0</v>
      </c>
      <c r="C22954">
        <v>0</v>
      </c>
      <c r="D22954">
        <v>1</v>
      </c>
      <c r="F22954">
        <f t="shared" si="358"/>
        <v>1</v>
      </c>
    </row>
    <row r="22955" spans="1:6" x14ac:dyDescent="0.2">
      <c r="A22955" t="s">
        <v>30414</v>
      </c>
      <c r="B22955">
        <v>0</v>
      </c>
      <c r="C22955">
        <v>0</v>
      </c>
      <c r="D22955">
        <v>1</v>
      </c>
      <c r="F22955">
        <f t="shared" si="358"/>
        <v>1</v>
      </c>
    </row>
    <row r="22956" spans="1:6" x14ac:dyDescent="0.2">
      <c r="A22956" t="s">
        <v>30415</v>
      </c>
      <c r="B22956">
        <v>0</v>
      </c>
      <c r="C22956">
        <v>0</v>
      </c>
      <c r="D22956">
        <v>1</v>
      </c>
      <c r="F22956">
        <f t="shared" si="358"/>
        <v>1</v>
      </c>
    </row>
    <row r="22957" spans="1:6" x14ac:dyDescent="0.2">
      <c r="A22957" t="s">
        <v>30416</v>
      </c>
      <c r="B22957">
        <v>0</v>
      </c>
      <c r="C22957">
        <v>0</v>
      </c>
      <c r="D22957">
        <v>1</v>
      </c>
      <c r="F22957">
        <f t="shared" si="358"/>
        <v>1</v>
      </c>
    </row>
    <row r="22958" spans="1:6" x14ac:dyDescent="0.2">
      <c r="A22958" t="s">
        <v>30417</v>
      </c>
      <c r="B22958">
        <v>0</v>
      </c>
      <c r="C22958">
        <v>0</v>
      </c>
      <c r="D22958">
        <v>1</v>
      </c>
      <c r="F22958">
        <f t="shared" si="358"/>
        <v>1</v>
      </c>
    </row>
    <row r="22959" spans="1:6" x14ac:dyDescent="0.2">
      <c r="A22959" t="s">
        <v>30418</v>
      </c>
      <c r="B22959">
        <v>0</v>
      </c>
      <c r="C22959">
        <v>0</v>
      </c>
      <c r="D22959">
        <v>1</v>
      </c>
      <c r="F22959">
        <f t="shared" si="358"/>
        <v>1</v>
      </c>
    </row>
    <row r="22960" spans="1:6" x14ac:dyDescent="0.2">
      <c r="A22960" t="s">
        <v>30419</v>
      </c>
      <c r="B22960">
        <v>0</v>
      </c>
      <c r="C22960">
        <v>0</v>
      </c>
      <c r="D22960">
        <v>1</v>
      </c>
      <c r="F22960">
        <f t="shared" si="358"/>
        <v>1</v>
      </c>
    </row>
    <row r="22961" spans="1:6" x14ac:dyDescent="0.2">
      <c r="A22961" t="s">
        <v>30420</v>
      </c>
      <c r="B22961">
        <v>0</v>
      </c>
      <c r="C22961">
        <v>0</v>
      </c>
      <c r="D22961">
        <v>1</v>
      </c>
      <c r="F22961">
        <f t="shared" ref="F22961:F23024" si="359">SUM(B22961:E22961)</f>
        <v>1</v>
      </c>
    </row>
    <row r="22962" spans="1:6" x14ac:dyDescent="0.2">
      <c r="A22962" t="s">
        <v>30421</v>
      </c>
      <c r="B22962">
        <v>0</v>
      </c>
      <c r="C22962">
        <v>0</v>
      </c>
      <c r="D22962">
        <v>1</v>
      </c>
      <c r="F22962">
        <f t="shared" si="359"/>
        <v>1</v>
      </c>
    </row>
    <row r="22963" spans="1:6" x14ac:dyDescent="0.2">
      <c r="A22963" t="s">
        <v>30422</v>
      </c>
      <c r="B22963">
        <v>0</v>
      </c>
      <c r="C22963">
        <v>0</v>
      </c>
      <c r="D22963">
        <v>1</v>
      </c>
      <c r="F22963">
        <f t="shared" si="359"/>
        <v>1</v>
      </c>
    </row>
    <row r="22964" spans="1:6" x14ac:dyDescent="0.2">
      <c r="A22964" t="s">
        <v>30423</v>
      </c>
      <c r="B22964">
        <v>0</v>
      </c>
      <c r="C22964">
        <v>0</v>
      </c>
      <c r="D22964">
        <v>1</v>
      </c>
      <c r="F22964">
        <f t="shared" si="359"/>
        <v>1</v>
      </c>
    </row>
    <row r="22965" spans="1:6" x14ac:dyDescent="0.2">
      <c r="A22965" t="s">
        <v>30424</v>
      </c>
      <c r="B22965">
        <v>0</v>
      </c>
      <c r="C22965">
        <v>0</v>
      </c>
      <c r="D22965">
        <v>1</v>
      </c>
      <c r="F22965">
        <f t="shared" si="359"/>
        <v>1</v>
      </c>
    </row>
    <row r="22966" spans="1:6" x14ac:dyDescent="0.2">
      <c r="A22966" t="s">
        <v>30425</v>
      </c>
      <c r="B22966">
        <v>0</v>
      </c>
      <c r="C22966">
        <v>0</v>
      </c>
      <c r="D22966">
        <v>1</v>
      </c>
      <c r="F22966">
        <f t="shared" si="359"/>
        <v>1</v>
      </c>
    </row>
    <row r="22967" spans="1:6" x14ac:dyDescent="0.2">
      <c r="A22967" t="s">
        <v>30426</v>
      </c>
      <c r="B22967">
        <v>0</v>
      </c>
      <c r="C22967">
        <v>0</v>
      </c>
      <c r="D22967">
        <v>1</v>
      </c>
      <c r="F22967">
        <f t="shared" si="359"/>
        <v>1</v>
      </c>
    </row>
    <row r="22968" spans="1:6" x14ac:dyDescent="0.2">
      <c r="A22968" t="s">
        <v>30427</v>
      </c>
      <c r="B22968">
        <v>0</v>
      </c>
      <c r="C22968">
        <v>0</v>
      </c>
      <c r="D22968">
        <v>1</v>
      </c>
      <c r="F22968">
        <f t="shared" si="359"/>
        <v>1</v>
      </c>
    </row>
    <row r="22969" spans="1:6" x14ac:dyDescent="0.2">
      <c r="A22969" t="s">
        <v>30428</v>
      </c>
      <c r="B22969">
        <v>0</v>
      </c>
      <c r="C22969">
        <v>0</v>
      </c>
      <c r="D22969">
        <v>1</v>
      </c>
      <c r="F22969">
        <f t="shared" si="359"/>
        <v>1</v>
      </c>
    </row>
    <row r="22970" spans="1:6" x14ac:dyDescent="0.2">
      <c r="A22970" t="s">
        <v>30429</v>
      </c>
      <c r="B22970">
        <v>0</v>
      </c>
      <c r="C22970">
        <v>0</v>
      </c>
      <c r="D22970">
        <v>1</v>
      </c>
      <c r="F22970">
        <f t="shared" si="359"/>
        <v>1</v>
      </c>
    </row>
    <row r="22971" spans="1:6" x14ac:dyDescent="0.2">
      <c r="A22971" t="s">
        <v>30430</v>
      </c>
      <c r="B22971">
        <v>0</v>
      </c>
      <c r="C22971">
        <v>0</v>
      </c>
      <c r="D22971">
        <v>1</v>
      </c>
      <c r="F22971">
        <f t="shared" si="359"/>
        <v>1</v>
      </c>
    </row>
    <row r="22972" spans="1:6" x14ac:dyDescent="0.2">
      <c r="A22972" t="s">
        <v>30431</v>
      </c>
      <c r="B22972">
        <v>0</v>
      </c>
      <c r="C22972">
        <v>0</v>
      </c>
      <c r="D22972">
        <v>1</v>
      </c>
      <c r="F22972">
        <f t="shared" si="359"/>
        <v>1</v>
      </c>
    </row>
    <row r="22973" spans="1:6" x14ac:dyDescent="0.2">
      <c r="A22973" t="s">
        <v>30432</v>
      </c>
      <c r="B22973">
        <v>0</v>
      </c>
      <c r="C22973">
        <v>0</v>
      </c>
      <c r="D22973">
        <v>1</v>
      </c>
      <c r="F22973">
        <f t="shared" si="359"/>
        <v>1</v>
      </c>
    </row>
    <row r="22974" spans="1:6" x14ac:dyDescent="0.2">
      <c r="A22974" t="s">
        <v>30433</v>
      </c>
      <c r="B22974">
        <v>0</v>
      </c>
      <c r="C22974">
        <v>0</v>
      </c>
      <c r="D22974">
        <v>1</v>
      </c>
      <c r="F22974">
        <f t="shared" si="359"/>
        <v>1</v>
      </c>
    </row>
    <row r="22975" spans="1:6" x14ac:dyDescent="0.2">
      <c r="A22975" t="s">
        <v>30434</v>
      </c>
      <c r="B22975">
        <v>0</v>
      </c>
      <c r="C22975">
        <v>0</v>
      </c>
      <c r="D22975">
        <v>1</v>
      </c>
      <c r="F22975">
        <f t="shared" si="359"/>
        <v>1</v>
      </c>
    </row>
    <row r="22976" spans="1:6" x14ac:dyDescent="0.2">
      <c r="A22976" t="s">
        <v>30435</v>
      </c>
      <c r="B22976">
        <v>0</v>
      </c>
      <c r="C22976">
        <v>0</v>
      </c>
      <c r="D22976">
        <v>1</v>
      </c>
      <c r="F22976">
        <f t="shared" si="359"/>
        <v>1</v>
      </c>
    </row>
    <row r="22977" spans="1:6" x14ac:dyDescent="0.2">
      <c r="A22977" t="s">
        <v>30436</v>
      </c>
      <c r="B22977">
        <v>0</v>
      </c>
      <c r="C22977">
        <v>0</v>
      </c>
      <c r="D22977">
        <v>1</v>
      </c>
      <c r="F22977">
        <f t="shared" si="359"/>
        <v>1</v>
      </c>
    </row>
    <row r="22978" spans="1:6" x14ac:dyDescent="0.2">
      <c r="A22978" t="s">
        <v>30437</v>
      </c>
      <c r="B22978">
        <v>0</v>
      </c>
      <c r="C22978">
        <v>0</v>
      </c>
      <c r="D22978">
        <v>1</v>
      </c>
      <c r="F22978">
        <f t="shared" si="359"/>
        <v>1</v>
      </c>
    </row>
    <row r="22979" spans="1:6" x14ac:dyDescent="0.2">
      <c r="A22979" t="s">
        <v>30438</v>
      </c>
      <c r="B22979">
        <v>0</v>
      </c>
      <c r="C22979">
        <v>0</v>
      </c>
      <c r="D22979">
        <v>1</v>
      </c>
      <c r="F22979">
        <f t="shared" si="359"/>
        <v>1</v>
      </c>
    </row>
    <row r="22980" spans="1:6" x14ac:dyDescent="0.2">
      <c r="A22980" t="s">
        <v>30439</v>
      </c>
      <c r="B22980">
        <v>0</v>
      </c>
      <c r="C22980">
        <v>0</v>
      </c>
      <c r="D22980">
        <v>1</v>
      </c>
      <c r="F22980">
        <f t="shared" si="359"/>
        <v>1</v>
      </c>
    </row>
    <row r="22981" spans="1:6" x14ac:dyDescent="0.2">
      <c r="A22981" t="s">
        <v>30440</v>
      </c>
      <c r="B22981">
        <v>0</v>
      </c>
      <c r="C22981">
        <v>0</v>
      </c>
      <c r="D22981">
        <v>1</v>
      </c>
      <c r="F22981">
        <f t="shared" si="359"/>
        <v>1</v>
      </c>
    </row>
    <row r="22982" spans="1:6" x14ac:dyDescent="0.2">
      <c r="A22982" t="s">
        <v>30441</v>
      </c>
      <c r="B22982">
        <v>0</v>
      </c>
      <c r="C22982">
        <v>0</v>
      </c>
      <c r="D22982">
        <v>1</v>
      </c>
      <c r="F22982">
        <f t="shared" si="359"/>
        <v>1</v>
      </c>
    </row>
    <row r="22983" spans="1:6" x14ac:dyDescent="0.2">
      <c r="A22983" t="s">
        <v>30442</v>
      </c>
      <c r="B22983">
        <v>0</v>
      </c>
      <c r="C22983">
        <v>0</v>
      </c>
      <c r="D22983">
        <v>1</v>
      </c>
      <c r="F22983">
        <f t="shared" si="359"/>
        <v>1</v>
      </c>
    </row>
    <row r="22984" spans="1:6" x14ac:dyDescent="0.2">
      <c r="A22984" t="s">
        <v>30443</v>
      </c>
      <c r="B22984">
        <v>0</v>
      </c>
      <c r="C22984">
        <v>0</v>
      </c>
      <c r="D22984">
        <v>1</v>
      </c>
      <c r="F22984">
        <f t="shared" si="359"/>
        <v>1</v>
      </c>
    </row>
    <row r="22985" spans="1:6" x14ac:dyDescent="0.2">
      <c r="A22985" t="s">
        <v>30444</v>
      </c>
      <c r="B22985">
        <v>0</v>
      </c>
      <c r="C22985">
        <v>0</v>
      </c>
      <c r="D22985">
        <v>1</v>
      </c>
      <c r="F22985">
        <f t="shared" si="359"/>
        <v>1</v>
      </c>
    </row>
    <row r="22986" spans="1:6" x14ac:dyDescent="0.2">
      <c r="A22986" t="s">
        <v>30445</v>
      </c>
      <c r="B22986">
        <v>0</v>
      </c>
      <c r="C22986">
        <v>0</v>
      </c>
      <c r="D22986">
        <v>1</v>
      </c>
      <c r="F22986">
        <f t="shared" si="359"/>
        <v>1</v>
      </c>
    </row>
    <row r="22987" spans="1:6" x14ac:dyDescent="0.2">
      <c r="A22987" t="s">
        <v>30446</v>
      </c>
      <c r="B22987">
        <v>0</v>
      </c>
      <c r="C22987">
        <v>0</v>
      </c>
      <c r="D22987">
        <v>1</v>
      </c>
      <c r="F22987">
        <f t="shared" si="359"/>
        <v>1</v>
      </c>
    </row>
    <row r="22988" spans="1:6" x14ac:dyDescent="0.2">
      <c r="A22988" t="s">
        <v>30447</v>
      </c>
      <c r="B22988">
        <v>0</v>
      </c>
      <c r="C22988">
        <v>0</v>
      </c>
      <c r="D22988">
        <v>1</v>
      </c>
      <c r="F22988">
        <f t="shared" si="359"/>
        <v>1</v>
      </c>
    </row>
    <row r="22989" spans="1:6" x14ac:dyDescent="0.2">
      <c r="A22989" t="s">
        <v>30448</v>
      </c>
      <c r="B22989">
        <v>0</v>
      </c>
      <c r="C22989">
        <v>0</v>
      </c>
      <c r="D22989">
        <v>1</v>
      </c>
      <c r="F22989">
        <f t="shared" si="359"/>
        <v>1</v>
      </c>
    </row>
    <row r="22990" spans="1:6" x14ac:dyDescent="0.2">
      <c r="A22990" t="s">
        <v>30449</v>
      </c>
      <c r="B22990">
        <v>0</v>
      </c>
      <c r="C22990">
        <v>0</v>
      </c>
      <c r="D22990">
        <v>1</v>
      </c>
      <c r="F22990">
        <f t="shared" si="359"/>
        <v>1</v>
      </c>
    </row>
    <row r="22991" spans="1:6" x14ac:dyDescent="0.2">
      <c r="A22991" t="s">
        <v>30450</v>
      </c>
      <c r="B22991">
        <v>0</v>
      </c>
      <c r="C22991">
        <v>0</v>
      </c>
      <c r="D22991">
        <v>1</v>
      </c>
      <c r="F22991">
        <f t="shared" si="359"/>
        <v>1</v>
      </c>
    </row>
    <row r="22992" spans="1:6" x14ac:dyDescent="0.2">
      <c r="A22992" t="s">
        <v>30451</v>
      </c>
      <c r="B22992">
        <v>0</v>
      </c>
      <c r="C22992">
        <v>0</v>
      </c>
      <c r="D22992">
        <v>1</v>
      </c>
      <c r="F22992">
        <f t="shared" si="359"/>
        <v>1</v>
      </c>
    </row>
    <row r="22993" spans="1:6" x14ac:dyDescent="0.2">
      <c r="A22993" t="s">
        <v>30452</v>
      </c>
      <c r="B22993">
        <v>0</v>
      </c>
      <c r="C22993">
        <v>0</v>
      </c>
      <c r="D22993">
        <v>1</v>
      </c>
      <c r="F22993">
        <f t="shared" si="359"/>
        <v>1</v>
      </c>
    </row>
    <row r="22994" spans="1:6" x14ac:dyDescent="0.2">
      <c r="A22994" t="s">
        <v>30453</v>
      </c>
      <c r="B22994">
        <v>0</v>
      </c>
      <c r="C22994">
        <v>0</v>
      </c>
      <c r="D22994">
        <v>1</v>
      </c>
      <c r="F22994">
        <f t="shared" si="359"/>
        <v>1</v>
      </c>
    </row>
    <row r="22995" spans="1:6" x14ac:dyDescent="0.2">
      <c r="A22995" t="s">
        <v>30454</v>
      </c>
      <c r="B22995">
        <v>0</v>
      </c>
      <c r="C22995">
        <v>0</v>
      </c>
      <c r="D22995">
        <v>1</v>
      </c>
      <c r="F22995">
        <f t="shared" si="359"/>
        <v>1</v>
      </c>
    </row>
    <row r="22996" spans="1:6" x14ac:dyDescent="0.2">
      <c r="A22996" t="s">
        <v>30455</v>
      </c>
      <c r="B22996">
        <v>0</v>
      </c>
      <c r="C22996">
        <v>0</v>
      </c>
      <c r="D22996">
        <v>1</v>
      </c>
      <c r="F22996">
        <f t="shared" si="359"/>
        <v>1</v>
      </c>
    </row>
    <row r="22997" spans="1:6" x14ac:dyDescent="0.2">
      <c r="A22997" t="s">
        <v>30456</v>
      </c>
      <c r="B22997">
        <v>0</v>
      </c>
      <c r="C22997">
        <v>0</v>
      </c>
      <c r="D22997">
        <v>1</v>
      </c>
      <c r="F22997">
        <f t="shared" si="359"/>
        <v>1</v>
      </c>
    </row>
    <row r="22998" spans="1:6" x14ac:dyDescent="0.2">
      <c r="A22998" t="s">
        <v>30457</v>
      </c>
      <c r="B22998">
        <v>0</v>
      </c>
      <c r="C22998">
        <v>0</v>
      </c>
      <c r="D22998">
        <v>1</v>
      </c>
      <c r="F22998">
        <f t="shared" si="359"/>
        <v>1</v>
      </c>
    </row>
    <row r="22999" spans="1:6" x14ac:dyDescent="0.2">
      <c r="A22999" t="s">
        <v>30458</v>
      </c>
      <c r="B22999">
        <v>0</v>
      </c>
      <c r="C22999">
        <v>0</v>
      </c>
      <c r="D22999">
        <v>1</v>
      </c>
      <c r="F22999">
        <f t="shared" si="359"/>
        <v>1</v>
      </c>
    </row>
    <row r="23000" spans="1:6" x14ac:dyDescent="0.2">
      <c r="A23000" t="s">
        <v>30459</v>
      </c>
      <c r="B23000">
        <v>0</v>
      </c>
      <c r="C23000">
        <v>0</v>
      </c>
      <c r="D23000">
        <v>1</v>
      </c>
      <c r="F23000">
        <f t="shared" si="359"/>
        <v>1</v>
      </c>
    </row>
    <row r="23001" spans="1:6" x14ac:dyDescent="0.2">
      <c r="A23001" t="s">
        <v>30460</v>
      </c>
      <c r="B23001">
        <v>0</v>
      </c>
      <c r="C23001">
        <v>0</v>
      </c>
      <c r="D23001">
        <v>1</v>
      </c>
      <c r="F23001">
        <f t="shared" si="359"/>
        <v>1</v>
      </c>
    </row>
    <row r="23002" spans="1:6" x14ac:dyDescent="0.2">
      <c r="A23002" t="s">
        <v>30461</v>
      </c>
      <c r="B23002">
        <v>0</v>
      </c>
      <c r="C23002">
        <v>0</v>
      </c>
      <c r="D23002">
        <v>1</v>
      </c>
      <c r="F23002">
        <f t="shared" si="359"/>
        <v>1</v>
      </c>
    </row>
    <row r="23003" spans="1:6" x14ac:dyDescent="0.2">
      <c r="A23003" t="s">
        <v>30462</v>
      </c>
      <c r="B23003">
        <v>0</v>
      </c>
      <c r="C23003">
        <v>0</v>
      </c>
      <c r="D23003">
        <v>1</v>
      </c>
      <c r="F23003">
        <f t="shared" si="359"/>
        <v>1</v>
      </c>
    </row>
    <row r="23004" spans="1:6" x14ac:dyDescent="0.2">
      <c r="A23004" t="s">
        <v>30463</v>
      </c>
      <c r="B23004">
        <v>0</v>
      </c>
      <c r="C23004">
        <v>0</v>
      </c>
      <c r="D23004">
        <v>1</v>
      </c>
      <c r="F23004">
        <f t="shared" si="359"/>
        <v>1</v>
      </c>
    </row>
    <row r="23005" spans="1:6" x14ac:dyDescent="0.2">
      <c r="A23005" t="s">
        <v>30464</v>
      </c>
      <c r="B23005">
        <v>0</v>
      </c>
      <c r="C23005">
        <v>0</v>
      </c>
      <c r="D23005">
        <v>1</v>
      </c>
      <c r="F23005">
        <f t="shared" si="359"/>
        <v>1</v>
      </c>
    </row>
    <row r="23006" spans="1:6" x14ac:dyDescent="0.2">
      <c r="A23006" t="s">
        <v>30465</v>
      </c>
      <c r="B23006">
        <v>0</v>
      </c>
      <c r="C23006">
        <v>0</v>
      </c>
      <c r="D23006">
        <v>1</v>
      </c>
      <c r="F23006">
        <f t="shared" si="359"/>
        <v>1</v>
      </c>
    </row>
    <row r="23007" spans="1:6" x14ac:dyDescent="0.2">
      <c r="A23007" t="s">
        <v>30466</v>
      </c>
      <c r="B23007">
        <v>0</v>
      </c>
      <c r="C23007">
        <v>0</v>
      </c>
      <c r="D23007">
        <v>1</v>
      </c>
      <c r="F23007">
        <f t="shared" si="359"/>
        <v>1</v>
      </c>
    </row>
    <row r="23008" spans="1:6" x14ac:dyDescent="0.2">
      <c r="A23008" t="s">
        <v>30467</v>
      </c>
      <c r="B23008">
        <v>0</v>
      </c>
      <c r="C23008">
        <v>0</v>
      </c>
      <c r="D23008">
        <v>1</v>
      </c>
      <c r="F23008">
        <f t="shared" si="359"/>
        <v>1</v>
      </c>
    </row>
    <row r="23009" spans="1:6" x14ac:dyDescent="0.2">
      <c r="A23009" t="s">
        <v>30468</v>
      </c>
      <c r="B23009">
        <v>0</v>
      </c>
      <c r="C23009">
        <v>0</v>
      </c>
      <c r="D23009">
        <v>1</v>
      </c>
      <c r="F23009">
        <f t="shared" si="359"/>
        <v>1</v>
      </c>
    </row>
    <row r="23010" spans="1:6" x14ac:dyDescent="0.2">
      <c r="A23010" t="s">
        <v>30469</v>
      </c>
      <c r="B23010">
        <v>0</v>
      </c>
      <c r="C23010">
        <v>0</v>
      </c>
      <c r="D23010">
        <v>1</v>
      </c>
      <c r="F23010">
        <f t="shared" si="359"/>
        <v>1</v>
      </c>
    </row>
    <row r="23011" spans="1:6" x14ac:dyDescent="0.2">
      <c r="A23011" t="s">
        <v>30470</v>
      </c>
      <c r="B23011">
        <v>0</v>
      </c>
      <c r="C23011">
        <v>0</v>
      </c>
      <c r="D23011">
        <v>1</v>
      </c>
      <c r="F23011">
        <f t="shared" si="359"/>
        <v>1</v>
      </c>
    </row>
    <row r="23012" spans="1:6" x14ac:dyDescent="0.2">
      <c r="A23012" t="s">
        <v>30471</v>
      </c>
      <c r="B23012">
        <v>0</v>
      </c>
      <c r="C23012">
        <v>0</v>
      </c>
      <c r="D23012">
        <v>1</v>
      </c>
      <c r="F23012">
        <f t="shared" si="359"/>
        <v>1</v>
      </c>
    </row>
    <row r="23013" spans="1:6" x14ac:dyDescent="0.2">
      <c r="A23013" t="s">
        <v>30472</v>
      </c>
      <c r="B23013">
        <v>0</v>
      </c>
      <c r="C23013">
        <v>0</v>
      </c>
      <c r="D23013">
        <v>1</v>
      </c>
      <c r="F23013">
        <f t="shared" si="359"/>
        <v>1</v>
      </c>
    </row>
    <row r="23014" spans="1:6" x14ac:dyDescent="0.2">
      <c r="A23014" t="s">
        <v>30473</v>
      </c>
      <c r="B23014">
        <v>0</v>
      </c>
      <c r="C23014">
        <v>0</v>
      </c>
      <c r="D23014">
        <v>1</v>
      </c>
      <c r="F23014">
        <f t="shared" si="359"/>
        <v>1</v>
      </c>
    </row>
    <row r="23015" spans="1:6" x14ac:dyDescent="0.2">
      <c r="A23015" t="s">
        <v>30474</v>
      </c>
      <c r="B23015">
        <v>0</v>
      </c>
      <c r="C23015">
        <v>0</v>
      </c>
      <c r="D23015">
        <v>1</v>
      </c>
      <c r="F23015">
        <f t="shared" si="359"/>
        <v>1</v>
      </c>
    </row>
    <row r="23016" spans="1:6" x14ac:dyDescent="0.2">
      <c r="A23016" t="s">
        <v>30475</v>
      </c>
      <c r="B23016">
        <v>0</v>
      </c>
      <c r="C23016">
        <v>0</v>
      </c>
      <c r="D23016">
        <v>1</v>
      </c>
      <c r="F23016">
        <f t="shared" si="359"/>
        <v>1</v>
      </c>
    </row>
    <row r="23017" spans="1:6" x14ac:dyDescent="0.2">
      <c r="A23017" t="s">
        <v>30476</v>
      </c>
      <c r="B23017">
        <v>0</v>
      </c>
      <c r="C23017">
        <v>0</v>
      </c>
      <c r="D23017">
        <v>1</v>
      </c>
      <c r="F23017">
        <f t="shared" si="359"/>
        <v>1</v>
      </c>
    </row>
    <row r="23018" spans="1:6" x14ac:dyDescent="0.2">
      <c r="A23018" t="s">
        <v>30477</v>
      </c>
      <c r="B23018">
        <v>0</v>
      </c>
      <c r="C23018">
        <v>0</v>
      </c>
      <c r="D23018">
        <v>1</v>
      </c>
      <c r="F23018">
        <f t="shared" si="359"/>
        <v>1</v>
      </c>
    </row>
    <row r="23019" spans="1:6" x14ac:dyDescent="0.2">
      <c r="A23019" t="s">
        <v>30478</v>
      </c>
      <c r="B23019">
        <v>0</v>
      </c>
      <c r="C23019">
        <v>0</v>
      </c>
      <c r="D23019">
        <v>1</v>
      </c>
      <c r="F23019">
        <f t="shared" si="359"/>
        <v>1</v>
      </c>
    </row>
    <row r="23020" spans="1:6" x14ac:dyDescent="0.2">
      <c r="A23020" t="s">
        <v>30479</v>
      </c>
      <c r="B23020">
        <v>0</v>
      </c>
      <c r="C23020">
        <v>0</v>
      </c>
      <c r="D23020">
        <v>1</v>
      </c>
      <c r="F23020">
        <f t="shared" si="359"/>
        <v>1</v>
      </c>
    </row>
    <row r="23021" spans="1:6" x14ac:dyDescent="0.2">
      <c r="A23021" t="s">
        <v>30480</v>
      </c>
      <c r="B23021">
        <v>0</v>
      </c>
      <c r="C23021">
        <v>0</v>
      </c>
      <c r="D23021">
        <v>1</v>
      </c>
      <c r="F23021">
        <f t="shared" si="359"/>
        <v>1</v>
      </c>
    </row>
    <row r="23022" spans="1:6" x14ac:dyDescent="0.2">
      <c r="A23022" t="s">
        <v>30481</v>
      </c>
      <c r="B23022">
        <v>0</v>
      </c>
      <c r="C23022">
        <v>0</v>
      </c>
      <c r="D23022">
        <v>1</v>
      </c>
      <c r="F23022">
        <f t="shared" si="359"/>
        <v>1</v>
      </c>
    </row>
    <row r="23023" spans="1:6" x14ac:dyDescent="0.2">
      <c r="A23023" t="s">
        <v>30482</v>
      </c>
      <c r="B23023">
        <v>0</v>
      </c>
      <c r="C23023">
        <v>0</v>
      </c>
      <c r="D23023">
        <v>1</v>
      </c>
      <c r="F23023">
        <f t="shared" si="359"/>
        <v>1</v>
      </c>
    </row>
    <row r="23024" spans="1:6" x14ac:dyDescent="0.2">
      <c r="A23024" t="s">
        <v>30483</v>
      </c>
      <c r="B23024">
        <v>0</v>
      </c>
      <c r="C23024">
        <v>0</v>
      </c>
      <c r="D23024">
        <v>1</v>
      </c>
      <c r="F23024">
        <f t="shared" si="359"/>
        <v>1</v>
      </c>
    </row>
    <row r="23025" spans="1:6" x14ac:dyDescent="0.2">
      <c r="A23025" t="s">
        <v>30484</v>
      </c>
      <c r="B23025">
        <v>0</v>
      </c>
      <c r="C23025">
        <v>0</v>
      </c>
      <c r="D23025">
        <v>1</v>
      </c>
      <c r="F23025">
        <f t="shared" ref="F23025:F23088" si="360">SUM(B23025:E23025)</f>
        <v>1</v>
      </c>
    </row>
    <row r="23026" spans="1:6" x14ac:dyDescent="0.2">
      <c r="A23026" t="s">
        <v>30485</v>
      </c>
      <c r="B23026">
        <v>0</v>
      </c>
      <c r="C23026">
        <v>0</v>
      </c>
      <c r="D23026">
        <v>1</v>
      </c>
      <c r="F23026">
        <f t="shared" si="360"/>
        <v>1</v>
      </c>
    </row>
    <row r="23027" spans="1:6" x14ac:dyDescent="0.2">
      <c r="A23027" t="s">
        <v>30486</v>
      </c>
      <c r="B23027">
        <v>0</v>
      </c>
      <c r="C23027">
        <v>0</v>
      </c>
      <c r="D23027">
        <v>1</v>
      </c>
      <c r="F23027">
        <f t="shared" si="360"/>
        <v>1</v>
      </c>
    </row>
    <row r="23028" spans="1:6" x14ac:dyDescent="0.2">
      <c r="A23028" t="s">
        <v>30487</v>
      </c>
      <c r="B23028">
        <v>0</v>
      </c>
      <c r="C23028">
        <v>0</v>
      </c>
      <c r="D23028">
        <v>1</v>
      </c>
      <c r="F23028">
        <f t="shared" si="360"/>
        <v>1</v>
      </c>
    </row>
    <row r="23029" spans="1:6" x14ac:dyDescent="0.2">
      <c r="A23029" t="s">
        <v>30488</v>
      </c>
      <c r="B23029">
        <v>0</v>
      </c>
      <c r="C23029">
        <v>0</v>
      </c>
      <c r="D23029">
        <v>1</v>
      </c>
      <c r="F23029">
        <f t="shared" si="360"/>
        <v>1</v>
      </c>
    </row>
    <row r="23030" spans="1:6" x14ac:dyDescent="0.2">
      <c r="A23030" t="s">
        <v>30489</v>
      </c>
      <c r="B23030">
        <v>0</v>
      </c>
      <c r="C23030">
        <v>0</v>
      </c>
      <c r="D23030">
        <v>1</v>
      </c>
      <c r="F23030">
        <f t="shared" si="360"/>
        <v>1</v>
      </c>
    </row>
    <row r="23031" spans="1:6" x14ac:dyDescent="0.2">
      <c r="A23031" t="s">
        <v>30490</v>
      </c>
      <c r="B23031">
        <v>0</v>
      </c>
      <c r="C23031">
        <v>0</v>
      </c>
      <c r="D23031">
        <v>1</v>
      </c>
      <c r="F23031">
        <f t="shared" si="360"/>
        <v>1</v>
      </c>
    </row>
    <row r="23032" spans="1:6" x14ac:dyDescent="0.2">
      <c r="A23032" t="s">
        <v>30491</v>
      </c>
      <c r="B23032">
        <v>0</v>
      </c>
      <c r="C23032">
        <v>0</v>
      </c>
      <c r="D23032">
        <v>1</v>
      </c>
      <c r="F23032">
        <f t="shared" si="360"/>
        <v>1</v>
      </c>
    </row>
    <row r="23033" spans="1:6" x14ac:dyDescent="0.2">
      <c r="A23033" t="s">
        <v>30492</v>
      </c>
      <c r="B23033">
        <v>0</v>
      </c>
      <c r="C23033">
        <v>0</v>
      </c>
      <c r="D23033">
        <v>1</v>
      </c>
      <c r="F23033">
        <f t="shared" si="360"/>
        <v>1</v>
      </c>
    </row>
    <row r="23034" spans="1:6" x14ac:dyDescent="0.2">
      <c r="A23034" t="s">
        <v>30493</v>
      </c>
      <c r="B23034">
        <v>0</v>
      </c>
      <c r="C23034">
        <v>0</v>
      </c>
      <c r="D23034">
        <v>1</v>
      </c>
      <c r="F23034">
        <f t="shared" si="360"/>
        <v>1</v>
      </c>
    </row>
    <row r="23035" spans="1:6" x14ac:dyDescent="0.2">
      <c r="A23035" t="s">
        <v>30494</v>
      </c>
      <c r="B23035">
        <v>0</v>
      </c>
      <c r="C23035">
        <v>0</v>
      </c>
      <c r="D23035">
        <v>1</v>
      </c>
      <c r="F23035">
        <f t="shared" si="360"/>
        <v>1</v>
      </c>
    </row>
    <row r="23036" spans="1:6" x14ac:dyDescent="0.2">
      <c r="A23036" t="s">
        <v>30495</v>
      </c>
      <c r="B23036">
        <v>0</v>
      </c>
      <c r="C23036">
        <v>0</v>
      </c>
      <c r="D23036">
        <v>1</v>
      </c>
      <c r="F23036">
        <f t="shared" si="360"/>
        <v>1</v>
      </c>
    </row>
    <row r="23037" spans="1:6" x14ac:dyDescent="0.2">
      <c r="A23037" t="s">
        <v>30496</v>
      </c>
      <c r="B23037">
        <v>0</v>
      </c>
      <c r="C23037">
        <v>0</v>
      </c>
      <c r="D23037">
        <v>1</v>
      </c>
      <c r="F23037">
        <f t="shared" si="360"/>
        <v>1</v>
      </c>
    </row>
    <row r="23038" spans="1:6" x14ac:dyDescent="0.2">
      <c r="A23038" t="s">
        <v>30497</v>
      </c>
      <c r="B23038">
        <v>0</v>
      </c>
      <c r="C23038">
        <v>0</v>
      </c>
      <c r="D23038">
        <v>1</v>
      </c>
      <c r="F23038">
        <f t="shared" si="360"/>
        <v>1</v>
      </c>
    </row>
    <row r="23039" spans="1:6" x14ac:dyDescent="0.2">
      <c r="A23039" t="s">
        <v>30498</v>
      </c>
      <c r="B23039">
        <v>0</v>
      </c>
      <c r="C23039">
        <v>0</v>
      </c>
      <c r="D23039">
        <v>1</v>
      </c>
      <c r="F23039">
        <f t="shared" si="360"/>
        <v>1</v>
      </c>
    </row>
    <row r="23040" spans="1:6" x14ac:dyDescent="0.2">
      <c r="A23040" t="s">
        <v>30499</v>
      </c>
      <c r="B23040">
        <v>0</v>
      </c>
      <c r="C23040">
        <v>0</v>
      </c>
      <c r="D23040">
        <v>1</v>
      </c>
      <c r="F23040">
        <f t="shared" si="360"/>
        <v>1</v>
      </c>
    </row>
    <row r="23041" spans="1:6" x14ac:dyDescent="0.2">
      <c r="A23041" t="s">
        <v>30500</v>
      </c>
      <c r="B23041">
        <v>0</v>
      </c>
      <c r="C23041">
        <v>0</v>
      </c>
      <c r="D23041">
        <v>1</v>
      </c>
      <c r="F23041">
        <f t="shared" si="360"/>
        <v>1</v>
      </c>
    </row>
    <row r="23042" spans="1:6" x14ac:dyDescent="0.2">
      <c r="A23042" t="s">
        <v>30501</v>
      </c>
      <c r="B23042">
        <v>0</v>
      </c>
      <c r="C23042">
        <v>0</v>
      </c>
      <c r="D23042">
        <v>1</v>
      </c>
      <c r="F23042">
        <f t="shared" si="360"/>
        <v>1</v>
      </c>
    </row>
    <row r="23043" spans="1:6" x14ac:dyDescent="0.2">
      <c r="A23043" t="s">
        <v>30502</v>
      </c>
      <c r="B23043">
        <v>0</v>
      </c>
      <c r="C23043">
        <v>0</v>
      </c>
      <c r="D23043">
        <v>1</v>
      </c>
      <c r="F23043">
        <f t="shared" si="360"/>
        <v>1</v>
      </c>
    </row>
    <row r="23044" spans="1:6" x14ac:dyDescent="0.2">
      <c r="A23044" t="s">
        <v>30503</v>
      </c>
      <c r="B23044">
        <v>0</v>
      </c>
      <c r="C23044">
        <v>0</v>
      </c>
      <c r="D23044">
        <v>1</v>
      </c>
      <c r="F23044">
        <f t="shared" si="360"/>
        <v>1</v>
      </c>
    </row>
    <row r="23045" spans="1:6" x14ac:dyDescent="0.2">
      <c r="A23045" t="s">
        <v>30504</v>
      </c>
      <c r="B23045">
        <v>0</v>
      </c>
      <c r="C23045">
        <v>0</v>
      </c>
      <c r="D23045">
        <v>1</v>
      </c>
      <c r="F23045">
        <f t="shared" si="360"/>
        <v>1</v>
      </c>
    </row>
    <row r="23046" spans="1:6" x14ac:dyDescent="0.2">
      <c r="A23046" t="s">
        <v>30505</v>
      </c>
      <c r="B23046">
        <v>0</v>
      </c>
      <c r="C23046">
        <v>0</v>
      </c>
      <c r="D23046">
        <v>1</v>
      </c>
      <c r="F23046">
        <f t="shared" si="360"/>
        <v>1</v>
      </c>
    </row>
    <row r="23047" spans="1:6" x14ac:dyDescent="0.2">
      <c r="A23047" t="s">
        <v>30506</v>
      </c>
      <c r="B23047">
        <v>0</v>
      </c>
      <c r="C23047">
        <v>0</v>
      </c>
      <c r="D23047">
        <v>1</v>
      </c>
      <c r="F23047">
        <f t="shared" si="360"/>
        <v>1</v>
      </c>
    </row>
    <row r="23048" spans="1:6" x14ac:dyDescent="0.2">
      <c r="A23048" t="s">
        <v>30507</v>
      </c>
      <c r="B23048">
        <v>0</v>
      </c>
      <c r="C23048">
        <v>0</v>
      </c>
      <c r="D23048">
        <v>1</v>
      </c>
      <c r="F23048">
        <f t="shared" si="360"/>
        <v>1</v>
      </c>
    </row>
    <row r="23049" spans="1:6" x14ac:dyDescent="0.2">
      <c r="A23049" t="s">
        <v>30508</v>
      </c>
      <c r="B23049">
        <v>0</v>
      </c>
      <c r="C23049">
        <v>0</v>
      </c>
      <c r="D23049">
        <v>1</v>
      </c>
      <c r="F23049">
        <f t="shared" si="360"/>
        <v>1</v>
      </c>
    </row>
    <row r="23050" spans="1:6" x14ac:dyDescent="0.2">
      <c r="A23050" t="s">
        <v>30509</v>
      </c>
      <c r="B23050">
        <v>0</v>
      </c>
      <c r="C23050">
        <v>0</v>
      </c>
      <c r="D23050">
        <v>1</v>
      </c>
      <c r="F23050">
        <f t="shared" si="360"/>
        <v>1</v>
      </c>
    </row>
    <row r="23051" spans="1:6" x14ac:dyDescent="0.2">
      <c r="A23051" t="s">
        <v>30510</v>
      </c>
      <c r="B23051">
        <v>0</v>
      </c>
      <c r="C23051">
        <v>0</v>
      </c>
      <c r="D23051">
        <v>1</v>
      </c>
      <c r="F23051">
        <f t="shared" si="360"/>
        <v>1</v>
      </c>
    </row>
    <row r="23052" spans="1:6" x14ac:dyDescent="0.2">
      <c r="A23052" t="s">
        <v>30511</v>
      </c>
      <c r="B23052">
        <v>0</v>
      </c>
      <c r="C23052">
        <v>0</v>
      </c>
      <c r="D23052">
        <v>1</v>
      </c>
      <c r="F23052">
        <f t="shared" si="360"/>
        <v>1</v>
      </c>
    </row>
    <row r="23053" spans="1:6" x14ac:dyDescent="0.2">
      <c r="A23053" t="s">
        <v>30512</v>
      </c>
      <c r="B23053">
        <v>0</v>
      </c>
      <c r="C23053">
        <v>0</v>
      </c>
      <c r="D23053">
        <v>1</v>
      </c>
      <c r="F23053">
        <f t="shared" si="360"/>
        <v>1</v>
      </c>
    </row>
    <row r="23054" spans="1:6" x14ac:dyDescent="0.2">
      <c r="A23054" t="s">
        <v>30513</v>
      </c>
      <c r="B23054">
        <v>0</v>
      </c>
      <c r="C23054">
        <v>0</v>
      </c>
      <c r="D23054">
        <v>1</v>
      </c>
      <c r="F23054">
        <f t="shared" si="360"/>
        <v>1</v>
      </c>
    </row>
    <row r="23055" spans="1:6" x14ac:dyDescent="0.2">
      <c r="A23055" t="s">
        <v>30514</v>
      </c>
      <c r="B23055">
        <v>0</v>
      </c>
      <c r="C23055">
        <v>0</v>
      </c>
      <c r="D23055">
        <v>1</v>
      </c>
      <c r="F23055">
        <f t="shared" si="360"/>
        <v>1</v>
      </c>
    </row>
    <row r="23056" spans="1:6" x14ac:dyDescent="0.2">
      <c r="A23056" t="s">
        <v>30515</v>
      </c>
      <c r="B23056">
        <v>0</v>
      </c>
      <c r="C23056">
        <v>0</v>
      </c>
      <c r="D23056">
        <v>1</v>
      </c>
      <c r="F23056">
        <f t="shared" si="360"/>
        <v>1</v>
      </c>
    </row>
    <row r="23057" spans="1:6" x14ac:dyDescent="0.2">
      <c r="A23057" t="s">
        <v>30516</v>
      </c>
      <c r="B23057">
        <v>0</v>
      </c>
      <c r="C23057">
        <v>0</v>
      </c>
      <c r="D23057">
        <v>1</v>
      </c>
      <c r="F23057">
        <f t="shared" si="360"/>
        <v>1</v>
      </c>
    </row>
    <row r="23058" spans="1:6" x14ac:dyDescent="0.2">
      <c r="A23058" t="s">
        <v>30517</v>
      </c>
      <c r="B23058">
        <v>0</v>
      </c>
      <c r="C23058">
        <v>0</v>
      </c>
      <c r="D23058">
        <v>1</v>
      </c>
      <c r="F23058">
        <f t="shared" si="360"/>
        <v>1</v>
      </c>
    </row>
    <row r="23059" spans="1:6" x14ac:dyDescent="0.2">
      <c r="A23059" t="s">
        <v>30518</v>
      </c>
      <c r="B23059">
        <v>0</v>
      </c>
      <c r="C23059">
        <v>0</v>
      </c>
      <c r="D23059">
        <v>1</v>
      </c>
      <c r="F23059">
        <f t="shared" si="360"/>
        <v>1</v>
      </c>
    </row>
    <row r="23060" spans="1:6" x14ac:dyDescent="0.2">
      <c r="A23060" t="s">
        <v>30519</v>
      </c>
      <c r="B23060">
        <v>0</v>
      </c>
      <c r="C23060">
        <v>0</v>
      </c>
      <c r="D23060">
        <v>1</v>
      </c>
      <c r="F23060">
        <f t="shared" si="360"/>
        <v>1</v>
      </c>
    </row>
    <row r="23061" spans="1:6" x14ac:dyDescent="0.2">
      <c r="A23061" t="s">
        <v>30520</v>
      </c>
      <c r="B23061">
        <v>0</v>
      </c>
      <c r="C23061">
        <v>0</v>
      </c>
      <c r="D23061">
        <v>1</v>
      </c>
      <c r="F23061">
        <f t="shared" si="360"/>
        <v>1</v>
      </c>
    </row>
    <row r="23062" spans="1:6" x14ac:dyDescent="0.2">
      <c r="A23062" t="s">
        <v>30521</v>
      </c>
      <c r="B23062">
        <v>0</v>
      </c>
      <c r="C23062">
        <v>0</v>
      </c>
      <c r="D23062">
        <v>1</v>
      </c>
      <c r="F23062">
        <f t="shared" si="360"/>
        <v>1</v>
      </c>
    </row>
    <row r="23063" spans="1:6" x14ac:dyDescent="0.2">
      <c r="A23063" t="s">
        <v>30522</v>
      </c>
      <c r="B23063">
        <v>0</v>
      </c>
      <c r="C23063">
        <v>0</v>
      </c>
      <c r="D23063">
        <v>1</v>
      </c>
      <c r="F23063">
        <f t="shared" si="360"/>
        <v>1</v>
      </c>
    </row>
    <row r="23064" spans="1:6" x14ac:dyDescent="0.2">
      <c r="A23064" t="s">
        <v>30523</v>
      </c>
      <c r="B23064">
        <v>0</v>
      </c>
      <c r="C23064">
        <v>0</v>
      </c>
      <c r="D23064">
        <v>1</v>
      </c>
      <c r="F23064">
        <f t="shared" si="360"/>
        <v>1</v>
      </c>
    </row>
    <row r="23065" spans="1:6" x14ac:dyDescent="0.2">
      <c r="A23065" t="s">
        <v>30524</v>
      </c>
      <c r="B23065">
        <v>0</v>
      </c>
      <c r="C23065">
        <v>0</v>
      </c>
      <c r="D23065">
        <v>1</v>
      </c>
      <c r="F23065">
        <f t="shared" si="360"/>
        <v>1</v>
      </c>
    </row>
    <row r="23066" spans="1:6" x14ac:dyDescent="0.2">
      <c r="A23066" t="s">
        <v>30525</v>
      </c>
      <c r="B23066">
        <v>0</v>
      </c>
      <c r="C23066">
        <v>0</v>
      </c>
      <c r="D23066">
        <v>1</v>
      </c>
      <c r="F23066">
        <f t="shared" si="360"/>
        <v>1</v>
      </c>
    </row>
    <row r="23067" spans="1:6" x14ac:dyDescent="0.2">
      <c r="A23067" t="s">
        <v>30526</v>
      </c>
      <c r="B23067">
        <v>0</v>
      </c>
      <c r="C23067">
        <v>0</v>
      </c>
      <c r="D23067">
        <v>1</v>
      </c>
      <c r="F23067">
        <f t="shared" si="360"/>
        <v>1</v>
      </c>
    </row>
    <row r="23068" spans="1:6" x14ac:dyDescent="0.2">
      <c r="A23068" t="s">
        <v>30527</v>
      </c>
      <c r="B23068">
        <v>0</v>
      </c>
      <c r="C23068">
        <v>0</v>
      </c>
      <c r="D23068">
        <v>1</v>
      </c>
      <c r="F23068">
        <f t="shared" si="360"/>
        <v>1</v>
      </c>
    </row>
    <row r="23069" spans="1:6" x14ac:dyDescent="0.2">
      <c r="A23069" t="s">
        <v>30528</v>
      </c>
      <c r="B23069">
        <v>0</v>
      </c>
      <c r="C23069">
        <v>0</v>
      </c>
      <c r="D23069">
        <v>1</v>
      </c>
      <c r="F23069">
        <f t="shared" si="360"/>
        <v>1</v>
      </c>
    </row>
    <row r="23070" spans="1:6" x14ac:dyDescent="0.2">
      <c r="A23070" t="s">
        <v>30529</v>
      </c>
      <c r="B23070">
        <v>0</v>
      </c>
      <c r="C23070">
        <v>0</v>
      </c>
      <c r="D23070">
        <v>1</v>
      </c>
      <c r="F23070">
        <f t="shared" si="360"/>
        <v>1</v>
      </c>
    </row>
    <row r="23071" spans="1:6" x14ac:dyDescent="0.2">
      <c r="A23071" t="s">
        <v>30530</v>
      </c>
      <c r="B23071">
        <v>0</v>
      </c>
      <c r="C23071">
        <v>0</v>
      </c>
      <c r="D23071">
        <v>1</v>
      </c>
      <c r="F23071">
        <f t="shared" si="360"/>
        <v>1</v>
      </c>
    </row>
    <row r="23072" spans="1:6" x14ac:dyDescent="0.2">
      <c r="A23072" t="s">
        <v>30531</v>
      </c>
      <c r="B23072">
        <v>0</v>
      </c>
      <c r="C23072">
        <v>0</v>
      </c>
      <c r="D23072">
        <v>1</v>
      </c>
      <c r="F23072">
        <f t="shared" si="360"/>
        <v>1</v>
      </c>
    </row>
    <row r="23073" spans="1:6" x14ac:dyDescent="0.2">
      <c r="A23073" t="s">
        <v>30532</v>
      </c>
      <c r="B23073">
        <v>0</v>
      </c>
      <c r="C23073">
        <v>0</v>
      </c>
      <c r="D23073">
        <v>1</v>
      </c>
      <c r="F23073">
        <f t="shared" si="360"/>
        <v>1</v>
      </c>
    </row>
    <row r="23074" spans="1:6" x14ac:dyDescent="0.2">
      <c r="A23074" t="s">
        <v>30533</v>
      </c>
      <c r="B23074">
        <v>0</v>
      </c>
      <c r="C23074">
        <v>0</v>
      </c>
      <c r="D23074">
        <v>1</v>
      </c>
      <c r="F23074">
        <f t="shared" si="360"/>
        <v>1</v>
      </c>
    </row>
    <row r="23075" spans="1:6" x14ac:dyDescent="0.2">
      <c r="A23075" t="s">
        <v>30534</v>
      </c>
      <c r="B23075">
        <v>0</v>
      </c>
      <c r="C23075">
        <v>0</v>
      </c>
      <c r="D23075">
        <v>1</v>
      </c>
      <c r="F23075">
        <f t="shared" si="360"/>
        <v>1</v>
      </c>
    </row>
    <row r="23076" spans="1:6" x14ac:dyDescent="0.2">
      <c r="A23076" t="s">
        <v>30535</v>
      </c>
      <c r="B23076">
        <v>0</v>
      </c>
      <c r="C23076">
        <v>0</v>
      </c>
      <c r="D23076">
        <v>1</v>
      </c>
      <c r="F23076">
        <f t="shared" si="360"/>
        <v>1</v>
      </c>
    </row>
    <row r="23077" spans="1:6" x14ac:dyDescent="0.2">
      <c r="A23077" t="s">
        <v>30536</v>
      </c>
      <c r="B23077">
        <v>0</v>
      </c>
      <c r="C23077">
        <v>0</v>
      </c>
      <c r="D23077">
        <v>1</v>
      </c>
      <c r="F23077">
        <f t="shared" si="360"/>
        <v>1</v>
      </c>
    </row>
    <row r="23078" spans="1:6" x14ac:dyDescent="0.2">
      <c r="A23078" t="s">
        <v>30537</v>
      </c>
      <c r="B23078">
        <v>0</v>
      </c>
      <c r="C23078">
        <v>0</v>
      </c>
      <c r="D23078">
        <v>1</v>
      </c>
      <c r="F23078">
        <f t="shared" si="360"/>
        <v>1</v>
      </c>
    </row>
    <row r="23079" spans="1:6" x14ac:dyDescent="0.2">
      <c r="A23079" t="s">
        <v>30538</v>
      </c>
      <c r="B23079">
        <v>0</v>
      </c>
      <c r="C23079">
        <v>0</v>
      </c>
      <c r="D23079">
        <v>1</v>
      </c>
      <c r="F23079">
        <f t="shared" si="360"/>
        <v>1</v>
      </c>
    </row>
    <row r="23080" spans="1:6" x14ac:dyDescent="0.2">
      <c r="A23080" t="s">
        <v>30539</v>
      </c>
      <c r="B23080">
        <v>0</v>
      </c>
      <c r="C23080">
        <v>0</v>
      </c>
      <c r="D23080">
        <v>1</v>
      </c>
      <c r="F23080">
        <f t="shared" si="360"/>
        <v>1</v>
      </c>
    </row>
    <row r="23081" spans="1:6" x14ac:dyDescent="0.2">
      <c r="A23081" t="s">
        <v>30540</v>
      </c>
      <c r="B23081">
        <v>0</v>
      </c>
      <c r="C23081">
        <v>0</v>
      </c>
      <c r="D23081">
        <v>1</v>
      </c>
      <c r="F23081">
        <f t="shared" si="360"/>
        <v>1</v>
      </c>
    </row>
    <row r="23082" spans="1:6" x14ac:dyDescent="0.2">
      <c r="A23082" t="s">
        <v>30541</v>
      </c>
      <c r="B23082">
        <v>0</v>
      </c>
      <c r="C23082">
        <v>0</v>
      </c>
      <c r="D23082">
        <v>1</v>
      </c>
      <c r="F23082">
        <f t="shared" si="360"/>
        <v>1</v>
      </c>
    </row>
    <row r="23083" spans="1:6" x14ac:dyDescent="0.2">
      <c r="A23083" t="s">
        <v>30542</v>
      </c>
      <c r="B23083">
        <v>0</v>
      </c>
      <c r="C23083">
        <v>0</v>
      </c>
      <c r="D23083">
        <v>1</v>
      </c>
      <c r="F23083">
        <f t="shared" si="360"/>
        <v>1</v>
      </c>
    </row>
    <row r="23084" spans="1:6" x14ac:dyDescent="0.2">
      <c r="A23084" t="s">
        <v>30543</v>
      </c>
      <c r="B23084">
        <v>0</v>
      </c>
      <c r="C23084">
        <v>0</v>
      </c>
      <c r="D23084">
        <v>1</v>
      </c>
      <c r="F23084">
        <f t="shared" si="360"/>
        <v>1</v>
      </c>
    </row>
    <row r="23085" spans="1:6" x14ac:dyDescent="0.2">
      <c r="A23085" t="s">
        <v>30544</v>
      </c>
      <c r="B23085">
        <v>0</v>
      </c>
      <c r="C23085">
        <v>0</v>
      </c>
      <c r="D23085">
        <v>1</v>
      </c>
      <c r="F23085">
        <f t="shared" si="360"/>
        <v>1</v>
      </c>
    </row>
    <row r="23086" spans="1:6" x14ac:dyDescent="0.2">
      <c r="A23086" t="s">
        <v>30545</v>
      </c>
      <c r="B23086">
        <v>0</v>
      </c>
      <c r="C23086">
        <v>0</v>
      </c>
      <c r="D23086">
        <v>1</v>
      </c>
      <c r="F23086">
        <f t="shared" si="360"/>
        <v>1</v>
      </c>
    </row>
    <row r="23087" spans="1:6" x14ac:dyDescent="0.2">
      <c r="A23087" t="s">
        <v>30546</v>
      </c>
      <c r="B23087">
        <v>0</v>
      </c>
      <c r="C23087">
        <v>0</v>
      </c>
      <c r="D23087">
        <v>1</v>
      </c>
      <c r="F23087">
        <f t="shared" si="360"/>
        <v>1</v>
      </c>
    </row>
    <row r="23088" spans="1:6" x14ac:dyDescent="0.2">
      <c r="A23088" t="s">
        <v>30547</v>
      </c>
      <c r="B23088">
        <v>0</v>
      </c>
      <c r="C23088">
        <v>0</v>
      </c>
      <c r="D23088">
        <v>1</v>
      </c>
      <c r="F23088">
        <f t="shared" si="360"/>
        <v>1</v>
      </c>
    </row>
    <row r="23089" spans="1:6" x14ac:dyDescent="0.2">
      <c r="A23089" t="s">
        <v>30548</v>
      </c>
      <c r="B23089">
        <v>0</v>
      </c>
      <c r="C23089">
        <v>0</v>
      </c>
      <c r="D23089">
        <v>1</v>
      </c>
      <c r="F23089">
        <f t="shared" ref="F23089:F23152" si="361">SUM(B23089:E23089)</f>
        <v>1</v>
      </c>
    </row>
    <row r="23090" spans="1:6" x14ac:dyDescent="0.2">
      <c r="A23090" t="s">
        <v>30549</v>
      </c>
      <c r="B23090">
        <v>0</v>
      </c>
      <c r="C23090">
        <v>0</v>
      </c>
      <c r="D23090">
        <v>1</v>
      </c>
      <c r="F23090">
        <f t="shared" si="361"/>
        <v>1</v>
      </c>
    </row>
    <row r="23091" spans="1:6" x14ac:dyDescent="0.2">
      <c r="A23091" t="s">
        <v>30550</v>
      </c>
      <c r="B23091">
        <v>0</v>
      </c>
      <c r="C23091">
        <v>0</v>
      </c>
      <c r="D23091">
        <v>1</v>
      </c>
      <c r="F23091">
        <f t="shared" si="361"/>
        <v>1</v>
      </c>
    </row>
    <row r="23092" spans="1:6" x14ac:dyDescent="0.2">
      <c r="A23092" t="s">
        <v>30551</v>
      </c>
      <c r="B23092">
        <v>0</v>
      </c>
      <c r="C23092">
        <v>0</v>
      </c>
      <c r="D23092">
        <v>1</v>
      </c>
      <c r="F23092">
        <f t="shared" si="361"/>
        <v>1</v>
      </c>
    </row>
    <row r="23093" spans="1:6" x14ac:dyDescent="0.2">
      <c r="A23093" t="s">
        <v>30552</v>
      </c>
      <c r="B23093">
        <v>0</v>
      </c>
      <c r="C23093">
        <v>0</v>
      </c>
      <c r="D23093">
        <v>1</v>
      </c>
      <c r="F23093">
        <f t="shared" si="361"/>
        <v>1</v>
      </c>
    </row>
    <row r="23094" spans="1:6" x14ac:dyDescent="0.2">
      <c r="A23094" t="s">
        <v>30553</v>
      </c>
      <c r="B23094">
        <v>0</v>
      </c>
      <c r="C23094">
        <v>0</v>
      </c>
      <c r="D23094">
        <v>1</v>
      </c>
      <c r="F23094">
        <f t="shared" si="361"/>
        <v>1</v>
      </c>
    </row>
    <row r="23095" spans="1:6" x14ac:dyDescent="0.2">
      <c r="A23095" t="s">
        <v>30554</v>
      </c>
      <c r="B23095">
        <v>0</v>
      </c>
      <c r="C23095">
        <v>0</v>
      </c>
      <c r="D23095">
        <v>1</v>
      </c>
      <c r="F23095">
        <f t="shared" si="361"/>
        <v>1</v>
      </c>
    </row>
    <row r="23096" spans="1:6" x14ac:dyDescent="0.2">
      <c r="A23096" t="s">
        <v>30555</v>
      </c>
      <c r="B23096">
        <v>0</v>
      </c>
      <c r="C23096">
        <v>0</v>
      </c>
      <c r="D23096">
        <v>1</v>
      </c>
      <c r="F23096">
        <f t="shared" si="361"/>
        <v>1</v>
      </c>
    </row>
    <row r="23097" spans="1:6" x14ac:dyDescent="0.2">
      <c r="A23097" t="s">
        <v>30556</v>
      </c>
      <c r="B23097">
        <v>0</v>
      </c>
      <c r="C23097">
        <v>0</v>
      </c>
      <c r="D23097">
        <v>1</v>
      </c>
      <c r="F23097">
        <f t="shared" si="361"/>
        <v>1</v>
      </c>
    </row>
    <row r="23098" spans="1:6" x14ac:dyDescent="0.2">
      <c r="A23098" t="s">
        <v>30557</v>
      </c>
      <c r="B23098">
        <v>0</v>
      </c>
      <c r="C23098">
        <v>0</v>
      </c>
      <c r="D23098">
        <v>1</v>
      </c>
      <c r="F23098">
        <f t="shared" si="361"/>
        <v>1</v>
      </c>
    </row>
    <row r="23099" spans="1:6" x14ac:dyDescent="0.2">
      <c r="A23099" t="s">
        <v>30558</v>
      </c>
      <c r="B23099">
        <v>0</v>
      </c>
      <c r="C23099">
        <v>0</v>
      </c>
      <c r="D23099">
        <v>1</v>
      </c>
      <c r="F23099">
        <f t="shared" si="361"/>
        <v>1</v>
      </c>
    </row>
    <row r="23100" spans="1:6" x14ac:dyDescent="0.2">
      <c r="A23100" t="s">
        <v>30559</v>
      </c>
      <c r="B23100">
        <v>0</v>
      </c>
      <c r="C23100">
        <v>0</v>
      </c>
      <c r="D23100">
        <v>1</v>
      </c>
      <c r="F23100">
        <f t="shared" si="361"/>
        <v>1</v>
      </c>
    </row>
    <row r="23101" spans="1:6" x14ac:dyDescent="0.2">
      <c r="A23101" t="s">
        <v>30560</v>
      </c>
      <c r="B23101">
        <v>0</v>
      </c>
      <c r="C23101">
        <v>0</v>
      </c>
      <c r="D23101">
        <v>1</v>
      </c>
      <c r="F23101">
        <f t="shared" si="361"/>
        <v>1</v>
      </c>
    </row>
    <row r="23102" spans="1:6" x14ac:dyDescent="0.2">
      <c r="A23102" t="s">
        <v>30561</v>
      </c>
      <c r="B23102">
        <v>0</v>
      </c>
      <c r="C23102">
        <v>0</v>
      </c>
      <c r="D23102">
        <v>1</v>
      </c>
      <c r="F23102">
        <f t="shared" si="361"/>
        <v>1</v>
      </c>
    </row>
    <row r="23103" spans="1:6" x14ac:dyDescent="0.2">
      <c r="A23103" t="s">
        <v>30562</v>
      </c>
      <c r="B23103">
        <v>0</v>
      </c>
      <c r="C23103">
        <v>0</v>
      </c>
      <c r="D23103">
        <v>1</v>
      </c>
      <c r="F23103">
        <f t="shared" si="361"/>
        <v>1</v>
      </c>
    </row>
    <row r="23104" spans="1:6" x14ac:dyDescent="0.2">
      <c r="A23104" t="s">
        <v>30563</v>
      </c>
      <c r="B23104">
        <v>0</v>
      </c>
      <c r="C23104">
        <v>0</v>
      </c>
      <c r="D23104">
        <v>1</v>
      </c>
      <c r="F23104">
        <f t="shared" si="361"/>
        <v>1</v>
      </c>
    </row>
    <row r="23105" spans="1:6" x14ac:dyDescent="0.2">
      <c r="A23105" t="s">
        <v>30564</v>
      </c>
      <c r="B23105">
        <v>0</v>
      </c>
      <c r="C23105">
        <v>0</v>
      </c>
      <c r="D23105">
        <v>1</v>
      </c>
      <c r="F23105">
        <f t="shared" si="361"/>
        <v>1</v>
      </c>
    </row>
    <row r="23106" spans="1:6" x14ac:dyDescent="0.2">
      <c r="A23106" t="s">
        <v>30565</v>
      </c>
      <c r="B23106">
        <v>0</v>
      </c>
      <c r="C23106">
        <v>0</v>
      </c>
      <c r="D23106">
        <v>1</v>
      </c>
      <c r="F23106">
        <f t="shared" si="361"/>
        <v>1</v>
      </c>
    </row>
    <row r="23107" spans="1:6" x14ac:dyDescent="0.2">
      <c r="A23107" t="s">
        <v>30566</v>
      </c>
      <c r="B23107">
        <v>0</v>
      </c>
      <c r="C23107">
        <v>0</v>
      </c>
      <c r="D23107">
        <v>1</v>
      </c>
      <c r="F23107">
        <f t="shared" si="361"/>
        <v>1</v>
      </c>
    </row>
    <row r="23108" spans="1:6" x14ac:dyDescent="0.2">
      <c r="A23108" t="s">
        <v>30567</v>
      </c>
      <c r="B23108">
        <v>0</v>
      </c>
      <c r="C23108">
        <v>0</v>
      </c>
      <c r="D23108">
        <v>1</v>
      </c>
      <c r="F23108">
        <f t="shared" si="361"/>
        <v>1</v>
      </c>
    </row>
    <row r="23109" spans="1:6" x14ac:dyDescent="0.2">
      <c r="A23109" t="s">
        <v>30568</v>
      </c>
      <c r="B23109">
        <v>0</v>
      </c>
      <c r="C23109">
        <v>0</v>
      </c>
      <c r="D23109">
        <v>1</v>
      </c>
      <c r="F23109">
        <f t="shared" si="361"/>
        <v>1</v>
      </c>
    </row>
    <row r="23110" spans="1:6" x14ac:dyDescent="0.2">
      <c r="A23110" t="s">
        <v>30569</v>
      </c>
      <c r="B23110">
        <v>0</v>
      </c>
      <c r="C23110">
        <v>0</v>
      </c>
      <c r="D23110">
        <v>1</v>
      </c>
      <c r="F23110">
        <f t="shared" si="361"/>
        <v>1</v>
      </c>
    </row>
    <row r="23111" spans="1:6" x14ac:dyDescent="0.2">
      <c r="A23111" t="s">
        <v>30570</v>
      </c>
      <c r="B23111">
        <v>0</v>
      </c>
      <c r="C23111">
        <v>0</v>
      </c>
      <c r="D23111">
        <v>1</v>
      </c>
      <c r="F23111">
        <f t="shared" si="361"/>
        <v>1</v>
      </c>
    </row>
    <row r="23112" spans="1:6" x14ac:dyDescent="0.2">
      <c r="A23112" t="s">
        <v>30571</v>
      </c>
      <c r="B23112">
        <v>0</v>
      </c>
      <c r="C23112">
        <v>0</v>
      </c>
      <c r="D23112">
        <v>1</v>
      </c>
      <c r="F23112">
        <f t="shared" si="361"/>
        <v>1</v>
      </c>
    </row>
    <row r="23113" spans="1:6" x14ac:dyDescent="0.2">
      <c r="A23113" t="s">
        <v>30572</v>
      </c>
      <c r="B23113">
        <v>0</v>
      </c>
      <c r="C23113">
        <v>0</v>
      </c>
      <c r="D23113">
        <v>1</v>
      </c>
      <c r="F23113">
        <f t="shared" si="361"/>
        <v>1</v>
      </c>
    </row>
    <row r="23114" spans="1:6" x14ac:dyDescent="0.2">
      <c r="A23114" t="s">
        <v>30573</v>
      </c>
      <c r="B23114">
        <v>0</v>
      </c>
      <c r="C23114">
        <v>0</v>
      </c>
      <c r="D23114">
        <v>1</v>
      </c>
      <c r="F23114">
        <f t="shared" si="361"/>
        <v>1</v>
      </c>
    </row>
    <row r="23115" spans="1:6" x14ac:dyDescent="0.2">
      <c r="A23115" t="s">
        <v>30574</v>
      </c>
      <c r="B23115">
        <v>0</v>
      </c>
      <c r="C23115">
        <v>0</v>
      </c>
      <c r="D23115">
        <v>1</v>
      </c>
      <c r="F23115">
        <f t="shared" si="361"/>
        <v>1</v>
      </c>
    </row>
    <row r="23116" spans="1:6" x14ac:dyDescent="0.2">
      <c r="A23116" t="s">
        <v>30575</v>
      </c>
      <c r="B23116">
        <v>0</v>
      </c>
      <c r="C23116">
        <v>0</v>
      </c>
      <c r="D23116">
        <v>1</v>
      </c>
      <c r="F23116">
        <f t="shared" si="361"/>
        <v>1</v>
      </c>
    </row>
    <row r="23117" spans="1:6" x14ac:dyDescent="0.2">
      <c r="A23117" t="s">
        <v>30576</v>
      </c>
      <c r="B23117">
        <v>0</v>
      </c>
      <c r="C23117">
        <v>0</v>
      </c>
      <c r="D23117">
        <v>1</v>
      </c>
      <c r="F23117">
        <f t="shared" si="361"/>
        <v>1</v>
      </c>
    </row>
    <row r="23118" spans="1:6" x14ac:dyDescent="0.2">
      <c r="A23118" t="s">
        <v>30577</v>
      </c>
      <c r="B23118">
        <v>0</v>
      </c>
      <c r="C23118">
        <v>0</v>
      </c>
      <c r="D23118">
        <v>1</v>
      </c>
      <c r="F23118">
        <f t="shared" si="361"/>
        <v>1</v>
      </c>
    </row>
    <row r="23119" spans="1:6" x14ac:dyDescent="0.2">
      <c r="A23119" t="s">
        <v>30578</v>
      </c>
      <c r="B23119">
        <v>0</v>
      </c>
      <c r="C23119">
        <v>0</v>
      </c>
      <c r="D23119">
        <v>1</v>
      </c>
      <c r="F23119">
        <f t="shared" si="361"/>
        <v>1</v>
      </c>
    </row>
    <row r="23120" spans="1:6" x14ac:dyDescent="0.2">
      <c r="A23120" t="s">
        <v>30579</v>
      </c>
      <c r="B23120">
        <v>0</v>
      </c>
      <c r="C23120">
        <v>0</v>
      </c>
      <c r="D23120">
        <v>1</v>
      </c>
      <c r="F23120">
        <f t="shared" si="361"/>
        <v>1</v>
      </c>
    </row>
    <row r="23121" spans="1:6" x14ac:dyDescent="0.2">
      <c r="A23121" t="s">
        <v>30580</v>
      </c>
      <c r="B23121">
        <v>0</v>
      </c>
      <c r="C23121">
        <v>0</v>
      </c>
      <c r="D23121">
        <v>1</v>
      </c>
      <c r="F23121">
        <f t="shared" si="361"/>
        <v>1</v>
      </c>
    </row>
    <row r="23122" spans="1:6" x14ac:dyDescent="0.2">
      <c r="A23122" t="s">
        <v>30581</v>
      </c>
      <c r="B23122">
        <v>0</v>
      </c>
      <c r="C23122">
        <v>0</v>
      </c>
      <c r="D23122">
        <v>1</v>
      </c>
      <c r="F23122">
        <f t="shared" si="361"/>
        <v>1</v>
      </c>
    </row>
    <row r="23123" spans="1:6" x14ac:dyDescent="0.2">
      <c r="A23123" t="s">
        <v>30582</v>
      </c>
      <c r="B23123">
        <v>0</v>
      </c>
      <c r="C23123">
        <v>0</v>
      </c>
      <c r="D23123">
        <v>1</v>
      </c>
      <c r="F23123">
        <f t="shared" si="361"/>
        <v>1</v>
      </c>
    </row>
    <row r="23124" spans="1:6" x14ac:dyDescent="0.2">
      <c r="A23124" t="s">
        <v>30583</v>
      </c>
      <c r="B23124">
        <v>0</v>
      </c>
      <c r="C23124">
        <v>0</v>
      </c>
      <c r="D23124">
        <v>1</v>
      </c>
      <c r="F23124">
        <f t="shared" si="361"/>
        <v>1</v>
      </c>
    </row>
    <row r="23125" spans="1:6" x14ac:dyDescent="0.2">
      <c r="A23125" t="s">
        <v>30584</v>
      </c>
      <c r="B23125">
        <v>0</v>
      </c>
      <c r="C23125">
        <v>0</v>
      </c>
      <c r="D23125">
        <v>1</v>
      </c>
      <c r="F23125">
        <f t="shared" si="361"/>
        <v>1</v>
      </c>
    </row>
    <row r="23126" spans="1:6" x14ac:dyDescent="0.2">
      <c r="A23126" t="s">
        <v>30585</v>
      </c>
      <c r="B23126">
        <v>0</v>
      </c>
      <c r="C23126">
        <v>0</v>
      </c>
      <c r="D23126">
        <v>1</v>
      </c>
      <c r="F23126">
        <f t="shared" si="361"/>
        <v>1</v>
      </c>
    </row>
    <row r="23127" spans="1:6" x14ac:dyDescent="0.2">
      <c r="A23127" t="s">
        <v>30586</v>
      </c>
      <c r="B23127">
        <v>0</v>
      </c>
      <c r="C23127">
        <v>0</v>
      </c>
      <c r="D23127">
        <v>1</v>
      </c>
      <c r="F23127">
        <f t="shared" si="361"/>
        <v>1</v>
      </c>
    </row>
    <row r="23128" spans="1:6" x14ac:dyDescent="0.2">
      <c r="A23128" t="s">
        <v>30587</v>
      </c>
      <c r="B23128">
        <v>0</v>
      </c>
      <c r="C23128">
        <v>0</v>
      </c>
      <c r="D23128">
        <v>1</v>
      </c>
      <c r="F23128">
        <f t="shared" si="361"/>
        <v>1</v>
      </c>
    </row>
    <row r="23129" spans="1:6" x14ac:dyDescent="0.2">
      <c r="A23129" t="s">
        <v>30588</v>
      </c>
      <c r="B23129">
        <v>0</v>
      </c>
      <c r="C23129">
        <v>0</v>
      </c>
      <c r="D23129">
        <v>1</v>
      </c>
      <c r="F23129">
        <f t="shared" si="361"/>
        <v>1</v>
      </c>
    </row>
    <row r="23130" spans="1:6" x14ac:dyDescent="0.2">
      <c r="A23130" t="s">
        <v>30589</v>
      </c>
      <c r="B23130">
        <v>0</v>
      </c>
      <c r="C23130">
        <v>0</v>
      </c>
      <c r="D23130">
        <v>1</v>
      </c>
      <c r="F23130">
        <f t="shared" si="361"/>
        <v>1</v>
      </c>
    </row>
    <row r="23131" spans="1:6" x14ac:dyDescent="0.2">
      <c r="A23131" t="s">
        <v>30590</v>
      </c>
      <c r="B23131">
        <v>0</v>
      </c>
      <c r="C23131">
        <v>0</v>
      </c>
      <c r="D23131">
        <v>1</v>
      </c>
      <c r="F23131">
        <f t="shared" si="361"/>
        <v>1</v>
      </c>
    </row>
    <row r="23132" spans="1:6" x14ac:dyDescent="0.2">
      <c r="A23132" t="s">
        <v>30591</v>
      </c>
      <c r="B23132">
        <v>0</v>
      </c>
      <c r="C23132">
        <v>0</v>
      </c>
      <c r="D23132">
        <v>1</v>
      </c>
      <c r="F23132">
        <f t="shared" si="361"/>
        <v>1</v>
      </c>
    </row>
    <row r="23133" spans="1:6" x14ac:dyDescent="0.2">
      <c r="A23133" t="s">
        <v>30592</v>
      </c>
      <c r="B23133">
        <v>0</v>
      </c>
      <c r="C23133">
        <v>0</v>
      </c>
      <c r="D23133">
        <v>1</v>
      </c>
      <c r="F23133">
        <f t="shared" si="361"/>
        <v>1</v>
      </c>
    </row>
    <row r="23134" spans="1:6" x14ac:dyDescent="0.2">
      <c r="A23134" t="s">
        <v>30593</v>
      </c>
      <c r="B23134">
        <v>0</v>
      </c>
      <c r="C23134">
        <v>0</v>
      </c>
      <c r="D23134">
        <v>1</v>
      </c>
      <c r="F23134">
        <f t="shared" si="361"/>
        <v>1</v>
      </c>
    </row>
    <row r="23135" spans="1:6" x14ac:dyDescent="0.2">
      <c r="A23135" t="s">
        <v>30594</v>
      </c>
      <c r="B23135">
        <v>0</v>
      </c>
      <c r="C23135">
        <v>0</v>
      </c>
      <c r="D23135">
        <v>1</v>
      </c>
      <c r="F23135">
        <f t="shared" si="361"/>
        <v>1</v>
      </c>
    </row>
    <row r="23136" spans="1:6" x14ac:dyDescent="0.2">
      <c r="A23136" t="s">
        <v>30595</v>
      </c>
      <c r="B23136">
        <v>0</v>
      </c>
      <c r="C23136">
        <v>0</v>
      </c>
      <c r="D23136">
        <v>1</v>
      </c>
      <c r="F23136">
        <f t="shared" si="361"/>
        <v>1</v>
      </c>
    </row>
    <row r="23137" spans="1:6" x14ac:dyDescent="0.2">
      <c r="A23137" t="s">
        <v>30596</v>
      </c>
      <c r="B23137">
        <v>0</v>
      </c>
      <c r="C23137">
        <v>0</v>
      </c>
      <c r="D23137">
        <v>1</v>
      </c>
      <c r="F23137">
        <f t="shared" si="361"/>
        <v>1</v>
      </c>
    </row>
    <row r="23138" spans="1:6" x14ac:dyDescent="0.2">
      <c r="A23138" t="s">
        <v>30597</v>
      </c>
      <c r="B23138">
        <v>0</v>
      </c>
      <c r="C23138">
        <v>0</v>
      </c>
      <c r="D23138">
        <v>1</v>
      </c>
      <c r="F23138">
        <f t="shared" si="361"/>
        <v>1</v>
      </c>
    </row>
    <row r="23139" spans="1:6" x14ac:dyDescent="0.2">
      <c r="A23139" t="s">
        <v>30598</v>
      </c>
      <c r="B23139">
        <v>0</v>
      </c>
      <c r="C23139">
        <v>0</v>
      </c>
      <c r="D23139">
        <v>1</v>
      </c>
      <c r="F23139">
        <f t="shared" si="361"/>
        <v>1</v>
      </c>
    </row>
    <row r="23140" spans="1:6" x14ac:dyDescent="0.2">
      <c r="A23140" t="s">
        <v>30599</v>
      </c>
      <c r="B23140">
        <v>0</v>
      </c>
      <c r="C23140">
        <v>0</v>
      </c>
      <c r="D23140">
        <v>1</v>
      </c>
      <c r="F23140">
        <f t="shared" si="361"/>
        <v>1</v>
      </c>
    </row>
    <row r="23141" spans="1:6" x14ac:dyDescent="0.2">
      <c r="A23141" t="s">
        <v>30600</v>
      </c>
      <c r="B23141">
        <v>0</v>
      </c>
      <c r="C23141">
        <v>0</v>
      </c>
      <c r="D23141">
        <v>1</v>
      </c>
      <c r="F23141">
        <f t="shared" si="361"/>
        <v>1</v>
      </c>
    </row>
    <row r="23142" spans="1:6" x14ac:dyDescent="0.2">
      <c r="A23142" t="s">
        <v>30601</v>
      </c>
      <c r="B23142">
        <v>0</v>
      </c>
      <c r="C23142">
        <v>0</v>
      </c>
      <c r="D23142">
        <v>1</v>
      </c>
      <c r="F23142">
        <f t="shared" si="361"/>
        <v>1</v>
      </c>
    </row>
    <row r="23143" spans="1:6" x14ac:dyDescent="0.2">
      <c r="A23143" t="s">
        <v>30602</v>
      </c>
      <c r="B23143">
        <v>0</v>
      </c>
      <c r="C23143">
        <v>0</v>
      </c>
      <c r="D23143">
        <v>1</v>
      </c>
      <c r="F23143">
        <f t="shared" si="361"/>
        <v>1</v>
      </c>
    </row>
    <row r="23144" spans="1:6" x14ac:dyDescent="0.2">
      <c r="A23144" t="s">
        <v>30603</v>
      </c>
      <c r="B23144">
        <v>0</v>
      </c>
      <c r="C23144">
        <v>0</v>
      </c>
      <c r="D23144">
        <v>1</v>
      </c>
      <c r="F23144">
        <f t="shared" si="361"/>
        <v>1</v>
      </c>
    </row>
    <row r="23145" spans="1:6" x14ac:dyDescent="0.2">
      <c r="A23145" t="s">
        <v>30604</v>
      </c>
      <c r="B23145">
        <v>0</v>
      </c>
      <c r="C23145">
        <v>0</v>
      </c>
      <c r="D23145">
        <v>1</v>
      </c>
      <c r="F23145">
        <f t="shared" si="361"/>
        <v>1</v>
      </c>
    </row>
    <row r="23146" spans="1:6" x14ac:dyDescent="0.2">
      <c r="A23146" t="s">
        <v>30605</v>
      </c>
      <c r="B23146">
        <v>0</v>
      </c>
      <c r="C23146">
        <v>0</v>
      </c>
      <c r="D23146">
        <v>1</v>
      </c>
      <c r="F23146">
        <f t="shared" si="361"/>
        <v>1</v>
      </c>
    </row>
    <row r="23147" spans="1:6" x14ac:dyDescent="0.2">
      <c r="A23147" t="s">
        <v>30606</v>
      </c>
      <c r="B23147">
        <v>0</v>
      </c>
      <c r="C23147">
        <v>0</v>
      </c>
      <c r="D23147">
        <v>1</v>
      </c>
      <c r="F23147">
        <f t="shared" si="361"/>
        <v>1</v>
      </c>
    </row>
    <row r="23148" spans="1:6" x14ac:dyDescent="0.2">
      <c r="A23148" t="s">
        <v>30607</v>
      </c>
      <c r="B23148">
        <v>0</v>
      </c>
      <c r="C23148">
        <v>0</v>
      </c>
      <c r="D23148">
        <v>1</v>
      </c>
      <c r="F23148">
        <f t="shared" si="361"/>
        <v>1</v>
      </c>
    </row>
    <row r="23149" spans="1:6" x14ac:dyDescent="0.2">
      <c r="A23149" t="s">
        <v>30608</v>
      </c>
      <c r="B23149">
        <v>0</v>
      </c>
      <c r="C23149">
        <v>0</v>
      </c>
      <c r="D23149">
        <v>1</v>
      </c>
      <c r="F23149">
        <f t="shared" si="361"/>
        <v>1</v>
      </c>
    </row>
    <row r="23150" spans="1:6" x14ac:dyDescent="0.2">
      <c r="A23150" t="s">
        <v>30609</v>
      </c>
      <c r="B23150">
        <v>0</v>
      </c>
      <c r="C23150">
        <v>0</v>
      </c>
      <c r="D23150">
        <v>1</v>
      </c>
      <c r="F23150">
        <f t="shared" si="361"/>
        <v>1</v>
      </c>
    </row>
    <row r="23151" spans="1:6" x14ac:dyDescent="0.2">
      <c r="A23151" t="s">
        <v>30610</v>
      </c>
      <c r="B23151">
        <v>0</v>
      </c>
      <c r="C23151">
        <v>0</v>
      </c>
      <c r="D23151">
        <v>1</v>
      </c>
      <c r="F23151">
        <f t="shared" si="361"/>
        <v>1</v>
      </c>
    </row>
    <row r="23152" spans="1:6" x14ac:dyDescent="0.2">
      <c r="A23152" t="s">
        <v>30611</v>
      </c>
      <c r="B23152">
        <v>0</v>
      </c>
      <c r="C23152">
        <v>0</v>
      </c>
      <c r="D23152">
        <v>1</v>
      </c>
      <c r="F23152">
        <f t="shared" si="361"/>
        <v>1</v>
      </c>
    </row>
    <row r="23153" spans="1:6" x14ac:dyDescent="0.2">
      <c r="A23153" t="s">
        <v>30612</v>
      </c>
      <c r="B23153">
        <v>0</v>
      </c>
      <c r="C23153">
        <v>0</v>
      </c>
      <c r="D23153">
        <v>1</v>
      </c>
      <c r="F23153">
        <f t="shared" ref="F23153:F23216" si="362">SUM(B23153:E23153)</f>
        <v>1</v>
      </c>
    </row>
    <row r="23154" spans="1:6" x14ac:dyDescent="0.2">
      <c r="A23154" t="s">
        <v>30613</v>
      </c>
      <c r="B23154">
        <v>0</v>
      </c>
      <c r="C23154">
        <v>0</v>
      </c>
      <c r="D23154">
        <v>1</v>
      </c>
      <c r="F23154">
        <f t="shared" si="362"/>
        <v>1</v>
      </c>
    </row>
    <row r="23155" spans="1:6" x14ac:dyDescent="0.2">
      <c r="A23155" t="s">
        <v>30614</v>
      </c>
      <c r="B23155">
        <v>0</v>
      </c>
      <c r="C23155">
        <v>0</v>
      </c>
      <c r="D23155">
        <v>1</v>
      </c>
      <c r="F23155">
        <f t="shared" si="362"/>
        <v>1</v>
      </c>
    </row>
    <row r="23156" spans="1:6" x14ac:dyDescent="0.2">
      <c r="A23156" t="s">
        <v>30615</v>
      </c>
      <c r="B23156">
        <v>0</v>
      </c>
      <c r="C23156">
        <v>0</v>
      </c>
      <c r="D23156">
        <v>1</v>
      </c>
      <c r="F23156">
        <f t="shared" si="362"/>
        <v>1</v>
      </c>
    </row>
    <row r="23157" spans="1:6" x14ac:dyDescent="0.2">
      <c r="A23157" t="s">
        <v>30616</v>
      </c>
      <c r="B23157">
        <v>0</v>
      </c>
      <c r="C23157">
        <v>0</v>
      </c>
      <c r="D23157">
        <v>1</v>
      </c>
      <c r="F23157">
        <f t="shared" si="362"/>
        <v>1</v>
      </c>
    </row>
    <row r="23158" spans="1:6" x14ac:dyDescent="0.2">
      <c r="A23158" t="s">
        <v>30617</v>
      </c>
      <c r="B23158">
        <v>0</v>
      </c>
      <c r="C23158">
        <v>0</v>
      </c>
      <c r="D23158">
        <v>1</v>
      </c>
      <c r="F23158">
        <f t="shared" si="362"/>
        <v>1</v>
      </c>
    </row>
    <row r="23159" spans="1:6" x14ac:dyDescent="0.2">
      <c r="A23159" t="s">
        <v>30618</v>
      </c>
      <c r="B23159">
        <v>0</v>
      </c>
      <c r="C23159">
        <v>0</v>
      </c>
      <c r="D23159">
        <v>1</v>
      </c>
      <c r="F23159">
        <f t="shared" si="362"/>
        <v>1</v>
      </c>
    </row>
    <row r="23160" spans="1:6" x14ac:dyDescent="0.2">
      <c r="A23160" t="s">
        <v>30619</v>
      </c>
      <c r="B23160">
        <v>0</v>
      </c>
      <c r="C23160">
        <v>0</v>
      </c>
      <c r="D23160">
        <v>1</v>
      </c>
      <c r="F23160">
        <f t="shared" si="362"/>
        <v>1</v>
      </c>
    </row>
    <row r="23161" spans="1:6" x14ac:dyDescent="0.2">
      <c r="A23161" t="s">
        <v>30620</v>
      </c>
      <c r="B23161">
        <v>0</v>
      </c>
      <c r="C23161">
        <v>0</v>
      </c>
      <c r="D23161">
        <v>1</v>
      </c>
      <c r="F23161">
        <f t="shared" si="362"/>
        <v>1</v>
      </c>
    </row>
    <row r="23162" spans="1:6" x14ac:dyDescent="0.2">
      <c r="A23162" t="s">
        <v>30621</v>
      </c>
      <c r="B23162">
        <v>0</v>
      </c>
      <c r="C23162">
        <v>0</v>
      </c>
      <c r="D23162">
        <v>1</v>
      </c>
      <c r="F23162">
        <f t="shared" si="362"/>
        <v>1</v>
      </c>
    </row>
    <row r="23163" spans="1:6" x14ac:dyDescent="0.2">
      <c r="A23163" t="s">
        <v>30622</v>
      </c>
      <c r="B23163">
        <v>0</v>
      </c>
      <c r="C23163">
        <v>0</v>
      </c>
      <c r="D23163">
        <v>1</v>
      </c>
      <c r="F23163">
        <f t="shared" si="362"/>
        <v>1</v>
      </c>
    </row>
    <row r="23164" spans="1:6" x14ac:dyDescent="0.2">
      <c r="A23164" t="s">
        <v>30623</v>
      </c>
      <c r="B23164">
        <v>0</v>
      </c>
      <c r="C23164">
        <v>0</v>
      </c>
      <c r="D23164">
        <v>1</v>
      </c>
      <c r="F23164">
        <f t="shared" si="362"/>
        <v>1</v>
      </c>
    </row>
    <row r="23165" spans="1:6" x14ac:dyDescent="0.2">
      <c r="A23165" t="s">
        <v>30624</v>
      </c>
      <c r="B23165">
        <v>0</v>
      </c>
      <c r="C23165">
        <v>0</v>
      </c>
      <c r="D23165">
        <v>1</v>
      </c>
      <c r="F23165">
        <f t="shared" si="362"/>
        <v>1</v>
      </c>
    </row>
    <row r="23166" spans="1:6" x14ac:dyDescent="0.2">
      <c r="A23166" t="s">
        <v>30625</v>
      </c>
      <c r="B23166">
        <v>0</v>
      </c>
      <c r="C23166">
        <v>0</v>
      </c>
      <c r="D23166">
        <v>1</v>
      </c>
      <c r="F23166">
        <f t="shared" si="362"/>
        <v>1</v>
      </c>
    </row>
    <row r="23167" spans="1:6" x14ac:dyDescent="0.2">
      <c r="A23167" t="s">
        <v>30626</v>
      </c>
      <c r="B23167">
        <v>0</v>
      </c>
      <c r="C23167">
        <v>0</v>
      </c>
      <c r="D23167">
        <v>1</v>
      </c>
      <c r="F23167">
        <f t="shared" si="362"/>
        <v>1</v>
      </c>
    </row>
    <row r="23168" spans="1:6" x14ac:dyDescent="0.2">
      <c r="A23168" t="s">
        <v>30627</v>
      </c>
      <c r="B23168">
        <v>0</v>
      </c>
      <c r="C23168">
        <v>0</v>
      </c>
      <c r="D23168">
        <v>1</v>
      </c>
      <c r="F23168">
        <f t="shared" si="362"/>
        <v>1</v>
      </c>
    </row>
    <row r="23169" spans="1:6" x14ac:dyDescent="0.2">
      <c r="A23169" t="s">
        <v>30628</v>
      </c>
      <c r="B23169">
        <v>0</v>
      </c>
      <c r="C23169">
        <v>0</v>
      </c>
      <c r="D23169">
        <v>1</v>
      </c>
      <c r="F23169">
        <f t="shared" si="362"/>
        <v>1</v>
      </c>
    </row>
    <row r="23170" spans="1:6" x14ac:dyDescent="0.2">
      <c r="A23170" t="s">
        <v>30629</v>
      </c>
      <c r="B23170">
        <v>0</v>
      </c>
      <c r="C23170">
        <v>0</v>
      </c>
      <c r="D23170">
        <v>1</v>
      </c>
      <c r="F23170">
        <f t="shared" si="362"/>
        <v>1</v>
      </c>
    </row>
    <row r="23171" spans="1:6" x14ac:dyDescent="0.2">
      <c r="A23171" t="s">
        <v>30630</v>
      </c>
      <c r="B23171">
        <v>0</v>
      </c>
      <c r="C23171">
        <v>0</v>
      </c>
      <c r="D23171">
        <v>1</v>
      </c>
      <c r="F23171">
        <f t="shared" si="362"/>
        <v>1</v>
      </c>
    </row>
    <row r="23172" spans="1:6" x14ac:dyDescent="0.2">
      <c r="A23172" t="s">
        <v>30631</v>
      </c>
      <c r="B23172">
        <v>0</v>
      </c>
      <c r="C23172">
        <v>0</v>
      </c>
      <c r="D23172">
        <v>1</v>
      </c>
      <c r="F23172">
        <f t="shared" si="362"/>
        <v>1</v>
      </c>
    </row>
    <row r="23173" spans="1:6" x14ac:dyDescent="0.2">
      <c r="A23173" t="s">
        <v>30632</v>
      </c>
      <c r="B23173">
        <v>0</v>
      </c>
      <c r="C23173">
        <v>0</v>
      </c>
      <c r="D23173">
        <v>1</v>
      </c>
      <c r="F23173">
        <f t="shared" si="362"/>
        <v>1</v>
      </c>
    </row>
    <row r="23174" spans="1:6" x14ac:dyDescent="0.2">
      <c r="A23174" t="s">
        <v>30633</v>
      </c>
      <c r="B23174">
        <v>0</v>
      </c>
      <c r="C23174">
        <v>0</v>
      </c>
      <c r="D23174">
        <v>1</v>
      </c>
      <c r="F23174">
        <f t="shared" si="362"/>
        <v>1</v>
      </c>
    </row>
    <row r="23175" spans="1:6" x14ac:dyDescent="0.2">
      <c r="A23175" t="s">
        <v>30634</v>
      </c>
      <c r="B23175">
        <v>0</v>
      </c>
      <c r="C23175">
        <v>0</v>
      </c>
      <c r="D23175">
        <v>1</v>
      </c>
      <c r="F23175">
        <f t="shared" si="362"/>
        <v>1</v>
      </c>
    </row>
    <row r="23176" spans="1:6" x14ac:dyDescent="0.2">
      <c r="A23176" t="s">
        <v>30635</v>
      </c>
      <c r="B23176">
        <v>0</v>
      </c>
      <c r="C23176">
        <v>0</v>
      </c>
      <c r="D23176">
        <v>1</v>
      </c>
      <c r="F23176">
        <f t="shared" si="362"/>
        <v>1</v>
      </c>
    </row>
    <row r="23177" spans="1:6" x14ac:dyDescent="0.2">
      <c r="A23177" t="s">
        <v>30636</v>
      </c>
      <c r="B23177">
        <v>0</v>
      </c>
      <c r="C23177">
        <v>0</v>
      </c>
      <c r="D23177">
        <v>1</v>
      </c>
      <c r="F23177">
        <f t="shared" si="362"/>
        <v>1</v>
      </c>
    </row>
    <row r="23178" spans="1:6" x14ac:dyDescent="0.2">
      <c r="A23178" t="s">
        <v>30637</v>
      </c>
      <c r="B23178">
        <v>0</v>
      </c>
      <c r="C23178">
        <v>0</v>
      </c>
      <c r="D23178">
        <v>1</v>
      </c>
      <c r="F23178">
        <f t="shared" si="362"/>
        <v>1</v>
      </c>
    </row>
    <row r="23179" spans="1:6" x14ac:dyDescent="0.2">
      <c r="A23179" t="s">
        <v>30638</v>
      </c>
      <c r="B23179">
        <v>0</v>
      </c>
      <c r="C23179">
        <v>0</v>
      </c>
      <c r="D23179">
        <v>1</v>
      </c>
      <c r="F23179">
        <f t="shared" si="362"/>
        <v>1</v>
      </c>
    </row>
    <row r="23180" spans="1:6" x14ac:dyDescent="0.2">
      <c r="A23180" t="s">
        <v>30639</v>
      </c>
      <c r="B23180">
        <v>0</v>
      </c>
      <c r="C23180">
        <v>0</v>
      </c>
      <c r="D23180">
        <v>1</v>
      </c>
      <c r="F23180">
        <f t="shared" si="362"/>
        <v>1</v>
      </c>
    </row>
    <row r="23181" spans="1:6" x14ac:dyDescent="0.2">
      <c r="A23181" t="s">
        <v>30640</v>
      </c>
      <c r="B23181">
        <v>0</v>
      </c>
      <c r="C23181">
        <v>0</v>
      </c>
      <c r="D23181">
        <v>1</v>
      </c>
      <c r="F23181">
        <f t="shared" si="362"/>
        <v>1</v>
      </c>
    </row>
    <row r="23182" spans="1:6" x14ac:dyDescent="0.2">
      <c r="A23182" t="s">
        <v>30641</v>
      </c>
      <c r="B23182">
        <v>0</v>
      </c>
      <c r="C23182">
        <v>0</v>
      </c>
      <c r="D23182">
        <v>1</v>
      </c>
      <c r="F23182">
        <f t="shared" si="362"/>
        <v>1</v>
      </c>
    </row>
    <row r="23183" spans="1:6" x14ac:dyDescent="0.2">
      <c r="A23183" t="s">
        <v>30642</v>
      </c>
      <c r="B23183">
        <v>0</v>
      </c>
      <c r="C23183">
        <v>0</v>
      </c>
      <c r="D23183">
        <v>1</v>
      </c>
      <c r="F23183">
        <f t="shared" si="362"/>
        <v>1</v>
      </c>
    </row>
    <row r="23184" spans="1:6" x14ac:dyDescent="0.2">
      <c r="A23184" t="s">
        <v>30643</v>
      </c>
      <c r="B23184">
        <v>0</v>
      </c>
      <c r="C23184">
        <v>0</v>
      </c>
      <c r="D23184">
        <v>1</v>
      </c>
      <c r="F23184">
        <f t="shared" si="362"/>
        <v>1</v>
      </c>
    </row>
    <row r="23185" spans="1:6" x14ac:dyDescent="0.2">
      <c r="A23185" t="s">
        <v>30644</v>
      </c>
      <c r="B23185">
        <v>0</v>
      </c>
      <c r="C23185">
        <v>0</v>
      </c>
      <c r="D23185">
        <v>1</v>
      </c>
      <c r="F23185">
        <f t="shared" si="362"/>
        <v>1</v>
      </c>
    </row>
    <row r="23186" spans="1:6" x14ac:dyDescent="0.2">
      <c r="A23186" t="s">
        <v>30645</v>
      </c>
      <c r="B23186">
        <v>0</v>
      </c>
      <c r="C23186">
        <v>0</v>
      </c>
      <c r="D23186">
        <v>1</v>
      </c>
      <c r="F23186">
        <f t="shared" si="362"/>
        <v>1</v>
      </c>
    </row>
    <row r="23187" spans="1:6" x14ac:dyDescent="0.2">
      <c r="A23187" t="s">
        <v>30646</v>
      </c>
      <c r="B23187">
        <v>0</v>
      </c>
      <c r="C23187">
        <v>0</v>
      </c>
      <c r="D23187">
        <v>1</v>
      </c>
      <c r="F23187">
        <f t="shared" si="362"/>
        <v>1</v>
      </c>
    </row>
    <row r="23188" spans="1:6" x14ac:dyDescent="0.2">
      <c r="A23188" t="s">
        <v>30647</v>
      </c>
      <c r="B23188">
        <v>0</v>
      </c>
      <c r="C23188">
        <v>0</v>
      </c>
      <c r="D23188">
        <v>1</v>
      </c>
      <c r="F23188">
        <f t="shared" si="362"/>
        <v>1</v>
      </c>
    </row>
    <row r="23189" spans="1:6" x14ac:dyDescent="0.2">
      <c r="A23189" t="s">
        <v>30648</v>
      </c>
      <c r="B23189">
        <v>0</v>
      </c>
      <c r="C23189">
        <v>0</v>
      </c>
      <c r="D23189">
        <v>1</v>
      </c>
      <c r="F23189">
        <f t="shared" si="362"/>
        <v>1</v>
      </c>
    </row>
    <row r="23190" spans="1:6" x14ac:dyDescent="0.2">
      <c r="A23190" t="s">
        <v>30649</v>
      </c>
      <c r="B23190">
        <v>0</v>
      </c>
      <c r="C23190">
        <v>0</v>
      </c>
      <c r="D23190">
        <v>1</v>
      </c>
      <c r="F23190">
        <f t="shared" si="362"/>
        <v>1</v>
      </c>
    </row>
    <row r="23191" spans="1:6" x14ac:dyDescent="0.2">
      <c r="A23191" t="s">
        <v>30650</v>
      </c>
      <c r="B23191">
        <v>0</v>
      </c>
      <c r="C23191">
        <v>0</v>
      </c>
      <c r="D23191">
        <v>1</v>
      </c>
      <c r="F23191">
        <f t="shared" si="362"/>
        <v>1</v>
      </c>
    </row>
    <row r="23192" spans="1:6" x14ac:dyDescent="0.2">
      <c r="A23192" t="s">
        <v>30651</v>
      </c>
      <c r="B23192">
        <v>0</v>
      </c>
      <c r="C23192">
        <v>0</v>
      </c>
      <c r="D23192">
        <v>1</v>
      </c>
      <c r="F23192">
        <f t="shared" si="362"/>
        <v>1</v>
      </c>
    </row>
    <row r="23193" spans="1:6" x14ac:dyDescent="0.2">
      <c r="A23193" t="s">
        <v>30652</v>
      </c>
      <c r="B23193">
        <v>0</v>
      </c>
      <c r="C23193">
        <v>0</v>
      </c>
      <c r="D23193">
        <v>1</v>
      </c>
      <c r="F23193">
        <f t="shared" si="362"/>
        <v>1</v>
      </c>
    </row>
    <row r="23194" spans="1:6" x14ac:dyDescent="0.2">
      <c r="A23194" t="s">
        <v>30653</v>
      </c>
      <c r="B23194">
        <v>0</v>
      </c>
      <c r="C23194">
        <v>0</v>
      </c>
      <c r="D23194">
        <v>1</v>
      </c>
      <c r="F23194">
        <f t="shared" si="362"/>
        <v>1</v>
      </c>
    </row>
    <row r="23195" spans="1:6" x14ac:dyDescent="0.2">
      <c r="A23195" t="s">
        <v>30654</v>
      </c>
      <c r="B23195">
        <v>0</v>
      </c>
      <c r="C23195">
        <v>0</v>
      </c>
      <c r="D23195">
        <v>1</v>
      </c>
      <c r="F23195">
        <f t="shared" si="362"/>
        <v>1</v>
      </c>
    </row>
    <row r="23196" spans="1:6" x14ac:dyDescent="0.2">
      <c r="A23196" t="s">
        <v>30655</v>
      </c>
      <c r="B23196">
        <v>0</v>
      </c>
      <c r="C23196">
        <v>0</v>
      </c>
      <c r="D23196">
        <v>1</v>
      </c>
      <c r="F23196">
        <f t="shared" si="362"/>
        <v>1</v>
      </c>
    </row>
    <row r="23197" spans="1:6" x14ac:dyDescent="0.2">
      <c r="A23197" t="s">
        <v>30656</v>
      </c>
      <c r="B23197">
        <v>0</v>
      </c>
      <c r="C23197">
        <v>0</v>
      </c>
      <c r="D23197">
        <v>1</v>
      </c>
      <c r="F23197">
        <f t="shared" si="362"/>
        <v>1</v>
      </c>
    </row>
    <row r="23198" spans="1:6" x14ac:dyDescent="0.2">
      <c r="A23198" t="s">
        <v>30657</v>
      </c>
      <c r="B23198">
        <v>0</v>
      </c>
      <c r="C23198">
        <v>0</v>
      </c>
      <c r="D23198">
        <v>1</v>
      </c>
      <c r="F23198">
        <f t="shared" si="362"/>
        <v>1</v>
      </c>
    </row>
    <row r="23199" spans="1:6" x14ac:dyDescent="0.2">
      <c r="A23199" t="s">
        <v>30658</v>
      </c>
      <c r="B23199">
        <v>0</v>
      </c>
      <c r="C23199">
        <v>0</v>
      </c>
      <c r="D23199">
        <v>1</v>
      </c>
      <c r="F23199">
        <f t="shared" si="362"/>
        <v>1</v>
      </c>
    </row>
    <row r="23200" spans="1:6" x14ac:dyDescent="0.2">
      <c r="A23200" t="s">
        <v>30659</v>
      </c>
      <c r="B23200">
        <v>0</v>
      </c>
      <c r="C23200">
        <v>0</v>
      </c>
      <c r="D23200">
        <v>1</v>
      </c>
      <c r="F23200">
        <f t="shared" si="362"/>
        <v>1</v>
      </c>
    </row>
    <row r="23201" spans="1:6" x14ac:dyDescent="0.2">
      <c r="A23201" t="s">
        <v>30660</v>
      </c>
      <c r="B23201">
        <v>0</v>
      </c>
      <c r="C23201">
        <v>0</v>
      </c>
      <c r="D23201">
        <v>1</v>
      </c>
      <c r="F23201">
        <f t="shared" si="362"/>
        <v>1</v>
      </c>
    </row>
    <row r="23202" spans="1:6" x14ac:dyDescent="0.2">
      <c r="A23202" t="s">
        <v>30661</v>
      </c>
      <c r="B23202">
        <v>0</v>
      </c>
      <c r="C23202">
        <v>0</v>
      </c>
      <c r="D23202">
        <v>1</v>
      </c>
      <c r="F23202">
        <f t="shared" si="362"/>
        <v>1</v>
      </c>
    </row>
    <row r="23203" spans="1:6" x14ac:dyDescent="0.2">
      <c r="A23203" t="s">
        <v>30662</v>
      </c>
      <c r="B23203">
        <v>0</v>
      </c>
      <c r="C23203">
        <v>0</v>
      </c>
      <c r="D23203">
        <v>1</v>
      </c>
      <c r="F23203">
        <f t="shared" si="362"/>
        <v>1</v>
      </c>
    </row>
    <row r="23204" spans="1:6" x14ac:dyDescent="0.2">
      <c r="A23204" t="s">
        <v>30663</v>
      </c>
      <c r="B23204">
        <v>0</v>
      </c>
      <c r="C23204">
        <v>0</v>
      </c>
      <c r="D23204">
        <v>1</v>
      </c>
      <c r="F23204">
        <f t="shared" si="362"/>
        <v>1</v>
      </c>
    </row>
    <row r="23205" spans="1:6" x14ac:dyDescent="0.2">
      <c r="A23205" t="s">
        <v>30664</v>
      </c>
      <c r="B23205">
        <v>0</v>
      </c>
      <c r="C23205">
        <v>0</v>
      </c>
      <c r="D23205">
        <v>1</v>
      </c>
      <c r="F23205">
        <f t="shared" si="362"/>
        <v>1</v>
      </c>
    </row>
    <row r="23206" spans="1:6" x14ac:dyDescent="0.2">
      <c r="A23206" t="s">
        <v>30665</v>
      </c>
      <c r="B23206">
        <v>0</v>
      </c>
      <c r="C23206">
        <v>0</v>
      </c>
      <c r="D23206">
        <v>1</v>
      </c>
      <c r="F23206">
        <f t="shared" si="362"/>
        <v>1</v>
      </c>
    </row>
    <row r="23207" spans="1:6" x14ac:dyDescent="0.2">
      <c r="A23207" t="s">
        <v>30666</v>
      </c>
      <c r="B23207">
        <v>0</v>
      </c>
      <c r="C23207">
        <v>0</v>
      </c>
      <c r="D23207">
        <v>1</v>
      </c>
      <c r="F23207">
        <f t="shared" si="362"/>
        <v>1</v>
      </c>
    </row>
    <row r="23208" spans="1:6" x14ac:dyDescent="0.2">
      <c r="A23208" t="s">
        <v>30667</v>
      </c>
      <c r="B23208">
        <v>0</v>
      </c>
      <c r="C23208">
        <v>0</v>
      </c>
      <c r="D23208">
        <v>1</v>
      </c>
      <c r="F23208">
        <f t="shared" si="362"/>
        <v>1</v>
      </c>
    </row>
    <row r="23209" spans="1:6" x14ac:dyDescent="0.2">
      <c r="A23209" t="s">
        <v>30668</v>
      </c>
      <c r="B23209">
        <v>0</v>
      </c>
      <c r="C23209">
        <v>0</v>
      </c>
      <c r="D23209">
        <v>1</v>
      </c>
      <c r="F23209">
        <f t="shared" si="362"/>
        <v>1</v>
      </c>
    </row>
    <row r="23210" spans="1:6" x14ac:dyDescent="0.2">
      <c r="A23210" t="s">
        <v>30669</v>
      </c>
      <c r="B23210">
        <v>0</v>
      </c>
      <c r="C23210">
        <v>0</v>
      </c>
      <c r="D23210">
        <v>1</v>
      </c>
      <c r="F23210">
        <f t="shared" si="362"/>
        <v>1</v>
      </c>
    </row>
    <row r="23211" spans="1:6" x14ac:dyDescent="0.2">
      <c r="A23211" t="s">
        <v>30670</v>
      </c>
      <c r="B23211">
        <v>0</v>
      </c>
      <c r="C23211">
        <v>0</v>
      </c>
      <c r="D23211">
        <v>1</v>
      </c>
      <c r="F23211">
        <f t="shared" si="362"/>
        <v>1</v>
      </c>
    </row>
    <row r="23212" spans="1:6" x14ac:dyDescent="0.2">
      <c r="A23212" t="s">
        <v>30671</v>
      </c>
      <c r="B23212">
        <v>0</v>
      </c>
      <c r="C23212">
        <v>0</v>
      </c>
      <c r="D23212">
        <v>1</v>
      </c>
      <c r="F23212">
        <f t="shared" si="362"/>
        <v>1</v>
      </c>
    </row>
    <row r="23213" spans="1:6" x14ac:dyDescent="0.2">
      <c r="A23213" t="s">
        <v>30672</v>
      </c>
      <c r="B23213">
        <v>0</v>
      </c>
      <c r="C23213">
        <v>0</v>
      </c>
      <c r="D23213">
        <v>1</v>
      </c>
      <c r="F23213">
        <f t="shared" si="362"/>
        <v>1</v>
      </c>
    </row>
    <row r="23214" spans="1:6" x14ac:dyDescent="0.2">
      <c r="A23214" t="s">
        <v>30673</v>
      </c>
      <c r="B23214">
        <v>0</v>
      </c>
      <c r="C23214">
        <v>0</v>
      </c>
      <c r="D23214">
        <v>1</v>
      </c>
      <c r="F23214">
        <f t="shared" si="362"/>
        <v>1</v>
      </c>
    </row>
    <row r="23215" spans="1:6" x14ac:dyDescent="0.2">
      <c r="A23215" t="s">
        <v>30674</v>
      </c>
      <c r="B23215">
        <v>0</v>
      </c>
      <c r="C23215">
        <v>0</v>
      </c>
      <c r="D23215">
        <v>1</v>
      </c>
      <c r="F23215">
        <f t="shared" si="362"/>
        <v>1</v>
      </c>
    </row>
    <row r="23216" spans="1:6" x14ac:dyDescent="0.2">
      <c r="A23216" t="s">
        <v>30675</v>
      </c>
      <c r="B23216">
        <v>0</v>
      </c>
      <c r="C23216">
        <v>0</v>
      </c>
      <c r="D23216">
        <v>1</v>
      </c>
      <c r="F23216">
        <f t="shared" si="362"/>
        <v>1</v>
      </c>
    </row>
    <row r="23217" spans="1:6" x14ac:dyDescent="0.2">
      <c r="A23217" t="s">
        <v>30676</v>
      </c>
      <c r="B23217">
        <v>0</v>
      </c>
      <c r="C23217">
        <v>0</v>
      </c>
      <c r="D23217">
        <v>1</v>
      </c>
      <c r="F23217">
        <f t="shared" ref="F23217:F23280" si="363">SUM(B23217:E23217)</f>
        <v>1</v>
      </c>
    </row>
    <row r="23218" spans="1:6" x14ac:dyDescent="0.2">
      <c r="A23218" t="s">
        <v>30677</v>
      </c>
      <c r="B23218">
        <v>0</v>
      </c>
      <c r="C23218">
        <v>0</v>
      </c>
      <c r="D23218">
        <v>1</v>
      </c>
      <c r="F23218">
        <f t="shared" si="363"/>
        <v>1</v>
      </c>
    </row>
    <row r="23219" spans="1:6" x14ac:dyDescent="0.2">
      <c r="A23219" t="s">
        <v>30678</v>
      </c>
      <c r="B23219">
        <v>0</v>
      </c>
      <c r="C23219">
        <v>0</v>
      </c>
      <c r="D23219">
        <v>1</v>
      </c>
      <c r="F23219">
        <f t="shared" si="363"/>
        <v>1</v>
      </c>
    </row>
    <row r="23220" spans="1:6" x14ac:dyDescent="0.2">
      <c r="A23220" t="s">
        <v>30679</v>
      </c>
      <c r="B23220">
        <v>0</v>
      </c>
      <c r="C23220">
        <v>0</v>
      </c>
      <c r="D23220">
        <v>1</v>
      </c>
      <c r="F23220">
        <f t="shared" si="363"/>
        <v>1</v>
      </c>
    </row>
    <row r="23221" spans="1:6" x14ac:dyDescent="0.2">
      <c r="A23221" t="s">
        <v>30680</v>
      </c>
      <c r="B23221">
        <v>0</v>
      </c>
      <c r="C23221">
        <v>0</v>
      </c>
      <c r="D23221">
        <v>1</v>
      </c>
      <c r="F23221">
        <f t="shared" si="363"/>
        <v>1</v>
      </c>
    </row>
    <row r="23222" spans="1:6" x14ac:dyDescent="0.2">
      <c r="A23222" t="s">
        <v>30681</v>
      </c>
      <c r="B23222">
        <v>0</v>
      </c>
      <c r="C23222">
        <v>0</v>
      </c>
      <c r="D23222">
        <v>1</v>
      </c>
      <c r="F23222">
        <f t="shared" si="363"/>
        <v>1</v>
      </c>
    </row>
    <row r="23223" spans="1:6" x14ac:dyDescent="0.2">
      <c r="A23223" t="s">
        <v>30682</v>
      </c>
      <c r="B23223">
        <v>0</v>
      </c>
      <c r="C23223">
        <v>0</v>
      </c>
      <c r="D23223">
        <v>1</v>
      </c>
      <c r="F23223">
        <f t="shared" si="363"/>
        <v>1</v>
      </c>
    </row>
    <row r="23224" spans="1:6" x14ac:dyDescent="0.2">
      <c r="A23224" t="s">
        <v>30683</v>
      </c>
      <c r="B23224">
        <v>0</v>
      </c>
      <c r="C23224">
        <v>0</v>
      </c>
      <c r="D23224">
        <v>1</v>
      </c>
      <c r="F23224">
        <f t="shared" si="363"/>
        <v>1</v>
      </c>
    </row>
    <row r="23225" spans="1:6" x14ac:dyDescent="0.2">
      <c r="A23225" t="s">
        <v>30684</v>
      </c>
      <c r="B23225">
        <v>0</v>
      </c>
      <c r="C23225">
        <v>0</v>
      </c>
      <c r="D23225">
        <v>1</v>
      </c>
      <c r="F23225">
        <f t="shared" si="363"/>
        <v>1</v>
      </c>
    </row>
    <row r="23226" spans="1:6" x14ac:dyDescent="0.2">
      <c r="A23226" t="s">
        <v>30685</v>
      </c>
      <c r="B23226">
        <v>0</v>
      </c>
      <c r="C23226">
        <v>0</v>
      </c>
      <c r="D23226">
        <v>1</v>
      </c>
      <c r="F23226">
        <f t="shared" si="363"/>
        <v>1</v>
      </c>
    </row>
    <row r="23227" spans="1:6" x14ac:dyDescent="0.2">
      <c r="A23227" t="s">
        <v>30686</v>
      </c>
      <c r="B23227">
        <v>0</v>
      </c>
      <c r="C23227">
        <v>0</v>
      </c>
      <c r="D23227">
        <v>1</v>
      </c>
      <c r="F23227">
        <f t="shared" si="363"/>
        <v>1</v>
      </c>
    </row>
    <row r="23228" spans="1:6" x14ac:dyDescent="0.2">
      <c r="A23228" t="s">
        <v>30687</v>
      </c>
      <c r="B23228">
        <v>0</v>
      </c>
      <c r="C23228">
        <v>0</v>
      </c>
      <c r="D23228">
        <v>1</v>
      </c>
      <c r="F23228">
        <f t="shared" si="363"/>
        <v>1</v>
      </c>
    </row>
    <row r="23229" spans="1:6" x14ac:dyDescent="0.2">
      <c r="A23229" t="s">
        <v>30688</v>
      </c>
      <c r="B23229">
        <v>0</v>
      </c>
      <c r="C23229">
        <v>0</v>
      </c>
      <c r="D23229">
        <v>1</v>
      </c>
      <c r="F23229">
        <f t="shared" si="363"/>
        <v>1</v>
      </c>
    </row>
    <row r="23230" spans="1:6" x14ac:dyDescent="0.2">
      <c r="A23230" t="s">
        <v>30689</v>
      </c>
      <c r="B23230">
        <v>0</v>
      </c>
      <c r="C23230">
        <v>0</v>
      </c>
      <c r="D23230">
        <v>1</v>
      </c>
      <c r="F23230">
        <f t="shared" si="363"/>
        <v>1</v>
      </c>
    </row>
    <row r="23231" spans="1:6" x14ac:dyDescent="0.2">
      <c r="A23231" t="s">
        <v>30690</v>
      </c>
      <c r="B23231">
        <v>0</v>
      </c>
      <c r="C23231">
        <v>0</v>
      </c>
      <c r="D23231">
        <v>1</v>
      </c>
      <c r="F23231">
        <f t="shared" si="363"/>
        <v>1</v>
      </c>
    </row>
    <row r="23232" spans="1:6" x14ac:dyDescent="0.2">
      <c r="A23232" t="s">
        <v>30691</v>
      </c>
      <c r="B23232">
        <v>0</v>
      </c>
      <c r="C23232">
        <v>0</v>
      </c>
      <c r="D23232">
        <v>1</v>
      </c>
      <c r="F23232">
        <f t="shared" si="363"/>
        <v>1</v>
      </c>
    </row>
    <row r="23233" spans="1:6" x14ac:dyDescent="0.2">
      <c r="A23233" t="s">
        <v>30692</v>
      </c>
      <c r="B23233">
        <v>0</v>
      </c>
      <c r="C23233">
        <v>0</v>
      </c>
      <c r="D23233">
        <v>1</v>
      </c>
      <c r="F23233">
        <f t="shared" si="363"/>
        <v>1</v>
      </c>
    </row>
    <row r="23234" spans="1:6" x14ac:dyDescent="0.2">
      <c r="A23234" t="s">
        <v>30693</v>
      </c>
      <c r="B23234">
        <v>0</v>
      </c>
      <c r="C23234">
        <v>0</v>
      </c>
      <c r="D23234">
        <v>1</v>
      </c>
      <c r="F23234">
        <f t="shared" si="363"/>
        <v>1</v>
      </c>
    </row>
    <row r="23235" spans="1:6" x14ac:dyDescent="0.2">
      <c r="A23235" t="s">
        <v>30694</v>
      </c>
      <c r="B23235">
        <v>0</v>
      </c>
      <c r="C23235">
        <v>0</v>
      </c>
      <c r="D23235">
        <v>1</v>
      </c>
      <c r="F23235">
        <f t="shared" si="363"/>
        <v>1</v>
      </c>
    </row>
    <row r="23236" spans="1:6" x14ac:dyDescent="0.2">
      <c r="A23236" t="s">
        <v>30695</v>
      </c>
      <c r="B23236">
        <v>0</v>
      </c>
      <c r="C23236">
        <v>0</v>
      </c>
      <c r="D23236">
        <v>1</v>
      </c>
      <c r="F23236">
        <f t="shared" si="363"/>
        <v>1</v>
      </c>
    </row>
    <row r="23237" spans="1:6" x14ac:dyDescent="0.2">
      <c r="A23237" t="s">
        <v>30696</v>
      </c>
      <c r="B23237">
        <v>0</v>
      </c>
      <c r="C23237">
        <v>0</v>
      </c>
      <c r="D23237">
        <v>1</v>
      </c>
      <c r="F23237">
        <f t="shared" si="363"/>
        <v>1</v>
      </c>
    </row>
    <row r="23238" spans="1:6" x14ac:dyDescent="0.2">
      <c r="A23238" t="s">
        <v>30697</v>
      </c>
      <c r="B23238">
        <v>0</v>
      </c>
      <c r="C23238">
        <v>0</v>
      </c>
      <c r="D23238">
        <v>1</v>
      </c>
      <c r="F23238">
        <f t="shared" si="363"/>
        <v>1</v>
      </c>
    </row>
    <row r="23239" spans="1:6" x14ac:dyDescent="0.2">
      <c r="A23239" t="s">
        <v>30698</v>
      </c>
      <c r="B23239">
        <v>0</v>
      </c>
      <c r="C23239">
        <v>0</v>
      </c>
      <c r="D23239">
        <v>1</v>
      </c>
      <c r="F23239">
        <f t="shared" si="363"/>
        <v>1</v>
      </c>
    </row>
    <row r="23240" spans="1:6" x14ac:dyDescent="0.2">
      <c r="A23240" t="s">
        <v>30699</v>
      </c>
      <c r="B23240">
        <v>0</v>
      </c>
      <c r="C23240">
        <v>0</v>
      </c>
      <c r="D23240">
        <v>1</v>
      </c>
      <c r="F23240">
        <f t="shared" si="363"/>
        <v>1</v>
      </c>
    </row>
    <row r="23241" spans="1:6" x14ac:dyDescent="0.2">
      <c r="A23241" t="s">
        <v>30700</v>
      </c>
      <c r="B23241">
        <v>0</v>
      </c>
      <c r="C23241">
        <v>0</v>
      </c>
      <c r="D23241">
        <v>1</v>
      </c>
      <c r="F23241">
        <f t="shared" si="363"/>
        <v>1</v>
      </c>
    </row>
    <row r="23242" spans="1:6" x14ac:dyDescent="0.2">
      <c r="A23242" t="s">
        <v>30701</v>
      </c>
      <c r="B23242">
        <v>0</v>
      </c>
      <c r="C23242">
        <v>0</v>
      </c>
      <c r="D23242">
        <v>1</v>
      </c>
      <c r="F23242">
        <f t="shared" si="363"/>
        <v>1</v>
      </c>
    </row>
    <row r="23243" spans="1:6" x14ac:dyDescent="0.2">
      <c r="A23243" t="s">
        <v>30702</v>
      </c>
      <c r="B23243">
        <v>0</v>
      </c>
      <c r="C23243">
        <v>0</v>
      </c>
      <c r="D23243">
        <v>1</v>
      </c>
      <c r="F23243">
        <f t="shared" si="363"/>
        <v>1</v>
      </c>
    </row>
    <row r="23244" spans="1:6" x14ac:dyDescent="0.2">
      <c r="A23244" t="s">
        <v>30703</v>
      </c>
      <c r="B23244">
        <v>0</v>
      </c>
      <c r="C23244">
        <v>0</v>
      </c>
      <c r="D23244">
        <v>1</v>
      </c>
      <c r="F23244">
        <f t="shared" si="363"/>
        <v>1</v>
      </c>
    </row>
    <row r="23245" spans="1:6" x14ac:dyDescent="0.2">
      <c r="A23245" t="s">
        <v>30704</v>
      </c>
      <c r="B23245">
        <v>0</v>
      </c>
      <c r="C23245">
        <v>0</v>
      </c>
      <c r="D23245">
        <v>1</v>
      </c>
      <c r="F23245">
        <f t="shared" si="363"/>
        <v>1</v>
      </c>
    </row>
    <row r="23246" spans="1:6" x14ac:dyDescent="0.2">
      <c r="A23246" t="s">
        <v>30705</v>
      </c>
      <c r="B23246">
        <v>0</v>
      </c>
      <c r="C23246">
        <v>0</v>
      </c>
      <c r="D23246">
        <v>1</v>
      </c>
      <c r="F23246">
        <f t="shared" si="363"/>
        <v>1</v>
      </c>
    </row>
    <row r="23247" spans="1:6" x14ac:dyDescent="0.2">
      <c r="A23247" t="s">
        <v>30706</v>
      </c>
      <c r="B23247">
        <v>0</v>
      </c>
      <c r="C23247">
        <v>0</v>
      </c>
      <c r="D23247">
        <v>1</v>
      </c>
      <c r="F23247">
        <f t="shared" si="363"/>
        <v>1</v>
      </c>
    </row>
    <row r="23248" spans="1:6" x14ac:dyDescent="0.2">
      <c r="A23248" t="s">
        <v>30707</v>
      </c>
      <c r="B23248">
        <v>0</v>
      </c>
      <c r="C23248">
        <v>0</v>
      </c>
      <c r="D23248">
        <v>1</v>
      </c>
      <c r="F23248">
        <f t="shared" si="363"/>
        <v>1</v>
      </c>
    </row>
    <row r="23249" spans="1:6" x14ac:dyDescent="0.2">
      <c r="A23249" t="s">
        <v>30708</v>
      </c>
      <c r="B23249">
        <v>0</v>
      </c>
      <c r="C23249">
        <v>0</v>
      </c>
      <c r="D23249">
        <v>1</v>
      </c>
      <c r="F23249">
        <f t="shared" si="363"/>
        <v>1</v>
      </c>
    </row>
    <row r="23250" spans="1:6" x14ac:dyDescent="0.2">
      <c r="A23250" t="s">
        <v>30709</v>
      </c>
      <c r="B23250">
        <v>0</v>
      </c>
      <c r="C23250">
        <v>0</v>
      </c>
      <c r="D23250">
        <v>1</v>
      </c>
      <c r="F23250">
        <f t="shared" si="363"/>
        <v>1</v>
      </c>
    </row>
    <row r="23251" spans="1:6" x14ac:dyDescent="0.2">
      <c r="A23251" t="s">
        <v>30710</v>
      </c>
      <c r="B23251">
        <v>0</v>
      </c>
      <c r="C23251">
        <v>0</v>
      </c>
      <c r="D23251">
        <v>1</v>
      </c>
      <c r="F23251">
        <f t="shared" si="363"/>
        <v>1</v>
      </c>
    </row>
    <row r="23252" spans="1:6" x14ac:dyDescent="0.2">
      <c r="A23252" t="s">
        <v>30711</v>
      </c>
      <c r="B23252">
        <v>0</v>
      </c>
      <c r="C23252">
        <v>0</v>
      </c>
      <c r="D23252">
        <v>1</v>
      </c>
      <c r="F23252">
        <f t="shared" si="363"/>
        <v>1</v>
      </c>
    </row>
    <row r="23253" spans="1:6" x14ac:dyDescent="0.2">
      <c r="A23253" t="s">
        <v>30712</v>
      </c>
      <c r="B23253">
        <v>0</v>
      </c>
      <c r="C23253">
        <v>0</v>
      </c>
      <c r="D23253">
        <v>1</v>
      </c>
      <c r="F23253">
        <f t="shared" si="363"/>
        <v>1</v>
      </c>
    </row>
    <row r="23254" spans="1:6" x14ac:dyDescent="0.2">
      <c r="A23254" t="s">
        <v>30713</v>
      </c>
      <c r="B23254">
        <v>0</v>
      </c>
      <c r="C23254">
        <v>0</v>
      </c>
      <c r="D23254">
        <v>1</v>
      </c>
      <c r="F23254">
        <f t="shared" si="363"/>
        <v>1</v>
      </c>
    </row>
    <row r="23255" spans="1:6" x14ac:dyDescent="0.2">
      <c r="A23255" t="s">
        <v>30714</v>
      </c>
      <c r="B23255">
        <v>0</v>
      </c>
      <c r="C23255">
        <v>0</v>
      </c>
      <c r="D23255">
        <v>1</v>
      </c>
      <c r="F23255">
        <f t="shared" si="363"/>
        <v>1</v>
      </c>
    </row>
    <row r="23256" spans="1:6" x14ac:dyDescent="0.2">
      <c r="A23256" t="s">
        <v>30715</v>
      </c>
      <c r="B23256">
        <v>0</v>
      </c>
      <c r="C23256">
        <v>0</v>
      </c>
      <c r="D23256">
        <v>1</v>
      </c>
      <c r="F23256">
        <f t="shared" si="363"/>
        <v>1</v>
      </c>
    </row>
    <row r="23257" spans="1:6" x14ac:dyDescent="0.2">
      <c r="A23257" t="s">
        <v>30716</v>
      </c>
      <c r="B23257">
        <v>0</v>
      </c>
      <c r="C23257">
        <v>0</v>
      </c>
      <c r="D23257">
        <v>1</v>
      </c>
      <c r="F23257">
        <f t="shared" si="363"/>
        <v>1</v>
      </c>
    </row>
    <row r="23258" spans="1:6" x14ac:dyDescent="0.2">
      <c r="A23258" t="s">
        <v>30717</v>
      </c>
      <c r="B23258">
        <v>0</v>
      </c>
      <c r="C23258">
        <v>0</v>
      </c>
      <c r="D23258">
        <v>1</v>
      </c>
      <c r="F23258">
        <f t="shared" si="363"/>
        <v>1</v>
      </c>
    </row>
    <row r="23259" spans="1:6" x14ac:dyDescent="0.2">
      <c r="A23259" t="s">
        <v>30718</v>
      </c>
      <c r="B23259">
        <v>0</v>
      </c>
      <c r="C23259">
        <v>0</v>
      </c>
      <c r="D23259">
        <v>1</v>
      </c>
      <c r="F23259">
        <f t="shared" si="363"/>
        <v>1</v>
      </c>
    </row>
    <row r="23260" spans="1:6" x14ac:dyDescent="0.2">
      <c r="A23260" t="s">
        <v>30719</v>
      </c>
      <c r="B23260">
        <v>0</v>
      </c>
      <c r="C23260">
        <v>0</v>
      </c>
      <c r="D23260">
        <v>1</v>
      </c>
      <c r="F23260">
        <f t="shared" si="363"/>
        <v>1</v>
      </c>
    </row>
    <row r="23261" spans="1:6" x14ac:dyDescent="0.2">
      <c r="A23261" t="s">
        <v>30720</v>
      </c>
      <c r="B23261">
        <v>0</v>
      </c>
      <c r="C23261">
        <v>0</v>
      </c>
      <c r="D23261">
        <v>1</v>
      </c>
      <c r="F23261">
        <f t="shared" si="363"/>
        <v>1</v>
      </c>
    </row>
    <row r="23262" spans="1:6" x14ac:dyDescent="0.2">
      <c r="A23262" t="s">
        <v>30721</v>
      </c>
      <c r="B23262">
        <v>0</v>
      </c>
      <c r="C23262">
        <v>0</v>
      </c>
      <c r="D23262">
        <v>1</v>
      </c>
      <c r="F23262">
        <f t="shared" si="363"/>
        <v>1</v>
      </c>
    </row>
    <row r="23263" spans="1:6" x14ac:dyDescent="0.2">
      <c r="A23263" t="s">
        <v>30722</v>
      </c>
      <c r="B23263">
        <v>0</v>
      </c>
      <c r="C23263">
        <v>0</v>
      </c>
      <c r="D23263">
        <v>1</v>
      </c>
      <c r="F23263">
        <f t="shared" si="363"/>
        <v>1</v>
      </c>
    </row>
    <row r="23264" spans="1:6" x14ac:dyDescent="0.2">
      <c r="A23264" t="s">
        <v>30723</v>
      </c>
      <c r="B23264">
        <v>0</v>
      </c>
      <c r="C23264">
        <v>0</v>
      </c>
      <c r="D23264">
        <v>1</v>
      </c>
      <c r="F23264">
        <f t="shared" si="363"/>
        <v>1</v>
      </c>
    </row>
    <row r="23265" spans="1:6" x14ac:dyDescent="0.2">
      <c r="A23265" t="s">
        <v>30724</v>
      </c>
      <c r="B23265">
        <v>0</v>
      </c>
      <c r="C23265">
        <v>0</v>
      </c>
      <c r="D23265">
        <v>1</v>
      </c>
      <c r="F23265">
        <f t="shared" si="363"/>
        <v>1</v>
      </c>
    </row>
    <row r="23266" spans="1:6" x14ac:dyDescent="0.2">
      <c r="A23266" t="s">
        <v>30725</v>
      </c>
      <c r="B23266">
        <v>0</v>
      </c>
      <c r="C23266">
        <v>0</v>
      </c>
      <c r="D23266">
        <v>1</v>
      </c>
      <c r="F23266">
        <f t="shared" si="363"/>
        <v>1</v>
      </c>
    </row>
    <row r="23267" spans="1:6" x14ac:dyDescent="0.2">
      <c r="A23267" t="s">
        <v>30726</v>
      </c>
      <c r="B23267">
        <v>0</v>
      </c>
      <c r="C23267">
        <v>0</v>
      </c>
      <c r="D23267">
        <v>1</v>
      </c>
      <c r="F23267">
        <f t="shared" si="363"/>
        <v>1</v>
      </c>
    </row>
    <row r="23268" spans="1:6" x14ac:dyDescent="0.2">
      <c r="A23268" t="s">
        <v>30727</v>
      </c>
      <c r="B23268">
        <v>0</v>
      </c>
      <c r="C23268">
        <v>0</v>
      </c>
      <c r="D23268">
        <v>1</v>
      </c>
      <c r="F23268">
        <f t="shared" si="363"/>
        <v>1</v>
      </c>
    </row>
    <row r="23269" spans="1:6" x14ac:dyDescent="0.2">
      <c r="A23269" t="s">
        <v>30728</v>
      </c>
      <c r="B23269">
        <v>0</v>
      </c>
      <c r="C23269">
        <v>0</v>
      </c>
      <c r="D23269">
        <v>1</v>
      </c>
      <c r="F23269">
        <f t="shared" si="363"/>
        <v>1</v>
      </c>
    </row>
    <row r="23270" spans="1:6" x14ac:dyDescent="0.2">
      <c r="A23270" t="s">
        <v>30729</v>
      </c>
      <c r="B23270">
        <v>0</v>
      </c>
      <c r="C23270">
        <v>0</v>
      </c>
      <c r="D23270">
        <v>1</v>
      </c>
      <c r="F23270">
        <f t="shared" si="363"/>
        <v>1</v>
      </c>
    </row>
    <row r="23271" spans="1:6" x14ac:dyDescent="0.2">
      <c r="A23271" t="s">
        <v>30730</v>
      </c>
      <c r="B23271">
        <v>0</v>
      </c>
      <c r="C23271">
        <v>0</v>
      </c>
      <c r="D23271">
        <v>1</v>
      </c>
      <c r="F23271">
        <f t="shared" si="363"/>
        <v>1</v>
      </c>
    </row>
    <row r="23272" spans="1:6" x14ac:dyDescent="0.2">
      <c r="A23272" t="s">
        <v>30731</v>
      </c>
      <c r="B23272">
        <v>0</v>
      </c>
      <c r="C23272">
        <v>0</v>
      </c>
      <c r="D23272">
        <v>1</v>
      </c>
      <c r="F23272">
        <f t="shared" si="363"/>
        <v>1</v>
      </c>
    </row>
    <row r="23273" spans="1:6" x14ac:dyDescent="0.2">
      <c r="A23273" t="s">
        <v>30732</v>
      </c>
      <c r="B23273">
        <v>0</v>
      </c>
      <c r="C23273">
        <v>0</v>
      </c>
      <c r="D23273">
        <v>1</v>
      </c>
      <c r="F23273">
        <f t="shared" si="363"/>
        <v>1</v>
      </c>
    </row>
    <row r="23274" spans="1:6" x14ac:dyDescent="0.2">
      <c r="A23274" t="s">
        <v>30733</v>
      </c>
      <c r="B23274">
        <v>0</v>
      </c>
      <c r="C23274">
        <v>0</v>
      </c>
      <c r="D23274">
        <v>1</v>
      </c>
      <c r="F23274">
        <f t="shared" si="363"/>
        <v>1</v>
      </c>
    </row>
    <row r="23275" spans="1:6" x14ac:dyDescent="0.2">
      <c r="A23275" t="s">
        <v>30734</v>
      </c>
      <c r="B23275">
        <v>0</v>
      </c>
      <c r="C23275">
        <v>0</v>
      </c>
      <c r="D23275">
        <v>1</v>
      </c>
      <c r="F23275">
        <f t="shared" si="363"/>
        <v>1</v>
      </c>
    </row>
    <row r="23276" spans="1:6" x14ac:dyDescent="0.2">
      <c r="A23276" t="s">
        <v>30735</v>
      </c>
      <c r="B23276">
        <v>0</v>
      </c>
      <c r="C23276">
        <v>0</v>
      </c>
      <c r="D23276">
        <v>1</v>
      </c>
      <c r="F23276">
        <f t="shared" si="363"/>
        <v>1</v>
      </c>
    </row>
    <row r="23277" spans="1:6" x14ac:dyDescent="0.2">
      <c r="A23277" t="s">
        <v>30736</v>
      </c>
      <c r="B23277">
        <v>0</v>
      </c>
      <c r="C23277">
        <v>0</v>
      </c>
      <c r="D23277">
        <v>1</v>
      </c>
      <c r="F23277">
        <f t="shared" si="363"/>
        <v>1</v>
      </c>
    </row>
    <row r="23278" spans="1:6" x14ac:dyDescent="0.2">
      <c r="A23278" t="s">
        <v>30737</v>
      </c>
      <c r="B23278">
        <v>0</v>
      </c>
      <c r="C23278">
        <v>0</v>
      </c>
      <c r="D23278">
        <v>1</v>
      </c>
      <c r="F23278">
        <f t="shared" si="363"/>
        <v>1</v>
      </c>
    </row>
    <row r="23279" spans="1:6" x14ac:dyDescent="0.2">
      <c r="A23279" t="s">
        <v>30738</v>
      </c>
      <c r="B23279">
        <v>0</v>
      </c>
      <c r="C23279">
        <v>0</v>
      </c>
      <c r="D23279">
        <v>1</v>
      </c>
      <c r="F23279">
        <f t="shared" si="363"/>
        <v>1</v>
      </c>
    </row>
    <row r="23280" spans="1:6" x14ac:dyDescent="0.2">
      <c r="A23280" t="s">
        <v>30739</v>
      </c>
      <c r="B23280">
        <v>0</v>
      </c>
      <c r="C23280">
        <v>0</v>
      </c>
      <c r="D23280">
        <v>1</v>
      </c>
      <c r="F23280">
        <f t="shared" si="363"/>
        <v>1</v>
      </c>
    </row>
    <row r="23281" spans="1:6" x14ac:dyDescent="0.2">
      <c r="A23281" t="s">
        <v>30740</v>
      </c>
      <c r="B23281">
        <v>0</v>
      </c>
      <c r="C23281">
        <v>0</v>
      </c>
      <c r="D23281">
        <v>1</v>
      </c>
      <c r="F23281">
        <f t="shared" ref="F23281:F23344" si="364">SUM(B23281:E23281)</f>
        <v>1</v>
      </c>
    </row>
    <row r="23282" spans="1:6" x14ac:dyDescent="0.2">
      <c r="A23282" t="s">
        <v>30741</v>
      </c>
      <c r="B23282">
        <v>0</v>
      </c>
      <c r="C23282">
        <v>0</v>
      </c>
      <c r="D23282">
        <v>1</v>
      </c>
      <c r="F23282">
        <f t="shared" si="364"/>
        <v>1</v>
      </c>
    </row>
    <row r="23283" spans="1:6" x14ac:dyDescent="0.2">
      <c r="A23283" t="s">
        <v>30742</v>
      </c>
      <c r="B23283">
        <v>0</v>
      </c>
      <c r="C23283">
        <v>0</v>
      </c>
      <c r="D23283">
        <v>1</v>
      </c>
      <c r="F23283">
        <f t="shared" si="364"/>
        <v>1</v>
      </c>
    </row>
    <row r="23284" spans="1:6" x14ac:dyDescent="0.2">
      <c r="A23284" t="s">
        <v>30743</v>
      </c>
      <c r="B23284">
        <v>0</v>
      </c>
      <c r="C23284">
        <v>0</v>
      </c>
      <c r="D23284">
        <v>1</v>
      </c>
      <c r="F23284">
        <f t="shared" si="364"/>
        <v>1</v>
      </c>
    </row>
    <row r="23285" spans="1:6" x14ac:dyDescent="0.2">
      <c r="A23285" t="s">
        <v>30744</v>
      </c>
      <c r="B23285">
        <v>0</v>
      </c>
      <c r="C23285">
        <v>0</v>
      </c>
      <c r="D23285">
        <v>1</v>
      </c>
      <c r="F23285">
        <f t="shared" si="364"/>
        <v>1</v>
      </c>
    </row>
    <row r="23286" spans="1:6" x14ac:dyDescent="0.2">
      <c r="A23286" t="s">
        <v>30745</v>
      </c>
      <c r="B23286">
        <v>0</v>
      </c>
      <c r="C23286">
        <v>0</v>
      </c>
      <c r="D23286">
        <v>1</v>
      </c>
      <c r="F23286">
        <f t="shared" si="364"/>
        <v>1</v>
      </c>
    </row>
    <row r="23287" spans="1:6" x14ac:dyDescent="0.2">
      <c r="A23287" t="s">
        <v>30746</v>
      </c>
      <c r="B23287">
        <v>0</v>
      </c>
      <c r="C23287">
        <v>0</v>
      </c>
      <c r="D23287">
        <v>1</v>
      </c>
      <c r="F23287">
        <f t="shared" si="364"/>
        <v>1</v>
      </c>
    </row>
    <row r="23288" spans="1:6" x14ac:dyDescent="0.2">
      <c r="A23288" t="s">
        <v>30747</v>
      </c>
      <c r="B23288">
        <v>0</v>
      </c>
      <c r="C23288">
        <v>0</v>
      </c>
      <c r="D23288">
        <v>1</v>
      </c>
      <c r="F23288">
        <f t="shared" si="364"/>
        <v>1</v>
      </c>
    </row>
    <row r="23289" spans="1:6" x14ac:dyDescent="0.2">
      <c r="A23289" t="s">
        <v>30748</v>
      </c>
      <c r="B23289">
        <v>0</v>
      </c>
      <c r="C23289">
        <v>0</v>
      </c>
      <c r="D23289">
        <v>1</v>
      </c>
      <c r="F23289">
        <f t="shared" si="364"/>
        <v>1</v>
      </c>
    </row>
    <row r="23290" spans="1:6" x14ac:dyDescent="0.2">
      <c r="A23290" t="s">
        <v>30749</v>
      </c>
      <c r="B23290">
        <v>0</v>
      </c>
      <c r="C23290">
        <v>0</v>
      </c>
      <c r="D23290">
        <v>1</v>
      </c>
      <c r="F23290">
        <f t="shared" si="364"/>
        <v>1</v>
      </c>
    </row>
    <row r="23291" spans="1:6" x14ac:dyDescent="0.2">
      <c r="A23291" t="s">
        <v>30750</v>
      </c>
      <c r="B23291">
        <v>0</v>
      </c>
      <c r="C23291">
        <v>0</v>
      </c>
      <c r="D23291">
        <v>1</v>
      </c>
      <c r="F23291">
        <f t="shared" si="364"/>
        <v>1</v>
      </c>
    </row>
    <row r="23292" spans="1:6" x14ac:dyDescent="0.2">
      <c r="A23292" t="s">
        <v>30751</v>
      </c>
      <c r="B23292">
        <v>0</v>
      </c>
      <c r="C23292">
        <v>0</v>
      </c>
      <c r="D23292">
        <v>1</v>
      </c>
      <c r="F23292">
        <f t="shared" si="364"/>
        <v>1</v>
      </c>
    </row>
    <row r="23293" spans="1:6" x14ac:dyDescent="0.2">
      <c r="A23293" t="s">
        <v>30752</v>
      </c>
      <c r="B23293">
        <v>0</v>
      </c>
      <c r="C23293">
        <v>0</v>
      </c>
      <c r="D23293">
        <v>1</v>
      </c>
      <c r="F23293">
        <f t="shared" si="364"/>
        <v>1</v>
      </c>
    </row>
    <row r="23294" spans="1:6" x14ac:dyDescent="0.2">
      <c r="A23294" t="s">
        <v>30753</v>
      </c>
      <c r="B23294">
        <v>0</v>
      </c>
      <c r="C23294">
        <v>0</v>
      </c>
      <c r="D23294">
        <v>1</v>
      </c>
      <c r="F23294">
        <f t="shared" si="364"/>
        <v>1</v>
      </c>
    </row>
    <row r="23295" spans="1:6" x14ac:dyDescent="0.2">
      <c r="A23295" t="s">
        <v>30754</v>
      </c>
      <c r="B23295">
        <v>0</v>
      </c>
      <c r="C23295">
        <v>0</v>
      </c>
      <c r="D23295">
        <v>1</v>
      </c>
      <c r="F23295">
        <f t="shared" si="364"/>
        <v>1</v>
      </c>
    </row>
    <row r="23296" spans="1:6" x14ac:dyDescent="0.2">
      <c r="A23296" t="s">
        <v>30755</v>
      </c>
      <c r="B23296">
        <v>0</v>
      </c>
      <c r="C23296">
        <v>0</v>
      </c>
      <c r="D23296">
        <v>1</v>
      </c>
      <c r="F23296">
        <f t="shared" si="364"/>
        <v>1</v>
      </c>
    </row>
    <row r="23297" spans="1:6" x14ac:dyDescent="0.2">
      <c r="A23297" t="s">
        <v>30756</v>
      </c>
      <c r="B23297">
        <v>0</v>
      </c>
      <c r="C23297">
        <v>0</v>
      </c>
      <c r="D23297">
        <v>1</v>
      </c>
      <c r="F23297">
        <f t="shared" si="364"/>
        <v>1</v>
      </c>
    </row>
    <row r="23298" spans="1:6" x14ac:dyDescent="0.2">
      <c r="A23298" t="s">
        <v>30757</v>
      </c>
      <c r="B23298">
        <v>0</v>
      </c>
      <c r="C23298">
        <v>0</v>
      </c>
      <c r="D23298">
        <v>1</v>
      </c>
      <c r="F23298">
        <f t="shared" si="364"/>
        <v>1</v>
      </c>
    </row>
    <row r="23299" spans="1:6" x14ac:dyDescent="0.2">
      <c r="A23299" t="s">
        <v>30758</v>
      </c>
      <c r="B23299">
        <v>0</v>
      </c>
      <c r="C23299">
        <v>0</v>
      </c>
      <c r="D23299">
        <v>1</v>
      </c>
      <c r="F23299">
        <f t="shared" si="364"/>
        <v>1</v>
      </c>
    </row>
    <row r="23300" spans="1:6" x14ac:dyDescent="0.2">
      <c r="A23300" t="s">
        <v>30759</v>
      </c>
      <c r="B23300">
        <v>0</v>
      </c>
      <c r="C23300">
        <v>0</v>
      </c>
      <c r="D23300">
        <v>1</v>
      </c>
      <c r="F23300">
        <f t="shared" si="364"/>
        <v>1</v>
      </c>
    </row>
    <row r="23301" spans="1:6" x14ac:dyDescent="0.2">
      <c r="A23301" t="s">
        <v>30760</v>
      </c>
      <c r="B23301">
        <v>0</v>
      </c>
      <c r="C23301">
        <v>0</v>
      </c>
      <c r="D23301">
        <v>1</v>
      </c>
      <c r="F23301">
        <f t="shared" si="364"/>
        <v>1</v>
      </c>
    </row>
    <row r="23302" spans="1:6" x14ac:dyDescent="0.2">
      <c r="A23302" t="s">
        <v>30761</v>
      </c>
      <c r="B23302">
        <v>0</v>
      </c>
      <c r="C23302">
        <v>0</v>
      </c>
      <c r="D23302">
        <v>1</v>
      </c>
      <c r="F23302">
        <f t="shared" si="364"/>
        <v>1</v>
      </c>
    </row>
    <row r="23303" spans="1:6" x14ac:dyDescent="0.2">
      <c r="A23303" t="s">
        <v>30762</v>
      </c>
      <c r="B23303">
        <v>0</v>
      </c>
      <c r="C23303">
        <v>0</v>
      </c>
      <c r="D23303">
        <v>1</v>
      </c>
      <c r="F23303">
        <f t="shared" si="364"/>
        <v>1</v>
      </c>
    </row>
    <row r="23304" spans="1:6" x14ac:dyDescent="0.2">
      <c r="A23304" t="s">
        <v>30763</v>
      </c>
      <c r="B23304">
        <v>0</v>
      </c>
      <c r="C23304">
        <v>0</v>
      </c>
      <c r="D23304">
        <v>1</v>
      </c>
      <c r="F23304">
        <f t="shared" si="364"/>
        <v>1</v>
      </c>
    </row>
    <row r="23305" spans="1:6" x14ac:dyDescent="0.2">
      <c r="A23305" t="s">
        <v>30764</v>
      </c>
      <c r="B23305">
        <v>0</v>
      </c>
      <c r="C23305">
        <v>0</v>
      </c>
      <c r="D23305">
        <v>1</v>
      </c>
      <c r="F23305">
        <f t="shared" si="364"/>
        <v>1</v>
      </c>
    </row>
    <row r="23306" spans="1:6" x14ac:dyDescent="0.2">
      <c r="A23306" t="s">
        <v>30765</v>
      </c>
      <c r="B23306">
        <v>0</v>
      </c>
      <c r="C23306">
        <v>0</v>
      </c>
      <c r="D23306">
        <v>1</v>
      </c>
      <c r="F23306">
        <f t="shared" si="364"/>
        <v>1</v>
      </c>
    </row>
    <row r="23307" spans="1:6" x14ac:dyDescent="0.2">
      <c r="A23307" t="s">
        <v>30766</v>
      </c>
      <c r="B23307">
        <v>0</v>
      </c>
      <c r="C23307">
        <v>0</v>
      </c>
      <c r="D23307">
        <v>1</v>
      </c>
      <c r="F23307">
        <f t="shared" si="364"/>
        <v>1</v>
      </c>
    </row>
    <row r="23308" spans="1:6" x14ac:dyDescent="0.2">
      <c r="A23308" t="s">
        <v>30767</v>
      </c>
      <c r="B23308">
        <v>0</v>
      </c>
      <c r="C23308">
        <v>0</v>
      </c>
      <c r="D23308">
        <v>1</v>
      </c>
      <c r="F23308">
        <f t="shared" si="364"/>
        <v>1</v>
      </c>
    </row>
    <row r="23309" spans="1:6" x14ac:dyDescent="0.2">
      <c r="A23309" t="s">
        <v>30768</v>
      </c>
      <c r="B23309">
        <v>0</v>
      </c>
      <c r="C23309">
        <v>0</v>
      </c>
      <c r="D23309">
        <v>1</v>
      </c>
      <c r="F23309">
        <f t="shared" si="364"/>
        <v>1</v>
      </c>
    </row>
    <row r="23310" spans="1:6" x14ac:dyDescent="0.2">
      <c r="A23310" t="s">
        <v>30769</v>
      </c>
      <c r="B23310">
        <v>0</v>
      </c>
      <c r="C23310">
        <v>0</v>
      </c>
      <c r="D23310">
        <v>1</v>
      </c>
      <c r="F23310">
        <f t="shared" si="364"/>
        <v>1</v>
      </c>
    </row>
    <row r="23311" spans="1:6" x14ac:dyDescent="0.2">
      <c r="A23311" t="s">
        <v>30770</v>
      </c>
      <c r="B23311">
        <v>0</v>
      </c>
      <c r="C23311">
        <v>0</v>
      </c>
      <c r="D23311">
        <v>1</v>
      </c>
      <c r="F23311">
        <f t="shared" si="364"/>
        <v>1</v>
      </c>
    </row>
    <row r="23312" spans="1:6" x14ac:dyDescent="0.2">
      <c r="A23312" t="s">
        <v>30771</v>
      </c>
      <c r="B23312">
        <v>0</v>
      </c>
      <c r="C23312">
        <v>0</v>
      </c>
      <c r="D23312">
        <v>1</v>
      </c>
      <c r="F23312">
        <f t="shared" si="364"/>
        <v>1</v>
      </c>
    </row>
    <row r="23313" spans="1:6" x14ac:dyDescent="0.2">
      <c r="A23313" t="s">
        <v>30772</v>
      </c>
      <c r="B23313">
        <v>0</v>
      </c>
      <c r="C23313">
        <v>0</v>
      </c>
      <c r="D23313">
        <v>1</v>
      </c>
      <c r="F23313">
        <f t="shared" si="364"/>
        <v>1</v>
      </c>
    </row>
    <row r="23314" spans="1:6" x14ac:dyDescent="0.2">
      <c r="A23314" t="s">
        <v>30773</v>
      </c>
      <c r="B23314">
        <v>0</v>
      </c>
      <c r="C23314">
        <v>0</v>
      </c>
      <c r="D23314">
        <v>1</v>
      </c>
      <c r="F23314">
        <f t="shared" si="364"/>
        <v>1</v>
      </c>
    </row>
    <row r="23315" spans="1:6" x14ac:dyDescent="0.2">
      <c r="A23315" t="s">
        <v>30774</v>
      </c>
      <c r="B23315">
        <v>0</v>
      </c>
      <c r="C23315">
        <v>0</v>
      </c>
      <c r="D23315">
        <v>1</v>
      </c>
      <c r="F23315">
        <f t="shared" si="364"/>
        <v>1</v>
      </c>
    </row>
    <row r="23316" spans="1:6" x14ac:dyDescent="0.2">
      <c r="A23316" t="s">
        <v>30775</v>
      </c>
      <c r="B23316">
        <v>0</v>
      </c>
      <c r="C23316">
        <v>0</v>
      </c>
      <c r="D23316">
        <v>1</v>
      </c>
      <c r="F23316">
        <f t="shared" si="364"/>
        <v>1</v>
      </c>
    </row>
    <row r="23317" spans="1:6" x14ac:dyDescent="0.2">
      <c r="A23317" t="s">
        <v>30776</v>
      </c>
      <c r="B23317">
        <v>0</v>
      </c>
      <c r="C23317">
        <v>0</v>
      </c>
      <c r="D23317">
        <v>1</v>
      </c>
      <c r="F23317">
        <f t="shared" si="364"/>
        <v>1</v>
      </c>
    </row>
    <row r="23318" spans="1:6" x14ac:dyDescent="0.2">
      <c r="A23318" t="s">
        <v>30777</v>
      </c>
      <c r="B23318">
        <v>0</v>
      </c>
      <c r="C23318">
        <v>0</v>
      </c>
      <c r="D23318">
        <v>1</v>
      </c>
      <c r="F23318">
        <f t="shared" si="364"/>
        <v>1</v>
      </c>
    </row>
    <row r="23319" spans="1:6" x14ac:dyDescent="0.2">
      <c r="A23319" t="s">
        <v>30778</v>
      </c>
      <c r="B23319">
        <v>0</v>
      </c>
      <c r="C23319">
        <v>0</v>
      </c>
      <c r="D23319">
        <v>1</v>
      </c>
      <c r="F23319">
        <f t="shared" si="364"/>
        <v>1</v>
      </c>
    </row>
    <row r="23320" spans="1:6" x14ac:dyDescent="0.2">
      <c r="A23320" t="s">
        <v>30779</v>
      </c>
      <c r="B23320">
        <v>0</v>
      </c>
      <c r="C23320">
        <v>0</v>
      </c>
      <c r="D23320">
        <v>1</v>
      </c>
      <c r="F23320">
        <f t="shared" si="364"/>
        <v>1</v>
      </c>
    </row>
    <row r="23321" spans="1:6" x14ac:dyDescent="0.2">
      <c r="A23321" t="s">
        <v>30780</v>
      </c>
      <c r="B23321">
        <v>0</v>
      </c>
      <c r="C23321">
        <v>0</v>
      </c>
      <c r="D23321">
        <v>1</v>
      </c>
      <c r="F23321">
        <f t="shared" si="364"/>
        <v>1</v>
      </c>
    </row>
    <row r="23322" spans="1:6" x14ac:dyDescent="0.2">
      <c r="A23322" t="s">
        <v>30781</v>
      </c>
      <c r="B23322">
        <v>0</v>
      </c>
      <c r="C23322">
        <v>0</v>
      </c>
      <c r="D23322">
        <v>1</v>
      </c>
      <c r="F23322">
        <f t="shared" si="364"/>
        <v>1</v>
      </c>
    </row>
    <row r="23323" spans="1:6" x14ac:dyDescent="0.2">
      <c r="A23323" t="s">
        <v>30782</v>
      </c>
      <c r="B23323">
        <v>0</v>
      </c>
      <c r="C23323">
        <v>0</v>
      </c>
      <c r="D23323">
        <v>1</v>
      </c>
      <c r="F23323">
        <f t="shared" si="364"/>
        <v>1</v>
      </c>
    </row>
    <row r="23324" spans="1:6" x14ac:dyDescent="0.2">
      <c r="A23324" t="s">
        <v>30783</v>
      </c>
      <c r="B23324">
        <v>0</v>
      </c>
      <c r="C23324">
        <v>0</v>
      </c>
      <c r="D23324">
        <v>1</v>
      </c>
      <c r="F23324">
        <f t="shared" si="364"/>
        <v>1</v>
      </c>
    </row>
    <row r="23325" spans="1:6" x14ac:dyDescent="0.2">
      <c r="A23325" t="s">
        <v>30784</v>
      </c>
      <c r="B23325">
        <v>0</v>
      </c>
      <c r="C23325">
        <v>0</v>
      </c>
      <c r="D23325">
        <v>1</v>
      </c>
      <c r="F23325">
        <f t="shared" si="364"/>
        <v>1</v>
      </c>
    </row>
    <row r="23326" spans="1:6" x14ac:dyDescent="0.2">
      <c r="A23326" t="s">
        <v>30785</v>
      </c>
      <c r="B23326">
        <v>0</v>
      </c>
      <c r="C23326">
        <v>0</v>
      </c>
      <c r="D23326">
        <v>1</v>
      </c>
      <c r="F23326">
        <f t="shared" si="364"/>
        <v>1</v>
      </c>
    </row>
    <row r="23327" spans="1:6" x14ac:dyDescent="0.2">
      <c r="A23327" t="s">
        <v>30786</v>
      </c>
      <c r="B23327">
        <v>0</v>
      </c>
      <c r="C23327">
        <v>0</v>
      </c>
      <c r="D23327">
        <v>1</v>
      </c>
      <c r="F23327">
        <f t="shared" si="364"/>
        <v>1</v>
      </c>
    </row>
    <row r="23328" spans="1:6" x14ac:dyDescent="0.2">
      <c r="A23328" t="s">
        <v>30787</v>
      </c>
      <c r="B23328">
        <v>0</v>
      </c>
      <c r="C23328">
        <v>0</v>
      </c>
      <c r="D23328">
        <v>1</v>
      </c>
      <c r="F23328">
        <f t="shared" si="364"/>
        <v>1</v>
      </c>
    </row>
    <row r="23329" spans="1:6" x14ac:dyDescent="0.2">
      <c r="A23329" t="s">
        <v>30788</v>
      </c>
      <c r="B23329">
        <v>0</v>
      </c>
      <c r="C23329">
        <v>0</v>
      </c>
      <c r="D23329">
        <v>1</v>
      </c>
      <c r="F23329">
        <f t="shared" si="364"/>
        <v>1</v>
      </c>
    </row>
    <row r="23330" spans="1:6" x14ac:dyDescent="0.2">
      <c r="A23330" t="s">
        <v>30789</v>
      </c>
      <c r="B23330">
        <v>0</v>
      </c>
      <c r="C23330">
        <v>0</v>
      </c>
      <c r="D23330">
        <v>1</v>
      </c>
      <c r="F23330">
        <f t="shared" si="364"/>
        <v>1</v>
      </c>
    </row>
    <row r="23331" spans="1:6" x14ac:dyDescent="0.2">
      <c r="A23331" t="s">
        <v>30790</v>
      </c>
      <c r="B23331">
        <v>0</v>
      </c>
      <c r="C23331">
        <v>0</v>
      </c>
      <c r="D23331">
        <v>1</v>
      </c>
      <c r="F23331">
        <f t="shared" si="364"/>
        <v>1</v>
      </c>
    </row>
    <row r="23332" spans="1:6" x14ac:dyDescent="0.2">
      <c r="A23332" t="s">
        <v>30791</v>
      </c>
      <c r="B23332">
        <v>0</v>
      </c>
      <c r="C23332">
        <v>0</v>
      </c>
      <c r="D23332">
        <v>1</v>
      </c>
      <c r="F23332">
        <f t="shared" si="364"/>
        <v>1</v>
      </c>
    </row>
    <row r="23333" spans="1:6" x14ac:dyDescent="0.2">
      <c r="A23333" t="s">
        <v>30792</v>
      </c>
      <c r="B23333">
        <v>0</v>
      </c>
      <c r="C23333">
        <v>0</v>
      </c>
      <c r="D23333">
        <v>1</v>
      </c>
      <c r="F23333">
        <f t="shared" si="364"/>
        <v>1</v>
      </c>
    </row>
    <row r="23334" spans="1:6" x14ac:dyDescent="0.2">
      <c r="A23334" t="s">
        <v>30793</v>
      </c>
      <c r="B23334">
        <v>0</v>
      </c>
      <c r="C23334">
        <v>0</v>
      </c>
      <c r="D23334">
        <v>1</v>
      </c>
      <c r="F23334">
        <f t="shared" si="364"/>
        <v>1</v>
      </c>
    </row>
    <row r="23335" spans="1:6" x14ac:dyDescent="0.2">
      <c r="A23335" t="s">
        <v>30794</v>
      </c>
      <c r="B23335">
        <v>0</v>
      </c>
      <c r="C23335">
        <v>0</v>
      </c>
      <c r="D23335">
        <v>1</v>
      </c>
      <c r="F23335">
        <f t="shared" si="364"/>
        <v>1</v>
      </c>
    </row>
    <row r="23336" spans="1:6" x14ac:dyDescent="0.2">
      <c r="A23336" t="s">
        <v>30795</v>
      </c>
      <c r="B23336">
        <v>0</v>
      </c>
      <c r="C23336">
        <v>0</v>
      </c>
      <c r="D23336">
        <v>1</v>
      </c>
      <c r="F23336">
        <f t="shared" si="364"/>
        <v>1</v>
      </c>
    </row>
    <row r="23337" spans="1:6" x14ac:dyDescent="0.2">
      <c r="A23337" t="s">
        <v>30796</v>
      </c>
      <c r="B23337">
        <v>0</v>
      </c>
      <c r="C23337">
        <v>0</v>
      </c>
      <c r="D23337">
        <v>1</v>
      </c>
      <c r="F23337">
        <f t="shared" si="364"/>
        <v>1</v>
      </c>
    </row>
    <row r="23338" spans="1:6" x14ac:dyDescent="0.2">
      <c r="A23338" t="s">
        <v>30797</v>
      </c>
      <c r="B23338">
        <v>0</v>
      </c>
      <c r="C23338">
        <v>0</v>
      </c>
      <c r="D23338">
        <v>1</v>
      </c>
      <c r="F23338">
        <f t="shared" si="364"/>
        <v>1</v>
      </c>
    </row>
    <row r="23339" spans="1:6" x14ac:dyDescent="0.2">
      <c r="A23339" t="s">
        <v>30798</v>
      </c>
      <c r="B23339">
        <v>0</v>
      </c>
      <c r="C23339">
        <v>0</v>
      </c>
      <c r="D23339">
        <v>1</v>
      </c>
      <c r="F23339">
        <f t="shared" si="364"/>
        <v>1</v>
      </c>
    </row>
    <row r="23340" spans="1:6" x14ac:dyDescent="0.2">
      <c r="A23340" t="s">
        <v>30799</v>
      </c>
      <c r="B23340">
        <v>0</v>
      </c>
      <c r="C23340">
        <v>0</v>
      </c>
      <c r="D23340">
        <v>1</v>
      </c>
      <c r="F23340">
        <f t="shared" si="364"/>
        <v>1</v>
      </c>
    </row>
    <row r="23341" spans="1:6" x14ac:dyDescent="0.2">
      <c r="A23341" t="s">
        <v>30800</v>
      </c>
      <c r="B23341">
        <v>0</v>
      </c>
      <c r="C23341">
        <v>0</v>
      </c>
      <c r="D23341">
        <v>1</v>
      </c>
      <c r="F23341">
        <f t="shared" si="364"/>
        <v>1</v>
      </c>
    </row>
    <row r="23342" spans="1:6" x14ac:dyDescent="0.2">
      <c r="A23342" t="s">
        <v>30801</v>
      </c>
      <c r="B23342">
        <v>0</v>
      </c>
      <c r="C23342">
        <v>0</v>
      </c>
      <c r="D23342">
        <v>1</v>
      </c>
      <c r="F23342">
        <f t="shared" si="364"/>
        <v>1</v>
      </c>
    </row>
    <row r="23343" spans="1:6" x14ac:dyDescent="0.2">
      <c r="A23343" t="s">
        <v>30802</v>
      </c>
      <c r="B23343">
        <v>0</v>
      </c>
      <c r="C23343">
        <v>0</v>
      </c>
      <c r="D23343">
        <v>1</v>
      </c>
      <c r="F23343">
        <f t="shared" si="364"/>
        <v>1</v>
      </c>
    </row>
    <row r="23344" spans="1:6" x14ac:dyDescent="0.2">
      <c r="A23344" t="s">
        <v>30803</v>
      </c>
      <c r="B23344">
        <v>0</v>
      </c>
      <c r="C23344">
        <v>0</v>
      </c>
      <c r="D23344">
        <v>1</v>
      </c>
      <c r="F23344">
        <f t="shared" si="364"/>
        <v>1</v>
      </c>
    </row>
    <row r="23345" spans="1:6" x14ac:dyDescent="0.2">
      <c r="A23345" t="s">
        <v>30804</v>
      </c>
      <c r="B23345">
        <v>0</v>
      </c>
      <c r="C23345">
        <v>0</v>
      </c>
      <c r="D23345">
        <v>1</v>
      </c>
      <c r="F23345">
        <f t="shared" ref="F23345:F23408" si="365">SUM(B23345:E23345)</f>
        <v>1</v>
      </c>
    </row>
    <row r="23346" spans="1:6" x14ac:dyDescent="0.2">
      <c r="A23346" t="s">
        <v>30805</v>
      </c>
      <c r="B23346">
        <v>0</v>
      </c>
      <c r="C23346">
        <v>0</v>
      </c>
      <c r="D23346">
        <v>1</v>
      </c>
      <c r="F23346">
        <f t="shared" si="365"/>
        <v>1</v>
      </c>
    </row>
    <row r="23347" spans="1:6" x14ac:dyDescent="0.2">
      <c r="A23347" t="s">
        <v>30806</v>
      </c>
      <c r="B23347">
        <v>0</v>
      </c>
      <c r="C23347">
        <v>0</v>
      </c>
      <c r="D23347">
        <v>1</v>
      </c>
      <c r="F23347">
        <f t="shared" si="365"/>
        <v>1</v>
      </c>
    </row>
    <row r="23348" spans="1:6" x14ac:dyDescent="0.2">
      <c r="A23348" t="s">
        <v>30807</v>
      </c>
      <c r="B23348">
        <v>0</v>
      </c>
      <c r="C23348">
        <v>0</v>
      </c>
      <c r="D23348">
        <v>1</v>
      </c>
      <c r="F23348">
        <f t="shared" si="365"/>
        <v>1</v>
      </c>
    </row>
    <row r="23349" spans="1:6" x14ac:dyDescent="0.2">
      <c r="A23349" t="s">
        <v>30808</v>
      </c>
      <c r="B23349">
        <v>0</v>
      </c>
      <c r="C23349">
        <v>0</v>
      </c>
      <c r="D23349">
        <v>1</v>
      </c>
      <c r="F23349">
        <f t="shared" si="365"/>
        <v>1</v>
      </c>
    </row>
    <row r="23350" spans="1:6" x14ac:dyDescent="0.2">
      <c r="A23350" t="s">
        <v>30809</v>
      </c>
      <c r="B23350">
        <v>0</v>
      </c>
      <c r="C23350">
        <v>0</v>
      </c>
      <c r="D23350">
        <v>1</v>
      </c>
      <c r="F23350">
        <f t="shared" si="365"/>
        <v>1</v>
      </c>
    </row>
    <row r="23351" spans="1:6" x14ac:dyDescent="0.2">
      <c r="A23351" t="s">
        <v>30810</v>
      </c>
      <c r="B23351">
        <v>0</v>
      </c>
      <c r="C23351">
        <v>0</v>
      </c>
      <c r="D23351">
        <v>1</v>
      </c>
      <c r="F23351">
        <f t="shared" si="365"/>
        <v>1</v>
      </c>
    </row>
    <row r="23352" spans="1:6" x14ac:dyDescent="0.2">
      <c r="A23352" t="s">
        <v>30811</v>
      </c>
      <c r="B23352">
        <v>0</v>
      </c>
      <c r="C23352">
        <v>0</v>
      </c>
      <c r="D23352">
        <v>1</v>
      </c>
      <c r="F23352">
        <f t="shared" si="365"/>
        <v>1</v>
      </c>
    </row>
    <row r="23353" spans="1:6" x14ac:dyDescent="0.2">
      <c r="A23353" t="s">
        <v>30812</v>
      </c>
      <c r="B23353">
        <v>0</v>
      </c>
      <c r="C23353">
        <v>0</v>
      </c>
      <c r="D23353">
        <v>1</v>
      </c>
      <c r="F23353">
        <f t="shared" si="365"/>
        <v>1</v>
      </c>
    </row>
    <row r="23354" spans="1:6" x14ac:dyDescent="0.2">
      <c r="A23354" t="s">
        <v>30813</v>
      </c>
      <c r="B23354">
        <v>0</v>
      </c>
      <c r="C23354">
        <v>0</v>
      </c>
      <c r="D23354">
        <v>1</v>
      </c>
      <c r="F23354">
        <f t="shared" si="365"/>
        <v>1</v>
      </c>
    </row>
    <row r="23355" spans="1:6" x14ac:dyDescent="0.2">
      <c r="A23355" t="s">
        <v>30814</v>
      </c>
      <c r="B23355">
        <v>0</v>
      </c>
      <c r="C23355">
        <v>0</v>
      </c>
      <c r="D23355">
        <v>1</v>
      </c>
      <c r="F23355">
        <f t="shared" si="365"/>
        <v>1</v>
      </c>
    </row>
    <row r="23356" spans="1:6" x14ac:dyDescent="0.2">
      <c r="A23356" t="s">
        <v>30815</v>
      </c>
      <c r="B23356">
        <v>0</v>
      </c>
      <c r="C23356">
        <v>0</v>
      </c>
      <c r="D23356">
        <v>1</v>
      </c>
      <c r="F23356">
        <f t="shared" si="365"/>
        <v>1</v>
      </c>
    </row>
    <row r="23357" spans="1:6" x14ac:dyDescent="0.2">
      <c r="A23357" t="s">
        <v>30816</v>
      </c>
      <c r="B23357">
        <v>0</v>
      </c>
      <c r="C23357">
        <v>0</v>
      </c>
      <c r="D23357">
        <v>1</v>
      </c>
      <c r="F23357">
        <f t="shared" si="365"/>
        <v>1</v>
      </c>
    </row>
    <row r="23358" spans="1:6" x14ac:dyDescent="0.2">
      <c r="A23358" t="s">
        <v>30817</v>
      </c>
      <c r="B23358">
        <v>0</v>
      </c>
      <c r="C23358">
        <v>0</v>
      </c>
      <c r="D23358">
        <v>1</v>
      </c>
      <c r="F23358">
        <f t="shared" si="365"/>
        <v>1</v>
      </c>
    </row>
    <row r="23359" spans="1:6" x14ac:dyDescent="0.2">
      <c r="A23359" t="s">
        <v>30818</v>
      </c>
      <c r="B23359">
        <v>0</v>
      </c>
      <c r="C23359">
        <v>0</v>
      </c>
      <c r="D23359">
        <v>1</v>
      </c>
      <c r="F23359">
        <f t="shared" si="365"/>
        <v>1</v>
      </c>
    </row>
    <row r="23360" spans="1:6" x14ac:dyDescent="0.2">
      <c r="A23360" t="s">
        <v>30819</v>
      </c>
      <c r="B23360">
        <v>0</v>
      </c>
      <c r="C23360">
        <v>0</v>
      </c>
      <c r="D23360">
        <v>1</v>
      </c>
      <c r="F23360">
        <f t="shared" si="365"/>
        <v>1</v>
      </c>
    </row>
    <row r="23361" spans="1:6" x14ac:dyDescent="0.2">
      <c r="A23361" t="s">
        <v>30820</v>
      </c>
      <c r="B23361">
        <v>0</v>
      </c>
      <c r="C23361">
        <v>0</v>
      </c>
      <c r="D23361">
        <v>1</v>
      </c>
      <c r="F23361">
        <f t="shared" si="365"/>
        <v>1</v>
      </c>
    </row>
    <row r="23362" spans="1:6" x14ac:dyDescent="0.2">
      <c r="A23362" t="s">
        <v>30821</v>
      </c>
      <c r="B23362">
        <v>0</v>
      </c>
      <c r="C23362">
        <v>0</v>
      </c>
      <c r="D23362">
        <v>1</v>
      </c>
      <c r="F23362">
        <f t="shared" si="365"/>
        <v>1</v>
      </c>
    </row>
    <row r="23363" spans="1:6" x14ac:dyDescent="0.2">
      <c r="A23363" t="s">
        <v>30822</v>
      </c>
      <c r="B23363">
        <v>0</v>
      </c>
      <c r="C23363">
        <v>0</v>
      </c>
      <c r="D23363">
        <v>1</v>
      </c>
      <c r="F23363">
        <f t="shared" si="365"/>
        <v>1</v>
      </c>
    </row>
    <row r="23364" spans="1:6" x14ac:dyDescent="0.2">
      <c r="A23364" t="s">
        <v>30823</v>
      </c>
      <c r="B23364">
        <v>0</v>
      </c>
      <c r="C23364">
        <v>0</v>
      </c>
      <c r="D23364">
        <v>1</v>
      </c>
      <c r="F23364">
        <f t="shared" si="365"/>
        <v>1</v>
      </c>
    </row>
    <row r="23365" spans="1:6" x14ac:dyDescent="0.2">
      <c r="A23365" t="s">
        <v>30824</v>
      </c>
      <c r="B23365">
        <v>0</v>
      </c>
      <c r="C23365">
        <v>0</v>
      </c>
      <c r="D23365">
        <v>1</v>
      </c>
      <c r="F23365">
        <f t="shared" si="365"/>
        <v>1</v>
      </c>
    </row>
    <row r="23366" spans="1:6" x14ac:dyDescent="0.2">
      <c r="A23366" t="s">
        <v>30825</v>
      </c>
      <c r="B23366">
        <v>0</v>
      </c>
      <c r="C23366">
        <v>0</v>
      </c>
      <c r="D23366">
        <v>1</v>
      </c>
      <c r="F23366">
        <f t="shared" si="365"/>
        <v>1</v>
      </c>
    </row>
    <row r="23367" spans="1:6" x14ac:dyDescent="0.2">
      <c r="A23367" t="s">
        <v>30826</v>
      </c>
      <c r="B23367">
        <v>0</v>
      </c>
      <c r="C23367">
        <v>0</v>
      </c>
      <c r="D23367">
        <v>1</v>
      </c>
      <c r="F23367">
        <f t="shared" si="365"/>
        <v>1</v>
      </c>
    </row>
    <row r="23368" spans="1:6" x14ac:dyDescent="0.2">
      <c r="A23368" t="s">
        <v>30827</v>
      </c>
      <c r="B23368">
        <v>0</v>
      </c>
      <c r="C23368">
        <v>0</v>
      </c>
      <c r="D23368">
        <v>1</v>
      </c>
      <c r="F23368">
        <f t="shared" si="365"/>
        <v>1</v>
      </c>
    </row>
    <row r="23369" spans="1:6" x14ac:dyDescent="0.2">
      <c r="A23369" t="s">
        <v>30828</v>
      </c>
      <c r="B23369">
        <v>0</v>
      </c>
      <c r="C23369">
        <v>0</v>
      </c>
      <c r="D23369">
        <v>1</v>
      </c>
      <c r="F23369">
        <f t="shared" si="365"/>
        <v>1</v>
      </c>
    </row>
    <row r="23370" spans="1:6" x14ac:dyDescent="0.2">
      <c r="A23370" t="s">
        <v>30829</v>
      </c>
      <c r="B23370">
        <v>0</v>
      </c>
      <c r="C23370">
        <v>0</v>
      </c>
      <c r="D23370">
        <v>1</v>
      </c>
      <c r="F23370">
        <f t="shared" si="365"/>
        <v>1</v>
      </c>
    </row>
    <row r="23371" spans="1:6" x14ac:dyDescent="0.2">
      <c r="A23371" t="s">
        <v>30830</v>
      </c>
      <c r="B23371">
        <v>0</v>
      </c>
      <c r="C23371">
        <v>0</v>
      </c>
      <c r="D23371">
        <v>1</v>
      </c>
      <c r="F23371">
        <f t="shared" si="365"/>
        <v>1</v>
      </c>
    </row>
    <row r="23372" spans="1:6" x14ac:dyDescent="0.2">
      <c r="A23372" t="s">
        <v>30831</v>
      </c>
      <c r="B23372">
        <v>0</v>
      </c>
      <c r="C23372">
        <v>0</v>
      </c>
      <c r="D23372">
        <v>1</v>
      </c>
      <c r="F23372">
        <f t="shared" si="365"/>
        <v>1</v>
      </c>
    </row>
    <row r="23373" spans="1:6" x14ac:dyDescent="0.2">
      <c r="A23373" t="s">
        <v>30832</v>
      </c>
      <c r="B23373">
        <v>0</v>
      </c>
      <c r="C23373">
        <v>0</v>
      </c>
      <c r="D23373">
        <v>1</v>
      </c>
      <c r="F23373">
        <f t="shared" si="365"/>
        <v>1</v>
      </c>
    </row>
    <row r="23374" spans="1:6" x14ac:dyDescent="0.2">
      <c r="A23374" t="s">
        <v>30833</v>
      </c>
      <c r="B23374">
        <v>0</v>
      </c>
      <c r="C23374">
        <v>0</v>
      </c>
      <c r="D23374">
        <v>1</v>
      </c>
      <c r="F23374">
        <f t="shared" si="365"/>
        <v>1</v>
      </c>
    </row>
    <row r="23375" spans="1:6" x14ac:dyDescent="0.2">
      <c r="A23375" t="s">
        <v>30834</v>
      </c>
      <c r="B23375">
        <v>0</v>
      </c>
      <c r="C23375">
        <v>0</v>
      </c>
      <c r="D23375">
        <v>1</v>
      </c>
      <c r="F23375">
        <f t="shared" si="365"/>
        <v>1</v>
      </c>
    </row>
    <row r="23376" spans="1:6" x14ac:dyDescent="0.2">
      <c r="A23376" t="s">
        <v>30835</v>
      </c>
      <c r="B23376">
        <v>0</v>
      </c>
      <c r="C23376">
        <v>0</v>
      </c>
      <c r="D23376">
        <v>1</v>
      </c>
      <c r="F23376">
        <f t="shared" si="365"/>
        <v>1</v>
      </c>
    </row>
    <row r="23377" spans="1:6" x14ac:dyDescent="0.2">
      <c r="A23377" t="s">
        <v>30836</v>
      </c>
      <c r="B23377">
        <v>0</v>
      </c>
      <c r="C23377">
        <v>0</v>
      </c>
      <c r="D23377">
        <v>1</v>
      </c>
      <c r="F23377">
        <f t="shared" si="365"/>
        <v>1</v>
      </c>
    </row>
    <row r="23378" spans="1:6" x14ac:dyDescent="0.2">
      <c r="A23378" t="s">
        <v>30837</v>
      </c>
      <c r="B23378">
        <v>0</v>
      </c>
      <c r="C23378">
        <v>0</v>
      </c>
      <c r="D23378">
        <v>1</v>
      </c>
      <c r="F23378">
        <f t="shared" si="365"/>
        <v>1</v>
      </c>
    </row>
    <row r="23379" spans="1:6" x14ac:dyDescent="0.2">
      <c r="A23379" t="s">
        <v>30838</v>
      </c>
      <c r="B23379">
        <v>0</v>
      </c>
      <c r="C23379">
        <v>0</v>
      </c>
      <c r="D23379">
        <v>1</v>
      </c>
      <c r="F23379">
        <f t="shared" si="365"/>
        <v>1</v>
      </c>
    </row>
    <row r="23380" spans="1:6" x14ac:dyDescent="0.2">
      <c r="A23380" t="s">
        <v>30839</v>
      </c>
      <c r="B23380">
        <v>0</v>
      </c>
      <c r="C23380">
        <v>0</v>
      </c>
      <c r="D23380">
        <v>1</v>
      </c>
      <c r="F23380">
        <f t="shared" si="365"/>
        <v>1</v>
      </c>
    </row>
    <row r="23381" spans="1:6" x14ac:dyDescent="0.2">
      <c r="A23381" t="s">
        <v>30840</v>
      </c>
      <c r="B23381">
        <v>0</v>
      </c>
      <c r="C23381">
        <v>0</v>
      </c>
      <c r="D23381">
        <v>1</v>
      </c>
      <c r="F23381">
        <f t="shared" si="365"/>
        <v>1</v>
      </c>
    </row>
    <row r="23382" spans="1:6" x14ac:dyDescent="0.2">
      <c r="A23382" t="s">
        <v>30841</v>
      </c>
      <c r="B23382">
        <v>0</v>
      </c>
      <c r="C23382">
        <v>0</v>
      </c>
      <c r="D23382">
        <v>1</v>
      </c>
      <c r="F23382">
        <f t="shared" si="365"/>
        <v>1</v>
      </c>
    </row>
    <row r="23383" spans="1:6" x14ac:dyDescent="0.2">
      <c r="A23383" t="s">
        <v>30842</v>
      </c>
      <c r="B23383">
        <v>0</v>
      </c>
      <c r="C23383">
        <v>0</v>
      </c>
      <c r="D23383">
        <v>1</v>
      </c>
      <c r="F23383">
        <f t="shared" si="365"/>
        <v>1</v>
      </c>
    </row>
    <row r="23384" spans="1:6" x14ac:dyDescent="0.2">
      <c r="A23384" t="s">
        <v>30843</v>
      </c>
      <c r="B23384">
        <v>0</v>
      </c>
      <c r="C23384">
        <v>0</v>
      </c>
      <c r="D23384">
        <v>1</v>
      </c>
      <c r="F23384">
        <f t="shared" si="365"/>
        <v>1</v>
      </c>
    </row>
    <row r="23385" spans="1:6" x14ac:dyDescent="0.2">
      <c r="A23385" t="s">
        <v>30844</v>
      </c>
      <c r="B23385">
        <v>0</v>
      </c>
      <c r="C23385">
        <v>0</v>
      </c>
      <c r="D23385">
        <v>1</v>
      </c>
      <c r="F23385">
        <f t="shared" si="365"/>
        <v>1</v>
      </c>
    </row>
    <row r="23386" spans="1:6" x14ac:dyDescent="0.2">
      <c r="A23386" t="s">
        <v>30845</v>
      </c>
      <c r="B23386">
        <v>0</v>
      </c>
      <c r="C23386">
        <v>0</v>
      </c>
      <c r="D23386">
        <v>1</v>
      </c>
      <c r="F23386">
        <f t="shared" si="365"/>
        <v>1</v>
      </c>
    </row>
    <row r="23387" spans="1:6" x14ac:dyDescent="0.2">
      <c r="A23387" t="s">
        <v>30846</v>
      </c>
      <c r="B23387">
        <v>0</v>
      </c>
      <c r="C23387">
        <v>0</v>
      </c>
      <c r="D23387">
        <v>1</v>
      </c>
      <c r="F23387">
        <f t="shared" si="365"/>
        <v>1</v>
      </c>
    </row>
    <row r="23388" spans="1:6" x14ac:dyDescent="0.2">
      <c r="A23388" t="s">
        <v>30847</v>
      </c>
      <c r="B23388">
        <v>0</v>
      </c>
      <c r="C23388">
        <v>0</v>
      </c>
      <c r="D23388">
        <v>1</v>
      </c>
      <c r="F23388">
        <f t="shared" si="365"/>
        <v>1</v>
      </c>
    </row>
    <row r="23389" spans="1:6" x14ac:dyDescent="0.2">
      <c r="A23389" t="s">
        <v>30848</v>
      </c>
      <c r="B23389">
        <v>0</v>
      </c>
      <c r="C23389">
        <v>0</v>
      </c>
      <c r="D23389">
        <v>1</v>
      </c>
      <c r="F23389">
        <f t="shared" si="365"/>
        <v>1</v>
      </c>
    </row>
    <row r="23390" spans="1:6" x14ac:dyDescent="0.2">
      <c r="A23390" t="s">
        <v>30849</v>
      </c>
      <c r="B23390">
        <v>0</v>
      </c>
      <c r="C23390">
        <v>0</v>
      </c>
      <c r="D23390">
        <v>1</v>
      </c>
      <c r="F23390">
        <f t="shared" si="365"/>
        <v>1</v>
      </c>
    </row>
    <row r="23391" spans="1:6" x14ac:dyDescent="0.2">
      <c r="A23391" t="s">
        <v>30850</v>
      </c>
      <c r="B23391">
        <v>0</v>
      </c>
      <c r="C23391">
        <v>0</v>
      </c>
      <c r="D23391">
        <v>1</v>
      </c>
      <c r="F23391">
        <f t="shared" si="365"/>
        <v>1</v>
      </c>
    </row>
    <row r="23392" spans="1:6" x14ac:dyDescent="0.2">
      <c r="A23392" t="s">
        <v>30851</v>
      </c>
      <c r="B23392">
        <v>0</v>
      </c>
      <c r="C23392">
        <v>0</v>
      </c>
      <c r="D23392">
        <v>1</v>
      </c>
      <c r="F23392">
        <f t="shared" si="365"/>
        <v>1</v>
      </c>
    </row>
    <row r="23393" spans="1:6" x14ac:dyDescent="0.2">
      <c r="A23393" t="s">
        <v>30852</v>
      </c>
      <c r="B23393">
        <v>0</v>
      </c>
      <c r="C23393">
        <v>0</v>
      </c>
      <c r="D23393">
        <v>1</v>
      </c>
      <c r="F23393">
        <f t="shared" si="365"/>
        <v>1</v>
      </c>
    </row>
    <row r="23394" spans="1:6" x14ac:dyDescent="0.2">
      <c r="A23394" t="s">
        <v>30853</v>
      </c>
      <c r="B23394">
        <v>0</v>
      </c>
      <c r="C23394">
        <v>0</v>
      </c>
      <c r="D23394">
        <v>1</v>
      </c>
      <c r="F23394">
        <f t="shared" si="365"/>
        <v>1</v>
      </c>
    </row>
    <row r="23395" spans="1:6" x14ac:dyDescent="0.2">
      <c r="A23395" t="s">
        <v>30854</v>
      </c>
      <c r="B23395">
        <v>0</v>
      </c>
      <c r="C23395">
        <v>0</v>
      </c>
      <c r="D23395">
        <v>1</v>
      </c>
      <c r="F23395">
        <f t="shared" si="365"/>
        <v>1</v>
      </c>
    </row>
    <row r="23396" spans="1:6" x14ac:dyDescent="0.2">
      <c r="A23396" t="s">
        <v>30855</v>
      </c>
      <c r="B23396">
        <v>0</v>
      </c>
      <c r="C23396">
        <v>0</v>
      </c>
      <c r="D23396">
        <v>1</v>
      </c>
      <c r="F23396">
        <f t="shared" si="365"/>
        <v>1</v>
      </c>
    </row>
    <row r="23397" spans="1:6" x14ac:dyDescent="0.2">
      <c r="A23397" t="s">
        <v>30856</v>
      </c>
      <c r="B23397">
        <v>0</v>
      </c>
      <c r="C23397">
        <v>0</v>
      </c>
      <c r="D23397">
        <v>1</v>
      </c>
      <c r="F23397">
        <f t="shared" si="365"/>
        <v>1</v>
      </c>
    </row>
    <row r="23398" spans="1:6" x14ac:dyDescent="0.2">
      <c r="A23398" t="s">
        <v>30857</v>
      </c>
      <c r="B23398">
        <v>0</v>
      </c>
      <c r="C23398">
        <v>0</v>
      </c>
      <c r="D23398">
        <v>1</v>
      </c>
      <c r="F23398">
        <f t="shared" si="365"/>
        <v>1</v>
      </c>
    </row>
    <row r="23399" spans="1:6" x14ac:dyDescent="0.2">
      <c r="A23399" t="s">
        <v>30858</v>
      </c>
      <c r="B23399">
        <v>0</v>
      </c>
      <c r="C23399">
        <v>0</v>
      </c>
      <c r="D23399">
        <v>1</v>
      </c>
      <c r="F23399">
        <f t="shared" si="365"/>
        <v>1</v>
      </c>
    </row>
    <row r="23400" spans="1:6" x14ac:dyDescent="0.2">
      <c r="A23400" t="s">
        <v>30859</v>
      </c>
      <c r="B23400">
        <v>0</v>
      </c>
      <c r="C23400">
        <v>0</v>
      </c>
      <c r="D23400">
        <v>1</v>
      </c>
      <c r="F23400">
        <f t="shared" si="365"/>
        <v>1</v>
      </c>
    </row>
    <row r="23401" spans="1:6" x14ac:dyDescent="0.2">
      <c r="A23401" t="s">
        <v>30860</v>
      </c>
      <c r="B23401">
        <v>0</v>
      </c>
      <c r="C23401">
        <v>0</v>
      </c>
      <c r="D23401">
        <v>1</v>
      </c>
      <c r="F23401">
        <f t="shared" si="365"/>
        <v>1</v>
      </c>
    </row>
    <row r="23402" spans="1:6" x14ac:dyDescent="0.2">
      <c r="A23402" t="s">
        <v>30861</v>
      </c>
      <c r="B23402">
        <v>0</v>
      </c>
      <c r="C23402">
        <v>0</v>
      </c>
      <c r="D23402">
        <v>1</v>
      </c>
      <c r="F23402">
        <f t="shared" si="365"/>
        <v>1</v>
      </c>
    </row>
    <row r="23403" spans="1:6" x14ac:dyDescent="0.2">
      <c r="A23403" t="s">
        <v>30862</v>
      </c>
      <c r="B23403">
        <v>0</v>
      </c>
      <c r="C23403">
        <v>0</v>
      </c>
      <c r="D23403">
        <v>1</v>
      </c>
      <c r="F23403">
        <f t="shared" si="365"/>
        <v>1</v>
      </c>
    </row>
    <row r="23404" spans="1:6" x14ac:dyDescent="0.2">
      <c r="A23404" t="s">
        <v>30863</v>
      </c>
      <c r="B23404">
        <v>0</v>
      </c>
      <c r="C23404">
        <v>0</v>
      </c>
      <c r="D23404">
        <v>1</v>
      </c>
      <c r="F23404">
        <f t="shared" si="365"/>
        <v>1</v>
      </c>
    </row>
    <row r="23405" spans="1:6" x14ac:dyDescent="0.2">
      <c r="A23405" t="s">
        <v>30864</v>
      </c>
      <c r="B23405">
        <v>0</v>
      </c>
      <c r="C23405">
        <v>0</v>
      </c>
      <c r="D23405">
        <v>1</v>
      </c>
      <c r="F23405">
        <f t="shared" si="365"/>
        <v>1</v>
      </c>
    </row>
    <row r="23406" spans="1:6" x14ac:dyDescent="0.2">
      <c r="A23406" t="s">
        <v>30865</v>
      </c>
      <c r="B23406">
        <v>0</v>
      </c>
      <c r="C23406">
        <v>0</v>
      </c>
      <c r="D23406">
        <v>1</v>
      </c>
      <c r="F23406">
        <f t="shared" si="365"/>
        <v>1</v>
      </c>
    </row>
    <row r="23407" spans="1:6" x14ac:dyDescent="0.2">
      <c r="A23407" t="s">
        <v>30866</v>
      </c>
      <c r="B23407">
        <v>0</v>
      </c>
      <c r="C23407">
        <v>0</v>
      </c>
      <c r="D23407">
        <v>1</v>
      </c>
      <c r="F23407">
        <f t="shared" si="365"/>
        <v>1</v>
      </c>
    </row>
    <row r="23408" spans="1:6" x14ac:dyDescent="0.2">
      <c r="A23408" t="s">
        <v>30867</v>
      </c>
      <c r="B23408">
        <v>0</v>
      </c>
      <c r="C23408">
        <v>0</v>
      </c>
      <c r="D23408">
        <v>1</v>
      </c>
      <c r="F23408">
        <f t="shared" si="365"/>
        <v>1</v>
      </c>
    </row>
    <row r="23409" spans="1:6" x14ac:dyDescent="0.2">
      <c r="A23409" t="s">
        <v>30868</v>
      </c>
      <c r="B23409">
        <v>0</v>
      </c>
      <c r="C23409">
        <v>0</v>
      </c>
      <c r="D23409">
        <v>1</v>
      </c>
      <c r="F23409">
        <f t="shared" ref="F23409:F23472" si="366">SUM(B23409:E23409)</f>
        <v>1</v>
      </c>
    </row>
    <row r="23410" spans="1:6" x14ac:dyDescent="0.2">
      <c r="A23410" t="s">
        <v>30869</v>
      </c>
      <c r="B23410">
        <v>0</v>
      </c>
      <c r="C23410">
        <v>0</v>
      </c>
      <c r="D23410">
        <v>1</v>
      </c>
      <c r="F23410">
        <f t="shared" si="366"/>
        <v>1</v>
      </c>
    </row>
    <row r="23411" spans="1:6" x14ac:dyDescent="0.2">
      <c r="A23411" t="s">
        <v>30870</v>
      </c>
      <c r="B23411">
        <v>0</v>
      </c>
      <c r="C23411">
        <v>0</v>
      </c>
      <c r="D23411">
        <v>1</v>
      </c>
      <c r="F23411">
        <f t="shared" si="366"/>
        <v>1</v>
      </c>
    </row>
    <row r="23412" spans="1:6" x14ac:dyDescent="0.2">
      <c r="A23412" t="s">
        <v>30871</v>
      </c>
      <c r="B23412">
        <v>0</v>
      </c>
      <c r="C23412">
        <v>0</v>
      </c>
      <c r="D23412">
        <v>1</v>
      </c>
      <c r="F23412">
        <f t="shared" si="366"/>
        <v>1</v>
      </c>
    </row>
    <row r="23413" spans="1:6" x14ac:dyDescent="0.2">
      <c r="A23413" t="s">
        <v>30872</v>
      </c>
      <c r="B23413">
        <v>0</v>
      </c>
      <c r="C23413">
        <v>0</v>
      </c>
      <c r="D23413">
        <v>1</v>
      </c>
      <c r="F23413">
        <f t="shared" si="366"/>
        <v>1</v>
      </c>
    </row>
    <row r="23414" spans="1:6" x14ac:dyDescent="0.2">
      <c r="A23414" t="s">
        <v>30873</v>
      </c>
      <c r="B23414">
        <v>0</v>
      </c>
      <c r="C23414">
        <v>0</v>
      </c>
      <c r="D23414">
        <v>1</v>
      </c>
      <c r="F23414">
        <f t="shared" si="366"/>
        <v>1</v>
      </c>
    </row>
    <row r="23415" spans="1:6" x14ac:dyDescent="0.2">
      <c r="A23415" t="s">
        <v>30874</v>
      </c>
      <c r="B23415">
        <v>0</v>
      </c>
      <c r="C23415">
        <v>0</v>
      </c>
      <c r="D23415">
        <v>1</v>
      </c>
      <c r="F23415">
        <f t="shared" si="366"/>
        <v>1</v>
      </c>
    </row>
    <row r="23416" spans="1:6" x14ac:dyDescent="0.2">
      <c r="A23416" t="s">
        <v>30875</v>
      </c>
      <c r="B23416">
        <v>0</v>
      </c>
      <c r="C23416">
        <v>0</v>
      </c>
      <c r="D23416">
        <v>1</v>
      </c>
      <c r="F23416">
        <f t="shared" si="366"/>
        <v>1</v>
      </c>
    </row>
    <row r="23417" spans="1:6" x14ac:dyDescent="0.2">
      <c r="A23417" t="s">
        <v>30876</v>
      </c>
      <c r="B23417">
        <v>0</v>
      </c>
      <c r="C23417">
        <v>0</v>
      </c>
      <c r="D23417">
        <v>1</v>
      </c>
      <c r="F23417">
        <f t="shared" si="366"/>
        <v>1</v>
      </c>
    </row>
    <row r="23418" spans="1:6" x14ac:dyDescent="0.2">
      <c r="A23418" t="s">
        <v>30877</v>
      </c>
      <c r="B23418">
        <v>0</v>
      </c>
      <c r="C23418">
        <v>0</v>
      </c>
      <c r="D23418">
        <v>1</v>
      </c>
      <c r="F23418">
        <f t="shared" si="366"/>
        <v>1</v>
      </c>
    </row>
    <row r="23419" spans="1:6" x14ac:dyDescent="0.2">
      <c r="A23419" t="s">
        <v>30878</v>
      </c>
      <c r="B23419">
        <v>0</v>
      </c>
      <c r="C23419">
        <v>0</v>
      </c>
      <c r="D23419">
        <v>1</v>
      </c>
      <c r="F23419">
        <f t="shared" si="366"/>
        <v>1</v>
      </c>
    </row>
    <row r="23420" spans="1:6" x14ac:dyDescent="0.2">
      <c r="A23420" t="s">
        <v>30879</v>
      </c>
      <c r="B23420">
        <v>0</v>
      </c>
      <c r="C23420">
        <v>0</v>
      </c>
      <c r="D23420">
        <v>1</v>
      </c>
      <c r="F23420">
        <f t="shared" si="366"/>
        <v>1</v>
      </c>
    </row>
    <row r="23421" spans="1:6" x14ac:dyDescent="0.2">
      <c r="A23421" t="s">
        <v>30880</v>
      </c>
      <c r="B23421">
        <v>0</v>
      </c>
      <c r="C23421">
        <v>0</v>
      </c>
      <c r="D23421">
        <v>1</v>
      </c>
      <c r="F23421">
        <f t="shared" si="366"/>
        <v>1</v>
      </c>
    </row>
    <row r="23422" spans="1:6" x14ac:dyDescent="0.2">
      <c r="A23422" t="s">
        <v>30881</v>
      </c>
      <c r="B23422">
        <v>0</v>
      </c>
      <c r="C23422">
        <v>0</v>
      </c>
      <c r="D23422">
        <v>1</v>
      </c>
      <c r="F23422">
        <f t="shared" si="366"/>
        <v>1</v>
      </c>
    </row>
    <row r="23423" spans="1:6" x14ac:dyDescent="0.2">
      <c r="A23423" t="s">
        <v>30882</v>
      </c>
      <c r="B23423">
        <v>0</v>
      </c>
      <c r="C23423">
        <v>0</v>
      </c>
      <c r="D23423">
        <v>1</v>
      </c>
      <c r="F23423">
        <f t="shared" si="366"/>
        <v>1</v>
      </c>
    </row>
    <row r="23424" spans="1:6" x14ac:dyDescent="0.2">
      <c r="A23424" t="s">
        <v>30883</v>
      </c>
      <c r="B23424">
        <v>0</v>
      </c>
      <c r="C23424">
        <v>0</v>
      </c>
      <c r="D23424">
        <v>1</v>
      </c>
      <c r="F23424">
        <f t="shared" si="366"/>
        <v>1</v>
      </c>
    </row>
    <row r="23425" spans="1:6" x14ac:dyDescent="0.2">
      <c r="A23425" t="s">
        <v>30884</v>
      </c>
      <c r="B23425">
        <v>0</v>
      </c>
      <c r="C23425">
        <v>0</v>
      </c>
      <c r="D23425">
        <v>1</v>
      </c>
      <c r="F23425">
        <f t="shared" si="366"/>
        <v>1</v>
      </c>
    </row>
    <row r="23426" spans="1:6" x14ac:dyDescent="0.2">
      <c r="A23426" t="s">
        <v>30885</v>
      </c>
      <c r="B23426">
        <v>0</v>
      </c>
      <c r="C23426">
        <v>0</v>
      </c>
      <c r="D23426">
        <v>1</v>
      </c>
      <c r="F23426">
        <f t="shared" si="366"/>
        <v>1</v>
      </c>
    </row>
    <row r="23427" spans="1:6" x14ac:dyDescent="0.2">
      <c r="A23427" t="s">
        <v>30886</v>
      </c>
      <c r="B23427">
        <v>0</v>
      </c>
      <c r="C23427">
        <v>0</v>
      </c>
      <c r="D23427">
        <v>1</v>
      </c>
      <c r="F23427">
        <f t="shared" si="366"/>
        <v>1</v>
      </c>
    </row>
    <row r="23428" spans="1:6" x14ac:dyDescent="0.2">
      <c r="A23428" t="s">
        <v>30887</v>
      </c>
      <c r="B23428">
        <v>0</v>
      </c>
      <c r="C23428">
        <v>0</v>
      </c>
      <c r="D23428">
        <v>1</v>
      </c>
      <c r="F23428">
        <f t="shared" si="366"/>
        <v>1</v>
      </c>
    </row>
    <row r="23429" spans="1:6" x14ac:dyDescent="0.2">
      <c r="A23429" t="s">
        <v>30888</v>
      </c>
      <c r="B23429">
        <v>0</v>
      </c>
      <c r="C23429">
        <v>0</v>
      </c>
      <c r="D23429">
        <v>1</v>
      </c>
      <c r="F23429">
        <f t="shared" si="366"/>
        <v>1</v>
      </c>
    </row>
    <row r="23430" spans="1:6" x14ac:dyDescent="0.2">
      <c r="A23430" t="s">
        <v>30889</v>
      </c>
      <c r="B23430">
        <v>0</v>
      </c>
      <c r="C23430">
        <v>0</v>
      </c>
      <c r="D23430">
        <v>1</v>
      </c>
      <c r="F23430">
        <f t="shared" si="366"/>
        <v>1</v>
      </c>
    </row>
    <row r="23431" spans="1:6" x14ac:dyDescent="0.2">
      <c r="A23431" t="s">
        <v>30890</v>
      </c>
      <c r="B23431">
        <v>0</v>
      </c>
      <c r="C23431">
        <v>0</v>
      </c>
      <c r="D23431">
        <v>1</v>
      </c>
      <c r="F23431">
        <f t="shared" si="366"/>
        <v>1</v>
      </c>
    </row>
    <row r="23432" spans="1:6" x14ac:dyDescent="0.2">
      <c r="A23432" t="s">
        <v>30891</v>
      </c>
      <c r="B23432">
        <v>0</v>
      </c>
      <c r="C23432">
        <v>0</v>
      </c>
      <c r="D23432">
        <v>1</v>
      </c>
      <c r="F23432">
        <f t="shared" si="366"/>
        <v>1</v>
      </c>
    </row>
    <row r="23433" spans="1:6" x14ac:dyDescent="0.2">
      <c r="A23433" t="s">
        <v>30892</v>
      </c>
      <c r="B23433">
        <v>0</v>
      </c>
      <c r="C23433">
        <v>0</v>
      </c>
      <c r="D23433">
        <v>1</v>
      </c>
      <c r="F23433">
        <f t="shared" si="366"/>
        <v>1</v>
      </c>
    </row>
    <row r="23434" spans="1:6" x14ac:dyDescent="0.2">
      <c r="A23434" t="s">
        <v>30893</v>
      </c>
      <c r="B23434">
        <v>0</v>
      </c>
      <c r="C23434">
        <v>0</v>
      </c>
      <c r="D23434">
        <v>1</v>
      </c>
      <c r="F23434">
        <f t="shared" si="366"/>
        <v>1</v>
      </c>
    </row>
    <row r="23435" spans="1:6" x14ac:dyDescent="0.2">
      <c r="A23435" t="s">
        <v>30894</v>
      </c>
      <c r="B23435">
        <v>0</v>
      </c>
      <c r="C23435">
        <v>0</v>
      </c>
      <c r="D23435">
        <v>1</v>
      </c>
      <c r="F23435">
        <f t="shared" si="366"/>
        <v>1</v>
      </c>
    </row>
    <row r="23436" spans="1:6" x14ac:dyDescent="0.2">
      <c r="A23436" t="s">
        <v>30895</v>
      </c>
      <c r="B23436">
        <v>0</v>
      </c>
      <c r="C23436">
        <v>0</v>
      </c>
      <c r="D23436">
        <v>1</v>
      </c>
      <c r="F23436">
        <f t="shared" si="366"/>
        <v>1</v>
      </c>
    </row>
    <row r="23437" spans="1:6" x14ac:dyDescent="0.2">
      <c r="A23437" t="s">
        <v>30896</v>
      </c>
      <c r="B23437">
        <v>0</v>
      </c>
      <c r="C23437">
        <v>0</v>
      </c>
      <c r="D23437">
        <v>1</v>
      </c>
      <c r="F23437">
        <f t="shared" si="366"/>
        <v>1</v>
      </c>
    </row>
    <row r="23438" spans="1:6" x14ac:dyDescent="0.2">
      <c r="A23438" t="s">
        <v>30897</v>
      </c>
      <c r="B23438">
        <v>0</v>
      </c>
      <c r="C23438">
        <v>0</v>
      </c>
      <c r="D23438">
        <v>1</v>
      </c>
      <c r="F23438">
        <f t="shared" si="366"/>
        <v>1</v>
      </c>
    </row>
    <row r="23439" spans="1:6" x14ac:dyDescent="0.2">
      <c r="A23439" t="s">
        <v>30898</v>
      </c>
      <c r="B23439">
        <v>0</v>
      </c>
      <c r="C23439">
        <v>0</v>
      </c>
      <c r="D23439">
        <v>1</v>
      </c>
      <c r="F23439">
        <f t="shared" si="366"/>
        <v>1</v>
      </c>
    </row>
    <row r="23440" spans="1:6" x14ac:dyDescent="0.2">
      <c r="A23440" t="s">
        <v>30899</v>
      </c>
      <c r="B23440">
        <v>0</v>
      </c>
      <c r="C23440">
        <v>0</v>
      </c>
      <c r="D23440">
        <v>1</v>
      </c>
      <c r="F23440">
        <f t="shared" si="366"/>
        <v>1</v>
      </c>
    </row>
    <row r="23441" spans="1:6" x14ac:dyDescent="0.2">
      <c r="A23441" t="s">
        <v>30900</v>
      </c>
      <c r="B23441">
        <v>0</v>
      </c>
      <c r="C23441">
        <v>0</v>
      </c>
      <c r="D23441">
        <v>1</v>
      </c>
      <c r="F23441">
        <f t="shared" si="366"/>
        <v>1</v>
      </c>
    </row>
    <row r="23442" spans="1:6" x14ac:dyDescent="0.2">
      <c r="A23442" t="s">
        <v>30901</v>
      </c>
      <c r="B23442">
        <v>0</v>
      </c>
      <c r="C23442">
        <v>0</v>
      </c>
      <c r="D23442">
        <v>1</v>
      </c>
      <c r="F23442">
        <f t="shared" si="366"/>
        <v>1</v>
      </c>
    </row>
    <row r="23443" spans="1:6" x14ac:dyDescent="0.2">
      <c r="A23443" t="s">
        <v>30902</v>
      </c>
      <c r="B23443">
        <v>0</v>
      </c>
      <c r="C23443">
        <v>0</v>
      </c>
      <c r="D23443">
        <v>1</v>
      </c>
      <c r="F23443">
        <f t="shared" si="366"/>
        <v>1</v>
      </c>
    </row>
    <row r="23444" spans="1:6" x14ac:dyDescent="0.2">
      <c r="A23444" t="s">
        <v>30903</v>
      </c>
      <c r="B23444">
        <v>0</v>
      </c>
      <c r="C23444">
        <v>0</v>
      </c>
      <c r="D23444">
        <v>1</v>
      </c>
      <c r="F23444">
        <f t="shared" si="366"/>
        <v>1</v>
      </c>
    </row>
    <row r="23445" spans="1:6" x14ac:dyDescent="0.2">
      <c r="A23445" t="s">
        <v>30904</v>
      </c>
      <c r="B23445">
        <v>0</v>
      </c>
      <c r="C23445">
        <v>0</v>
      </c>
      <c r="D23445">
        <v>1</v>
      </c>
      <c r="F23445">
        <f t="shared" si="366"/>
        <v>1</v>
      </c>
    </row>
    <row r="23446" spans="1:6" x14ac:dyDescent="0.2">
      <c r="A23446" t="s">
        <v>30905</v>
      </c>
      <c r="B23446">
        <v>0</v>
      </c>
      <c r="C23446">
        <v>0</v>
      </c>
      <c r="D23446">
        <v>1</v>
      </c>
      <c r="F23446">
        <f t="shared" si="366"/>
        <v>1</v>
      </c>
    </row>
    <row r="23447" spans="1:6" x14ac:dyDescent="0.2">
      <c r="A23447" t="s">
        <v>30906</v>
      </c>
      <c r="B23447">
        <v>0</v>
      </c>
      <c r="C23447">
        <v>0</v>
      </c>
      <c r="D23447">
        <v>1</v>
      </c>
      <c r="F23447">
        <f t="shared" si="366"/>
        <v>1</v>
      </c>
    </row>
    <row r="23448" spans="1:6" x14ac:dyDescent="0.2">
      <c r="A23448" t="s">
        <v>30907</v>
      </c>
      <c r="B23448">
        <v>0</v>
      </c>
      <c r="C23448">
        <v>0</v>
      </c>
      <c r="D23448">
        <v>1</v>
      </c>
      <c r="F23448">
        <f t="shared" si="366"/>
        <v>1</v>
      </c>
    </row>
    <row r="23449" spans="1:6" x14ac:dyDescent="0.2">
      <c r="A23449" t="s">
        <v>30908</v>
      </c>
      <c r="B23449">
        <v>0</v>
      </c>
      <c r="C23449">
        <v>0</v>
      </c>
      <c r="D23449">
        <v>1</v>
      </c>
      <c r="F23449">
        <f t="shared" si="366"/>
        <v>1</v>
      </c>
    </row>
    <row r="23450" spans="1:6" x14ac:dyDescent="0.2">
      <c r="A23450" t="s">
        <v>30909</v>
      </c>
      <c r="B23450">
        <v>0</v>
      </c>
      <c r="C23450">
        <v>0</v>
      </c>
      <c r="D23450">
        <v>1</v>
      </c>
      <c r="F23450">
        <f t="shared" si="366"/>
        <v>1</v>
      </c>
    </row>
    <row r="23451" spans="1:6" x14ac:dyDescent="0.2">
      <c r="A23451" t="s">
        <v>30910</v>
      </c>
      <c r="B23451">
        <v>0</v>
      </c>
      <c r="C23451">
        <v>0</v>
      </c>
      <c r="D23451">
        <v>1</v>
      </c>
      <c r="F23451">
        <f t="shared" si="366"/>
        <v>1</v>
      </c>
    </row>
    <row r="23452" spans="1:6" x14ac:dyDescent="0.2">
      <c r="A23452" t="s">
        <v>30911</v>
      </c>
      <c r="B23452">
        <v>0</v>
      </c>
      <c r="C23452">
        <v>0</v>
      </c>
      <c r="D23452">
        <v>1</v>
      </c>
      <c r="F23452">
        <f t="shared" si="366"/>
        <v>1</v>
      </c>
    </row>
    <row r="23453" spans="1:6" x14ac:dyDescent="0.2">
      <c r="A23453" t="s">
        <v>30912</v>
      </c>
      <c r="B23453">
        <v>0</v>
      </c>
      <c r="C23453">
        <v>0</v>
      </c>
      <c r="D23453">
        <v>1</v>
      </c>
      <c r="F23453">
        <f t="shared" si="366"/>
        <v>1</v>
      </c>
    </row>
    <row r="23454" spans="1:6" x14ac:dyDescent="0.2">
      <c r="A23454" t="s">
        <v>30913</v>
      </c>
      <c r="B23454">
        <v>0</v>
      </c>
      <c r="C23454">
        <v>0</v>
      </c>
      <c r="D23454">
        <v>1</v>
      </c>
      <c r="F23454">
        <f t="shared" si="366"/>
        <v>1</v>
      </c>
    </row>
    <row r="23455" spans="1:6" x14ac:dyDescent="0.2">
      <c r="A23455" t="s">
        <v>30914</v>
      </c>
      <c r="B23455">
        <v>0</v>
      </c>
      <c r="C23455">
        <v>0</v>
      </c>
      <c r="D23455">
        <v>1</v>
      </c>
      <c r="F23455">
        <f t="shared" si="366"/>
        <v>1</v>
      </c>
    </row>
    <row r="23456" spans="1:6" x14ac:dyDescent="0.2">
      <c r="A23456" t="s">
        <v>30915</v>
      </c>
      <c r="B23456">
        <v>0</v>
      </c>
      <c r="C23456">
        <v>0</v>
      </c>
      <c r="D23456">
        <v>1</v>
      </c>
      <c r="F23456">
        <f t="shared" si="366"/>
        <v>1</v>
      </c>
    </row>
    <row r="23457" spans="1:6" x14ac:dyDescent="0.2">
      <c r="A23457" t="s">
        <v>30916</v>
      </c>
      <c r="B23457">
        <v>0</v>
      </c>
      <c r="C23457">
        <v>0</v>
      </c>
      <c r="D23457">
        <v>1</v>
      </c>
      <c r="F23457">
        <f t="shared" si="366"/>
        <v>1</v>
      </c>
    </row>
    <row r="23458" spans="1:6" x14ac:dyDescent="0.2">
      <c r="A23458" t="s">
        <v>30917</v>
      </c>
      <c r="B23458">
        <v>0</v>
      </c>
      <c r="C23458">
        <v>0</v>
      </c>
      <c r="D23458">
        <v>1</v>
      </c>
      <c r="F23458">
        <f t="shared" si="366"/>
        <v>1</v>
      </c>
    </row>
    <row r="23459" spans="1:6" x14ac:dyDescent="0.2">
      <c r="A23459" t="s">
        <v>30918</v>
      </c>
      <c r="B23459">
        <v>0</v>
      </c>
      <c r="C23459">
        <v>0</v>
      </c>
      <c r="D23459">
        <v>1</v>
      </c>
      <c r="F23459">
        <f t="shared" si="366"/>
        <v>1</v>
      </c>
    </row>
    <row r="23460" spans="1:6" x14ac:dyDescent="0.2">
      <c r="A23460" t="s">
        <v>30919</v>
      </c>
      <c r="B23460">
        <v>0</v>
      </c>
      <c r="C23460">
        <v>0</v>
      </c>
      <c r="D23460">
        <v>1</v>
      </c>
      <c r="F23460">
        <f t="shared" si="366"/>
        <v>1</v>
      </c>
    </row>
    <row r="23461" spans="1:6" x14ac:dyDescent="0.2">
      <c r="A23461" t="s">
        <v>30920</v>
      </c>
      <c r="B23461">
        <v>0</v>
      </c>
      <c r="C23461">
        <v>0</v>
      </c>
      <c r="D23461">
        <v>1</v>
      </c>
      <c r="F23461">
        <f t="shared" si="366"/>
        <v>1</v>
      </c>
    </row>
    <row r="23462" spans="1:6" x14ac:dyDescent="0.2">
      <c r="A23462" t="s">
        <v>30921</v>
      </c>
      <c r="B23462">
        <v>0</v>
      </c>
      <c r="C23462">
        <v>0</v>
      </c>
      <c r="D23462">
        <v>1</v>
      </c>
      <c r="F23462">
        <f t="shared" si="366"/>
        <v>1</v>
      </c>
    </row>
    <row r="23463" spans="1:6" x14ac:dyDescent="0.2">
      <c r="A23463" t="s">
        <v>30922</v>
      </c>
      <c r="B23463">
        <v>0</v>
      </c>
      <c r="C23463">
        <v>0</v>
      </c>
      <c r="D23463">
        <v>1</v>
      </c>
      <c r="F23463">
        <f t="shared" si="366"/>
        <v>1</v>
      </c>
    </row>
    <row r="23464" spans="1:6" x14ac:dyDescent="0.2">
      <c r="A23464" t="s">
        <v>30923</v>
      </c>
      <c r="B23464">
        <v>0</v>
      </c>
      <c r="C23464">
        <v>0</v>
      </c>
      <c r="D23464">
        <v>1</v>
      </c>
      <c r="F23464">
        <f t="shared" si="366"/>
        <v>1</v>
      </c>
    </row>
    <row r="23465" spans="1:6" x14ac:dyDescent="0.2">
      <c r="A23465" t="s">
        <v>30924</v>
      </c>
      <c r="B23465">
        <v>0</v>
      </c>
      <c r="C23465">
        <v>0</v>
      </c>
      <c r="D23465">
        <v>1</v>
      </c>
      <c r="F23465">
        <f t="shared" si="366"/>
        <v>1</v>
      </c>
    </row>
    <row r="23466" spans="1:6" x14ac:dyDescent="0.2">
      <c r="A23466" t="s">
        <v>30925</v>
      </c>
      <c r="B23466">
        <v>0</v>
      </c>
      <c r="C23466">
        <v>0</v>
      </c>
      <c r="D23466">
        <v>1</v>
      </c>
      <c r="F23466">
        <f t="shared" si="366"/>
        <v>1</v>
      </c>
    </row>
    <row r="23467" spans="1:6" x14ac:dyDescent="0.2">
      <c r="A23467" t="s">
        <v>30926</v>
      </c>
      <c r="B23467">
        <v>0</v>
      </c>
      <c r="C23467">
        <v>0</v>
      </c>
      <c r="D23467">
        <v>1</v>
      </c>
      <c r="F23467">
        <f t="shared" si="366"/>
        <v>1</v>
      </c>
    </row>
    <row r="23468" spans="1:6" x14ac:dyDescent="0.2">
      <c r="A23468" t="s">
        <v>30927</v>
      </c>
      <c r="B23468">
        <v>0</v>
      </c>
      <c r="C23468">
        <v>0</v>
      </c>
      <c r="D23468">
        <v>1</v>
      </c>
      <c r="F23468">
        <f t="shared" si="366"/>
        <v>1</v>
      </c>
    </row>
    <row r="23469" spans="1:6" x14ac:dyDescent="0.2">
      <c r="A23469" t="s">
        <v>30928</v>
      </c>
      <c r="B23469">
        <v>0</v>
      </c>
      <c r="C23469">
        <v>0</v>
      </c>
      <c r="D23469">
        <v>1</v>
      </c>
      <c r="F23469">
        <f t="shared" si="366"/>
        <v>1</v>
      </c>
    </row>
    <row r="23470" spans="1:6" x14ac:dyDescent="0.2">
      <c r="A23470" t="s">
        <v>30929</v>
      </c>
      <c r="B23470">
        <v>0</v>
      </c>
      <c r="C23470">
        <v>0</v>
      </c>
      <c r="D23470">
        <v>1</v>
      </c>
      <c r="F23470">
        <f t="shared" si="366"/>
        <v>1</v>
      </c>
    </row>
    <row r="23471" spans="1:6" x14ac:dyDescent="0.2">
      <c r="A23471" t="s">
        <v>30930</v>
      </c>
      <c r="B23471">
        <v>0</v>
      </c>
      <c r="C23471">
        <v>0</v>
      </c>
      <c r="D23471">
        <v>1</v>
      </c>
      <c r="F23471">
        <f t="shared" si="366"/>
        <v>1</v>
      </c>
    </row>
    <row r="23472" spans="1:6" x14ac:dyDescent="0.2">
      <c r="A23472" t="s">
        <v>30931</v>
      </c>
      <c r="B23472">
        <v>0</v>
      </c>
      <c r="C23472">
        <v>0</v>
      </c>
      <c r="D23472">
        <v>1</v>
      </c>
      <c r="F23472">
        <f t="shared" si="366"/>
        <v>1</v>
      </c>
    </row>
    <row r="23473" spans="1:6" x14ac:dyDescent="0.2">
      <c r="A23473" t="s">
        <v>30932</v>
      </c>
      <c r="B23473">
        <v>0</v>
      </c>
      <c r="C23473">
        <v>0</v>
      </c>
      <c r="D23473">
        <v>1</v>
      </c>
      <c r="F23473">
        <f t="shared" ref="F23473:F23536" si="367">SUM(B23473:E23473)</f>
        <v>1</v>
      </c>
    </row>
    <row r="23474" spans="1:6" x14ac:dyDescent="0.2">
      <c r="A23474" t="s">
        <v>30933</v>
      </c>
      <c r="B23474">
        <v>0</v>
      </c>
      <c r="C23474">
        <v>0</v>
      </c>
      <c r="D23474">
        <v>1</v>
      </c>
      <c r="F23474">
        <f t="shared" si="367"/>
        <v>1</v>
      </c>
    </row>
    <row r="23475" spans="1:6" x14ac:dyDescent="0.2">
      <c r="A23475" t="s">
        <v>30934</v>
      </c>
      <c r="B23475">
        <v>0</v>
      </c>
      <c r="C23475">
        <v>0</v>
      </c>
      <c r="D23475">
        <v>1</v>
      </c>
      <c r="F23475">
        <f t="shared" si="367"/>
        <v>1</v>
      </c>
    </row>
    <row r="23476" spans="1:6" x14ac:dyDescent="0.2">
      <c r="A23476" t="s">
        <v>30935</v>
      </c>
      <c r="B23476">
        <v>0</v>
      </c>
      <c r="C23476">
        <v>0</v>
      </c>
      <c r="D23476">
        <v>1</v>
      </c>
      <c r="F23476">
        <f t="shared" si="367"/>
        <v>1</v>
      </c>
    </row>
    <row r="23477" spans="1:6" x14ac:dyDescent="0.2">
      <c r="A23477" t="s">
        <v>30936</v>
      </c>
      <c r="B23477">
        <v>0</v>
      </c>
      <c r="C23477">
        <v>0</v>
      </c>
      <c r="D23477">
        <v>1</v>
      </c>
      <c r="F23477">
        <f t="shared" si="367"/>
        <v>1</v>
      </c>
    </row>
    <row r="23478" spans="1:6" x14ac:dyDescent="0.2">
      <c r="A23478" t="s">
        <v>30937</v>
      </c>
      <c r="B23478">
        <v>0</v>
      </c>
      <c r="C23478">
        <v>0</v>
      </c>
      <c r="D23478">
        <v>1</v>
      </c>
      <c r="F23478">
        <f t="shared" si="367"/>
        <v>1</v>
      </c>
    </row>
    <row r="23479" spans="1:6" x14ac:dyDescent="0.2">
      <c r="A23479" t="s">
        <v>30938</v>
      </c>
      <c r="B23479">
        <v>0</v>
      </c>
      <c r="C23479">
        <v>0</v>
      </c>
      <c r="D23479">
        <v>1</v>
      </c>
      <c r="F23479">
        <f t="shared" si="367"/>
        <v>1</v>
      </c>
    </row>
    <row r="23480" spans="1:6" x14ac:dyDescent="0.2">
      <c r="A23480" t="s">
        <v>30939</v>
      </c>
      <c r="B23480">
        <v>0</v>
      </c>
      <c r="C23480">
        <v>0</v>
      </c>
      <c r="D23480">
        <v>1</v>
      </c>
      <c r="F23480">
        <f t="shared" si="367"/>
        <v>1</v>
      </c>
    </row>
    <row r="23481" spans="1:6" x14ac:dyDescent="0.2">
      <c r="A23481" t="s">
        <v>30940</v>
      </c>
      <c r="B23481">
        <v>0</v>
      </c>
      <c r="C23481">
        <v>0</v>
      </c>
      <c r="D23481">
        <v>1</v>
      </c>
      <c r="F23481">
        <f t="shared" si="367"/>
        <v>1</v>
      </c>
    </row>
    <row r="23482" spans="1:6" x14ac:dyDescent="0.2">
      <c r="A23482" t="s">
        <v>30941</v>
      </c>
      <c r="B23482">
        <v>0</v>
      </c>
      <c r="C23482">
        <v>0</v>
      </c>
      <c r="D23482">
        <v>1</v>
      </c>
      <c r="F23482">
        <f t="shared" si="367"/>
        <v>1</v>
      </c>
    </row>
    <row r="23483" spans="1:6" x14ac:dyDescent="0.2">
      <c r="A23483" t="s">
        <v>30942</v>
      </c>
      <c r="B23483">
        <v>0</v>
      </c>
      <c r="C23483">
        <v>0</v>
      </c>
      <c r="D23483">
        <v>1</v>
      </c>
      <c r="F23483">
        <f t="shared" si="367"/>
        <v>1</v>
      </c>
    </row>
    <row r="23484" spans="1:6" x14ac:dyDescent="0.2">
      <c r="A23484" t="s">
        <v>30943</v>
      </c>
      <c r="B23484">
        <v>0</v>
      </c>
      <c r="C23484">
        <v>0</v>
      </c>
      <c r="D23484">
        <v>1</v>
      </c>
      <c r="F23484">
        <f t="shared" si="367"/>
        <v>1</v>
      </c>
    </row>
    <row r="23485" spans="1:6" x14ac:dyDescent="0.2">
      <c r="A23485" t="s">
        <v>30944</v>
      </c>
      <c r="B23485">
        <v>0</v>
      </c>
      <c r="C23485">
        <v>0</v>
      </c>
      <c r="D23485">
        <v>1</v>
      </c>
      <c r="F23485">
        <f t="shared" si="367"/>
        <v>1</v>
      </c>
    </row>
    <row r="23486" spans="1:6" x14ac:dyDescent="0.2">
      <c r="A23486" t="s">
        <v>30945</v>
      </c>
      <c r="B23486">
        <v>0</v>
      </c>
      <c r="C23486">
        <v>0</v>
      </c>
      <c r="D23486">
        <v>1</v>
      </c>
      <c r="F23486">
        <f t="shared" si="367"/>
        <v>1</v>
      </c>
    </row>
    <row r="23487" spans="1:6" x14ac:dyDescent="0.2">
      <c r="A23487" t="s">
        <v>30946</v>
      </c>
      <c r="B23487">
        <v>0</v>
      </c>
      <c r="C23487">
        <v>0</v>
      </c>
      <c r="D23487">
        <v>1</v>
      </c>
      <c r="F23487">
        <f t="shared" si="367"/>
        <v>1</v>
      </c>
    </row>
    <row r="23488" spans="1:6" x14ac:dyDescent="0.2">
      <c r="A23488" t="s">
        <v>30947</v>
      </c>
      <c r="B23488">
        <v>0</v>
      </c>
      <c r="C23488">
        <v>0</v>
      </c>
      <c r="D23488">
        <v>1</v>
      </c>
      <c r="F23488">
        <f t="shared" si="367"/>
        <v>1</v>
      </c>
    </row>
    <row r="23489" spans="1:6" x14ac:dyDescent="0.2">
      <c r="A23489" t="s">
        <v>30948</v>
      </c>
      <c r="B23489">
        <v>0</v>
      </c>
      <c r="C23489">
        <v>0</v>
      </c>
      <c r="D23489">
        <v>1</v>
      </c>
      <c r="F23489">
        <f t="shared" si="367"/>
        <v>1</v>
      </c>
    </row>
    <row r="23490" spans="1:6" x14ac:dyDescent="0.2">
      <c r="A23490" t="s">
        <v>30949</v>
      </c>
      <c r="B23490">
        <v>0</v>
      </c>
      <c r="C23490">
        <v>0</v>
      </c>
      <c r="D23490">
        <v>1</v>
      </c>
      <c r="F23490">
        <f t="shared" si="367"/>
        <v>1</v>
      </c>
    </row>
    <row r="23491" spans="1:6" x14ac:dyDescent="0.2">
      <c r="A23491" t="s">
        <v>30950</v>
      </c>
      <c r="B23491">
        <v>0</v>
      </c>
      <c r="C23491">
        <v>0</v>
      </c>
      <c r="D23491">
        <v>1</v>
      </c>
      <c r="F23491">
        <f t="shared" si="367"/>
        <v>1</v>
      </c>
    </row>
    <row r="23492" spans="1:6" x14ac:dyDescent="0.2">
      <c r="A23492" t="s">
        <v>30951</v>
      </c>
      <c r="B23492">
        <v>0</v>
      </c>
      <c r="C23492">
        <v>0</v>
      </c>
      <c r="D23492">
        <v>1</v>
      </c>
      <c r="F23492">
        <f t="shared" si="367"/>
        <v>1</v>
      </c>
    </row>
    <row r="23493" spans="1:6" x14ac:dyDescent="0.2">
      <c r="A23493" t="s">
        <v>30952</v>
      </c>
      <c r="B23493">
        <v>0</v>
      </c>
      <c r="C23493">
        <v>0</v>
      </c>
      <c r="D23493">
        <v>1</v>
      </c>
      <c r="F23493">
        <f t="shared" si="367"/>
        <v>1</v>
      </c>
    </row>
    <row r="23494" spans="1:6" x14ac:dyDescent="0.2">
      <c r="A23494" t="s">
        <v>30953</v>
      </c>
      <c r="B23494">
        <v>0</v>
      </c>
      <c r="C23494">
        <v>0</v>
      </c>
      <c r="D23494">
        <v>1</v>
      </c>
      <c r="F23494">
        <f t="shared" si="367"/>
        <v>1</v>
      </c>
    </row>
    <row r="23495" spans="1:6" x14ac:dyDescent="0.2">
      <c r="A23495" t="s">
        <v>30954</v>
      </c>
      <c r="B23495">
        <v>0</v>
      </c>
      <c r="C23495">
        <v>0</v>
      </c>
      <c r="D23495">
        <v>1</v>
      </c>
      <c r="F23495">
        <f t="shared" si="367"/>
        <v>1</v>
      </c>
    </row>
    <row r="23496" spans="1:6" x14ac:dyDescent="0.2">
      <c r="A23496" t="s">
        <v>30955</v>
      </c>
      <c r="B23496">
        <v>0</v>
      </c>
      <c r="C23496">
        <v>0</v>
      </c>
      <c r="D23496">
        <v>1</v>
      </c>
      <c r="F23496">
        <f t="shared" si="367"/>
        <v>1</v>
      </c>
    </row>
    <row r="23497" spans="1:6" x14ac:dyDescent="0.2">
      <c r="A23497" t="s">
        <v>30956</v>
      </c>
      <c r="B23497">
        <v>0</v>
      </c>
      <c r="C23497">
        <v>0</v>
      </c>
      <c r="D23497">
        <v>1</v>
      </c>
      <c r="F23497">
        <f t="shared" si="367"/>
        <v>1</v>
      </c>
    </row>
    <row r="23498" spans="1:6" x14ac:dyDescent="0.2">
      <c r="A23498" t="s">
        <v>30957</v>
      </c>
      <c r="B23498">
        <v>0</v>
      </c>
      <c r="C23498">
        <v>0</v>
      </c>
      <c r="D23498">
        <v>1</v>
      </c>
      <c r="F23498">
        <f t="shared" si="367"/>
        <v>1</v>
      </c>
    </row>
    <row r="23499" spans="1:6" x14ac:dyDescent="0.2">
      <c r="A23499" t="s">
        <v>30958</v>
      </c>
      <c r="B23499">
        <v>0</v>
      </c>
      <c r="C23499">
        <v>0</v>
      </c>
      <c r="D23499">
        <v>1</v>
      </c>
      <c r="F23499">
        <f t="shared" si="367"/>
        <v>1</v>
      </c>
    </row>
    <row r="23500" spans="1:6" x14ac:dyDescent="0.2">
      <c r="A23500" t="s">
        <v>30959</v>
      </c>
      <c r="B23500">
        <v>0</v>
      </c>
      <c r="C23500">
        <v>0</v>
      </c>
      <c r="D23500">
        <v>1</v>
      </c>
      <c r="F23500">
        <f t="shared" si="367"/>
        <v>1</v>
      </c>
    </row>
    <row r="23501" spans="1:6" x14ac:dyDescent="0.2">
      <c r="A23501" t="s">
        <v>30960</v>
      </c>
      <c r="B23501">
        <v>0</v>
      </c>
      <c r="C23501">
        <v>0</v>
      </c>
      <c r="D23501">
        <v>1</v>
      </c>
      <c r="F23501">
        <f t="shared" si="367"/>
        <v>1</v>
      </c>
    </row>
    <row r="23502" spans="1:6" x14ac:dyDescent="0.2">
      <c r="A23502" t="s">
        <v>30961</v>
      </c>
      <c r="B23502">
        <v>0</v>
      </c>
      <c r="C23502">
        <v>0</v>
      </c>
      <c r="D23502">
        <v>1</v>
      </c>
      <c r="F23502">
        <f t="shared" si="367"/>
        <v>1</v>
      </c>
    </row>
    <row r="23503" spans="1:6" x14ac:dyDescent="0.2">
      <c r="A23503" t="s">
        <v>30962</v>
      </c>
      <c r="B23503">
        <v>0</v>
      </c>
      <c r="C23503">
        <v>0</v>
      </c>
      <c r="D23503">
        <v>1</v>
      </c>
      <c r="F23503">
        <f t="shared" si="367"/>
        <v>1</v>
      </c>
    </row>
    <row r="23504" spans="1:6" x14ac:dyDescent="0.2">
      <c r="A23504" t="s">
        <v>30963</v>
      </c>
      <c r="B23504">
        <v>0</v>
      </c>
      <c r="C23504">
        <v>0</v>
      </c>
      <c r="D23504">
        <v>1</v>
      </c>
      <c r="F23504">
        <f t="shared" si="367"/>
        <v>1</v>
      </c>
    </row>
    <row r="23505" spans="1:6" x14ac:dyDescent="0.2">
      <c r="A23505" t="s">
        <v>30964</v>
      </c>
      <c r="B23505">
        <v>0</v>
      </c>
      <c r="C23505">
        <v>0</v>
      </c>
      <c r="D23505">
        <v>1</v>
      </c>
      <c r="F23505">
        <f t="shared" si="367"/>
        <v>1</v>
      </c>
    </row>
    <row r="23506" spans="1:6" x14ac:dyDescent="0.2">
      <c r="A23506" t="s">
        <v>30965</v>
      </c>
      <c r="B23506">
        <v>0</v>
      </c>
      <c r="C23506">
        <v>0</v>
      </c>
      <c r="D23506">
        <v>1</v>
      </c>
      <c r="F23506">
        <f t="shared" si="367"/>
        <v>1</v>
      </c>
    </row>
    <row r="23507" spans="1:6" x14ac:dyDescent="0.2">
      <c r="A23507" t="s">
        <v>30966</v>
      </c>
      <c r="B23507">
        <v>0</v>
      </c>
      <c r="C23507">
        <v>0</v>
      </c>
      <c r="D23507">
        <v>1</v>
      </c>
      <c r="F23507">
        <f t="shared" si="367"/>
        <v>1</v>
      </c>
    </row>
    <row r="23508" spans="1:6" x14ac:dyDescent="0.2">
      <c r="A23508" t="s">
        <v>30967</v>
      </c>
      <c r="B23508">
        <v>0</v>
      </c>
      <c r="C23508">
        <v>0</v>
      </c>
      <c r="D23508">
        <v>1</v>
      </c>
      <c r="F23508">
        <f t="shared" si="367"/>
        <v>1</v>
      </c>
    </row>
    <row r="23509" spans="1:6" x14ac:dyDescent="0.2">
      <c r="A23509" t="s">
        <v>30968</v>
      </c>
      <c r="B23509">
        <v>0</v>
      </c>
      <c r="C23509">
        <v>0</v>
      </c>
      <c r="D23509">
        <v>1</v>
      </c>
      <c r="F23509">
        <f t="shared" si="367"/>
        <v>1</v>
      </c>
    </row>
    <row r="23510" spans="1:6" x14ac:dyDescent="0.2">
      <c r="A23510" t="s">
        <v>30969</v>
      </c>
      <c r="B23510">
        <v>0</v>
      </c>
      <c r="C23510">
        <v>0</v>
      </c>
      <c r="D23510">
        <v>1</v>
      </c>
      <c r="F23510">
        <f t="shared" si="367"/>
        <v>1</v>
      </c>
    </row>
    <row r="23511" spans="1:6" x14ac:dyDescent="0.2">
      <c r="A23511" t="s">
        <v>30970</v>
      </c>
      <c r="B23511">
        <v>0</v>
      </c>
      <c r="C23511">
        <v>0</v>
      </c>
      <c r="D23511">
        <v>1</v>
      </c>
      <c r="F23511">
        <f t="shared" si="367"/>
        <v>1</v>
      </c>
    </row>
    <row r="23512" spans="1:6" x14ac:dyDescent="0.2">
      <c r="A23512" t="s">
        <v>30971</v>
      </c>
      <c r="B23512">
        <v>0</v>
      </c>
      <c r="C23512">
        <v>0</v>
      </c>
      <c r="D23512">
        <v>1</v>
      </c>
      <c r="F23512">
        <f t="shared" si="367"/>
        <v>1</v>
      </c>
    </row>
    <row r="23513" spans="1:6" x14ac:dyDescent="0.2">
      <c r="A23513" t="s">
        <v>30972</v>
      </c>
      <c r="B23513">
        <v>0</v>
      </c>
      <c r="C23513">
        <v>0</v>
      </c>
      <c r="D23513">
        <v>1</v>
      </c>
      <c r="F23513">
        <f t="shared" si="367"/>
        <v>1</v>
      </c>
    </row>
    <row r="23514" spans="1:6" x14ac:dyDescent="0.2">
      <c r="A23514" t="s">
        <v>30973</v>
      </c>
      <c r="B23514">
        <v>0</v>
      </c>
      <c r="C23514">
        <v>0</v>
      </c>
      <c r="D23514">
        <v>1</v>
      </c>
      <c r="F23514">
        <f t="shared" si="367"/>
        <v>1</v>
      </c>
    </row>
    <row r="23515" spans="1:6" x14ac:dyDescent="0.2">
      <c r="A23515" t="s">
        <v>30974</v>
      </c>
      <c r="B23515">
        <v>0</v>
      </c>
      <c r="C23515">
        <v>0</v>
      </c>
      <c r="D23515">
        <v>1</v>
      </c>
      <c r="F23515">
        <f t="shared" si="367"/>
        <v>1</v>
      </c>
    </row>
    <row r="23516" spans="1:6" x14ac:dyDescent="0.2">
      <c r="A23516" t="s">
        <v>30975</v>
      </c>
      <c r="B23516">
        <v>0</v>
      </c>
      <c r="C23516">
        <v>0</v>
      </c>
      <c r="D23516">
        <v>1</v>
      </c>
      <c r="F23516">
        <f t="shared" si="367"/>
        <v>1</v>
      </c>
    </row>
    <row r="23517" spans="1:6" x14ac:dyDescent="0.2">
      <c r="A23517" t="s">
        <v>30976</v>
      </c>
      <c r="B23517">
        <v>0</v>
      </c>
      <c r="C23517">
        <v>0</v>
      </c>
      <c r="D23517">
        <v>1</v>
      </c>
      <c r="F23517">
        <f t="shared" si="367"/>
        <v>1</v>
      </c>
    </row>
    <row r="23518" spans="1:6" x14ac:dyDescent="0.2">
      <c r="A23518" t="s">
        <v>30977</v>
      </c>
      <c r="B23518">
        <v>0</v>
      </c>
      <c r="C23518">
        <v>0</v>
      </c>
      <c r="D23518">
        <v>1</v>
      </c>
      <c r="F23518">
        <f t="shared" si="367"/>
        <v>1</v>
      </c>
    </row>
    <row r="23519" spans="1:6" x14ac:dyDescent="0.2">
      <c r="A23519" t="s">
        <v>30978</v>
      </c>
      <c r="B23519">
        <v>0</v>
      </c>
      <c r="C23519">
        <v>0</v>
      </c>
      <c r="D23519">
        <v>1</v>
      </c>
      <c r="F23519">
        <f t="shared" si="367"/>
        <v>1</v>
      </c>
    </row>
    <row r="23520" spans="1:6" x14ac:dyDescent="0.2">
      <c r="A23520" t="s">
        <v>30979</v>
      </c>
      <c r="B23520">
        <v>0</v>
      </c>
      <c r="C23520">
        <v>0</v>
      </c>
      <c r="D23520">
        <v>1</v>
      </c>
      <c r="F23520">
        <f t="shared" si="367"/>
        <v>1</v>
      </c>
    </row>
    <row r="23521" spans="1:6" x14ac:dyDescent="0.2">
      <c r="A23521" t="s">
        <v>30980</v>
      </c>
      <c r="B23521">
        <v>0</v>
      </c>
      <c r="C23521">
        <v>0</v>
      </c>
      <c r="D23521">
        <v>1</v>
      </c>
      <c r="F23521">
        <f t="shared" si="367"/>
        <v>1</v>
      </c>
    </row>
    <row r="23522" spans="1:6" x14ac:dyDescent="0.2">
      <c r="A23522" t="s">
        <v>30981</v>
      </c>
      <c r="B23522">
        <v>0</v>
      </c>
      <c r="C23522">
        <v>0</v>
      </c>
      <c r="D23522">
        <v>1</v>
      </c>
      <c r="F23522">
        <f t="shared" si="367"/>
        <v>1</v>
      </c>
    </row>
    <row r="23523" spans="1:6" x14ac:dyDescent="0.2">
      <c r="A23523" t="s">
        <v>30982</v>
      </c>
      <c r="B23523">
        <v>0</v>
      </c>
      <c r="C23523">
        <v>0</v>
      </c>
      <c r="D23523">
        <v>1</v>
      </c>
      <c r="F23523">
        <f t="shared" si="367"/>
        <v>1</v>
      </c>
    </row>
    <row r="23524" spans="1:6" x14ac:dyDescent="0.2">
      <c r="A23524" t="s">
        <v>30983</v>
      </c>
      <c r="B23524">
        <v>0</v>
      </c>
      <c r="C23524">
        <v>0</v>
      </c>
      <c r="D23524">
        <v>1</v>
      </c>
      <c r="F23524">
        <f t="shared" si="367"/>
        <v>1</v>
      </c>
    </row>
    <row r="23525" spans="1:6" x14ac:dyDescent="0.2">
      <c r="A23525" t="s">
        <v>30984</v>
      </c>
      <c r="B23525">
        <v>0</v>
      </c>
      <c r="C23525">
        <v>0</v>
      </c>
      <c r="D23525">
        <v>1</v>
      </c>
      <c r="F23525">
        <f t="shared" si="367"/>
        <v>1</v>
      </c>
    </row>
    <row r="23526" spans="1:6" x14ac:dyDescent="0.2">
      <c r="A23526" t="s">
        <v>30985</v>
      </c>
      <c r="B23526">
        <v>0</v>
      </c>
      <c r="C23526">
        <v>0</v>
      </c>
      <c r="D23526">
        <v>1</v>
      </c>
      <c r="F23526">
        <f t="shared" si="367"/>
        <v>1</v>
      </c>
    </row>
    <row r="23527" spans="1:6" x14ac:dyDescent="0.2">
      <c r="A23527" t="s">
        <v>30986</v>
      </c>
      <c r="B23527">
        <v>0</v>
      </c>
      <c r="C23527">
        <v>0</v>
      </c>
      <c r="D23527">
        <v>1</v>
      </c>
      <c r="F23527">
        <f t="shared" si="367"/>
        <v>1</v>
      </c>
    </row>
    <row r="23528" spans="1:6" x14ac:dyDescent="0.2">
      <c r="A23528" t="s">
        <v>30987</v>
      </c>
      <c r="B23528">
        <v>0</v>
      </c>
      <c r="C23528">
        <v>0</v>
      </c>
      <c r="D23528">
        <v>1</v>
      </c>
      <c r="F23528">
        <f t="shared" si="367"/>
        <v>1</v>
      </c>
    </row>
    <row r="23529" spans="1:6" x14ac:dyDescent="0.2">
      <c r="A23529" t="s">
        <v>30988</v>
      </c>
      <c r="B23529">
        <v>0</v>
      </c>
      <c r="C23529">
        <v>0</v>
      </c>
      <c r="D23529">
        <v>1</v>
      </c>
      <c r="F23529">
        <f t="shared" si="367"/>
        <v>1</v>
      </c>
    </row>
    <row r="23530" spans="1:6" x14ac:dyDescent="0.2">
      <c r="A23530" t="s">
        <v>30989</v>
      </c>
      <c r="B23530">
        <v>0</v>
      </c>
      <c r="C23530">
        <v>0</v>
      </c>
      <c r="D23530">
        <v>1</v>
      </c>
      <c r="F23530">
        <f t="shared" si="367"/>
        <v>1</v>
      </c>
    </row>
    <row r="23531" spans="1:6" x14ac:dyDescent="0.2">
      <c r="A23531" t="s">
        <v>30990</v>
      </c>
      <c r="B23531">
        <v>0</v>
      </c>
      <c r="C23531">
        <v>0</v>
      </c>
      <c r="D23531">
        <v>1</v>
      </c>
      <c r="F23531">
        <f t="shared" si="367"/>
        <v>1</v>
      </c>
    </row>
    <row r="23532" spans="1:6" x14ac:dyDescent="0.2">
      <c r="A23532" t="s">
        <v>30991</v>
      </c>
      <c r="B23532">
        <v>0</v>
      </c>
      <c r="C23532">
        <v>0</v>
      </c>
      <c r="D23532">
        <v>1</v>
      </c>
      <c r="F23532">
        <f t="shared" si="367"/>
        <v>1</v>
      </c>
    </row>
    <row r="23533" spans="1:6" x14ac:dyDescent="0.2">
      <c r="A23533" t="s">
        <v>30992</v>
      </c>
      <c r="B23533">
        <v>0</v>
      </c>
      <c r="C23533">
        <v>0</v>
      </c>
      <c r="D23533">
        <v>1</v>
      </c>
      <c r="F23533">
        <f t="shared" si="367"/>
        <v>1</v>
      </c>
    </row>
    <row r="23534" spans="1:6" x14ac:dyDescent="0.2">
      <c r="A23534" t="s">
        <v>30993</v>
      </c>
      <c r="B23534">
        <v>0</v>
      </c>
      <c r="C23534">
        <v>0</v>
      </c>
      <c r="D23534">
        <v>1</v>
      </c>
      <c r="F23534">
        <f t="shared" si="367"/>
        <v>1</v>
      </c>
    </row>
    <row r="23535" spans="1:6" x14ac:dyDescent="0.2">
      <c r="A23535" t="s">
        <v>30994</v>
      </c>
      <c r="B23535">
        <v>0</v>
      </c>
      <c r="C23535">
        <v>0</v>
      </c>
      <c r="D23535">
        <v>1</v>
      </c>
      <c r="F23535">
        <f t="shared" si="367"/>
        <v>1</v>
      </c>
    </row>
    <row r="23536" spans="1:6" x14ac:dyDescent="0.2">
      <c r="A23536" t="s">
        <v>30995</v>
      </c>
      <c r="B23536">
        <v>0</v>
      </c>
      <c r="C23536">
        <v>0</v>
      </c>
      <c r="D23536">
        <v>1</v>
      </c>
      <c r="F23536">
        <f t="shared" si="367"/>
        <v>1</v>
      </c>
    </row>
    <row r="23537" spans="1:6" x14ac:dyDescent="0.2">
      <c r="A23537" t="s">
        <v>30996</v>
      </c>
      <c r="B23537">
        <v>0</v>
      </c>
      <c r="C23537">
        <v>0</v>
      </c>
      <c r="D23537">
        <v>1</v>
      </c>
      <c r="F23537">
        <f t="shared" ref="F23537:F23600" si="368">SUM(B23537:E23537)</f>
        <v>1</v>
      </c>
    </row>
    <row r="23538" spans="1:6" x14ac:dyDescent="0.2">
      <c r="A23538" t="s">
        <v>30997</v>
      </c>
      <c r="B23538">
        <v>0</v>
      </c>
      <c r="C23538">
        <v>0</v>
      </c>
      <c r="D23538">
        <v>1</v>
      </c>
      <c r="F23538">
        <f t="shared" si="368"/>
        <v>1</v>
      </c>
    </row>
    <row r="23539" spans="1:6" x14ac:dyDescent="0.2">
      <c r="A23539" t="s">
        <v>30998</v>
      </c>
      <c r="B23539">
        <v>0</v>
      </c>
      <c r="C23539">
        <v>0</v>
      </c>
      <c r="D23539">
        <v>1</v>
      </c>
      <c r="F23539">
        <f t="shared" si="368"/>
        <v>1</v>
      </c>
    </row>
    <row r="23540" spans="1:6" x14ac:dyDescent="0.2">
      <c r="A23540" t="s">
        <v>30999</v>
      </c>
      <c r="B23540">
        <v>0</v>
      </c>
      <c r="C23540">
        <v>0</v>
      </c>
      <c r="D23540">
        <v>1</v>
      </c>
      <c r="F23540">
        <f t="shared" si="368"/>
        <v>1</v>
      </c>
    </row>
    <row r="23541" spans="1:6" x14ac:dyDescent="0.2">
      <c r="A23541" t="s">
        <v>31000</v>
      </c>
      <c r="B23541">
        <v>0</v>
      </c>
      <c r="C23541">
        <v>0</v>
      </c>
      <c r="D23541">
        <v>1</v>
      </c>
      <c r="F23541">
        <f t="shared" si="368"/>
        <v>1</v>
      </c>
    </row>
    <row r="23542" spans="1:6" x14ac:dyDescent="0.2">
      <c r="A23542" t="s">
        <v>31001</v>
      </c>
      <c r="B23542">
        <v>0</v>
      </c>
      <c r="C23542">
        <v>0</v>
      </c>
      <c r="D23542">
        <v>1</v>
      </c>
      <c r="F23542">
        <f t="shared" si="368"/>
        <v>1</v>
      </c>
    </row>
    <row r="23543" spans="1:6" x14ac:dyDescent="0.2">
      <c r="A23543" t="s">
        <v>31002</v>
      </c>
      <c r="B23543">
        <v>0</v>
      </c>
      <c r="C23543">
        <v>0</v>
      </c>
      <c r="D23543">
        <v>1</v>
      </c>
      <c r="F23543">
        <f t="shared" si="368"/>
        <v>1</v>
      </c>
    </row>
    <row r="23544" spans="1:6" x14ac:dyDescent="0.2">
      <c r="A23544" t="s">
        <v>31003</v>
      </c>
      <c r="B23544">
        <v>0</v>
      </c>
      <c r="C23544">
        <v>0</v>
      </c>
      <c r="D23544">
        <v>1</v>
      </c>
      <c r="F23544">
        <f t="shared" si="368"/>
        <v>1</v>
      </c>
    </row>
    <row r="23545" spans="1:6" x14ac:dyDescent="0.2">
      <c r="A23545" t="s">
        <v>31004</v>
      </c>
      <c r="B23545">
        <v>0</v>
      </c>
      <c r="C23545">
        <v>0</v>
      </c>
      <c r="D23545">
        <v>1</v>
      </c>
      <c r="F23545">
        <f t="shared" si="368"/>
        <v>1</v>
      </c>
    </row>
    <row r="23546" spans="1:6" x14ac:dyDescent="0.2">
      <c r="A23546" t="s">
        <v>31005</v>
      </c>
      <c r="B23546">
        <v>0</v>
      </c>
      <c r="C23546">
        <v>0</v>
      </c>
      <c r="D23546">
        <v>1</v>
      </c>
      <c r="F23546">
        <f t="shared" si="368"/>
        <v>1</v>
      </c>
    </row>
    <row r="23547" spans="1:6" x14ac:dyDescent="0.2">
      <c r="A23547" t="s">
        <v>31006</v>
      </c>
      <c r="B23547">
        <v>0</v>
      </c>
      <c r="C23547">
        <v>0</v>
      </c>
      <c r="D23547">
        <v>1</v>
      </c>
      <c r="F23547">
        <f t="shared" si="368"/>
        <v>1</v>
      </c>
    </row>
    <row r="23548" spans="1:6" x14ac:dyDescent="0.2">
      <c r="A23548" t="s">
        <v>31007</v>
      </c>
      <c r="B23548">
        <v>0</v>
      </c>
      <c r="C23548">
        <v>0</v>
      </c>
      <c r="D23548">
        <v>1</v>
      </c>
      <c r="F23548">
        <f t="shared" si="368"/>
        <v>1</v>
      </c>
    </row>
    <row r="23549" spans="1:6" x14ac:dyDescent="0.2">
      <c r="A23549" t="s">
        <v>31008</v>
      </c>
      <c r="B23549">
        <v>0</v>
      </c>
      <c r="C23549">
        <v>0</v>
      </c>
      <c r="D23549">
        <v>1</v>
      </c>
      <c r="F23549">
        <f t="shared" si="368"/>
        <v>1</v>
      </c>
    </row>
    <row r="23550" spans="1:6" x14ac:dyDescent="0.2">
      <c r="A23550" t="s">
        <v>31009</v>
      </c>
      <c r="B23550">
        <v>0</v>
      </c>
      <c r="C23550">
        <v>0</v>
      </c>
      <c r="D23550">
        <v>1</v>
      </c>
      <c r="F23550">
        <f t="shared" si="368"/>
        <v>1</v>
      </c>
    </row>
    <row r="23551" spans="1:6" x14ac:dyDescent="0.2">
      <c r="A23551" t="s">
        <v>31010</v>
      </c>
      <c r="B23551">
        <v>0</v>
      </c>
      <c r="C23551">
        <v>0</v>
      </c>
      <c r="D23551">
        <v>1</v>
      </c>
      <c r="F23551">
        <f t="shared" si="368"/>
        <v>1</v>
      </c>
    </row>
    <row r="23552" spans="1:6" x14ac:dyDescent="0.2">
      <c r="A23552" t="s">
        <v>31011</v>
      </c>
      <c r="B23552">
        <v>0</v>
      </c>
      <c r="C23552">
        <v>0</v>
      </c>
      <c r="D23552">
        <v>1</v>
      </c>
      <c r="F23552">
        <f t="shared" si="368"/>
        <v>1</v>
      </c>
    </row>
    <row r="23553" spans="1:6" x14ac:dyDescent="0.2">
      <c r="A23553" t="s">
        <v>31012</v>
      </c>
      <c r="B23553">
        <v>0</v>
      </c>
      <c r="C23553">
        <v>0</v>
      </c>
      <c r="D23553">
        <v>1</v>
      </c>
      <c r="F23553">
        <f t="shared" si="368"/>
        <v>1</v>
      </c>
    </row>
    <row r="23554" spans="1:6" x14ac:dyDescent="0.2">
      <c r="A23554" t="s">
        <v>31013</v>
      </c>
      <c r="B23554">
        <v>0</v>
      </c>
      <c r="C23554">
        <v>0</v>
      </c>
      <c r="D23554">
        <v>1</v>
      </c>
      <c r="F23554">
        <f t="shared" si="368"/>
        <v>1</v>
      </c>
    </row>
    <row r="23555" spans="1:6" x14ac:dyDescent="0.2">
      <c r="A23555" t="s">
        <v>31014</v>
      </c>
      <c r="B23555">
        <v>0</v>
      </c>
      <c r="C23555">
        <v>0</v>
      </c>
      <c r="D23555">
        <v>1</v>
      </c>
      <c r="F23555">
        <f t="shared" si="368"/>
        <v>1</v>
      </c>
    </row>
    <row r="23556" spans="1:6" x14ac:dyDescent="0.2">
      <c r="A23556" t="s">
        <v>31015</v>
      </c>
      <c r="B23556">
        <v>0</v>
      </c>
      <c r="C23556">
        <v>0</v>
      </c>
      <c r="D23556">
        <v>1</v>
      </c>
      <c r="F23556">
        <f t="shared" si="368"/>
        <v>1</v>
      </c>
    </row>
    <row r="23557" spans="1:6" x14ac:dyDescent="0.2">
      <c r="A23557" t="s">
        <v>31016</v>
      </c>
      <c r="B23557">
        <v>0</v>
      </c>
      <c r="C23557">
        <v>0</v>
      </c>
      <c r="D23557">
        <v>1</v>
      </c>
      <c r="F23557">
        <f t="shared" si="368"/>
        <v>1</v>
      </c>
    </row>
    <row r="23558" spans="1:6" x14ac:dyDescent="0.2">
      <c r="A23558" t="s">
        <v>31017</v>
      </c>
      <c r="B23558">
        <v>0</v>
      </c>
      <c r="C23558">
        <v>0</v>
      </c>
      <c r="D23558">
        <v>1</v>
      </c>
      <c r="F23558">
        <f t="shared" si="368"/>
        <v>1</v>
      </c>
    </row>
    <row r="23559" spans="1:6" x14ac:dyDescent="0.2">
      <c r="A23559" t="s">
        <v>31018</v>
      </c>
      <c r="B23559">
        <v>0</v>
      </c>
      <c r="C23559">
        <v>0</v>
      </c>
      <c r="D23559">
        <v>1</v>
      </c>
      <c r="F23559">
        <f t="shared" si="368"/>
        <v>1</v>
      </c>
    </row>
    <row r="23560" spans="1:6" x14ac:dyDescent="0.2">
      <c r="A23560" t="s">
        <v>31019</v>
      </c>
      <c r="B23560">
        <v>0</v>
      </c>
      <c r="C23560">
        <v>0</v>
      </c>
      <c r="D23560">
        <v>1</v>
      </c>
      <c r="F23560">
        <f t="shared" si="368"/>
        <v>1</v>
      </c>
    </row>
    <row r="23561" spans="1:6" x14ac:dyDescent="0.2">
      <c r="A23561" t="s">
        <v>31020</v>
      </c>
      <c r="B23561">
        <v>0</v>
      </c>
      <c r="C23561">
        <v>0</v>
      </c>
      <c r="D23561">
        <v>1</v>
      </c>
      <c r="F23561">
        <f t="shared" si="368"/>
        <v>1</v>
      </c>
    </row>
    <row r="23562" spans="1:6" x14ac:dyDescent="0.2">
      <c r="A23562" t="s">
        <v>31021</v>
      </c>
      <c r="B23562">
        <v>0</v>
      </c>
      <c r="C23562">
        <v>0</v>
      </c>
      <c r="D23562">
        <v>1</v>
      </c>
      <c r="F23562">
        <f t="shared" si="368"/>
        <v>1</v>
      </c>
    </row>
    <row r="23563" spans="1:6" x14ac:dyDescent="0.2">
      <c r="A23563" t="s">
        <v>31022</v>
      </c>
      <c r="B23563">
        <v>0</v>
      </c>
      <c r="C23563">
        <v>0</v>
      </c>
      <c r="D23563">
        <v>1</v>
      </c>
      <c r="F23563">
        <f t="shared" si="368"/>
        <v>1</v>
      </c>
    </row>
    <row r="23564" spans="1:6" x14ac:dyDescent="0.2">
      <c r="A23564" t="s">
        <v>31023</v>
      </c>
      <c r="B23564">
        <v>0</v>
      </c>
      <c r="C23564">
        <v>0</v>
      </c>
      <c r="D23564">
        <v>1</v>
      </c>
      <c r="F23564">
        <f t="shared" si="368"/>
        <v>1</v>
      </c>
    </row>
    <row r="23565" spans="1:6" x14ac:dyDescent="0.2">
      <c r="A23565" t="s">
        <v>31024</v>
      </c>
      <c r="B23565">
        <v>0</v>
      </c>
      <c r="C23565">
        <v>0</v>
      </c>
      <c r="D23565">
        <v>1</v>
      </c>
      <c r="F23565">
        <f t="shared" si="368"/>
        <v>1</v>
      </c>
    </row>
    <row r="23566" spans="1:6" x14ac:dyDescent="0.2">
      <c r="A23566" t="s">
        <v>31025</v>
      </c>
      <c r="B23566">
        <v>0</v>
      </c>
      <c r="C23566">
        <v>0</v>
      </c>
      <c r="D23566">
        <v>1</v>
      </c>
      <c r="F23566">
        <f t="shared" si="368"/>
        <v>1</v>
      </c>
    </row>
    <row r="23567" spans="1:6" x14ac:dyDescent="0.2">
      <c r="A23567" t="s">
        <v>31026</v>
      </c>
      <c r="B23567">
        <v>0</v>
      </c>
      <c r="C23567">
        <v>0</v>
      </c>
      <c r="D23567">
        <v>1</v>
      </c>
      <c r="F23567">
        <f t="shared" si="368"/>
        <v>1</v>
      </c>
    </row>
    <row r="23568" spans="1:6" x14ac:dyDescent="0.2">
      <c r="A23568" t="s">
        <v>31027</v>
      </c>
      <c r="B23568">
        <v>0</v>
      </c>
      <c r="C23568">
        <v>0</v>
      </c>
      <c r="D23568">
        <v>1</v>
      </c>
      <c r="F23568">
        <f t="shared" si="368"/>
        <v>1</v>
      </c>
    </row>
    <row r="23569" spans="1:6" x14ac:dyDescent="0.2">
      <c r="A23569" t="s">
        <v>31028</v>
      </c>
      <c r="B23569">
        <v>0</v>
      </c>
      <c r="C23569">
        <v>0</v>
      </c>
      <c r="D23569">
        <v>1</v>
      </c>
      <c r="F23569">
        <f t="shared" si="368"/>
        <v>1</v>
      </c>
    </row>
    <row r="23570" spans="1:6" x14ac:dyDescent="0.2">
      <c r="A23570" t="s">
        <v>31029</v>
      </c>
      <c r="B23570">
        <v>0</v>
      </c>
      <c r="C23570">
        <v>0</v>
      </c>
      <c r="D23570">
        <v>1</v>
      </c>
      <c r="F23570">
        <f t="shared" si="368"/>
        <v>1</v>
      </c>
    </row>
    <row r="23571" spans="1:6" x14ac:dyDescent="0.2">
      <c r="A23571" t="s">
        <v>31030</v>
      </c>
      <c r="B23571">
        <v>0</v>
      </c>
      <c r="C23571">
        <v>0</v>
      </c>
      <c r="D23571">
        <v>1</v>
      </c>
      <c r="F23571">
        <f t="shared" si="368"/>
        <v>1</v>
      </c>
    </row>
    <row r="23572" spans="1:6" x14ac:dyDescent="0.2">
      <c r="A23572" t="s">
        <v>31031</v>
      </c>
      <c r="B23572">
        <v>0</v>
      </c>
      <c r="C23572">
        <v>0</v>
      </c>
      <c r="D23572">
        <v>1</v>
      </c>
      <c r="F23572">
        <f t="shared" si="368"/>
        <v>1</v>
      </c>
    </row>
    <row r="23573" spans="1:6" x14ac:dyDescent="0.2">
      <c r="A23573" t="s">
        <v>31032</v>
      </c>
      <c r="B23573">
        <v>0</v>
      </c>
      <c r="C23573">
        <v>0</v>
      </c>
      <c r="D23573">
        <v>1</v>
      </c>
      <c r="F23573">
        <f t="shared" si="368"/>
        <v>1</v>
      </c>
    </row>
    <row r="23574" spans="1:6" x14ac:dyDescent="0.2">
      <c r="A23574" t="s">
        <v>31033</v>
      </c>
      <c r="B23574">
        <v>0</v>
      </c>
      <c r="C23574">
        <v>0</v>
      </c>
      <c r="D23574">
        <v>1</v>
      </c>
      <c r="F23574">
        <f t="shared" si="368"/>
        <v>1</v>
      </c>
    </row>
    <row r="23575" spans="1:6" x14ac:dyDescent="0.2">
      <c r="A23575" t="s">
        <v>31034</v>
      </c>
      <c r="B23575">
        <v>0</v>
      </c>
      <c r="C23575">
        <v>0</v>
      </c>
      <c r="D23575">
        <v>1</v>
      </c>
      <c r="F23575">
        <f t="shared" si="368"/>
        <v>1</v>
      </c>
    </row>
    <row r="23576" spans="1:6" x14ac:dyDescent="0.2">
      <c r="A23576" t="s">
        <v>31035</v>
      </c>
      <c r="B23576">
        <v>0</v>
      </c>
      <c r="C23576">
        <v>0</v>
      </c>
      <c r="D23576">
        <v>1</v>
      </c>
      <c r="F23576">
        <f t="shared" si="368"/>
        <v>1</v>
      </c>
    </row>
    <row r="23577" spans="1:6" x14ac:dyDescent="0.2">
      <c r="A23577" t="s">
        <v>31036</v>
      </c>
      <c r="B23577">
        <v>0</v>
      </c>
      <c r="C23577">
        <v>0</v>
      </c>
      <c r="D23577">
        <v>1</v>
      </c>
      <c r="F23577">
        <f t="shared" si="368"/>
        <v>1</v>
      </c>
    </row>
    <row r="23578" spans="1:6" x14ac:dyDescent="0.2">
      <c r="A23578" t="s">
        <v>31037</v>
      </c>
      <c r="B23578">
        <v>0</v>
      </c>
      <c r="C23578">
        <v>0</v>
      </c>
      <c r="D23578">
        <v>1</v>
      </c>
      <c r="F23578">
        <f t="shared" si="368"/>
        <v>1</v>
      </c>
    </row>
    <row r="23579" spans="1:6" x14ac:dyDescent="0.2">
      <c r="A23579" t="s">
        <v>31038</v>
      </c>
      <c r="B23579">
        <v>0</v>
      </c>
      <c r="C23579">
        <v>0</v>
      </c>
      <c r="D23579">
        <v>1</v>
      </c>
      <c r="F23579">
        <f t="shared" si="368"/>
        <v>1</v>
      </c>
    </row>
    <row r="23580" spans="1:6" x14ac:dyDescent="0.2">
      <c r="A23580" t="s">
        <v>31039</v>
      </c>
      <c r="B23580">
        <v>0</v>
      </c>
      <c r="C23580">
        <v>0</v>
      </c>
      <c r="D23580">
        <v>1</v>
      </c>
      <c r="F23580">
        <f t="shared" si="368"/>
        <v>1</v>
      </c>
    </row>
    <row r="23581" spans="1:6" x14ac:dyDescent="0.2">
      <c r="A23581" t="s">
        <v>31040</v>
      </c>
      <c r="B23581">
        <v>0</v>
      </c>
      <c r="C23581">
        <v>0</v>
      </c>
      <c r="D23581">
        <v>1</v>
      </c>
      <c r="F23581">
        <f t="shared" si="368"/>
        <v>1</v>
      </c>
    </row>
    <row r="23582" spans="1:6" x14ac:dyDescent="0.2">
      <c r="A23582" t="s">
        <v>31041</v>
      </c>
      <c r="B23582">
        <v>0</v>
      </c>
      <c r="C23582">
        <v>0</v>
      </c>
      <c r="D23582">
        <v>1</v>
      </c>
      <c r="F23582">
        <f t="shared" si="368"/>
        <v>1</v>
      </c>
    </row>
    <row r="23583" spans="1:6" x14ac:dyDescent="0.2">
      <c r="A23583" t="s">
        <v>31042</v>
      </c>
      <c r="B23583">
        <v>0</v>
      </c>
      <c r="C23583">
        <v>0</v>
      </c>
      <c r="D23583">
        <v>1</v>
      </c>
      <c r="F23583">
        <f t="shared" si="368"/>
        <v>1</v>
      </c>
    </row>
    <row r="23584" spans="1:6" x14ac:dyDescent="0.2">
      <c r="A23584" t="s">
        <v>31043</v>
      </c>
      <c r="B23584">
        <v>0</v>
      </c>
      <c r="C23584">
        <v>0</v>
      </c>
      <c r="D23584">
        <v>1</v>
      </c>
      <c r="F23584">
        <f t="shared" si="368"/>
        <v>1</v>
      </c>
    </row>
    <row r="23585" spans="1:6" x14ac:dyDescent="0.2">
      <c r="A23585" t="s">
        <v>31044</v>
      </c>
      <c r="B23585">
        <v>0</v>
      </c>
      <c r="C23585">
        <v>0</v>
      </c>
      <c r="D23585">
        <v>1</v>
      </c>
      <c r="F23585">
        <f t="shared" si="368"/>
        <v>1</v>
      </c>
    </row>
    <row r="23586" spans="1:6" x14ac:dyDescent="0.2">
      <c r="A23586" t="s">
        <v>31045</v>
      </c>
      <c r="B23586">
        <v>0</v>
      </c>
      <c r="C23586">
        <v>0</v>
      </c>
      <c r="D23586">
        <v>1</v>
      </c>
      <c r="F23586">
        <f t="shared" si="368"/>
        <v>1</v>
      </c>
    </row>
    <row r="23587" spans="1:6" x14ac:dyDescent="0.2">
      <c r="A23587" t="s">
        <v>31046</v>
      </c>
      <c r="B23587">
        <v>0</v>
      </c>
      <c r="C23587">
        <v>0</v>
      </c>
      <c r="D23587">
        <v>1</v>
      </c>
      <c r="F23587">
        <f t="shared" si="368"/>
        <v>1</v>
      </c>
    </row>
    <row r="23588" spans="1:6" x14ac:dyDescent="0.2">
      <c r="A23588" t="s">
        <v>31047</v>
      </c>
      <c r="B23588">
        <v>0</v>
      </c>
      <c r="C23588">
        <v>0</v>
      </c>
      <c r="D23588">
        <v>1</v>
      </c>
      <c r="F23588">
        <f t="shared" si="368"/>
        <v>1</v>
      </c>
    </row>
    <row r="23589" spans="1:6" x14ac:dyDescent="0.2">
      <c r="A23589" t="s">
        <v>31048</v>
      </c>
      <c r="B23589">
        <v>0</v>
      </c>
      <c r="C23589">
        <v>0</v>
      </c>
      <c r="D23589">
        <v>1</v>
      </c>
      <c r="F23589">
        <f t="shared" si="368"/>
        <v>1</v>
      </c>
    </row>
    <row r="23590" spans="1:6" x14ac:dyDescent="0.2">
      <c r="A23590" t="s">
        <v>31049</v>
      </c>
      <c r="B23590">
        <v>0</v>
      </c>
      <c r="C23590">
        <v>0</v>
      </c>
      <c r="D23590">
        <v>1</v>
      </c>
      <c r="F23590">
        <f t="shared" si="368"/>
        <v>1</v>
      </c>
    </row>
    <row r="23591" spans="1:6" x14ac:dyDescent="0.2">
      <c r="A23591" t="s">
        <v>31050</v>
      </c>
      <c r="B23591">
        <v>0</v>
      </c>
      <c r="C23591">
        <v>0</v>
      </c>
      <c r="D23591">
        <v>1</v>
      </c>
      <c r="F23591">
        <f t="shared" si="368"/>
        <v>1</v>
      </c>
    </row>
    <row r="23592" spans="1:6" x14ac:dyDescent="0.2">
      <c r="A23592" t="s">
        <v>31051</v>
      </c>
      <c r="B23592">
        <v>0</v>
      </c>
      <c r="C23592">
        <v>0</v>
      </c>
      <c r="D23592">
        <v>1</v>
      </c>
      <c r="F23592">
        <f t="shared" si="368"/>
        <v>1</v>
      </c>
    </row>
    <row r="23593" spans="1:6" x14ac:dyDescent="0.2">
      <c r="A23593" t="s">
        <v>31052</v>
      </c>
      <c r="B23593">
        <v>0</v>
      </c>
      <c r="C23593">
        <v>0</v>
      </c>
      <c r="D23593">
        <v>1</v>
      </c>
      <c r="F23593">
        <f t="shared" si="368"/>
        <v>1</v>
      </c>
    </row>
    <row r="23594" spans="1:6" x14ac:dyDescent="0.2">
      <c r="A23594" t="s">
        <v>31053</v>
      </c>
      <c r="B23594">
        <v>0</v>
      </c>
      <c r="C23594">
        <v>0</v>
      </c>
      <c r="D23594">
        <v>1</v>
      </c>
      <c r="F23594">
        <f t="shared" si="368"/>
        <v>1</v>
      </c>
    </row>
    <row r="23595" spans="1:6" x14ac:dyDescent="0.2">
      <c r="A23595" t="s">
        <v>31054</v>
      </c>
      <c r="B23595">
        <v>0</v>
      </c>
      <c r="C23595">
        <v>0</v>
      </c>
      <c r="D23595">
        <v>1</v>
      </c>
      <c r="F23595">
        <f t="shared" si="368"/>
        <v>1</v>
      </c>
    </row>
    <row r="23596" spans="1:6" x14ac:dyDescent="0.2">
      <c r="A23596" t="s">
        <v>31055</v>
      </c>
      <c r="B23596">
        <v>0</v>
      </c>
      <c r="C23596">
        <v>0</v>
      </c>
      <c r="D23596">
        <v>1</v>
      </c>
      <c r="F23596">
        <f t="shared" si="368"/>
        <v>1</v>
      </c>
    </row>
    <row r="23597" spans="1:6" x14ac:dyDescent="0.2">
      <c r="A23597" t="s">
        <v>31056</v>
      </c>
      <c r="B23597">
        <v>0</v>
      </c>
      <c r="C23597">
        <v>0</v>
      </c>
      <c r="D23597">
        <v>1</v>
      </c>
      <c r="F23597">
        <f t="shared" si="368"/>
        <v>1</v>
      </c>
    </row>
    <row r="23598" spans="1:6" x14ac:dyDescent="0.2">
      <c r="A23598" t="s">
        <v>31057</v>
      </c>
      <c r="B23598">
        <v>0</v>
      </c>
      <c r="C23598">
        <v>0</v>
      </c>
      <c r="D23598">
        <v>1</v>
      </c>
      <c r="F23598">
        <f t="shared" si="368"/>
        <v>1</v>
      </c>
    </row>
    <row r="23599" spans="1:6" x14ac:dyDescent="0.2">
      <c r="A23599" t="s">
        <v>31058</v>
      </c>
      <c r="B23599">
        <v>0</v>
      </c>
      <c r="C23599">
        <v>0</v>
      </c>
      <c r="D23599">
        <v>1</v>
      </c>
      <c r="F23599">
        <f t="shared" si="368"/>
        <v>1</v>
      </c>
    </row>
    <row r="23600" spans="1:6" x14ac:dyDescent="0.2">
      <c r="A23600" t="s">
        <v>31059</v>
      </c>
      <c r="B23600">
        <v>0</v>
      </c>
      <c r="C23600">
        <v>0</v>
      </c>
      <c r="D23600">
        <v>1</v>
      </c>
      <c r="F23600">
        <f t="shared" si="368"/>
        <v>1</v>
      </c>
    </row>
    <row r="23601" spans="1:6" x14ac:dyDescent="0.2">
      <c r="A23601" t="s">
        <v>31060</v>
      </c>
      <c r="B23601">
        <v>0</v>
      </c>
      <c r="C23601">
        <v>0</v>
      </c>
      <c r="D23601">
        <v>1</v>
      </c>
      <c r="F23601">
        <f t="shared" ref="F23601:F23664" si="369">SUM(B23601:E23601)</f>
        <v>1</v>
      </c>
    </row>
    <row r="23602" spans="1:6" x14ac:dyDescent="0.2">
      <c r="A23602" t="s">
        <v>31061</v>
      </c>
      <c r="B23602">
        <v>0</v>
      </c>
      <c r="C23602">
        <v>0</v>
      </c>
      <c r="D23602">
        <v>1</v>
      </c>
      <c r="F23602">
        <f t="shared" si="369"/>
        <v>1</v>
      </c>
    </row>
    <row r="23603" spans="1:6" x14ac:dyDescent="0.2">
      <c r="A23603" t="s">
        <v>31062</v>
      </c>
      <c r="B23603">
        <v>0</v>
      </c>
      <c r="C23603">
        <v>0</v>
      </c>
      <c r="D23603">
        <v>1</v>
      </c>
      <c r="F23603">
        <f t="shared" si="369"/>
        <v>1</v>
      </c>
    </row>
    <row r="23604" spans="1:6" x14ac:dyDescent="0.2">
      <c r="A23604" t="s">
        <v>31063</v>
      </c>
      <c r="B23604">
        <v>0</v>
      </c>
      <c r="C23604">
        <v>0</v>
      </c>
      <c r="D23604">
        <v>1</v>
      </c>
      <c r="F23604">
        <f t="shared" si="369"/>
        <v>1</v>
      </c>
    </row>
    <row r="23605" spans="1:6" x14ac:dyDescent="0.2">
      <c r="A23605" t="s">
        <v>31064</v>
      </c>
      <c r="B23605">
        <v>0</v>
      </c>
      <c r="C23605">
        <v>0</v>
      </c>
      <c r="D23605">
        <v>1</v>
      </c>
      <c r="F23605">
        <f t="shared" si="369"/>
        <v>1</v>
      </c>
    </row>
    <row r="23606" spans="1:6" x14ac:dyDescent="0.2">
      <c r="A23606" t="s">
        <v>31065</v>
      </c>
      <c r="B23606">
        <v>0</v>
      </c>
      <c r="C23606">
        <v>0</v>
      </c>
      <c r="D23606">
        <v>1</v>
      </c>
      <c r="F23606">
        <f t="shared" si="369"/>
        <v>1</v>
      </c>
    </row>
    <row r="23607" spans="1:6" x14ac:dyDescent="0.2">
      <c r="A23607" t="s">
        <v>31066</v>
      </c>
      <c r="B23607">
        <v>0</v>
      </c>
      <c r="C23607">
        <v>0</v>
      </c>
      <c r="D23607">
        <v>1</v>
      </c>
      <c r="F23607">
        <f t="shared" si="369"/>
        <v>1</v>
      </c>
    </row>
    <row r="23608" spans="1:6" x14ac:dyDescent="0.2">
      <c r="A23608" t="s">
        <v>31067</v>
      </c>
      <c r="B23608">
        <v>0</v>
      </c>
      <c r="C23608">
        <v>0</v>
      </c>
      <c r="D23608">
        <v>1</v>
      </c>
      <c r="F23608">
        <f t="shared" si="369"/>
        <v>1</v>
      </c>
    </row>
    <row r="23609" spans="1:6" x14ac:dyDescent="0.2">
      <c r="A23609" t="s">
        <v>31068</v>
      </c>
      <c r="B23609">
        <v>0</v>
      </c>
      <c r="C23609">
        <v>0</v>
      </c>
      <c r="D23609">
        <v>1</v>
      </c>
      <c r="F23609">
        <f t="shared" si="369"/>
        <v>1</v>
      </c>
    </row>
    <row r="23610" spans="1:6" x14ac:dyDescent="0.2">
      <c r="A23610" t="s">
        <v>31069</v>
      </c>
      <c r="B23610">
        <v>0</v>
      </c>
      <c r="C23610">
        <v>0</v>
      </c>
      <c r="D23610">
        <v>1</v>
      </c>
      <c r="F23610">
        <f t="shared" si="369"/>
        <v>1</v>
      </c>
    </row>
    <row r="23611" spans="1:6" x14ac:dyDescent="0.2">
      <c r="A23611" t="s">
        <v>31070</v>
      </c>
      <c r="B23611">
        <v>0</v>
      </c>
      <c r="C23611">
        <v>0</v>
      </c>
      <c r="D23611">
        <v>1</v>
      </c>
      <c r="F23611">
        <f t="shared" si="369"/>
        <v>1</v>
      </c>
    </row>
    <row r="23612" spans="1:6" x14ac:dyDescent="0.2">
      <c r="A23612" t="s">
        <v>31071</v>
      </c>
      <c r="B23612">
        <v>0</v>
      </c>
      <c r="C23612">
        <v>0</v>
      </c>
      <c r="D23612">
        <v>1</v>
      </c>
      <c r="F23612">
        <f t="shared" si="369"/>
        <v>1</v>
      </c>
    </row>
    <row r="23613" spans="1:6" x14ac:dyDescent="0.2">
      <c r="A23613" t="s">
        <v>31072</v>
      </c>
      <c r="B23613">
        <v>0</v>
      </c>
      <c r="C23613">
        <v>0</v>
      </c>
      <c r="D23613">
        <v>1</v>
      </c>
      <c r="F23613">
        <f t="shared" si="369"/>
        <v>1</v>
      </c>
    </row>
    <row r="23614" spans="1:6" x14ac:dyDescent="0.2">
      <c r="A23614" t="s">
        <v>31073</v>
      </c>
      <c r="B23614">
        <v>0</v>
      </c>
      <c r="C23614">
        <v>0</v>
      </c>
      <c r="D23614">
        <v>1</v>
      </c>
      <c r="F23614">
        <f t="shared" si="369"/>
        <v>1</v>
      </c>
    </row>
    <row r="23615" spans="1:6" x14ac:dyDescent="0.2">
      <c r="A23615" t="s">
        <v>31074</v>
      </c>
      <c r="B23615">
        <v>0</v>
      </c>
      <c r="C23615">
        <v>0</v>
      </c>
      <c r="D23615">
        <v>1</v>
      </c>
      <c r="F23615">
        <f t="shared" si="369"/>
        <v>1</v>
      </c>
    </row>
    <row r="23616" spans="1:6" x14ac:dyDescent="0.2">
      <c r="A23616" t="s">
        <v>31075</v>
      </c>
      <c r="B23616">
        <v>0</v>
      </c>
      <c r="C23616">
        <v>0</v>
      </c>
      <c r="D23616">
        <v>1</v>
      </c>
      <c r="F23616">
        <f t="shared" si="369"/>
        <v>1</v>
      </c>
    </row>
    <row r="23617" spans="1:6" x14ac:dyDescent="0.2">
      <c r="A23617" t="s">
        <v>31076</v>
      </c>
      <c r="B23617">
        <v>0</v>
      </c>
      <c r="C23617">
        <v>0</v>
      </c>
      <c r="D23617">
        <v>1</v>
      </c>
      <c r="F23617">
        <f t="shared" si="369"/>
        <v>1</v>
      </c>
    </row>
    <row r="23618" spans="1:6" x14ac:dyDescent="0.2">
      <c r="A23618" t="s">
        <v>31077</v>
      </c>
      <c r="B23618">
        <v>0</v>
      </c>
      <c r="C23618">
        <v>0</v>
      </c>
      <c r="D23618">
        <v>1</v>
      </c>
      <c r="F23618">
        <f t="shared" si="369"/>
        <v>1</v>
      </c>
    </row>
    <row r="23619" spans="1:6" x14ac:dyDescent="0.2">
      <c r="A23619" t="s">
        <v>31078</v>
      </c>
      <c r="B23619">
        <v>0</v>
      </c>
      <c r="C23619">
        <v>0</v>
      </c>
      <c r="D23619">
        <v>1</v>
      </c>
      <c r="F23619">
        <f t="shared" si="369"/>
        <v>1</v>
      </c>
    </row>
    <row r="23620" spans="1:6" x14ac:dyDescent="0.2">
      <c r="A23620" t="s">
        <v>31079</v>
      </c>
      <c r="B23620">
        <v>0</v>
      </c>
      <c r="C23620">
        <v>0</v>
      </c>
      <c r="D23620">
        <v>1</v>
      </c>
      <c r="F23620">
        <f t="shared" si="369"/>
        <v>1</v>
      </c>
    </row>
    <row r="23621" spans="1:6" x14ac:dyDescent="0.2">
      <c r="A23621" t="s">
        <v>31080</v>
      </c>
      <c r="B23621">
        <v>0</v>
      </c>
      <c r="C23621">
        <v>0</v>
      </c>
      <c r="D23621">
        <v>1</v>
      </c>
      <c r="F23621">
        <f t="shared" si="369"/>
        <v>1</v>
      </c>
    </row>
    <row r="23622" spans="1:6" x14ac:dyDescent="0.2">
      <c r="A23622" t="s">
        <v>31081</v>
      </c>
      <c r="B23622">
        <v>0</v>
      </c>
      <c r="C23622">
        <v>0</v>
      </c>
      <c r="D23622">
        <v>1</v>
      </c>
      <c r="F23622">
        <f t="shared" si="369"/>
        <v>1</v>
      </c>
    </row>
    <row r="23623" spans="1:6" x14ac:dyDescent="0.2">
      <c r="A23623" t="s">
        <v>31082</v>
      </c>
      <c r="B23623">
        <v>0</v>
      </c>
      <c r="C23623">
        <v>0</v>
      </c>
      <c r="D23623">
        <v>1</v>
      </c>
      <c r="F23623">
        <f t="shared" si="369"/>
        <v>1</v>
      </c>
    </row>
    <row r="23624" spans="1:6" x14ac:dyDescent="0.2">
      <c r="A23624" t="s">
        <v>31083</v>
      </c>
      <c r="B23624">
        <v>0</v>
      </c>
      <c r="C23624">
        <v>0</v>
      </c>
      <c r="D23624">
        <v>1</v>
      </c>
      <c r="F23624">
        <f t="shared" si="369"/>
        <v>1</v>
      </c>
    </row>
    <row r="23625" spans="1:6" x14ac:dyDescent="0.2">
      <c r="A23625" t="s">
        <v>31084</v>
      </c>
      <c r="B23625">
        <v>0</v>
      </c>
      <c r="C23625">
        <v>0</v>
      </c>
      <c r="D23625">
        <v>1</v>
      </c>
      <c r="F23625">
        <f t="shared" si="369"/>
        <v>1</v>
      </c>
    </row>
    <row r="23626" spans="1:6" x14ac:dyDescent="0.2">
      <c r="A23626" t="s">
        <v>31085</v>
      </c>
      <c r="B23626">
        <v>0</v>
      </c>
      <c r="C23626">
        <v>0</v>
      </c>
      <c r="D23626">
        <v>1</v>
      </c>
      <c r="F23626">
        <f t="shared" si="369"/>
        <v>1</v>
      </c>
    </row>
    <row r="23627" spans="1:6" x14ac:dyDescent="0.2">
      <c r="A23627" t="s">
        <v>31086</v>
      </c>
      <c r="B23627">
        <v>0</v>
      </c>
      <c r="C23627">
        <v>0</v>
      </c>
      <c r="D23627">
        <v>1</v>
      </c>
      <c r="F23627">
        <f t="shared" si="369"/>
        <v>1</v>
      </c>
    </row>
    <row r="23628" spans="1:6" x14ac:dyDescent="0.2">
      <c r="A23628" t="s">
        <v>31087</v>
      </c>
      <c r="B23628">
        <v>0</v>
      </c>
      <c r="C23628">
        <v>0</v>
      </c>
      <c r="D23628">
        <v>1</v>
      </c>
      <c r="F23628">
        <f t="shared" si="369"/>
        <v>1</v>
      </c>
    </row>
    <row r="23629" spans="1:6" x14ac:dyDescent="0.2">
      <c r="A23629" t="s">
        <v>31088</v>
      </c>
      <c r="B23629">
        <v>0</v>
      </c>
      <c r="C23629">
        <v>0</v>
      </c>
      <c r="D23629">
        <v>1</v>
      </c>
      <c r="F23629">
        <f t="shared" si="369"/>
        <v>1</v>
      </c>
    </row>
    <row r="23630" spans="1:6" x14ac:dyDescent="0.2">
      <c r="A23630" t="s">
        <v>31089</v>
      </c>
      <c r="B23630">
        <v>0</v>
      </c>
      <c r="C23630">
        <v>0</v>
      </c>
      <c r="D23630">
        <v>1</v>
      </c>
      <c r="F23630">
        <f t="shared" si="369"/>
        <v>1</v>
      </c>
    </row>
    <row r="23631" spans="1:6" x14ac:dyDescent="0.2">
      <c r="A23631" t="s">
        <v>31090</v>
      </c>
      <c r="B23631">
        <v>0</v>
      </c>
      <c r="C23631">
        <v>0</v>
      </c>
      <c r="D23631">
        <v>1</v>
      </c>
      <c r="F23631">
        <f t="shared" si="369"/>
        <v>1</v>
      </c>
    </row>
    <row r="23632" spans="1:6" x14ac:dyDescent="0.2">
      <c r="A23632" t="s">
        <v>31091</v>
      </c>
      <c r="B23632">
        <v>0</v>
      </c>
      <c r="C23632">
        <v>0</v>
      </c>
      <c r="D23632">
        <v>1</v>
      </c>
      <c r="F23632">
        <f t="shared" si="369"/>
        <v>1</v>
      </c>
    </row>
    <row r="23633" spans="1:6" x14ac:dyDescent="0.2">
      <c r="A23633" t="s">
        <v>31092</v>
      </c>
      <c r="B23633">
        <v>0</v>
      </c>
      <c r="C23633">
        <v>0</v>
      </c>
      <c r="D23633">
        <v>1</v>
      </c>
      <c r="F23633">
        <f t="shared" si="369"/>
        <v>1</v>
      </c>
    </row>
    <row r="23634" spans="1:6" x14ac:dyDescent="0.2">
      <c r="A23634" t="s">
        <v>31093</v>
      </c>
      <c r="B23634">
        <v>0</v>
      </c>
      <c r="C23634">
        <v>0</v>
      </c>
      <c r="D23634">
        <v>1</v>
      </c>
      <c r="F23634">
        <f t="shared" si="369"/>
        <v>1</v>
      </c>
    </row>
    <row r="23635" spans="1:6" x14ac:dyDescent="0.2">
      <c r="A23635" t="s">
        <v>31094</v>
      </c>
      <c r="B23635">
        <v>0</v>
      </c>
      <c r="C23635">
        <v>0</v>
      </c>
      <c r="D23635">
        <v>1</v>
      </c>
      <c r="F23635">
        <f t="shared" si="369"/>
        <v>1</v>
      </c>
    </row>
    <row r="23636" spans="1:6" x14ac:dyDescent="0.2">
      <c r="A23636" t="s">
        <v>31095</v>
      </c>
      <c r="B23636">
        <v>0</v>
      </c>
      <c r="C23636">
        <v>0</v>
      </c>
      <c r="D23636">
        <v>1</v>
      </c>
      <c r="F23636">
        <f t="shared" si="369"/>
        <v>1</v>
      </c>
    </row>
    <row r="23637" spans="1:6" x14ac:dyDescent="0.2">
      <c r="A23637" t="s">
        <v>31096</v>
      </c>
      <c r="B23637">
        <v>0</v>
      </c>
      <c r="C23637">
        <v>0</v>
      </c>
      <c r="D23637">
        <v>1</v>
      </c>
      <c r="F23637">
        <f t="shared" si="369"/>
        <v>1</v>
      </c>
    </row>
    <row r="23638" spans="1:6" x14ac:dyDescent="0.2">
      <c r="A23638" t="s">
        <v>31097</v>
      </c>
      <c r="B23638">
        <v>0</v>
      </c>
      <c r="C23638">
        <v>0</v>
      </c>
      <c r="D23638">
        <v>1</v>
      </c>
      <c r="F23638">
        <f t="shared" si="369"/>
        <v>1</v>
      </c>
    </row>
    <row r="23639" spans="1:6" x14ac:dyDescent="0.2">
      <c r="A23639" t="s">
        <v>31098</v>
      </c>
      <c r="B23639">
        <v>0</v>
      </c>
      <c r="C23639">
        <v>0</v>
      </c>
      <c r="D23639">
        <v>1</v>
      </c>
      <c r="F23639">
        <f t="shared" si="369"/>
        <v>1</v>
      </c>
    </row>
    <row r="23640" spans="1:6" x14ac:dyDescent="0.2">
      <c r="A23640" t="s">
        <v>31099</v>
      </c>
      <c r="B23640">
        <v>0</v>
      </c>
      <c r="C23640">
        <v>0</v>
      </c>
      <c r="D23640">
        <v>1</v>
      </c>
      <c r="F23640">
        <f t="shared" si="369"/>
        <v>1</v>
      </c>
    </row>
    <row r="23641" spans="1:6" x14ac:dyDescent="0.2">
      <c r="A23641" t="s">
        <v>31100</v>
      </c>
      <c r="B23641">
        <v>0</v>
      </c>
      <c r="C23641">
        <v>0</v>
      </c>
      <c r="D23641">
        <v>1</v>
      </c>
      <c r="F23641">
        <f t="shared" si="369"/>
        <v>1</v>
      </c>
    </row>
    <row r="23642" spans="1:6" x14ac:dyDescent="0.2">
      <c r="A23642" t="s">
        <v>31101</v>
      </c>
      <c r="B23642">
        <v>0</v>
      </c>
      <c r="C23642">
        <v>0</v>
      </c>
      <c r="D23642">
        <v>1</v>
      </c>
      <c r="F23642">
        <f t="shared" si="369"/>
        <v>1</v>
      </c>
    </row>
    <row r="23643" spans="1:6" x14ac:dyDescent="0.2">
      <c r="A23643" t="s">
        <v>31102</v>
      </c>
      <c r="B23643">
        <v>0</v>
      </c>
      <c r="C23643">
        <v>0</v>
      </c>
      <c r="D23643">
        <v>1</v>
      </c>
      <c r="F23643">
        <f t="shared" si="369"/>
        <v>1</v>
      </c>
    </row>
    <row r="23644" spans="1:6" x14ac:dyDescent="0.2">
      <c r="A23644" t="s">
        <v>31103</v>
      </c>
      <c r="B23644">
        <v>0</v>
      </c>
      <c r="C23644">
        <v>0</v>
      </c>
      <c r="D23644">
        <v>1</v>
      </c>
      <c r="F23644">
        <f t="shared" si="369"/>
        <v>1</v>
      </c>
    </row>
    <row r="23645" spans="1:6" x14ac:dyDescent="0.2">
      <c r="A23645" t="s">
        <v>31104</v>
      </c>
      <c r="B23645">
        <v>0</v>
      </c>
      <c r="C23645">
        <v>0</v>
      </c>
      <c r="D23645">
        <v>1</v>
      </c>
      <c r="F23645">
        <f t="shared" si="369"/>
        <v>1</v>
      </c>
    </row>
    <row r="23646" spans="1:6" x14ac:dyDescent="0.2">
      <c r="A23646" t="s">
        <v>31105</v>
      </c>
      <c r="B23646">
        <v>0</v>
      </c>
      <c r="C23646">
        <v>0</v>
      </c>
      <c r="D23646">
        <v>1</v>
      </c>
      <c r="F23646">
        <f t="shared" si="369"/>
        <v>1</v>
      </c>
    </row>
    <row r="23647" spans="1:6" x14ac:dyDescent="0.2">
      <c r="A23647" t="s">
        <v>31106</v>
      </c>
      <c r="B23647">
        <v>0</v>
      </c>
      <c r="C23647">
        <v>0</v>
      </c>
      <c r="D23647">
        <v>1</v>
      </c>
      <c r="F23647">
        <f t="shared" si="369"/>
        <v>1</v>
      </c>
    </row>
    <row r="23648" spans="1:6" x14ac:dyDescent="0.2">
      <c r="A23648" t="s">
        <v>31107</v>
      </c>
      <c r="B23648">
        <v>0</v>
      </c>
      <c r="C23648">
        <v>0</v>
      </c>
      <c r="D23648">
        <v>1</v>
      </c>
      <c r="F23648">
        <f t="shared" si="369"/>
        <v>1</v>
      </c>
    </row>
    <row r="23649" spans="1:6" x14ac:dyDescent="0.2">
      <c r="A23649" t="s">
        <v>31108</v>
      </c>
      <c r="B23649">
        <v>0</v>
      </c>
      <c r="C23649">
        <v>0</v>
      </c>
      <c r="D23649">
        <v>1</v>
      </c>
      <c r="F23649">
        <f t="shared" si="369"/>
        <v>1</v>
      </c>
    </row>
    <row r="23650" spans="1:6" x14ac:dyDescent="0.2">
      <c r="A23650" t="s">
        <v>31109</v>
      </c>
      <c r="B23650">
        <v>0</v>
      </c>
      <c r="C23650">
        <v>0</v>
      </c>
      <c r="D23650">
        <v>1</v>
      </c>
      <c r="F23650">
        <f t="shared" si="369"/>
        <v>1</v>
      </c>
    </row>
    <row r="23651" spans="1:6" x14ac:dyDescent="0.2">
      <c r="A23651" t="s">
        <v>31110</v>
      </c>
      <c r="B23651">
        <v>0</v>
      </c>
      <c r="C23651">
        <v>0</v>
      </c>
      <c r="D23651">
        <v>1</v>
      </c>
      <c r="F23651">
        <f t="shared" si="369"/>
        <v>1</v>
      </c>
    </row>
    <row r="23652" spans="1:6" x14ac:dyDescent="0.2">
      <c r="A23652" t="s">
        <v>31111</v>
      </c>
      <c r="B23652">
        <v>0</v>
      </c>
      <c r="C23652">
        <v>0</v>
      </c>
      <c r="D23652">
        <v>1</v>
      </c>
      <c r="F23652">
        <f t="shared" si="369"/>
        <v>1</v>
      </c>
    </row>
    <row r="23653" spans="1:6" x14ac:dyDescent="0.2">
      <c r="A23653" t="s">
        <v>31112</v>
      </c>
      <c r="B23653">
        <v>0</v>
      </c>
      <c r="C23653">
        <v>0</v>
      </c>
      <c r="D23653">
        <v>1</v>
      </c>
      <c r="F23653">
        <f t="shared" si="369"/>
        <v>1</v>
      </c>
    </row>
    <row r="23654" spans="1:6" x14ac:dyDescent="0.2">
      <c r="A23654" t="s">
        <v>31113</v>
      </c>
      <c r="B23654">
        <v>0</v>
      </c>
      <c r="C23654">
        <v>0</v>
      </c>
      <c r="D23654">
        <v>1</v>
      </c>
      <c r="F23654">
        <f t="shared" si="369"/>
        <v>1</v>
      </c>
    </row>
    <row r="23655" spans="1:6" x14ac:dyDescent="0.2">
      <c r="A23655" t="s">
        <v>31114</v>
      </c>
      <c r="B23655">
        <v>0</v>
      </c>
      <c r="C23655">
        <v>0</v>
      </c>
      <c r="D23655">
        <v>1</v>
      </c>
      <c r="F23655">
        <f t="shared" si="369"/>
        <v>1</v>
      </c>
    </row>
    <row r="23656" spans="1:6" x14ac:dyDescent="0.2">
      <c r="A23656" t="s">
        <v>31115</v>
      </c>
      <c r="B23656">
        <v>0</v>
      </c>
      <c r="C23656">
        <v>0</v>
      </c>
      <c r="D23656">
        <v>1</v>
      </c>
      <c r="F23656">
        <f t="shared" si="369"/>
        <v>1</v>
      </c>
    </row>
    <row r="23657" spans="1:6" x14ac:dyDescent="0.2">
      <c r="A23657" t="s">
        <v>31116</v>
      </c>
      <c r="B23657">
        <v>0</v>
      </c>
      <c r="C23657">
        <v>0</v>
      </c>
      <c r="D23657">
        <v>1</v>
      </c>
      <c r="F23657">
        <f t="shared" si="369"/>
        <v>1</v>
      </c>
    </row>
    <row r="23658" spans="1:6" x14ac:dyDescent="0.2">
      <c r="A23658" t="s">
        <v>31117</v>
      </c>
      <c r="B23658">
        <v>0</v>
      </c>
      <c r="C23658">
        <v>0</v>
      </c>
      <c r="D23658">
        <v>1</v>
      </c>
      <c r="F23658">
        <f t="shared" si="369"/>
        <v>1</v>
      </c>
    </row>
    <row r="23659" spans="1:6" x14ac:dyDescent="0.2">
      <c r="A23659" t="s">
        <v>31118</v>
      </c>
      <c r="B23659">
        <v>0</v>
      </c>
      <c r="C23659">
        <v>0</v>
      </c>
      <c r="D23659">
        <v>1</v>
      </c>
      <c r="F23659">
        <f t="shared" si="369"/>
        <v>1</v>
      </c>
    </row>
    <row r="23660" spans="1:6" x14ac:dyDescent="0.2">
      <c r="A23660" t="s">
        <v>31119</v>
      </c>
      <c r="B23660">
        <v>0</v>
      </c>
      <c r="C23660">
        <v>0</v>
      </c>
      <c r="D23660">
        <v>1</v>
      </c>
      <c r="F23660">
        <f t="shared" si="369"/>
        <v>1</v>
      </c>
    </row>
    <row r="23661" spans="1:6" x14ac:dyDescent="0.2">
      <c r="A23661" t="s">
        <v>31120</v>
      </c>
      <c r="B23661">
        <v>0</v>
      </c>
      <c r="C23661">
        <v>0</v>
      </c>
      <c r="D23661">
        <v>1</v>
      </c>
      <c r="F23661">
        <f t="shared" si="369"/>
        <v>1</v>
      </c>
    </row>
    <row r="23662" spans="1:6" x14ac:dyDescent="0.2">
      <c r="A23662" t="s">
        <v>31121</v>
      </c>
      <c r="B23662">
        <v>0</v>
      </c>
      <c r="C23662">
        <v>0</v>
      </c>
      <c r="D23662">
        <v>1</v>
      </c>
      <c r="F23662">
        <f t="shared" si="369"/>
        <v>1</v>
      </c>
    </row>
    <row r="23663" spans="1:6" x14ac:dyDescent="0.2">
      <c r="A23663" t="s">
        <v>31122</v>
      </c>
      <c r="B23663">
        <v>0</v>
      </c>
      <c r="C23663">
        <v>0</v>
      </c>
      <c r="D23663">
        <v>1</v>
      </c>
      <c r="F23663">
        <f t="shared" si="369"/>
        <v>1</v>
      </c>
    </row>
    <row r="23664" spans="1:6" x14ac:dyDescent="0.2">
      <c r="A23664" t="s">
        <v>31123</v>
      </c>
      <c r="B23664">
        <v>0</v>
      </c>
      <c r="C23664">
        <v>0</v>
      </c>
      <c r="D23664">
        <v>1</v>
      </c>
      <c r="F23664">
        <f t="shared" si="369"/>
        <v>1</v>
      </c>
    </row>
    <row r="23665" spans="1:6" x14ac:dyDescent="0.2">
      <c r="A23665" t="s">
        <v>31124</v>
      </c>
      <c r="B23665">
        <v>0</v>
      </c>
      <c r="C23665">
        <v>0</v>
      </c>
      <c r="D23665">
        <v>1</v>
      </c>
      <c r="F23665">
        <f t="shared" ref="F23665:F23728" si="370">SUM(B23665:E23665)</f>
        <v>1</v>
      </c>
    </row>
    <row r="23666" spans="1:6" x14ac:dyDescent="0.2">
      <c r="A23666" t="s">
        <v>31125</v>
      </c>
      <c r="B23666">
        <v>0</v>
      </c>
      <c r="C23666">
        <v>0</v>
      </c>
      <c r="D23666">
        <v>1</v>
      </c>
      <c r="F23666">
        <f t="shared" si="370"/>
        <v>1</v>
      </c>
    </row>
    <row r="23667" spans="1:6" x14ac:dyDescent="0.2">
      <c r="A23667" t="s">
        <v>31126</v>
      </c>
      <c r="B23667">
        <v>0</v>
      </c>
      <c r="C23667">
        <v>0</v>
      </c>
      <c r="D23667">
        <v>1</v>
      </c>
      <c r="F23667">
        <f t="shared" si="370"/>
        <v>1</v>
      </c>
    </row>
    <row r="23668" spans="1:6" x14ac:dyDescent="0.2">
      <c r="A23668" t="s">
        <v>31127</v>
      </c>
      <c r="B23668">
        <v>0</v>
      </c>
      <c r="C23668">
        <v>0</v>
      </c>
      <c r="D23668">
        <v>1</v>
      </c>
      <c r="F23668">
        <f t="shared" si="370"/>
        <v>1</v>
      </c>
    </row>
    <row r="23669" spans="1:6" x14ac:dyDescent="0.2">
      <c r="A23669" t="s">
        <v>31128</v>
      </c>
      <c r="B23669">
        <v>0</v>
      </c>
      <c r="C23669">
        <v>0</v>
      </c>
      <c r="D23669">
        <v>1</v>
      </c>
      <c r="F23669">
        <f t="shared" si="370"/>
        <v>1</v>
      </c>
    </row>
    <row r="23670" spans="1:6" x14ac:dyDescent="0.2">
      <c r="A23670" t="s">
        <v>31129</v>
      </c>
      <c r="B23670">
        <v>0</v>
      </c>
      <c r="C23670">
        <v>0</v>
      </c>
      <c r="D23670">
        <v>1</v>
      </c>
      <c r="F23670">
        <f t="shared" si="370"/>
        <v>1</v>
      </c>
    </row>
    <row r="23671" spans="1:6" x14ac:dyDescent="0.2">
      <c r="A23671" t="s">
        <v>31130</v>
      </c>
      <c r="B23671">
        <v>0</v>
      </c>
      <c r="C23671">
        <v>0</v>
      </c>
      <c r="D23671">
        <v>1</v>
      </c>
      <c r="F23671">
        <f t="shared" si="370"/>
        <v>1</v>
      </c>
    </row>
    <row r="23672" spans="1:6" x14ac:dyDescent="0.2">
      <c r="A23672" t="s">
        <v>31131</v>
      </c>
      <c r="B23672">
        <v>0</v>
      </c>
      <c r="C23672">
        <v>0</v>
      </c>
      <c r="D23672">
        <v>1</v>
      </c>
      <c r="F23672">
        <f t="shared" si="370"/>
        <v>1</v>
      </c>
    </row>
    <row r="23673" spans="1:6" x14ac:dyDescent="0.2">
      <c r="A23673" t="s">
        <v>31132</v>
      </c>
      <c r="B23673">
        <v>0</v>
      </c>
      <c r="C23673">
        <v>0</v>
      </c>
      <c r="D23673">
        <v>1</v>
      </c>
      <c r="F23673">
        <f t="shared" si="370"/>
        <v>1</v>
      </c>
    </row>
    <row r="23674" spans="1:6" x14ac:dyDescent="0.2">
      <c r="A23674" t="s">
        <v>31133</v>
      </c>
      <c r="B23674">
        <v>0</v>
      </c>
      <c r="C23674">
        <v>0</v>
      </c>
      <c r="D23674">
        <v>1</v>
      </c>
      <c r="F23674">
        <f t="shared" si="370"/>
        <v>1</v>
      </c>
    </row>
    <row r="23675" spans="1:6" x14ac:dyDescent="0.2">
      <c r="A23675" t="s">
        <v>31134</v>
      </c>
      <c r="B23675">
        <v>0</v>
      </c>
      <c r="C23675">
        <v>0</v>
      </c>
      <c r="D23675">
        <v>1</v>
      </c>
      <c r="F23675">
        <f t="shared" si="370"/>
        <v>1</v>
      </c>
    </row>
    <row r="23676" spans="1:6" x14ac:dyDescent="0.2">
      <c r="A23676" t="s">
        <v>31135</v>
      </c>
      <c r="B23676">
        <v>0</v>
      </c>
      <c r="C23676">
        <v>0</v>
      </c>
      <c r="D23676">
        <v>1</v>
      </c>
      <c r="F23676">
        <f t="shared" si="370"/>
        <v>1</v>
      </c>
    </row>
    <row r="23677" spans="1:6" x14ac:dyDescent="0.2">
      <c r="A23677" t="s">
        <v>31136</v>
      </c>
      <c r="B23677">
        <v>0</v>
      </c>
      <c r="C23677">
        <v>0</v>
      </c>
      <c r="D23677">
        <v>1</v>
      </c>
      <c r="F23677">
        <f t="shared" si="370"/>
        <v>1</v>
      </c>
    </row>
    <row r="23678" spans="1:6" x14ac:dyDescent="0.2">
      <c r="A23678" t="s">
        <v>31137</v>
      </c>
      <c r="B23678">
        <v>0</v>
      </c>
      <c r="C23678">
        <v>0</v>
      </c>
      <c r="D23678">
        <v>1</v>
      </c>
      <c r="F23678">
        <f t="shared" si="370"/>
        <v>1</v>
      </c>
    </row>
    <row r="23679" spans="1:6" x14ac:dyDescent="0.2">
      <c r="A23679" t="s">
        <v>31138</v>
      </c>
      <c r="B23679">
        <v>0</v>
      </c>
      <c r="C23679">
        <v>0</v>
      </c>
      <c r="D23679">
        <v>1</v>
      </c>
      <c r="F23679">
        <f t="shared" si="370"/>
        <v>1</v>
      </c>
    </row>
    <row r="23680" spans="1:6" x14ac:dyDescent="0.2">
      <c r="A23680" t="s">
        <v>31139</v>
      </c>
      <c r="B23680">
        <v>0</v>
      </c>
      <c r="C23680">
        <v>0</v>
      </c>
      <c r="D23680">
        <v>1</v>
      </c>
      <c r="F23680">
        <f t="shared" si="370"/>
        <v>1</v>
      </c>
    </row>
    <row r="23681" spans="1:6" x14ac:dyDescent="0.2">
      <c r="A23681" t="s">
        <v>31140</v>
      </c>
      <c r="B23681">
        <v>0</v>
      </c>
      <c r="C23681">
        <v>0</v>
      </c>
      <c r="D23681">
        <v>1</v>
      </c>
      <c r="F23681">
        <f t="shared" si="370"/>
        <v>1</v>
      </c>
    </row>
    <row r="23682" spans="1:6" x14ac:dyDescent="0.2">
      <c r="A23682" t="s">
        <v>31141</v>
      </c>
      <c r="B23682">
        <v>0</v>
      </c>
      <c r="C23682">
        <v>0</v>
      </c>
      <c r="D23682">
        <v>1</v>
      </c>
      <c r="F23682">
        <f t="shared" si="370"/>
        <v>1</v>
      </c>
    </row>
    <row r="23683" spans="1:6" x14ac:dyDescent="0.2">
      <c r="A23683" t="s">
        <v>31142</v>
      </c>
      <c r="B23683">
        <v>0</v>
      </c>
      <c r="C23683">
        <v>0</v>
      </c>
      <c r="D23683">
        <v>1</v>
      </c>
      <c r="F23683">
        <f t="shared" si="370"/>
        <v>1</v>
      </c>
    </row>
    <row r="23684" spans="1:6" x14ac:dyDescent="0.2">
      <c r="A23684" t="s">
        <v>31143</v>
      </c>
      <c r="B23684">
        <v>0</v>
      </c>
      <c r="C23684">
        <v>0</v>
      </c>
      <c r="D23684">
        <v>1</v>
      </c>
      <c r="F23684">
        <f t="shared" si="370"/>
        <v>1</v>
      </c>
    </row>
    <row r="23685" spans="1:6" x14ac:dyDescent="0.2">
      <c r="A23685" t="s">
        <v>31144</v>
      </c>
      <c r="B23685">
        <v>0</v>
      </c>
      <c r="C23685">
        <v>0</v>
      </c>
      <c r="D23685">
        <v>1</v>
      </c>
      <c r="F23685">
        <f t="shared" si="370"/>
        <v>1</v>
      </c>
    </row>
    <row r="23686" spans="1:6" x14ac:dyDescent="0.2">
      <c r="A23686" t="s">
        <v>31145</v>
      </c>
      <c r="B23686">
        <v>0</v>
      </c>
      <c r="C23686">
        <v>0</v>
      </c>
      <c r="D23686">
        <v>1</v>
      </c>
      <c r="F23686">
        <f t="shared" si="370"/>
        <v>1</v>
      </c>
    </row>
    <row r="23687" spans="1:6" x14ac:dyDescent="0.2">
      <c r="A23687" t="s">
        <v>31146</v>
      </c>
      <c r="B23687">
        <v>0</v>
      </c>
      <c r="C23687">
        <v>0</v>
      </c>
      <c r="D23687">
        <v>1</v>
      </c>
      <c r="F23687">
        <f t="shared" si="370"/>
        <v>1</v>
      </c>
    </row>
    <row r="23688" spans="1:6" x14ac:dyDescent="0.2">
      <c r="A23688" t="s">
        <v>31147</v>
      </c>
      <c r="B23688">
        <v>0</v>
      </c>
      <c r="C23688">
        <v>0</v>
      </c>
      <c r="D23688">
        <v>1</v>
      </c>
      <c r="F23688">
        <f t="shared" si="370"/>
        <v>1</v>
      </c>
    </row>
    <row r="23689" spans="1:6" x14ac:dyDescent="0.2">
      <c r="A23689" t="s">
        <v>31148</v>
      </c>
      <c r="B23689">
        <v>0</v>
      </c>
      <c r="C23689">
        <v>0</v>
      </c>
      <c r="D23689">
        <v>1</v>
      </c>
      <c r="F23689">
        <f t="shared" si="370"/>
        <v>1</v>
      </c>
    </row>
    <row r="23690" spans="1:6" x14ac:dyDescent="0.2">
      <c r="A23690" t="s">
        <v>31149</v>
      </c>
      <c r="B23690">
        <v>0</v>
      </c>
      <c r="C23690">
        <v>0</v>
      </c>
      <c r="D23690">
        <v>1</v>
      </c>
      <c r="F23690">
        <f t="shared" si="370"/>
        <v>1</v>
      </c>
    </row>
    <row r="23691" spans="1:6" x14ac:dyDescent="0.2">
      <c r="A23691" t="s">
        <v>31150</v>
      </c>
      <c r="B23691">
        <v>0</v>
      </c>
      <c r="C23691">
        <v>0</v>
      </c>
      <c r="D23691">
        <v>1</v>
      </c>
      <c r="F23691">
        <f t="shared" si="370"/>
        <v>1</v>
      </c>
    </row>
    <row r="23692" spans="1:6" x14ac:dyDescent="0.2">
      <c r="A23692" t="s">
        <v>31151</v>
      </c>
      <c r="B23692">
        <v>0</v>
      </c>
      <c r="C23692">
        <v>0</v>
      </c>
      <c r="D23692">
        <v>1</v>
      </c>
      <c r="F23692">
        <f t="shared" si="370"/>
        <v>1</v>
      </c>
    </row>
    <row r="23693" spans="1:6" x14ac:dyDescent="0.2">
      <c r="A23693" t="s">
        <v>31152</v>
      </c>
      <c r="B23693">
        <v>0</v>
      </c>
      <c r="C23693">
        <v>0</v>
      </c>
      <c r="D23693">
        <v>1</v>
      </c>
      <c r="F23693">
        <f t="shared" si="370"/>
        <v>1</v>
      </c>
    </row>
    <row r="23694" spans="1:6" x14ac:dyDescent="0.2">
      <c r="A23694" t="s">
        <v>31153</v>
      </c>
      <c r="B23694">
        <v>0</v>
      </c>
      <c r="C23694">
        <v>0</v>
      </c>
      <c r="D23694">
        <v>1</v>
      </c>
      <c r="F23694">
        <f t="shared" si="370"/>
        <v>1</v>
      </c>
    </row>
    <row r="23695" spans="1:6" x14ac:dyDescent="0.2">
      <c r="A23695" t="s">
        <v>31154</v>
      </c>
      <c r="B23695">
        <v>0</v>
      </c>
      <c r="C23695">
        <v>0</v>
      </c>
      <c r="D23695">
        <v>1</v>
      </c>
      <c r="F23695">
        <f t="shared" si="370"/>
        <v>1</v>
      </c>
    </row>
    <row r="23696" spans="1:6" x14ac:dyDescent="0.2">
      <c r="A23696" t="s">
        <v>31155</v>
      </c>
      <c r="B23696">
        <v>0</v>
      </c>
      <c r="C23696">
        <v>0</v>
      </c>
      <c r="D23696">
        <v>1</v>
      </c>
      <c r="F23696">
        <f t="shared" si="370"/>
        <v>1</v>
      </c>
    </row>
    <row r="23697" spans="1:6" x14ac:dyDescent="0.2">
      <c r="A23697" t="s">
        <v>31156</v>
      </c>
      <c r="B23697">
        <v>0</v>
      </c>
      <c r="C23697">
        <v>0</v>
      </c>
      <c r="D23697">
        <v>1</v>
      </c>
      <c r="F23697">
        <f t="shared" si="370"/>
        <v>1</v>
      </c>
    </row>
    <row r="23698" spans="1:6" x14ac:dyDescent="0.2">
      <c r="A23698" t="s">
        <v>31157</v>
      </c>
      <c r="B23698">
        <v>0</v>
      </c>
      <c r="C23698">
        <v>0</v>
      </c>
      <c r="D23698">
        <v>1</v>
      </c>
      <c r="F23698">
        <f t="shared" si="370"/>
        <v>1</v>
      </c>
    </row>
    <row r="23699" spans="1:6" x14ac:dyDescent="0.2">
      <c r="A23699" t="s">
        <v>31158</v>
      </c>
      <c r="B23699">
        <v>0</v>
      </c>
      <c r="C23699">
        <v>0</v>
      </c>
      <c r="D23699">
        <v>1</v>
      </c>
      <c r="F23699">
        <f t="shared" si="370"/>
        <v>1</v>
      </c>
    </row>
    <row r="23700" spans="1:6" x14ac:dyDescent="0.2">
      <c r="A23700" t="s">
        <v>31159</v>
      </c>
      <c r="B23700">
        <v>0</v>
      </c>
      <c r="C23700">
        <v>0</v>
      </c>
      <c r="D23700">
        <v>1</v>
      </c>
      <c r="F23700">
        <f t="shared" si="370"/>
        <v>1</v>
      </c>
    </row>
    <row r="23701" spans="1:6" x14ac:dyDescent="0.2">
      <c r="A23701" t="s">
        <v>31160</v>
      </c>
      <c r="B23701">
        <v>0</v>
      </c>
      <c r="C23701">
        <v>0</v>
      </c>
      <c r="D23701">
        <v>1</v>
      </c>
      <c r="F23701">
        <f t="shared" si="370"/>
        <v>1</v>
      </c>
    </row>
    <row r="23702" spans="1:6" x14ac:dyDescent="0.2">
      <c r="A23702" t="s">
        <v>31161</v>
      </c>
      <c r="B23702">
        <v>0</v>
      </c>
      <c r="C23702">
        <v>0</v>
      </c>
      <c r="D23702">
        <v>1</v>
      </c>
      <c r="F23702">
        <f t="shared" si="370"/>
        <v>1</v>
      </c>
    </row>
    <row r="23703" spans="1:6" x14ac:dyDescent="0.2">
      <c r="A23703" t="s">
        <v>31162</v>
      </c>
      <c r="B23703">
        <v>0</v>
      </c>
      <c r="C23703">
        <v>0</v>
      </c>
      <c r="D23703">
        <v>1</v>
      </c>
      <c r="F23703">
        <f t="shared" si="370"/>
        <v>1</v>
      </c>
    </row>
    <row r="23704" spans="1:6" x14ac:dyDescent="0.2">
      <c r="A23704" t="s">
        <v>31163</v>
      </c>
      <c r="B23704">
        <v>0</v>
      </c>
      <c r="C23704">
        <v>0</v>
      </c>
      <c r="D23704">
        <v>1</v>
      </c>
      <c r="F23704">
        <f t="shared" si="370"/>
        <v>1</v>
      </c>
    </row>
    <row r="23705" spans="1:6" x14ac:dyDescent="0.2">
      <c r="A23705" t="s">
        <v>31164</v>
      </c>
      <c r="B23705">
        <v>0</v>
      </c>
      <c r="C23705">
        <v>0</v>
      </c>
      <c r="D23705">
        <v>1</v>
      </c>
      <c r="F23705">
        <f t="shared" si="370"/>
        <v>1</v>
      </c>
    </row>
    <row r="23706" spans="1:6" x14ac:dyDescent="0.2">
      <c r="A23706" t="s">
        <v>31165</v>
      </c>
      <c r="B23706">
        <v>0</v>
      </c>
      <c r="C23706">
        <v>0</v>
      </c>
      <c r="D23706">
        <v>1</v>
      </c>
      <c r="F23706">
        <f t="shared" si="370"/>
        <v>1</v>
      </c>
    </row>
    <row r="23707" spans="1:6" x14ac:dyDescent="0.2">
      <c r="A23707" t="s">
        <v>31166</v>
      </c>
      <c r="B23707">
        <v>0</v>
      </c>
      <c r="C23707">
        <v>0</v>
      </c>
      <c r="D23707">
        <v>1</v>
      </c>
      <c r="F23707">
        <f t="shared" si="370"/>
        <v>1</v>
      </c>
    </row>
    <row r="23708" spans="1:6" x14ac:dyDescent="0.2">
      <c r="A23708" t="s">
        <v>31167</v>
      </c>
      <c r="B23708">
        <v>0</v>
      </c>
      <c r="C23708">
        <v>0</v>
      </c>
      <c r="D23708">
        <v>1</v>
      </c>
      <c r="F23708">
        <f t="shared" si="370"/>
        <v>1</v>
      </c>
    </row>
    <row r="23709" spans="1:6" x14ac:dyDescent="0.2">
      <c r="A23709" t="s">
        <v>31168</v>
      </c>
      <c r="B23709">
        <v>0</v>
      </c>
      <c r="C23709">
        <v>0</v>
      </c>
      <c r="D23709">
        <v>1</v>
      </c>
      <c r="F23709">
        <f t="shared" si="370"/>
        <v>1</v>
      </c>
    </row>
    <row r="23710" spans="1:6" x14ac:dyDescent="0.2">
      <c r="A23710" t="s">
        <v>31169</v>
      </c>
      <c r="B23710">
        <v>0</v>
      </c>
      <c r="C23710">
        <v>0</v>
      </c>
      <c r="D23710">
        <v>1</v>
      </c>
      <c r="F23710">
        <f t="shared" si="370"/>
        <v>1</v>
      </c>
    </row>
    <row r="23711" spans="1:6" x14ac:dyDescent="0.2">
      <c r="A23711" t="s">
        <v>31170</v>
      </c>
      <c r="B23711">
        <v>0</v>
      </c>
      <c r="C23711">
        <v>0</v>
      </c>
      <c r="D23711">
        <v>1</v>
      </c>
      <c r="F23711">
        <f t="shared" si="370"/>
        <v>1</v>
      </c>
    </row>
    <row r="23712" spans="1:6" x14ac:dyDescent="0.2">
      <c r="A23712" t="s">
        <v>31171</v>
      </c>
      <c r="B23712">
        <v>0</v>
      </c>
      <c r="C23712">
        <v>0</v>
      </c>
      <c r="D23712">
        <v>1</v>
      </c>
      <c r="F23712">
        <f t="shared" si="370"/>
        <v>1</v>
      </c>
    </row>
    <row r="23713" spans="1:6" x14ac:dyDescent="0.2">
      <c r="A23713" t="s">
        <v>31172</v>
      </c>
      <c r="B23713">
        <v>0</v>
      </c>
      <c r="C23713">
        <v>0</v>
      </c>
      <c r="D23713">
        <v>1</v>
      </c>
      <c r="F23713">
        <f t="shared" si="370"/>
        <v>1</v>
      </c>
    </row>
    <row r="23714" spans="1:6" x14ac:dyDescent="0.2">
      <c r="A23714" t="s">
        <v>31173</v>
      </c>
      <c r="B23714">
        <v>0</v>
      </c>
      <c r="C23714">
        <v>0</v>
      </c>
      <c r="D23714">
        <v>1</v>
      </c>
      <c r="F23714">
        <f t="shared" si="370"/>
        <v>1</v>
      </c>
    </row>
    <row r="23715" spans="1:6" x14ac:dyDescent="0.2">
      <c r="A23715" t="s">
        <v>31174</v>
      </c>
      <c r="B23715">
        <v>0</v>
      </c>
      <c r="C23715">
        <v>0</v>
      </c>
      <c r="D23715">
        <v>1</v>
      </c>
      <c r="F23715">
        <f t="shared" si="370"/>
        <v>1</v>
      </c>
    </row>
    <row r="23716" spans="1:6" x14ac:dyDescent="0.2">
      <c r="A23716" t="s">
        <v>31175</v>
      </c>
      <c r="B23716">
        <v>0</v>
      </c>
      <c r="C23716">
        <v>0</v>
      </c>
      <c r="D23716">
        <v>1</v>
      </c>
      <c r="F23716">
        <f t="shared" si="370"/>
        <v>1</v>
      </c>
    </row>
    <row r="23717" spans="1:6" x14ac:dyDescent="0.2">
      <c r="A23717" t="s">
        <v>31176</v>
      </c>
      <c r="B23717">
        <v>0</v>
      </c>
      <c r="C23717">
        <v>0</v>
      </c>
      <c r="D23717">
        <v>1</v>
      </c>
      <c r="F23717">
        <f t="shared" si="370"/>
        <v>1</v>
      </c>
    </row>
    <row r="23718" spans="1:6" x14ac:dyDescent="0.2">
      <c r="A23718" t="s">
        <v>31177</v>
      </c>
      <c r="B23718">
        <v>0</v>
      </c>
      <c r="C23718">
        <v>0</v>
      </c>
      <c r="D23718">
        <v>1</v>
      </c>
      <c r="F23718">
        <f t="shared" si="370"/>
        <v>1</v>
      </c>
    </row>
    <row r="23719" spans="1:6" x14ac:dyDescent="0.2">
      <c r="A23719" t="s">
        <v>31178</v>
      </c>
      <c r="B23719">
        <v>0</v>
      </c>
      <c r="C23719">
        <v>0</v>
      </c>
      <c r="D23719">
        <v>1</v>
      </c>
      <c r="F23719">
        <f t="shared" si="370"/>
        <v>1</v>
      </c>
    </row>
    <row r="23720" spans="1:6" x14ac:dyDescent="0.2">
      <c r="A23720" t="s">
        <v>31179</v>
      </c>
      <c r="B23720">
        <v>0</v>
      </c>
      <c r="C23720">
        <v>0</v>
      </c>
      <c r="D23720">
        <v>1</v>
      </c>
      <c r="F23720">
        <f t="shared" si="370"/>
        <v>1</v>
      </c>
    </row>
    <row r="23721" spans="1:6" x14ac:dyDescent="0.2">
      <c r="A23721" t="s">
        <v>31180</v>
      </c>
      <c r="B23721">
        <v>0</v>
      </c>
      <c r="C23721">
        <v>0</v>
      </c>
      <c r="D23721">
        <v>1</v>
      </c>
      <c r="F23721">
        <f t="shared" si="370"/>
        <v>1</v>
      </c>
    </row>
    <row r="23722" spans="1:6" x14ac:dyDescent="0.2">
      <c r="A23722" t="s">
        <v>31181</v>
      </c>
      <c r="B23722">
        <v>0</v>
      </c>
      <c r="C23722">
        <v>0</v>
      </c>
      <c r="D23722">
        <v>1</v>
      </c>
      <c r="F23722">
        <f t="shared" si="370"/>
        <v>1</v>
      </c>
    </row>
    <row r="23723" spans="1:6" x14ac:dyDescent="0.2">
      <c r="A23723" t="s">
        <v>31182</v>
      </c>
      <c r="B23723">
        <v>0</v>
      </c>
      <c r="C23723">
        <v>0</v>
      </c>
      <c r="D23723">
        <v>1</v>
      </c>
      <c r="F23723">
        <f t="shared" si="370"/>
        <v>1</v>
      </c>
    </row>
    <row r="23724" spans="1:6" x14ac:dyDescent="0.2">
      <c r="A23724" t="s">
        <v>31183</v>
      </c>
      <c r="B23724">
        <v>0</v>
      </c>
      <c r="C23724">
        <v>0</v>
      </c>
      <c r="D23724">
        <v>1</v>
      </c>
      <c r="F23724">
        <f t="shared" si="370"/>
        <v>1</v>
      </c>
    </row>
    <row r="23725" spans="1:6" x14ac:dyDescent="0.2">
      <c r="A23725" t="s">
        <v>31184</v>
      </c>
      <c r="B23725">
        <v>0</v>
      </c>
      <c r="C23725">
        <v>0</v>
      </c>
      <c r="D23725">
        <v>1</v>
      </c>
      <c r="F23725">
        <f t="shared" si="370"/>
        <v>1</v>
      </c>
    </row>
    <row r="23726" spans="1:6" x14ac:dyDescent="0.2">
      <c r="A23726" t="s">
        <v>31185</v>
      </c>
      <c r="B23726">
        <v>0</v>
      </c>
      <c r="C23726">
        <v>0</v>
      </c>
      <c r="D23726">
        <v>1</v>
      </c>
      <c r="F23726">
        <f t="shared" si="370"/>
        <v>1</v>
      </c>
    </row>
    <row r="23727" spans="1:6" x14ac:dyDescent="0.2">
      <c r="A23727" t="s">
        <v>31186</v>
      </c>
      <c r="B23727">
        <v>0</v>
      </c>
      <c r="C23727">
        <v>0</v>
      </c>
      <c r="D23727">
        <v>1</v>
      </c>
      <c r="F23727">
        <f t="shared" si="370"/>
        <v>1</v>
      </c>
    </row>
    <row r="23728" spans="1:6" x14ac:dyDescent="0.2">
      <c r="A23728" t="s">
        <v>31187</v>
      </c>
      <c r="B23728">
        <v>0</v>
      </c>
      <c r="C23728">
        <v>0</v>
      </c>
      <c r="D23728">
        <v>1</v>
      </c>
      <c r="F23728">
        <f t="shared" si="370"/>
        <v>1</v>
      </c>
    </row>
    <row r="23729" spans="1:6" x14ac:dyDescent="0.2">
      <c r="A23729" t="s">
        <v>31188</v>
      </c>
      <c r="B23729">
        <v>0</v>
      </c>
      <c r="C23729">
        <v>0</v>
      </c>
      <c r="D23729">
        <v>1</v>
      </c>
      <c r="F23729">
        <f t="shared" ref="F23729:F23792" si="371">SUM(B23729:E23729)</f>
        <v>1</v>
      </c>
    </row>
    <row r="23730" spans="1:6" x14ac:dyDescent="0.2">
      <c r="A23730" t="s">
        <v>31189</v>
      </c>
      <c r="B23730">
        <v>0</v>
      </c>
      <c r="C23730">
        <v>0</v>
      </c>
      <c r="D23730">
        <v>1</v>
      </c>
      <c r="F23730">
        <f t="shared" si="371"/>
        <v>1</v>
      </c>
    </row>
    <row r="23731" spans="1:6" x14ac:dyDescent="0.2">
      <c r="A23731" t="s">
        <v>31190</v>
      </c>
      <c r="B23731">
        <v>0</v>
      </c>
      <c r="C23731">
        <v>0</v>
      </c>
      <c r="D23731">
        <v>1</v>
      </c>
      <c r="F23731">
        <f t="shared" si="371"/>
        <v>1</v>
      </c>
    </row>
    <row r="23732" spans="1:6" x14ac:dyDescent="0.2">
      <c r="A23732" t="s">
        <v>31191</v>
      </c>
      <c r="B23732">
        <v>0</v>
      </c>
      <c r="C23732">
        <v>0</v>
      </c>
      <c r="D23732">
        <v>1</v>
      </c>
      <c r="F23732">
        <f t="shared" si="371"/>
        <v>1</v>
      </c>
    </row>
    <row r="23733" spans="1:6" x14ac:dyDescent="0.2">
      <c r="A23733" t="s">
        <v>31192</v>
      </c>
      <c r="B23733">
        <v>0</v>
      </c>
      <c r="C23733">
        <v>0</v>
      </c>
      <c r="D23733">
        <v>1</v>
      </c>
      <c r="F23733">
        <f t="shared" si="371"/>
        <v>1</v>
      </c>
    </row>
    <row r="23734" spans="1:6" x14ac:dyDescent="0.2">
      <c r="A23734" t="s">
        <v>31193</v>
      </c>
      <c r="B23734">
        <v>0</v>
      </c>
      <c r="C23734">
        <v>0</v>
      </c>
      <c r="D23734">
        <v>1</v>
      </c>
      <c r="F23734">
        <f t="shared" si="371"/>
        <v>1</v>
      </c>
    </row>
    <row r="23735" spans="1:6" x14ac:dyDescent="0.2">
      <c r="A23735" t="s">
        <v>31194</v>
      </c>
      <c r="B23735">
        <v>0</v>
      </c>
      <c r="C23735">
        <v>0</v>
      </c>
      <c r="D23735">
        <v>1</v>
      </c>
      <c r="F23735">
        <f t="shared" si="371"/>
        <v>1</v>
      </c>
    </row>
    <row r="23736" spans="1:6" x14ac:dyDescent="0.2">
      <c r="A23736" t="s">
        <v>31195</v>
      </c>
      <c r="B23736">
        <v>0</v>
      </c>
      <c r="C23736">
        <v>0</v>
      </c>
      <c r="D23736">
        <v>1</v>
      </c>
      <c r="F23736">
        <f t="shared" si="371"/>
        <v>1</v>
      </c>
    </row>
    <row r="23737" spans="1:6" x14ac:dyDescent="0.2">
      <c r="A23737" t="s">
        <v>31196</v>
      </c>
      <c r="B23737">
        <v>0</v>
      </c>
      <c r="C23737">
        <v>0</v>
      </c>
      <c r="D23737">
        <v>1</v>
      </c>
      <c r="F23737">
        <f t="shared" si="371"/>
        <v>1</v>
      </c>
    </row>
    <row r="23738" spans="1:6" x14ac:dyDescent="0.2">
      <c r="A23738" t="s">
        <v>31197</v>
      </c>
      <c r="B23738">
        <v>0</v>
      </c>
      <c r="C23738">
        <v>0</v>
      </c>
      <c r="D23738">
        <v>1</v>
      </c>
      <c r="F23738">
        <f t="shared" si="371"/>
        <v>1</v>
      </c>
    </row>
    <row r="23739" spans="1:6" x14ac:dyDescent="0.2">
      <c r="A23739" t="s">
        <v>31198</v>
      </c>
      <c r="B23739">
        <v>0</v>
      </c>
      <c r="C23739">
        <v>0</v>
      </c>
      <c r="D23739">
        <v>1</v>
      </c>
      <c r="F23739">
        <f t="shared" si="371"/>
        <v>1</v>
      </c>
    </row>
    <row r="23740" spans="1:6" x14ac:dyDescent="0.2">
      <c r="A23740" t="s">
        <v>31199</v>
      </c>
      <c r="B23740">
        <v>0</v>
      </c>
      <c r="C23740">
        <v>0</v>
      </c>
      <c r="D23740">
        <v>1</v>
      </c>
      <c r="F23740">
        <f t="shared" si="371"/>
        <v>1</v>
      </c>
    </row>
    <row r="23741" spans="1:6" x14ac:dyDescent="0.2">
      <c r="A23741" t="s">
        <v>31200</v>
      </c>
      <c r="B23741">
        <v>0</v>
      </c>
      <c r="C23741">
        <v>0</v>
      </c>
      <c r="D23741">
        <v>1</v>
      </c>
      <c r="F23741">
        <f t="shared" si="371"/>
        <v>1</v>
      </c>
    </row>
    <row r="23742" spans="1:6" x14ac:dyDescent="0.2">
      <c r="A23742" t="s">
        <v>31201</v>
      </c>
      <c r="B23742">
        <v>0</v>
      </c>
      <c r="C23742">
        <v>0</v>
      </c>
      <c r="D23742">
        <v>1</v>
      </c>
      <c r="F23742">
        <f t="shared" si="371"/>
        <v>1</v>
      </c>
    </row>
    <row r="23743" spans="1:6" x14ac:dyDescent="0.2">
      <c r="A23743" t="s">
        <v>31202</v>
      </c>
      <c r="B23743">
        <v>0</v>
      </c>
      <c r="C23743">
        <v>0</v>
      </c>
      <c r="D23743">
        <v>1</v>
      </c>
      <c r="F23743">
        <f t="shared" si="371"/>
        <v>1</v>
      </c>
    </row>
    <row r="23744" spans="1:6" x14ac:dyDescent="0.2">
      <c r="A23744" t="s">
        <v>31203</v>
      </c>
      <c r="B23744">
        <v>0</v>
      </c>
      <c r="C23744">
        <v>0</v>
      </c>
      <c r="D23744">
        <v>1</v>
      </c>
      <c r="F23744">
        <f t="shared" si="371"/>
        <v>1</v>
      </c>
    </row>
    <row r="23745" spans="1:6" x14ac:dyDescent="0.2">
      <c r="A23745" t="s">
        <v>31204</v>
      </c>
      <c r="B23745">
        <v>0</v>
      </c>
      <c r="C23745">
        <v>0</v>
      </c>
      <c r="D23745">
        <v>1</v>
      </c>
      <c r="F23745">
        <f t="shared" si="371"/>
        <v>1</v>
      </c>
    </row>
    <row r="23746" spans="1:6" x14ac:dyDescent="0.2">
      <c r="A23746" t="s">
        <v>31205</v>
      </c>
      <c r="B23746">
        <v>0</v>
      </c>
      <c r="C23746">
        <v>0</v>
      </c>
      <c r="D23746">
        <v>1</v>
      </c>
      <c r="F23746">
        <f t="shared" si="371"/>
        <v>1</v>
      </c>
    </row>
    <row r="23747" spans="1:6" x14ac:dyDescent="0.2">
      <c r="A23747" t="s">
        <v>31206</v>
      </c>
      <c r="B23747">
        <v>0</v>
      </c>
      <c r="C23747">
        <v>0</v>
      </c>
      <c r="D23747">
        <v>1</v>
      </c>
      <c r="F23747">
        <f t="shared" si="371"/>
        <v>1</v>
      </c>
    </row>
    <row r="23748" spans="1:6" x14ac:dyDescent="0.2">
      <c r="A23748" t="s">
        <v>31207</v>
      </c>
      <c r="B23748">
        <v>0</v>
      </c>
      <c r="C23748">
        <v>0</v>
      </c>
      <c r="D23748">
        <v>1</v>
      </c>
      <c r="F23748">
        <f t="shared" si="371"/>
        <v>1</v>
      </c>
    </row>
    <row r="23749" spans="1:6" x14ac:dyDescent="0.2">
      <c r="A23749" t="s">
        <v>31208</v>
      </c>
      <c r="B23749">
        <v>0</v>
      </c>
      <c r="C23749">
        <v>0</v>
      </c>
      <c r="D23749">
        <v>1</v>
      </c>
      <c r="F23749">
        <f t="shared" si="371"/>
        <v>1</v>
      </c>
    </row>
    <row r="23750" spans="1:6" x14ac:dyDescent="0.2">
      <c r="A23750" t="s">
        <v>31209</v>
      </c>
      <c r="B23750">
        <v>0</v>
      </c>
      <c r="C23750">
        <v>0</v>
      </c>
      <c r="D23750">
        <v>1</v>
      </c>
      <c r="F23750">
        <f t="shared" si="371"/>
        <v>1</v>
      </c>
    </row>
    <row r="23751" spans="1:6" x14ac:dyDescent="0.2">
      <c r="A23751" t="s">
        <v>31210</v>
      </c>
      <c r="B23751">
        <v>0</v>
      </c>
      <c r="C23751">
        <v>0</v>
      </c>
      <c r="D23751">
        <v>1</v>
      </c>
      <c r="F23751">
        <f t="shared" si="371"/>
        <v>1</v>
      </c>
    </row>
    <row r="23752" spans="1:6" x14ac:dyDescent="0.2">
      <c r="A23752" t="s">
        <v>31211</v>
      </c>
      <c r="B23752">
        <v>0</v>
      </c>
      <c r="C23752">
        <v>0</v>
      </c>
      <c r="D23752">
        <v>1</v>
      </c>
      <c r="F23752">
        <f t="shared" si="371"/>
        <v>1</v>
      </c>
    </row>
    <row r="23753" spans="1:6" x14ac:dyDescent="0.2">
      <c r="A23753" t="s">
        <v>31212</v>
      </c>
      <c r="B23753">
        <v>0</v>
      </c>
      <c r="C23753">
        <v>0</v>
      </c>
      <c r="D23753">
        <v>1</v>
      </c>
      <c r="F23753">
        <f t="shared" si="371"/>
        <v>1</v>
      </c>
    </row>
    <row r="23754" spans="1:6" x14ac:dyDescent="0.2">
      <c r="A23754" t="s">
        <v>31213</v>
      </c>
      <c r="B23754">
        <v>0</v>
      </c>
      <c r="C23754">
        <v>0</v>
      </c>
      <c r="D23754">
        <v>1</v>
      </c>
      <c r="F23754">
        <f t="shared" si="371"/>
        <v>1</v>
      </c>
    </row>
    <row r="23755" spans="1:6" x14ac:dyDescent="0.2">
      <c r="A23755" t="s">
        <v>31214</v>
      </c>
      <c r="B23755">
        <v>0</v>
      </c>
      <c r="C23755">
        <v>0</v>
      </c>
      <c r="D23755">
        <v>1</v>
      </c>
      <c r="F23755">
        <f t="shared" si="371"/>
        <v>1</v>
      </c>
    </row>
    <row r="23756" spans="1:6" x14ac:dyDescent="0.2">
      <c r="A23756" t="s">
        <v>31215</v>
      </c>
      <c r="B23756">
        <v>0</v>
      </c>
      <c r="C23756">
        <v>0</v>
      </c>
      <c r="D23756">
        <v>1</v>
      </c>
      <c r="F23756">
        <f t="shared" si="371"/>
        <v>1</v>
      </c>
    </row>
    <row r="23757" spans="1:6" x14ac:dyDescent="0.2">
      <c r="A23757" t="s">
        <v>31216</v>
      </c>
      <c r="B23757">
        <v>0</v>
      </c>
      <c r="C23757">
        <v>0</v>
      </c>
      <c r="D23757">
        <v>1</v>
      </c>
      <c r="F23757">
        <f t="shared" si="371"/>
        <v>1</v>
      </c>
    </row>
    <row r="23758" spans="1:6" x14ac:dyDescent="0.2">
      <c r="A23758" t="s">
        <v>31217</v>
      </c>
      <c r="B23758">
        <v>0</v>
      </c>
      <c r="C23758">
        <v>0</v>
      </c>
      <c r="D23758">
        <v>1</v>
      </c>
      <c r="F23758">
        <f t="shared" si="371"/>
        <v>1</v>
      </c>
    </row>
    <row r="23759" spans="1:6" x14ac:dyDescent="0.2">
      <c r="A23759" t="s">
        <v>31218</v>
      </c>
      <c r="B23759">
        <v>0</v>
      </c>
      <c r="C23759">
        <v>0</v>
      </c>
      <c r="D23759">
        <v>1</v>
      </c>
      <c r="F23759">
        <f t="shared" si="371"/>
        <v>1</v>
      </c>
    </row>
    <row r="23760" spans="1:6" x14ac:dyDescent="0.2">
      <c r="A23760" t="s">
        <v>31219</v>
      </c>
      <c r="B23760">
        <v>0</v>
      </c>
      <c r="C23760">
        <v>0</v>
      </c>
      <c r="D23760">
        <v>1</v>
      </c>
      <c r="F23760">
        <f t="shared" si="371"/>
        <v>1</v>
      </c>
    </row>
    <row r="23761" spans="1:6" x14ac:dyDescent="0.2">
      <c r="A23761" t="s">
        <v>31220</v>
      </c>
      <c r="B23761">
        <v>0</v>
      </c>
      <c r="C23761">
        <v>0</v>
      </c>
      <c r="D23761">
        <v>1</v>
      </c>
      <c r="F23761">
        <f t="shared" si="371"/>
        <v>1</v>
      </c>
    </row>
    <row r="23762" spans="1:6" x14ac:dyDescent="0.2">
      <c r="A23762" t="s">
        <v>31221</v>
      </c>
      <c r="B23762">
        <v>0</v>
      </c>
      <c r="C23762">
        <v>0</v>
      </c>
      <c r="D23762">
        <v>1</v>
      </c>
      <c r="F23762">
        <f t="shared" si="371"/>
        <v>1</v>
      </c>
    </row>
    <row r="23763" spans="1:6" x14ac:dyDescent="0.2">
      <c r="A23763" t="s">
        <v>31222</v>
      </c>
      <c r="B23763">
        <v>0</v>
      </c>
      <c r="C23763">
        <v>0</v>
      </c>
      <c r="D23763">
        <v>1</v>
      </c>
      <c r="F23763">
        <f t="shared" si="371"/>
        <v>1</v>
      </c>
    </row>
    <row r="23764" spans="1:6" x14ac:dyDescent="0.2">
      <c r="A23764" t="s">
        <v>31223</v>
      </c>
      <c r="B23764">
        <v>0</v>
      </c>
      <c r="C23764">
        <v>0</v>
      </c>
      <c r="D23764">
        <v>1</v>
      </c>
      <c r="F23764">
        <f t="shared" si="371"/>
        <v>1</v>
      </c>
    </row>
    <row r="23765" spans="1:6" x14ac:dyDescent="0.2">
      <c r="A23765" t="s">
        <v>31224</v>
      </c>
      <c r="B23765">
        <v>0</v>
      </c>
      <c r="C23765">
        <v>0</v>
      </c>
      <c r="D23765">
        <v>1</v>
      </c>
      <c r="F23765">
        <f t="shared" si="371"/>
        <v>1</v>
      </c>
    </row>
    <row r="23766" spans="1:6" x14ac:dyDescent="0.2">
      <c r="A23766" t="s">
        <v>31225</v>
      </c>
      <c r="B23766">
        <v>0</v>
      </c>
      <c r="C23766">
        <v>0</v>
      </c>
      <c r="D23766">
        <v>1</v>
      </c>
      <c r="F23766">
        <f t="shared" si="371"/>
        <v>1</v>
      </c>
    </row>
    <row r="23767" spans="1:6" x14ac:dyDescent="0.2">
      <c r="A23767" t="s">
        <v>31226</v>
      </c>
      <c r="B23767">
        <v>0</v>
      </c>
      <c r="C23767">
        <v>0</v>
      </c>
      <c r="D23767">
        <v>1</v>
      </c>
      <c r="F23767">
        <f t="shared" si="371"/>
        <v>1</v>
      </c>
    </row>
    <row r="23768" spans="1:6" x14ac:dyDescent="0.2">
      <c r="A23768" t="s">
        <v>31227</v>
      </c>
      <c r="B23768">
        <v>0</v>
      </c>
      <c r="C23768">
        <v>0</v>
      </c>
      <c r="D23768">
        <v>1</v>
      </c>
      <c r="F23768">
        <f t="shared" si="371"/>
        <v>1</v>
      </c>
    </row>
    <row r="23769" spans="1:6" x14ac:dyDescent="0.2">
      <c r="A23769" t="s">
        <v>31228</v>
      </c>
      <c r="B23769">
        <v>0</v>
      </c>
      <c r="C23769">
        <v>0</v>
      </c>
      <c r="D23769">
        <v>1</v>
      </c>
      <c r="F23769">
        <f t="shared" si="371"/>
        <v>1</v>
      </c>
    </row>
    <row r="23770" spans="1:6" x14ac:dyDescent="0.2">
      <c r="A23770" t="s">
        <v>31229</v>
      </c>
      <c r="B23770">
        <v>0</v>
      </c>
      <c r="C23770">
        <v>0</v>
      </c>
      <c r="D23770">
        <v>1</v>
      </c>
      <c r="F23770">
        <f t="shared" si="371"/>
        <v>1</v>
      </c>
    </row>
    <row r="23771" spans="1:6" x14ac:dyDescent="0.2">
      <c r="A23771" t="s">
        <v>31230</v>
      </c>
      <c r="B23771">
        <v>0</v>
      </c>
      <c r="C23771">
        <v>0</v>
      </c>
      <c r="D23771">
        <v>1</v>
      </c>
      <c r="F23771">
        <f t="shared" si="371"/>
        <v>1</v>
      </c>
    </row>
    <row r="23772" spans="1:6" x14ac:dyDescent="0.2">
      <c r="A23772" t="s">
        <v>31231</v>
      </c>
      <c r="B23772">
        <v>0</v>
      </c>
      <c r="C23772">
        <v>0</v>
      </c>
      <c r="D23772">
        <v>1</v>
      </c>
      <c r="F23772">
        <f t="shared" si="371"/>
        <v>1</v>
      </c>
    </row>
    <row r="23773" spans="1:6" x14ac:dyDescent="0.2">
      <c r="A23773" t="s">
        <v>31232</v>
      </c>
      <c r="B23773">
        <v>0</v>
      </c>
      <c r="C23773">
        <v>0</v>
      </c>
      <c r="D23773">
        <v>1</v>
      </c>
      <c r="F23773">
        <f t="shared" si="371"/>
        <v>1</v>
      </c>
    </row>
    <row r="23774" spans="1:6" x14ac:dyDescent="0.2">
      <c r="A23774" t="s">
        <v>31233</v>
      </c>
      <c r="B23774">
        <v>0</v>
      </c>
      <c r="C23774">
        <v>0</v>
      </c>
      <c r="D23774">
        <v>1</v>
      </c>
      <c r="F23774">
        <f t="shared" si="371"/>
        <v>1</v>
      </c>
    </row>
    <row r="23775" spans="1:6" x14ac:dyDescent="0.2">
      <c r="A23775" t="s">
        <v>31234</v>
      </c>
      <c r="B23775">
        <v>0</v>
      </c>
      <c r="C23775">
        <v>0</v>
      </c>
      <c r="D23775">
        <v>1</v>
      </c>
      <c r="F23775">
        <f t="shared" si="371"/>
        <v>1</v>
      </c>
    </row>
    <row r="23776" spans="1:6" x14ac:dyDescent="0.2">
      <c r="A23776" t="s">
        <v>31235</v>
      </c>
      <c r="B23776">
        <v>0</v>
      </c>
      <c r="C23776">
        <v>0</v>
      </c>
      <c r="D23776">
        <v>1</v>
      </c>
      <c r="F23776">
        <f t="shared" si="371"/>
        <v>1</v>
      </c>
    </row>
    <row r="23777" spans="1:6" x14ac:dyDescent="0.2">
      <c r="A23777" t="s">
        <v>31236</v>
      </c>
      <c r="B23777">
        <v>0</v>
      </c>
      <c r="C23777">
        <v>0</v>
      </c>
      <c r="D23777">
        <v>1</v>
      </c>
      <c r="F23777">
        <f t="shared" si="371"/>
        <v>1</v>
      </c>
    </row>
    <row r="23778" spans="1:6" x14ac:dyDescent="0.2">
      <c r="A23778" t="s">
        <v>31237</v>
      </c>
      <c r="B23778">
        <v>0</v>
      </c>
      <c r="C23778">
        <v>0</v>
      </c>
      <c r="D23778">
        <v>1</v>
      </c>
      <c r="F23778">
        <f t="shared" si="371"/>
        <v>1</v>
      </c>
    </row>
    <row r="23779" spans="1:6" x14ac:dyDescent="0.2">
      <c r="A23779" t="s">
        <v>31238</v>
      </c>
      <c r="B23779">
        <v>0</v>
      </c>
      <c r="C23779">
        <v>0</v>
      </c>
      <c r="D23779">
        <v>1</v>
      </c>
      <c r="F23779">
        <f t="shared" si="371"/>
        <v>1</v>
      </c>
    </row>
    <row r="23780" spans="1:6" x14ac:dyDescent="0.2">
      <c r="A23780" t="s">
        <v>31239</v>
      </c>
      <c r="B23780">
        <v>0</v>
      </c>
      <c r="C23780">
        <v>0</v>
      </c>
      <c r="D23780">
        <v>1</v>
      </c>
      <c r="F23780">
        <f t="shared" si="371"/>
        <v>1</v>
      </c>
    </row>
    <row r="23781" spans="1:6" x14ac:dyDescent="0.2">
      <c r="A23781" t="s">
        <v>31240</v>
      </c>
      <c r="B23781">
        <v>0</v>
      </c>
      <c r="C23781">
        <v>0</v>
      </c>
      <c r="D23781">
        <v>1</v>
      </c>
      <c r="F23781">
        <f t="shared" si="371"/>
        <v>1</v>
      </c>
    </row>
    <row r="23782" spans="1:6" x14ac:dyDescent="0.2">
      <c r="A23782" t="s">
        <v>31241</v>
      </c>
      <c r="B23782">
        <v>0</v>
      </c>
      <c r="C23782">
        <v>0</v>
      </c>
      <c r="D23782">
        <v>1</v>
      </c>
      <c r="F23782">
        <f t="shared" si="371"/>
        <v>1</v>
      </c>
    </row>
    <row r="23783" spans="1:6" x14ac:dyDescent="0.2">
      <c r="A23783" t="s">
        <v>31242</v>
      </c>
      <c r="B23783">
        <v>0</v>
      </c>
      <c r="C23783">
        <v>0</v>
      </c>
      <c r="D23783">
        <v>1</v>
      </c>
      <c r="F23783">
        <f t="shared" si="371"/>
        <v>1</v>
      </c>
    </row>
    <row r="23784" spans="1:6" x14ac:dyDescent="0.2">
      <c r="A23784" t="s">
        <v>31243</v>
      </c>
      <c r="B23784">
        <v>0</v>
      </c>
      <c r="C23784">
        <v>0</v>
      </c>
      <c r="D23784">
        <v>1</v>
      </c>
      <c r="F23784">
        <f t="shared" si="371"/>
        <v>1</v>
      </c>
    </row>
    <row r="23785" spans="1:6" x14ac:dyDescent="0.2">
      <c r="A23785" t="s">
        <v>31244</v>
      </c>
      <c r="B23785">
        <v>0</v>
      </c>
      <c r="C23785">
        <v>0</v>
      </c>
      <c r="D23785">
        <v>1</v>
      </c>
      <c r="F23785">
        <f t="shared" si="371"/>
        <v>1</v>
      </c>
    </row>
    <row r="23786" spans="1:6" x14ac:dyDescent="0.2">
      <c r="A23786" t="s">
        <v>31245</v>
      </c>
      <c r="B23786">
        <v>0</v>
      </c>
      <c r="C23786">
        <v>0</v>
      </c>
      <c r="D23786">
        <v>1</v>
      </c>
      <c r="F23786">
        <f t="shared" si="371"/>
        <v>1</v>
      </c>
    </row>
    <row r="23787" spans="1:6" x14ac:dyDescent="0.2">
      <c r="A23787" t="s">
        <v>31246</v>
      </c>
      <c r="B23787">
        <v>0</v>
      </c>
      <c r="C23787">
        <v>0</v>
      </c>
      <c r="D23787">
        <v>1</v>
      </c>
      <c r="F23787">
        <f t="shared" si="371"/>
        <v>1</v>
      </c>
    </row>
    <row r="23788" spans="1:6" x14ac:dyDescent="0.2">
      <c r="A23788" t="s">
        <v>31247</v>
      </c>
      <c r="B23788">
        <v>0</v>
      </c>
      <c r="C23788">
        <v>0</v>
      </c>
      <c r="D23788">
        <v>1</v>
      </c>
      <c r="F23788">
        <f t="shared" si="371"/>
        <v>1</v>
      </c>
    </row>
    <row r="23789" spans="1:6" x14ac:dyDescent="0.2">
      <c r="A23789" t="s">
        <v>31248</v>
      </c>
      <c r="B23789">
        <v>0</v>
      </c>
      <c r="C23789">
        <v>0</v>
      </c>
      <c r="D23789">
        <v>1</v>
      </c>
      <c r="F23789">
        <f t="shared" si="371"/>
        <v>1</v>
      </c>
    </row>
    <row r="23790" spans="1:6" x14ac:dyDescent="0.2">
      <c r="A23790" t="s">
        <v>31249</v>
      </c>
      <c r="B23790">
        <v>0</v>
      </c>
      <c r="C23790">
        <v>0</v>
      </c>
      <c r="D23790">
        <v>1</v>
      </c>
      <c r="F23790">
        <f t="shared" si="371"/>
        <v>1</v>
      </c>
    </row>
    <row r="23791" spans="1:6" x14ac:dyDescent="0.2">
      <c r="A23791" t="s">
        <v>31250</v>
      </c>
      <c r="B23791">
        <v>0</v>
      </c>
      <c r="C23791">
        <v>0</v>
      </c>
      <c r="D23791">
        <v>1</v>
      </c>
      <c r="F23791">
        <f t="shared" si="371"/>
        <v>1</v>
      </c>
    </row>
    <row r="23792" spans="1:6" x14ac:dyDescent="0.2">
      <c r="A23792" t="s">
        <v>31251</v>
      </c>
      <c r="B23792">
        <v>0</v>
      </c>
      <c r="C23792">
        <v>0</v>
      </c>
      <c r="D23792">
        <v>1</v>
      </c>
      <c r="F23792">
        <f t="shared" si="371"/>
        <v>1</v>
      </c>
    </row>
    <row r="23793" spans="1:6" x14ac:dyDescent="0.2">
      <c r="A23793" t="s">
        <v>31252</v>
      </c>
      <c r="B23793">
        <v>0</v>
      </c>
      <c r="C23793">
        <v>0</v>
      </c>
      <c r="D23793">
        <v>1</v>
      </c>
      <c r="F23793">
        <f t="shared" ref="F23793:F23856" si="372">SUM(B23793:E23793)</f>
        <v>1</v>
      </c>
    </row>
    <row r="23794" spans="1:6" x14ac:dyDescent="0.2">
      <c r="A23794" t="s">
        <v>31253</v>
      </c>
      <c r="B23794">
        <v>0</v>
      </c>
      <c r="C23794">
        <v>0</v>
      </c>
      <c r="D23794">
        <v>1</v>
      </c>
      <c r="F23794">
        <f t="shared" si="372"/>
        <v>1</v>
      </c>
    </row>
    <row r="23795" spans="1:6" x14ac:dyDescent="0.2">
      <c r="A23795" t="s">
        <v>31254</v>
      </c>
      <c r="B23795">
        <v>0</v>
      </c>
      <c r="C23795">
        <v>0</v>
      </c>
      <c r="D23795">
        <v>1</v>
      </c>
      <c r="F23795">
        <f t="shared" si="372"/>
        <v>1</v>
      </c>
    </row>
    <row r="23796" spans="1:6" x14ac:dyDescent="0.2">
      <c r="A23796" t="s">
        <v>31255</v>
      </c>
      <c r="B23796">
        <v>0</v>
      </c>
      <c r="C23796">
        <v>0</v>
      </c>
      <c r="D23796">
        <v>1</v>
      </c>
      <c r="F23796">
        <f t="shared" si="372"/>
        <v>1</v>
      </c>
    </row>
    <row r="23797" spans="1:6" x14ac:dyDescent="0.2">
      <c r="A23797" t="s">
        <v>31256</v>
      </c>
      <c r="B23797">
        <v>0</v>
      </c>
      <c r="C23797">
        <v>0</v>
      </c>
      <c r="D23797">
        <v>1</v>
      </c>
      <c r="F23797">
        <f t="shared" si="372"/>
        <v>1</v>
      </c>
    </row>
    <row r="23798" spans="1:6" x14ac:dyDescent="0.2">
      <c r="A23798" t="s">
        <v>31257</v>
      </c>
      <c r="B23798">
        <v>0</v>
      </c>
      <c r="C23798">
        <v>0</v>
      </c>
      <c r="D23798">
        <v>1</v>
      </c>
      <c r="F23798">
        <f t="shared" si="372"/>
        <v>1</v>
      </c>
    </row>
    <row r="23799" spans="1:6" x14ac:dyDescent="0.2">
      <c r="A23799" t="s">
        <v>31258</v>
      </c>
      <c r="B23799">
        <v>0</v>
      </c>
      <c r="C23799">
        <v>0</v>
      </c>
      <c r="D23799">
        <v>1</v>
      </c>
      <c r="F23799">
        <f t="shared" si="372"/>
        <v>1</v>
      </c>
    </row>
    <row r="23800" spans="1:6" x14ac:dyDescent="0.2">
      <c r="A23800" t="s">
        <v>31259</v>
      </c>
      <c r="B23800">
        <v>0</v>
      </c>
      <c r="C23800">
        <v>0</v>
      </c>
      <c r="D23800">
        <v>1</v>
      </c>
      <c r="F23800">
        <f t="shared" si="372"/>
        <v>1</v>
      </c>
    </row>
    <row r="23801" spans="1:6" x14ac:dyDescent="0.2">
      <c r="A23801" t="s">
        <v>31260</v>
      </c>
      <c r="B23801">
        <v>0</v>
      </c>
      <c r="C23801">
        <v>0</v>
      </c>
      <c r="D23801">
        <v>1</v>
      </c>
      <c r="F23801">
        <f t="shared" si="372"/>
        <v>1</v>
      </c>
    </row>
    <row r="23802" spans="1:6" x14ac:dyDescent="0.2">
      <c r="A23802" t="s">
        <v>31261</v>
      </c>
      <c r="B23802">
        <v>0</v>
      </c>
      <c r="C23802">
        <v>0</v>
      </c>
      <c r="D23802">
        <v>1</v>
      </c>
      <c r="F23802">
        <f t="shared" si="372"/>
        <v>1</v>
      </c>
    </row>
    <row r="23803" spans="1:6" x14ac:dyDescent="0.2">
      <c r="A23803" t="s">
        <v>31262</v>
      </c>
      <c r="B23803">
        <v>0</v>
      </c>
      <c r="C23803">
        <v>0</v>
      </c>
      <c r="D23803">
        <v>1</v>
      </c>
      <c r="F23803">
        <f t="shared" si="372"/>
        <v>1</v>
      </c>
    </row>
    <row r="23804" spans="1:6" x14ac:dyDescent="0.2">
      <c r="A23804" t="s">
        <v>31263</v>
      </c>
      <c r="B23804">
        <v>0</v>
      </c>
      <c r="C23804">
        <v>0</v>
      </c>
      <c r="D23804">
        <v>1</v>
      </c>
      <c r="F23804">
        <f t="shared" si="372"/>
        <v>1</v>
      </c>
    </row>
    <row r="23805" spans="1:6" x14ac:dyDescent="0.2">
      <c r="A23805" t="s">
        <v>31264</v>
      </c>
      <c r="B23805">
        <v>0</v>
      </c>
      <c r="C23805">
        <v>0</v>
      </c>
      <c r="D23805">
        <v>1</v>
      </c>
      <c r="F23805">
        <f t="shared" si="372"/>
        <v>1</v>
      </c>
    </row>
    <row r="23806" spans="1:6" x14ac:dyDescent="0.2">
      <c r="A23806" t="s">
        <v>31265</v>
      </c>
      <c r="B23806">
        <v>0</v>
      </c>
      <c r="C23806">
        <v>0</v>
      </c>
      <c r="D23806">
        <v>1</v>
      </c>
      <c r="F23806">
        <f t="shared" si="372"/>
        <v>1</v>
      </c>
    </row>
    <row r="23807" spans="1:6" x14ac:dyDescent="0.2">
      <c r="A23807" t="s">
        <v>31266</v>
      </c>
      <c r="B23807">
        <v>0</v>
      </c>
      <c r="C23807">
        <v>0</v>
      </c>
      <c r="D23807">
        <v>1</v>
      </c>
      <c r="F23807">
        <f t="shared" si="372"/>
        <v>1</v>
      </c>
    </row>
    <row r="23808" spans="1:6" x14ac:dyDescent="0.2">
      <c r="A23808" t="s">
        <v>31267</v>
      </c>
      <c r="B23808">
        <v>0</v>
      </c>
      <c r="C23808">
        <v>0</v>
      </c>
      <c r="D23808">
        <v>1</v>
      </c>
      <c r="F23808">
        <f t="shared" si="372"/>
        <v>1</v>
      </c>
    </row>
    <row r="23809" spans="1:6" x14ac:dyDescent="0.2">
      <c r="A23809" t="s">
        <v>31268</v>
      </c>
      <c r="B23809">
        <v>0</v>
      </c>
      <c r="C23809">
        <v>0</v>
      </c>
      <c r="D23809">
        <v>1</v>
      </c>
      <c r="F23809">
        <f t="shared" si="372"/>
        <v>1</v>
      </c>
    </row>
    <row r="23810" spans="1:6" x14ac:dyDescent="0.2">
      <c r="A23810" t="s">
        <v>31269</v>
      </c>
      <c r="B23810">
        <v>0</v>
      </c>
      <c r="C23810">
        <v>0</v>
      </c>
      <c r="D23810">
        <v>1</v>
      </c>
      <c r="F23810">
        <f t="shared" si="372"/>
        <v>1</v>
      </c>
    </row>
    <row r="23811" spans="1:6" x14ac:dyDescent="0.2">
      <c r="A23811" t="s">
        <v>31270</v>
      </c>
      <c r="B23811">
        <v>0</v>
      </c>
      <c r="C23811">
        <v>0</v>
      </c>
      <c r="D23811">
        <v>1</v>
      </c>
      <c r="F23811">
        <f t="shared" si="372"/>
        <v>1</v>
      </c>
    </row>
    <row r="23812" spans="1:6" x14ac:dyDescent="0.2">
      <c r="A23812" t="s">
        <v>31271</v>
      </c>
      <c r="B23812">
        <v>0</v>
      </c>
      <c r="C23812">
        <v>0</v>
      </c>
      <c r="D23812">
        <v>1</v>
      </c>
      <c r="F23812">
        <f t="shared" si="372"/>
        <v>1</v>
      </c>
    </row>
    <row r="23813" spans="1:6" x14ac:dyDescent="0.2">
      <c r="A23813" t="s">
        <v>31272</v>
      </c>
      <c r="B23813">
        <v>0</v>
      </c>
      <c r="C23813">
        <v>0</v>
      </c>
      <c r="D23813">
        <v>1</v>
      </c>
      <c r="F23813">
        <f t="shared" si="372"/>
        <v>1</v>
      </c>
    </row>
    <row r="23814" spans="1:6" x14ac:dyDescent="0.2">
      <c r="A23814" t="s">
        <v>31273</v>
      </c>
      <c r="B23814">
        <v>0</v>
      </c>
      <c r="C23814">
        <v>0</v>
      </c>
      <c r="D23814">
        <v>1</v>
      </c>
      <c r="F23814">
        <f t="shared" si="372"/>
        <v>1</v>
      </c>
    </row>
    <row r="23815" spans="1:6" x14ac:dyDescent="0.2">
      <c r="A23815" t="s">
        <v>31274</v>
      </c>
      <c r="B23815">
        <v>0</v>
      </c>
      <c r="C23815">
        <v>0</v>
      </c>
      <c r="D23815">
        <v>1</v>
      </c>
      <c r="F23815">
        <f t="shared" si="372"/>
        <v>1</v>
      </c>
    </row>
    <row r="23816" spans="1:6" x14ac:dyDescent="0.2">
      <c r="A23816" t="s">
        <v>31275</v>
      </c>
      <c r="B23816">
        <v>0</v>
      </c>
      <c r="C23816">
        <v>0</v>
      </c>
      <c r="D23816">
        <v>1</v>
      </c>
      <c r="F23816">
        <f t="shared" si="372"/>
        <v>1</v>
      </c>
    </row>
    <row r="23817" spans="1:6" x14ac:dyDescent="0.2">
      <c r="A23817" t="s">
        <v>31276</v>
      </c>
      <c r="B23817">
        <v>0</v>
      </c>
      <c r="C23817">
        <v>0</v>
      </c>
      <c r="D23817">
        <v>1</v>
      </c>
      <c r="F23817">
        <f t="shared" si="372"/>
        <v>1</v>
      </c>
    </row>
    <row r="23818" spans="1:6" x14ac:dyDescent="0.2">
      <c r="A23818" t="s">
        <v>31277</v>
      </c>
      <c r="B23818">
        <v>0</v>
      </c>
      <c r="C23818">
        <v>0</v>
      </c>
      <c r="D23818">
        <v>1</v>
      </c>
      <c r="F23818">
        <f t="shared" si="372"/>
        <v>1</v>
      </c>
    </row>
    <row r="23819" spans="1:6" x14ac:dyDescent="0.2">
      <c r="A23819" t="s">
        <v>31278</v>
      </c>
      <c r="B23819">
        <v>0</v>
      </c>
      <c r="C23819">
        <v>0</v>
      </c>
      <c r="D23819">
        <v>1</v>
      </c>
      <c r="F23819">
        <f t="shared" si="372"/>
        <v>1</v>
      </c>
    </row>
    <row r="23820" spans="1:6" x14ac:dyDescent="0.2">
      <c r="A23820" t="s">
        <v>31279</v>
      </c>
      <c r="B23820">
        <v>0</v>
      </c>
      <c r="C23820">
        <v>0</v>
      </c>
      <c r="D23820">
        <v>1</v>
      </c>
      <c r="F23820">
        <f t="shared" si="372"/>
        <v>1</v>
      </c>
    </row>
    <row r="23821" spans="1:6" x14ac:dyDescent="0.2">
      <c r="A23821" t="s">
        <v>31280</v>
      </c>
      <c r="B23821">
        <v>0</v>
      </c>
      <c r="C23821">
        <v>0</v>
      </c>
      <c r="D23821">
        <v>1</v>
      </c>
      <c r="F23821">
        <f t="shared" si="372"/>
        <v>1</v>
      </c>
    </row>
    <row r="23822" spans="1:6" x14ac:dyDescent="0.2">
      <c r="A23822" t="s">
        <v>31281</v>
      </c>
      <c r="B23822">
        <v>0</v>
      </c>
      <c r="C23822">
        <v>0</v>
      </c>
      <c r="D23822">
        <v>1</v>
      </c>
      <c r="F23822">
        <f t="shared" si="372"/>
        <v>1</v>
      </c>
    </row>
    <row r="23823" spans="1:6" x14ac:dyDescent="0.2">
      <c r="A23823" t="s">
        <v>31282</v>
      </c>
      <c r="B23823">
        <v>0</v>
      </c>
      <c r="C23823">
        <v>0</v>
      </c>
      <c r="D23823">
        <v>1</v>
      </c>
      <c r="F23823">
        <f t="shared" si="372"/>
        <v>1</v>
      </c>
    </row>
    <row r="23824" spans="1:6" x14ac:dyDescent="0.2">
      <c r="A23824" t="s">
        <v>31283</v>
      </c>
      <c r="B23824">
        <v>0</v>
      </c>
      <c r="C23824">
        <v>0</v>
      </c>
      <c r="D23824">
        <v>1</v>
      </c>
      <c r="F23824">
        <f t="shared" si="372"/>
        <v>1</v>
      </c>
    </row>
    <row r="23825" spans="1:6" x14ac:dyDescent="0.2">
      <c r="A23825" t="s">
        <v>31284</v>
      </c>
      <c r="B23825">
        <v>0</v>
      </c>
      <c r="C23825">
        <v>0</v>
      </c>
      <c r="D23825">
        <v>1</v>
      </c>
      <c r="F23825">
        <f t="shared" si="372"/>
        <v>1</v>
      </c>
    </row>
    <row r="23826" spans="1:6" x14ac:dyDescent="0.2">
      <c r="A23826" t="s">
        <v>31285</v>
      </c>
      <c r="B23826">
        <v>0</v>
      </c>
      <c r="C23826">
        <v>0</v>
      </c>
      <c r="D23826">
        <v>1</v>
      </c>
      <c r="F23826">
        <f t="shared" si="372"/>
        <v>1</v>
      </c>
    </row>
    <row r="23827" spans="1:6" x14ac:dyDescent="0.2">
      <c r="A23827" t="s">
        <v>31286</v>
      </c>
      <c r="B23827">
        <v>0</v>
      </c>
      <c r="C23827">
        <v>0</v>
      </c>
      <c r="D23827">
        <v>1</v>
      </c>
      <c r="F23827">
        <f t="shared" si="372"/>
        <v>1</v>
      </c>
    </row>
    <row r="23828" spans="1:6" x14ac:dyDescent="0.2">
      <c r="A23828" t="s">
        <v>31287</v>
      </c>
      <c r="B23828">
        <v>0</v>
      </c>
      <c r="C23828">
        <v>0</v>
      </c>
      <c r="D23828">
        <v>1</v>
      </c>
      <c r="F23828">
        <f t="shared" si="372"/>
        <v>1</v>
      </c>
    </row>
    <row r="23829" spans="1:6" x14ac:dyDescent="0.2">
      <c r="A23829" t="s">
        <v>31288</v>
      </c>
      <c r="B23829">
        <v>0</v>
      </c>
      <c r="C23829">
        <v>0</v>
      </c>
      <c r="D23829">
        <v>1</v>
      </c>
      <c r="F23829">
        <f t="shared" si="372"/>
        <v>1</v>
      </c>
    </row>
    <row r="23830" spans="1:6" x14ac:dyDescent="0.2">
      <c r="A23830" t="s">
        <v>31289</v>
      </c>
      <c r="B23830">
        <v>0</v>
      </c>
      <c r="C23830">
        <v>0</v>
      </c>
      <c r="D23830">
        <v>1</v>
      </c>
      <c r="F23830">
        <f t="shared" si="372"/>
        <v>1</v>
      </c>
    </row>
    <row r="23831" spans="1:6" x14ac:dyDescent="0.2">
      <c r="A23831" t="s">
        <v>31290</v>
      </c>
      <c r="B23831">
        <v>0</v>
      </c>
      <c r="C23831">
        <v>0</v>
      </c>
      <c r="D23831">
        <v>1</v>
      </c>
      <c r="F23831">
        <f t="shared" si="372"/>
        <v>1</v>
      </c>
    </row>
    <row r="23832" spans="1:6" x14ac:dyDescent="0.2">
      <c r="A23832" t="s">
        <v>31291</v>
      </c>
      <c r="B23832">
        <v>0</v>
      </c>
      <c r="C23832">
        <v>0</v>
      </c>
      <c r="D23832">
        <v>1</v>
      </c>
      <c r="F23832">
        <f t="shared" si="372"/>
        <v>1</v>
      </c>
    </row>
    <row r="23833" spans="1:6" x14ac:dyDescent="0.2">
      <c r="A23833" t="s">
        <v>31292</v>
      </c>
      <c r="B23833">
        <v>0</v>
      </c>
      <c r="C23833">
        <v>0</v>
      </c>
      <c r="D23833">
        <v>1</v>
      </c>
      <c r="F23833">
        <f t="shared" si="372"/>
        <v>1</v>
      </c>
    </row>
    <row r="23834" spans="1:6" x14ac:dyDescent="0.2">
      <c r="A23834" t="s">
        <v>31293</v>
      </c>
      <c r="B23834">
        <v>0</v>
      </c>
      <c r="C23834">
        <v>0</v>
      </c>
      <c r="D23834">
        <v>1</v>
      </c>
      <c r="F23834">
        <f t="shared" si="372"/>
        <v>1</v>
      </c>
    </row>
    <row r="23835" spans="1:6" x14ac:dyDescent="0.2">
      <c r="A23835" t="s">
        <v>31294</v>
      </c>
      <c r="B23835">
        <v>0</v>
      </c>
      <c r="C23835">
        <v>0</v>
      </c>
      <c r="D23835">
        <v>1</v>
      </c>
      <c r="F23835">
        <f t="shared" si="372"/>
        <v>1</v>
      </c>
    </row>
    <row r="23836" spans="1:6" x14ac:dyDescent="0.2">
      <c r="A23836" t="s">
        <v>31295</v>
      </c>
      <c r="B23836">
        <v>0</v>
      </c>
      <c r="C23836">
        <v>0</v>
      </c>
      <c r="D23836">
        <v>1</v>
      </c>
      <c r="F23836">
        <f t="shared" si="372"/>
        <v>1</v>
      </c>
    </row>
    <row r="23837" spans="1:6" x14ac:dyDescent="0.2">
      <c r="A23837" t="s">
        <v>31296</v>
      </c>
      <c r="B23837">
        <v>0</v>
      </c>
      <c r="C23837">
        <v>0</v>
      </c>
      <c r="D23837">
        <v>1</v>
      </c>
      <c r="F23837">
        <f t="shared" si="372"/>
        <v>1</v>
      </c>
    </row>
    <row r="23838" spans="1:6" x14ac:dyDescent="0.2">
      <c r="A23838" t="s">
        <v>31297</v>
      </c>
      <c r="B23838">
        <v>0</v>
      </c>
      <c r="C23838">
        <v>0</v>
      </c>
      <c r="D23838">
        <v>1</v>
      </c>
      <c r="F23838">
        <f t="shared" si="372"/>
        <v>1</v>
      </c>
    </row>
    <row r="23839" spans="1:6" x14ac:dyDescent="0.2">
      <c r="A23839" t="s">
        <v>31298</v>
      </c>
      <c r="B23839">
        <v>0</v>
      </c>
      <c r="C23839">
        <v>0</v>
      </c>
      <c r="D23839">
        <v>1</v>
      </c>
      <c r="F23839">
        <f t="shared" si="372"/>
        <v>1</v>
      </c>
    </row>
    <row r="23840" spans="1:6" x14ac:dyDescent="0.2">
      <c r="A23840" t="s">
        <v>31299</v>
      </c>
      <c r="B23840">
        <v>0</v>
      </c>
      <c r="C23840">
        <v>0</v>
      </c>
      <c r="D23840">
        <v>1</v>
      </c>
      <c r="F23840">
        <f t="shared" si="372"/>
        <v>1</v>
      </c>
    </row>
    <row r="23841" spans="1:6" x14ac:dyDescent="0.2">
      <c r="A23841" t="s">
        <v>31300</v>
      </c>
      <c r="B23841">
        <v>0</v>
      </c>
      <c r="C23841">
        <v>0</v>
      </c>
      <c r="D23841">
        <v>1</v>
      </c>
      <c r="F23841">
        <f t="shared" si="372"/>
        <v>1</v>
      </c>
    </row>
    <row r="23842" spans="1:6" x14ac:dyDescent="0.2">
      <c r="A23842" t="s">
        <v>31301</v>
      </c>
      <c r="B23842">
        <v>0</v>
      </c>
      <c r="C23842">
        <v>0</v>
      </c>
      <c r="D23842">
        <v>1</v>
      </c>
      <c r="F23842">
        <f t="shared" si="372"/>
        <v>1</v>
      </c>
    </row>
    <row r="23843" spans="1:6" x14ac:dyDescent="0.2">
      <c r="A23843" t="s">
        <v>31302</v>
      </c>
      <c r="B23843">
        <v>0</v>
      </c>
      <c r="C23843">
        <v>0</v>
      </c>
      <c r="D23843">
        <v>1</v>
      </c>
      <c r="F23843">
        <f t="shared" si="372"/>
        <v>1</v>
      </c>
    </row>
    <row r="23844" spans="1:6" x14ac:dyDescent="0.2">
      <c r="A23844" t="s">
        <v>31303</v>
      </c>
      <c r="B23844">
        <v>0</v>
      </c>
      <c r="C23844">
        <v>0</v>
      </c>
      <c r="D23844">
        <v>1</v>
      </c>
      <c r="F23844">
        <f t="shared" si="372"/>
        <v>1</v>
      </c>
    </row>
    <row r="23845" spans="1:6" x14ac:dyDescent="0.2">
      <c r="A23845" t="s">
        <v>31304</v>
      </c>
      <c r="B23845">
        <v>0</v>
      </c>
      <c r="C23845">
        <v>0</v>
      </c>
      <c r="D23845">
        <v>1</v>
      </c>
      <c r="F23845">
        <f t="shared" si="372"/>
        <v>1</v>
      </c>
    </row>
    <row r="23846" spans="1:6" x14ac:dyDescent="0.2">
      <c r="A23846" t="s">
        <v>31305</v>
      </c>
      <c r="B23846">
        <v>0</v>
      </c>
      <c r="C23846">
        <v>0</v>
      </c>
      <c r="D23846">
        <v>1</v>
      </c>
      <c r="F23846">
        <f t="shared" si="372"/>
        <v>1</v>
      </c>
    </row>
    <row r="23847" spans="1:6" x14ac:dyDescent="0.2">
      <c r="A23847" t="s">
        <v>31306</v>
      </c>
      <c r="B23847">
        <v>0</v>
      </c>
      <c r="C23847">
        <v>0</v>
      </c>
      <c r="D23847">
        <v>1</v>
      </c>
      <c r="F23847">
        <f t="shared" si="372"/>
        <v>1</v>
      </c>
    </row>
    <row r="23848" spans="1:6" x14ac:dyDescent="0.2">
      <c r="A23848" t="s">
        <v>31307</v>
      </c>
      <c r="B23848">
        <v>0</v>
      </c>
      <c r="C23848">
        <v>0</v>
      </c>
      <c r="D23848">
        <v>1</v>
      </c>
      <c r="F23848">
        <f t="shared" si="372"/>
        <v>1</v>
      </c>
    </row>
    <row r="23849" spans="1:6" x14ac:dyDescent="0.2">
      <c r="A23849" t="s">
        <v>31308</v>
      </c>
      <c r="B23849">
        <v>0</v>
      </c>
      <c r="C23849">
        <v>0</v>
      </c>
      <c r="D23849">
        <v>1</v>
      </c>
      <c r="F23849">
        <f t="shared" si="372"/>
        <v>1</v>
      </c>
    </row>
    <row r="23850" spans="1:6" x14ac:dyDescent="0.2">
      <c r="A23850" t="s">
        <v>31309</v>
      </c>
      <c r="B23850">
        <v>0</v>
      </c>
      <c r="C23850">
        <v>0</v>
      </c>
      <c r="D23850">
        <v>1</v>
      </c>
      <c r="F23850">
        <f t="shared" si="372"/>
        <v>1</v>
      </c>
    </row>
    <row r="23851" spans="1:6" x14ac:dyDescent="0.2">
      <c r="A23851" t="s">
        <v>31310</v>
      </c>
      <c r="B23851">
        <v>0</v>
      </c>
      <c r="C23851">
        <v>0</v>
      </c>
      <c r="D23851">
        <v>1</v>
      </c>
      <c r="F23851">
        <f t="shared" si="372"/>
        <v>1</v>
      </c>
    </row>
    <row r="23852" spans="1:6" x14ac:dyDescent="0.2">
      <c r="A23852" t="s">
        <v>31311</v>
      </c>
      <c r="B23852">
        <v>0</v>
      </c>
      <c r="C23852">
        <v>0</v>
      </c>
      <c r="D23852">
        <v>1</v>
      </c>
      <c r="F23852">
        <f t="shared" si="372"/>
        <v>1</v>
      </c>
    </row>
    <row r="23853" spans="1:6" x14ac:dyDescent="0.2">
      <c r="A23853" t="s">
        <v>31312</v>
      </c>
      <c r="B23853">
        <v>0</v>
      </c>
      <c r="C23853">
        <v>0</v>
      </c>
      <c r="D23853">
        <v>1</v>
      </c>
      <c r="F23853">
        <f t="shared" si="372"/>
        <v>1</v>
      </c>
    </row>
    <row r="23854" spans="1:6" x14ac:dyDescent="0.2">
      <c r="A23854" t="s">
        <v>31313</v>
      </c>
      <c r="B23854">
        <v>0</v>
      </c>
      <c r="C23854">
        <v>0</v>
      </c>
      <c r="D23854">
        <v>1</v>
      </c>
      <c r="F23854">
        <f t="shared" si="372"/>
        <v>1</v>
      </c>
    </row>
    <row r="23855" spans="1:6" x14ac:dyDescent="0.2">
      <c r="A23855" t="s">
        <v>31314</v>
      </c>
      <c r="B23855">
        <v>0</v>
      </c>
      <c r="C23855">
        <v>0</v>
      </c>
      <c r="D23855">
        <v>1</v>
      </c>
      <c r="F23855">
        <f t="shared" si="372"/>
        <v>1</v>
      </c>
    </row>
    <row r="23856" spans="1:6" x14ac:dyDescent="0.2">
      <c r="A23856" t="s">
        <v>31315</v>
      </c>
      <c r="B23856">
        <v>0</v>
      </c>
      <c r="C23856">
        <v>0</v>
      </c>
      <c r="D23856">
        <v>1</v>
      </c>
      <c r="F23856">
        <f t="shared" si="372"/>
        <v>1</v>
      </c>
    </row>
    <row r="23857" spans="1:6" x14ac:dyDescent="0.2">
      <c r="A23857" t="s">
        <v>31316</v>
      </c>
      <c r="B23857">
        <v>0</v>
      </c>
      <c r="C23857">
        <v>0</v>
      </c>
      <c r="D23857">
        <v>1</v>
      </c>
      <c r="F23857">
        <f t="shared" ref="F23857:F23920" si="373">SUM(B23857:E23857)</f>
        <v>1</v>
      </c>
    </row>
    <row r="23858" spans="1:6" x14ac:dyDescent="0.2">
      <c r="A23858" t="s">
        <v>31317</v>
      </c>
      <c r="B23858">
        <v>0</v>
      </c>
      <c r="C23858">
        <v>0</v>
      </c>
      <c r="D23858">
        <v>1</v>
      </c>
      <c r="F23858">
        <f t="shared" si="373"/>
        <v>1</v>
      </c>
    </row>
    <row r="23859" spans="1:6" x14ac:dyDescent="0.2">
      <c r="A23859" t="s">
        <v>31318</v>
      </c>
      <c r="B23859">
        <v>0</v>
      </c>
      <c r="C23859">
        <v>0</v>
      </c>
      <c r="D23859">
        <v>1</v>
      </c>
      <c r="F23859">
        <f t="shared" si="373"/>
        <v>1</v>
      </c>
    </row>
    <row r="23860" spans="1:6" x14ac:dyDescent="0.2">
      <c r="A23860" t="s">
        <v>31319</v>
      </c>
      <c r="B23860">
        <v>0</v>
      </c>
      <c r="C23860">
        <v>0</v>
      </c>
      <c r="D23860">
        <v>1</v>
      </c>
      <c r="F23860">
        <f t="shared" si="373"/>
        <v>1</v>
      </c>
    </row>
    <row r="23861" spans="1:6" x14ac:dyDescent="0.2">
      <c r="A23861" t="s">
        <v>31320</v>
      </c>
      <c r="B23861">
        <v>0</v>
      </c>
      <c r="C23861">
        <v>0</v>
      </c>
      <c r="D23861">
        <v>1</v>
      </c>
      <c r="F23861">
        <f t="shared" si="373"/>
        <v>1</v>
      </c>
    </row>
    <row r="23862" spans="1:6" x14ac:dyDescent="0.2">
      <c r="A23862" t="s">
        <v>31321</v>
      </c>
      <c r="B23862">
        <v>0</v>
      </c>
      <c r="C23862">
        <v>0</v>
      </c>
      <c r="D23862">
        <v>1</v>
      </c>
      <c r="F23862">
        <f t="shared" si="373"/>
        <v>1</v>
      </c>
    </row>
    <row r="23863" spans="1:6" x14ac:dyDescent="0.2">
      <c r="A23863" t="s">
        <v>31322</v>
      </c>
      <c r="B23863">
        <v>0</v>
      </c>
      <c r="C23863">
        <v>0</v>
      </c>
      <c r="D23863">
        <v>1</v>
      </c>
      <c r="F23863">
        <f t="shared" si="373"/>
        <v>1</v>
      </c>
    </row>
    <row r="23864" spans="1:6" x14ac:dyDescent="0.2">
      <c r="A23864" t="s">
        <v>31323</v>
      </c>
      <c r="B23864">
        <v>0</v>
      </c>
      <c r="C23864">
        <v>0</v>
      </c>
      <c r="D23864">
        <v>1</v>
      </c>
      <c r="F23864">
        <f t="shared" si="373"/>
        <v>1</v>
      </c>
    </row>
    <row r="23865" spans="1:6" x14ac:dyDescent="0.2">
      <c r="A23865" t="s">
        <v>31324</v>
      </c>
      <c r="B23865">
        <v>0</v>
      </c>
      <c r="C23865">
        <v>0</v>
      </c>
      <c r="D23865">
        <v>1</v>
      </c>
      <c r="F23865">
        <f t="shared" si="373"/>
        <v>1</v>
      </c>
    </row>
    <row r="23866" spans="1:6" x14ac:dyDescent="0.2">
      <c r="A23866" t="s">
        <v>31325</v>
      </c>
      <c r="B23866">
        <v>0</v>
      </c>
      <c r="C23866">
        <v>0</v>
      </c>
      <c r="D23866">
        <v>1</v>
      </c>
      <c r="F23866">
        <f t="shared" si="373"/>
        <v>1</v>
      </c>
    </row>
    <row r="23867" spans="1:6" x14ac:dyDescent="0.2">
      <c r="A23867" t="s">
        <v>31326</v>
      </c>
      <c r="B23867">
        <v>0</v>
      </c>
      <c r="C23867">
        <v>0</v>
      </c>
      <c r="D23867">
        <v>1</v>
      </c>
      <c r="F23867">
        <f t="shared" si="373"/>
        <v>1</v>
      </c>
    </row>
    <row r="23868" spans="1:6" x14ac:dyDescent="0.2">
      <c r="A23868" t="s">
        <v>31327</v>
      </c>
      <c r="B23868">
        <v>0</v>
      </c>
      <c r="C23868">
        <v>0</v>
      </c>
      <c r="D23868">
        <v>1</v>
      </c>
      <c r="F23868">
        <f t="shared" si="373"/>
        <v>1</v>
      </c>
    </row>
    <row r="23869" spans="1:6" x14ac:dyDescent="0.2">
      <c r="A23869" t="s">
        <v>31328</v>
      </c>
      <c r="B23869">
        <v>0</v>
      </c>
      <c r="C23869">
        <v>0</v>
      </c>
      <c r="D23869">
        <v>1</v>
      </c>
      <c r="F23869">
        <f t="shared" si="373"/>
        <v>1</v>
      </c>
    </row>
    <row r="23870" spans="1:6" x14ac:dyDescent="0.2">
      <c r="A23870" t="s">
        <v>31329</v>
      </c>
      <c r="B23870">
        <v>0</v>
      </c>
      <c r="C23870">
        <v>0</v>
      </c>
      <c r="D23870">
        <v>1</v>
      </c>
      <c r="F23870">
        <f t="shared" si="373"/>
        <v>1</v>
      </c>
    </row>
    <row r="23871" spans="1:6" x14ac:dyDescent="0.2">
      <c r="A23871" t="s">
        <v>31330</v>
      </c>
      <c r="B23871">
        <v>0</v>
      </c>
      <c r="C23871">
        <v>0</v>
      </c>
      <c r="D23871">
        <v>1</v>
      </c>
      <c r="F23871">
        <f t="shared" si="373"/>
        <v>1</v>
      </c>
    </row>
    <row r="23872" spans="1:6" x14ac:dyDescent="0.2">
      <c r="A23872" t="s">
        <v>31331</v>
      </c>
      <c r="B23872">
        <v>0</v>
      </c>
      <c r="C23872">
        <v>0</v>
      </c>
      <c r="D23872">
        <v>1</v>
      </c>
      <c r="F23872">
        <f t="shared" si="373"/>
        <v>1</v>
      </c>
    </row>
    <row r="23873" spans="1:6" x14ac:dyDescent="0.2">
      <c r="A23873" t="s">
        <v>31332</v>
      </c>
      <c r="B23873">
        <v>0</v>
      </c>
      <c r="C23873">
        <v>0</v>
      </c>
      <c r="D23873">
        <v>1</v>
      </c>
      <c r="F23873">
        <f t="shared" si="373"/>
        <v>1</v>
      </c>
    </row>
    <row r="23874" spans="1:6" x14ac:dyDescent="0.2">
      <c r="A23874" t="s">
        <v>31333</v>
      </c>
      <c r="B23874">
        <v>0</v>
      </c>
      <c r="C23874">
        <v>0</v>
      </c>
      <c r="D23874">
        <v>1</v>
      </c>
      <c r="F23874">
        <f t="shared" si="373"/>
        <v>1</v>
      </c>
    </row>
    <row r="23875" spans="1:6" x14ac:dyDescent="0.2">
      <c r="A23875" t="s">
        <v>31334</v>
      </c>
      <c r="B23875">
        <v>0</v>
      </c>
      <c r="C23875">
        <v>0</v>
      </c>
      <c r="D23875">
        <v>1</v>
      </c>
      <c r="F23875">
        <f t="shared" si="373"/>
        <v>1</v>
      </c>
    </row>
    <row r="23876" spans="1:6" x14ac:dyDescent="0.2">
      <c r="A23876" t="s">
        <v>31335</v>
      </c>
      <c r="B23876">
        <v>0</v>
      </c>
      <c r="C23876">
        <v>0</v>
      </c>
      <c r="D23876">
        <v>1</v>
      </c>
      <c r="F23876">
        <f t="shared" si="373"/>
        <v>1</v>
      </c>
    </row>
    <row r="23877" spans="1:6" x14ac:dyDescent="0.2">
      <c r="A23877" t="s">
        <v>31336</v>
      </c>
      <c r="B23877">
        <v>0</v>
      </c>
      <c r="C23877">
        <v>0</v>
      </c>
      <c r="D23877">
        <v>1</v>
      </c>
      <c r="F23877">
        <f t="shared" si="373"/>
        <v>1</v>
      </c>
    </row>
    <row r="23878" spans="1:6" x14ac:dyDescent="0.2">
      <c r="A23878" t="s">
        <v>31337</v>
      </c>
      <c r="B23878">
        <v>0</v>
      </c>
      <c r="C23878">
        <v>0</v>
      </c>
      <c r="D23878">
        <v>1</v>
      </c>
      <c r="F23878">
        <f t="shared" si="373"/>
        <v>1</v>
      </c>
    </row>
    <row r="23879" spans="1:6" x14ac:dyDescent="0.2">
      <c r="A23879" t="s">
        <v>31338</v>
      </c>
      <c r="B23879">
        <v>0</v>
      </c>
      <c r="C23879">
        <v>0</v>
      </c>
      <c r="D23879">
        <v>1</v>
      </c>
      <c r="F23879">
        <f t="shared" si="373"/>
        <v>1</v>
      </c>
    </row>
    <row r="23880" spans="1:6" x14ac:dyDescent="0.2">
      <c r="A23880" t="s">
        <v>31339</v>
      </c>
      <c r="B23880">
        <v>0</v>
      </c>
      <c r="C23880">
        <v>0</v>
      </c>
      <c r="D23880">
        <v>1</v>
      </c>
      <c r="F23880">
        <f t="shared" si="373"/>
        <v>1</v>
      </c>
    </row>
    <row r="23881" spans="1:6" x14ac:dyDescent="0.2">
      <c r="A23881" t="s">
        <v>31340</v>
      </c>
      <c r="B23881">
        <v>0</v>
      </c>
      <c r="C23881">
        <v>0</v>
      </c>
      <c r="D23881">
        <v>1</v>
      </c>
      <c r="F23881">
        <f t="shared" si="373"/>
        <v>1</v>
      </c>
    </row>
    <row r="23882" spans="1:6" x14ac:dyDescent="0.2">
      <c r="A23882" t="s">
        <v>31341</v>
      </c>
      <c r="B23882">
        <v>0</v>
      </c>
      <c r="C23882">
        <v>0</v>
      </c>
      <c r="D23882">
        <v>1</v>
      </c>
      <c r="F23882">
        <f t="shared" si="373"/>
        <v>1</v>
      </c>
    </row>
    <row r="23883" spans="1:6" x14ac:dyDescent="0.2">
      <c r="A23883" t="s">
        <v>31342</v>
      </c>
      <c r="B23883">
        <v>0</v>
      </c>
      <c r="C23883">
        <v>0</v>
      </c>
      <c r="D23883">
        <v>1</v>
      </c>
      <c r="F23883">
        <f t="shared" si="373"/>
        <v>1</v>
      </c>
    </row>
    <row r="23884" spans="1:6" x14ac:dyDescent="0.2">
      <c r="A23884" t="s">
        <v>31343</v>
      </c>
      <c r="B23884">
        <v>0</v>
      </c>
      <c r="C23884">
        <v>0</v>
      </c>
      <c r="D23884">
        <v>1</v>
      </c>
      <c r="F23884">
        <f t="shared" si="373"/>
        <v>1</v>
      </c>
    </row>
    <row r="23885" spans="1:6" x14ac:dyDescent="0.2">
      <c r="A23885" t="s">
        <v>31344</v>
      </c>
      <c r="B23885">
        <v>0</v>
      </c>
      <c r="C23885">
        <v>0</v>
      </c>
      <c r="D23885">
        <v>1</v>
      </c>
      <c r="F23885">
        <f t="shared" si="373"/>
        <v>1</v>
      </c>
    </row>
    <row r="23886" spans="1:6" x14ac:dyDescent="0.2">
      <c r="A23886" t="s">
        <v>31345</v>
      </c>
      <c r="B23886">
        <v>0</v>
      </c>
      <c r="C23886">
        <v>0</v>
      </c>
      <c r="D23886">
        <v>1</v>
      </c>
      <c r="F23886">
        <f t="shared" si="373"/>
        <v>1</v>
      </c>
    </row>
    <row r="23887" spans="1:6" x14ac:dyDescent="0.2">
      <c r="A23887" t="s">
        <v>31346</v>
      </c>
      <c r="B23887">
        <v>0</v>
      </c>
      <c r="C23887">
        <v>0</v>
      </c>
      <c r="D23887">
        <v>1</v>
      </c>
      <c r="F23887">
        <f t="shared" si="373"/>
        <v>1</v>
      </c>
    </row>
    <row r="23888" spans="1:6" x14ac:dyDescent="0.2">
      <c r="A23888" t="s">
        <v>31347</v>
      </c>
      <c r="B23888">
        <v>0</v>
      </c>
      <c r="C23888">
        <v>0</v>
      </c>
      <c r="D23888">
        <v>1</v>
      </c>
      <c r="F23888">
        <f t="shared" si="373"/>
        <v>1</v>
      </c>
    </row>
    <row r="23889" spans="1:6" x14ac:dyDescent="0.2">
      <c r="A23889" t="s">
        <v>31348</v>
      </c>
      <c r="B23889">
        <v>0</v>
      </c>
      <c r="C23889">
        <v>0</v>
      </c>
      <c r="D23889">
        <v>1</v>
      </c>
      <c r="F23889">
        <f t="shared" si="373"/>
        <v>1</v>
      </c>
    </row>
    <row r="23890" spans="1:6" x14ac:dyDescent="0.2">
      <c r="A23890" t="s">
        <v>31349</v>
      </c>
      <c r="B23890">
        <v>0</v>
      </c>
      <c r="C23890">
        <v>0</v>
      </c>
      <c r="D23890">
        <v>1</v>
      </c>
      <c r="F23890">
        <f t="shared" si="373"/>
        <v>1</v>
      </c>
    </row>
    <row r="23891" spans="1:6" x14ac:dyDescent="0.2">
      <c r="A23891" t="s">
        <v>31350</v>
      </c>
      <c r="B23891">
        <v>0</v>
      </c>
      <c r="C23891">
        <v>0</v>
      </c>
      <c r="D23891">
        <v>1</v>
      </c>
      <c r="F23891">
        <f t="shared" si="373"/>
        <v>1</v>
      </c>
    </row>
    <row r="23892" spans="1:6" x14ac:dyDescent="0.2">
      <c r="A23892" t="s">
        <v>31351</v>
      </c>
      <c r="B23892">
        <v>0</v>
      </c>
      <c r="C23892">
        <v>0</v>
      </c>
      <c r="D23892">
        <v>1</v>
      </c>
      <c r="F23892">
        <f t="shared" si="373"/>
        <v>1</v>
      </c>
    </row>
    <row r="23893" spans="1:6" x14ac:dyDescent="0.2">
      <c r="A23893" t="s">
        <v>31352</v>
      </c>
      <c r="B23893">
        <v>0</v>
      </c>
      <c r="C23893">
        <v>0</v>
      </c>
      <c r="D23893">
        <v>1</v>
      </c>
      <c r="F23893">
        <f t="shared" si="373"/>
        <v>1</v>
      </c>
    </row>
    <row r="23894" spans="1:6" x14ac:dyDescent="0.2">
      <c r="A23894" t="s">
        <v>31353</v>
      </c>
      <c r="B23894">
        <v>0</v>
      </c>
      <c r="C23894">
        <v>0</v>
      </c>
      <c r="D23894">
        <v>1</v>
      </c>
      <c r="F23894">
        <f t="shared" si="373"/>
        <v>1</v>
      </c>
    </row>
    <row r="23895" spans="1:6" x14ac:dyDescent="0.2">
      <c r="A23895" t="s">
        <v>31354</v>
      </c>
      <c r="B23895">
        <v>0</v>
      </c>
      <c r="C23895">
        <v>0</v>
      </c>
      <c r="D23895">
        <v>1</v>
      </c>
      <c r="F23895">
        <f t="shared" si="373"/>
        <v>1</v>
      </c>
    </row>
    <row r="23896" spans="1:6" x14ac:dyDescent="0.2">
      <c r="A23896" t="s">
        <v>31355</v>
      </c>
      <c r="B23896">
        <v>0</v>
      </c>
      <c r="C23896">
        <v>0</v>
      </c>
      <c r="D23896">
        <v>1</v>
      </c>
      <c r="F23896">
        <f t="shared" si="373"/>
        <v>1</v>
      </c>
    </row>
    <row r="23897" spans="1:6" x14ac:dyDescent="0.2">
      <c r="A23897" t="s">
        <v>31356</v>
      </c>
      <c r="B23897">
        <v>0</v>
      </c>
      <c r="C23897">
        <v>0</v>
      </c>
      <c r="D23897">
        <v>1</v>
      </c>
      <c r="F23897">
        <f t="shared" si="373"/>
        <v>1</v>
      </c>
    </row>
    <row r="23898" spans="1:6" x14ac:dyDescent="0.2">
      <c r="A23898" t="s">
        <v>31357</v>
      </c>
      <c r="B23898">
        <v>0</v>
      </c>
      <c r="C23898">
        <v>0</v>
      </c>
      <c r="D23898">
        <v>1</v>
      </c>
      <c r="F23898">
        <f t="shared" si="373"/>
        <v>1</v>
      </c>
    </row>
    <row r="23899" spans="1:6" x14ac:dyDescent="0.2">
      <c r="A23899" t="s">
        <v>31358</v>
      </c>
      <c r="B23899">
        <v>0</v>
      </c>
      <c r="C23899">
        <v>0</v>
      </c>
      <c r="D23899">
        <v>1</v>
      </c>
      <c r="F23899">
        <f t="shared" si="373"/>
        <v>1</v>
      </c>
    </row>
    <row r="23900" spans="1:6" x14ac:dyDescent="0.2">
      <c r="A23900" t="s">
        <v>31359</v>
      </c>
      <c r="B23900">
        <v>0</v>
      </c>
      <c r="C23900">
        <v>0</v>
      </c>
      <c r="D23900">
        <v>1</v>
      </c>
      <c r="F23900">
        <f t="shared" si="373"/>
        <v>1</v>
      </c>
    </row>
    <row r="23901" spans="1:6" x14ac:dyDescent="0.2">
      <c r="A23901" t="s">
        <v>31360</v>
      </c>
      <c r="B23901">
        <v>0</v>
      </c>
      <c r="C23901">
        <v>0</v>
      </c>
      <c r="D23901">
        <v>1</v>
      </c>
      <c r="F23901">
        <f t="shared" si="373"/>
        <v>1</v>
      </c>
    </row>
    <row r="23902" spans="1:6" x14ac:dyDescent="0.2">
      <c r="A23902" t="s">
        <v>31361</v>
      </c>
      <c r="B23902">
        <v>0</v>
      </c>
      <c r="C23902">
        <v>0</v>
      </c>
      <c r="D23902">
        <v>1</v>
      </c>
      <c r="F23902">
        <f t="shared" si="373"/>
        <v>1</v>
      </c>
    </row>
    <row r="23903" spans="1:6" x14ac:dyDescent="0.2">
      <c r="A23903" t="s">
        <v>31362</v>
      </c>
      <c r="B23903">
        <v>0</v>
      </c>
      <c r="C23903">
        <v>0</v>
      </c>
      <c r="D23903">
        <v>1</v>
      </c>
      <c r="F23903">
        <f t="shared" si="373"/>
        <v>1</v>
      </c>
    </row>
    <row r="23904" spans="1:6" x14ac:dyDescent="0.2">
      <c r="A23904" t="s">
        <v>31363</v>
      </c>
      <c r="B23904">
        <v>0</v>
      </c>
      <c r="C23904">
        <v>0</v>
      </c>
      <c r="D23904">
        <v>1</v>
      </c>
      <c r="F23904">
        <f t="shared" si="373"/>
        <v>1</v>
      </c>
    </row>
    <row r="23905" spans="1:6" x14ac:dyDescent="0.2">
      <c r="A23905" t="s">
        <v>31364</v>
      </c>
      <c r="B23905">
        <v>0</v>
      </c>
      <c r="C23905">
        <v>0</v>
      </c>
      <c r="D23905">
        <v>1</v>
      </c>
      <c r="F23905">
        <f t="shared" si="373"/>
        <v>1</v>
      </c>
    </row>
    <row r="23906" spans="1:6" x14ac:dyDescent="0.2">
      <c r="A23906" t="s">
        <v>31365</v>
      </c>
      <c r="B23906">
        <v>0</v>
      </c>
      <c r="C23906">
        <v>0</v>
      </c>
      <c r="D23906">
        <v>1</v>
      </c>
      <c r="F23906">
        <f t="shared" si="373"/>
        <v>1</v>
      </c>
    </row>
    <row r="23907" spans="1:6" x14ac:dyDescent="0.2">
      <c r="A23907" t="s">
        <v>31366</v>
      </c>
      <c r="B23907">
        <v>0</v>
      </c>
      <c r="C23907">
        <v>0</v>
      </c>
      <c r="D23907">
        <v>1</v>
      </c>
      <c r="F23907">
        <f t="shared" si="373"/>
        <v>1</v>
      </c>
    </row>
    <row r="23908" spans="1:6" x14ac:dyDescent="0.2">
      <c r="A23908" t="s">
        <v>31367</v>
      </c>
      <c r="B23908">
        <v>0</v>
      </c>
      <c r="C23908">
        <v>0</v>
      </c>
      <c r="D23908">
        <v>1</v>
      </c>
      <c r="F23908">
        <f t="shared" si="373"/>
        <v>1</v>
      </c>
    </row>
    <row r="23909" spans="1:6" x14ac:dyDescent="0.2">
      <c r="A23909" t="s">
        <v>31368</v>
      </c>
      <c r="B23909">
        <v>0</v>
      </c>
      <c r="C23909">
        <v>0</v>
      </c>
      <c r="D23909">
        <v>1</v>
      </c>
      <c r="F23909">
        <f t="shared" si="373"/>
        <v>1</v>
      </c>
    </row>
    <row r="23910" spans="1:6" x14ac:dyDescent="0.2">
      <c r="A23910" t="s">
        <v>31369</v>
      </c>
      <c r="B23910">
        <v>0</v>
      </c>
      <c r="C23910">
        <v>0</v>
      </c>
      <c r="D23910">
        <v>1</v>
      </c>
      <c r="F23910">
        <f t="shared" si="373"/>
        <v>1</v>
      </c>
    </row>
    <row r="23911" spans="1:6" x14ac:dyDescent="0.2">
      <c r="A23911" t="s">
        <v>31370</v>
      </c>
      <c r="B23911">
        <v>0</v>
      </c>
      <c r="C23911">
        <v>0</v>
      </c>
      <c r="D23911">
        <v>1</v>
      </c>
      <c r="F23911">
        <f t="shared" si="373"/>
        <v>1</v>
      </c>
    </row>
    <row r="23912" spans="1:6" x14ac:dyDescent="0.2">
      <c r="A23912" t="s">
        <v>31371</v>
      </c>
      <c r="B23912">
        <v>0</v>
      </c>
      <c r="C23912">
        <v>0</v>
      </c>
      <c r="D23912">
        <v>1</v>
      </c>
      <c r="F23912">
        <f t="shared" si="373"/>
        <v>1</v>
      </c>
    </row>
    <row r="23913" spans="1:6" x14ac:dyDescent="0.2">
      <c r="A23913" t="s">
        <v>31372</v>
      </c>
      <c r="B23913">
        <v>0</v>
      </c>
      <c r="C23913">
        <v>0</v>
      </c>
      <c r="D23913">
        <v>1</v>
      </c>
      <c r="F23913">
        <f t="shared" si="373"/>
        <v>1</v>
      </c>
    </row>
    <row r="23914" spans="1:6" x14ac:dyDescent="0.2">
      <c r="A23914" t="s">
        <v>31373</v>
      </c>
      <c r="B23914">
        <v>0</v>
      </c>
      <c r="C23914">
        <v>0</v>
      </c>
      <c r="D23914">
        <v>1</v>
      </c>
      <c r="F23914">
        <f t="shared" si="373"/>
        <v>1</v>
      </c>
    </row>
    <row r="23915" spans="1:6" x14ac:dyDescent="0.2">
      <c r="A23915" t="s">
        <v>31374</v>
      </c>
      <c r="B23915">
        <v>0</v>
      </c>
      <c r="C23915">
        <v>0</v>
      </c>
      <c r="D23915">
        <v>1</v>
      </c>
      <c r="F23915">
        <f t="shared" si="373"/>
        <v>1</v>
      </c>
    </row>
    <row r="23916" spans="1:6" x14ac:dyDescent="0.2">
      <c r="A23916" t="s">
        <v>31375</v>
      </c>
      <c r="B23916">
        <v>0</v>
      </c>
      <c r="C23916">
        <v>0</v>
      </c>
      <c r="D23916">
        <v>1</v>
      </c>
      <c r="F23916">
        <f t="shared" si="373"/>
        <v>1</v>
      </c>
    </row>
    <row r="23917" spans="1:6" x14ac:dyDescent="0.2">
      <c r="A23917" t="s">
        <v>31376</v>
      </c>
      <c r="B23917">
        <v>0</v>
      </c>
      <c r="C23917">
        <v>0</v>
      </c>
      <c r="D23917">
        <v>1</v>
      </c>
      <c r="F23917">
        <f t="shared" si="373"/>
        <v>1</v>
      </c>
    </row>
    <row r="23918" spans="1:6" x14ac:dyDescent="0.2">
      <c r="A23918" t="s">
        <v>31377</v>
      </c>
      <c r="B23918">
        <v>0</v>
      </c>
      <c r="C23918">
        <v>0</v>
      </c>
      <c r="D23918">
        <v>1</v>
      </c>
      <c r="F23918">
        <f t="shared" si="373"/>
        <v>1</v>
      </c>
    </row>
    <row r="23919" spans="1:6" x14ac:dyDescent="0.2">
      <c r="A23919" t="s">
        <v>31378</v>
      </c>
      <c r="B23919">
        <v>0</v>
      </c>
      <c r="C23919">
        <v>0</v>
      </c>
      <c r="D23919">
        <v>1</v>
      </c>
      <c r="F23919">
        <f t="shared" si="373"/>
        <v>1</v>
      </c>
    </row>
    <row r="23920" spans="1:6" x14ac:dyDescent="0.2">
      <c r="A23920" t="s">
        <v>31379</v>
      </c>
      <c r="B23920">
        <v>0</v>
      </c>
      <c r="C23920">
        <v>0</v>
      </c>
      <c r="D23920">
        <v>1</v>
      </c>
      <c r="F23920">
        <f t="shared" si="373"/>
        <v>1</v>
      </c>
    </row>
    <row r="23921" spans="1:6" x14ac:dyDescent="0.2">
      <c r="A23921" t="s">
        <v>31380</v>
      </c>
      <c r="B23921">
        <v>0</v>
      </c>
      <c r="C23921">
        <v>0</v>
      </c>
      <c r="D23921">
        <v>1</v>
      </c>
      <c r="F23921">
        <f t="shared" ref="F23921:F23984" si="374">SUM(B23921:E23921)</f>
        <v>1</v>
      </c>
    </row>
    <row r="23922" spans="1:6" x14ac:dyDescent="0.2">
      <c r="A23922" t="s">
        <v>31381</v>
      </c>
      <c r="B23922">
        <v>0</v>
      </c>
      <c r="C23922">
        <v>0</v>
      </c>
      <c r="D23922">
        <v>1</v>
      </c>
      <c r="F23922">
        <f t="shared" si="374"/>
        <v>1</v>
      </c>
    </row>
    <row r="23923" spans="1:6" x14ac:dyDescent="0.2">
      <c r="A23923" t="s">
        <v>31382</v>
      </c>
      <c r="B23923">
        <v>0</v>
      </c>
      <c r="C23923">
        <v>0</v>
      </c>
      <c r="D23923">
        <v>1</v>
      </c>
      <c r="F23923">
        <f t="shared" si="374"/>
        <v>1</v>
      </c>
    </row>
    <row r="23924" spans="1:6" x14ac:dyDescent="0.2">
      <c r="A23924" t="s">
        <v>31383</v>
      </c>
      <c r="B23924">
        <v>0</v>
      </c>
      <c r="C23924">
        <v>0</v>
      </c>
      <c r="D23924">
        <v>1</v>
      </c>
      <c r="F23924">
        <f t="shared" si="374"/>
        <v>1</v>
      </c>
    </row>
    <row r="23925" spans="1:6" x14ac:dyDescent="0.2">
      <c r="A23925" t="s">
        <v>31384</v>
      </c>
      <c r="B23925">
        <v>0</v>
      </c>
      <c r="C23925">
        <v>0</v>
      </c>
      <c r="D23925">
        <v>1</v>
      </c>
      <c r="F23925">
        <f t="shared" si="374"/>
        <v>1</v>
      </c>
    </row>
    <row r="23926" spans="1:6" x14ac:dyDescent="0.2">
      <c r="A23926" t="s">
        <v>31385</v>
      </c>
      <c r="B23926">
        <v>0</v>
      </c>
      <c r="C23926">
        <v>0</v>
      </c>
      <c r="D23926">
        <v>1</v>
      </c>
      <c r="F23926">
        <f t="shared" si="374"/>
        <v>1</v>
      </c>
    </row>
    <row r="23927" spans="1:6" x14ac:dyDescent="0.2">
      <c r="A23927" t="s">
        <v>31386</v>
      </c>
      <c r="B23927">
        <v>0</v>
      </c>
      <c r="C23927">
        <v>0</v>
      </c>
      <c r="D23927">
        <v>1</v>
      </c>
      <c r="F23927">
        <f t="shared" si="374"/>
        <v>1</v>
      </c>
    </row>
    <row r="23928" spans="1:6" x14ac:dyDescent="0.2">
      <c r="A23928" t="s">
        <v>31387</v>
      </c>
      <c r="B23928">
        <v>0</v>
      </c>
      <c r="C23928">
        <v>0</v>
      </c>
      <c r="D23928">
        <v>1</v>
      </c>
      <c r="F23928">
        <f t="shared" si="374"/>
        <v>1</v>
      </c>
    </row>
    <row r="23929" spans="1:6" x14ac:dyDescent="0.2">
      <c r="A23929" t="s">
        <v>31388</v>
      </c>
      <c r="B23929">
        <v>0</v>
      </c>
      <c r="C23929">
        <v>0</v>
      </c>
      <c r="D23929">
        <v>1</v>
      </c>
      <c r="F23929">
        <f t="shared" si="374"/>
        <v>1</v>
      </c>
    </row>
    <row r="23930" spans="1:6" x14ac:dyDescent="0.2">
      <c r="A23930" t="s">
        <v>31389</v>
      </c>
      <c r="B23930">
        <v>0</v>
      </c>
      <c r="C23930">
        <v>0</v>
      </c>
      <c r="D23930">
        <v>1</v>
      </c>
      <c r="F23930">
        <f t="shared" si="374"/>
        <v>1</v>
      </c>
    </row>
    <row r="23931" spans="1:6" x14ac:dyDescent="0.2">
      <c r="A23931" t="s">
        <v>31390</v>
      </c>
      <c r="B23931">
        <v>0</v>
      </c>
      <c r="C23931">
        <v>0</v>
      </c>
      <c r="D23931">
        <v>1</v>
      </c>
      <c r="F23931">
        <f t="shared" si="374"/>
        <v>1</v>
      </c>
    </row>
    <row r="23932" spans="1:6" x14ac:dyDescent="0.2">
      <c r="A23932" t="s">
        <v>31391</v>
      </c>
      <c r="B23932">
        <v>0</v>
      </c>
      <c r="C23932">
        <v>0</v>
      </c>
      <c r="D23932">
        <v>1</v>
      </c>
      <c r="F23932">
        <f t="shared" si="374"/>
        <v>1</v>
      </c>
    </row>
    <row r="23933" spans="1:6" x14ac:dyDescent="0.2">
      <c r="A23933" t="s">
        <v>31392</v>
      </c>
      <c r="B23933">
        <v>0</v>
      </c>
      <c r="C23933">
        <v>0</v>
      </c>
      <c r="D23933">
        <v>1</v>
      </c>
      <c r="F23933">
        <f t="shared" si="374"/>
        <v>1</v>
      </c>
    </row>
    <row r="23934" spans="1:6" x14ac:dyDescent="0.2">
      <c r="A23934" t="s">
        <v>31393</v>
      </c>
      <c r="B23934">
        <v>0</v>
      </c>
      <c r="C23934">
        <v>0</v>
      </c>
      <c r="D23934">
        <v>1</v>
      </c>
      <c r="F23934">
        <f t="shared" si="374"/>
        <v>1</v>
      </c>
    </row>
    <row r="23935" spans="1:6" x14ac:dyDescent="0.2">
      <c r="A23935" t="s">
        <v>31394</v>
      </c>
      <c r="B23935">
        <v>0</v>
      </c>
      <c r="C23935">
        <v>0</v>
      </c>
      <c r="D23935">
        <v>1</v>
      </c>
      <c r="F23935">
        <f t="shared" si="374"/>
        <v>1</v>
      </c>
    </row>
    <row r="23936" spans="1:6" x14ac:dyDescent="0.2">
      <c r="A23936" t="s">
        <v>31395</v>
      </c>
      <c r="B23936">
        <v>0</v>
      </c>
      <c r="C23936">
        <v>0</v>
      </c>
      <c r="D23936">
        <v>1</v>
      </c>
      <c r="F23936">
        <f t="shared" si="374"/>
        <v>1</v>
      </c>
    </row>
    <row r="23937" spans="1:6" x14ac:dyDescent="0.2">
      <c r="A23937" t="s">
        <v>31396</v>
      </c>
      <c r="B23937">
        <v>0</v>
      </c>
      <c r="C23937">
        <v>0</v>
      </c>
      <c r="D23937">
        <v>1</v>
      </c>
      <c r="F23937">
        <f t="shared" si="374"/>
        <v>1</v>
      </c>
    </row>
    <row r="23938" spans="1:6" x14ac:dyDescent="0.2">
      <c r="A23938" t="s">
        <v>31397</v>
      </c>
      <c r="B23938">
        <v>0</v>
      </c>
      <c r="C23938">
        <v>0</v>
      </c>
      <c r="D23938">
        <v>1</v>
      </c>
      <c r="F23938">
        <f t="shared" si="374"/>
        <v>1</v>
      </c>
    </row>
    <row r="23939" spans="1:6" x14ac:dyDescent="0.2">
      <c r="A23939" t="s">
        <v>31398</v>
      </c>
      <c r="B23939">
        <v>0</v>
      </c>
      <c r="C23939">
        <v>0</v>
      </c>
      <c r="D23939">
        <v>1</v>
      </c>
      <c r="F23939">
        <f t="shared" si="374"/>
        <v>1</v>
      </c>
    </row>
    <row r="23940" spans="1:6" x14ac:dyDescent="0.2">
      <c r="A23940" t="s">
        <v>31399</v>
      </c>
      <c r="B23940">
        <v>0</v>
      </c>
      <c r="C23940">
        <v>0</v>
      </c>
      <c r="D23940">
        <v>1</v>
      </c>
      <c r="F23940">
        <f t="shared" si="374"/>
        <v>1</v>
      </c>
    </row>
    <row r="23941" spans="1:6" x14ac:dyDescent="0.2">
      <c r="A23941" t="s">
        <v>31400</v>
      </c>
      <c r="B23941">
        <v>0</v>
      </c>
      <c r="C23941">
        <v>0</v>
      </c>
      <c r="D23941">
        <v>1</v>
      </c>
      <c r="F23941">
        <f t="shared" si="374"/>
        <v>1</v>
      </c>
    </row>
    <row r="23942" spans="1:6" x14ac:dyDescent="0.2">
      <c r="A23942" t="s">
        <v>31401</v>
      </c>
      <c r="B23942">
        <v>0</v>
      </c>
      <c r="C23942">
        <v>0</v>
      </c>
      <c r="D23942">
        <v>1</v>
      </c>
      <c r="F23942">
        <f t="shared" si="374"/>
        <v>1</v>
      </c>
    </row>
    <row r="23943" spans="1:6" x14ac:dyDescent="0.2">
      <c r="A23943" t="s">
        <v>31402</v>
      </c>
      <c r="B23943">
        <v>0</v>
      </c>
      <c r="C23943">
        <v>0</v>
      </c>
      <c r="D23943">
        <v>1</v>
      </c>
      <c r="F23943">
        <f t="shared" si="374"/>
        <v>1</v>
      </c>
    </row>
    <row r="23944" spans="1:6" x14ac:dyDescent="0.2">
      <c r="A23944" t="s">
        <v>31403</v>
      </c>
      <c r="B23944">
        <v>0</v>
      </c>
      <c r="C23944">
        <v>0</v>
      </c>
      <c r="D23944">
        <v>1</v>
      </c>
      <c r="F23944">
        <f t="shared" si="374"/>
        <v>1</v>
      </c>
    </row>
    <row r="23945" spans="1:6" x14ac:dyDescent="0.2">
      <c r="A23945" t="s">
        <v>31404</v>
      </c>
      <c r="B23945">
        <v>0</v>
      </c>
      <c r="C23945">
        <v>0</v>
      </c>
      <c r="D23945">
        <v>1</v>
      </c>
      <c r="F23945">
        <f t="shared" si="374"/>
        <v>1</v>
      </c>
    </row>
    <row r="23946" spans="1:6" x14ac:dyDescent="0.2">
      <c r="A23946" t="s">
        <v>31405</v>
      </c>
      <c r="B23946">
        <v>0</v>
      </c>
      <c r="C23946">
        <v>0</v>
      </c>
      <c r="D23946">
        <v>1</v>
      </c>
      <c r="F23946">
        <f t="shared" si="374"/>
        <v>1</v>
      </c>
    </row>
    <row r="23947" spans="1:6" x14ac:dyDescent="0.2">
      <c r="A23947" t="s">
        <v>31406</v>
      </c>
      <c r="B23947">
        <v>0</v>
      </c>
      <c r="C23947">
        <v>0</v>
      </c>
      <c r="D23947">
        <v>1</v>
      </c>
      <c r="F23947">
        <f t="shared" si="374"/>
        <v>1</v>
      </c>
    </row>
    <row r="23948" spans="1:6" x14ac:dyDescent="0.2">
      <c r="A23948" t="s">
        <v>31407</v>
      </c>
      <c r="B23948">
        <v>0</v>
      </c>
      <c r="C23948">
        <v>0</v>
      </c>
      <c r="D23948">
        <v>1</v>
      </c>
      <c r="F23948">
        <f t="shared" si="374"/>
        <v>1</v>
      </c>
    </row>
    <row r="23949" spans="1:6" x14ac:dyDescent="0.2">
      <c r="A23949" t="s">
        <v>31408</v>
      </c>
      <c r="B23949">
        <v>0</v>
      </c>
      <c r="C23949">
        <v>0</v>
      </c>
      <c r="D23949">
        <v>1</v>
      </c>
      <c r="F23949">
        <f t="shared" si="374"/>
        <v>1</v>
      </c>
    </row>
    <row r="23950" spans="1:6" x14ac:dyDescent="0.2">
      <c r="A23950" t="s">
        <v>31409</v>
      </c>
      <c r="B23950">
        <v>0</v>
      </c>
      <c r="C23950">
        <v>0</v>
      </c>
      <c r="D23950">
        <v>1</v>
      </c>
      <c r="F23950">
        <f t="shared" si="374"/>
        <v>1</v>
      </c>
    </row>
    <row r="23951" spans="1:6" x14ac:dyDescent="0.2">
      <c r="A23951" t="s">
        <v>31410</v>
      </c>
      <c r="B23951">
        <v>0</v>
      </c>
      <c r="C23951">
        <v>0</v>
      </c>
      <c r="D23951">
        <v>1</v>
      </c>
      <c r="F23951">
        <f t="shared" si="374"/>
        <v>1</v>
      </c>
    </row>
    <row r="23952" spans="1:6" x14ac:dyDescent="0.2">
      <c r="A23952" t="s">
        <v>31411</v>
      </c>
      <c r="B23952">
        <v>0</v>
      </c>
      <c r="C23952">
        <v>0</v>
      </c>
      <c r="D23952">
        <v>1</v>
      </c>
      <c r="F23952">
        <f t="shared" si="374"/>
        <v>1</v>
      </c>
    </row>
    <row r="23953" spans="1:6" x14ac:dyDescent="0.2">
      <c r="A23953" t="s">
        <v>31412</v>
      </c>
      <c r="B23953">
        <v>0</v>
      </c>
      <c r="C23953">
        <v>0</v>
      </c>
      <c r="D23953">
        <v>1</v>
      </c>
      <c r="F23953">
        <f t="shared" si="374"/>
        <v>1</v>
      </c>
    </row>
    <row r="23954" spans="1:6" x14ac:dyDescent="0.2">
      <c r="A23954" t="s">
        <v>31413</v>
      </c>
      <c r="B23954">
        <v>0</v>
      </c>
      <c r="C23954">
        <v>0</v>
      </c>
      <c r="D23954">
        <v>1</v>
      </c>
      <c r="F23954">
        <f t="shared" si="374"/>
        <v>1</v>
      </c>
    </row>
    <row r="23955" spans="1:6" x14ac:dyDescent="0.2">
      <c r="A23955" t="s">
        <v>31414</v>
      </c>
      <c r="B23955">
        <v>0</v>
      </c>
      <c r="C23955">
        <v>0</v>
      </c>
      <c r="D23955">
        <v>1</v>
      </c>
      <c r="F23955">
        <f t="shared" si="374"/>
        <v>1</v>
      </c>
    </row>
    <row r="23956" spans="1:6" x14ac:dyDescent="0.2">
      <c r="A23956" t="s">
        <v>31415</v>
      </c>
      <c r="B23956">
        <v>0</v>
      </c>
      <c r="C23956">
        <v>0</v>
      </c>
      <c r="D23956">
        <v>1</v>
      </c>
      <c r="F23956">
        <f t="shared" si="374"/>
        <v>1</v>
      </c>
    </row>
    <row r="23957" spans="1:6" x14ac:dyDescent="0.2">
      <c r="A23957" t="s">
        <v>31416</v>
      </c>
      <c r="B23957">
        <v>0</v>
      </c>
      <c r="C23957">
        <v>0</v>
      </c>
      <c r="D23957">
        <v>1</v>
      </c>
      <c r="F23957">
        <f t="shared" si="374"/>
        <v>1</v>
      </c>
    </row>
    <row r="23958" spans="1:6" x14ac:dyDescent="0.2">
      <c r="A23958" t="s">
        <v>31417</v>
      </c>
      <c r="B23958">
        <v>0</v>
      </c>
      <c r="C23958">
        <v>0</v>
      </c>
      <c r="D23958">
        <v>1</v>
      </c>
      <c r="F23958">
        <f t="shared" si="374"/>
        <v>1</v>
      </c>
    </row>
    <row r="23959" spans="1:6" x14ac:dyDescent="0.2">
      <c r="A23959" t="s">
        <v>31418</v>
      </c>
      <c r="B23959">
        <v>0</v>
      </c>
      <c r="C23959">
        <v>0</v>
      </c>
      <c r="D23959">
        <v>1</v>
      </c>
      <c r="F23959">
        <f t="shared" si="374"/>
        <v>1</v>
      </c>
    </row>
    <row r="23960" spans="1:6" x14ac:dyDescent="0.2">
      <c r="A23960" t="s">
        <v>31419</v>
      </c>
      <c r="B23960">
        <v>0</v>
      </c>
      <c r="C23960">
        <v>0</v>
      </c>
      <c r="D23960">
        <v>1</v>
      </c>
      <c r="F23960">
        <f t="shared" si="374"/>
        <v>1</v>
      </c>
    </row>
    <row r="23961" spans="1:6" x14ac:dyDescent="0.2">
      <c r="A23961" t="s">
        <v>31420</v>
      </c>
      <c r="B23961">
        <v>0</v>
      </c>
      <c r="C23961">
        <v>0</v>
      </c>
      <c r="D23961">
        <v>1</v>
      </c>
      <c r="F23961">
        <f t="shared" si="374"/>
        <v>1</v>
      </c>
    </row>
    <row r="23962" spans="1:6" x14ac:dyDescent="0.2">
      <c r="A23962" t="s">
        <v>31421</v>
      </c>
      <c r="B23962">
        <v>0</v>
      </c>
      <c r="C23962">
        <v>0</v>
      </c>
      <c r="D23962">
        <v>1</v>
      </c>
      <c r="F23962">
        <f t="shared" si="374"/>
        <v>1</v>
      </c>
    </row>
    <row r="23963" spans="1:6" x14ac:dyDescent="0.2">
      <c r="A23963" t="s">
        <v>31422</v>
      </c>
      <c r="B23963">
        <v>0</v>
      </c>
      <c r="C23963">
        <v>0</v>
      </c>
      <c r="D23963">
        <v>1</v>
      </c>
      <c r="F23963">
        <f t="shared" si="374"/>
        <v>1</v>
      </c>
    </row>
    <row r="23964" spans="1:6" x14ac:dyDescent="0.2">
      <c r="A23964" t="s">
        <v>31423</v>
      </c>
      <c r="B23964">
        <v>0</v>
      </c>
      <c r="C23964">
        <v>0</v>
      </c>
      <c r="D23964">
        <v>1</v>
      </c>
      <c r="F23964">
        <f t="shared" si="374"/>
        <v>1</v>
      </c>
    </row>
    <row r="23965" spans="1:6" x14ac:dyDescent="0.2">
      <c r="A23965" t="s">
        <v>31424</v>
      </c>
      <c r="B23965">
        <v>0</v>
      </c>
      <c r="C23965">
        <v>0</v>
      </c>
      <c r="D23965">
        <v>1</v>
      </c>
      <c r="F23965">
        <f t="shared" si="374"/>
        <v>1</v>
      </c>
    </row>
    <row r="23966" spans="1:6" x14ac:dyDescent="0.2">
      <c r="A23966" t="s">
        <v>31425</v>
      </c>
      <c r="B23966">
        <v>0</v>
      </c>
      <c r="C23966">
        <v>0</v>
      </c>
      <c r="D23966">
        <v>1</v>
      </c>
      <c r="F23966">
        <f t="shared" si="374"/>
        <v>1</v>
      </c>
    </row>
    <row r="23967" spans="1:6" x14ac:dyDescent="0.2">
      <c r="A23967" t="s">
        <v>31426</v>
      </c>
      <c r="B23967">
        <v>0</v>
      </c>
      <c r="C23967">
        <v>0</v>
      </c>
      <c r="D23967">
        <v>1</v>
      </c>
      <c r="F23967">
        <f t="shared" si="374"/>
        <v>1</v>
      </c>
    </row>
    <row r="23968" spans="1:6" x14ac:dyDescent="0.2">
      <c r="A23968" t="s">
        <v>31427</v>
      </c>
      <c r="B23968">
        <v>0</v>
      </c>
      <c r="C23968">
        <v>0</v>
      </c>
      <c r="D23968">
        <v>1</v>
      </c>
      <c r="F23968">
        <f t="shared" si="374"/>
        <v>1</v>
      </c>
    </row>
    <row r="23969" spans="1:6" x14ac:dyDescent="0.2">
      <c r="A23969" t="s">
        <v>31428</v>
      </c>
      <c r="B23969">
        <v>0</v>
      </c>
      <c r="C23969">
        <v>0</v>
      </c>
      <c r="D23969">
        <v>1</v>
      </c>
      <c r="F23969">
        <f t="shared" si="374"/>
        <v>1</v>
      </c>
    </row>
    <row r="23970" spans="1:6" x14ac:dyDescent="0.2">
      <c r="A23970" t="s">
        <v>31429</v>
      </c>
      <c r="B23970">
        <v>0</v>
      </c>
      <c r="C23970">
        <v>0</v>
      </c>
      <c r="D23970">
        <v>1</v>
      </c>
      <c r="F23970">
        <f t="shared" si="374"/>
        <v>1</v>
      </c>
    </row>
    <row r="23971" spans="1:6" x14ac:dyDescent="0.2">
      <c r="A23971" t="s">
        <v>31430</v>
      </c>
      <c r="B23971">
        <v>0</v>
      </c>
      <c r="C23971">
        <v>0</v>
      </c>
      <c r="D23971">
        <v>1</v>
      </c>
      <c r="F23971">
        <f t="shared" si="374"/>
        <v>1</v>
      </c>
    </row>
    <row r="23972" spans="1:6" x14ac:dyDescent="0.2">
      <c r="A23972" t="s">
        <v>31431</v>
      </c>
      <c r="B23972">
        <v>0</v>
      </c>
      <c r="C23972">
        <v>0</v>
      </c>
      <c r="D23972">
        <v>1</v>
      </c>
      <c r="F23972">
        <f t="shared" si="374"/>
        <v>1</v>
      </c>
    </row>
    <row r="23973" spans="1:6" x14ac:dyDescent="0.2">
      <c r="A23973" t="s">
        <v>31432</v>
      </c>
      <c r="B23973">
        <v>0</v>
      </c>
      <c r="C23973">
        <v>0</v>
      </c>
      <c r="D23973">
        <v>1</v>
      </c>
      <c r="F23973">
        <f t="shared" si="374"/>
        <v>1</v>
      </c>
    </row>
    <row r="23974" spans="1:6" x14ac:dyDescent="0.2">
      <c r="A23974" t="s">
        <v>31433</v>
      </c>
      <c r="B23974">
        <v>0</v>
      </c>
      <c r="C23974">
        <v>0</v>
      </c>
      <c r="D23974">
        <v>1</v>
      </c>
      <c r="F23974">
        <f t="shared" si="374"/>
        <v>1</v>
      </c>
    </row>
    <row r="23975" spans="1:6" x14ac:dyDescent="0.2">
      <c r="A23975" t="s">
        <v>31434</v>
      </c>
      <c r="B23975">
        <v>0</v>
      </c>
      <c r="C23975">
        <v>0</v>
      </c>
      <c r="D23975">
        <v>1</v>
      </c>
      <c r="F23975">
        <f t="shared" si="374"/>
        <v>1</v>
      </c>
    </row>
    <row r="23976" spans="1:6" x14ac:dyDescent="0.2">
      <c r="A23976" t="s">
        <v>31435</v>
      </c>
      <c r="B23976">
        <v>0</v>
      </c>
      <c r="C23976">
        <v>0</v>
      </c>
      <c r="D23976">
        <v>1</v>
      </c>
      <c r="F23976">
        <f t="shared" si="374"/>
        <v>1</v>
      </c>
    </row>
    <row r="23977" spans="1:6" x14ac:dyDescent="0.2">
      <c r="A23977" t="s">
        <v>31436</v>
      </c>
      <c r="B23977">
        <v>0</v>
      </c>
      <c r="C23977">
        <v>0</v>
      </c>
      <c r="D23977">
        <v>1</v>
      </c>
      <c r="F23977">
        <f t="shared" si="374"/>
        <v>1</v>
      </c>
    </row>
    <row r="23978" spans="1:6" x14ac:dyDescent="0.2">
      <c r="A23978" t="s">
        <v>31437</v>
      </c>
      <c r="B23978">
        <v>0</v>
      </c>
      <c r="C23978">
        <v>0</v>
      </c>
      <c r="D23978">
        <v>1</v>
      </c>
      <c r="F23978">
        <f t="shared" si="374"/>
        <v>1</v>
      </c>
    </row>
    <row r="23979" spans="1:6" x14ac:dyDescent="0.2">
      <c r="A23979" t="s">
        <v>31438</v>
      </c>
      <c r="B23979">
        <v>0</v>
      </c>
      <c r="C23979">
        <v>0</v>
      </c>
      <c r="D23979">
        <v>1</v>
      </c>
      <c r="F23979">
        <f t="shared" si="374"/>
        <v>1</v>
      </c>
    </row>
    <row r="23980" spans="1:6" x14ac:dyDescent="0.2">
      <c r="A23980" t="s">
        <v>31439</v>
      </c>
      <c r="B23980">
        <v>0</v>
      </c>
      <c r="C23980">
        <v>0</v>
      </c>
      <c r="D23980">
        <v>1</v>
      </c>
      <c r="F23980">
        <f t="shared" si="374"/>
        <v>1</v>
      </c>
    </row>
    <row r="23981" spans="1:6" x14ac:dyDescent="0.2">
      <c r="A23981" t="s">
        <v>31440</v>
      </c>
      <c r="B23981">
        <v>0</v>
      </c>
      <c r="C23981">
        <v>0</v>
      </c>
      <c r="D23981">
        <v>1</v>
      </c>
      <c r="F23981">
        <f t="shared" si="374"/>
        <v>1</v>
      </c>
    </row>
    <row r="23982" spans="1:6" x14ac:dyDescent="0.2">
      <c r="A23982" t="s">
        <v>31441</v>
      </c>
      <c r="B23982">
        <v>0</v>
      </c>
      <c r="C23982">
        <v>0</v>
      </c>
      <c r="D23982">
        <v>1</v>
      </c>
      <c r="F23982">
        <f t="shared" si="374"/>
        <v>1</v>
      </c>
    </row>
    <row r="23983" spans="1:6" x14ac:dyDescent="0.2">
      <c r="A23983" t="s">
        <v>31442</v>
      </c>
      <c r="B23983">
        <v>0</v>
      </c>
      <c r="C23983">
        <v>0</v>
      </c>
      <c r="D23983">
        <v>1</v>
      </c>
      <c r="F23983">
        <f t="shared" si="374"/>
        <v>1</v>
      </c>
    </row>
    <row r="23984" spans="1:6" x14ac:dyDescent="0.2">
      <c r="A23984" t="s">
        <v>31443</v>
      </c>
      <c r="B23984">
        <v>0</v>
      </c>
      <c r="C23984">
        <v>0</v>
      </c>
      <c r="D23984">
        <v>1</v>
      </c>
      <c r="F23984">
        <f t="shared" si="374"/>
        <v>1</v>
      </c>
    </row>
    <row r="23985" spans="1:6" x14ac:dyDescent="0.2">
      <c r="A23985" t="s">
        <v>31444</v>
      </c>
      <c r="B23985">
        <v>0</v>
      </c>
      <c r="C23985">
        <v>0</v>
      </c>
      <c r="D23985">
        <v>1</v>
      </c>
      <c r="F23985">
        <f t="shared" ref="F23985:F24048" si="375">SUM(B23985:E23985)</f>
        <v>1</v>
      </c>
    </row>
    <row r="23986" spans="1:6" x14ac:dyDescent="0.2">
      <c r="A23986" t="s">
        <v>31445</v>
      </c>
      <c r="B23986">
        <v>0</v>
      </c>
      <c r="C23986">
        <v>0</v>
      </c>
      <c r="D23986">
        <v>1</v>
      </c>
      <c r="F23986">
        <f t="shared" si="375"/>
        <v>1</v>
      </c>
    </row>
    <row r="23987" spans="1:6" x14ac:dyDescent="0.2">
      <c r="A23987" t="s">
        <v>31446</v>
      </c>
      <c r="B23987">
        <v>0</v>
      </c>
      <c r="C23987">
        <v>0</v>
      </c>
      <c r="D23987">
        <v>1</v>
      </c>
      <c r="F23987">
        <f t="shared" si="375"/>
        <v>1</v>
      </c>
    </row>
    <row r="23988" spans="1:6" x14ac:dyDescent="0.2">
      <c r="A23988" t="s">
        <v>31447</v>
      </c>
      <c r="B23988">
        <v>0</v>
      </c>
      <c r="C23988">
        <v>0</v>
      </c>
      <c r="D23988">
        <v>1</v>
      </c>
      <c r="F23988">
        <f t="shared" si="375"/>
        <v>1</v>
      </c>
    </row>
    <row r="23989" spans="1:6" x14ac:dyDescent="0.2">
      <c r="A23989" t="s">
        <v>31448</v>
      </c>
      <c r="B23989">
        <v>0</v>
      </c>
      <c r="C23989">
        <v>0</v>
      </c>
      <c r="D23989">
        <v>1</v>
      </c>
      <c r="F23989">
        <f t="shared" si="375"/>
        <v>1</v>
      </c>
    </row>
    <row r="23990" spans="1:6" x14ac:dyDescent="0.2">
      <c r="A23990" t="s">
        <v>31449</v>
      </c>
      <c r="B23990">
        <v>0</v>
      </c>
      <c r="C23990">
        <v>0</v>
      </c>
      <c r="D23990">
        <v>1</v>
      </c>
      <c r="F23990">
        <f t="shared" si="375"/>
        <v>1</v>
      </c>
    </row>
    <row r="23991" spans="1:6" x14ac:dyDescent="0.2">
      <c r="A23991" t="s">
        <v>31450</v>
      </c>
      <c r="B23991">
        <v>0</v>
      </c>
      <c r="C23991">
        <v>0</v>
      </c>
      <c r="D23991">
        <v>1</v>
      </c>
      <c r="F23991">
        <f t="shared" si="375"/>
        <v>1</v>
      </c>
    </row>
    <row r="23992" spans="1:6" x14ac:dyDescent="0.2">
      <c r="A23992" t="s">
        <v>31451</v>
      </c>
      <c r="B23992">
        <v>0</v>
      </c>
      <c r="C23992">
        <v>0</v>
      </c>
      <c r="D23992">
        <v>1</v>
      </c>
      <c r="F23992">
        <f t="shared" si="375"/>
        <v>1</v>
      </c>
    </row>
    <row r="23993" spans="1:6" x14ac:dyDescent="0.2">
      <c r="A23993" t="s">
        <v>31452</v>
      </c>
      <c r="B23993">
        <v>0</v>
      </c>
      <c r="C23993">
        <v>0</v>
      </c>
      <c r="D23993">
        <v>1</v>
      </c>
      <c r="F23993">
        <f t="shared" si="375"/>
        <v>1</v>
      </c>
    </row>
    <row r="23994" spans="1:6" x14ac:dyDescent="0.2">
      <c r="A23994" t="s">
        <v>31453</v>
      </c>
      <c r="B23994">
        <v>0</v>
      </c>
      <c r="C23994">
        <v>0</v>
      </c>
      <c r="D23994">
        <v>1</v>
      </c>
      <c r="F23994">
        <f t="shared" si="375"/>
        <v>1</v>
      </c>
    </row>
    <row r="23995" spans="1:6" x14ac:dyDescent="0.2">
      <c r="A23995" t="s">
        <v>31454</v>
      </c>
      <c r="B23995">
        <v>0</v>
      </c>
      <c r="C23995">
        <v>0</v>
      </c>
      <c r="D23995">
        <v>1</v>
      </c>
      <c r="F23995">
        <f t="shared" si="375"/>
        <v>1</v>
      </c>
    </row>
    <row r="23996" spans="1:6" x14ac:dyDescent="0.2">
      <c r="A23996" t="s">
        <v>31455</v>
      </c>
      <c r="B23996">
        <v>0</v>
      </c>
      <c r="C23996">
        <v>0</v>
      </c>
      <c r="D23996">
        <v>1</v>
      </c>
      <c r="F23996">
        <f t="shared" si="375"/>
        <v>1</v>
      </c>
    </row>
    <row r="23997" spans="1:6" x14ac:dyDescent="0.2">
      <c r="A23997" t="s">
        <v>31456</v>
      </c>
      <c r="B23997">
        <v>0</v>
      </c>
      <c r="C23997">
        <v>0</v>
      </c>
      <c r="D23997">
        <v>1</v>
      </c>
      <c r="F23997">
        <f t="shared" si="375"/>
        <v>1</v>
      </c>
    </row>
    <row r="23998" spans="1:6" x14ac:dyDescent="0.2">
      <c r="A23998" t="s">
        <v>31457</v>
      </c>
      <c r="B23998">
        <v>0</v>
      </c>
      <c r="C23998">
        <v>0</v>
      </c>
      <c r="D23998">
        <v>1</v>
      </c>
      <c r="F23998">
        <f t="shared" si="375"/>
        <v>1</v>
      </c>
    </row>
    <row r="23999" spans="1:6" x14ac:dyDescent="0.2">
      <c r="A23999" t="s">
        <v>31458</v>
      </c>
      <c r="B23999">
        <v>0</v>
      </c>
      <c r="C23999">
        <v>0</v>
      </c>
      <c r="D23999">
        <v>1</v>
      </c>
      <c r="F23999">
        <f t="shared" si="375"/>
        <v>1</v>
      </c>
    </row>
    <row r="24000" spans="1:6" x14ac:dyDescent="0.2">
      <c r="A24000" t="s">
        <v>31459</v>
      </c>
      <c r="B24000">
        <v>0</v>
      </c>
      <c r="C24000">
        <v>0</v>
      </c>
      <c r="D24000">
        <v>1</v>
      </c>
      <c r="F24000">
        <f t="shared" si="375"/>
        <v>1</v>
      </c>
    </row>
    <row r="24001" spans="1:6" x14ac:dyDescent="0.2">
      <c r="A24001" t="s">
        <v>31460</v>
      </c>
      <c r="B24001">
        <v>0</v>
      </c>
      <c r="C24001">
        <v>0</v>
      </c>
      <c r="D24001">
        <v>1</v>
      </c>
      <c r="F24001">
        <f t="shared" si="375"/>
        <v>1</v>
      </c>
    </row>
    <row r="24002" spans="1:6" x14ac:dyDescent="0.2">
      <c r="A24002" t="s">
        <v>31461</v>
      </c>
      <c r="B24002">
        <v>0</v>
      </c>
      <c r="C24002">
        <v>0</v>
      </c>
      <c r="D24002">
        <v>1</v>
      </c>
      <c r="F24002">
        <f t="shared" si="375"/>
        <v>1</v>
      </c>
    </row>
    <row r="24003" spans="1:6" x14ac:dyDescent="0.2">
      <c r="A24003" t="s">
        <v>31462</v>
      </c>
      <c r="B24003">
        <v>0</v>
      </c>
      <c r="C24003">
        <v>0</v>
      </c>
      <c r="D24003">
        <v>1</v>
      </c>
      <c r="F24003">
        <f t="shared" si="375"/>
        <v>1</v>
      </c>
    </row>
    <row r="24004" spans="1:6" x14ac:dyDescent="0.2">
      <c r="A24004" t="s">
        <v>31463</v>
      </c>
      <c r="B24004">
        <v>0</v>
      </c>
      <c r="C24004">
        <v>0</v>
      </c>
      <c r="D24004">
        <v>1</v>
      </c>
      <c r="F24004">
        <f t="shared" si="375"/>
        <v>1</v>
      </c>
    </row>
    <row r="24005" spans="1:6" x14ac:dyDescent="0.2">
      <c r="A24005" t="s">
        <v>31464</v>
      </c>
      <c r="B24005">
        <v>0</v>
      </c>
      <c r="C24005">
        <v>0</v>
      </c>
      <c r="D24005">
        <v>1</v>
      </c>
      <c r="F24005">
        <f t="shared" si="375"/>
        <v>1</v>
      </c>
    </row>
    <row r="24006" spans="1:6" x14ac:dyDescent="0.2">
      <c r="A24006" t="s">
        <v>31465</v>
      </c>
      <c r="B24006">
        <v>0</v>
      </c>
      <c r="C24006">
        <v>0</v>
      </c>
      <c r="D24006">
        <v>1</v>
      </c>
      <c r="F24006">
        <f t="shared" si="375"/>
        <v>1</v>
      </c>
    </row>
    <row r="24007" spans="1:6" x14ac:dyDescent="0.2">
      <c r="A24007" t="s">
        <v>31466</v>
      </c>
      <c r="B24007">
        <v>0</v>
      </c>
      <c r="C24007">
        <v>0</v>
      </c>
      <c r="D24007">
        <v>1</v>
      </c>
      <c r="F24007">
        <f t="shared" si="375"/>
        <v>1</v>
      </c>
    </row>
    <row r="24008" spans="1:6" x14ac:dyDescent="0.2">
      <c r="A24008" t="s">
        <v>31467</v>
      </c>
      <c r="B24008">
        <v>0</v>
      </c>
      <c r="C24008">
        <v>0</v>
      </c>
      <c r="D24008">
        <v>1</v>
      </c>
      <c r="F24008">
        <f t="shared" si="375"/>
        <v>1</v>
      </c>
    </row>
    <row r="24009" spans="1:6" x14ac:dyDescent="0.2">
      <c r="A24009" t="s">
        <v>31468</v>
      </c>
      <c r="B24009">
        <v>0</v>
      </c>
      <c r="C24009">
        <v>0</v>
      </c>
      <c r="D24009">
        <v>1</v>
      </c>
      <c r="F24009">
        <f t="shared" si="375"/>
        <v>1</v>
      </c>
    </row>
    <row r="24010" spans="1:6" x14ac:dyDescent="0.2">
      <c r="A24010" t="s">
        <v>31469</v>
      </c>
      <c r="B24010">
        <v>0</v>
      </c>
      <c r="C24010">
        <v>0</v>
      </c>
      <c r="D24010">
        <v>1</v>
      </c>
      <c r="F24010">
        <f t="shared" si="375"/>
        <v>1</v>
      </c>
    </row>
    <row r="24011" spans="1:6" x14ac:dyDescent="0.2">
      <c r="A24011" t="s">
        <v>31470</v>
      </c>
      <c r="B24011">
        <v>0</v>
      </c>
      <c r="C24011">
        <v>0</v>
      </c>
      <c r="D24011">
        <v>1</v>
      </c>
      <c r="F24011">
        <f t="shared" si="375"/>
        <v>1</v>
      </c>
    </row>
    <row r="24012" spans="1:6" x14ac:dyDescent="0.2">
      <c r="A24012" t="s">
        <v>31471</v>
      </c>
      <c r="B24012">
        <v>0</v>
      </c>
      <c r="C24012">
        <v>0</v>
      </c>
      <c r="D24012">
        <v>1</v>
      </c>
      <c r="F24012">
        <f t="shared" si="375"/>
        <v>1</v>
      </c>
    </row>
    <row r="24013" spans="1:6" x14ac:dyDescent="0.2">
      <c r="A24013" t="s">
        <v>31472</v>
      </c>
      <c r="B24013">
        <v>0</v>
      </c>
      <c r="C24013">
        <v>0</v>
      </c>
      <c r="D24013">
        <v>1</v>
      </c>
      <c r="F24013">
        <f t="shared" si="375"/>
        <v>1</v>
      </c>
    </row>
    <row r="24014" spans="1:6" x14ac:dyDescent="0.2">
      <c r="A24014" t="s">
        <v>31473</v>
      </c>
      <c r="B24014">
        <v>0</v>
      </c>
      <c r="C24014">
        <v>0</v>
      </c>
      <c r="D24014">
        <v>1</v>
      </c>
      <c r="F24014">
        <f t="shared" si="375"/>
        <v>1</v>
      </c>
    </row>
    <row r="24015" spans="1:6" x14ac:dyDescent="0.2">
      <c r="A24015" t="s">
        <v>31474</v>
      </c>
      <c r="B24015">
        <v>0</v>
      </c>
      <c r="C24015">
        <v>0</v>
      </c>
      <c r="D24015">
        <v>1</v>
      </c>
      <c r="F24015">
        <f t="shared" si="375"/>
        <v>1</v>
      </c>
    </row>
    <row r="24016" spans="1:6" x14ac:dyDescent="0.2">
      <c r="A24016" t="s">
        <v>31475</v>
      </c>
      <c r="B24016">
        <v>0</v>
      </c>
      <c r="C24016">
        <v>0</v>
      </c>
      <c r="D24016">
        <v>1</v>
      </c>
      <c r="F24016">
        <f t="shared" si="375"/>
        <v>1</v>
      </c>
    </row>
    <row r="24017" spans="1:6" x14ac:dyDescent="0.2">
      <c r="A24017" t="s">
        <v>31476</v>
      </c>
      <c r="B24017">
        <v>0</v>
      </c>
      <c r="C24017">
        <v>0</v>
      </c>
      <c r="D24017">
        <v>1</v>
      </c>
      <c r="F24017">
        <f t="shared" si="375"/>
        <v>1</v>
      </c>
    </row>
    <row r="24018" spans="1:6" x14ac:dyDescent="0.2">
      <c r="A24018" t="s">
        <v>31477</v>
      </c>
      <c r="B24018">
        <v>0</v>
      </c>
      <c r="C24018">
        <v>0</v>
      </c>
      <c r="D24018">
        <v>1</v>
      </c>
      <c r="F24018">
        <f t="shared" si="375"/>
        <v>1</v>
      </c>
    </row>
    <row r="24019" spans="1:6" x14ac:dyDescent="0.2">
      <c r="A24019" t="s">
        <v>31478</v>
      </c>
      <c r="B24019">
        <v>0</v>
      </c>
      <c r="C24019">
        <v>0</v>
      </c>
      <c r="D24019">
        <v>1</v>
      </c>
      <c r="F24019">
        <f t="shared" si="375"/>
        <v>1</v>
      </c>
    </row>
    <row r="24020" spans="1:6" x14ac:dyDescent="0.2">
      <c r="A24020" t="s">
        <v>31479</v>
      </c>
      <c r="B24020">
        <v>0</v>
      </c>
      <c r="C24020">
        <v>0</v>
      </c>
      <c r="D24020">
        <v>1</v>
      </c>
      <c r="F24020">
        <f t="shared" si="375"/>
        <v>1</v>
      </c>
    </row>
    <row r="24021" spans="1:6" x14ac:dyDescent="0.2">
      <c r="A24021" t="s">
        <v>31480</v>
      </c>
      <c r="B24021">
        <v>0</v>
      </c>
      <c r="C24021">
        <v>0</v>
      </c>
      <c r="D24021">
        <v>1</v>
      </c>
      <c r="F24021">
        <f t="shared" si="375"/>
        <v>1</v>
      </c>
    </row>
    <row r="24022" spans="1:6" x14ac:dyDescent="0.2">
      <c r="A24022" t="s">
        <v>31481</v>
      </c>
      <c r="B24022">
        <v>0</v>
      </c>
      <c r="C24022">
        <v>0</v>
      </c>
      <c r="D24022">
        <v>1</v>
      </c>
      <c r="F24022">
        <f t="shared" si="375"/>
        <v>1</v>
      </c>
    </row>
    <row r="24023" spans="1:6" x14ac:dyDescent="0.2">
      <c r="A24023" t="s">
        <v>31482</v>
      </c>
      <c r="B24023">
        <v>0</v>
      </c>
      <c r="C24023">
        <v>0</v>
      </c>
      <c r="D24023">
        <v>1</v>
      </c>
      <c r="F24023">
        <f t="shared" si="375"/>
        <v>1</v>
      </c>
    </row>
    <row r="24024" spans="1:6" x14ac:dyDescent="0.2">
      <c r="A24024" t="s">
        <v>31483</v>
      </c>
      <c r="B24024">
        <v>0</v>
      </c>
      <c r="C24024">
        <v>0</v>
      </c>
      <c r="D24024">
        <v>1</v>
      </c>
      <c r="F24024">
        <f t="shared" si="375"/>
        <v>1</v>
      </c>
    </row>
    <row r="24025" spans="1:6" x14ac:dyDescent="0.2">
      <c r="A24025" t="s">
        <v>31484</v>
      </c>
      <c r="B24025">
        <v>0</v>
      </c>
      <c r="C24025">
        <v>0</v>
      </c>
      <c r="D24025">
        <v>1</v>
      </c>
      <c r="F24025">
        <f t="shared" si="375"/>
        <v>1</v>
      </c>
    </row>
    <row r="24026" spans="1:6" x14ac:dyDescent="0.2">
      <c r="A24026" t="s">
        <v>31485</v>
      </c>
      <c r="B24026">
        <v>0</v>
      </c>
      <c r="C24026">
        <v>0</v>
      </c>
      <c r="D24026">
        <v>1</v>
      </c>
      <c r="F24026">
        <f t="shared" si="375"/>
        <v>1</v>
      </c>
    </row>
    <row r="24027" spans="1:6" x14ac:dyDescent="0.2">
      <c r="A24027" t="s">
        <v>31486</v>
      </c>
      <c r="B24027">
        <v>0</v>
      </c>
      <c r="C24027">
        <v>0</v>
      </c>
      <c r="D24027">
        <v>1</v>
      </c>
      <c r="F24027">
        <f t="shared" si="375"/>
        <v>1</v>
      </c>
    </row>
    <row r="24028" spans="1:6" x14ac:dyDescent="0.2">
      <c r="A24028" t="s">
        <v>31487</v>
      </c>
      <c r="B24028">
        <v>0</v>
      </c>
      <c r="C24028">
        <v>0</v>
      </c>
      <c r="D24028">
        <v>1</v>
      </c>
      <c r="F24028">
        <f t="shared" si="375"/>
        <v>1</v>
      </c>
    </row>
    <row r="24029" spans="1:6" x14ac:dyDescent="0.2">
      <c r="A24029" t="s">
        <v>31488</v>
      </c>
      <c r="B24029">
        <v>0</v>
      </c>
      <c r="C24029">
        <v>0</v>
      </c>
      <c r="D24029">
        <v>1</v>
      </c>
      <c r="F24029">
        <f t="shared" si="375"/>
        <v>1</v>
      </c>
    </row>
    <row r="24030" spans="1:6" x14ac:dyDescent="0.2">
      <c r="A24030" t="s">
        <v>31489</v>
      </c>
      <c r="B24030">
        <v>0</v>
      </c>
      <c r="C24030">
        <v>0</v>
      </c>
      <c r="D24030">
        <v>1</v>
      </c>
      <c r="F24030">
        <f t="shared" si="375"/>
        <v>1</v>
      </c>
    </row>
    <row r="24031" spans="1:6" x14ac:dyDescent="0.2">
      <c r="A24031" t="s">
        <v>31490</v>
      </c>
      <c r="B24031">
        <v>0</v>
      </c>
      <c r="C24031">
        <v>0</v>
      </c>
      <c r="D24031">
        <v>1</v>
      </c>
      <c r="F24031">
        <f t="shared" si="375"/>
        <v>1</v>
      </c>
    </row>
    <row r="24032" spans="1:6" x14ac:dyDescent="0.2">
      <c r="A24032" t="s">
        <v>31491</v>
      </c>
      <c r="B24032">
        <v>0</v>
      </c>
      <c r="C24032">
        <v>0</v>
      </c>
      <c r="D24032">
        <v>1</v>
      </c>
      <c r="F24032">
        <f t="shared" si="375"/>
        <v>1</v>
      </c>
    </row>
    <row r="24033" spans="1:6" x14ac:dyDescent="0.2">
      <c r="A24033" t="s">
        <v>31492</v>
      </c>
      <c r="B24033">
        <v>0</v>
      </c>
      <c r="C24033">
        <v>0</v>
      </c>
      <c r="D24033">
        <v>1</v>
      </c>
      <c r="F24033">
        <f t="shared" si="375"/>
        <v>1</v>
      </c>
    </row>
    <row r="24034" spans="1:6" x14ac:dyDescent="0.2">
      <c r="A24034" t="s">
        <v>31493</v>
      </c>
      <c r="B24034">
        <v>0</v>
      </c>
      <c r="C24034">
        <v>0</v>
      </c>
      <c r="D24034">
        <v>1</v>
      </c>
      <c r="F24034">
        <f t="shared" si="375"/>
        <v>1</v>
      </c>
    </row>
    <row r="24035" spans="1:6" x14ac:dyDescent="0.2">
      <c r="A24035" t="s">
        <v>31494</v>
      </c>
      <c r="B24035">
        <v>0</v>
      </c>
      <c r="C24035">
        <v>0</v>
      </c>
      <c r="D24035">
        <v>1</v>
      </c>
      <c r="F24035">
        <f t="shared" si="375"/>
        <v>1</v>
      </c>
    </row>
    <row r="24036" spans="1:6" x14ac:dyDescent="0.2">
      <c r="A24036" t="s">
        <v>31495</v>
      </c>
      <c r="B24036">
        <v>0</v>
      </c>
      <c r="C24036">
        <v>0</v>
      </c>
      <c r="D24036">
        <v>1</v>
      </c>
      <c r="F24036">
        <f t="shared" si="375"/>
        <v>1</v>
      </c>
    </row>
    <row r="24037" spans="1:6" x14ac:dyDescent="0.2">
      <c r="A24037" t="s">
        <v>31496</v>
      </c>
      <c r="B24037">
        <v>0</v>
      </c>
      <c r="C24037">
        <v>0</v>
      </c>
      <c r="D24037">
        <v>1</v>
      </c>
      <c r="F24037">
        <f t="shared" si="375"/>
        <v>1</v>
      </c>
    </row>
    <row r="24038" spans="1:6" x14ac:dyDescent="0.2">
      <c r="A24038" t="s">
        <v>31497</v>
      </c>
      <c r="B24038">
        <v>0</v>
      </c>
      <c r="C24038">
        <v>0</v>
      </c>
      <c r="D24038">
        <v>1</v>
      </c>
      <c r="F24038">
        <f t="shared" si="375"/>
        <v>1</v>
      </c>
    </row>
    <row r="24039" spans="1:6" x14ac:dyDescent="0.2">
      <c r="A24039" t="s">
        <v>31498</v>
      </c>
      <c r="B24039">
        <v>0</v>
      </c>
      <c r="C24039">
        <v>0</v>
      </c>
      <c r="D24039">
        <v>1</v>
      </c>
      <c r="F24039">
        <f t="shared" si="375"/>
        <v>1</v>
      </c>
    </row>
    <row r="24040" spans="1:6" x14ac:dyDescent="0.2">
      <c r="A24040" t="s">
        <v>31499</v>
      </c>
      <c r="B24040">
        <v>0</v>
      </c>
      <c r="C24040">
        <v>0</v>
      </c>
      <c r="D24040">
        <v>1</v>
      </c>
      <c r="F24040">
        <f t="shared" si="375"/>
        <v>1</v>
      </c>
    </row>
    <row r="24041" spans="1:6" x14ac:dyDescent="0.2">
      <c r="A24041" t="s">
        <v>31500</v>
      </c>
      <c r="B24041">
        <v>0</v>
      </c>
      <c r="C24041">
        <v>0</v>
      </c>
      <c r="D24041">
        <v>1</v>
      </c>
      <c r="F24041">
        <f t="shared" si="375"/>
        <v>1</v>
      </c>
    </row>
    <row r="24042" spans="1:6" x14ac:dyDescent="0.2">
      <c r="A24042" t="s">
        <v>31501</v>
      </c>
      <c r="B24042">
        <v>0</v>
      </c>
      <c r="C24042">
        <v>0</v>
      </c>
      <c r="D24042">
        <v>1</v>
      </c>
      <c r="F24042">
        <f t="shared" si="375"/>
        <v>1</v>
      </c>
    </row>
    <row r="24043" spans="1:6" x14ac:dyDescent="0.2">
      <c r="A24043" t="s">
        <v>31502</v>
      </c>
      <c r="B24043">
        <v>0</v>
      </c>
      <c r="C24043">
        <v>0</v>
      </c>
      <c r="D24043">
        <v>1</v>
      </c>
      <c r="F24043">
        <f t="shared" si="375"/>
        <v>1</v>
      </c>
    </row>
    <row r="24044" spans="1:6" x14ac:dyDescent="0.2">
      <c r="A24044" t="s">
        <v>31503</v>
      </c>
      <c r="B24044">
        <v>0</v>
      </c>
      <c r="C24044">
        <v>0</v>
      </c>
      <c r="D24044">
        <v>1</v>
      </c>
      <c r="F24044">
        <f t="shared" si="375"/>
        <v>1</v>
      </c>
    </row>
    <row r="24045" spans="1:6" x14ac:dyDescent="0.2">
      <c r="A24045" t="s">
        <v>31504</v>
      </c>
      <c r="B24045">
        <v>0</v>
      </c>
      <c r="C24045">
        <v>0</v>
      </c>
      <c r="D24045">
        <v>1</v>
      </c>
      <c r="F24045">
        <f t="shared" si="375"/>
        <v>1</v>
      </c>
    </row>
    <row r="24046" spans="1:6" x14ac:dyDescent="0.2">
      <c r="A24046" t="s">
        <v>31505</v>
      </c>
      <c r="B24046">
        <v>0</v>
      </c>
      <c r="C24046">
        <v>0</v>
      </c>
      <c r="D24046">
        <v>1</v>
      </c>
      <c r="F24046">
        <f t="shared" si="375"/>
        <v>1</v>
      </c>
    </row>
    <row r="24047" spans="1:6" x14ac:dyDescent="0.2">
      <c r="A24047" t="s">
        <v>31506</v>
      </c>
      <c r="B24047">
        <v>0</v>
      </c>
      <c r="C24047">
        <v>0</v>
      </c>
      <c r="D24047">
        <v>1</v>
      </c>
      <c r="F24047">
        <f t="shared" si="375"/>
        <v>1</v>
      </c>
    </row>
    <row r="24048" spans="1:6" x14ac:dyDescent="0.2">
      <c r="A24048" t="s">
        <v>31507</v>
      </c>
      <c r="B24048">
        <v>0</v>
      </c>
      <c r="C24048">
        <v>0</v>
      </c>
      <c r="D24048">
        <v>1</v>
      </c>
      <c r="F24048">
        <f t="shared" si="375"/>
        <v>1</v>
      </c>
    </row>
    <row r="24049" spans="1:6" x14ac:dyDescent="0.2">
      <c r="A24049" t="s">
        <v>31508</v>
      </c>
      <c r="B24049">
        <v>0</v>
      </c>
      <c r="C24049">
        <v>0</v>
      </c>
      <c r="D24049">
        <v>1</v>
      </c>
      <c r="F24049">
        <f t="shared" ref="F24049:F24112" si="376">SUM(B24049:E24049)</f>
        <v>1</v>
      </c>
    </row>
    <row r="24050" spans="1:6" x14ac:dyDescent="0.2">
      <c r="A24050" t="s">
        <v>31509</v>
      </c>
      <c r="B24050">
        <v>0</v>
      </c>
      <c r="C24050">
        <v>0</v>
      </c>
      <c r="D24050">
        <v>1</v>
      </c>
      <c r="F24050">
        <f t="shared" si="376"/>
        <v>1</v>
      </c>
    </row>
    <row r="24051" spans="1:6" x14ac:dyDescent="0.2">
      <c r="A24051" t="s">
        <v>31510</v>
      </c>
      <c r="B24051">
        <v>0</v>
      </c>
      <c r="C24051">
        <v>0</v>
      </c>
      <c r="D24051">
        <v>1</v>
      </c>
      <c r="F24051">
        <f t="shared" si="376"/>
        <v>1</v>
      </c>
    </row>
    <row r="24052" spans="1:6" x14ac:dyDescent="0.2">
      <c r="A24052" t="s">
        <v>31511</v>
      </c>
      <c r="B24052">
        <v>0</v>
      </c>
      <c r="C24052">
        <v>0</v>
      </c>
      <c r="D24052">
        <v>1</v>
      </c>
      <c r="F24052">
        <f t="shared" si="376"/>
        <v>1</v>
      </c>
    </row>
    <row r="24053" spans="1:6" x14ac:dyDescent="0.2">
      <c r="A24053" t="s">
        <v>31512</v>
      </c>
      <c r="B24053">
        <v>0</v>
      </c>
      <c r="C24053">
        <v>0</v>
      </c>
      <c r="D24053">
        <v>1</v>
      </c>
      <c r="F24053">
        <f t="shared" si="376"/>
        <v>1</v>
      </c>
    </row>
    <row r="24054" spans="1:6" x14ac:dyDescent="0.2">
      <c r="A24054" t="s">
        <v>31513</v>
      </c>
      <c r="B24054">
        <v>0</v>
      </c>
      <c r="C24054">
        <v>0</v>
      </c>
      <c r="D24054">
        <v>1</v>
      </c>
      <c r="F24054">
        <f t="shared" si="376"/>
        <v>1</v>
      </c>
    </row>
    <row r="24055" spans="1:6" x14ac:dyDescent="0.2">
      <c r="A24055" t="s">
        <v>31514</v>
      </c>
      <c r="B24055">
        <v>0</v>
      </c>
      <c r="C24055">
        <v>0</v>
      </c>
      <c r="D24055">
        <v>1</v>
      </c>
      <c r="F24055">
        <f t="shared" si="376"/>
        <v>1</v>
      </c>
    </row>
    <row r="24056" spans="1:6" x14ac:dyDescent="0.2">
      <c r="A24056" t="s">
        <v>31515</v>
      </c>
      <c r="B24056">
        <v>0</v>
      </c>
      <c r="C24056">
        <v>0</v>
      </c>
      <c r="D24056">
        <v>1</v>
      </c>
      <c r="F24056">
        <f t="shared" si="376"/>
        <v>1</v>
      </c>
    </row>
    <row r="24057" spans="1:6" x14ac:dyDescent="0.2">
      <c r="A24057" t="s">
        <v>31516</v>
      </c>
      <c r="B24057">
        <v>0</v>
      </c>
      <c r="C24057">
        <v>0</v>
      </c>
      <c r="D24057">
        <v>1</v>
      </c>
      <c r="F24057">
        <f t="shared" si="376"/>
        <v>1</v>
      </c>
    </row>
    <row r="24058" spans="1:6" x14ac:dyDescent="0.2">
      <c r="A24058" t="s">
        <v>31517</v>
      </c>
      <c r="B24058">
        <v>0</v>
      </c>
      <c r="C24058">
        <v>0</v>
      </c>
      <c r="D24058">
        <v>1</v>
      </c>
      <c r="F24058">
        <f t="shared" si="376"/>
        <v>1</v>
      </c>
    </row>
    <row r="24059" spans="1:6" x14ac:dyDescent="0.2">
      <c r="A24059" t="s">
        <v>31518</v>
      </c>
      <c r="B24059">
        <v>0</v>
      </c>
      <c r="C24059">
        <v>0</v>
      </c>
      <c r="D24059">
        <v>1</v>
      </c>
      <c r="F24059">
        <f t="shared" si="376"/>
        <v>1</v>
      </c>
    </row>
    <row r="24060" spans="1:6" x14ac:dyDescent="0.2">
      <c r="A24060" t="s">
        <v>31519</v>
      </c>
      <c r="B24060">
        <v>0</v>
      </c>
      <c r="C24060">
        <v>0</v>
      </c>
      <c r="D24060">
        <v>1</v>
      </c>
      <c r="F24060">
        <f t="shared" si="376"/>
        <v>1</v>
      </c>
    </row>
    <row r="24061" spans="1:6" x14ac:dyDescent="0.2">
      <c r="A24061" t="s">
        <v>31520</v>
      </c>
      <c r="B24061">
        <v>0</v>
      </c>
      <c r="C24061">
        <v>0</v>
      </c>
      <c r="D24061">
        <v>1</v>
      </c>
      <c r="F24061">
        <f t="shared" si="376"/>
        <v>1</v>
      </c>
    </row>
    <row r="24062" spans="1:6" x14ac:dyDescent="0.2">
      <c r="A24062" t="s">
        <v>31521</v>
      </c>
      <c r="B24062">
        <v>0</v>
      </c>
      <c r="C24062">
        <v>0</v>
      </c>
      <c r="D24062">
        <v>1</v>
      </c>
      <c r="F24062">
        <f t="shared" si="376"/>
        <v>1</v>
      </c>
    </row>
    <row r="24063" spans="1:6" x14ac:dyDescent="0.2">
      <c r="A24063" t="s">
        <v>31522</v>
      </c>
      <c r="B24063">
        <v>0</v>
      </c>
      <c r="C24063">
        <v>0</v>
      </c>
      <c r="D24063">
        <v>1</v>
      </c>
      <c r="F24063">
        <f t="shared" si="376"/>
        <v>1</v>
      </c>
    </row>
    <row r="24064" spans="1:6" x14ac:dyDescent="0.2">
      <c r="A24064" t="s">
        <v>31523</v>
      </c>
      <c r="B24064">
        <v>0</v>
      </c>
      <c r="C24064">
        <v>0</v>
      </c>
      <c r="D24064">
        <v>1</v>
      </c>
      <c r="F24064">
        <f t="shared" si="376"/>
        <v>1</v>
      </c>
    </row>
    <row r="24065" spans="1:6" x14ac:dyDescent="0.2">
      <c r="A24065" t="s">
        <v>31524</v>
      </c>
      <c r="B24065">
        <v>0</v>
      </c>
      <c r="C24065">
        <v>0</v>
      </c>
      <c r="D24065">
        <v>1</v>
      </c>
      <c r="F24065">
        <f t="shared" si="376"/>
        <v>1</v>
      </c>
    </row>
    <row r="24066" spans="1:6" x14ac:dyDescent="0.2">
      <c r="A24066" t="s">
        <v>31525</v>
      </c>
      <c r="B24066">
        <v>0</v>
      </c>
      <c r="C24066">
        <v>0</v>
      </c>
      <c r="D24066">
        <v>1</v>
      </c>
      <c r="F24066">
        <f t="shared" si="376"/>
        <v>1</v>
      </c>
    </row>
    <row r="24067" spans="1:6" x14ac:dyDescent="0.2">
      <c r="A24067" t="s">
        <v>31526</v>
      </c>
      <c r="B24067">
        <v>0</v>
      </c>
      <c r="C24067">
        <v>0</v>
      </c>
      <c r="D24067">
        <v>1</v>
      </c>
      <c r="F24067">
        <f t="shared" si="376"/>
        <v>1</v>
      </c>
    </row>
    <row r="24068" spans="1:6" x14ac:dyDescent="0.2">
      <c r="A24068" t="s">
        <v>31527</v>
      </c>
      <c r="B24068">
        <v>0</v>
      </c>
      <c r="C24068">
        <v>0</v>
      </c>
      <c r="D24068">
        <v>1</v>
      </c>
      <c r="F24068">
        <f t="shared" si="376"/>
        <v>1</v>
      </c>
    </row>
    <row r="24069" spans="1:6" x14ac:dyDescent="0.2">
      <c r="A24069" t="s">
        <v>31528</v>
      </c>
      <c r="B24069">
        <v>0</v>
      </c>
      <c r="C24069">
        <v>0</v>
      </c>
      <c r="D24069">
        <v>1</v>
      </c>
      <c r="F24069">
        <f t="shared" si="376"/>
        <v>1</v>
      </c>
    </row>
    <row r="24070" spans="1:6" x14ac:dyDescent="0.2">
      <c r="A24070" t="s">
        <v>31529</v>
      </c>
      <c r="B24070">
        <v>0</v>
      </c>
      <c r="C24070">
        <v>0</v>
      </c>
      <c r="D24070">
        <v>1</v>
      </c>
      <c r="F24070">
        <f t="shared" si="376"/>
        <v>1</v>
      </c>
    </row>
    <row r="24071" spans="1:6" x14ac:dyDescent="0.2">
      <c r="A24071" t="s">
        <v>31530</v>
      </c>
      <c r="B24071">
        <v>0</v>
      </c>
      <c r="C24071">
        <v>0</v>
      </c>
      <c r="D24071">
        <v>1</v>
      </c>
      <c r="F24071">
        <f t="shared" si="376"/>
        <v>1</v>
      </c>
    </row>
    <row r="24072" spans="1:6" x14ac:dyDescent="0.2">
      <c r="A24072" t="s">
        <v>31531</v>
      </c>
      <c r="B24072">
        <v>0</v>
      </c>
      <c r="C24072">
        <v>0</v>
      </c>
      <c r="D24072">
        <v>1</v>
      </c>
      <c r="F24072">
        <f t="shared" si="376"/>
        <v>1</v>
      </c>
    </row>
    <row r="24073" spans="1:6" x14ac:dyDescent="0.2">
      <c r="A24073" t="s">
        <v>31532</v>
      </c>
      <c r="B24073">
        <v>0</v>
      </c>
      <c r="C24073">
        <v>0</v>
      </c>
      <c r="D24073">
        <v>1</v>
      </c>
      <c r="F24073">
        <f t="shared" si="376"/>
        <v>1</v>
      </c>
    </row>
    <row r="24074" spans="1:6" x14ac:dyDescent="0.2">
      <c r="A24074" t="s">
        <v>31533</v>
      </c>
      <c r="B24074">
        <v>0</v>
      </c>
      <c r="C24074">
        <v>0</v>
      </c>
      <c r="D24074">
        <v>1</v>
      </c>
      <c r="F24074">
        <f t="shared" si="376"/>
        <v>1</v>
      </c>
    </row>
    <row r="24075" spans="1:6" x14ac:dyDescent="0.2">
      <c r="A24075" t="s">
        <v>31534</v>
      </c>
      <c r="B24075">
        <v>0</v>
      </c>
      <c r="C24075">
        <v>0</v>
      </c>
      <c r="D24075">
        <v>1</v>
      </c>
      <c r="F24075">
        <f t="shared" si="376"/>
        <v>1</v>
      </c>
    </row>
    <row r="24076" spans="1:6" x14ac:dyDescent="0.2">
      <c r="A24076" t="s">
        <v>31535</v>
      </c>
      <c r="B24076">
        <v>0</v>
      </c>
      <c r="C24076">
        <v>0</v>
      </c>
      <c r="D24076">
        <v>1</v>
      </c>
      <c r="F24076">
        <f t="shared" si="376"/>
        <v>1</v>
      </c>
    </row>
    <row r="24077" spans="1:6" x14ac:dyDescent="0.2">
      <c r="A24077" t="s">
        <v>31536</v>
      </c>
      <c r="B24077">
        <v>0</v>
      </c>
      <c r="C24077">
        <v>0</v>
      </c>
      <c r="D24077">
        <v>1</v>
      </c>
      <c r="F24077">
        <f t="shared" si="376"/>
        <v>1</v>
      </c>
    </row>
    <row r="24078" spans="1:6" x14ac:dyDescent="0.2">
      <c r="A24078" t="s">
        <v>31537</v>
      </c>
      <c r="B24078">
        <v>0</v>
      </c>
      <c r="C24078">
        <v>0</v>
      </c>
      <c r="D24078">
        <v>1</v>
      </c>
      <c r="F24078">
        <f t="shared" si="376"/>
        <v>1</v>
      </c>
    </row>
    <row r="24079" spans="1:6" x14ac:dyDescent="0.2">
      <c r="A24079" t="s">
        <v>31538</v>
      </c>
      <c r="B24079">
        <v>0</v>
      </c>
      <c r="C24079">
        <v>0</v>
      </c>
      <c r="D24079">
        <v>1</v>
      </c>
      <c r="F24079">
        <f t="shared" si="376"/>
        <v>1</v>
      </c>
    </row>
    <row r="24080" spans="1:6" x14ac:dyDescent="0.2">
      <c r="A24080" t="s">
        <v>31539</v>
      </c>
      <c r="B24080">
        <v>0</v>
      </c>
      <c r="C24080">
        <v>0</v>
      </c>
      <c r="D24080">
        <v>1</v>
      </c>
      <c r="F24080">
        <f t="shared" si="376"/>
        <v>1</v>
      </c>
    </row>
    <row r="24081" spans="1:6" x14ac:dyDescent="0.2">
      <c r="A24081" t="s">
        <v>31540</v>
      </c>
      <c r="B24081">
        <v>0</v>
      </c>
      <c r="C24081">
        <v>0</v>
      </c>
      <c r="D24081">
        <v>1</v>
      </c>
      <c r="F24081">
        <f t="shared" si="376"/>
        <v>1</v>
      </c>
    </row>
    <row r="24082" spans="1:6" x14ac:dyDescent="0.2">
      <c r="A24082" t="s">
        <v>31541</v>
      </c>
      <c r="B24082">
        <v>0</v>
      </c>
      <c r="C24082">
        <v>0</v>
      </c>
      <c r="D24082">
        <v>1</v>
      </c>
      <c r="F24082">
        <f t="shared" si="376"/>
        <v>1</v>
      </c>
    </row>
    <row r="24083" spans="1:6" x14ac:dyDescent="0.2">
      <c r="A24083" t="s">
        <v>31542</v>
      </c>
      <c r="B24083">
        <v>0</v>
      </c>
      <c r="C24083">
        <v>0</v>
      </c>
      <c r="D24083">
        <v>1</v>
      </c>
      <c r="F24083">
        <f t="shared" si="376"/>
        <v>1</v>
      </c>
    </row>
    <row r="24084" spans="1:6" x14ac:dyDescent="0.2">
      <c r="A24084" t="s">
        <v>31543</v>
      </c>
      <c r="B24084">
        <v>0</v>
      </c>
      <c r="C24084">
        <v>0</v>
      </c>
      <c r="D24084">
        <v>1</v>
      </c>
      <c r="F24084">
        <f t="shared" si="376"/>
        <v>1</v>
      </c>
    </row>
    <row r="24085" spans="1:6" x14ac:dyDescent="0.2">
      <c r="A24085" t="s">
        <v>31544</v>
      </c>
      <c r="B24085">
        <v>0</v>
      </c>
      <c r="C24085">
        <v>0</v>
      </c>
      <c r="D24085">
        <v>1</v>
      </c>
      <c r="F24085">
        <f t="shared" si="376"/>
        <v>1</v>
      </c>
    </row>
    <row r="24086" spans="1:6" x14ac:dyDescent="0.2">
      <c r="A24086" t="s">
        <v>31545</v>
      </c>
      <c r="B24086">
        <v>0</v>
      </c>
      <c r="C24086">
        <v>0</v>
      </c>
      <c r="D24086">
        <v>1</v>
      </c>
      <c r="F24086">
        <f t="shared" si="376"/>
        <v>1</v>
      </c>
    </row>
    <row r="24087" spans="1:6" x14ac:dyDescent="0.2">
      <c r="A24087" t="s">
        <v>31546</v>
      </c>
      <c r="B24087">
        <v>0</v>
      </c>
      <c r="C24087">
        <v>0</v>
      </c>
      <c r="D24087">
        <v>1</v>
      </c>
      <c r="F24087">
        <f t="shared" si="376"/>
        <v>1</v>
      </c>
    </row>
    <row r="24088" spans="1:6" x14ac:dyDescent="0.2">
      <c r="A24088" t="s">
        <v>31547</v>
      </c>
      <c r="B24088">
        <v>0</v>
      </c>
      <c r="C24088">
        <v>0</v>
      </c>
      <c r="D24088">
        <v>1</v>
      </c>
      <c r="F24088">
        <f t="shared" si="376"/>
        <v>1</v>
      </c>
    </row>
    <row r="24089" spans="1:6" x14ac:dyDescent="0.2">
      <c r="A24089" t="s">
        <v>31548</v>
      </c>
      <c r="B24089">
        <v>0</v>
      </c>
      <c r="C24089">
        <v>0</v>
      </c>
      <c r="D24089">
        <v>1</v>
      </c>
      <c r="F24089">
        <f t="shared" si="376"/>
        <v>1</v>
      </c>
    </row>
    <row r="24090" spans="1:6" x14ac:dyDescent="0.2">
      <c r="A24090" t="s">
        <v>31549</v>
      </c>
      <c r="B24090">
        <v>0</v>
      </c>
      <c r="C24090">
        <v>0</v>
      </c>
      <c r="D24090">
        <v>1</v>
      </c>
      <c r="F24090">
        <f t="shared" si="376"/>
        <v>1</v>
      </c>
    </row>
    <row r="24091" spans="1:6" x14ac:dyDescent="0.2">
      <c r="A24091" t="s">
        <v>31550</v>
      </c>
      <c r="B24091">
        <v>0</v>
      </c>
      <c r="C24091">
        <v>0</v>
      </c>
      <c r="D24091">
        <v>1</v>
      </c>
      <c r="F24091">
        <f t="shared" si="376"/>
        <v>1</v>
      </c>
    </row>
    <row r="24092" spans="1:6" x14ac:dyDescent="0.2">
      <c r="A24092" t="s">
        <v>31551</v>
      </c>
      <c r="B24092">
        <v>0</v>
      </c>
      <c r="C24092">
        <v>0</v>
      </c>
      <c r="D24092">
        <v>1</v>
      </c>
      <c r="F24092">
        <f t="shared" si="376"/>
        <v>1</v>
      </c>
    </row>
    <row r="24093" spans="1:6" x14ac:dyDescent="0.2">
      <c r="A24093" t="s">
        <v>31552</v>
      </c>
      <c r="B24093">
        <v>0</v>
      </c>
      <c r="C24093">
        <v>0</v>
      </c>
      <c r="D24093">
        <v>1</v>
      </c>
      <c r="F24093">
        <f t="shared" si="376"/>
        <v>1</v>
      </c>
    </row>
    <row r="24094" spans="1:6" x14ac:dyDescent="0.2">
      <c r="A24094" t="s">
        <v>31553</v>
      </c>
      <c r="B24094">
        <v>0</v>
      </c>
      <c r="C24094">
        <v>0</v>
      </c>
      <c r="D24094">
        <v>1</v>
      </c>
      <c r="F24094">
        <f t="shared" si="376"/>
        <v>1</v>
      </c>
    </row>
    <row r="24095" spans="1:6" x14ac:dyDescent="0.2">
      <c r="A24095" t="s">
        <v>31554</v>
      </c>
      <c r="B24095">
        <v>0</v>
      </c>
      <c r="C24095">
        <v>0</v>
      </c>
      <c r="D24095">
        <v>1</v>
      </c>
      <c r="F24095">
        <f t="shared" si="376"/>
        <v>1</v>
      </c>
    </row>
    <row r="24096" spans="1:6" x14ac:dyDescent="0.2">
      <c r="A24096" t="s">
        <v>31555</v>
      </c>
      <c r="B24096">
        <v>0</v>
      </c>
      <c r="C24096">
        <v>0</v>
      </c>
      <c r="D24096">
        <v>1</v>
      </c>
      <c r="F24096">
        <f t="shared" si="376"/>
        <v>1</v>
      </c>
    </row>
    <row r="24097" spans="1:6" x14ac:dyDescent="0.2">
      <c r="A24097" t="s">
        <v>31556</v>
      </c>
      <c r="B24097">
        <v>0</v>
      </c>
      <c r="C24097">
        <v>0</v>
      </c>
      <c r="D24097">
        <v>1</v>
      </c>
      <c r="F24097">
        <f t="shared" si="376"/>
        <v>1</v>
      </c>
    </row>
    <row r="24098" spans="1:6" x14ac:dyDescent="0.2">
      <c r="A24098" t="s">
        <v>31557</v>
      </c>
      <c r="B24098">
        <v>0</v>
      </c>
      <c r="C24098">
        <v>0</v>
      </c>
      <c r="D24098">
        <v>1</v>
      </c>
      <c r="F24098">
        <f t="shared" si="376"/>
        <v>1</v>
      </c>
    </row>
    <row r="24099" spans="1:6" x14ac:dyDescent="0.2">
      <c r="A24099" t="s">
        <v>31558</v>
      </c>
      <c r="B24099">
        <v>0</v>
      </c>
      <c r="C24099">
        <v>0</v>
      </c>
      <c r="D24099">
        <v>1</v>
      </c>
      <c r="F24099">
        <f t="shared" si="376"/>
        <v>1</v>
      </c>
    </row>
    <row r="24100" spans="1:6" x14ac:dyDescent="0.2">
      <c r="A24100" t="s">
        <v>31559</v>
      </c>
      <c r="B24100">
        <v>0</v>
      </c>
      <c r="C24100">
        <v>0</v>
      </c>
      <c r="D24100">
        <v>1</v>
      </c>
      <c r="F24100">
        <f t="shared" si="376"/>
        <v>1</v>
      </c>
    </row>
    <row r="24101" spans="1:6" x14ac:dyDescent="0.2">
      <c r="A24101" t="s">
        <v>31560</v>
      </c>
      <c r="B24101">
        <v>0</v>
      </c>
      <c r="C24101">
        <v>0</v>
      </c>
      <c r="D24101">
        <v>1</v>
      </c>
      <c r="F24101">
        <f t="shared" si="376"/>
        <v>1</v>
      </c>
    </row>
    <row r="24102" spans="1:6" x14ac:dyDescent="0.2">
      <c r="A24102" t="s">
        <v>31561</v>
      </c>
      <c r="B24102">
        <v>0</v>
      </c>
      <c r="C24102">
        <v>0</v>
      </c>
      <c r="D24102">
        <v>1</v>
      </c>
      <c r="F24102">
        <f t="shared" si="376"/>
        <v>1</v>
      </c>
    </row>
    <row r="24103" spans="1:6" x14ac:dyDescent="0.2">
      <c r="A24103" t="s">
        <v>31562</v>
      </c>
      <c r="B24103">
        <v>0</v>
      </c>
      <c r="C24103">
        <v>0</v>
      </c>
      <c r="D24103">
        <v>1</v>
      </c>
      <c r="F24103">
        <f t="shared" si="376"/>
        <v>1</v>
      </c>
    </row>
    <row r="24104" spans="1:6" x14ac:dyDescent="0.2">
      <c r="A24104" t="s">
        <v>31563</v>
      </c>
      <c r="B24104">
        <v>0</v>
      </c>
      <c r="C24104">
        <v>0</v>
      </c>
      <c r="D24104">
        <v>1</v>
      </c>
      <c r="F24104">
        <f t="shared" si="376"/>
        <v>1</v>
      </c>
    </row>
    <row r="24105" spans="1:6" x14ac:dyDescent="0.2">
      <c r="A24105" t="s">
        <v>31564</v>
      </c>
      <c r="B24105">
        <v>0</v>
      </c>
      <c r="C24105">
        <v>0</v>
      </c>
      <c r="D24105">
        <v>1</v>
      </c>
      <c r="F24105">
        <f t="shared" si="376"/>
        <v>1</v>
      </c>
    </row>
    <row r="24106" spans="1:6" x14ac:dyDescent="0.2">
      <c r="A24106" t="s">
        <v>31565</v>
      </c>
      <c r="B24106">
        <v>0</v>
      </c>
      <c r="C24106">
        <v>0</v>
      </c>
      <c r="D24106">
        <v>1</v>
      </c>
      <c r="F24106">
        <f t="shared" si="376"/>
        <v>1</v>
      </c>
    </row>
    <row r="24107" spans="1:6" x14ac:dyDescent="0.2">
      <c r="A24107" t="s">
        <v>31566</v>
      </c>
      <c r="B24107">
        <v>0</v>
      </c>
      <c r="C24107">
        <v>0</v>
      </c>
      <c r="D24107">
        <v>1</v>
      </c>
      <c r="F24107">
        <f t="shared" si="376"/>
        <v>1</v>
      </c>
    </row>
    <row r="24108" spans="1:6" x14ac:dyDescent="0.2">
      <c r="A24108" t="s">
        <v>31567</v>
      </c>
      <c r="B24108">
        <v>0</v>
      </c>
      <c r="C24108">
        <v>0</v>
      </c>
      <c r="D24108">
        <v>1</v>
      </c>
      <c r="F24108">
        <f t="shared" si="376"/>
        <v>1</v>
      </c>
    </row>
    <row r="24109" spans="1:6" x14ac:dyDescent="0.2">
      <c r="A24109" t="s">
        <v>31568</v>
      </c>
      <c r="B24109">
        <v>0</v>
      </c>
      <c r="C24109">
        <v>0</v>
      </c>
      <c r="D24109">
        <v>1</v>
      </c>
      <c r="F24109">
        <f t="shared" si="376"/>
        <v>1</v>
      </c>
    </row>
    <row r="24110" spans="1:6" x14ac:dyDescent="0.2">
      <c r="A24110" t="s">
        <v>31569</v>
      </c>
      <c r="B24110">
        <v>0</v>
      </c>
      <c r="C24110">
        <v>0</v>
      </c>
      <c r="D24110">
        <v>1</v>
      </c>
      <c r="F24110">
        <f t="shared" si="376"/>
        <v>1</v>
      </c>
    </row>
    <row r="24111" spans="1:6" x14ac:dyDescent="0.2">
      <c r="A24111" t="s">
        <v>31570</v>
      </c>
      <c r="B24111">
        <v>0</v>
      </c>
      <c r="C24111">
        <v>0</v>
      </c>
      <c r="D24111">
        <v>1</v>
      </c>
      <c r="F24111">
        <f t="shared" si="376"/>
        <v>1</v>
      </c>
    </row>
    <row r="24112" spans="1:6" x14ac:dyDescent="0.2">
      <c r="A24112" t="s">
        <v>31571</v>
      </c>
      <c r="B24112">
        <v>0</v>
      </c>
      <c r="C24112">
        <v>0</v>
      </c>
      <c r="D24112">
        <v>1</v>
      </c>
      <c r="F24112">
        <f t="shared" si="376"/>
        <v>1</v>
      </c>
    </row>
    <row r="24113" spans="1:6" x14ac:dyDescent="0.2">
      <c r="A24113" t="s">
        <v>31572</v>
      </c>
      <c r="B24113">
        <v>0</v>
      </c>
      <c r="C24113">
        <v>0</v>
      </c>
      <c r="D24113">
        <v>1</v>
      </c>
      <c r="F24113">
        <f t="shared" ref="F24113:F24176" si="377">SUM(B24113:E24113)</f>
        <v>1</v>
      </c>
    </row>
    <row r="24114" spans="1:6" x14ac:dyDescent="0.2">
      <c r="A24114" t="s">
        <v>31573</v>
      </c>
      <c r="B24114">
        <v>0</v>
      </c>
      <c r="C24114">
        <v>0</v>
      </c>
      <c r="D24114">
        <v>1</v>
      </c>
      <c r="F24114">
        <f t="shared" si="377"/>
        <v>1</v>
      </c>
    </row>
    <row r="24115" spans="1:6" x14ac:dyDescent="0.2">
      <c r="A24115" t="s">
        <v>31574</v>
      </c>
      <c r="B24115">
        <v>0</v>
      </c>
      <c r="C24115">
        <v>0</v>
      </c>
      <c r="D24115">
        <v>1</v>
      </c>
      <c r="F24115">
        <f t="shared" si="377"/>
        <v>1</v>
      </c>
    </row>
    <row r="24116" spans="1:6" x14ac:dyDescent="0.2">
      <c r="A24116" t="s">
        <v>31575</v>
      </c>
      <c r="B24116">
        <v>0</v>
      </c>
      <c r="C24116">
        <v>0</v>
      </c>
      <c r="D24116">
        <v>1</v>
      </c>
      <c r="F24116">
        <f t="shared" si="377"/>
        <v>1</v>
      </c>
    </row>
    <row r="24117" spans="1:6" x14ac:dyDescent="0.2">
      <c r="A24117" t="s">
        <v>31576</v>
      </c>
      <c r="B24117">
        <v>0</v>
      </c>
      <c r="C24117">
        <v>0</v>
      </c>
      <c r="D24117">
        <v>1</v>
      </c>
      <c r="F24117">
        <f t="shared" si="377"/>
        <v>1</v>
      </c>
    </row>
    <row r="24118" spans="1:6" x14ac:dyDescent="0.2">
      <c r="A24118" t="s">
        <v>31577</v>
      </c>
      <c r="B24118">
        <v>0</v>
      </c>
      <c r="C24118">
        <v>0</v>
      </c>
      <c r="D24118">
        <v>1</v>
      </c>
      <c r="F24118">
        <f t="shared" si="377"/>
        <v>1</v>
      </c>
    </row>
    <row r="24119" spans="1:6" x14ac:dyDescent="0.2">
      <c r="A24119" t="s">
        <v>31578</v>
      </c>
      <c r="B24119">
        <v>0</v>
      </c>
      <c r="C24119">
        <v>0</v>
      </c>
      <c r="D24119">
        <v>1</v>
      </c>
      <c r="F24119">
        <f t="shared" si="377"/>
        <v>1</v>
      </c>
    </row>
    <row r="24120" spans="1:6" x14ac:dyDescent="0.2">
      <c r="A24120" t="s">
        <v>31579</v>
      </c>
      <c r="B24120">
        <v>0</v>
      </c>
      <c r="C24120">
        <v>0</v>
      </c>
      <c r="D24120">
        <v>1</v>
      </c>
      <c r="F24120">
        <f t="shared" si="377"/>
        <v>1</v>
      </c>
    </row>
    <row r="24121" spans="1:6" x14ac:dyDescent="0.2">
      <c r="A24121" t="s">
        <v>31580</v>
      </c>
      <c r="B24121">
        <v>0</v>
      </c>
      <c r="C24121">
        <v>0</v>
      </c>
      <c r="D24121">
        <v>1</v>
      </c>
      <c r="F24121">
        <f t="shared" si="377"/>
        <v>1</v>
      </c>
    </row>
    <row r="24122" spans="1:6" x14ac:dyDescent="0.2">
      <c r="A24122" t="s">
        <v>31581</v>
      </c>
      <c r="B24122">
        <v>0</v>
      </c>
      <c r="C24122">
        <v>0</v>
      </c>
      <c r="D24122">
        <v>1</v>
      </c>
      <c r="F24122">
        <f t="shared" si="377"/>
        <v>1</v>
      </c>
    </row>
    <row r="24123" spans="1:6" x14ac:dyDescent="0.2">
      <c r="A24123" t="s">
        <v>31582</v>
      </c>
      <c r="B24123">
        <v>0</v>
      </c>
      <c r="C24123">
        <v>0</v>
      </c>
      <c r="D24123">
        <v>1</v>
      </c>
      <c r="F24123">
        <f t="shared" si="377"/>
        <v>1</v>
      </c>
    </row>
    <row r="24124" spans="1:6" x14ac:dyDescent="0.2">
      <c r="A24124" t="s">
        <v>31583</v>
      </c>
      <c r="B24124">
        <v>0</v>
      </c>
      <c r="C24124">
        <v>0</v>
      </c>
      <c r="D24124">
        <v>1</v>
      </c>
      <c r="F24124">
        <f t="shared" si="377"/>
        <v>1</v>
      </c>
    </row>
    <row r="24125" spans="1:6" x14ac:dyDescent="0.2">
      <c r="A24125" t="s">
        <v>31584</v>
      </c>
      <c r="B24125">
        <v>0</v>
      </c>
      <c r="C24125">
        <v>0</v>
      </c>
      <c r="D24125">
        <v>1</v>
      </c>
      <c r="F24125">
        <f t="shared" si="377"/>
        <v>1</v>
      </c>
    </row>
    <row r="24126" spans="1:6" x14ac:dyDescent="0.2">
      <c r="A24126" t="s">
        <v>31585</v>
      </c>
      <c r="B24126">
        <v>0</v>
      </c>
      <c r="C24126">
        <v>0</v>
      </c>
      <c r="D24126">
        <v>1</v>
      </c>
      <c r="F24126">
        <f t="shared" si="377"/>
        <v>1</v>
      </c>
    </row>
    <row r="24127" spans="1:6" x14ac:dyDescent="0.2">
      <c r="A24127" t="s">
        <v>31586</v>
      </c>
      <c r="B24127">
        <v>0</v>
      </c>
      <c r="C24127">
        <v>0</v>
      </c>
      <c r="D24127">
        <v>1</v>
      </c>
      <c r="F24127">
        <f t="shared" si="377"/>
        <v>1</v>
      </c>
    </row>
    <row r="24128" spans="1:6" x14ac:dyDescent="0.2">
      <c r="A24128" t="s">
        <v>31587</v>
      </c>
      <c r="B24128">
        <v>0</v>
      </c>
      <c r="C24128">
        <v>0</v>
      </c>
      <c r="D24128">
        <v>1</v>
      </c>
      <c r="F24128">
        <f t="shared" si="377"/>
        <v>1</v>
      </c>
    </row>
    <row r="24129" spans="1:6" x14ac:dyDescent="0.2">
      <c r="A24129" t="s">
        <v>31588</v>
      </c>
      <c r="B24129">
        <v>0</v>
      </c>
      <c r="C24129">
        <v>0</v>
      </c>
      <c r="D24129">
        <v>1</v>
      </c>
      <c r="F24129">
        <f t="shared" si="377"/>
        <v>1</v>
      </c>
    </row>
    <row r="24130" spans="1:6" x14ac:dyDescent="0.2">
      <c r="A24130" t="s">
        <v>31589</v>
      </c>
      <c r="B24130">
        <v>0</v>
      </c>
      <c r="C24130">
        <v>0</v>
      </c>
      <c r="D24130">
        <v>1</v>
      </c>
      <c r="F24130">
        <f t="shared" si="377"/>
        <v>1</v>
      </c>
    </row>
    <row r="24131" spans="1:6" x14ac:dyDescent="0.2">
      <c r="A24131" t="s">
        <v>31590</v>
      </c>
      <c r="B24131">
        <v>0</v>
      </c>
      <c r="C24131">
        <v>0</v>
      </c>
      <c r="D24131">
        <v>1</v>
      </c>
      <c r="F24131">
        <f t="shared" si="377"/>
        <v>1</v>
      </c>
    </row>
    <row r="24132" spans="1:6" x14ac:dyDescent="0.2">
      <c r="A24132" t="s">
        <v>31591</v>
      </c>
      <c r="B24132">
        <v>0</v>
      </c>
      <c r="C24132">
        <v>0</v>
      </c>
      <c r="D24132">
        <v>1</v>
      </c>
      <c r="F24132">
        <f t="shared" si="377"/>
        <v>1</v>
      </c>
    </row>
    <row r="24133" spans="1:6" x14ac:dyDescent="0.2">
      <c r="A24133" t="s">
        <v>31592</v>
      </c>
      <c r="B24133">
        <v>0</v>
      </c>
      <c r="C24133">
        <v>0</v>
      </c>
      <c r="D24133">
        <v>1</v>
      </c>
      <c r="F24133">
        <f t="shared" si="377"/>
        <v>1</v>
      </c>
    </row>
    <row r="24134" spans="1:6" x14ac:dyDescent="0.2">
      <c r="A24134" t="s">
        <v>31593</v>
      </c>
      <c r="B24134">
        <v>0</v>
      </c>
      <c r="C24134">
        <v>0</v>
      </c>
      <c r="D24134">
        <v>1</v>
      </c>
      <c r="F24134">
        <f t="shared" si="377"/>
        <v>1</v>
      </c>
    </row>
    <row r="24135" spans="1:6" x14ac:dyDescent="0.2">
      <c r="A24135" t="s">
        <v>31594</v>
      </c>
      <c r="B24135">
        <v>0</v>
      </c>
      <c r="C24135">
        <v>0</v>
      </c>
      <c r="D24135">
        <v>1</v>
      </c>
      <c r="F24135">
        <f t="shared" si="377"/>
        <v>1</v>
      </c>
    </row>
    <row r="24136" spans="1:6" x14ac:dyDescent="0.2">
      <c r="A24136" t="s">
        <v>31595</v>
      </c>
      <c r="B24136">
        <v>0</v>
      </c>
      <c r="C24136">
        <v>0</v>
      </c>
      <c r="D24136">
        <v>1</v>
      </c>
      <c r="F24136">
        <f t="shared" si="377"/>
        <v>1</v>
      </c>
    </row>
    <row r="24137" spans="1:6" x14ac:dyDescent="0.2">
      <c r="A24137" t="s">
        <v>31596</v>
      </c>
      <c r="B24137">
        <v>0</v>
      </c>
      <c r="C24137">
        <v>0</v>
      </c>
      <c r="D24137">
        <v>1</v>
      </c>
      <c r="F24137">
        <f t="shared" si="377"/>
        <v>1</v>
      </c>
    </row>
    <row r="24138" spans="1:6" x14ac:dyDescent="0.2">
      <c r="A24138" t="s">
        <v>31597</v>
      </c>
      <c r="B24138">
        <v>0</v>
      </c>
      <c r="C24138">
        <v>0</v>
      </c>
      <c r="D24138">
        <v>1</v>
      </c>
      <c r="F24138">
        <f t="shared" si="377"/>
        <v>1</v>
      </c>
    </row>
    <row r="24139" spans="1:6" x14ac:dyDescent="0.2">
      <c r="A24139" t="s">
        <v>31598</v>
      </c>
      <c r="B24139">
        <v>0</v>
      </c>
      <c r="C24139">
        <v>0</v>
      </c>
      <c r="D24139">
        <v>1</v>
      </c>
      <c r="F24139">
        <f t="shared" si="377"/>
        <v>1</v>
      </c>
    </row>
    <row r="24140" spans="1:6" x14ac:dyDescent="0.2">
      <c r="A24140" t="s">
        <v>31599</v>
      </c>
      <c r="B24140">
        <v>0</v>
      </c>
      <c r="C24140">
        <v>0</v>
      </c>
      <c r="D24140">
        <v>1</v>
      </c>
      <c r="F24140">
        <f t="shared" si="377"/>
        <v>1</v>
      </c>
    </row>
    <row r="24141" spans="1:6" x14ac:dyDescent="0.2">
      <c r="A24141" t="s">
        <v>31600</v>
      </c>
      <c r="B24141">
        <v>0</v>
      </c>
      <c r="C24141">
        <v>0</v>
      </c>
      <c r="D24141">
        <v>1</v>
      </c>
      <c r="F24141">
        <f t="shared" si="377"/>
        <v>1</v>
      </c>
    </row>
    <row r="24142" spans="1:6" x14ac:dyDescent="0.2">
      <c r="A24142" t="s">
        <v>31601</v>
      </c>
      <c r="B24142">
        <v>0</v>
      </c>
      <c r="C24142">
        <v>0</v>
      </c>
      <c r="D24142">
        <v>1</v>
      </c>
      <c r="F24142">
        <f t="shared" si="377"/>
        <v>1</v>
      </c>
    </row>
    <row r="24143" spans="1:6" x14ac:dyDescent="0.2">
      <c r="A24143" t="s">
        <v>31602</v>
      </c>
      <c r="B24143">
        <v>0</v>
      </c>
      <c r="C24143">
        <v>0</v>
      </c>
      <c r="D24143">
        <v>1</v>
      </c>
      <c r="F24143">
        <f t="shared" si="377"/>
        <v>1</v>
      </c>
    </row>
    <row r="24144" spans="1:6" x14ac:dyDescent="0.2">
      <c r="A24144" t="s">
        <v>31603</v>
      </c>
      <c r="B24144">
        <v>0</v>
      </c>
      <c r="C24144">
        <v>0</v>
      </c>
      <c r="D24144">
        <v>1</v>
      </c>
      <c r="F24144">
        <f t="shared" si="377"/>
        <v>1</v>
      </c>
    </row>
    <row r="24145" spans="1:6" x14ac:dyDescent="0.2">
      <c r="A24145" t="s">
        <v>31604</v>
      </c>
      <c r="B24145">
        <v>0</v>
      </c>
      <c r="C24145">
        <v>0</v>
      </c>
      <c r="D24145">
        <v>1</v>
      </c>
      <c r="F24145">
        <f t="shared" si="377"/>
        <v>1</v>
      </c>
    </row>
    <row r="24146" spans="1:6" x14ac:dyDescent="0.2">
      <c r="A24146" t="s">
        <v>31605</v>
      </c>
      <c r="B24146">
        <v>0</v>
      </c>
      <c r="C24146">
        <v>0</v>
      </c>
      <c r="D24146">
        <v>1</v>
      </c>
      <c r="F24146">
        <f t="shared" si="377"/>
        <v>1</v>
      </c>
    </row>
    <row r="24147" spans="1:6" x14ac:dyDescent="0.2">
      <c r="A24147" t="s">
        <v>31606</v>
      </c>
      <c r="B24147">
        <v>0</v>
      </c>
      <c r="C24147">
        <v>0</v>
      </c>
      <c r="D24147">
        <v>1</v>
      </c>
      <c r="F24147">
        <f t="shared" si="377"/>
        <v>1</v>
      </c>
    </row>
    <row r="24148" spans="1:6" x14ac:dyDescent="0.2">
      <c r="A24148" t="s">
        <v>31607</v>
      </c>
      <c r="B24148">
        <v>0</v>
      </c>
      <c r="C24148">
        <v>0</v>
      </c>
      <c r="D24148">
        <v>1</v>
      </c>
      <c r="F24148">
        <f t="shared" si="377"/>
        <v>1</v>
      </c>
    </row>
    <row r="24149" spans="1:6" x14ac:dyDescent="0.2">
      <c r="A24149" t="s">
        <v>31608</v>
      </c>
      <c r="B24149">
        <v>0</v>
      </c>
      <c r="C24149">
        <v>0</v>
      </c>
      <c r="D24149">
        <v>1</v>
      </c>
      <c r="F24149">
        <f t="shared" si="377"/>
        <v>1</v>
      </c>
    </row>
    <row r="24150" spans="1:6" x14ac:dyDescent="0.2">
      <c r="A24150" t="s">
        <v>31609</v>
      </c>
      <c r="B24150">
        <v>0</v>
      </c>
      <c r="C24150">
        <v>0</v>
      </c>
      <c r="D24150">
        <v>1</v>
      </c>
      <c r="F24150">
        <f t="shared" si="377"/>
        <v>1</v>
      </c>
    </row>
    <row r="24151" spans="1:6" x14ac:dyDescent="0.2">
      <c r="A24151" t="s">
        <v>31610</v>
      </c>
      <c r="B24151">
        <v>0</v>
      </c>
      <c r="C24151">
        <v>0</v>
      </c>
      <c r="D24151">
        <v>1</v>
      </c>
      <c r="F24151">
        <f t="shared" si="377"/>
        <v>1</v>
      </c>
    </row>
    <row r="24152" spans="1:6" x14ac:dyDescent="0.2">
      <c r="A24152" t="s">
        <v>31611</v>
      </c>
      <c r="B24152">
        <v>0</v>
      </c>
      <c r="C24152">
        <v>0</v>
      </c>
      <c r="D24152">
        <v>1</v>
      </c>
      <c r="F24152">
        <f t="shared" si="377"/>
        <v>1</v>
      </c>
    </row>
    <row r="24153" spans="1:6" x14ac:dyDescent="0.2">
      <c r="A24153" t="s">
        <v>31612</v>
      </c>
      <c r="B24153">
        <v>0</v>
      </c>
      <c r="C24153">
        <v>0</v>
      </c>
      <c r="D24153">
        <v>1</v>
      </c>
      <c r="F24153">
        <f t="shared" si="377"/>
        <v>1</v>
      </c>
    </row>
    <row r="24154" spans="1:6" x14ac:dyDescent="0.2">
      <c r="A24154" t="s">
        <v>31613</v>
      </c>
      <c r="B24154">
        <v>0</v>
      </c>
      <c r="C24154">
        <v>0</v>
      </c>
      <c r="D24154">
        <v>1</v>
      </c>
      <c r="F24154">
        <f t="shared" si="377"/>
        <v>1</v>
      </c>
    </row>
    <row r="24155" spans="1:6" x14ac:dyDescent="0.2">
      <c r="A24155" t="s">
        <v>31614</v>
      </c>
      <c r="B24155">
        <v>0</v>
      </c>
      <c r="C24155">
        <v>0</v>
      </c>
      <c r="D24155">
        <v>1</v>
      </c>
      <c r="F24155">
        <f t="shared" si="377"/>
        <v>1</v>
      </c>
    </row>
    <row r="24156" spans="1:6" x14ac:dyDescent="0.2">
      <c r="A24156" t="s">
        <v>31615</v>
      </c>
      <c r="B24156">
        <v>0</v>
      </c>
      <c r="C24156">
        <v>0</v>
      </c>
      <c r="D24156">
        <v>1</v>
      </c>
      <c r="F24156">
        <f t="shared" si="377"/>
        <v>1</v>
      </c>
    </row>
    <row r="24157" spans="1:6" x14ac:dyDescent="0.2">
      <c r="A24157" t="s">
        <v>31616</v>
      </c>
      <c r="B24157">
        <v>0</v>
      </c>
      <c r="C24157">
        <v>0</v>
      </c>
      <c r="D24157">
        <v>1</v>
      </c>
      <c r="F24157">
        <f t="shared" si="377"/>
        <v>1</v>
      </c>
    </row>
    <row r="24158" spans="1:6" x14ac:dyDescent="0.2">
      <c r="A24158" t="s">
        <v>31617</v>
      </c>
      <c r="B24158">
        <v>0</v>
      </c>
      <c r="C24158">
        <v>0</v>
      </c>
      <c r="D24158">
        <v>1</v>
      </c>
      <c r="F24158">
        <f t="shared" si="377"/>
        <v>1</v>
      </c>
    </row>
    <row r="24159" spans="1:6" x14ac:dyDescent="0.2">
      <c r="A24159" t="s">
        <v>31618</v>
      </c>
      <c r="B24159">
        <v>0</v>
      </c>
      <c r="C24159">
        <v>0</v>
      </c>
      <c r="D24159">
        <v>1</v>
      </c>
      <c r="F24159">
        <f t="shared" si="377"/>
        <v>1</v>
      </c>
    </row>
    <row r="24160" spans="1:6" x14ac:dyDescent="0.2">
      <c r="A24160" t="s">
        <v>31619</v>
      </c>
      <c r="B24160">
        <v>0</v>
      </c>
      <c r="C24160">
        <v>0</v>
      </c>
      <c r="D24160">
        <v>1</v>
      </c>
      <c r="F24160">
        <f t="shared" si="377"/>
        <v>1</v>
      </c>
    </row>
    <row r="24161" spans="1:6" x14ac:dyDescent="0.2">
      <c r="A24161" t="s">
        <v>31620</v>
      </c>
      <c r="B24161">
        <v>0</v>
      </c>
      <c r="C24161">
        <v>0</v>
      </c>
      <c r="D24161">
        <v>1</v>
      </c>
      <c r="F24161">
        <f t="shared" si="377"/>
        <v>1</v>
      </c>
    </row>
    <row r="24162" spans="1:6" x14ac:dyDescent="0.2">
      <c r="A24162" t="s">
        <v>31621</v>
      </c>
      <c r="B24162">
        <v>0</v>
      </c>
      <c r="C24162">
        <v>0</v>
      </c>
      <c r="D24162">
        <v>1</v>
      </c>
      <c r="F24162">
        <f t="shared" si="377"/>
        <v>1</v>
      </c>
    </row>
    <row r="24163" spans="1:6" x14ac:dyDescent="0.2">
      <c r="A24163" t="s">
        <v>31622</v>
      </c>
      <c r="B24163">
        <v>0</v>
      </c>
      <c r="C24163">
        <v>0</v>
      </c>
      <c r="D24163">
        <v>1</v>
      </c>
      <c r="F24163">
        <f t="shared" si="377"/>
        <v>1</v>
      </c>
    </row>
    <row r="24164" spans="1:6" x14ac:dyDescent="0.2">
      <c r="A24164" t="s">
        <v>31623</v>
      </c>
      <c r="B24164">
        <v>0</v>
      </c>
      <c r="C24164">
        <v>0</v>
      </c>
      <c r="D24164">
        <v>1</v>
      </c>
      <c r="F24164">
        <f t="shared" si="377"/>
        <v>1</v>
      </c>
    </row>
    <row r="24165" spans="1:6" x14ac:dyDescent="0.2">
      <c r="A24165" t="s">
        <v>31624</v>
      </c>
      <c r="B24165">
        <v>0</v>
      </c>
      <c r="C24165">
        <v>0</v>
      </c>
      <c r="D24165">
        <v>1</v>
      </c>
      <c r="F24165">
        <f t="shared" si="377"/>
        <v>1</v>
      </c>
    </row>
    <row r="24166" spans="1:6" x14ac:dyDescent="0.2">
      <c r="A24166" t="s">
        <v>31625</v>
      </c>
      <c r="B24166">
        <v>0</v>
      </c>
      <c r="C24166">
        <v>0</v>
      </c>
      <c r="D24166">
        <v>1</v>
      </c>
      <c r="F24166">
        <f t="shared" si="377"/>
        <v>1</v>
      </c>
    </row>
    <row r="24167" spans="1:6" x14ac:dyDescent="0.2">
      <c r="A24167" t="s">
        <v>31626</v>
      </c>
      <c r="B24167">
        <v>0</v>
      </c>
      <c r="C24167">
        <v>0</v>
      </c>
      <c r="D24167">
        <v>1</v>
      </c>
      <c r="F24167">
        <f t="shared" si="377"/>
        <v>1</v>
      </c>
    </row>
    <row r="24168" spans="1:6" x14ac:dyDescent="0.2">
      <c r="A24168" t="s">
        <v>31627</v>
      </c>
      <c r="B24168">
        <v>0</v>
      </c>
      <c r="C24168">
        <v>0</v>
      </c>
      <c r="D24168">
        <v>1</v>
      </c>
      <c r="F24168">
        <f t="shared" si="377"/>
        <v>1</v>
      </c>
    </row>
    <row r="24169" spans="1:6" x14ac:dyDescent="0.2">
      <c r="A24169" t="s">
        <v>31628</v>
      </c>
      <c r="B24169">
        <v>0</v>
      </c>
      <c r="C24169">
        <v>0</v>
      </c>
      <c r="D24169">
        <v>1</v>
      </c>
      <c r="F24169">
        <f t="shared" si="377"/>
        <v>1</v>
      </c>
    </row>
    <row r="24170" spans="1:6" x14ac:dyDescent="0.2">
      <c r="A24170" t="s">
        <v>31629</v>
      </c>
      <c r="B24170">
        <v>0</v>
      </c>
      <c r="C24170">
        <v>0</v>
      </c>
      <c r="D24170">
        <v>1</v>
      </c>
      <c r="F24170">
        <f t="shared" si="377"/>
        <v>1</v>
      </c>
    </row>
    <row r="24171" spans="1:6" x14ac:dyDescent="0.2">
      <c r="A24171" t="s">
        <v>31630</v>
      </c>
      <c r="B24171">
        <v>0</v>
      </c>
      <c r="C24171">
        <v>0</v>
      </c>
      <c r="D24171">
        <v>1</v>
      </c>
      <c r="F24171">
        <f t="shared" si="377"/>
        <v>1</v>
      </c>
    </row>
    <row r="24172" spans="1:6" x14ac:dyDescent="0.2">
      <c r="A24172" t="s">
        <v>31631</v>
      </c>
      <c r="B24172">
        <v>0</v>
      </c>
      <c r="C24172">
        <v>0</v>
      </c>
      <c r="D24172">
        <v>1</v>
      </c>
      <c r="F24172">
        <f t="shared" si="377"/>
        <v>1</v>
      </c>
    </row>
    <row r="24173" spans="1:6" x14ac:dyDescent="0.2">
      <c r="A24173" t="s">
        <v>31632</v>
      </c>
      <c r="B24173">
        <v>0</v>
      </c>
      <c r="C24173">
        <v>0</v>
      </c>
      <c r="D24173">
        <v>1</v>
      </c>
      <c r="F24173">
        <f t="shared" si="377"/>
        <v>1</v>
      </c>
    </row>
    <row r="24174" spans="1:6" x14ac:dyDescent="0.2">
      <c r="A24174" t="s">
        <v>31633</v>
      </c>
      <c r="B24174">
        <v>0</v>
      </c>
      <c r="C24174">
        <v>0</v>
      </c>
      <c r="D24174">
        <v>1</v>
      </c>
      <c r="F24174">
        <f t="shared" si="377"/>
        <v>1</v>
      </c>
    </row>
    <row r="24175" spans="1:6" x14ac:dyDescent="0.2">
      <c r="A24175" t="s">
        <v>31634</v>
      </c>
      <c r="B24175">
        <v>0</v>
      </c>
      <c r="C24175">
        <v>0</v>
      </c>
      <c r="D24175">
        <v>1</v>
      </c>
      <c r="F24175">
        <f t="shared" si="377"/>
        <v>1</v>
      </c>
    </row>
    <row r="24176" spans="1:6" x14ac:dyDescent="0.2">
      <c r="A24176" t="s">
        <v>31635</v>
      </c>
      <c r="B24176">
        <v>0</v>
      </c>
      <c r="C24176">
        <v>0</v>
      </c>
      <c r="D24176">
        <v>1</v>
      </c>
      <c r="F24176">
        <f t="shared" si="377"/>
        <v>1</v>
      </c>
    </row>
    <row r="24177" spans="1:6" x14ac:dyDescent="0.2">
      <c r="A24177" t="s">
        <v>31636</v>
      </c>
      <c r="B24177">
        <v>0</v>
      </c>
      <c r="C24177">
        <v>0</v>
      </c>
      <c r="D24177">
        <v>1</v>
      </c>
      <c r="F24177">
        <f t="shared" ref="F24177:F24240" si="378">SUM(B24177:E24177)</f>
        <v>1</v>
      </c>
    </row>
    <row r="24178" spans="1:6" x14ac:dyDescent="0.2">
      <c r="A24178" t="s">
        <v>31637</v>
      </c>
      <c r="B24178">
        <v>0</v>
      </c>
      <c r="C24178">
        <v>0</v>
      </c>
      <c r="D24178">
        <v>1</v>
      </c>
      <c r="F24178">
        <f t="shared" si="378"/>
        <v>1</v>
      </c>
    </row>
    <row r="24179" spans="1:6" x14ac:dyDescent="0.2">
      <c r="A24179" t="s">
        <v>31638</v>
      </c>
      <c r="B24179">
        <v>0</v>
      </c>
      <c r="C24179">
        <v>0</v>
      </c>
      <c r="D24179">
        <v>1</v>
      </c>
      <c r="F24179">
        <f t="shared" si="378"/>
        <v>1</v>
      </c>
    </row>
    <row r="24180" spans="1:6" x14ac:dyDescent="0.2">
      <c r="A24180" t="s">
        <v>31639</v>
      </c>
      <c r="B24180">
        <v>0</v>
      </c>
      <c r="C24180">
        <v>0</v>
      </c>
      <c r="D24180">
        <v>1</v>
      </c>
      <c r="F24180">
        <f t="shared" si="378"/>
        <v>1</v>
      </c>
    </row>
    <row r="24181" spans="1:6" x14ac:dyDescent="0.2">
      <c r="A24181" t="s">
        <v>31640</v>
      </c>
      <c r="B24181">
        <v>0</v>
      </c>
      <c r="C24181">
        <v>0</v>
      </c>
      <c r="D24181">
        <v>1</v>
      </c>
      <c r="F24181">
        <f t="shared" si="378"/>
        <v>1</v>
      </c>
    </row>
    <row r="24182" spans="1:6" x14ac:dyDescent="0.2">
      <c r="A24182" t="s">
        <v>31641</v>
      </c>
      <c r="B24182">
        <v>0</v>
      </c>
      <c r="C24182">
        <v>0</v>
      </c>
      <c r="D24182">
        <v>1</v>
      </c>
      <c r="F24182">
        <f t="shared" si="378"/>
        <v>1</v>
      </c>
    </row>
    <row r="24183" spans="1:6" x14ac:dyDescent="0.2">
      <c r="A24183" t="s">
        <v>31642</v>
      </c>
      <c r="B24183">
        <v>0</v>
      </c>
      <c r="C24183">
        <v>0</v>
      </c>
      <c r="D24183">
        <v>1</v>
      </c>
      <c r="F24183">
        <f t="shared" si="378"/>
        <v>1</v>
      </c>
    </row>
    <row r="24184" spans="1:6" x14ac:dyDescent="0.2">
      <c r="A24184" t="s">
        <v>31643</v>
      </c>
      <c r="B24184">
        <v>0</v>
      </c>
      <c r="C24184">
        <v>0</v>
      </c>
      <c r="D24184">
        <v>1</v>
      </c>
      <c r="F24184">
        <f t="shared" si="378"/>
        <v>1</v>
      </c>
    </row>
    <row r="24185" spans="1:6" x14ac:dyDescent="0.2">
      <c r="A24185" t="s">
        <v>31644</v>
      </c>
      <c r="B24185">
        <v>0</v>
      </c>
      <c r="C24185">
        <v>0</v>
      </c>
      <c r="D24185">
        <v>1</v>
      </c>
      <c r="F24185">
        <f t="shared" si="378"/>
        <v>1</v>
      </c>
    </row>
    <row r="24186" spans="1:6" x14ac:dyDescent="0.2">
      <c r="A24186" t="s">
        <v>31645</v>
      </c>
      <c r="B24186">
        <v>0</v>
      </c>
      <c r="C24186">
        <v>0</v>
      </c>
      <c r="D24186">
        <v>1</v>
      </c>
      <c r="F24186">
        <f t="shared" si="378"/>
        <v>1</v>
      </c>
    </row>
    <row r="24187" spans="1:6" x14ac:dyDescent="0.2">
      <c r="A24187" t="s">
        <v>31646</v>
      </c>
      <c r="B24187">
        <v>0</v>
      </c>
      <c r="C24187">
        <v>0</v>
      </c>
      <c r="D24187">
        <v>1</v>
      </c>
      <c r="F24187">
        <f t="shared" si="378"/>
        <v>1</v>
      </c>
    </row>
    <row r="24188" spans="1:6" x14ac:dyDescent="0.2">
      <c r="A24188" t="s">
        <v>31647</v>
      </c>
      <c r="B24188">
        <v>0</v>
      </c>
      <c r="C24188">
        <v>0</v>
      </c>
      <c r="D24188">
        <v>1</v>
      </c>
      <c r="F24188">
        <f t="shared" si="378"/>
        <v>1</v>
      </c>
    </row>
    <row r="24189" spans="1:6" x14ac:dyDescent="0.2">
      <c r="A24189" t="s">
        <v>31648</v>
      </c>
      <c r="B24189">
        <v>0</v>
      </c>
      <c r="C24189">
        <v>0</v>
      </c>
      <c r="D24189">
        <v>1</v>
      </c>
      <c r="F24189">
        <f t="shared" si="378"/>
        <v>1</v>
      </c>
    </row>
    <row r="24190" spans="1:6" x14ac:dyDescent="0.2">
      <c r="A24190" t="s">
        <v>31649</v>
      </c>
      <c r="B24190">
        <v>0</v>
      </c>
      <c r="C24190">
        <v>0</v>
      </c>
      <c r="D24190">
        <v>1</v>
      </c>
      <c r="F24190">
        <f t="shared" si="378"/>
        <v>1</v>
      </c>
    </row>
    <row r="24191" spans="1:6" x14ac:dyDescent="0.2">
      <c r="A24191" t="s">
        <v>31650</v>
      </c>
      <c r="B24191">
        <v>0</v>
      </c>
      <c r="C24191">
        <v>0</v>
      </c>
      <c r="D24191">
        <v>1</v>
      </c>
      <c r="F24191">
        <f t="shared" si="378"/>
        <v>1</v>
      </c>
    </row>
    <row r="24192" spans="1:6" x14ac:dyDescent="0.2">
      <c r="A24192" t="s">
        <v>31651</v>
      </c>
      <c r="B24192">
        <v>0</v>
      </c>
      <c r="C24192">
        <v>0</v>
      </c>
      <c r="D24192">
        <v>1</v>
      </c>
      <c r="F24192">
        <f t="shared" si="378"/>
        <v>1</v>
      </c>
    </row>
    <row r="24193" spans="1:6" x14ac:dyDescent="0.2">
      <c r="A24193" t="s">
        <v>31652</v>
      </c>
      <c r="B24193">
        <v>0</v>
      </c>
      <c r="C24193">
        <v>0</v>
      </c>
      <c r="D24193">
        <v>1</v>
      </c>
      <c r="F24193">
        <f t="shared" si="378"/>
        <v>1</v>
      </c>
    </row>
    <row r="24194" spans="1:6" x14ac:dyDescent="0.2">
      <c r="A24194" t="s">
        <v>31653</v>
      </c>
      <c r="B24194">
        <v>0</v>
      </c>
      <c r="C24194">
        <v>0</v>
      </c>
      <c r="D24194">
        <v>1</v>
      </c>
      <c r="F24194">
        <f t="shared" si="378"/>
        <v>1</v>
      </c>
    </row>
    <row r="24195" spans="1:6" x14ac:dyDescent="0.2">
      <c r="A24195" t="s">
        <v>31654</v>
      </c>
      <c r="B24195">
        <v>0</v>
      </c>
      <c r="C24195">
        <v>0</v>
      </c>
      <c r="D24195">
        <v>1</v>
      </c>
      <c r="F24195">
        <f t="shared" si="378"/>
        <v>1</v>
      </c>
    </row>
    <row r="24196" spans="1:6" x14ac:dyDescent="0.2">
      <c r="A24196" t="s">
        <v>31655</v>
      </c>
      <c r="B24196">
        <v>0</v>
      </c>
      <c r="C24196">
        <v>0</v>
      </c>
      <c r="D24196">
        <v>1</v>
      </c>
      <c r="F24196">
        <f t="shared" si="378"/>
        <v>1</v>
      </c>
    </row>
    <row r="24197" spans="1:6" x14ac:dyDescent="0.2">
      <c r="A24197" t="s">
        <v>31656</v>
      </c>
      <c r="B24197">
        <v>0</v>
      </c>
      <c r="C24197">
        <v>0</v>
      </c>
      <c r="D24197">
        <v>1</v>
      </c>
      <c r="F24197">
        <f t="shared" si="378"/>
        <v>1</v>
      </c>
    </row>
    <row r="24198" spans="1:6" x14ac:dyDescent="0.2">
      <c r="A24198" t="s">
        <v>31657</v>
      </c>
      <c r="B24198">
        <v>0</v>
      </c>
      <c r="C24198">
        <v>0</v>
      </c>
      <c r="D24198">
        <v>1</v>
      </c>
      <c r="F24198">
        <f t="shared" si="378"/>
        <v>1</v>
      </c>
    </row>
    <row r="24199" spans="1:6" x14ac:dyDescent="0.2">
      <c r="A24199" t="s">
        <v>31658</v>
      </c>
      <c r="B24199">
        <v>0</v>
      </c>
      <c r="C24199">
        <v>0</v>
      </c>
      <c r="D24199">
        <v>1</v>
      </c>
      <c r="F24199">
        <f t="shared" si="378"/>
        <v>1</v>
      </c>
    </row>
    <row r="24200" spans="1:6" x14ac:dyDescent="0.2">
      <c r="A24200" t="s">
        <v>31659</v>
      </c>
      <c r="B24200">
        <v>0</v>
      </c>
      <c r="C24200">
        <v>0</v>
      </c>
      <c r="D24200">
        <v>1</v>
      </c>
      <c r="F24200">
        <f t="shared" si="378"/>
        <v>1</v>
      </c>
    </row>
    <row r="24201" spans="1:6" x14ac:dyDescent="0.2">
      <c r="A24201" t="s">
        <v>31660</v>
      </c>
      <c r="B24201">
        <v>0</v>
      </c>
      <c r="C24201">
        <v>0</v>
      </c>
      <c r="D24201">
        <v>1</v>
      </c>
      <c r="F24201">
        <f t="shared" si="378"/>
        <v>1</v>
      </c>
    </row>
    <row r="24202" spans="1:6" x14ac:dyDescent="0.2">
      <c r="A24202" t="s">
        <v>31661</v>
      </c>
      <c r="B24202">
        <v>0</v>
      </c>
      <c r="C24202">
        <v>0</v>
      </c>
      <c r="D24202">
        <v>1</v>
      </c>
      <c r="F24202">
        <f t="shared" si="378"/>
        <v>1</v>
      </c>
    </row>
    <row r="24203" spans="1:6" x14ac:dyDescent="0.2">
      <c r="A24203" t="s">
        <v>31662</v>
      </c>
      <c r="B24203">
        <v>0</v>
      </c>
      <c r="C24203">
        <v>0</v>
      </c>
      <c r="D24203">
        <v>1</v>
      </c>
      <c r="F24203">
        <f t="shared" si="378"/>
        <v>1</v>
      </c>
    </row>
    <row r="24204" spans="1:6" x14ac:dyDescent="0.2">
      <c r="A24204" t="s">
        <v>31663</v>
      </c>
      <c r="B24204">
        <v>0</v>
      </c>
      <c r="C24204">
        <v>0</v>
      </c>
      <c r="D24204">
        <v>1</v>
      </c>
      <c r="F24204">
        <f t="shared" si="378"/>
        <v>1</v>
      </c>
    </row>
    <row r="24205" spans="1:6" x14ac:dyDescent="0.2">
      <c r="A24205" t="s">
        <v>31664</v>
      </c>
      <c r="B24205">
        <v>0</v>
      </c>
      <c r="C24205">
        <v>0</v>
      </c>
      <c r="D24205">
        <v>1</v>
      </c>
      <c r="F24205">
        <f t="shared" si="378"/>
        <v>1</v>
      </c>
    </row>
    <row r="24206" spans="1:6" x14ac:dyDescent="0.2">
      <c r="A24206" t="s">
        <v>31665</v>
      </c>
      <c r="B24206">
        <v>0</v>
      </c>
      <c r="C24206">
        <v>0</v>
      </c>
      <c r="D24206">
        <v>1</v>
      </c>
      <c r="F24206">
        <f t="shared" si="378"/>
        <v>1</v>
      </c>
    </row>
    <row r="24207" spans="1:6" x14ac:dyDescent="0.2">
      <c r="A24207" t="s">
        <v>31666</v>
      </c>
      <c r="B24207">
        <v>0</v>
      </c>
      <c r="C24207">
        <v>0</v>
      </c>
      <c r="D24207">
        <v>1</v>
      </c>
      <c r="F24207">
        <f t="shared" si="378"/>
        <v>1</v>
      </c>
    </row>
    <row r="24208" spans="1:6" x14ac:dyDescent="0.2">
      <c r="A24208" t="s">
        <v>31667</v>
      </c>
      <c r="B24208">
        <v>0</v>
      </c>
      <c r="C24208">
        <v>0</v>
      </c>
      <c r="D24208">
        <v>1</v>
      </c>
      <c r="F24208">
        <f t="shared" si="378"/>
        <v>1</v>
      </c>
    </row>
    <row r="24209" spans="1:6" x14ac:dyDescent="0.2">
      <c r="A24209" t="s">
        <v>31668</v>
      </c>
      <c r="B24209">
        <v>0</v>
      </c>
      <c r="C24209">
        <v>0</v>
      </c>
      <c r="D24209">
        <v>1</v>
      </c>
      <c r="F24209">
        <f t="shared" si="378"/>
        <v>1</v>
      </c>
    </row>
    <row r="24210" spans="1:6" x14ac:dyDescent="0.2">
      <c r="A24210" t="s">
        <v>31669</v>
      </c>
      <c r="B24210">
        <v>0</v>
      </c>
      <c r="C24210">
        <v>0</v>
      </c>
      <c r="D24210">
        <v>1</v>
      </c>
      <c r="F24210">
        <f t="shared" si="378"/>
        <v>1</v>
      </c>
    </row>
    <row r="24211" spans="1:6" x14ac:dyDescent="0.2">
      <c r="A24211" t="s">
        <v>31670</v>
      </c>
      <c r="B24211">
        <v>0</v>
      </c>
      <c r="C24211">
        <v>0</v>
      </c>
      <c r="D24211">
        <v>1</v>
      </c>
      <c r="F24211">
        <f t="shared" si="378"/>
        <v>1</v>
      </c>
    </row>
    <row r="24212" spans="1:6" x14ac:dyDescent="0.2">
      <c r="A24212" t="s">
        <v>31671</v>
      </c>
      <c r="B24212">
        <v>0</v>
      </c>
      <c r="C24212">
        <v>0</v>
      </c>
      <c r="D24212">
        <v>1</v>
      </c>
      <c r="F24212">
        <f t="shared" si="378"/>
        <v>1</v>
      </c>
    </row>
    <row r="24213" spans="1:6" x14ac:dyDescent="0.2">
      <c r="A24213" t="s">
        <v>31672</v>
      </c>
      <c r="B24213">
        <v>0</v>
      </c>
      <c r="C24213">
        <v>0</v>
      </c>
      <c r="D24213">
        <v>1</v>
      </c>
      <c r="F24213">
        <f t="shared" si="378"/>
        <v>1</v>
      </c>
    </row>
    <row r="24214" spans="1:6" x14ac:dyDescent="0.2">
      <c r="A24214" t="s">
        <v>31673</v>
      </c>
      <c r="B24214">
        <v>0</v>
      </c>
      <c r="C24214">
        <v>0</v>
      </c>
      <c r="D24214">
        <v>1</v>
      </c>
      <c r="F24214">
        <f t="shared" si="378"/>
        <v>1</v>
      </c>
    </row>
    <row r="24215" spans="1:6" x14ac:dyDescent="0.2">
      <c r="A24215" t="s">
        <v>31674</v>
      </c>
      <c r="B24215">
        <v>0</v>
      </c>
      <c r="C24215">
        <v>0</v>
      </c>
      <c r="D24215">
        <v>1</v>
      </c>
      <c r="F24215">
        <f t="shared" si="378"/>
        <v>1</v>
      </c>
    </row>
    <row r="24216" spans="1:6" x14ac:dyDescent="0.2">
      <c r="A24216" t="s">
        <v>31675</v>
      </c>
      <c r="B24216">
        <v>0</v>
      </c>
      <c r="C24216">
        <v>0</v>
      </c>
      <c r="D24216">
        <v>1</v>
      </c>
      <c r="F24216">
        <f t="shared" si="378"/>
        <v>1</v>
      </c>
    </row>
    <row r="24217" spans="1:6" x14ac:dyDescent="0.2">
      <c r="A24217" t="s">
        <v>31676</v>
      </c>
      <c r="B24217">
        <v>0</v>
      </c>
      <c r="C24217">
        <v>0</v>
      </c>
      <c r="D24217">
        <v>1</v>
      </c>
      <c r="F24217">
        <f t="shared" si="378"/>
        <v>1</v>
      </c>
    </row>
    <row r="24218" spans="1:6" x14ac:dyDescent="0.2">
      <c r="A24218" t="s">
        <v>31677</v>
      </c>
      <c r="B24218">
        <v>0</v>
      </c>
      <c r="C24218">
        <v>0</v>
      </c>
      <c r="D24218">
        <v>1</v>
      </c>
      <c r="F24218">
        <f t="shared" si="378"/>
        <v>1</v>
      </c>
    </row>
    <row r="24219" spans="1:6" x14ac:dyDescent="0.2">
      <c r="A24219" t="s">
        <v>31678</v>
      </c>
      <c r="B24219">
        <v>0</v>
      </c>
      <c r="C24219">
        <v>0</v>
      </c>
      <c r="D24219">
        <v>1</v>
      </c>
      <c r="F24219">
        <f t="shared" si="378"/>
        <v>1</v>
      </c>
    </row>
    <row r="24220" spans="1:6" x14ac:dyDescent="0.2">
      <c r="A24220" t="s">
        <v>31679</v>
      </c>
      <c r="B24220">
        <v>0</v>
      </c>
      <c r="C24220">
        <v>0</v>
      </c>
      <c r="D24220">
        <v>1</v>
      </c>
      <c r="F24220">
        <f t="shared" si="378"/>
        <v>1</v>
      </c>
    </row>
    <row r="24221" spans="1:6" x14ac:dyDescent="0.2">
      <c r="A24221" t="s">
        <v>31680</v>
      </c>
      <c r="B24221">
        <v>0</v>
      </c>
      <c r="C24221">
        <v>0</v>
      </c>
      <c r="D24221">
        <v>1</v>
      </c>
      <c r="F24221">
        <f t="shared" si="378"/>
        <v>1</v>
      </c>
    </row>
    <row r="24222" spans="1:6" x14ac:dyDescent="0.2">
      <c r="A24222" t="s">
        <v>31681</v>
      </c>
      <c r="B24222">
        <v>0</v>
      </c>
      <c r="C24222">
        <v>0</v>
      </c>
      <c r="D24222">
        <v>1</v>
      </c>
      <c r="F24222">
        <f t="shared" si="378"/>
        <v>1</v>
      </c>
    </row>
    <row r="24223" spans="1:6" x14ac:dyDescent="0.2">
      <c r="A24223" t="s">
        <v>31682</v>
      </c>
      <c r="B24223">
        <v>0</v>
      </c>
      <c r="C24223">
        <v>0</v>
      </c>
      <c r="D24223">
        <v>1</v>
      </c>
      <c r="F24223">
        <f t="shared" si="378"/>
        <v>1</v>
      </c>
    </row>
    <row r="24224" spans="1:6" x14ac:dyDescent="0.2">
      <c r="A24224" t="s">
        <v>31683</v>
      </c>
      <c r="B24224">
        <v>0</v>
      </c>
      <c r="C24224">
        <v>0</v>
      </c>
      <c r="D24224">
        <v>1</v>
      </c>
      <c r="F24224">
        <f t="shared" si="378"/>
        <v>1</v>
      </c>
    </row>
    <row r="24225" spans="1:6" x14ac:dyDescent="0.2">
      <c r="A24225" t="s">
        <v>31684</v>
      </c>
      <c r="B24225">
        <v>0</v>
      </c>
      <c r="C24225">
        <v>0</v>
      </c>
      <c r="D24225">
        <v>1</v>
      </c>
      <c r="F24225">
        <f t="shared" si="378"/>
        <v>1</v>
      </c>
    </row>
    <row r="24226" spans="1:6" x14ac:dyDescent="0.2">
      <c r="A24226" t="s">
        <v>31685</v>
      </c>
      <c r="B24226">
        <v>0</v>
      </c>
      <c r="C24226">
        <v>0</v>
      </c>
      <c r="D24226">
        <v>1</v>
      </c>
      <c r="F24226">
        <f t="shared" si="378"/>
        <v>1</v>
      </c>
    </row>
    <row r="24227" spans="1:6" x14ac:dyDescent="0.2">
      <c r="A24227" t="s">
        <v>31686</v>
      </c>
      <c r="B24227">
        <v>0</v>
      </c>
      <c r="C24227">
        <v>0</v>
      </c>
      <c r="D24227">
        <v>1</v>
      </c>
      <c r="F24227">
        <f t="shared" si="378"/>
        <v>1</v>
      </c>
    </row>
    <row r="24228" spans="1:6" x14ac:dyDescent="0.2">
      <c r="A24228" t="s">
        <v>31687</v>
      </c>
      <c r="B24228">
        <v>0</v>
      </c>
      <c r="C24228">
        <v>0</v>
      </c>
      <c r="D24228">
        <v>1</v>
      </c>
      <c r="F24228">
        <f t="shared" si="378"/>
        <v>1</v>
      </c>
    </row>
    <row r="24229" spans="1:6" x14ac:dyDescent="0.2">
      <c r="A24229" t="s">
        <v>31688</v>
      </c>
      <c r="B24229">
        <v>0</v>
      </c>
      <c r="C24229">
        <v>0</v>
      </c>
      <c r="D24229">
        <v>1</v>
      </c>
      <c r="F24229">
        <f t="shared" si="378"/>
        <v>1</v>
      </c>
    </row>
    <row r="24230" spans="1:6" x14ac:dyDescent="0.2">
      <c r="A24230" t="s">
        <v>31689</v>
      </c>
      <c r="B24230">
        <v>0</v>
      </c>
      <c r="C24230">
        <v>0</v>
      </c>
      <c r="D24230">
        <v>1</v>
      </c>
      <c r="F24230">
        <f t="shared" si="378"/>
        <v>1</v>
      </c>
    </row>
    <row r="24231" spans="1:6" x14ac:dyDescent="0.2">
      <c r="A24231" t="s">
        <v>31690</v>
      </c>
      <c r="B24231">
        <v>0</v>
      </c>
      <c r="C24231">
        <v>0</v>
      </c>
      <c r="D24231">
        <v>1</v>
      </c>
      <c r="F24231">
        <f t="shared" si="378"/>
        <v>1</v>
      </c>
    </row>
    <row r="24232" spans="1:6" x14ac:dyDescent="0.2">
      <c r="A24232" t="s">
        <v>31691</v>
      </c>
      <c r="B24232">
        <v>0</v>
      </c>
      <c r="C24232">
        <v>0</v>
      </c>
      <c r="D24232">
        <v>1</v>
      </c>
      <c r="F24232">
        <f t="shared" si="378"/>
        <v>1</v>
      </c>
    </row>
    <row r="24233" spans="1:6" x14ac:dyDescent="0.2">
      <c r="A24233" t="s">
        <v>31692</v>
      </c>
      <c r="B24233">
        <v>0</v>
      </c>
      <c r="C24233">
        <v>0</v>
      </c>
      <c r="D24233">
        <v>1</v>
      </c>
      <c r="F24233">
        <f t="shared" si="378"/>
        <v>1</v>
      </c>
    </row>
    <row r="24234" spans="1:6" x14ac:dyDescent="0.2">
      <c r="A24234" t="s">
        <v>31693</v>
      </c>
      <c r="B24234">
        <v>0</v>
      </c>
      <c r="C24234">
        <v>0</v>
      </c>
      <c r="D24234">
        <v>1</v>
      </c>
      <c r="F24234">
        <f t="shared" si="378"/>
        <v>1</v>
      </c>
    </row>
    <row r="24235" spans="1:6" x14ac:dyDescent="0.2">
      <c r="A24235" t="s">
        <v>31694</v>
      </c>
      <c r="B24235">
        <v>0</v>
      </c>
      <c r="C24235">
        <v>0</v>
      </c>
      <c r="D24235">
        <v>1</v>
      </c>
      <c r="F24235">
        <f t="shared" si="378"/>
        <v>1</v>
      </c>
    </row>
    <row r="24236" spans="1:6" x14ac:dyDescent="0.2">
      <c r="A24236" t="s">
        <v>31695</v>
      </c>
      <c r="B24236">
        <v>0</v>
      </c>
      <c r="C24236">
        <v>0</v>
      </c>
      <c r="D24236">
        <v>1</v>
      </c>
      <c r="F24236">
        <f t="shared" si="378"/>
        <v>1</v>
      </c>
    </row>
    <row r="24237" spans="1:6" x14ac:dyDescent="0.2">
      <c r="A24237" t="s">
        <v>31696</v>
      </c>
      <c r="B24237">
        <v>0</v>
      </c>
      <c r="C24237">
        <v>0</v>
      </c>
      <c r="D24237">
        <v>1</v>
      </c>
      <c r="F24237">
        <f t="shared" si="378"/>
        <v>1</v>
      </c>
    </row>
    <row r="24238" spans="1:6" x14ac:dyDescent="0.2">
      <c r="A24238" t="s">
        <v>31697</v>
      </c>
      <c r="B24238">
        <v>0</v>
      </c>
      <c r="C24238">
        <v>0</v>
      </c>
      <c r="D24238">
        <v>1</v>
      </c>
      <c r="F24238">
        <f t="shared" si="378"/>
        <v>1</v>
      </c>
    </row>
    <row r="24239" spans="1:6" x14ac:dyDescent="0.2">
      <c r="A24239" t="s">
        <v>31698</v>
      </c>
      <c r="B24239">
        <v>0</v>
      </c>
      <c r="C24239">
        <v>0</v>
      </c>
      <c r="D24239">
        <v>1</v>
      </c>
      <c r="F24239">
        <f t="shared" si="378"/>
        <v>1</v>
      </c>
    </row>
    <row r="24240" spans="1:6" x14ac:dyDescent="0.2">
      <c r="A24240" t="s">
        <v>31699</v>
      </c>
      <c r="B24240">
        <v>0</v>
      </c>
      <c r="C24240">
        <v>0</v>
      </c>
      <c r="D24240">
        <v>1</v>
      </c>
      <c r="F24240">
        <f t="shared" si="378"/>
        <v>1</v>
      </c>
    </row>
    <row r="24241" spans="1:6" x14ac:dyDescent="0.2">
      <c r="A24241" t="s">
        <v>31700</v>
      </c>
      <c r="B24241">
        <v>0</v>
      </c>
      <c r="C24241">
        <v>0</v>
      </c>
      <c r="D24241">
        <v>1</v>
      </c>
      <c r="F24241">
        <f t="shared" ref="F24241:F24304" si="379">SUM(B24241:E24241)</f>
        <v>1</v>
      </c>
    </row>
    <row r="24242" spans="1:6" x14ac:dyDescent="0.2">
      <c r="A24242" t="s">
        <v>31701</v>
      </c>
      <c r="B24242">
        <v>0</v>
      </c>
      <c r="C24242">
        <v>0</v>
      </c>
      <c r="D24242">
        <v>1</v>
      </c>
      <c r="F24242">
        <f t="shared" si="379"/>
        <v>1</v>
      </c>
    </row>
    <row r="24243" spans="1:6" x14ac:dyDescent="0.2">
      <c r="A24243" t="s">
        <v>31702</v>
      </c>
      <c r="B24243">
        <v>0</v>
      </c>
      <c r="C24243">
        <v>0</v>
      </c>
      <c r="D24243">
        <v>1</v>
      </c>
      <c r="F24243">
        <f t="shared" si="379"/>
        <v>1</v>
      </c>
    </row>
    <row r="24244" spans="1:6" x14ac:dyDescent="0.2">
      <c r="A24244" t="s">
        <v>31703</v>
      </c>
      <c r="B24244">
        <v>0</v>
      </c>
      <c r="C24244">
        <v>0</v>
      </c>
      <c r="D24244">
        <v>1</v>
      </c>
      <c r="F24244">
        <f t="shared" si="379"/>
        <v>1</v>
      </c>
    </row>
    <row r="24245" spans="1:6" x14ac:dyDescent="0.2">
      <c r="A24245" t="s">
        <v>31704</v>
      </c>
      <c r="B24245">
        <v>0</v>
      </c>
      <c r="C24245">
        <v>0</v>
      </c>
      <c r="D24245">
        <v>1</v>
      </c>
      <c r="F24245">
        <f t="shared" si="379"/>
        <v>1</v>
      </c>
    </row>
    <row r="24246" spans="1:6" x14ac:dyDescent="0.2">
      <c r="A24246" t="s">
        <v>31705</v>
      </c>
      <c r="B24246">
        <v>0</v>
      </c>
      <c r="C24246">
        <v>0</v>
      </c>
      <c r="D24246">
        <v>1</v>
      </c>
      <c r="F24246">
        <f t="shared" si="379"/>
        <v>1</v>
      </c>
    </row>
    <row r="24247" spans="1:6" x14ac:dyDescent="0.2">
      <c r="A24247" t="s">
        <v>31706</v>
      </c>
      <c r="B24247">
        <v>0</v>
      </c>
      <c r="C24247">
        <v>0</v>
      </c>
      <c r="D24247">
        <v>1</v>
      </c>
      <c r="F24247">
        <f t="shared" si="379"/>
        <v>1</v>
      </c>
    </row>
    <row r="24248" spans="1:6" x14ac:dyDescent="0.2">
      <c r="A24248" t="s">
        <v>31707</v>
      </c>
      <c r="B24248">
        <v>0</v>
      </c>
      <c r="C24248">
        <v>0</v>
      </c>
      <c r="D24248">
        <v>1</v>
      </c>
      <c r="F24248">
        <f t="shared" si="379"/>
        <v>1</v>
      </c>
    </row>
    <row r="24249" spans="1:6" x14ac:dyDescent="0.2">
      <c r="A24249" t="s">
        <v>31708</v>
      </c>
      <c r="B24249">
        <v>0</v>
      </c>
      <c r="C24249">
        <v>0</v>
      </c>
      <c r="D24249">
        <v>1</v>
      </c>
      <c r="F24249">
        <f t="shared" si="379"/>
        <v>1</v>
      </c>
    </row>
    <row r="24250" spans="1:6" x14ac:dyDescent="0.2">
      <c r="A24250" t="s">
        <v>31709</v>
      </c>
      <c r="B24250">
        <v>0</v>
      </c>
      <c r="C24250">
        <v>0</v>
      </c>
      <c r="D24250">
        <v>1</v>
      </c>
      <c r="F24250">
        <f t="shared" si="379"/>
        <v>1</v>
      </c>
    </row>
    <row r="24251" spans="1:6" x14ac:dyDescent="0.2">
      <c r="A24251" t="s">
        <v>31710</v>
      </c>
      <c r="B24251">
        <v>0</v>
      </c>
      <c r="C24251">
        <v>0</v>
      </c>
      <c r="D24251">
        <v>1</v>
      </c>
      <c r="F24251">
        <f t="shared" si="379"/>
        <v>1</v>
      </c>
    </row>
    <row r="24252" spans="1:6" x14ac:dyDescent="0.2">
      <c r="A24252" t="s">
        <v>31711</v>
      </c>
      <c r="B24252">
        <v>0</v>
      </c>
      <c r="C24252">
        <v>0</v>
      </c>
      <c r="D24252">
        <v>1</v>
      </c>
      <c r="F24252">
        <f t="shared" si="379"/>
        <v>1</v>
      </c>
    </row>
    <row r="24253" spans="1:6" x14ac:dyDescent="0.2">
      <c r="A24253" t="s">
        <v>31712</v>
      </c>
      <c r="B24253">
        <v>0</v>
      </c>
      <c r="C24253">
        <v>0</v>
      </c>
      <c r="D24253">
        <v>1</v>
      </c>
      <c r="F24253">
        <f t="shared" si="379"/>
        <v>1</v>
      </c>
    </row>
    <row r="24254" spans="1:6" x14ac:dyDescent="0.2">
      <c r="A24254" t="s">
        <v>31713</v>
      </c>
      <c r="B24254">
        <v>0</v>
      </c>
      <c r="C24254">
        <v>0</v>
      </c>
      <c r="D24254">
        <v>1</v>
      </c>
      <c r="F24254">
        <f t="shared" si="379"/>
        <v>1</v>
      </c>
    </row>
    <row r="24255" spans="1:6" x14ac:dyDescent="0.2">
      <c r="A24255" t="s">
        <v>31714</v>
      </c>
      <c r="B24255">
        <v>0</v>
      </c>
      <c r="C24255">
        <v>0</v>
      </c>
      <c r="D24255">
        <v>1</v>
      </c>
      <c r="F24255">
        <f t="shared" si="379"/>
        <v>1</v>
      </c>
    </row>
    <row r="24256" spans="1:6" x14ac:dyDescent="0.2">
      <c r="A24256" t="s">
        <v>31715</v>
      </c>
      <c r="B24256">
        <v>0</v>
      </c>
      <c r="C24256">
        <v>0</v>
      </c>
      <c r="D24256">
        <v>1</v>
      </c>
      <c r="F24256">
        <f t="shared" si="379"/>
        <v>1</v>
      </c>
    </row>
    <row r="24257" spans="1:6" x14ac:dyDescent="0.2">
      <c r="A24257" t="s">
        <v>31716</v>
      </c>
      <c r="B24257">
        <v>0</v>
      </c>
      <c r="C24257">
        <v>0</v>
      </c>
      <c r="D24257">
        <v>1</v>
      </c>
      <c r="F24257">
        <f t="shared" si="379"/>
        <v>1</v>
      </c>
    </row>
    <row r="24258" spans="1:6" x14ac:dyDescent="0.2">
      <c r="A24258" t="s">
        <v>31717</v>
      </c>
      <c r="B24258">
        <v>0</v>
      </c>
      <c r="C24258">
        <v>0</v>
      </c>
      <c r="D24258">
        <v>1</v>
      </c>
      <c r="F24258">
        <f t="shared" si="379"/>
        <v>1</v>
      </c>
    </row>
    <row r="24259" spans="1:6" x14ac:dyDescent="0.2">
      <c r="A24259" t="s">
        <v>31718</v>
      </c>
      <c r="B24259">
        <v>0</v>
      </c>
      <c r="C24259">
        <v>0</v>
      </c>
      <c r="D24259">
        <v>1</v>
      </c>
      <c r="F24259">
        <f t="shared" si="379"/>
        <v>1</v>
      </c>
    </row>
    <row r="24260" spans="1:6" x14ac:dyDescent="0.2">
      <c r="A24260" t="s">
        <v>31719</v>
      </c>
      <c r="B24260">
        <v>0</v>
      </c>
      <c r="C24260">
        <v>0</v>
      </c>
      <c r="D24260">
        <v>1</v>
      </c>
      <c r="F24260">
        <f t="shared" si="379"/>
        <v>1</v>
      </c>
    </row>
    <row r="24261" spans="1:6" x14ac:dyDescent="0.2">
      <c r="A24261" t="s">
        <v>31720</v>
      </c>
      <c r="B24261">
        <v>0</v>
      </c>
      <c r="C24261">
        <v>0</v>
      </c>
      <c r="D24261">
        <v>1</v>
      </c>
      <c r="F24261">
        <f t="shared" si="379"/>
        <v>1</v>
      </c>
    </row>
    <row r="24262" spans="1:6" x14ac:dyDescent="0.2">
      <c r="A24262" t="s">
        <v>31721</v>
      </c>
      <c r="B24262">
        <v>0</v>
      </c>
      <c r="C24262">
        <v>0</v>
      </c>
      <c r="D24262">
        <v>1</v>
      </c>
      <c r="F24262">
        <f t="shared" si="379"/>
        <v>1</v>
      </c>
    </row>
    <row r="24263" spans="1:6" x14ac:dyDescent="0.2">
      <c r="A24263" t="s">
        <v>31722</v>
      </c>
      <c r="B24263">
        <v>0</v>
      </c>
      <c r="C24263">
        <v>0</v>
      </c>
      <c r="D24263">
        <v>1</v>
      </c>
      <c r="F24263">
        <f t="shared" si="379"/>
        <v>1</v>
      </c>
    </row>
    <row r="24264" spans="1:6" x14ac:dyDescent="0.2">
      <c r="A24264" t="s">
        <v>31723</v>
      </c>
      <c r="B24264">
        <v>0</v>
      </c>
      <c r="C24264">
        <v>0</v>
      </c>
      <c r="D24264">
        <v>1</v>
      </c>
      <c r="F24264">
        <f t="shared" si="379"/>
        <v>1</v>
      </c>
    </row>
    <row r="24265" spans="1:6" x14ac:dyDescent="0.2">
      <c r="A24265" t="s">
        <v>31724</v>
      </c>
      <c r="B24265">
        <v>0</v>
      </c>
      <c r="C24265">
        <v>0</v>
      </c>
      <c r="D24265">
        <v>1</v>
      </c>
      <c r="F24265">
        <f t="shared" si="379"/>
        <v>1</v>
      </c>
    </row>
    <row r="24266" spans="1:6" x14ac:dyDescent="0.2">
      <c r="A24266" t="s">
        <v>31725</v>
      </c>
      <c r="B24266">
        <v>0</v>
      </c>
      <c r="C24266">
        <v>0</v>
      </c>
      <c r="D24266">
        <v>1</v>
      </c>
      <c r="F24266">
        <f t="shared" si="379"/>
        <v>1</v>
      </c>
    </row>
    <row r="24267" spans="1:6" x14ac:dyDescent="0.2">
      <c r="A24267" t="s">
        <v>31726</v>
      </c>
      <c r="B24267">
        <v>0</v>
      </c>
      <c r="C24267">
        <v>0</v>
      </c>
      <c r="D24267">
        <v>1</v>
      </c>
      <c r="F24267">
        <f t="shared" si="379"/>
        <v>1</v>
      </c>
    </row>
    <row r="24268" spans="1:6" x14ac:dyDescent="0.2">
      <c r="A24268" t="s">
        <v>31727</v>
      </c>
      <c r="B24268">
        <v>0</v>
      </c>
      <c r="C24268">
        <v>0</v>
      </c>
      <c r="D24268">
        <v>1</v>
      </c>
      <c r="F24268">
        <f t="shared" si="379"/>
        <v>1</v>
      </c>
    </row>
    <row r="24269" spans="1:6" x14ac:dyDescent="0.2">
      <c r="A24269" t="s">
        <v>31728</v>
      </c>
      <c r="B24269">
        <v>0</v>
      </c>
      <c r="C24269">
        <v>0</v>
      </c>
      <c r="D24269">
        <v>1</v>
      </c>
      <c r="F24269">
        <f t="shared" si="379"/>
        <v>1</v>
      </c>
    </row>
    <row r="24270" spans="1:6" x14ac:dyDescent="0.2">
      <c r="A24270" t="s">
        <v>31729</v>
      </c>
      <c r="B24270">
        <v>0</v>
      </c>
      <c r="C24270">
        <v>0</v>
      </c>
      <c r="D24270">
        <v>1</v>
      </c>
      <c r="F24270">
        <f t="shared" si="379"/>
        <v>1</v>
      </c>
    </row>
    <row r="24271" spans="1:6" x14ac:dyDescent="0.2">
      <c r="A24271" t="s">
        <v>31730</v>
      </c>
      <c r="B24271">
        <v>0</v>
      </c>
      <c r="C24271">
        <v>0</v>
      </c>
      <c r="D24271">
        <v>1</v>
      </c>
      <c r="F24271">
        <f t="shared" si="379"/>
        <v>1</v>
      </c>
    </row>
    <row r="24272" spans="1:6" x14ac:dyDescent="0.2">
      <c r="A24272" t="s">
        <v>31731</v>
      </c>
      <c r="B24272">
        <v>0</v>
      </c>
      <c r="C24272">
        <v>0</v>
      </c>
      <c r="D24272">
        <v>1</v>
      </c>
      <c r="F24272">
        <f t="shared" si="379"/>
        <v>1</v>
      </c>
    </row>
    <row r="24273" spans="1:6" x14ac:dyDescent="0.2">
      <c r="A24273" t="s">
        <v>31732</v>
      </c>
      <c r="B24273">
        <v>0</v>
      </c>
      <c r="C24273">
        <v>0</v>
      </c>
      <c r="D24273">
        <v>1</v>
      </c>
      <c r="F24273">
        <f t="shared" si="379"/>
        <v>1</v>
      </c>
    </row>
    <row r="24274" spans="1:6" x14ac:dyDescent="0.2">
      <c r="A24274" t="s">
        <v>31733</v>
      </c>
      <c r="B24274">
        <v>0</v>
      </c>
      <c r="C24274">
        <v>0</v>
      </c>
      <c r="D24274">
        <v>1</v>
      </c>
      <c r="F24274">
        <f t="shared" si="379"/>
        <v>1</v>
      </c>
    </row>
    <row r="24275" spans="1:6" x14ac:dyDescent="0.2">
      <c r="A24275" t="s">
        <v>31734</v>
      </c>
      <c r="B24275">
        <v>0</v>
      </c>
      <c r="C24275">
        <v>0</v>
      </c>
      <c r="D24275">
        <v>1</v>
      </c>
      <c r="F24275">
        <f t="shared" si="379"/>
        <v>1</v>
      </c>
    </row>
    <row r="24276" spans="1:6" x14ac:dyDescent="0.2">
      <c r="A24276" t="s">
        <v>31735</v>
      </c>
      <c r="B24276">
        <v>0</v>
      </c>
      <c r="C24276">
        <v>0</v>
      </c>
      <c r="D24276">
        <v>1</v>
      </c>
      <c r="F24276">
        <f t="shared" si="379"/>
        <v>1</v>
      </c>
    </row>
    <row r="24277" spans="1:6" x14ac:dyDescent="0.2">
      <c r="A24277" t="s">
        <v>31736</v>
      </c>
      <c r="B24277">
        <v>0</v>
      </c>
      <c r="C24277">
        <v>0</v>
      </c>
      <c r="D24277">
        <v>1</v>
      </c>
      <c r="F24277">
        <f t="shared" si="379"/>
        <v>1</v>
      </c>
    </row>
    <row r="24278" spans="1:6" x14ac:dyDescent="0.2">
      <c r="A24278" t="s">
        <v>31737</v>
      </c>
      <c r="B24278">
        <v>0</v>
      </c>
      <c r="C24278">
        <v>0</v>
      </c>
      <c r="D24278">
        <v>1</v>
      </c>
      <c r="F24278">
        <f t="shared" si="379"/>
        <v>1</v>
      </c>
    </row>
    <row r="24279" spans="1:6" x14ac:dyDescent="0.2">
      <c r="A24279" t="s">
        <v>31738</v>
      </c>
      <c r="B24279">
        <v>0</v>
      </c>
      <c r="C24279">
        <v>0</v>
      </c>
      <c r="D24279">
        <v>1</v>
      </c>
      <c r="F24279">
        <f t="shared" si="379"/>
        <v>1</v>
      </c>
    </row>
    <row r="24280" spans="1:6" x14ac:dyDescent="0.2">
      <c r="A24280" t="s">
        <v>31739</v>
      </c>
      <c r="B24280">
        <v>0</v>
      </c>
      <c r="C24280">
        <v>0</v>
      </c>
      <c r="D24280">
        <v>1</v>
      </c>
      <c r="F24280">
        <f t="shared" si="379"/>
        <v>1</v>
      </c>
    </row>
    <row r="24281" spans="1:6" x14ac:dyDescent="0.2">
      <c r="A24281" t="s">
        <v>31740</v>
      </c>
      <c r="B24281">
        <v>0</v>
      </c>
      <c r="C24281">
        <v>0</v>
      </c>
      <c r="D24281">
        <v>1</v>
      </c>
      <c r="F24281">
        <f t="shared" si="379"/>
        <v>1</v>
      </c>
    </row>
    <row r="24282" spans="1:6" x14ac:dyDescent="0.2">
      <c r="A24282" t="s">
        <v>31741</v>
      </c>
      <c r="B24282">
        <v>0</v>
      </c>
      <c r="C24282">
        <v>0</v>
      </c>
      <c r="D24282">
        <v>1</v>
      </c>
      <c r="F24282">
        <f t="shared" si="379"/>
        <v>1</v>
      </c>
    </row>
    <row r="24283" spans="1:6" x14ac:dyDescent="0.2">
      <c r="A24283" t="s">
        <v>31742</v>
      </c>
      <c r="B24283">
        <v>0</v>
      </c>
      <c r="C24283">
        <v>0</v>
      </c>
      <c r="D24283">
        <v>1</v>
      </c>
      <c r="F24283">
        <f t="shared" si="379"/>
        <v>1</v>
      </c>
    </row>
    <row r="24284" spans="1:6" x14ac:dyDescent="0.2">
      <c r="A24284" t="s">
        <v>31743</v>
      </c>
      <c r="B24284">
        <v>0</v>
      </c>
      <c r="C24284">
        <v>0</v>
      </c>
      <c r="D24284">
        <v>1</v>
      </c>
      <c r="F24284">
        <f t="shared" si="379"/>
        <v>1</v>
      </c>
    </row>
    <row r="24285" spans="1:6" x14ac:dyDescent="0.2">
      <c r="A24285" t="s">
        <v>31744</v>
      </c>
      <c r="B24285">
        <v>0</v>
      </c>
      <c r="C24285">
        <v>0</v>
      </c>
      <c r="D24285">
        <v>1</v>
      </c>
      <c r="F24285">
        <f t="shared" si="379"/>
        <v>1</v>
      </c>
    </row>
    <row r="24286" spans="1:6" x14ac:dyDescent="0.2">
      <c r="A24286" t="s">
        <v>31745</v>
      </c>
      <c r="B24286">
        <v>0</v>
      </c>
      <c r="C24286">
        <v>0</v>
      </c>
      <c r="D24286">
        <v>1</v>
      </c>
      <c r="F24286">
        <f t="shared" si="379"/>
        <v>1</v>
      </c>
    </row>
    <row r="24287" spans="1:6" x14ac:dyDescent="0.2">
      <c r="A24287" t="s">
        <v>31746</v>
      </c>
      <c r="B24287">
        <v>0</v>
      </c>
      <c r="C24287">
        <v>0</v>
      </c>
      <c r="D24287">
        <v>1</v>
      </c>
      <c r="F24287">
        <f t="shared" si="379"/>
        <v>1</v>
      </c>
    </row>
    <row r="24288" spans="1:6" x14ac:dyDescent="0.2">
      <c r="A24288" t="s">
        <v>31747</v>
      </c>
      <c r="B24288">
        <v>0</v>
      </c>
      <c r="C24288">
        <v>0</v>
      </c>
      <c r="D24288">
        <v>1</v>
      </c>
      <c r="F24288">
        <f t="shared" si="379"/>
        <v>1</v>
      </c>
    </row>
    <row r="24289" spans="1:6" x14ac:dyDescent="0.2">
      <c r="A24289" t="s">
        <v>31748</v>
      </c>
      <c r="B24289">
        <v>0</v>
      </c>
      <c r="C24289">
        <v>0</v>
      </c>
      <c r="D24289">
        <v>1</v>
      </c>
      <c r="F24289">
        <f t="shared" si="379"/>
        <v>1</v>
      </c>
    </row>
    <row r="24290" spans="1:6" x14ac:dyDescent="0.2">
      <c r="A24290" t="s">
        <v>31749</v>
      </c>
      <c r="B24290">
        <v>0</v>
      </c>
      <c r="C24290">
        <v>0</v>
      </c>
      <c r="D24290">
        <v>1</v>
      </c>
      <c r="F24290">
        <f t="shared" si="379"/>
        <v>1</v>
      </c>
    </row>
    <row r="24291" spans="1:6" x14ac:dyDescent="0.2">
      <c r="A24291" t="s">
        <v>31750</v>
      </c>
      <c r="B24291">
        <v>0</v>
      </c>
      <c r="C24291">
        <v>0</v>
      </c>
      <c r="D24291">
        <v>1</v>
      </c>
      <c r="F24291">
        <f t="shared" si="379"/>
        <v>1</v>
      </c>
    </row>
    <row r="24292" spans="1:6" x14ac:dyDescent="0.2">
      <c r="A24292" t="s">
        <v>31751</v>
      </c>
      <c r="B24292">
        <v>0</v>
      </c>
      <c r="C24292">
        <v>0</v>
      </c>
      <c r="D24292">
        <v>1</v>
      </c>
      <c r="F24292">
        <f t="shared" si="379"/>
        <v>1</v>
      </c>
    </row>
    <row r="24293" spans="1:6" x14ac:dyDescent="0.2">
      <c r="A24293" t="s">
        <v>31752</v>
      </c>
      <c r="B24293">
        <v>0</v>
      </c>
      <c r="C24293">
        <v>0</v>
      </c>
      <c r="D24293">
        <v>1</v>
      </c>
      <c r="F24293">
        <f t="shared" si="379"/>
        <v>1</v>
      </c>
    </row>
    <row r="24294" spans="1:6" x14ac:dyDescent="0.2">
      <c r="A24294" t="s">
        <v>31753</v>
      </c>
      <c r="B24294">
        <v>0</v>
      </c>
      <c r="C24294">
        <v>0</v>
      </c>
      <c r="D24294">
        <v>1</v>
      </c>
      <c r="F24294">
        <f t="shared" si="379"/>
        <v>1</v>
      </c>
    </row>
    <row r="24295" spans="1:6" x14ac:dyDescent="0.2">
      <c r="A24295" t="s">
        <v>31754</v>
      </c>
      <c r="B24295">
        <v>0</v>
      </c>
      <c r="C24295">
        <v>0</v>
      </c>
      <c r="D24295">
        <v>1</v>
      </c>
      <c r="F24295">
        <f t="shared" si="379"/>
        <v>1</v>
      </c>
    </row>
    <row r="24296" spans="1:6" x14ac:dyDescent="0.2">
      <c r="A24296" t="s">
        <v>31755</v>
      </c>
      <c r="B24296">
        <v>0</v>
      </c>
      <c r="C24296">
        <v>0</v>
      </c>
      <c r="D24296">
        <v>1</v>
      </c>
      <c r="F24296">
        <f t="shared" si="379"/>
        <v>1</v>
      </c>
    </row>
    <row r="24297" spans="1:6" x14ac:dyDescent="0.2">
      <c r="A24297" t="s">
        <v>31756</v>
      </c>
      <c r="B24297">
        <v>0</v>
      </c>
      <c r="C24297">
        <v>0</v>
      </c>
      <c r="D24297">
        <v>1</v>
      </c>
      <c r="F24297">
        <f t="shared" si="379"/>
        <v>1</v>
      </c>
    </row>
    <row r="24298" spans="1:6" x14ac:dyDescent="0.2">
      <c r="A24298" t="s">
        <v>31757</v>
      </c>
      <c r="B24298">
        <v>0</v>
      </c>
      <c r="C24298">
        <v>0</v>
      </c>
      <c r="D24298">
        <v>1</v>
      </c>
      <c r="F24298">
        <f t="shared" si="379"/>
        <v>1</v>
      </c>
    </row>
    <row r="24299" spans="1:6" x14ac:dyDescent="0.2">
      <c r="A24299" t="s">
        <v>31758</v>
      </c>
      <c r="B24299">
        <v>0</v>
      </c>
      <c r="C24299">
        <v>0</v>
      </c>
      <c r="D24299">
        <v>1</v>
      </c>
      <c r="F24299">
        <f t="shared" si="379"/>
        <v>1</v>
      </c>
    </row>
    <row r="24300" spans="1:6" x14ac:dyDescent="0.2">
      <c r="A24300" t="s">
        <v>31759</v>
      </c>
      <c r="B24300">
        <v>0</v>
      </c>
      <c r="C24300">
        <v>0</v>
      </c>
      <c r="D24300">
        <v>1</v>
      </c>
      <c r="F24300">
        <f t="shared" si="379"/>
        <v>1</v>
      </c>
    </row>
    <row r="24301" spans="1:6" x14ac:dyDescent="0.2">
      <c r="A24301" t="s">
        <v>31760</v>
      </c>
      <c r="B24301">
        <v>0</v>
      </c>
      <c r="C24301">
        <v>0</v>
      </c>
      <c r="D24301">
        <v>1</v>
      </c>
      <c r="F24301">
        <f t="shared" si="379"/>
        <v>1</v>
      </c>
    </row>
    <row r="24302" spans="1:6" x14ac:dyDescent="0.2">
      <c r="A24302" t="s">
        <v>31761</v>
      </c>
      <c r="B24302">
        <v>0</v>
      </c>
      <c r="C24302">
        <v>0</v>
      </c>
      <c r="D24302">
        <v>1</v>
      </c>
      <c r="F24302">
        <f t="shared" si="379"/>
        <v>1</v>
      </c>
    </row>
    <row r="24303" spans="1:6" x14ac:dyDescent="0.2">
      <c r="A24303" t="s">
        <v>31762</v>
      </c>
      <c r="B24303">
        <v>0</v>
      </c>
      <c r="C24303">
        <v>0</v>
      </c>
      <c r="D24303">
        <v>1</v>
      </c>
      <c r="F24303">
        <f t="shared" si="379"/>
        <v>1</v>
      </c>
    </row>
    <row r="24304" spans="1:6" x14ac:dyDescent="0.2">
      <c r="A24304" t="s">
        <v>31763</v>
      </c>
      <c r="B24304">
        <v>0</v>
      </c>
      <c r="C24304">
        <v>0</v>
      </c>
      <c r="D24304">
        <v>1</v>
      </c>
      <c r="F24304">
        <f t="shared" si="379"/>
        <v>1</v>
      </c>
    </row>
    <row r="24305" spans="1:6" x14ac:dyDescent="0.2">
      <c r="A24305" t="s">
        <v>31764</v>
      </c>
      <c r="B24305">
        <v>0</v>
      </c>
      <c r="C24305">
        <v>0</v>
      </c>
      <c r="D24305">
        <v>1</v>
      </c>
      <c r="F24305">
        <f t="shared" ref="F24305:F24368" si="380">SUM(B24305:E24305)</f>
        <v>1</v>
      </c>
    </row>
    <row r="24306" spans="1:6" x14ac:dyDescent="0.2">
      <c r="A24306" t="s">
        <v>31765</v>
      </c>
      <c r="B24306">
        <v>0</v>
      </c>
      <c r="C24306">
        <v>0</v>
      </c>
      <c r="D24306">
        <v>1</v>
      </c>
      <c r="F24306">
        <f t="shared" si="380"/>
        <v>1</v>
      </c>
    </row>
    <row r="24307" spans="1:6" x14ac:dyDescent="0.2">
      <c r="A24307" t="s">
        <v>31766</v>
      </c>
      <c r="B24307">
        <v>0</v>
      </c>
      <c r="C24307">
        <v>0</v>
      </c>
      <c r="D24307">
        <v>1</v>
      </c>
      <c r="F24307">
        <f t="shared" si="380"/>
        <v>1</v>
      </c>
    </row>
    <row r="24308" spans="1:6" x14ac:dyDescent="0.2">
      <c r="A24308" t="s">
        <v>31767</v>
      </c>
      <c r="B24308">
        <v>0</v>
      </c>
      <c r="C24308">
        <v>0</v>
      </c>
      <c r="D24308">
        <v>1</v>
      </c>
      <c r="F24308">
        <f t="shared" si="380"/>
        <v>1</v>
      </c>
    </row>
    <row r="24309" spans="1:6" x14ac:dyDescent="0.2">
      <c r="A24309" t="s">
        <v>31768</v>
      </c>
      <c r="B24309">
        <v>0</v>
      </c>
      <c r="C24309">
        <v>0</v>
      </c>
      <c r="D24309">
        <v>1</v>
      </c>
      <c r="F24309">
        <f t="shared" si="380"/>
        <v>1</v>
      </c>
    </row>
    <row r="24310" spans="1:6" x14ac:dyDescent="0.2">
      <c r="A24310" t="s">
        <v>31769</v>
      </c>
      <c r="B24310">
        <v>0</v>
      </c>
      <c r="C24310">
        <v>0</v>
      </c>
      <c r="D24310">
        <v>1</v>
      </c>
      <c r="F24310">
        <f t="shared" si="380"/>
        <v>1</v>
      </c>
    </row>
    <row r="24311" spans="1:6" x14ac:dyDescent="0.2">
      <c r="A24311" t="s">
        <v>31770</v>
      </c>
      <c r="B24311">
        <v>0</v>
      </c>
      <c r="C24311">
        <v>0</v>
      </c>
      <c r="D24311">
        <v>1</v>
      </c>
      <c r="F24311">
        <f t="shared" si="380"/>
        <v>1</v>
      </c>
    </row>
    <row r="24312" spans="1:6" x14ac:dyDescent="0.2">
      <c r="A24312" t="s">
        <v>31771</v>
      </c>
      <c r="B24312">
        <v>0</v>
      </c>
      <c r="C24312">
        <v>0</v>
      </c>
      <c r="D24312">
        <v>1</v>
      </c>
      <c r="F24312">
        <f t="shared" si="380"/>
        <v>1</v>
      </c>
    </row>
    <row r="24313" spans="1:6" x14ac:dyDescent="0.2">
      <c r="A24313" t="s">
        <v>31772</v>
      </c>
      <c r="B24313">
        <v>0</v>
      </c>
      <c r="C24313">
        <v>0</v>
      </c>
      <c r="D24313">
        <v>1</v>
      </c>
      <c r="F24313">
        <f t="shared" si="380"/>
        <v>1</v>
      </c>
    </row>
    <row r="24314" spans="1:6" x14ac:dyDescent="0.2">
      <c r="A24314" t="s">
        <v>31773</v>
      </c>
      <c r="B24314">
        <v>0</v>
      </c>
      <c r="C24314">
        <v>0</v>
      </c>
      <c r="D24314">
        <v>1</v>
      </c>
      <c r="F24314">
        <f t="shared" si="380"/>
        <v>1</v>
      </c>
    </row>
    <row r="24315" spans="1:6" x14ac:dyDescent="0.2">
      <c r="A24315" t="s">
        <v>31774</v>
      </c>
      <c r="B24315">
        <v>0</v>
      </c>
      <c r="C24315">
        <v>0</v>
      </c>
      <c r="D24315">
        <v>1</v>
      </c>
      <c r="F24315">
        <f t="shared" si="380"/>
        <v>1</v>
      </c>
    </row>
    <row r="24316" spans="1:6" x14ac:dyDescent="0.2">
      <c r="A24316" t="s">
        <v>31775</v>
      </c>
      <c r="B24316">
        <v>0</v>
      </c>
      <c r="C24316">
        <v>0</v>
      </c>
      <c r="D24316">
        <v>1</v>
      </c>
      <c r="F24316">
        <f t="shared" si="380"/>
        <v>1</v>
      </c>
    </row>
    <row r="24317" spans="1:6" x14ac:dyDescent="0.2">
      <c r="A24317" t="s">
        <v>31776</v>
      </c>
      <c r="B24317">
        <v>0</v>
      </c>
      <c r="C24317">
        <v>0</v>
      </c>
      <c r="D24317">
        <v>1</v>
      </c>
      <c r="F24317">
        <f t="shared" si="380"/>
        <v>1</v>
      </c>
    </row>
    <row r="24318" spans="1:6" x14ac:dyDescent="0.2">
      <c r="A24318" t="s">
        <v>31777</v>
      </c>
      <c r="B24318">
        <v>0</v>
      </c>
      <c r="C24318">
        <v>0</v>
      </c>
      <c r="D24318">
        <v>1</v>
      </c>
      <c r="F24318">
        <f t="shared" si="380"/>
        <v>1</v>
      </c>
    </row>
    <row r="24319" spans="1:6" x14ac:dyDescent="0.2">
      <c r="A24319" t="s">
        <v>31778</v>
      </c>
      <c r="B24319">
        <v>0</v>
      </c>
      <c r="C24319">
        <v>0</v>
      </c>
      <c r="D24319">
        <v>1</v>
      </c>
      <c r="F24319">
        <f t="shared" si="380"/>
        <v>1</v>
      </c>
    </row>
    <row r="24320" spans="1:6" x14ac:dyDescent="0.2">
      <c r="A24320" t="s">
        <v>31779</v>
      </c>
      <c r="B24320">
        <v>0</v>
      </c>
      <c r="C24320">
        <v>0</v>
      </c>
      <c r="D24320">
        <v>1</v>
      </c>
      <c r="F24320">
        <f t="shared" si="380"/>
        <v>1</v>
      </c>
    </row>
    <row r="24321" spans="1:6" x14ac:dyDescent="0.2">
      <c r="A24321" t="s">
        <v>31780</v>
      </c>
      <c r="B24321">
        <v>0</v>
      </c>
      <c r="C24321">
        <v>0</v>
      </c>
      <c r="D24321">
        <v>1</v>
      </c>
      <c r="F24321">
        <f t="shared" si="380"/>
        <v>1</v>
      </c>
    </row>
    <row r="24322" spans="1:6" x14ac:dyDescent="0.2">
      <c r="A24322" t="s">
        <v>31781</v>
      </c>
      <c r="B24322">
        <v>0</v>
      </c>
      <c r="C24322">
        <v>0</v>
      </c>
      <c r="D24322">
        <v>1</v>
      </c>
      <c r="F24322">
        <f t="shared" si="380"/>
        <v>1</v>
      </c>
    </row>
    <row r="24323" spans="1:6" x14ac:dyDescent="0.2">
      <c r="A24323" t="s">
        <v>31782</v>
      </c>
      <c r="B24323">
        <v>0</v>
      </c>
      <c r="C24323">
        <v>0</v>
      </c>
      <c r="D24323">
        <v>1</v>
      </c>
      <c r="F24323">
        <f t="shared" si="380"/>
        <v>1</v>
      </c>
    </row>
    <row r="24324" spans="1:6" x14ac:dyDescent="0.2">
      <c r="A24324" t="s">
        <v>31783</v>
      </c>
      <c r="B24324">
        <v>0</v>
      </c>
      <c r="C24324">
        <v>0</v>
      </c>
      <c r="D24324">
        <v>1</v>
      </c>
      <c r="F24324">
        <f t="shared" si="380"/>
        <v>1</v>
      </c>
    </row>
    <row r="24325" spans="1:6" x14ac:dyDescent="0.2">
      <c r="A24325" t="s">
        <v>31784</v>
      </c>
      <c r="B24325">
        <v>0</v>
      </c>
      <c r="C24325">
        <v>0</v>
      </c>
      <c r="D24325">
        <v>1</v>
      </c>
      <c r="F24325">
        <f t="shared" si="380"/>
        <v>1</v>
      </c>
    </row>
    <row r="24326" spans="1:6" x14ac:dyDescent="0.2">
      <c r="A24326" t="s">
        <v>31785</v>
      </c>
      <c r="B24326">
        <v>0</v>
      </c>
      <c r="C24326">
        <v>0</v>
      </c>
      <c r="D24326">
        <v>1</v>
      </c>
      <c r="F24326">
        <f t="shared" si="380"/>
        <v>1</v>
      </c>
    </row>
    <row r="24327" spans="1:6" x14ac:dyDescent="0.2">
      <c r="A24327" t="s">
        <v>31786</v>
      </c>
      <c r="B24327">
        <v>0</v>
      </c>
      <c r="C24327">
        <v>0</v>
      </c>
      <c r="D24327">
        <v>1</v>
      </c>
      <c r="F24327">
        <f t="shared" si="380"/>
        <v>1</v>
      </c>
    </row>
    <row r="24328" spans="1:6" x14ac:dyDescent="0.2">
      <c r="A24328" t="s">
        <v>31787</v>
      </c>
      <c r="B24328">
        <v>0</v>
      </c>
      <c r="C24328">
        <v>0</v>
      </c>
      <c r="D24328">
        <v>1</v>
      </c>
      <c r="F24328">
        <f t="shared" si="380"/>
        <v>1</v>
      </c>
    </row>
    <row r="24329" spans="1:6" x14ac:dyDescent="0.2">
      <c r="A24329" t="s">
        <v>31788</v>
      </c>
      <c r="B24329">
        <v>0</v>
      </c>
      <c r="C24329">
        <v>0</v>
      </c>
      <c r="D24329">
        <v>1</v>
      </c>
      <c r="F24329">
        <f t="shared" si="380"/>
        <v>1</v>
      </c>
    </row>
    <row r="24330" spans="1:6" x14ac:dyDescent="0.2">
      <c r="A24330" t="s">
        <v>31789</v>
      </c>
      <c r="B24330">
        <v>0</v>
      </c>
      <c r="C24330">
        <v>0</v>
      </c>
      <c r="D24330">
        <v>1</v>
      </c>
      <c r="F24330">
        <f t="shared" si="380"/>
        <v>1</v>
      </c>
    </row>
    <row r="24331" spans="1:6" x14ac:dyDescent="0.2">
      <c r="A24331" t="s">
        <v>31790</v>
      </c>
      <c r="B24331">
        <v>0</v>
      </c>
      <c r="C24331">
        <v>0</v>
      </c>
      <c r="D24331">
        <v>1</v>
      </c>
      <c r="F24331">
        <f t="shared" si="380"/>
        <v>1</v>
      </c>
    </row>
    <row r="24332" spans="1:6" x14ac:dyDescent="0.2">
      <c r="A24332" t="s">
        <v>31791</v>
      </c>
      <c r="B24332">
        <v>0</v>
      </c>
      <c r="C24332">
        <v>0</v>
      </c>
      <c r="D24332">
        <v>1</v>
      </c>
      <c r="F24332">
        <f t="shared" si="380"/>
        <v>1</v>
      </c>
    </row>
    <row r="24333" spans="1:6" x14ac:dyDescent="0.2">
      <c r="A24333" t="s">
        <v>31792</v>
      </c>
      <c r="B24333">
        <v>0</v>
      </c>
      <c r="C24333">
        <v>0</v>
      </c>
      <c r="D24333">
        <v>1</v>
      </c>
      <c r="F24333">
        <f t="shared" si="380"/>
        <v>1</v>
      </c>
    </row>
    <row r="24334" spans="1:6" x14ac:dyDescent="0.2">
      <c r="A24334" t="s">
        <v>31793</v>
      </c>
      <c r="B24334">
        <v>0</v>
      </c>
      <c r="C24334">
        <v>0</v>
      </c>
      <c r="D24334">
        <v>1</v>
      </c>
      <c r="F24334">
        <f t="shared" si="380"/>
        <v>1</v>
      </c>
    </row>
    <row r="24335" spans="1:6" x14ac:dyDescent="0.2">
      <c r="A24335" t="s">
        <v>31794</v>
      </c>
      <c r="B24335">
        <v>0</v>
      </c>
      <c r="C24335">
        <v>0</v>
      </c>
      <c r="D24335">
        <v>1</v>
      </c>
      <c r="F24335">
        <f t="shared" si="380"/>
        <v>1</v>
      </c>
    </row>
    <row r="24336" spans="1:6" x14ac:dyDescent="0.2">
      <c r="A24336" t="s">
        <v>31795</v>
      </c>
      <c r="B24336">
        <v>0</v>
      </c>
      <c r="C24336">
        <v>0</v>
      </c>
      <c r="D24336">
        <v>1</v>
      </c>
      <c r="F24336">
        <f t="shared" si="380"/>
        <v>1</v>
      </c>
    </row>
    <row r="24337" spans="1:6" x14ac:dyDescent="0.2">
      <c r="A24337" t="s">
        <v>31796</v>
      </c>
      <c r="B24337">
        <v>0</v>
      </c>
      <c r="C24337">
        <v>0</v>
      </c>
      <c r="D24337">
        <v>1</v>
      </c>
      <c r="F24337">
        <f t="shared" si="380"/>
        <v>1</v>
      </c>
    </row>
    <row r="24338" spans="1:6" x14ac:dyDescent="0.2">
      <c r="A24338" t="s">
        <v>31797</v>
      </c>
      <c r="B24338">
        <v>0</v>
      </c>
      <c r="C24338">
        <v>0</v>
      </c>
      <c r="D24338">
        <v>1</v>
      </c>
      <c r="F24338">
        <f t="shared" si="380"/>
        <v>1</v>
      </c>
    </row>
    <row r="24339" spans="1:6" x14ac:dyDescent="0.2">
      <c r="A24339" t="s">
        <v>31798</v>
      </c>
      <c r="B24339">
        <v>0</v>
      </c>
      <c r="C24339">
        <v>0</v>
      </c>
      <c r="D24339">
        <v>1</v>
      </c>
      <c r="F24339">
        <f t="shared" si="380"/>
        <v>1</v>
      </c>
    </row>
    <row r="24340" spans="1:6" x14ac:dyDescent="0.2">
      <c r="A24340" t="s">
        <v>31799</v>
      </c>
      <c r="B24340">
        <v>0</v>
      </c>
      <c r="C24340">
        <v>0</v>
      </c>
      <c r="D24340">
        <v>1</v>
      </c>
      <c r="F24340">
        <f t="shared" si="380"/>
        <v>1</v>
      </c>
    </row>
    <row r="24341" spans="1:6" x14ac:dyDescent="0.2">
      <c r="A24341" t="s">
        <v>31800</v>
      </c>
      <c r="B24341">
        <v>0</v>
      </c>
      <c r="C24341">
        <v>0</v>
      </c>
      <c r="D24341">
        <v>1</v>
      </c>
      <c r="F24341">
        <f t="shared" si="380"/>
        <v>1</v>
      </c>
    </row>
    <row r="24342" spans="1:6" x14ac:dyDescent="0.2">
      <c r="A24342" t="s">
        <v>31801</v>
      </c>
      <c r="B24342">
        <v>0</v>
      </c>
      <c r="C24342">
        <v>0</v>
      </c>
      <c r="D24342">
        <v>1</v>
      </c>
      <c r="F24342">
        <f t="shared" si="380"/>
        <v>1</v>
      </c>
    </row>
    <row r="24343" spans="1:6" x14ac:dyDescent="0.2">
      <c r="A24343" t="s">
        <v>31802</v>
      </c>
      <c r="B24343">
        <v>0</v>
      </c>
      <c r="C24343">
        <v>0</v>
      </c>
      <c r="D24343">
        <v>1</v>
      </c>
      <c r="F24343">
        <f t="shared" si="380"/>
        <v>1</v>
      </c>
    </row>
    <row r="24344" spans="1:6" x14ac:dyDescent="0.2">
      <c r="A24344" t="s">
        <v>31803</v>
      </c>
      <c r="B24344">
        <v>0</v>
      </c>
      <c r="C24344">
        <v>0</v>
      </c>
      <c r="D24344">
        <v>1</v>
      </c>
      <c r="F24344">
        <f t="shared" si="380"/>
        <v>1</v>
      </c>
    </row>
    <row r="24345" spans="1:6" x14ac:dyDescent="0.2">
      <c r="A24345" t="s">
        <v>31804</v>
      </c>
      <c r="B24345">
        <v>0</v>
      </c>
      <c r="C24345">
        <v>0</v>
      </c>
      <c r="D24345">
        <v>1</v>
      </c>
      <c r="F24345">
        <f t="shared" si="380"/>
        <v>1</v>
      </c>
    </row>
    <row r="24346" spans="1:6" x14ac:dyDescent="0.2">
      <c r="A24346" t="s">
        <v>31805</v>
      </c>
      <c r="B24346">
        <v>0</v>
      </c>
      <c r="C24346">
        <v>0</v>
      </c>
      <c r="D24346">
        <v>1</v>
      </c>
      <c r="F24346">
        <f t="shared" si="380"/>
        <v>1</v>
      </c>
    </row>
    <row r="24347" spans="1:6" x14ac:dyDescent="0.2">
      <c r="A24347" t="s">
        <v>31806</v>
      </c>
      <c r="B24347">
        <v>0</v>
      </c>
      <c r="C24347">
        <v>0</v>
      </c>
      <c r="D24347">
        <v>1</v>
      </c>
      <c r="F24347">
        <f t="shared" si="380"/>
        <v>1</v>
      </c>
    </row>
    <row r="24348" spans="1:6" x14ac:dyDescent="0.2">
      <c r="A24348" t="s">
        <v>31807</v>
      </c>
      <c r="B24348">
        <v>0</v>
      </c>
      <c r="C24348">
        <v>0</v>
      </c>
      <c r="D24348">
        <v>1</v>
      </c>
      <c r="F24348">
        <f t="shared" si="380"/>
        <v>1</v>
      </c>
    </row>
    <row r="24349" spans="1:6" x14ac:dyDescent="0.2">
      <c r="A24349" t="s">
        <v>31808</v>
      </c>
      <c r="B24349">
        <v>0</v>
      </c>
      <c r="C24349">
        <v>0</v>
      </c>
      <c r="D24349">
        <v>1</v>
      </c>
      <c r="F24349">
        <f t="shared" si="380"/>
        <v>1</v>
      </c>
    </row>
    <row r="24350" spans="1:6" x14ac:dyDescent="0.2">
      <c r="A24350" t="s">
        <v>31809</v>
      </c>
      <c r="B24350">
        <v>0</v>
      </c>
      <c r="C24350">
        <v>0</v>
      </c>
      <c r="D24350">
        <v>1</v>
      </c>
      <c r="F24350">
        <f t="shared" si="380"/>
        <v>1</v>
      </c>
    </row>
    <row r="24351" spans="1:6" x14ac:dyDescent="0.2">
      <c r="A24351" t="s">
        <v>31810</v>
      </c>
      <c r="B24351">
        <v>0</v>
      </c>
      <c r="C24351">
        <v>0</v>
      </c>
      <c r="D24351">
        <v>1</v>
      </c>
      <c r="F24351">
        <f t="shared" si="380"/>
        <v>1</v>
      </c>
    </row>
    <row r="24352" spans="1:6" x14ac:dyDescent="0.2">
      <c r="A24352" t="s">
        <v>31811</v>
      </c>
      <c r="B24352">
        <v>0</v>
      </c>
      <c r="C24352">
        <v>0</v>
      </c>
      <c r="D24352">
        <v>1</v>
      </c>
      <c r="F24352">
        <f t="shared" si="380"/>
        <v>1</v>
      </c>
    </row>
    <row r="24353" spans="1:6" x14ac:dyDescent="0.2">
      <c r="A24353" t="s">
        <v>31812</v>
      </c>
      <c r="B24353">
        <v>0</v>
      </c>
      <c r="C24353">
        <v>0</v>
      </c>
      <c r="D24353">
        <v>1</v>
      </c>
      <c r="F24353">
        <f t="shared" si="380"/>
        <v>1</v>
      </c>
    </row>
    <row r="24354" spans="1:6" x14ac:dyDescent="0.2">
      <c r="A24354" t="s">
        <v>31813</v>
      </c>
      <c r="B24354">
        <v>0</v>
      </c>
      <c r="C24354">
        <v>0</v>
      </c>
      <c r="D24354">
        <v>1</v>
      </c>
      <c r="F24354">
        <f t="shared" si="380"/>
        <v>1</v>
      </c>
    </row>
    <row r="24355" spans="1:6" x14ac:dyDescent="0.2">
      <c r="A24355" t="s">
        <v>31814</v>
      </c>
      <c r="B24355">
        <v>0</v>
      </c>
      <c r="C24355">
        <v>0</v>
      </c>
      <c r="D24355">
        <v>1</v>
      </c>
      <c r="F24355">
        <f t="shared" si="380"/>
        <v>1</v>
      </c>
    </row>
    <row r="24356" spans="1:6" x14ac:dyDescent="0.2">
      <c r="A24356" t="s">
        <v>31815</v>
      </c>
      <c r="B24356">
        <v>0</v>
      </c>
      <c r="C24356">
        <v>0</v>
      </c>
      <c r="D24356">
        <v>1</v>
      </c>
      <c r="F24356">
        <f t="shared" si="380"/>
        <v>1</v>
      </c>
    </row>
    <row r="24357" spans="1:6" x14ac:dyDescent="0.2">
      <c r="A24357" t="s">
        <v>31816</v>
      </c>
      <c r="B24357">
        <v>0</v>
      </c>
      <c r="C24357">
        <v>0</v>
      </c>
      <c r="D24357">
        <v>1</v>
      </c>
      <c r="F24357">
        <f t="shared" si="380"/>
        <v>1</v>
      </c>
    </row>
    <row r="24358" spans="1:6" x14ac:dyDescent="0.2">
      <c r="A24358" t="s">
        <v>31817</v>
      </c>
      <c r="B24358">
        <v>0</v>
      </c>
      <c r="C24358">
        <v>0</v>
      </c>
      <c r="D24358">
        <v>1</v>
      </c>
      <c r="F24358">
        <f t="shared" si="380"/>
        <v>1</v>
      </c>
    </row>
    <row r="24359" spans="1:6" x14ac:dyDescent="0.2">
      <c r="A24359" t="s">
        <v>31818</v>
      </c>
      <c r="B24359">
        <v>0</v>
      </c>
      <c r="C24359">
        <v>0</v>
      </c>
      <c r="D24359">
        <v>1</v>
      </c>
      <c r="F24359">
        <f t="shared" si="380"/>
        <v>1</v>
      </c>
    </row>
    <row r="24360" spans="1:6" x14ac:dyDescent="0.2">
      <c r="A24360" t="s">
        <v>31819</v>
      </c>
      <c r="B24360">
        <v>0</v>
      </c>
      <c r="C24360">
        <v>0</v>
      </c>
      <c r="D24360">
        <v>1</v>
      </c>
      <c r="F24360">
        <f t="shared" si="380"/>
        <v>1</v>
      </c>
    </row>
    <row r="24361" spans="1:6" x14ac:dyDescent="0.2">
      <c r="A24361" t="s">
        <v>31820</v>
      </c>
      <c r="B24361">
        <v>0</v>
      </c>
      <c r="C24361">
        <v>0</v>
      </c>
      <c r="D24361">
        <v>1</v>
      </c>
      <c r="F24361">
        <f t="shared" si="380"/>
        <v>1</v>
      </c>
    </row>
    <row r="24362" spans="1:6" x14ac:dyDescent="0.2">
      <c r="A24362" t="s">
        <v>31821</v>
      </c>
      <c r="B24362">
        <v>0</v>
      </c>
      <c r="C24362">
        <v>0</v>
      </c>
      <c r="D24362">
        <v>1</v>
      </c>
      <c r="F24362">
        <f t="shared" si="380"/>
        <v>1</v>
      </c>
    </row>
    <row r="24363" spans="1:6" x14ac:dyDescent="0.2">
      <c r="A24363" t="s">
        <v>31822</v>
      </c>
      <c r="B24363">
        <v>0</v>
      </c>
      <c r="C24363">
        <v>0</v>
      </c>
      <c r="D24363">
        <v>1</v>
      </c>
      <c r="F24363">
        <f t="shared" si="380"/>
        <v>1</v>
      </c>
    </row>
    <row r="24364" spans="1:6" x14ac:dyDescent="0.2">
      <c r="A24364" t="s">
        <v>31823</v>
      </c>
      <c r="B24364">
        <v>0</v>
      </c>
      <c r="C24364">
        <v>0</v>
      </c>
      <c r="D24364">
        <v>1</v>
      </c>
      <c r="F24364">
        <f t="shared" si="380"/>
        <v>1</v>
      </c>
    </row>
    <row r="24365" spans="1:6" x14ac:dyDescent="0.2">
      <c r="A24365" t="s">
        <v>31824</v>
      </c>
      <c r="B24365">
        <v>0</v>
      </c>
      <c r="C24365">
        <v>0</v>
      </c>
      <c r="D24365">
        <v>1</v>
      </c>
      <c r="F24365">
        <f t="shared" si="380"/>
        <v>1</v>
      </c>
    </row>
    <row r="24366" spans="1:6" x14ac:dyDescent="0.2">
      <c r="A24366" t="s">
        <v>31825</v>
      </c>
      <c r="B24366">
        <v>0</v>
      </c>
      <c r="C24366">
        <v>0</v>
      </c>
      <c r="D24366">
        <v>1</v>
      </c>
      <c r="F24366">
        <f t="shared" si="380"/>
        <v>1</v>
      </c>
    </row>
    <row r="24367" spans="1:6" x14ac:dyDescent="0.2">
      <c r="A24367" t="s">
        <v>31826</v>
      </c>
      <c r="B24367">
        <v>0</v>
      </c>
      <c r="C24367">
        <v>0</v>
      </c>
      <c r="D24367">
        <v>1</v>
      </c>
      <c r="F24367">
        <f t="shared" si="380"/>
        <v>1</v>
      </c>
    </row>
    <row r="24368" spans="1:6" x14ac:dyDescent="0.2">
      <c r="A24368" t="s">
        <v>31827</v>
      </c>
      <c r="B24368">
        <v>0</v>
      </c>
      <c r="C24368">
        <v>0</v>
      </c>
      <c r="D24368">
        <v>1</v>
      </c>
      <c r="F24368">
        <f t="shared" si="380"/>
        <v>1</v>
      </c>
    </row>
    <row r="24369" spans="1:6" x14ac:dyDescent="0.2">
      <c r="A24369" t="s">
        <v>31828</v>
      </c>
      <c r="B24369">
        <v>0</v>
      </c>
      <c r="C24369">
        <v>0</v>
      </c>
      <c r="D24369">
        <v>1</v>
      </c>
      <c r="F24369">
        <f t="shared" ref="F24369:F24432" si="381">SUM(B24369:E24369)</f>
        <v>1</v>
      </c>
    </row>
    <row r="24370" spans="1:6" x14ac:dyDescent="0.2">
      <c r="A24370" t="s">
        <v>31829</v>
      </c>
      <c r="B24370">
        <v>0</v>
      </c>
      <c r="C24370">
        <v>0</v>
      </c>
      <c r="D24370">
        <v>1</v>
      </c>
      <c r="F24370">
        <f t="shared" si="381"/>
        <v>1</v>
      </c>
    </row>
    <row r="24371" spans="1:6" x14ac:dyDescent="0.2">
      <c r="A24371" t="s">
        <v>31830</v>
      </c>
      <c r="B24371">
        <v>0</v>
      </c>
      <c r="C24371">
        <v>0</v>
      </c>
      <c r="D24371">
        <v>1</v>
      </c>
      <c r="F24371">
        <f t="shared" si="381"/>
        <v>1</v>
      </c>
    </row>
    <row r="24372" spans="1:6" x14ac:dyDescent="0.2">
      <c r="A24372" t="s">
        <v>31831</v>
      </c>
      <c r="B24372">
        <v>0</v>
      </c>
      <c r="C24372">
        <v>0</v>
      </c>
      <c r="D24372">
        <v>1</v>
      </c>
      <c r="F24372">
        <f t="shared" si="381"/>
        <v>1</v>
      </c>
    </row>
    <row r="24373" spans="1:6" x14ac:dyDescent="0.2">
      <c r="A24373" t="s">
        <v>31832</v>
      </c>
      <c r="B24373">
        <v>0</v>
      </c>
      <c r="C24373">
        <v>0</v>
      </c>
      <c r="D24373">
        <v>1</v>
      </c>
      <c r="F24373">
        <f t="shared" si="381"/>
        <v>1</v>
      </c>
    </row>
    <row r="24374" spans="1:6" x14ac:dyDescent="0.2">
      <c r="A24374" t="s">
        <v>31833</v>
      </c>
      <c r="B24374">
        <v>0</v>
      </c>
      <c r="C24374">
        <v>0</v>
      </c>
      <c r="D24374">
        <v>1</v>
      </c>
      <c r="F24374">
        <f t="shared" si="381"/>
        <v>1</v>
      </c>
    </row>
    <row r="24375" spans="1:6" x14ac:dyDescent="0.2">
      <c r="A24375" t="s">
        <v>31834</v>
      </c>
      <c r="B24375">
        <v>0</v>
      </c>
      <c r="C24375">
        <v>0</v>
      </c>
      <c r="D24375">
        <v>1</v>
      </c>
      <c r="F24375">
        <f t="shared" si="381"/>
        <v>1</v>
      </c>
    </row>
    <row r="24376" spans="1:6" x14ac:dyDescent="0.2">
      <c r="A24376" t="s">
        <v>31835</v>
      </c>
      <c r="B24376">
        <v>0</v>
      </c>
      <c r="C24376">
        <v>0</v>
      </c>
      <c r="D24376">
        <v>1</v>
      </c>
      <c r="F24376">
        <f t="shared" si="381"/>
        <v>1</v>
      </c>
    </row>
    <row r="24377" spans="1:6" x14ac:dyDescent="0.2">
      <c r="A24377" t="s">
        <v>31836</v>
      </c>
      <c r="B24377">
        <v>0</v>
      </c>
      <c r="C24377">
        <v>0</v>
      </c>
      <c r="D24377">
        <v>1</v>
      </c>
      <c r="F24377">
        <f t="shared" si="381"/>
        <v>1</v>
      </c>
    </row>
    <row r="24378" spans="1:6" x14ac:dyDescent="0.2">
      <c r="A24378" t="s">
        <v>31837</v>
      </c>
      <c r="B24378">
        <v>0</v>
      </c>
      <c r="C24378">
        <v>0</v>
      </c>
      <c r="D24378">
        <v>1</v>
      </c>
      <c r="F24378">
        <f t="shared" si="381"/>
        <v>1</v>
      </c>
    </row>
    <row r="24379" spans="1:6" x14ac:dyDescent="0.2">
      <c r="A24379" t="s">
        <v>31838</v>
      </c>
      <c r="B24379">
        <v>0</v>
      </c>
      <c r="C24379">
        <v>0</v>
      </c>
      <c r="D24379">
        <v>1</v>
      </c>
      <c r="F24379">
        <f t="shared" si="381"/>
        <v>1</v>
      </c>
    </row>
    <row r="24380" spans="1:6" x14ac:dyDescent="0.2">
      <c r="A24380" t="s">
        <v>31839</v>
      </c>
      <c r="B24380">
        <v>0</v>
      </c>
      <c r="C24380">
        <v>0</v>
      </c>
      <c r="D24380">
        <v>1</v>
      </c>
      <c r="F24380">
        <f t="shared" si="381"/>
        <v>1</v>
      </c>
    </row>
    <row r="24381" spans="1:6" x14ac:dyDescent="0.2">
      <c r="A24381" t="s">
        <v>31840</v>
      </c>
      <c r="B24381">
        <v>0</v>
      </c>
      <c r="C24381">
        <v>0</v>
      </c>
      <c r="D24381">
        <v>1</v>
      </c>
      <c r="F24381">
        <f t="shared" si="381"/>
        <v>1</v>
      </c>
    </row>
    <row r="24382" spans="1:6" x14ac:dyDescent="0.2">
      <c r="A24382" t="s">
        <v>31841</v>
      </c>
      <c r="B24382">
        <v>0</v>
      </c>
      <c r="C24382">
        <v>0</v>
      </c>
      <c r="D24382">
        <v>1</v>
      </c>
      <c r="F24382">
        <f t="shared" si="381"/>
        <v>1</v>
      </c>
    </row>
    <row r="24383" spans="1:6" x14ac:dyDescent="0.2">
      <c r="A24383" t="s">
        <v>31842</v>
      </c>
      <c r="B24383">
        <v>0</v>
      </c>
      <c r="C24383">
        <v>0</v>
      </c>
      <c r="D24383">
        <v>1</v>
      </c>
      <c r="F24383">
        <f t="shared" si="381"/>
        <v>1</v>
      </c>
    </row>
    <row r="24384" spans="1:6" x14ac:dyDescent="0.2">
      <c r="A24384" t="s">
        <v>31843</v>
      </c>
      <c r="B24384">
        <v>0</v>
      </c>
      <c r="C24384">
        <v>0</v>
      </c>
      <c r="D24384">
        <v>1</v>
      </c>
      <c r="F24384">
        <f t="shared" si="381"/>
        <v>1</v>
      </c>
    </row>
    <row r="24385" spans="1:6" x14ac:dyDescent="0.2">
      <c r="A24385" t="s">
        <v>31844</v>
      </c>
      <c r="B24385">
        <v>0</v>
      </c>
      <c r="C24385">
        <v>0</v>
      </c>
      <c r="D24385">
        <v>1</v>
      </c>
      <c r="F24385">
        <f t="shared" si="381"/>
        <v>1</v>
      </c>
    </row>
    <row r="24386" spans="1:6" x14ac:dyDescent="0.2">
      <c r="A24386" t="s">
        <v>31845</v>
      </c>
      <c r="B24386">
        <v>0</v>
      </c>
      <c r="C24386">
        <v>0</v>
      </c>
      <c r="D24386">
        <v>1</v>
      </c>
      <c r="F24386">
        <f t="shared" si="381"/>
        <v>1</v>
      </c>
    </row>
    <row r="24387" spans="1:6" x14ac:dyDescent="0.2">
      <c r="A24387" t="s">
        <v>31846</v>
      </c>
      <c r="B24387">
        <v>0</v>
      </c>
      <c r="C24387">
        <v>0</v>
      </c>
      <c r="D24387">
        <v>1</v>
      </c>
      <c r="F24387">
        <f t="shared" si="381"/>
        <v>1</v>
      </c>
    </row>
    <row r="24388" spans="1:6" x14ac:dyDescent="0.2">
      <c r="A24388" t="s">
        <v>31847</v>
      </c>
      <c r="B24388">
        <v>0</v>
      </c>
      <c r="C24388">
        <v>0</v>
      </c>
      <c r="D24388">
        <v>1</v>
      </c>
      <c r="F24388">
        <f t="shared" si="381"/>
        <v>1</v>
      </c>
    </row>
    <row r="24389" spans="1:6" x14ac:dyDescent="0.2">
      <c r="A24389" t="s">
        <v>31848</v>
      </c>
      <c r="B24389">
        <v>0</v>
      </c>
      <c r="C24389">
        <v>0</v>
      </c>
      <c r="D24389">
        <v>1</v>
      </c>
      <c r="F24389">
        <f t="shared" si="381"/>
        <v>1</v>
      </c>
    </row>
    <row r="24390" spans="1:6" x14ac:dyDescent="0.2">
      <c r="A24390" t="s">
        <v>31849</v>
      </c>
      <c r="B24390">
        <v>0</v>
      </c>
      <c r="C24390">
        <v>0</v>
      </c>
      <c r="D24390">
        <v>1</v>
      </c>
      <c r="F24390">
        <f t="shared" si="381"/>
        <v>1</v>
      </c>
    </row>
    <row r="24391" spans="1:6" x14ac:dyDescent="0.2">
      <c r="A24391" t="s">
        <v>31850</v>
      </c>
      <c r="B24391">
        <v>0</v>
      </c>
      <c r="C24391">
        <v>0</v>
      </c>
      <c r="D24391">
        <v>1</v>
      </c>
      <c r="F24391">
        <f t="shared" si="381"/>
        <v>1</v>
      </c>
    </row>
    <row r="24392" spans="1:6" x14ac:dyDescent="0.2">
      <c r="A24392" t="s">
        <v>31851</v>
      </c>
      <c r="B24392">
        <v>0</v>
      </c>
      <c r="C24392">
        <v>0</v>
      </c>
      <c r="D24392">
        <v>1</v>
      </c>
      <c r="F24392">
        <f t="shared" si="381"/>
        <v>1</v>
      </c>
    </row>
    <row r="24393" spans="1:6" x14ac:dyDescent="0.2">
      <c r="A24393" t="s">
        <v>31852</v>
      </c>
      <c r="B24393">
        <v>0</v>
      </c>
      <c r="C24393">
        <v>0</v>
      </c>
      <c r="D24393">
        <v>1</v>
      </c>
      <c r="F24393">
        <f t="shared" si="381"/>
        <v>1</v>
      </c>
    </row>
    <row r="24394" spans="1:6" x14ac:dyDescent="0.2">
      <c r="A24394" t="s">
        <v>31853</v>
      </c>
      <c r="B24394">
        <v>0</v>
      </c>
      <c r="C24394">
        <v>0</v>
      </c>
      <c r="D24394">
        <v>1</v>
      </c>
      <c r="F24394">
        <f t="shared" si="381"/>
        <v>1</v>
      </c>
    </row>
    <row r="24395" spans="1:6" x14ac:dyDescent="0.2">
      <c r="A24395" t="s">
        <v>31854</v>
      </c>
      <c r="B24395">
        <v>0</v>
      </c>
      <c r="C24395">
        <v>0</v>
      </c>
      <c r="D24395">
        <v>1</v>
      </c>
      <c r="F24395">
        <f t="shared" si="381"/>
        <v>1</v>
      </c>
    </row>
    <row r="24396" spans="1:6" x14ac:dyDescent="0.2">
      <c r="A24396" t="s">
        <v>31855</v>
      </c>
      <c r="B24396">
        <v>0</v>
      </c>
      <c r="C24396">
        <v>0</v>
      </c>
      <c r="D24396">
        <v>1</v>
      </c>
      <c r="F24396">
        <f t="shared" si="381"/>
        <v>1</v>
      </c>
    </row>
    <row r="24397" spans="1:6" x14ac:dyDescent="0.2">
      <c r="A24397" t="s">
        <v>31856</v>
      </c>
      <c r="B24397">
        <v>0</v>
      </c>
      <c r="C24397">
        <v>0</v>
      </c>
      <c r="D24397">
        <v>1</v>
      </c>
      <c r="F24397">
        <f t="shared" si="381"/>
        <v>1</v>
      </c>
    </row>
    <row r="24398" spans="1:6" x14ac:dyDescent="0.2">
      <c r="A24398" t="s">
        <v>31857</v>
      </c>
      <c r="B24398">
        <v>0</v>
      </c>
      <c r="C24398">
        <v>0</v>
      </c>
      <c r="D24398">
        <v>1</v>
      </c>
      <c r="F24398">
        <f t="shared" si="381"/>
        <v>1</v>
      </c>
    </row>
    <row r="24399" spans="1:6" x14ac:dyDescent="0.2">
      <c r="A24399" t="s">
        <v>31858</v>
      </c>
      <c r="B24399">
        <v>0</v>
      </c>
      <c r="C24399">
        <v>0</v>
      </c>
      <c r="D24399">
        <v>1</v>
      </c>
      <c r="F24399">
        <f t="shared" si="381"/>
        <v>1</v>
      </c>
    </row>
    <row r="24400" spans="1:6" x14ac:dyDescent="0.2">
      <c r="A24400" t="s">
        <v>31859</v>
      </c>
      <c r="B24400">
        <v>0</v>
      </c>
      <c r="C24400">
        <v>0</v>
      </c>
      <c r="D24400">
        <v>1</v>
      </c>
      <c r="F24400">
        <f t="shared" si="381"/>
        <v>1</v>
      </c>
    </row>
    <row r="24401" spans="1:6" x14ac:dyDescent="0.2">
      <c r="A24401" t="s">
        <v>31860</v>
      </c>
      <c r="B24401">
        <v>0</v>
      </c>
      <c r="C24401">
        <v>0</v>
      </c>
      <c r="D24401">
        <v>1</v>
      </c>
      <c r="F24401">
        <f t="shared" si="381"/>
        <v>1</v>
      </c>
    </row>
    <row r="24402" spans="1:6" x14ac:dyDescent="0.2">
      <c r="A24402" t="s">
        <v>31861</v>
      </c>
      <c r="B24402">
        <v>0</v>
      </c>
      <c r="C24402">
        <v>0</v>
      </c>
      <c r="D24402">
        <v>1</v>
      </c>
      <c r="F24402">
        <f t="shared" si="381"/>
        <v>1</v>
      </c>
    </row>
    <row r="24403" spans="1:6" x14ac:dyDescent="0.2">
      <c r="A24403" t="s">
        <v>31862</v>
      </c>
      <c r="B24403">
        <v>0</v>
      </c>
      <c r="C24403">
        <v>0</v>
      </c>
      <c r="D24403">
        <v>1</v>
      </c>
      <c r="F24403">
        <f t="shared" si="381"/>
        <v>1</v>
      </c>
    </row>
    <row r="24404" spans="1:6" x14ac:dyDescent="0.2">
      <c r="A24404" t="s">
        <v>31863</v>
      </c>
      <c r="B24404">
        <v>0</v>
      </c>
      <c r="C24404">
        <v>0</v>
      </c>
      <c r="D24404">
        <v>1</v>
      </c>
      <c r="F24404">
        <f t="shared" si="381"/>
        <v>1</v>
      </c>
    </row>
    <row r="24405" spans="1:6" x14ac:dyDescent="0.2">
      <c r="A24405" t="s">
        <v>31864</v>
      </c>
      <c r="B24405">
        <v>0</v>
      </c>
      <c r="C24405">
        <v>0</v>
      </c>
      <c r="D24405">
        <v>1</v>
      </c>
      <c r="F24405">
        <f t="shared" si="381"/>
        <v>1</v>
      </c>
    </row>
    <row r="24406" spans="1:6" x14ac:dyDescent="0.2">
      <c r="A24406" t="s">
        <v>31865</v>
      </c>
      <c r="B24406">
        <v>0</v>
      </c>
      <c r="C24406">
        <v>0</v>
      </c>
      <c r="D24406">
        <v>1</v>
      </c>
      <c r="F24406">
        <f t="shared" si="381"/>
        <v>1</v>
      </c>
    </row>
    <row r="24407" spans="1:6" x14ac:dyDescent="0.2">
      <c r="A24407" t="s">
        <v>31866</v>
      </c>
      <c r="B24407">
        <v>0</v>
      </c>
      <c r="C24407">
        <v>0</v>
      </c>
      <c r="D24407">
        <v>1</v>
      </c>
      <c r="F24407">
        <f t="shared" si="381"/>
        <v>1</v>
      </c>
    </row>
    <row r="24408" spans="1:6" x14ac:dyDescent="0.2">
      <c r="A24408" t="s">
        <v>31867</v>
      </c>
      <c r="B24408">
        <v>0</v>
      </c>
      <c r="C24408">
        <v>0</v>
      </c>
      <c r="D24408">
        <v>1</v>
      </c>
      <c r="F24408">
        <f t="shared" si="381"/>
        <v>1</v>
      </c>
    </row>
    <row r="24409" spans="1:6" x14ac:dyDescent="0.2">
      <c r="A24409" t="s">
        <v>31868</v>
      </c>
      <c r="B24409">
        <v>0</v>
      </c>
      <c r="C24409">
        <v>0</v>
      </c>
      <c r="D24409">
        <v>1</v>
      </c>
      <c r="F24409">
        <f t="shared" si="381"/>
        <v>1</v>
      </c>
    </row>
    <row r="24410" spans="1:6" x14ac:dyDescent="0.2">
      <c r="A24410" t="s">
        <v>31869</v>
      </c>
      <c r="B24410">
        <v>0</v>
      </c>
      <c r="C24410">
        <v>0</v>
      </c>
      <c r="D24410">
        <v>1</v>
      </c>
      <c r="F24410">
        <f t="shared" si="381"/>
        <v>1</v>
      </c>
    </row>
    <row r="24411" spans="1:6" x14ac:dyDescent="0.2">
      <c r="A24411" t="s">
        <v>31870</v>
      </c>
      <c r="B24411">
        <v>0</v>
      </c>
      <c r="C24411">
        <v>0</v>
      </c>
      <c r="D24411">
        <v>1</v>
      </c>
      <c r="F24411">
        <f t="shared" si="381"/>
        <v>1</v>
      </c>
    </row>
    <row r="24412" spans="1:6" x14ac:dyDescent="0.2">
      <c r="A24412" t="s">
        <v>31871</v>
      </c>
      <c r="B24412">
        <v>0</v>
      </c>
      <c r="C24412">
        <v>0</v>
      </c>
      <c r="D24412">
        <v>1</v>
      </c>
      <c r="F24412">
        <f t="shared" si="381"/>
        <v>1</v>
      </c>
    </row>
    <row r="24413" spans="1:6" x14ac:dyDescent="0.2">
      <c r="A24413" t="s">
        <v>31872</v>
      </c>
      <c r="B24413">
        <v>0</v>
      </c>
      <c r="C24413">
        <v>0</v>
      </c>
      <c r="D24413">
        <v>1</v>
      </c>
      <c r="F24413">
        <f t="shared" si="381"/>
        <v>1</v>
      </c>
    </row>
    <row r="24414" spans="1:6" x14ac:dyDescent="0.2">
      <c r="A24414" t="s">
        <v>31873</v>
      </c>
      <c r="B24414">
        <v>0</v>
      </c>
      <c r="C24414">
        <v>0</v>
      </c>
      <c r="D24414">
        <v>1</v>
      </c>
      <c r="F24414">
        <f t="shared" si="381"/>
        <v>1</v>
      </c>
    </row>
    <row r="24415" spans="1:6" x14ac:dyDescent="0.2">
      <c r="A24415" t="s">
        <v>31874</v>
      </c>
      <c r="B24415">
        <v>0</v>
      </c>
      <c r="C24415">
        <v>0</v>
      </c>
      <c r="D24415">
        <v>1</v>
      </c>
      <c r="F24415">
        <f t="shared" si="381"/>
        <v>1</v>
      </c>
    </row>
    <row r="24416" spans="1:6" x14ac:dyDescent="0.2">
      <c r="A24416" t="s">
        <v>31875</v>
      </c>
      <c r="B24416">
        <v>0</v>
      </c>
      <c r="C24416">
        <v>0</v>
      </c>
      <c r="D24416">
        <v>1</v>
      </c>
      <c r="F24416">
        <f t="shared" si="381"/>
        <v>1</v>
      </c>
    </row>
    <row r="24417" spans="1:6" x14ac:dyDescent="0.2">
      <c r="A24417" t="s">
        <v>31876</v>
      </c>
      <c r="B24417">
        <v>0</v>
      </c>
      <c r="C24417">
        <v>0</v>
      </c>
      <c r="D24417">
        <v>1</v>
      </c>
      <c r="F24417">
        <f t="shared" si="381"/>
        <v>1</v>
      </c>
    </row>
    <row r="24418" spans="1:6" x14ac:dyDescent="0.2">
      <c r="A24418" t="s">
        <v>31877</v>
      </c>
      <c r="B24418">
        <v>0</v>
      </c>
      <c r="C24418">
        <v>0</v>
      </c>
      <c r="D24418">
        <v>1</v>
      </c>
      <c r="F24418">
        <f t="shared" si="381"/>
        <v>1</v>
      </c>
    </row>
    <row r="24419" spans="1:6" x14ac:dyDescent="0.2">
      <c r="A24419" t="s">
        <v>31878</v>
      </c>
      <c r="B24419">
        <v>0</v>
      </c>
      <c r="C24419">
        <v>0</v>
      </c>
      <c r="D24419">
        <v>1</v>
      </c>
      <c r="F24419">
        <f t="shared" si="381"/>
        <v>1</v>
      </c>
    </row>
    <row r="24420" spans="1:6" x14ac:dyDescent="0.2">
      <c r="A24420" t="s">
        <v>31879</v>
      </c>
      <c r="B24420">
        <v>0</v>
      </c>
      <c r="C24420">
        <v>0</v>
      </c>
      <c r="D24420">
        <v>1</v>
      </c>
      <c r="F24420">
        <f t="shared" si="381"/>
        <v>1</v>
      </c>
    </row>
    <row r="24421" spans="1:6" x14ac:dyDescent="0.2">
      <c r="A24421" t="s">
        <v>31880</v>
      </c>
      <c r="B24421">
        <v>0</v>
      </c>
      <c r="C24421">
        <v>0</v>
      </c>
      <c r="D24421">
        <v>1</v>
      </c>
      <c r="F24421">
        <f t="shared" si="381"/>
        <v>1</v>
      </c>
    </row>
    <row r="24422" spans="1:6" x14ac:dyDescent="0.2">
      <c r="A24422" t="s">
        <v>31881</v>
      </c>
      <c r="B24422">
        <v>0</v>
      </c>
      <c r="C24422">
        <v>0</v>
      </c>
      <c r="D24422">
        <v>1</v>
      </c>
      <c r="F24422">
        <f t="shared" si="381"/>
        <v>1</v>
      </c>
    </row>
    <row r="24423" spans="1:6" x14ac:dyDescent="0.2">
      <c r="A24423" t="s">
        <v>31882</v>
      </c>
      <c r="B24423">
        <v>0</v>
      </c>
      <c r="C24423">
        <v>0</v>
      </c>
      <c r="D24423">
        <v>1</v>
      </c>
      <c r="F24423">
        <f t="shared" si="381"/>
        <v>1</v>
      </c>
    </row>
    <row r="24424" spans="1:6" x14ac:dyDescent="0.2">
      <c r="A24424" t="s">
        <v>31883</v>
      </c>
      <c r="B24424">
        <v>0</v>
      </c>
      <c r="C24424">
        <v>0</v>
      </c>
      <c r="D24424">
        <v>1</v>
      </c>
      <c r="F24424">
        <f t="shared" si="381"/>
        <v>1</v>
      </c>
    </row>
    <row r="24425" spans="1:6" x14ac:dyDescent="0.2">
      <c r="A24425" t="s">
        <v>31884</v>
      </c>
      <c r="B24425">
        <v>0</v>
      </c>
      <c r="C24425">
        <v>0</v>
      </c>
      <c r="D24425">
        <v>1</v>
      </c>
      <c r="F24425">
        <f t="shared" si="381"/>
        <v>1</v>
      </c>
    </row>
    <row r="24426" spans="1:6" x14ac:dyDescent="0.2">
      <c r="A24426" t="s">
        <v>31885</v>
      </c>
      <c r="B24426">
        <v>0</v>
      </c>
      <c r="C24426">
        <v>0</v>
      </c>
      <c r="D24426">
        <v>1</v>
      </c>
      <c r="F24426">
        <f t="shared" si="381"/>
        <v>1</v>
      </c>
    </row>
    <row r="24427" spans="1:6" x14ac:dyDescent="0.2">
      <c r="A24427" t="s">
        <v>31886</v>
      </c>
      <c r="B24427">
        <v>0</v>
      </c>
      <c r="C24427">
        <v>0</v>
      </c>
      <c r="D24427">
        <v>1</v>
      </c>
      <c r="F24427">
        <f t="shared" si="381"/>
        <v>1</v>
      </c>
    </row>
    <row r="24428" spans="1:6" x14ac:dyDescent="0.2">
      <c r="A24428" t="s">
        <v>31887</v>
      </c>
      <c r="B24428">
        <v>0</v>
      </c>
      <c r="C24428">
        <v>0</v>
      </c>
      <c r="D24428">
        <v>1</v>
      </c>
      <c r="F24428">
        <f t="shared" si="381"/>
        <v>1</v>
      </c>
    </row>
    <row r="24429" spans="1:6" x14ac:dyDescent="0.2">
      <c r="A24429" t="s">
        <v>31888</v>
      </c>
      <c r="B24429">
        <v>0</v>
      </c>
      <c r="C24429">
        <v>0</v>
      </c>
      <c r="D24429">
        <v>1</v>
      </c>
      <c r="F24429">
        <f t="shared" si="381"/>
        <v>1</v>
      </c>
    </row>
    <row r="24430" spans="1:6" x14ac:dyDescent="0.2">
      <c r="A24430" t="s">
        <v>31889</v>
      </c>
      <c r="B24430">
        <v>0</v>
      </c>
      <c r="C24430">
        <v>0</v>
      </c>
      <c r="D24430">
        <v>1</v>
      </c>
      <c r="F24430">
        <f t="shared" si="381"/>
        <v>1</v>
      </c>
    </row>
    <row r="24431" spans="1:6" x14ac:dyDescent="0.2">
      <c r="A24431" t="s">
        <v>31890</v>
      </c>
      <c r="B24431">
        <v>0</v>
      </c>
      <c r="C24431">
        <v>0</v>
      </c>
      <c r="D24431">
        <v>1</v>
      </c>
      <c r="F24431">
        <f t="shared" si="381"/>
        <v>1</v>
      </c>
    </row>
    <row r="24432" spans="1:6" x14ac:dyDescent="0.2">
      <c r="A24432" t="s">
        <v>31891</v>
      </c>
      <c r="B24432">
        <v>0</v>
      </c>
      <c r="C24432">
        <v>0</v>
      </c>
      <c r="D24432">
        <v>1</v>
      </c>
      <c r="F24432">
        <f t="shared" si="381"/>
        <v>1</v>
      </c>
    </row>
    <row r="24433" spans="1:6" x14ac:dyDescent="0.2">
      <c r="A24433" t="s">
        <v>31892</v>
      </c>
      <c r="B24433">
        <v>0</v>
      </c>
      <c r="C24433">
        <v>0</v>
      </c>
      <c r="D24433">
        <v>1</v>
      </c>
      <c r="F24433">
        <f t="shared" ref="F24433:F24496" si="382">SUM(B24433:E24433)</f>
        <v>1</v>
      </c>
    </row>
    <row r="24434" spans="1:6" x14ac:dyDescent="0.2">
      <c r="A24434" t="s">
        <v>31893</v>
      </c>
      <c r="B24434">
        <v>0</v>
      </c>
      <c r="C24434">
        <v>0</v>
      </c>
      <c r="D24434">
        <v>1</v>
      </c>
      <c r="F24434">
        <f t="shared" si="382"/>
        <v>1</v>
      </c>
    </row>
    <row r="24435" spans="1:6" x14ac:dyDescent="0.2">
      <c r="A24435" t="s">
        <v>31894</v>
      </c>
      <c r="B24435">
        <v>0</v>
      </c>
      <c r="C24435">
        <v>0</v>
      </c>
      <c r="D24435">
        <v>1</v>
      </c>
      <c r="F24435">
        <f t="shared" si="382"/>
        <v>1</v>
      </c>
    </row>
    <row r="24436" spans="1:6" x14ac:dyDescent="0.2">
      <c r="A24436" t="s">
        <v>31895</v>
      </c>
      <c r="B24436">
        <v>0</v>
      </c>
      <c r="C24436">
        <v>0</v>
      </c>
      <c r="D24436">
        <v>1</v>
      </c>
      <c r="F24436">
        <f t="shared" si="382"/>
        <v>1</v>
      </c>
    </row>
    <row r="24437" spans="1:6" x14ac:dyDescent="0.2">
      <c r="A24437" t="s">
        <v>31896</v>
      </c>
      <c r="B24437">
        <v>0</v>
      </c>
      <c r="C24437">
        <v>0</v>
      </c>
      <c r="D24437">
        <v>1</v>
      </c>
      <c r="F24437">
        <f t="shared" si="382"/>
        <v>1</v>
      </c>
    </row>
    <row r="24438" spans="1:6" x14ac:dyDescent="0.2">
      <c r="A24438" t="s">
        <v>31897</v>
      </c>
      <c r="B24438">
        <v>0</v>
      </c>
      <c r="C24438">
        <v>0</v>
      </c>
      <c r="D24438">
        <v>1</v>
      </c>
      <c r="F24438">
        <f t="shared" si="382"/>
        <v>1</v>
      </c>
    </row>
    <row r="24439" spans="1:6" x14ac:dyDescent="0.2">
      <c r="A24439" t="s">
        <v>31898</v>
      </c>
      <c r="B24439">
        <v>0</v>
      </c>
      <c r="C24439">
        <v>0</v>
      </c>
      <c r="D24439">
        <v>1</v>
      </c>
      <c r="F24439">
        <f t="shared" si="382"/>
        <v>1</v>
      </c>
    </row>
    <row r="24440" spans="1:6" x14ac:dyDescent="0.2">
      <c r="A24440" t="s">
        <v>31899</v>
      </c>
      <c r="B24440">
        <v>0</v>
      </c>
      <c r="C24440">
        <v>0</v>
      </c>
      <c r="D24440">
        <v>1</v>
      </c>
      <c r="F24440">
        <f t="shared" si="382"/>
        <v>1</v>
      </c>
    </row>
    <row r="24441" spans="1:6" x14ac:dyDescent="0.2">
      <c r="A24441" t="s">
        <v>31900</v>
      </c>
      <c r="B24441">
        <v>0</v>
      </c>
      <c r="C24441">
        <v>0</v>
      </c>
      <c r="D24441">
        <v>1</v>
      </c>
      <c r="F24441">
        <f t="shared" si="382"/>
        <v>1</v>
      </c>
    </row>
    <row r="24442" spans="1:6" x14ac:dyDescent="0.2">
      <c r="A24442" t="s">
        <v>31901</v>
      </c>
      <c r="B24442">
        <v>0</v>
      </c>
      <c r="C24442">
        <v>0</v>
      </c>
      <c r="D24442">
        <v>1</v>
      </c>
      <c r="F24442">
        <f t="shared" si="382"/>
        <v>1</v>
      </c>
    </row>
    <row r="24443" spans="1:6" x14ac:dyDescent="0.2">
      <c r="A24443" t="s">
        <v>31902</v>
      </c>
      <c r="B24443">
        <v>0</v>
      </c>
      <c r="C24443">
        <v>0</v>
      </c>
      <c r="D24443">
        <v>1</v>
      </c>
      <c r="F24443">
        <f t="shared" si="382"/>
        <v>1</v>
      </c>
    </row>
    <row r="24444" spans="1:6" x14ac:dyDescent="0.2">
      <c r="A24444" t="s">
        <v>31903</v>
      </c>
      <c r="B24444">
        <v>0</v>
      </c>
      <c r="C24444">
        <v>0</v>
      </c>
      <c r="D24444">
        <v>1</v>
      </c>
      <c r="F24444">
        <f t="shared" si="382"/>
        <v>1</v>
      </c>
    </row>
    <row r="24445" spans="1:6" x14ac:dyDescent="0.2">
      <c r="A24445" t="s">
        <v>31904</v>
      </c>
      <c r="B24445">
        <v>0</v>
      </c>
      <c r="C24445">
        <v>0</v>
      </c>
      <c r="D24445">
        <v>1</v>
      </c>
      <c r="F24445">
        <f t="shared" si="382"/>
        <v>1</v>
      </c>
    </row>
    <row r="24446" spans="1:6" x14ac:dyDescent="0.2">
      <c r="A24446" t="s">
        <v>31905</v>
      </c>
      <c r="B24446">
        <v>0</v>
      </c>
      <c r="C24446">
        <v>0</v>
      </c>
      <c r="D24446">
        <v>1</v>
      </c>
      <c r="F24446">
        <f t="shared" si="382"/>
        <v>1</v>
      </c>
    </row>
    <row r="24447" spans="1:6" x14ac:dyDescent="0.2">
      <c r="A24447" t="s">
        <v>31906</v>
      </c>
      <c r="B24447">
        <v>0</v>
      </c>
      <c r="C24447">
        <v>0</v>
      </c>
      <c r="D24447">
        <v>1</v>
      </c>
      <c r="F24447">
        <f t="shared" si="382"/>
        <v>1</v>
      </c>
    </row>
    <row r="24448" spans="1:6" x14ac:dyDescent="0.2">
      <c r="A24448" t="s">
        <v>31907</v>
      </c>
      <c r="B24448">
        <v>0</v>
      </c>
      <c r="C24448">
        <v>0</v>
      </c>
      <c r="D24448">
        <v>1</v>
      </c>
      <c r="F24448">
        <f t="shared" si="382"/>
        <v>1</v>
      </c>
    </row>
    <row r="24449" spans="1:6" x14ac:dyDescent="0.2">
      <c r="A24449" t="s">
        <v>31908</v>
      </c>
      <c r="B24449">
        <v>0</v>
      </c>
      <c r="C24449">
        <v>0</v>
      </c>
      <c r="D24449">
        <v>1</v>
      </c>
      <c r="F24449">
        <f t="shared" si="382"/>
        <v>1</v>
      </c>
    </row>
    <row r="24450" spans="1:6" x14ac:dyDescent="0.2">
      <c r="A24450" t="s">
        <v>31909</v>
      </c>
      <c r="B24450">
        <v>0</v>
      </c>
      <c r="C24450">
        <v>0</v>
      </c>
      <c r="D24450">
        <v>1</v>
      </c>
      <c r="F24450">
        <f t="shared" si="382"/>
        <v>1</v>
      </c>
    </row>
    <row r="24451" spans="1:6" x14ac:dyDescent="0.2">
      <c r="A24451" t="s">
        <v>31910</v>
      </c>
      <c r="B24451">
        <v>0</v>
      </c>
      <c r="C24451">
        <v>0</v>
      </c>
      <c r="D24451">
        <v>1</v>
      </c>
      <c r="F24451">
        <f t="shared" si="382"/>
        <v>1</v>
      </c>
    </row>
    <row r="24452" spans="1:6" x14ac:dyDescent="0.2">
      <c r="A24452" t="s">
        <v>31911</v>
      </c>
      <c r="B24452">
        <v>0</v>
      </c>
      <c r="C24452">
        <v>0</v>
      </c>
      <c r="D24452">
        <v>1</v>
      </c>
      <c r="F24452">
        <f t="shared" si="382"/>
        <v>1</v>
      </c>
    </row>
    <row r="24453" spans="1:6" x14ac:dyDescent="0.2">
      <c r="A24453" t="s">
        <v>31912</v>
      </c>
      <c r="B24453">
        <v>0</v>
      </c>
      <c r="C24453">
        <v>0</v>
      </c>
      <c r="D24453">
        <v>1</v>
      </c>
      <c r="F24453">
        <f t="shared" si="382"/>
        <v>1</v>
      </c>
    </row>
    <row r="24454" spans="1:6" x14ac:dyDescent="0.2">
      <c r="A24454" t="s">
        <v>31913</v>
      </c>
      <c r="B24454">
        <v>0</v>
      </c>
      <c r="C24454">
        <v>0</v>
      </c>
      <c r="D24454">
        <v>1</v>
      </c>
      <c r="F24454">
        <f t="shared" si="382"/>
        <v>1</v>
      </c>
    </row>
    <row r="24455" spans="1:6" x14ac:dyDescent="0.2">
      <c r="A24455" t="s">
        <v>31914</v>
      </c>
      <c r="B24455">
        <v>0</v>
      </c>
      <c r="C24455">
        <v>0</v>
      </c>
      <c r="D24455">
        <v>1</v>
      </c>
      <c r="F24455">
        <f t="shared" si="382"/>
        <v>1</v>
      </c>
    </row>
    <row r="24456" spans="1:6" x14ac:dyDescent="0.2">
      <c r="A24456" t="s">
        <v>31915</v>
      </c>
      <c r="B24456">
        <v>0</v>
      </c>
      <c r="C24456">
        <v>0</v>
      </c>
      <c r="D24456">
        <v>1</v>
      </c>
      <c r="F24456">
        <f t="shared" si="382"/>
        <v>1</v>
      </c>
    </row>
    <row r="24457" spans="1:6" x14ac:dyDescent="0.2">
      <c r="A24457" t="s">
        <v>31916</v>
      </c>
      <c r="B24457">
        <v>0</v>
      </c>
      <c r="C24457">
        <v>0</v>
      </c>
      <c r="D24457">
        <v>1</v>
      </c>
      <c r="F24457">
        <f t="shared" si="382"/>
        <v>1</v>
      </c>
    </row>
    <row r="24458" spans="1:6" x14ac:dyDescent="0.2">
      <c r="A24458" t="s">
        <v>31917</v>
      </c>
      <c r="B24458">
        <v>0</v>
      </c>
      <c r="C24458">
        <v>0</v>
      </c>
      <c r="D24458">
        <v>1</v>
      </c>
      <c r="F24458">
        <f t="shared" si="382"/>
        <v>1</v>
      </c>
    </row>
    <row r="24459" spans="1:6" x14ac:dyDescent="0.2">
      <c r="A24459" t="s">
        <v>31918</v>
      </c>
      <c r="B24459">
        <v>0</v>
      </c>
      <c r="C24459">
        <v>0</v>
      </c>
      <c r="D24459">
        <v>1</v>
      </c>
      <c r="F24459">
        <f t="shared" si="382"/>
        <v>1</v>
      </c>
    </row>
    <row r="24460" spans="1:6" x14ac:dyDescent="0.2">
      <c r="A24460" t="s">
        <v>31919</v>
      </c>
      <c r="B24460">
        <v>0</v>
      </c>
      <c r="C24460">
        <v>0</v>
      </c>
      <c r="D24460">
        <v>1</v>
      </c>
      <c r="F24460">
        <f t="shared" si="382"/>
        <v>1</v>
      </c>
    </row>
    <row r="24461" spans="1:6" x14ac:dyDescent="0.2">
      <c r="A24461" t="s">
        <v>31920</v>
      </c>
      <c r="B24461">
        <v>0</v>
      </c>
      <c r="C24461">
        <v>0</v>
      </c>
      <c r="D24461">
        <v>1</v>
      </c>
      <c r="F24461">
        <f t="shared" si="382"/>
        <v>1</v>
      </c>
    </row>
    <row r="24462" spans="1:6" x14ac:dyDescent="0.2">
      <c r="A24462" t="s">
        <v>31921</v>
      </c>
      <c r="B24462">
        <v>0</v>
      </c>
      <c r="C24462">
        <v>0</v>
      </c>
      <c r="D24462">
        <v>1</v>
      </c>
      <c r="F24462">
        <f t="shared" si="382"/>
        <v>1</v>
      </c>
    </row>
    <row r="24463" spans="1:6" x14ac:dyDescent="0.2">
      <c r="A24463" t="s">
        <v>31922</v>
      </c>
      <c r="B24463">
        <v>0</v>
      </c>
      <c r="C24463">
        <v>0</v>
      </c>
      <c r="D24463">
        <v>1</v>
      </c>
      <c r="F24463">
        <f t="shared" si="382"/>
        <v>1</v>
      </c>
    </row>
    <row r="24464" spans="1:6" x14ac:dyDescent="0.2">
      <c r="A24464" t="s">
        <v>31923</v>
      </c>
      <c r="B24464">
        <v>0</v>
      </c>
      <c r="C24464">
        <v>0</v>
      </c>
      <c r="D24464">
        <v>1</v>
      </c>
      <c r="F24464">
        <f t="shared" si="382"/>
        <v>1</v>
      </c>
    </row>
    <row r="24465" spans="1:6" x14ac:dyDescent="0.2">
      <c r="A24465" t="s">
        <v>31924</v>
      </c>
      <c r="B24465">
        <v>0</v>
      </c>
      <c r="C24465">
        <v>0</v>
      </c>
      <c r="D24465">
        <v>1</v>
      </c>
      <c r="F24465">
        <f t="shared" si="382"/>
        <v>1</v>
      </c>
    </row>
    <row r="24466" spans="1:6" x14ac:dyDescent="0.2">
      <c r="A24466" t="s">
        <v>31925</v>
      </c>
      <c r="B24466">
        <v>0</v>
      </c>
      <c r="C24466">
        <v>0</v>
      </c>
      <c r="D24466">
        <v>1</v>
      </c>
      <c r="F24466">
        <f t="shared" si="382"/>
        <v>1</v>
      </c>
    </row>
    <row r="24467" spans="1:6" x14ac:dyDescent="0.2">
      <c r="A24467" t="s">
        <v>31926</v>
      </c>
      <c r="B24467">
        <v>0</v>
      </c>
      <c r="C24467">
        <v>0</v>
      </c>
      <c r="D24467">
        <v>1</v>
      </c>
      <c r="F24467">
        <f t="shared" si="382"/>
        <v>1</v>
      </c>
    </row>
    <row r="24468" spans="1:6" x14ac:dyDescent="0.2">
      <c r="A24468" t="s">
        <v>31927</v>
      </c>
      <c r="B24468">
        <v>0</v>
      </c>
      <c r="C24468">
        <v>0</v>
      </c>
      <c r="D24468">
        <v>1</v>
      </c>
      <c r="F24468">
        <f t="shared" si="382"/>
        <v>1</v>
      </c>
    </row>
    <row r="24469" spans="1:6" x14ac:dyDescent="0.2">
      <c r="A24469" t="s">
        <v>31928</v>
      </c>
      <c r="B24469">
        <v>0</v>
      </c>
      <c r="C24469">
        <v>0</v>
      </c>
      <c r="D24469">
        <v>1</v>
      </c>
      <c r="F24469">
        <f t="shared" si="382"/>
        <v>1</v>
      </c>
    </row>
    <row r="24470" spans="1:6" x14ac:dyDescent="0.2">
      <c r="A24470" t="s">
        <v>31929</v>
      </c>
      <c r="B24470">
        <v>0</v>
      </c>
      <c r="C24470">
        <v>0</v>
      </c>
      <c r="D24470">
        <v>1</v>
      </c>
      <c r="F24470">
        <f t="shared" si="382"/>
        <v>1</v>
      </c>
    </row>
    <row r="24471" spans="1:6" x14ac:dyDescent="0.2">
      <c r="A24471" t="s">
        <v>31930</v>
      </c>
      <c r="B24471">
        <v>0</v>
      </c>
      <c r="C24471">
        <v>0</v>
      </c>
      <c r="D24471">
        <v>1</v>
      </c>
      <c r="F24471">
        <f t="shared" si="382"/>
        <v>1</v>
      </c>
    </row>
    <row r="24472" spans="1:6" x14ac:dyDescent="0.2">
      <c r="A24472" t="s">
        <v>31931</v>
      </c>
      <c r="B24472">
        <v>0</v>
      </c>
      <c r="C24472">
        <v>0</v>
      </c>
      <c r="D24472">
        <v>1</v>
      </c>
      <c r="F24472">
        <f t="shared" si="382"/>
        <v>1</v>
      </c>
    </row>
    <row r="24473" spans="1:6" x14ac:dyDescent="0.2">
      <c r="A24473" t="s">
        <v>31932</v>
      </c>
      <c r="B24473">
        <v>0</v>
      </c>
      <c r="C24473">
        <v>0</v>
      </c>
      <c r="D24473">
        <v>1</v>
      </c>
      <c r="F24473">
        <f t="shared" si="382"/>
        <v>1</v>
      </c>
    </row>
    <row r="24474" spans="1:6" x14ac:dyDescent="0.2">
      <c r="A24474" t="s">
        <v>31933</v>
      </c>
      <c r="B24474">
        <v>0</v>
      </c>
      <c r="C24474">
        <v>0</v>
      </c>
      <c r="D24474">
        <v>1</v>
      </c>
      <c r="F24474">
        <f t="shared" si="382"/>
        <v>1</v>
      </c>
    </row>
    <row r="24475" spans="1:6" x14ac:dyDescent="0.2">
      <c r="A24475" t="s">
        <v>31934</v>
      </c>
      <c r="B24475">
        <v>0</v>
      </c>
      <c r="C24475">
        <v>0</v>
      </c>
      <c r="D24475">
        <v>1</v>
      </c>
      <c r="F24475">
        <f t="shared" si="382"/>
        <v>1</v>
      </c>
    </row>
    <row r="24476" spans="1:6" x14ac:dyDescent="0.2">
      <c r="A24476" t="s">
        <v>31935</v>
      </c>
      <c r="B24476">
        <v>0</v>
      </c>
      <c r="C24476">
        <v>0</v>
      </c>
      <c r="D24476">
        <v>1</v>
      </c>
      <c r="F24476">
        <f t="shared" si="382"/>
        <v>1</v>
      </c>
    </row>
    <row r="24477" spans="1:6" x14ac:dyDescent="0.2">
      <c r="A24477" t="s">
        <v>31936</v>
      </c>
      <c r="B24477">
        <v>0</v>
      </c>
      <c r="C24477">
        <v>0</v>
      </c>
      <c r="D24477">
        <v>1</v>
      </c>
      <c r="F24477">
        <f t="shared" si="382"/>
        <v>1</v>
      </c>
    </row>
    <row r="24478" spans="1:6" x14ac:dyDescent="0.2">
      <c r="A24478" t="s">
        <v>31937</v>
      </c>
      <c r="B24478">
        <v>0</v>
      </c>
      <c r="C24478">
        <v>0</v>
      </c>
      <c r="D24478">
        <v>1</v>
      </c>
      <c r="F24478">
        <f t="shared" si="382"/>
        <v>1</v>
      </c>
    </row>
    <row r="24479" spans="1:6" x14ac:dyDescent="0.2">
      <c r="A24479" t="s">
        <v>31938</v>
      </c>
      <c r="B24479">
        <v>0</v>
      </c>
      <c r="C24479">
        <v>0</v>
      </c>
      <c r="D24479">
        <v>1</v>
      </c>
      <c r="F24479">
        <f t="shared" si="382"/>
        <v>1</v>
      </c>
    </row>
    <row r="24480" spans="1:6" x14ac:dyDescent="0.2">
      <c r="A24480" t="s">
        <v>31939</v>
      </c>
      <c r="B24480">
        <v>0</v>
      </c>
      <c r="C24480">
        <v>0</v>
      </c>
      <c r="D24480">
        <v>1</v>
      </c>
      <c r="F24480">
        <f t="shared" si="382"/>
        <v>1</v>
      </c>
    </row>
    <row r="24481" spans="1:6" x14ac:dyDescent="0.2">
      <c r="A24481" t="s">
        <v>31940</v>
      </c>
      <c r="B24481">
        <v>0</v>
      </c>
      <c r="C24481">
        <v>0</v>
      </c>
      <c r="D24481">
        <v>1</v>
      </c>
      <c r="F24481">
        <f t="shared" si="382"/>
        <v>1</v>
      </c>
    </row>
    <row r="24482" spans="1:6" x14ac:dyDescent="0.2">
      <c r="A24482" t="s">
        <v>31941</v>
      </c>
      <c r="B24482">
        <v>0</v>
      </c>
      <c r="C24482">
        <v>0</v>
      </c>
      <c r="D24482">
        <v>1</v>
      </c>
      <c r="F24482">
        <f t="shared" si="382"/>
        <v>1</v>
      </c>
    </row>
    <row r="24483" spans="1:6" x14ac:dyDescent="0.2">
      <c r="A24483" t="s">
        <v>31942</v>
      </c>
      <c r="B24483">
        <v>0</v>
      </c>
      <c r="C24483">
        <v>0</v>
      </c>
      <c r="D24483">
        <v>1</v>
      </c>
      <c r="F24483">
        <f t="shared" si="382"/>
        <v>1</v>
      </c>
    </row>
    <row r="24484" spans="1:6" x14ac:dyDescent="0.2">
      <c r="A24484" t="s">
        <v>31943</v>
      </c>
      <c r="B24484">
        <v>0</v>
      </c>
      <c r="C24484">
        <v>0</v>
      </c>
      <c r="D24484">
        <v>1</v>
      </c>
      <c r="F24484">
        <f t="shared" si="382"/>
        <v>1</v>
      </c>
    </row>
    <row r="24485" spans="1:6" x14ac:dyDescent="0.2">
      <c r="A24485" t="s">
        <v>31944</v>
      </c>
      <c r="B24485">
        <v>0</v>
      </c>
      <c r="C24485">
        <v>0</v>
      </c>
      <c r="D24485">
        <v>1</v>
      </c>
      <c r="F24485">
        <f t="shared" si="382"/>
        <v>1</v>
      </c>
    </row>
    <row r="24486" spans="1:6" x14ac:dyDescent="0.2">
      <c r="A24486" t="s">
        <v>31945</v>
      </c>
      <c r="B24486">
        <v>0</v>
      </c>
      <c r="C24486">
        <v>0</v>
      </c>
      <c r="D24486">
        <v>1</v>
      </c>
      <c r="F24486">
        <f t="shared" si="382"/>
        <v>1</v>
      </c>
    </row>
    <row r="24487" spans="1:6" x14ac:dyDescent="0.2">
      <c r="A24487" t="s">
        <v>31946</v>
      </c>
      <c r="B24487">
        <v>0</v>
      </c>
      <c r="C24487">
        <v>0</v>
      </c>
      <c r="D24487">
        <v>1</v>
      </c>
      <c r="F24487">
        <f t="shared" si="382"/>
        <v>1</v>
      </c>
    </row>
    <row r="24488" spans="1:6" x14ac:dyDescent="0.2">
      <c r="A24488" t="s">
        <v>31947</v>
      </c>
      <c r="B24488">
        <v>0</v>
      </c>
      <c r="C24488">
        <v>0</v>
      </c>
      <c r="D24488">
        <v>1</v>
      </c>
      <c r="F24488">
        <f t="shared" si="382"/>
        <v>1</v>
      </c>
    </row>
    <row r="24489" spans="1:6" x14ac:dyDescent="0.2">
      <c r="A24489" t="s">
        <v>31948</v>
      </c>
      <c r="B24489">
        <v>0</v>
      </c>
      <c r="C24489">
        <v>0</v>
      </c>
      <c r="D24489">
        <v>1</v>
      </c>
      <c r="F24489">
        <f t="shared" si="382"/>
        <v>1</v>
      </c>
    </row>
    <row r="24490" spans="1:6" x14ac:dyDescent="0.2">
      <c r="A24490" t="s">
        <v>31949</v>
      </c>
      <c r="B24490">
        <v>0</v>
      </c>
      <c r="C24490">
        <v>0</v>
      </c>
      <c r="D24490">
        <v>1</v>
      </c>
      <c r="F24490">
        <f t="shared" si="382"/>
        <v>1</v>
      </c>
    </row>
    <row r="24491" spans="1:6" x14ac:dyDescent="0.2">
      <c r="A24491" t="s">
        <v>31950</v>
      </c>
      <c r="B24491">
        <v>0</v>
      </c>
      <c r="C24491">
        <v>0</v>
      </c>
      <c r="D24491">
        <v>1</v>
      </c>
      <c r="F24491">
        <f t="shared" si="382"/>
        <v>1</v>
      </c>
    </row>
    <row r="24492" spans="1:6" x14ac:dyDescent="0.2">
      <c r="A24492" t="s">
        <v>31951</v>
      </c>
      <c r="B24492">
        <v>0</v>
      </c>
      <c r="C24492">
        <v>0</v>
      </c>
      <c r="D24492">
        <v>1</v>
      </c>
      <c r="F24492">
        <f t="shared" si="382"/>
        <v>1</v>
      </c>
    </row>
    <row r="24493" spans="1:6" x14ac:dyDescent="0.2">
      <c r="A24493" t="s">
        <v>31952</v>
      </c>
      <c r="B24493">
        <v>0</v>
      </c>
      <c r="C24493">
        <v>0</v>
      </c>
      <c r="D24493">
        <v>1</v>
      </c>
      <c r="F24493">
        <f t="shared" si="382"/>
        <v>1</v>
      </c>
    </row>
    <row r="24494" spans="1:6" x14ac:dyDescent="0.2">
      <c r="A24494" t="s">
        <v>31953</v>
      </c>
      <c r="B24494">
        <v>0</v>
      </c>
      <c r="C24494">
        <v>0</v>
      </c>
      <c r="D24494">
        <v>1</v>
      </c>
      <c r="F24494">
        <f t="shared" si="382"/>
        <v>1</v>
      </c>
    </row>
    <row r="24495" spans="1:6" x14ac:dyDescent="0.2">
      <c r="A24495" t="s">
        <v>31954</v>
      </c>
      <c r="B24495">
        <v>0</v>
      </c>
      <c r="C24495">
        <v>0</v>
      </c>
      <c r="D24495">
        <v>1</v>
      </c>
      <c r="F24495">
        <f t="shared" si="382"/>
        <v>1</v>
      </c>
    </row>
    <row r="24496" spans="1:6" x14ac:dyDescent="0.2">
      <c r="A24496" t="s">
        <v>31955</v>
      </c>
      <c r="B24496">
        <v>0</v>
      </c>
      <c r="C24496">
        <v>0</v>
      </c>
      <c r="D24496">
        <v>1</v>
      </c>
      <c r="F24496">
        <f t="shared" si="382"/>
        <v>1</v>
      </c>
    </row>
    <row r="24497" spans="1:6" x14ac:dyDescent="0.2">
      <c r="A24497" t="s">
        <v>31956</v>
      </c>
      <c r="B24497">
        <v>0</v>
      </c>
      <c r="C24497">
        <v>0</v>
      </c>
      <c r="D24497">
        <v>1</v>
      </c>
      <c r="F24497">
        <f t="shared" ref="F24497:F24560" si="383">SUM(B24497:E24497)</f>
        <v>1</v>
      </c>
    </row>
    <row r="24498" spans="1:6" x14ac:dyDescent="0.2">
      <c r="A24498" t="s">
        <v>31957</v>
      </c>
      <c r="B24498">
        <v>0</v>
      </c>
      <c r="C24498">
        <v>0</v>
      </c>
      <c r="D24498">
        <v>1</v>
      </c>
      <c r="F24498">
        <f t="shared" si="383"/>
        <v>1</v>
      </c>
    </row>
    <row r="24499" spans="1:6" x14ac:dyDescent="0.2">
      <c r="A24499" t="s">
        <v>31958</v>
      </c>
      <c r="B24499">
        <v>0</v>
      </c>
      <c r="C24499">
        <v>0</v>
      </c>
      <c r="D24499">
        <v>1</v>
      </c>
      <c r="F24499">
        <f t="shared" si="383"/>
        <v>1</v>
      </c>
    </row>
    <row r="24500" spans="1:6" x14ac:dyDescent="0.2">
      <c r="A24500" t="s">
        <v>31959</v>
      </c>
      <c r="B24500">
        <v>0</v>
      </c>
      <c r="C24500">
        <v>0</v>
      </c>
      <c r="D24500">
        <v>1</v>
      </c>
      <c r="F24500">
        <f t="shared" si="383"/>
        <v>1</v>
      </c>
    </row>
    <row r="24501" spans="1:6" x14ac:dyDescent="0.2">
      <c r="A24501" t="s">
        <v>31960</v>
      </c>
      <c r="B24501">
        <v>0</v>
      </c>
      <c r="C24501">
        <v>0</v>
      </c>
      <c r="D24501">
        <v>1</v>
      </c>
      <c r="F24501">
        <f t="shared" si="383"/>
        <v>1</v>
      </c>
    </row>
    <row r="24502" spans="1:6" x14ac:dyDescent="0.2">
      <c r="A24502" t="s">
        <v>31961</v>
      </c>
      <c r="B24502">
        <v>0</v>
      </c>
      <c r="C24502">
        <v>0</v>
      </c>
      <c r="D24502">
        <v>1</v>
      </c>
      <c r="F24502">
        <f t="shared" si="383"/>
        <v>1</v>
      </c>
    </row>
    <row r="24503" spans="1:6" x14ac:dyDescent="0.2">
      <c r="A24503" t="s">
        <v>31962</v>
      </c>
      <c r="B24503">
        <v>0</v>
      </c>
      <c r="C24503">
        <v>0</v>
      </c>
      <c r="D24503">
        <v>1</v>
      </c>
      <c r="F24503">
        <f t="shared" si="383"/>
        <v>1</v>
      </c>
    </row>
    <row r="24504" spans="1:6" x14ac:dyDescent="0.2">
      <c r="A24504" t="s">
        <v>31963</v>
      </c>
      <c r="B24504">
        <v>0</v>
      </c>
      <c r="C24504">
        <v>0</v>
      </c>
      <c r="D24504">
        <v>1</v>
      </c>
      <c r="F24504">
        <f t="shared" si="383"/>
        <v>1</v>
      </c>
    </row>
    <row r="24505" spans="1:6" x14ac:dyDescent="0.2">
      <c r="A24505" t="s">
        <v>31964</v>
      </c>
      <c r="B24505">
        <v>0</v>
      </c>
      <c r="C24505">
        <v>0</v>
      </c>
      <c r="D24505">
        <v>1</v>
      </c>
      <c r="F24505">
        <f t="shared" si="383"/>
        <v>1</v>
      </c>
    </row>
    <row r="24506" spans="1:6" x14ac:dyDescent="0.2">
      <c r="A24506" t="s">
        <v>31965</v>
      </c>
      <c r="B24506">
        <v>0</v>
      </c>
      <c r="C24506">
        <v>0</v>
      </c>
      <c r="D24506">
        <v>1</v>
      </c>
      <c r="F24506">
        <f t="shared" si="383"/>
        <v>1</v>
      </c>
    </row>
    <row r="24507" spans="1:6" x14ac:dyDescent="0.2">
      <c r="A24507" t="s">
        <v>31966</v>
      </c>
      <c r="B24507">
        <v>0</v>
      </c>
      <c r="C24507">
        <v>0</v>
      </c>
      <c r="D24507">
        <v>1</v>
      </c>
      <c r="F24507">
        <f t="shared" si="383"/>
        <v>1</v>
      </c>
    </row>
    <row r="24508" spans="1:6" x14ac:dyDescent="0.2">
      <c r="A24508" t="s">
        <v>31967</v>
      </c>
      <c r="B24508">
        <v>0</v>
      </c>
      <c r="C24508">
        <v>0</v>
      </c>
      <c r="D24508">
        <v>1</v>
      </c>
      <c r="F24508">
        <f t="shared" si="383"/>
        <v>1</v>
      </c>
    </row>
    <row r="24509" spans="1:6" x14ac:dyDescent="0.2">
      <c r="A24509" t="s">
        <v>31968</v>
      </c>
      <c r="B24509">
        <v>0</v>
      </c>
      <c r="C24509">
        <v>0</v>
      </c>
      <c r="D24509">
        <v>1</v>
      </c>
      <c r="F24509">
        <f t="shared" si="383"/>
        <v>1</v>
      </c>
    </row>
    <row r="24510" spans="1:6" x14ac:dyDescent="0.2">
      <c r="A24510" t="s">
        <v>31969</v>
      </c>
      <c r="B24510">
        <v>0</v>
      </c>
      <c r="C24510">
        <v>0</v>
      </c>
      <c r="D24510">
        <v>1</v>
      </c>
      <c r="F24510">
        <f t="shared" si="383"/>
        <v>1</v>
      </c>
    </row>
    <row r="24511" spans="1:6" x14ac:dyDescent="0.2">
      <c r="A24511" t="s">
        <v>31970</v>
      </c>
      <c r="B24511">
        <v>0</v>
      </c>
      <c r="C24511">
        <v>0</v>
      </c>
      <c r="D24511">
        <v>1</v>
      </c>
      <c r="F24511">
        <f t="shared" si="383"/>
        <v>1</v>
      </c>
    </row>
    <row r="24512" spans="1:6" x14ac:dyDescent="0.2">
      <c r="A24512" t="s">
        <v>31971</v>
      </c>
      <c r="B24512">
        <v>0</v>
      </c>
      <c r="C24512">
        <v>0</v>
      </c>
      <c r="D24512">
        <v>1</v>
      </c>
      <c r="F24512">
        <f t="shared" si="383"/>
        <v>1</v>
      </c>
    </row>
    <row r="24513" spans="1:6" x14ac:dyDescent="0.2">
      <c r="A24513" t="s">
        <v>31972</v>
      </c>
      <c r="B24513">
        <v>0</v>
      </c>
      <c r="C24513">
        <v>0</v>
      </c>
      <c r="D24513">
        <v>1</v>
      </c>
      <c r="F24513">
        <f t="shared" si="383"/>
        <v>1</v>
      </c>
    </row>
    <row r="24514" spans="1:6" x14ac:dyDescent="0.2">
      <c r="A24514" t="s">
        <v>31973</v>
      </c>
      <c r="B24514">
        <v>0</v>
      </c>
      <c r="C24514">
        <v>0</v>
      </c>
      <c r="D24514">
        <v>1</v>
      </c>
      <c r="F24514">
        <f t="shared" si="383"/>
        <v>1</v>
      </c>
    </row>
    <row r="24515" spans="1:6" x14ac:dyDescent="0.2">
      <c r="A24515" t="s">
        <v>31974</v>
      </c>
      <c r="B24515">
        <v>0</v>
      </c>
      <c r="C24515">
        <v>0</v>
      </c>
      <c r="D24515">
        <v>1</v>
      </c>
      <c r="F24515">
        <f t="shared" si="383"/>
        <v>1</v>
      </c>
    </row>
    <row r="24516" spans="1:6" x14ac:dyDescent="0.2">
      <c r="A24516" t="s">
        <v>31975</v>
      </c>
      <c r="B24516">
        <v>0</v>
      </c>
      <c r="C24516">
        <v>0</v>
      </c>
      <c r="D24516">
        <v>1</v>
      </c>
      <c r="F24516">
        <f t="shared" si="383"/>
        <v>1</v>
      </c>
    </row>
    <row r="24517" spans="1:6" x14ac:dyDescent="0.2">
      <c r="A24517" t="s">
        <v>31976</v>
      </c>
      <c r="B24517">
        <v>0</v>
      </c>
      <c r="C24517">
        <v>0</v>
      </c>
      <c r="D24517">
        <v>1</v>
      </c>
      <c r="F24517">
        <f t="shared" si="383"/>
        <v>1</v>
      </c>
    </row>
    <row r="24518" spans="1:6" x14ac:dyDescent="0.2">
      <c r="A24518" t="s">
        <v>31977</v>
      </c>
      <c r="B24518">
        <v>0</v>
      </c>
      <c r="C24518">
        <v>0</v>
      </c>
      <c r="D24518">
        <v>1</v>
      </c>
      <c r="F24518">
        <f t="shared" si="383"/>
        <v>1</v>
      </c>
    </row>
    <row r="24519" spans="1:6" x14ac:dyDescent="0.2">
      <c r="A24519" t="s">
        <v>31978</v>
      </c>
      <c r="B24519">
        <v>0</v>
      </c>
      <c r="C24519">
        <v>0</v>
      </c>
      <c r="D24519">
        <v>1</v>
      </c>
      <c r="F24519">
        <f t="shared" si="383"/>
        <v>1</v>
      </c>
    </row>
    <row r="24520" spans="1:6" x14ac:dyDescent="0.2">
      <c r="A24520" t="s">
        <v>31979</v>
      </c>
      <c r="B24520">
        <v>0</v>
      </c>
      <c r="C24520">
        <v>0</v>
      </c>
      <c r="D24520">
        <v>1</v>
      </c>
      <c r="F24520">
        <f t="shared" si="383"/>
        <v>1</v>
      </c>
    </row>
    <row r="24521" spans="1:6" x14ac:dyDescent="0.2">
      <c r="A24521" t="s">
        <v>31980</v>
      </c>
      <c r="B24521">
        <v>0</v>
      </c>
      <c r="C24521">
        <v>0</v>
      </c>
      <c r="D24521">
        <v>1</v>
      </c>
      <c r="F24521">
        <f t="shared" si="383"/>
        <v>1</v>
      </c>
    </row>
    <row r="24522" spans="1:6" x14ac:dyDescent="0.2">
      <c r="A24522" t="s">
        <v>31981</v>
      </c>
      <c r="B24522">
        <v>0</v>
      </c>
      <c r="C24522">
        <v>0</v>
      </c>
      <c r="D24522">
        <v>1</v>
      </c>
      <c r="F24522">
        <f t="shared" si="383"/>
        <v>1</v>
      </c>
    </row>
    <row r="24523" spans="1:6" x14ac:dyDescent="0.2">
      <c r="A24523" t="s">
        <v>31982</v>
      </c>
      <c r="B24523">
        <v>0</v>
      </c>
      <c r="C24523">
        <v>0</v>
      </c>
      <c r="D24523">
        <v>1</v>
      </c>
      <c r="F24523">
        <f t="shared" si="383"/>
        <v>1</v>
      </c>
    </row>
    <row r="24524" spans="1:6" x14ac:dyDescent="0.2">
      <c r="A24524" t="s">
        <v>31983</v>
      </c>
      <c r="B24524">
        <v>0</v>
      </c>
      <c r="C24524">
        <v>0</v>
      </c>
      <c r="D24524">
        <v>1</v>
      </c>
      <c r="F24524">
        <f t="shared" si="383"/>
        <v>1</v>
      </c>
    </row>
    <row r="24525" spans="1:6" x14ac:dyDescent="0.2">
      <c r="A24525" t="s">
        <v>31984</v>
      </c>
      <c r="B24525">
        <v>0</v>
      </c>
      <c r="C24525">
        <v>0</v>
      </c>
      <c r="D24525">
        <v>1</v>
      </c>
      <c r="F24525">
        <f t="shared" si="383"/>
        <v>1</v>
      </c>
    </row>
    <row r="24526" spans="1:6" x14ac:dyDescent="0.2">
      <c r="A24526" t="s">
        <v>31985</v>
      </c>
      <c r="B24526">
        <v>0</v>
      </c>
      <c r="C24526">
        <v>0</v>
      </c>
      <c r="D24526">
        <v>1</v>
      </c>
      <c r="F24526">
        <f t="shared" si="383"/>
        <v>1</v>
      </c>
    </row>
    <row r="24527" spans="1:6" x14ac:dyDescent="0.2">
      <c r="A24527" t="s">
        <v>31986</v>
      </c>
      <c r="B24527">
        <v>0</v>
      </c>
      <c r="C24527">
        <v>0</v>
      </c>
      <c r="D24527">
        <v>1</v>
      </c>
      <c r="F24527">
        <f t="shared" si="383"/>
        <v>1</v>
      </c>
    </row>
    <row r="24528" spans="1:6" x14ac:dyDescent="0.2">
      <c r="A24528" t="s">
        <v>31987</v>
      </c>
      <c r="B24528">
        <v>0</v>
      </c>
      <c r="C24528">
        <v>0</v>
      </c>
      <c r="D24528">
        <v>1</v>
      </c>
      <c r="F24528">
        <f t="shared" si="383"/>
        <v>1</v>
      </c>
    </row>
    <row r="24529" spans="1:6" x14ac:dyDescent="0.2">
      <c r="A24529" t="s">
        <v>31988</v>
      </c>
      <c r="B24529">
        <v>0</v>
      </c>
      <c r="C24529">
        <v>0</v>
      </c>
      <c r="D24529">
        <v>1</v>
      </c>
      <c r="F24529">
        <f t="shared" si="383"/>
        <v>1</v>
      </c>
    </row>
    <row r="24530" spans="1:6" x14ac:dyDescent="0.2">
      <c r="A24530" t="s">
        <v>31989</v>
      </c>
      <c r="B24530">
        <v>0</v>
      </c>
      <c r="C24530">
        <v>0</v>
      </c>
      <c r="D24530">
        <v>1</v>
      </c>
      <c r="F24530">
        <f t="shared" si="383"/>
        <v>1</v>
      </c>
    </row>
    <row r="24531" spans="1:6" x14ac:dyDescent="0.2">
      <c r="A24531" t="s">
        <v>31990</v>
      </c>
      <c r="B24531">
        <v>0</v>
      </c>
      <c r="C24531">
        <v>0</v>
      </c>
      <c r="D24531">
        <v>1</v>
      </c>
      <c r="F24531">
        <f t="shared" si="383"/>
        <v>1</v>
      </c>
    </row>
    <row r="24532" spans="1:6" x14ac:dyDescent="0.2">
      <c r="A24532" t="s">
        <v>31991</v>
      </c>
      <c r="B24532">
        <v>0</v>
      </c>
      <c r="C24532">
        <v>0</v>
      </c>
      <c r="D24532">
        <v>1</v>
      </c>
      <c r="F24532">
        <f t="shared" si="383"/>
        <v>1</v>
      </c>
    </row>
    <row r="24533" spans="1:6" x14ac:dyDescent="0.2">
      <c r="A24533" t="s">
        <v>31992</v>
      </c>
      <c r="B24533">
        <v>0</v>
      </c>
      <c r="C24533">
        <v>0</v>
      </c>
      <c r="D24533">
        <v>1</v>
      </c>
      <c r="F24533">
        <f t="shared" si="383"/>
        <v>1</v>
      </c>
    </row>
    <row r="24534" spans="1:6" x14ac:dyDescent="0.2">
      <c r="A24534" t="s">
        <v>31993</v>
      </c>
      <c r="B24534">
        <v>0</v>
      </c>
      <c r="C24534">
        <v>0</v>
      </c>
      <c r="D24534">
        <v>1</v>
      </c>
      <c r="F24534">
        <f t="shared" si="383"/>
        <v>1</v>
      </c>
    </row>
    <row r="24535" spans="1:6" x14ac:dyDescent="0.2">
      <c r="A24535" t="s">
        <v>31994</v>
      </c>
      <c r="B24535">
        <v>0</v>
      </c>
      <c r="C24535">
        <v>0</v>
      </c>
      <c r="D24535">
        <v>1</v>
      </c>
      <c r="F24535">
        <f t="shared" si="383"/>
        <v>1</v>
      </c>
    </row>
    <row r="24536" spans="1:6" x14ac:dyDescent="0.2">
      <c r="A24536" t="s">
        <v>31995</v>
      </c>
      <c r="B24536">
        <v>0</v>
      </c>
      <c r="C24536">
        <v>0</v>
      </c>
      <c r="D24536">
        <v>1</v>
      </c>
      <c r="F24536">
        <f t="shared" si="383"/>
        <v>1</v>
      </c>
    </row>
    <row r="24537" spans="1:6" x14ac:dyDescent="0.2">
      <c r="A24537" t="s">
        <v>31996</v>
      </c>
      <c r="B24537">
        <v>0</v>
      </c>
      <c r="C24537">
        <v>0</v>
      </c>
      <c r="D24537">
        <v>1</v>
      </c>
      <c r="F24537">
        <f t="shared" si="383"/>
        <v>1</v>
      </c>
    </row>
    <row r="24538" spans="1:6" x14ac:dyDescent="0.2">
      <c r="A24538" t="s">
        <v>31997</v>
      </c>
      <c r="B24538">
        <v>0</v>
      </c>
      <c r="C24538">
        <v>0</v>
      </c>
      <c r="D24538">
        <v>1</v>
      </c>
      <c r="F24538">
        <f t="shared" si="383"/>
        <v>1</v>
      </c>
    </row>
    <row r="24539" spans="1:6" x14ac:dyDescent="0.2">
      <c r="A24539" t="s">
        <v>31998</v>
      </c>
      <c r="B24539">
        <v>0</v>
      </c>
      <c r="C24539">
        <v>0</v>
      </c>
      <c r="D24539">
        <v>1</v>
      </c>
      <c r="F24539">
        <f t="shared" si="383"/>
        <v>1</v>
      </c>
    </row>
    <row r="24540" spans="1:6" x14ac:dyDescent="0.2">
      <c r="A24540" t="s">
        <v>31999</v>
      </c>
      <c r="B24540">
        <v>0</v>
      </c>
      <c r="C24540">
        <v>0</v>
      </c>
      <c r="D24540">
        <v>1</v>
      </c>
      <c r="F24540">
        <f t="shared" si="383"/>
        <v>1</v>
      </c>
    </row>
    <row r="24541" spans="1:6" x14ac:dyDescent="0.2">
      <c r="A24541" t="s">
        <v>32000</v>
      </c>
      <c r="B24541">
        <v>0</v>
      </c>
      <c r="C24541">
        <v>0</v>
      </c>
      <c r="D24541">
        <v>1</v>
      </c>
      <c r="F24541">
        <f t="shared" si="383"/>
        <v>1</v>
      </c>
    </row>
    <row r="24542" spans="1:6" x14ac:dyDescent="0.2">
      <c r="A24542" t="s">
        <v>32001</v>
      </c>
      <c r="B24542">
        <v>0</v>
      </c>
      <c r="C24542">
        <v>0</v>
      </c>
      <c r="D24542">
        <v>1</v>
      </c>
      <c r="F24542">
        <f t="shared" si="383"/>
        <v>1</v>
      </c>
    </row>
    <row r="24543" spans="1:6" x14ac:dyDescent="0.2">
      <c r="A24543" t="s">
        <v>32002</v>
      </c>
      <c r="B24543">
        <v>0</v>
      </c>
      <c r="C24543">
        <v>0</v>
      </c>
      <c r="D24543">
        <v>1</v>
      </c>
      <c r="F24543">
        <f t="shared" si="383"/>
        <v>1</v>
      </c>
    </row>
    <row r="24544" spans="1:6" x14ac:dyDescent="0.2">
      <c r="A24544" t="s">
        <v>32003</v>
      </c>
      <c r="B24544">
        <v>0</v>
      </c>
      <c r="C24544">
        <v>0</v>
      </c>
      <c r="D24544">
        <v>1</v>
      </c>
      <c r="F24544">
        <f t="shared" si="383"/>
        <v>1</v>
      </c>
    </row>
    <row r="24545" spans="1:6" x14ac:dyDescent="0.2">
      <c r="A24545" t="s">
        <v>32004</v>
      </c>
      <c r="B24545">
        <v>0</v>
      </c>
      <c r="C24545">
        <v>0</v>
      </c>
      <c r="D24545">
        <v>1</v>
      </c>
      <c r="F24545">
        <f t="shared" si="383"/>
        <v>1</v>
      </c>
    </row>
    <row r="24546" spans="1:6" x14ac:dyDescent="0.2">
      <c r="A24546" t="s">
        <v>32005</v>
      </c>
      <c r="B24546">
        <v>0</v>
      </c>
      <c r="C24546">
        <v>0</v>
      </c>
      <c r="D24546">
        <v>1</v>
      </c>
      <c r="F24546">
        <f t="shared" si="383"/>
        <v>1</v>
      </c>
    </row>
    <row r="24547" spans="1:6" x14ac:dyDescent="0.2">
      <c r="A24547" t="s">
        <v>32006</v>
      </c>
      <c r="B24547">
        <v>0</v>
      </c>
      <c r="C24547">
        <v>0</v>
      </c>
      <c r="D24547">
        <v>1</v>
      </c>
      <c r="F24547">
        <f t="shared" si="383"/>
        <v>1</v>
      </c>
    </row>
    <row r="24548" spans="1:6" x14ac:dyDescent="0.2">
      <c r="A24548" t="s">
        <v>32007</v>
      </c>
      <c r="B24548">
        <v>0</v>
      </c>
      <c r="C24548">
        <v>0</v>
      </c>
      <c r="D24548">
        <v>1</v>
      </c>
      <c r="F24548">
        <f t="shared" si="383"/>
        <v>1</v>
      </c>
    </row>
    <row r="24549" spans="1:6" x14ac:dyDescent="0.2">
      <c r="A24549" t="s">
        <v>32008</v>
      </c>
      <c r="B24549">
        <v>0</v>
      </c>
      <c r="C24549">
        <v>0</v>
      </c>
      <c r="D24549">
        <v>1</v>
      </c>
      <c r="F24549">
        <f t="shared" si="383"/>
        <v>1</v>
      </c>
    </row>
    <row r="24550" spans="1:6" x14ac:dyDescent="0.2">
      <c r="A24550" t="s">
        <v>32009</v>
      </c>
      <c r="B24550">
        <v>0</v>
      </c>
      <c r="C24550">
        <v>0</v>
      </c>
      <c r="D24550">
        <v>1</v>
      </c>
      <c r="F24550">
        <f t="shared" si="383"/>
        <v>1</v>
      </c>
    </row>
    <row r="24551" spans="1:6" x14ac:dyDescent="0.2">
      <c r="A24551" t="s">
        <v>32010</v>
      </c>
      <c r="B24551">
        <v>0</v>
      </c>
      <c r="C24551">
        <v>0</v>
      </c>
      <c r="D24551">
        <v>1</v>
      </c>
      <c r="F24551">
        <f t="shared" si="383"/>
        <v>1</v>
      </c>
    </row>
    <row r="24552" spans="1:6" x14ac:dyDescent="0.2">
      <c r="A24552" t="s">
        <v>32011</v>
      </c>
      <c r="B24552">
        <v>0</v>
      </c>
      <c r="C24552">
        <v>0</v>
      </c>
      <c r="D24552">
        <v>1</v>
      </c>
      <c r="F24552">
        <f t="shared" si="383"/>
        <v>1</v>
      </c>
    </row>
    <row r="24553" spans="1:6" x14ac:dyDescent="0.2">
      <c r="A24553" t="s">
        <v>32012</v>
      </c>
      <c r="B24553">
        <v>0</v>
      </c>
      <c r="C24553">
        <v>0</v>
      </c>
      <c r="D24553">
        <v>1</v>
      </c>
      <c r="F24553">
        <f t="shared" si="383"/>
        <v>1</v>
      </c>
    </row>
    <row r="24554" spans="1:6" x14ac:dyDescent="0.2">
      <c r="A24554" t="s">
        <v>32013</v>
      </c>
      <c r="B24554">
        <v>0</v>
      </c>
      <c r="C24554">
        <v>0</v>
      </c>
      <c r="D24554">
        <v>1</v>
      </c>
      <c r="F24554">
        <f t="shared" si="383"/>
        <v>1</v>
      </c>
    </row>
    <row r="24555" spans="1:6" x14ac:dyDescent="0.2">
      <c r="A24555" t="s">
        <v>32014</v>
      </c>
      <c r="B24555">
        <v>0</v>
      </c>
      <c r="C24555">
        <v>0</v>
      </c>
      <c r="D24555">
        <v>1</v>
      </c>
      <c r="F24555">
        <f t="shared" si="383"/>
        <v>1</v>
      </c>
    </row>
    <row r="24556" spans="1:6" x14ac:dyDescent="0.2">
      <c r="A24556" t="s">
        <v>32015</v>
      </c>
      <c r="B24556">
        <v>0</v>
      </c>
      <c r="C24556">
        <v>0</v>
      </c>
      <c r="D24556">
        <v>1</v>
      </c>
      <c r="F24556">
        <f t="shared" si="383"/>
        <v>1</v>
      </c>
    </row>
    <row r="24557" spans="1:6" x14ac:dyDescent="0.2">
      <c r="A24557" t="s">
        <v>32016</v>
      </c>
      <c r="B24557">
        <v>0</v>
      </c>
      <c r="C24557">
        <v>0</v>
      </c>
      <c r="D24557">
        <v>1</v>
      </c>
      <c r="F24557">
        <f t="shared" si="383"/>
        <v>1</v>
      </c>
    </row>
    <row r="24558" spans="1:6" x14ac:dyDescent="0.2">
      <c r="A24558" t="s">
        <v>32017</v>
      </c>
      <c r="B24558">
        <v>0</v>
      </c>
      <c r="C24558">
        <v>0</v>
      </c>
      <c r="D24558">
        <v>1</v>
      </c>
      <c r="F24558">
        <f t="shared" si="383"/>
        <v>1</v>
      </c>
    </row>
    <row r="24559" spans="1:6" x14ac:dyDescent="0.2">
      <c r="A24559" t="s">
        <v>32018</v>
      </c>
      <c r="B24559">
        <v>0</v>
      </c>
      <c r="C24559">
        <v>0</v>
      </c>
      <c r="D24559">
        <v>1</v>
      </c>
      <c r="F24559">
        <f t="shared" si="383"/>
        <v>1</v>
      </c>
    </row>
    <row r="24560" spans="1:6" x14ac:dyDescent="0.2">
      <c r="A24560" t="s">
        <v>32019</v>
      </c>
      <c r="B24560">
        <v>0</v>
      </c>
      <c r="C24560">
        <v>0</v>
      </c>
      <c r="D24560">
        <v>1</v>
      </c>
      <c r="F24560">
        <f t="shared" si="383"/>
        <v>1</v>
      </c>
    </row>
    <row r="24561" spans="1:6" x14ac:dyDescent="0.2">
      <c r="A24561" t="s">
        <v>32020</v>
      </c>
      <c r="B24561">
        <v>0</v>
      </c>
      <c r="C24561">
        <v>0</v>
      </c>
      <c r="D24561">
        <v>1</v>
      </c>
      <c r="F24561">
        <f t="shared" ref="F24561:F24624" si="384">SUM(B24561:E24561)</f>
        <v>1</v>
      </c>
    </row>
    <row r="24562" spans="1:6" x14ac:dyDescent="0.2">
      <c r="A24562" t="s">
        <v>32021</v>
      </c>
      <c r="B24562">
        <v>0</v>
      </c>
      <c r="C24562">
        <v>0</v>
      </c>
      <c r="D24562">
        <v>1</v>
      </c>
      <c r="F24562">
        <f t="shared" si="384"/>
        <v>1</v>
      </c>
    </row>
    <row r="24563" spans="1:6" x14ac:dyDescent="0.2">
      <c r="A24563" t="s">
        <v>32022</v>
      </c>
      <c r="B24563">
        <v>0</v>
      </c>
      <c r="C24563">
        <v>0</v>
      </c>
      <c r="D24563">
        <v>1</v>
      </c>
      <c r="F24563">
        <f t="shared" si="384"/>
        <v>1</v>
      </c>
    </row>
    <row r="24564" spans="1:6" x14ac:dyDescent="0.2">
      <c r="A24564" t="s">
        <v>32023</v>
      </c>
      <c r="B24564">
        <v>0</v>
      </c>
      <c r="C24564">
        <v>0</v>
      </c>
      <c r="D24564">
        <v>1</v>
      </c>
      <c r="F24564">
        <f t="shared" si="384"/>
        <v>1</v>
      </c>
    </row>
    <row r="24565" spans="1:6" x14ac:dyDescent="0.2">
      <c r="A24565" t="s">
        <v>32024</v>
      </c>
      <c r="B24565">
        <v>0</v>
      </c>
      <c r="C24565">
        <v>0</v>
      </c>
      <c r="D24565">
        <v>1</v>
      </c>
      <c r="F24565">
        <f t="shared" si="384"/>
        <v>1</v>
      </c>
    </row>
    <row r="24566" spans="1:6" x14ac:dyDescent="0.2">
      <c r="A24566" t="s">
        <v>32025</v>
      </c>
      <c r="B24566">
        <v>0</v>
      </c>
      <c r="C24566">
        <v>0</v>
      </c>
      <c r="D24566">
        <v>1</v>
      </c>
      <c r="F24566">
        <f t="shared" si="384"/>
        <v>1</v>
      </c>
    </row>
    <row r="24567" spans="1:6" x14ac:dyDescent="0.2">
      <c r="A24567" t="s">
        <v>32026</v>
      </c>
      <c r="B24567">
        <v>0</v>
      </c>
      <c r="C24567">
        <v>0</v>
      </c>
      <c r="D24567">
        <v>1</v>
      </c>
      <c r="F24567">
        <f t="shared" si="384"/>
        <v>1</v>
      </c>
    </row>
    <row r="24568" spans="1:6" x14ac:dyDescent="0.2">
      <c r="A24568" t="s">
        <v>32027</v>
      </c>
      <c r="B24568">
        <v>0</v>
      </c>
      <c r="C24568">
        <v>0</v>
      </c>
      <c r="D24568">
        <v>1</v>
      </c>
      <c r="F24568">
        <f t="shared" si="384"/>
        <v>1</v>
      </c>
    </row>
    <row r="24569" spans="1:6" x14ac:dyDescent="0.2">
      <c r="A24569" t="s">
        <v>32028</v>
      </c>
      <c r="B24569">
        <v>0</v>
      </c>
      <c r="C24569">
        <v>0</v>
      </c>
      <c r="D24569">
        <v>1</v>
      </c>
      <c r="F24569">
        <f t="shared" si="384"/>
        <v>1</v>
      </c>
    </row>
    <row r="24570" spans="1:6" x14ac:dyDescent="0.2">
      <c r="A24570" t="s">
        <v>32029</v>
      </c>
      <c r="B24570">
        <v>0</v>
      </c>
      <c r="C24570">
        <v>0</v>
      </c>
      <c r="D24570">
        <v>1</v>
      </c>
      <c r="F24570">
        <f t="shared" si="384"/>
        <v>1</v>
      </c>
    </row>
    <row r="24571" spans="1:6" x14ac:dyDescent="0.2">
      <c r="A24571" t="s">
        <v>32030</v>
      </c>
      <c r="B24571">
        <v>0</v>
      </c>
      <c r="C24571">
        <v>0</v>
      </c>
      <c r="D24571">
        <v>1</v>
      </c>
      <c r="F24571">
        <f t="shared" si="384"/>
        <v>1</v>
      </c>
    </row>
    <row r="24572" spans="1:6" x14ac:dyDescent="0.2">
      <c r="A24572" t="s">
        <v>32031</v>
      </c>
      <c r="B24572">
        <v>0</v>
      </c>
      <c r="C24572">
        <v>0</v>
      </c>
      <c r="D24572">
        <v>1</v>
      </c>
      <c r="F24572">
        <f t="shared" si="384"/>
        <v>1</v>
      </c>
    </row>
    <row r="24573" spans="1:6" x14ac:dyDescent="0.2">
      <c r="A24573" t="s">
        <v>32032</v>
      </c>
      <c r="B24573">
        <v>0</v>
      </c>
      <c r="C24573">
        <v>0</v>
      </c>
      <c r="D24573">
        <v>1</v>
      </c>
      <c r="F24573">
        <f t="shared" si="384"/>
        <v>1</v>
      </c>
    </row>
    <row r="24574" spans="1:6" x14ac:dyDescent="0.2">
      <c r="A24574" t="s">
        <v>32033</v>
      </c>
      <c r="B24574">
        <v>0</v>
      </c>
      <c r="C24574">
        <v>0</v>
      </c>
      <c r="D24574">
        <v>1</v>
      </c>
      <c r="F24574">
        <f t="shared" si="384"/>
        <v>1</v>
      </c>
    </row>
    <row r="24575" spans="1:6" x14ac:dyDescent="0.2">
      <c r="A24575" t="s">
        <v>32034</v>
      </c>
      <c r="B24575">
        <v>0</v>
      </c>
      <c r="C24575">
        <v>0</v>
      </c>
      <c r="D24575">
        <v>1</v>
      </c>
      <c r="F24575">
        <f t="shared" si="384"/>
        <v>1</v>
      </c>
    </row>
    <row r="24576" spans="1:6" x14ac:dyDescent="0.2">
      <c r="A24576" t="s">
        <v>32035</v>
      </c>
      <c r="B24576">
        <v>0</v>
      </c>
      <c r="C24576">
        <v>0</v>
      </c>
      <c r="D24576">
        <v>1</v>
      </c>
      <c r="F24576">
        <f t="shared" si="384"/>
        <v>1</v>
      </c>
    </row>
    <row r="24577" spans="1:6" x14ac:dyDescent="0.2">
      <c r="A24577" t="s">
        <v>32036</v>
      </c>
      <c r="B24577">
        <v>0</v>
      </c>
      <c r="C24577">
        <v>0</v>
      </c>
      <c r="D24577">
        <v>1</v>
      </c>
      <c r="F24577">
        <f t="shared" si="384"/>
        <v>1</v>
      </c>
    </row>
    <row r="24578" spans="1:6" x14ac:dyDescent="0.2">
      <c r="A24578" t="s">
        <v>32037</v>
      </c>
      <c r="B24578">
        <v>0</v>
      </c>
      <c r="C24578">
        <v>0</v>
      </c>
      <c r="D24578">
        <v>1</v>
      </c>
      <c r="F24578">
        <f t="shared" si="384"/>
        <v>1</v>
      </c>
    </row>
    <row r="24579" spans="1:6" x14ac:dyDescent="0.2">
      <c r="A24579" t="s">
        <v>32038</v>
      </c>
      <c r="B24579">
        <v>0</v>
      </c>
      <c r="C24579">
        <v>0</v>
      </c>
      <c r="D24579">
        <v>1</v>
      </c>
      <c r="F24579">
        <f t="shared" si="384"/>
        <v>1</v>
      </c>
    </row>
    <row r="24580" spans="1:6" x14ac:dyDescent="0.2">
      <c r="A24580" t="s">
        <v>32039</v>
      </c>
      <c r="B24580">
        <v>0</v>
      </c>
      <c r="C24580">
        <v>0</v>
      </c>
      <c r="D24580">
        <v>1</v>
      </c>
      <c r="F24580">
        <f t="shared" si="384"/>
        <v>1</v>
      </c>
    </row>
    <row r="24581" spans="1:6" x14ac:dyDescent="0.2">
      <c r="A24581" t="s">
        <v>32040</v>
      </c>
      <c r="B24581">
        <v>0</v>
      </c>
      <c r="C24581">
        <v>0</v>
      </c>
      <c r="D24581">
        <v>1</v>
      </c>
      <c r="F24581">
        <f t="shared" si="384"/>
        <v>1</v>
      </c>
    </row>
    <row r="24582" spans="1:6" x14ac:dyDescent="0.2">
      <c r="A24582" t="s">
        <v>32041</v>
      </c>
      <c r="B24582">
        <v>0</v>
      </c>
      <c r="C24582">
        <v>0</v>
      </c>
      <c r="D24582">
        <v>1</v>
      </c>
      <c r="F24582">
        <f t="shared" si="384"/>
        <v>1</v>
      </c>
    </row>
    <row r="24583" spans="1:6" x14ac:dyDescent="0.2">
      <c r="A24583" t="s">
        <v>32042</v>
      </c>
      <c r="B24583">
        <v>0</v>
      </c>
      <c r="C24583">
        <v>0</v>
      </c>
      <c r="D24583">
        <v>1</v>
      </c>
      <c r="F24583">
        <f t="shared" si="384"/>
        <v>1</v>
      </c>
    </row>
    <row r="24584" spans="1:6" x14ac:dyDescent="0.2">
      <c r="A24584" t="s">
        <v>32043</v>
      </c>
      <c r="B24584">
        <v>0</v>
      </c>
      <c r="C24584">
        <v>0</v>
      </c>
      <c r="D24584">
        <v>1</v>
      </c>
      <c r="F24584">
        <f t="shared" si="384"/>
        <v>1</v>
      </c>
    </row>
    <row r="24585" spans="1:6" x14ac:dyDescent="0.2">
      <c r="A24585" t="s">
        <v>32044</v>
      </c>
      <c r="B24585">
        <v>0</v>
      </c>
      <c r="C24585">
        <v>0</v>
      </c>
      <c r="D24585">
        <v>1</v>
      </c>
      <c r="F24585">
        <f t="shared" si="384"/>
        <v>1</v>
      </c>
    </row>
    <row r="24586" spans="1:6" x14ac:dyDescent="0.2">
      <c r="A24586" t="s">
        <v>32045</v>
      </c>
      <c r="B24586">
        <v>0</v>
      </c>
      <c r="C24586">
        <v>0</v>
      </c>
      <c r="D24586">
        <v>1</v>
      </c>
      <c r="F24586">
        <f t="shared" si="384"/>
        <v>1</v>
      </c>
    </row>
    <row r="24587" spans="1:6" x14ac:dyDescent="0.2">
      <c r="A24587" t="s">
        <v>32046</v>
      </c>
      <c r="B24587">
        <v>0</v>
      </c>
      <c r="C24587">
        <v>0</v>
      </c>
      <c r="D24587">
        <v>1</v>
      </c>
      <c r="F24587">
        <f t="shared" si="384"/>
        <v>1</v>
      </c>
    </row>
    <row r="24588" spans="1:6" x14ac:dyDescent="0.2">
      <c r="A24588" t="s">
        <v>32047</v>
      </c>
      <c r="B24588">
        <v>0</v>
      </c>
      <c r="C24588">
        <v>0</v>
      </c>
      <c r="D24588">
        <v>1</v>
      </c>
      <c r="F24588">
        <f t="shared" si="384"/>
        <v>1</v>
      </c>
    </row>
    <row r="24589" spans="1:6" x14ac:dyDescent="0.2">
      <c r="A24589" t="s">
        <v>32048</v>
      </c>
      <c r="B24589">
        <v>0</v>
      </c>
      <c r="C24589">
        <v>0</v>
      </c>
      <c r="D24589">
        <v>1</v>
      </c>
      <c r="F24589">
        <f t="shared" si="384"/>
        <v>1</v>
      </c>
    </row>
    <row r="24590" spans="1:6" x14ac:dyDescent="0.2">
      <c r="A24590" t="s">
        <v>32049</v>
      </c>
      <c r="B24590">
        <v>0</v>
      </c>
      <c r="C24590">
        <v>0</v>
      </c>
      <c r="D24590">
        <v>1</v>
      </c>
      <c r="F24590">
        <f t="shared" si="384"/>
        <v>1</v>
      </c>
    </row>
    <row r="24591" spans="1:6" x14ac:dyDescent="0.2">
      <c r="A24591" t="s">
        <v>32050</v>
      </c>
      <c r="B24591">
        <v>0</v>
      </c>
      <c r="C24591">
        <v>0</v>
      </c>
      <c r="D24591">
        <v>1</v>
      </c>
      <c r="F24591">
        <f t="shared" si="384"/>
        <v>1</v>
      </c>
    </row>
    <row r="24592" spans="1:6" x14ac:dyDescent="0.2">
      <c r="A24592" t="s">
        <v>32051</v>
      </c>
      <c r="B24592">
        <v>0</v>
      </c>
      <c r="C24592">
        <v>0</v>
      </c>
      <c r="D24592">
        <v>1</v>
      </c>
      <c r="F24592">
        <f t="shared" si="384"/>
        <v>1</v>
      </c>
    </row>
    <row r="24593" spans="1:6" x14ac:dyDescent="0.2">
      <c r="A24593" t="s">
        <v>32052</v>
      </c>
      <c r="B24593">
        <v>0</v>
      </c>
      <c r="C24593">
        <v>0</v>
      </c>
      <c r="D24593">
        <v>1</v>
      </c>
      <c r="F24593">
        <f t="shared" si="384"/>
        <v>1</v>
      </c>
    </row>
    <row r="24594" spans="1:6" x14ac:dyDescent="0.2">
      <c r="A24594" t="s">
        <v>32053</v>
      </c>
      <c r="B24594">
        <v>0</v>
      </c>
      <c r="C24594">
        <v>0</v>
      </c>
      <c r="D24594">
        <v>1</v>
      </c>
      <c r="F24594">
        <f t="shared" si="384"/>
        <v>1</v>
      </c>
    </row>
    <row r="24595" spans="1:6" x14ac:dyDescent="0.2">
      <c r="A24595" t="s">
        <v>32054</v>
      </c>
      <c r="B24595">
        <v>0</v>
      </c>
      <c r="C24595">
        <v>0</v>
      </c>
      <c r="D24595">
        <v>1</v>
      </c>
      <c r="F24595">
        <f t="shared" si="384"/>
        <v>1</v>
      </c>
    </row>
    <row r="24596" spans="1:6" x14ac:dyDescent="0.2">
      <c r="A24596" t="s">
        <v>32055</v>
      </c>
      <c r="B24596">
        <v>0</v>
      </c>
      <c r="C24596">
        <v>0</v>
      </c>
      <c r="D24596">
        <v>1</v>
      </c>
      <c r="F24596">
        <f t="shared" si="384"/>
        <v>1</v>
      </c>
    </row>
    <row r="24597" spans="1:6" x14ac:dyDescent="0.2">
      <c r="A24597" t="s">
        <v>32056</v>
      </c>
      <c r="B24597">
        <v>0</v>
      </c>
      <c r="C24597">
        <v>0</v>
      </c>
      <c r="D24597">
        <v>1</v>
      </c>
      <c r="F24597">
        <f t="shared" si="384"/>
        <v>1</v>
      </c>
    </row>
    <row r="24598" spans="1:6" x14ac:dyDescent="0.2">
      <c r="A24598" t="s">
        <v>32057</v>
      </c>
      <c r="B24598">
        <v>0</v>
      </c>
      <c r="C24598">
        <v>0</v>
      </c>
      <c r="D24598">
        <v>1</v>
      </c>
      <c r="F24598">
        <f t="shared" si="384"/>
        <v>1</v>
      </c>
    </row>
    <row r="24599" spans="1:6" x14ac:dyDescent="0.2">
      <c r="A24599" t="s">
        <v>32058</v>
      </c>
      <c r="B24599">
        <v>0</v>
      </c>
      <c r="C24599">
        <v>0</v>
      </c>
      <c r="D24599">
        <v>1</v>
      </c>
      <c r="F24599">
        <f t="shared" si="384"/>
        <v>1</v>
      </c>
    </row>
    <row r="24600" spans="1:6" x14ac:dyDescent="0.2">
      <c r="A24600" t="s">
        <v>32059</v>
      </c>
      <c r="B24600">
        <v>0</v>
      </c>
      <c r="C24600">
        <v>0</v>
      </c>
      <c r="D24600">
        <v>1</v>
      </c>
      <c r="F24600">
        <f t="shared" si="384"/>
        <v>1</v>
      </c>
    </row>
    <row r="24601" spans="1:6" x14ac:dyDescent="0.2">
      <c r="A24601" t="s">
        <v>32060</v>
      </c>
      <c r="B24601">
        <v>0</v>
      </c>
      <c r="C24601">
        <v>0</v>
      </c>
      <c r="D24601">
        <v>1</v>
      </c>
      <c r="F24601">
        <f t="shared" si="384"/>
        <v>1</v>
      </c>
    </row>
    <row r="24602" spans="1:6" x14ac:dyDescent="0.2">
      <c r="A24602" t="s">
        <v>32061</v>
      </c>
      <c r="B24602">
        <v>0</v>
      </c>
      <c r="C24602">
        <v>0</v>
      </c>
      <c r="D24602">
        <v>1</v>
      </c>
      <c r="F24602">
        <f t="shared" si="384"/>
        <v>1</v>
      </c>
    </row>
    <row r="24603" spans="1:6" x14ac:dyDescent="0.2">
      <c r="A24603" t="s">
        <v>32062</v>
      </c>
      <c r="B24603">
        <v>0</v>
      </c>
      <c r="C24603">
        <v>0</v>
      </c>
      <c r="D24603">
        <v>1</v>
      </c>
      <c r="F24603">
        <f t="shared" si="384"/>
        <v>1</v>
      </c>
    </row>
    <row r="24604" spans="1:6" x14ac:dyDescent="0.2">
      <c r="A24604" t="s">
        <v>32063</v>
      </c>
      <c r="B24604">
        <v>0</v>
      </c>
      <c r="C24604">
        <v>0</v>
      </c>
      <c r="D24604">
        <v>1</v>
      </c>
      <c r="F24604">
        <f t="shared" si="384"/>
        <v>1</v>
      </c>
    </row>
    <row r="24605" spans="1:6" x14ac:dyDescent="0.2">
      <c r="A24605" t="s">
        <v>32064</v>
      </c>
      <c r="B24605">
        <v>0</v>
      </c>
      <c r="C24605">
        <v>0</v>
      </c>
      <c r="D24605">
        <v>1</v>
      </c>
      <c r="F24605">
        <f t="shared" si="384"/>
        <v>1</v>
      </c>
    </row>
    <row r="24606" spans="1:6" x14ac:dyDescent="0.2">
      <c r="A24606" t="s">
        <v>32065</v>
      </c>
      <c r="B24606">
        <v>0</v>
      </c>
      <c r="C24606">
        <v>0</v>
      </c>
      <c r="D24606">
        <v>1</v>
      </c>
      <c r="F24606">
        <f t="shared" si="384"/>
        <v>1</v>
      </c>
    </row>
    <row r="24607" spans="1:6" x14ac:dyDescent="0.2">
      <c r="A24607" t="s">
        <v>32066</v>
      </c>
      <c r="B24607">
        <v>0</v>
      </c>
      <c r="C24607">
        <v>0</v>
      </c>
      <c r="D24607">
        <v>1</v>
      </c>
      <c r="F24607">
        <f t="shared" si="384"/>
        <v>1</v>
      </c>
    </row>
    <row r="24608" spans="1:6" x14ac:dyDescent="0.2">
      <c r="A24608" t="s">
        <v>32067</v>
      </c>
      <c r="B24608">
        <v>0</v>
      </c>
      <c r="C24608">
        <v>0</v>
      </c>
      <c r="D24608">
        <v>1</v>
      </c>
      <c r="F24608">
        <f t="shared" si="384"/>
        <v>1</v>
      </c>
    </row>
    <row r="24609" spans="1:6" x14ac:dyDescent="0.2">
      <c r="A24609" t="s">
        <v>32068</v>
      </c>
      <c r="B24609">
        <v>0</v>
      </c>
      <c r="C24609">
        <v>0</v>
      </c>
      <c r="D24609">
        <v>1</v>
      </c>
      <c r="F24609">
        <f t="shared" si="384"/>
        <v>1</v>
      </c>
    </row>
    <row r="24610" spans="1:6" x14ac:dyDescent="0.2">
      <c r="A24610" t="s">
        <v>32069</v>
      </c>
      <c r="B24610">
        <v>0</v>
      </c>
      <c r="C24610">
        <v>0</v>
      </c>
      <c r="D24610">
        <v>1</v>
      </c>
      <c r="F24610">
        <f t="shared" si="384"/>
        <v>1</v>
      </c>
    </row>
    <row r="24611" spans="1:6" x14ac:dyDescent="0.2">
      <c r="A24611" t="s">
        <v>32070</v>
      </c>
      <c r="B24611">
        <v>0</v>
      </c>
      <c r="C24611">
        <v>0</v>
      </c>
      <c r="D24611">
        <v>1</v>
      </c>
      <c r="F24611">
        <f t="shared" si="384"/>
        <v>1</v>
      </c>
    </row>
    <row r="24612" spans="1:6" x14ac:dyDescent="0.2">
      <c r="A24612" t="s">
        <v>32071</v>
      </c>
      <c r="B24612">
        <v>0</v>
      </c>
      <c r="C24612">
        <v>0</v>
      </c>
      <c r="D24612">
        <v>1</v>
      </c>
      <c r="F24612">
        <f t="shared" si="384"/>
        <v>1</v>
      </c>
    </row>
    <row r="24613" spans="1:6" x14ac:dyDescent="0.2">
      <c r="A24613" t="s">
        <v>32072</v>
      </c>
      <c r="B24613">
        <v>0</v>
      </c>
      <c r="C24613">
        <v>0</v>
      </c>
      <c r="D24613">
        <v>1</v>
      </c>
      <c r="F24613">
        <f t="shared" si="384"/>
        <v>1</v>
      </c>
    </row>
    <row r="24614" spans="1:6" x14ac:dyDescent="0.2">
      <c r="A24614" t="s">
        <v>32073</v>
      </c>
      <c r="B24614">
        <v>0</v>
      </c>
      <c r="C24614">
        <v>0</v>
      </c>
      <c r="D24614">
        <v>1</v>
      </c>
      <c r="F24614">
        <f t="shared" si="384"/>
        <v>1</v>
      </c>
    </row>
    <row r="24615" spans="1:6" x14ac:dyDescent="0.2">
      <c r="A24615" t="s">
        <v>32074</v>
      </c>
      <c r="B24615">
        <v>0</v>
      </c>
      <c r="C24615">
        <v>0</v>
      </c>
      <c r="D24615">
        <v>1</v>
      </c>
      <c r="F24615">
        <f t="shared" si="384"/>
        <v>1</v>
      </c>
    </row>
    <row r="24616" spans="1:6" x14ac:dyDescent="0.2">
      <c r="A24616" t="s">
        <v>32075</v>
      </c>
      <c r="B24616">
        <v>0</v>
      </c>
      <c r="C24616">
        <v>0</v>
      </c>
      <c r="D24616">
        <v>1</v>
      </c>
      <c r="F24616">
        <f t="shared" si="384"/>
        <v>1</v>
      </c>
    </row>
    <row r="24617" spans="1:6" x14ac:dyDescent="0.2">
      <c r="A24617" t="s">
        <v>32076</v>
      </c>
      <c r="B24617">
        <v>0</v>
      </c>
      <c r="C24617">
        <v>0</v>
      </c>
      <c r="D24617">
        <v>1</v>
      </c>
      <c r="F24617">
        <f t="shared" si="384"/>
        <v>1</v>
      </c>
    </row>
    <row r="24618" spans="1:6" x14ac:dyDescent="0.2">
      <c r="A24618" t="s">
        <v>32077</v>
      </c>
      <c r="B24618">
        <v>0</v>
      </c>
      <c r="C24618">
        <v>0</v>
      </c>
      <c r="D24618">
        <v>1</v>
      </c>
      <c r="F24618">
        <f t="shared" si="384"/>
        <v>1</v>
      </c>
    </row>
    <row r="24619" spans="1:6" x14ac:dyDescent="0.2">
      <c r="A24619" t="s">
        <v>32078</v>
      </c>
      <c r="B24619">
        <v>0</v>
      </c>
      <c r="C24619">
        <v>0</v>
      </c>
      <c r="D24619">
        <v>1</v>
      </c>
      <c r="F24619">
        <f t="shared" si="384"/>
        <v>1</v>
      </c>
    </row>
    <row r="24620" spans="1:6" x14ac:dyDescent="0.2">
      <c r="A24620" t="s">
        <v>32079</v>
      </c>
      <c r="B24620">
        <v>0</v>
      </c>
      <c r="C24620">
        <v>0</v>
      </c>
      <c r="D24620">
        <v>1</v>
      </c>
      <c r="F24620">
        <f t="shared" si="384"/>
        <v>1</v>
      </c>
    </row>
    <row r="24621" spans="1:6" x14ac:dyDescent="0.2">
      <c r="A24621" t="s">
        <v>32080</v>
      </c>
      <c r="B24621">
        <v>0</v>
      </c>
      <c r="C24621">
        <v>0</v>
      </c>
      <c r="D24621">
        <v>1</v>
      </c>
      <c r="F24621">
        <f t="shared" si="384"/>
        <v>1</v>
      </c>
    </row>
    <row r="24622" spans="1:6" x14ac:dyDescent="0.2">
      <c r="A24622" t="s">
        <v>32081</v>
      </c>
      <c r="B24622">
        <v>0</v>
      </c>
      <c r="C24622">
        <v>0</v>
      </c>
      <c r="D24622">
        <v>1</v>
      </c>
      <c r="F24622">
        <f t="shared" si="384"/>
        <v>1</v>
      </c>
    </row>
    <row r="24623" spans="1:6" x14ac:dyDescent="0.2">
      <c r="A24623" t="s">
        <v>32082</v>
      </c>
      <c r="B24623">
        <v>0</v>
      </c>
      <c r="C24623">
        <v>0</v>
      </c>
      <c r="D24623">
        <v>1</v>
      </c>
      <c r="F24623">
        <f t="shared" si="384"/>
        <v>1</v>
      </c>
    </row>
    <row r="24624" spans="1:6" x14ac:dyDescent="0.2">
      <c r="A24624" t="s">
        <v>32083</v>
      </c>
      <c r="B24624">
        <v>0</v>
      </c>
      <c r="C24624">
        <v>0</v>
      </c>
      <c r="D24624">
        <v>1</v>
      </c>
      <c r="F24624">
        <f t="shared" si="384"/>
        <v>1</v>
      </c>
    </row>
    <row r="24625" spans="1:6" x14ac:dyDescent="0.2">
      <c r="A24625" t="s">
        <v>32084</v>
      </c>
      <c r="B24625">
        <v>0</v>
      </c>
      <c r="C24625">
        <v>0</v>
      </c>
      <c r="D24625">
        <v>1</v>
      </c>
      <c r="F24625">
        <f t="shared" ref="F24625:F24688" si="385">SUM(B24625:E24625)</f>
        <v>1</v>
      </c>
    </row>
    <row r="24626" spans="1:6" x14ac:dyDescent="0.2">
      <c r="A24626" t="s">
        <v>32085</v>
      </c>
      <c r="B24626">
        <v>0</v>
      </c>
      <c r="C24626">
        <v>0</v>
      </c>
      <c r="D24626">
        <v>1</v>
      </c>
      <c r="F24626">
        <f t="shared" si="385"/>
        <v>1</v>
      </c>
    </row>
    <row r="24627" spans="1:6" x14ac:dyDescent="0.2">
      <c r="A24627" t="s">
        <v>32086</v>
      </c>
      <c r="B24627">
        <v>0</v>
      </c>
      <c r="C24627">
        <v>0</v>
      </c>
      <c r="D24627">
        <v>1</v>
      </c>
      <c r="F24627">
        <f t="shared" si="385"/>
        <v>1</v>
      </c>
    </row>
    <row r="24628" spans="1:6" x14ac:dyDescent="0.2">
      <c r="A24628" t="s">
        <v>32087</v>
      </c>
      <c r="B24628">
        <v>0</v>
      </c>
      <c r="C24628">
        <v>0</v>
      </c>
      <c r="D24628">
        <v>1</v>
      </c>
      <c r="F24628">
        <f t="shared" si="385"/>
        <v>1</v>
      </c>
    </row>
    <row r="24629" spans="1:6" x14ac:dyDescent="0.2">
      <c r="A24629" t="s">
        <v>32088</v>
      </c>
      <c r="B24629">
        <v>0</v>
      </c>
      <c r="C24629">
        <v>0</v>
      </c>
      <c r="D24629">
        <v>1</v>
      </c>
      <c r="F24629">
        <f t="shared" si="385"/>
        <v>1</v>
      </c>
    </row>
    <row r="24630" spans="1:6" x14ac:dyDescent="0.2">
      <c r="A24630" t="s">
        <v>32089</v>
      </c>
      <c r="B24630">
        <v>0</v>
      </c>
      <c r="C24630">
        <v>0</v>
      </c>
      <c r="D24630">
        <v>1</v>
      </c>
      <c r="F24630">
        <f t="shared" si="385"/>
        <v>1</v>
      </c>
    </row>
    <row r="24631" spans="1:6" x14ac:dyDescent="0.2">
      <c r="A24631" t="s">
        <v>32090</v>
      </c>
      <c r="B24631">
        <v>0</v>
      </c>
      <c r="C24631">
        <v>0</v>
      </c>
      <c r="D24631">
        <v>1</v>
      </c>
      <c r="F24631">
        <f t="shared" si="385"/>
        <v>1</v>
      </c>
    </row>
    <row r="24632" spans="1:6" x14ac:dyDescent="0.2">
      <c r="A24632" t="s">
        <v>32091</v>
      </c>
      <c r="B24632">
        <v>0</v>
      </c>
      <c r="C24632">
        <v>0</v>
      </c>
      <c r="D24632">
        <v>1</v>
      </c>
      <c r="F24632">
        <f t="shared" si="385"/>
        <v>1</v>
      </c>
    </row>
    <row r="24633" spans="1:6" x14ac:dyDescent="0.2">
      <c r="A24633" t="s">
        <v>32092</v>
      </c>
      <c r="B24633">
        <v>0</v>
      </c>
      <c r="C24633">
        <v>0</v>
      </c>
      <c r="D24633">
        <v>1</v>
      </c>
      <c r="F24633">
        <f t="shared" si="385"/>
        <v>1</v>
      </c>
    </row>
    <row r="24634" spans="1:6" x14ac:dyDescent="0.2">
      <c r="A24634" t="s">
        <v>32093</v>
      </c>
      <c r="B24634">
        <v>0</v>
      </c>
      <c r="C24634">
        <v>0</v>
      </c>
      <c r="D24634">
        <v>1</v>
      </c>
      <c r="F24634">
        <f t="shared" si="385"/>
        <v>1</v>
      </c>
    </row>
    <row r="24635" spans="1:6" x14ac:dyDescent="0.2">
      <c r="A24635" t="s">
        <v>32094</v>
      </c>
      <c r="B24635">
        <v>0</v>
      </c>
      <c r="C24635">
        <v>0</v>
      </c>
      <c r="D24635">
        <v>1</v>
      </c>
      <c r="F24635">
        <f t="shared" si="385"/>
        <v>1</v>
      </c>
    </row>
    <row r="24636" spans="1:6" x14ac:dyDescent="0.2">
      <c r="A24636" t="s">
        <v>32095</v>
      </c>
      <c r="B24636">
        <v>0</v>
      </c>
      <c r="C24636">
        <v>0</v>
      </c>
      <c r="D24636">
        <v>1</v>
      </c>
      <c r="F24636">
        <f t="shared" si="385"/>
        <v>1</v>
      </c>
    </row>
    <row r="24637" spans="1:6" x14ac:dyDescent="0.2">
      <c r="A24637" t="s">
        <v>32096</v>
      </c>
      <c r="B24637">
        <v>0</v>
      </c>
      <c r="C24637">
        <v>0</v>
      </c>
      <c r="D24637">
        <v>1</v>
      </c>
      <c r="F24637">
        <f t="shared" si="385"/>
        <v>1</v>
      </c>
    </row>
    <row r="24638" spans="1:6" x14ac:dyDescent="0.2">
      <c r="A24638" t="s">
        <v>32097</v>
      </c>
      <c r="B24638">
        <v>0</v>
      </c>
      <c r="C24638">
        <v>0</v>
      </c>
      <c r="D24638">
        <v>1</v>
      </c>
      <c r="F24638">
        <f t="shared" si="385"/>
        <v>1</v>
      </c>
    </row>
    <row r="24639" spans="1:6" x14ac:dyDescent="0.2">
      <c r="A24639" t="s">
        <v>32098</v>
      </c>
      <c r="B24639">
        <v>0</v>
      </c>
      <c r="C24639">
        <v>0</v>
      </c>
      <c r="D24639">
        <v>1</v>
      </c>
      <c r="F24639">
        <f t="shared" si="385"/>
        <v>1</v>
      </c>
    </row>
    <row r="24640" spans="1:6" x14ac:dyDescent="0.2">
      <c r="A24640" t="s">
        <v>32099</v>
      </c>
      <c r="B24640">
        <v>0</v>
      </c>
      <c r="C24640">
        <v>0</v>
      </c>
      <c r="D24640">
        <v>1</v>
      </c>
      <c r="F24640">
        <f t="shared" si="385"/>
        <v>1</v>
      </c>
    </row>
    <row r="24641" spans="1:6" x14ac:dyDescent="0.2">
      <c r="A24641" t="s">
        <v>32100</v>
      </c>
      <c r="B24641">
        <v>0</v>
      </c>
      <c r="C24641">
        <v>0</v>
      </c>
      <c r="D24641">
        <v>1</v>
      </c>
      <c r="F24641">
        <f t="shared" si="385"/>
        <v>1</v>
      </c>
    </row>
    <row r="24642" spans="1:6" x14ac:dyDescent="0.2">
      <c r="A24642" t="s">
        <v>32101</v>
      </c>
      <c r="B24642">
        <v>0</v>
      </c>
      <c r="C24642">
        <v>0</v>
      </c>
      <c r="D24642">
        <v>1</v>
      </c>
      <c r="F24642">
        <f t="shared" si="385"/>
        <v>1</v>
      </c>
    </row>
    <row r="24643" spans="1:6" x14ac:dyDescent="0.2">
      <c r="A24643" t="s">
        <v>32102</v>
      </c>
      <c r="B24643">
        <v>0</v>
      </c>
      <c r="C24643">
        <v>0</v>
      </c>
      <c r="D24643">
        <v>1</v>
      </c>
      <c r="F24643">
        <f t="shared" si="385"/>
        <v>1</v>
      </c>
    </row>
    <row r="24644" spans="1:6" x14ac:dyDescent="0.2">
      <c r="A24644" t="s">
        <v>32103</v>
      </c>
      <c r="B24644">
        <v>0</v>
      </c>
      <c r="C24644">
        <v>0</v>
      </c>
      <c r="D24644">
        <v>1</v>
      </c>
      <c r="F24644">
        <f t="shared" si="385"/>
        <v>1</v>
      </c>
    </row>
    <row r="24645" spans="1:6" x14ac:dyDescent="0.2">
      <c r="A24645" t="s">
        <v>32104</v>
      </c>
      <c r="B24645">
        <v>0</v>
      </c>
      <c r="C24645">
        <v>0</v>
      </c>
      <c r="D24645">
        <v>1</v>
      </c>
      <c r="F24645">
        <f t="shared" si="385"/>
        <v>1</v>
      </c>
    </row>
    <row r="24646" spans="1:6" x14ac:dyDescent="0.2">
      <c r="A24646" t="s">
        <v>32105</v>
      </c>
      <c r="B24646">
        <v>0</v>
      </c>
      <c r="C24646">
        <v>0</v>
      </c>
      <c r="D24646">
        <v>1</v>
      </c>
      <c r="F24646">
        <f t="shared" si="385"/>
        <v>1</v>
      </c>
    </row>
    <row r="24647" spans="1:6" x14ac:dyDescent="0.2">
      <c r="A24647" t="s">
        <v>32106</v>
      </c>
      <c r="B24647">
        <v>0</v>
      </c>
      <c r="C24647">
        <v>0</v>
      </c>
      <c r="D24647">
        <v>1</v>
      </c>
      <c r="F24647">
        <f t="shared" si="385"/>
        <v>1</v>
      </c>
    </row>
    <row r="24648" spans="1:6" x14ac:dyDescent="0.2">
      <c r="A24648" t="s">
        <v>32107</v>
      </c>
      <c r="B24648">
        <v>0</v>
      </c>
      <c r="C24648">
        <v>0</v>
      </c>
      <c r="D24648">
        <v>1</v>
      </c>
      <c r="F24648">
        <f t="shared" si="385"/>
        <v>1</v>
      </c>
    </row>
    <row r="24649" spans="1:6" x14ac:dyDescent="0.2">
      <c r="A24649" t="s">
        <v>32108</v>
      </c>
      <c r="B24649">
        <v>0</v>
      </c>
      <c r="C24649">
        <v>0</v>
      </c>
      <c r="D24649">
        <v>1</v>
      </c>
      <c r="F24649">
        <f t="shared" si="385"/>
        <v>1</v>
      </c>
    </row>
    <row r="24650" spans="1:6" x14ac:dyDescent="0.2">
      <c r="A24650" t="s">
        <v>32109</v>
      </c>
      <c r="B24650">
        <v>0</v>
      </c>
      <c r="C24650">
        <v>0</v>
      </c>
      <c r="D24650">
        <v>1</v>
      </c>
      <c r="F24650">
        <f t="shared" si="385"/>
        <v>1</v>
      </c>
    </row>
    <row r="24651" spans="1:6" x14ac:dyDescent="0.2">
      <c r="A24651" t="s">
        <v>32110</v>
      </c>
      <c r="B24651">
        <v>0</v>
      </c>
      <c r="C24651">
        <v>0</v>
      </c>
      <c r="D24651">
        <v>1</v>
      </c>
      <c r="F24651">
        <f t="shared" si="385"/>
        <v>1</v>
      </c>
    </row>
    <row r="24652" spans="1:6" x14ac:dyDescent="0.2">
      <c r="A24652" t="s">
        <v>32111</v>
      </c>
      <c r="B24652">
        <v>0</v>
      </c>
      <c r="C24652">
        <v>0</v>
      </c>
      <c r="D24652">
        <v>1</v>
      </c>
      <c r="F24652">
        <f t="shared" si="385"/>
        <v>1</v>
      </c>
    </row>
    <row r="24653" spans="1:6" x14ac:dyDescent="0.2">
      <c r="A24653" t="s">
        <v>32112</v>
      </c>
      <c r="B24653">
        <v>0</v>
      </c>
      <c r="C24653">
        <v>0</v>
      </c>
      <c r="D24653">
        <v>1</v>
      </c>
      <c r="F24653">
        <f t="shared" si="385"/>
        <v>1</v>
      </c>
    </row>
    <row r="24654" spans="1:6" x14ac:dyDescent="0.2">
      <c r="A24654" t="s">
        <v>32113</v>
      </c>
      <c r="B24654">
        <v>0</v>
      </c>
      <c r="C24654">
        <v>0</v>
      </c>
      <c r="D24654">
        <v>1</v>
      </c>
      <c r="F24654">
        <f t="shared" si="385"/>
        <v>1</v>
      </c>
    </row>
    <row r="24655" spans="1:6" x14ac:dyDescent="0.2">
      <c r="A24655" t="s">
        <v>32114</v>
      </c>
      <c r="B24655">
        <v>0</v>
      </c>
      <c r="C24655">
        <v>0</v>
      </c>
      <c r="D24655">
        <v>1</v>
      </c>
      <c r="F24655">
        <f t="shared" si="385"/>
        <v>1</v>
      </c>
    </row>
    <row r="24656" spans="1:6" x14ac:dyDescent="0.2">
      <c r="A24656" t="s">
        <v>32115</v>
      </c>
      <c r="B24656">
        <v>0</v>
      </c>
      <c r="C24656">
        <v>0</v>
      </c>
      <c r="D24656">
        <v>1</v>
      </c>
      <c r="F24656">
        <f t="shared" si="385"/>
        <v>1</v>
      </c>
    </row>
    <row r="24657" spans="1:6" x14ac:dyDescent="0.2">
      <c r="A24657" t="s">
        <v>32116</v>
      </c>
      <c r="B24657">
        <v>0</v>
      </c>
      <c r="C24657">
        <v>0</v>
      </c>
      <c r="D24657">
        <v>1</v>
      </c>
      <c r="F24657">
        <f t="shared" si="385"/>
        <v>1</v>
      </c>
    </row>
    <row r="24658" spans="1:6" x14ac:dyDescent="0.2">
      <c r="A24658" t="s">
        <v>32117</v>
      </c>
      <c r="B24658">
        <v>0</v>
      </c>
      <c r="C24658">
        <v>0</v>
      </c>
      <c r="D24658">
        <v>1</v>
      </c>
      <c r="F24658">
        <f t="shared" si="385"/>
        <v>1</v>
      </c>
    </row>
    <row r="24659" spans="1:6" x14ac:dyDescent="0.2">
      <c r="A24659" t="s">
        <v>32118</v>
      </c>
      <c r="B24659">
        <v>0</v>
      </c>
      <c r="C24659">
        <v>0</v>
      </c>
      <c r="D24659">
        <v>1</v>
      </c>
      <c r="F24659">
        <f t="shared" si="385"/>
        <v>1</v>
      </c>
    </row>
    <row r="24660" spans="1:6" x14ac:dyDescent="0.2">
      <c r="A24660" t="s">
        <v>32119</v>
      </c>
      <c r="B24660">
        <v>0</v>
      </c>
      <c r="C24660">
        <v>0</v>
      </c>
      <c r="D24660">
        <v>1</v>
      </c>
      <c r="F24660">
        <f t="shared" si="385"/>
        <v>1</v>
      </c>
    </row>
    <row r="24661" spans="1:6" x14ac:dyDescent="0.2">
      <c r="A24661" t="s">
        <v>32120</v>
      </c>
      <c r="B24661">
        <v>0</v>
      </c>
      <c r="C24661">
        <v>0</v>
      </c>
      <c r="D24661">
        <v>1</v>
      </c>
      <c r="F24661">
        <f t="shared" si="385"/>
        <v>1</v>
      </c>
    </row>
    <row r="24662" spans="1:6" x14ac:dyDescent="0.2">
      <c r="A24662" t="s">
        <v>32121</v>
      </c>
      <c r="B24662">
        <v>0</v>
      </c>
      <c r="C24662">
        <v>0</v>
      </c>
      <c r="D24662">
        <v>1</v>
      </c>
      <c r="F24662">
        <f t="shared" si="385"/>
        <v>1</v>
      </c>
    </row>
    <row r="24663" spans="1:6" x14ac:dyDescent="0.2">
      <c r="A24663" t="s">
        <v>32122</v>
      </c>
      <c r="B24663">
        <v>0</v>
      </c>
      <c r="C24663">
        <v>0</v>
      </c>
      <c r="D24663">
        <v>1</v>
      </c>
      <c r="F24663">
        <f t="shared" si="385"/>
        <v>1</v>
      </c>
    </row>
    <row r="24664" spans="1:6" x14ac:dyDescent="0.2">
      <c r="A24664" t="s">
        <v>32123</v>
      </c>
      <c r="B24664">
        <v>0</v>
      </c>
      <c r="C24664">
        <v>0</v>
      </c>
      <c r="D24664">
        <v>1</v>
      </c>
      <c r="F24664">
        <f t="shared" si="385"/>
        <v>1</v>
      </c>
    </row>
    <row r="24665" spans="1:6" x14ac:dyDescent="0.2">
      <c r="A24665" t="s">
        <v>32124</v>
      </c>
      <c r="B24665">
        <v>0</v>
      </c>
      <c r="C24665">
        <v>0</v>
      </c>
      <c r="D24665">
        <v>1</v>
      </c>
      <c r="F24665">
        <f t="shared" si="385"/>
        <v>1</v>
      </c>
    </row>
    <row r="24666" spans="1:6" x14ac:dyDescent="0.2">
      <c r="A24666" t="s">
        <v>32125</v>
      </c>
      <c r="B24666">
        <v>0</v>
      </c>
      <c r="C24666">
        <v>0</v>
      </c>
      <c r="D24666">
        <v>1</v>
      </c>
      <c r="F24666">
        <f t="shared" si="385"/>
        <v>1</v>
      </c>
    </row>
    <row r="24667" spans="1:6" x14ac:dyDescent="0.2">
      <c r="A24667" t="s">
        <v>32126</v>
      </c>
      <c r="B24667">
        <v>0</v>
      </c>
      <c r="C24667">
        <v>0</v>
      </c>
      <c r="D24667">
        <v>1</v>
      </c>
      <c r="F24667">
        <f t="shared" si="385"/>
        <v>1</v>
      </c>
    </row>
    <row r="24668" spans="1:6" x14ac:dyDescent="0.2">
      <c r="A24668" t="s">
        <v>32127</v>
      </c>
      <c r="B24668">
        <v>0</v>
      </c>
      <c r="C24668">
        <v>0</v>
      </c>
      <c r="D24668">
        <v>1</v>
      </c>
      <c r="F24668">
        <f t="shared" si="385"/>
        <v>1</v>
      </c>
    </row>
    <row r="24669" spans="1:6" x14ac:dyDescent="0.2">
      <c r="A24669" t="s">
        <v>32128</v>
      </c>
      <c r="B24669">
        <v>0</v>
      </c>
      <c r="C24669">
        <v>0</v>
      </c>
      <c r="D24669">
        <v>1</v>
      </c>
      <c r="F24669">
        <f t="shared" si="385"/>
        <v>1</v>
      </c>
    </row>
    <row r="24670" spans="1:6" x14ac:dyDescent="0.2">
      <c r="A24670" t="s">
        <v>32129</v>
      </c>
      <c r="B24670">
        <v>0</v>
      </c>
      <c r="C24670">
        <v>0</v>
      </c>
      <c r="D24670">
        <v>1</v>
      </c>
      <c r="F24670">
        <f t="shared" si="385"/>
        <v>1</v>
      </c>
    </row>
    <row r="24671" spans="1:6" x14ac:dyDescent="0.2">
      <c r="A24671" t="s">
        <v>32130</v>
      </c>
      <c r="B24671">
        <v>0</v>
      </c>
      <c r="C24671">
        <v>0</v>
      </c>
      <c r="D24671">
        <v>1</v>
      </c>
      <c r="F24671">
        <f t="shared" si="385"/>
        <v>1</v>
      </c>
    </row>
    <row r="24672" spans="1:6" x14ac:dyDescent="0.2">
      <c r="A24672" t="s">
        <v>32131</v>
      </c>
      <c r="B24672">
        <v>0</v>
      </c>
      <c r="C24672">
        <v>0</v>
      </c>
      <c r="D24672">
        <v>1</v>
      </c>
      <c r="F24672">
        <f t="shared" si="385"/>
        <v>1</v>
      </c>
    </row>
    <row r="24673" spans="1:6" x14ac:dyDescent="0.2">
      <c r="A24673" t="s">
        <v>32132</v>
      </c>
      <c r="B24673">
        <v>0</v>
      </c>
      <c r="C24673">
        <v>0</v>
      </c>
      <c r="D24673">
        <v>1</v>
      </c>
      <c r="F24673">
        <f t="shared" si="385"/>
        <v>1</v>
      </c>
    </row>
    <row r="24674" spans="1:6" x14ac:dyDescent="0.2">
      <c r="A24674" t="s">
        <v>32133</v>
      </c>
      <c r="B24674">
        <v>0</v>
      </c>
      <c r="C24674">
        <v>0</v>
      </c>
      <c r="D24674">
        <v>1</v>
      </c>
      <c r="F24674">
        <f t="shared" si="385"/>
        <v>1</v>
      </c>
    </row>
    <row r="24675" spans="1:6" x14ac:dyDescent="0.2">
      <c r="A24675" t="s">
        <v>32134</v>
      </c>
      <c r="B24675">
        <v>0</v>
      </c>
      <c r="C24675">
        <v>0</v>
      </c>
      <c r="D24675">
        <v>1</v>
      </c>
      <c r="F24675">
        <f t="shared" si="385"/>
        <v>1</v>
      </c>
    </row>
    <row r="24676" spans="1:6" x14ac:dyDescent="0.2">
      <c r="A24676" t="s">
        <v>32135</v>
      </c>
      <c r="B24676">
        <v>0</v>
      </c>
      <c r="C24676">
        <v>0</v>
      </c>
      <c r="D24676">
        <v>1</v>
      </c>
      <c r="F24676">
        <f t="shared" si="385"/>
        <v>1</v>
      </c>
    </row>
    <row r="24677" spans="1:6" x14ac:dyDescent="0.2">
      <c r="A24677" t="s">
        <v>32136</v>
      </c>
      <c r="B24677">
        <v>0</v>
      </c>
      <c r="C24677">
        <v>0</v>
      </c>
      <c r="D24677">
        <v>1</v>
      </c>
      <c r="F24677">
        <f t="shared" si="385"/>
        <v>1</v>
      </c>
    </row>
    <row r="24678" spans="1:6" x14ac:dyDescent="0.2">
      <c r="A24678" t="s">
        <v>32137</v>
      </c>
      <c r="B24678">
        <v>0</v>
      </c>
      <c r="C24678">
        <v>0</v>
      </c>
      <c r="D24678">
        <v>1</v>
      </c>
      <c r="F24678">
        <f t="shared" si="385"/>
        <v>1</v>
      </c>
    </row>
    <row r="24679" spans="1:6" x14ac:dyDescent="0.2">
      <c r="A24679" t="s">
        <v>32138</v>
      </c>
      <c r="B24679">
        <v>0</v>
      </c>
      <c r="C24679">
        <v>0</v>
      </c>
      <c r="D24679">
        <v>1</v>
      </c>
      <c r="F24679">
        <f t="shared" si="385"/>
        <v>1</v>
      </c>
    </row>
    <row r="24680" spans="1:6" x14ac:dyDescent="0.2">
      <c r="A24680" t="s">
        <v>32139</v>
      </c>
      <c r="B24680">
        <v>0</v>
      </c>
      <c r="C24680">
        <v>0</v>
      </c>
      <c r="D24680">
        <v>1</v>
      </c>
      <c r="F24680">
        <f t="shared" si="385"/>
        <v>1</v>
      </c>
    </row>
    <row r="24681" spans="1:6" x14ac:dyDescent="0.2">
      <c r="A24681" t="s">
        <v>32140</v>
      </c>
      <c r="B24681">
        <v>0</v>
      </c>
      <c r="C24681">
        <v>0</v>
      </c>
      <c r="D24681">
        <v>1</v>
      </c>
      <c r="F24681">
        <f t="shared" si="385"/>
        <v>1</v>
      </c>
    </row>
    <row r="24682" spans="1:6" x14ac:dyDescent="0.2">
      <c r="A24682" t="s">
        <v>32141</v>
      </c>
      <c r="B24682">
        <v>0</v>
      </c>
      <c r="C24682">
        <v>0</v>
      </c>
      <c r="D24682">
        <v>1</v>
      </c>
      <c r="F24682">
        <f t="shared" si="385"/>
        <v>1</v>
      </c>
    </row>
    <row r="24683" spans="1:6" x14ac:dyDescent="0.2">
      <c r="A24683" t="s">
        <v>32142</v>
      </c>
      <c r="B24683">
        <v>0</v>
      </c>
      <c r="C24683">
        <v>0</v>
      </c>
      <c r="D24683">
        <v>1</v>
      </c>
      <c r="F24683">
        <f t="shared" si="385"/>
        <v>1</v>
      </c>
    </row>
    <row r="24684" spans="1:6" x14ac:dyDescent="0.2">
      <c r="A24684" t="s">
        <v>32143</v>
      </c>
      <c r="B24684">
        <v>0</v>
      </c>
      <c r="C24684">
        <v>0</v>
      </c>
      <c r="D24684">
        <v>1</v>
      </c>
      <c r="F24684">
        <f t="shared" si="385"/>
        <v>1</v>
      </c>
    </row>
    <row r="24685" spans="1:6" x14ac:dyDescent="0.2">
      <c r="A24685" t="s">
        <v>32144</v>
      </c>
      <c r="B24685">
        <v>0</v>
      </c>
      <c r="C24685">
        <v>0</v>
      </c>
      <c r="D24685">
        <v>1</v>
      </c>
      <c r="F24685">
        <f t="shared" si="385"/>
        <v>1</v>
      </c>
    </row>
    <row r="24686" spans="1:6" x14ac:dyDescent="0.2">
      <c r="A24686" t="s">
        <v>32145</v>
      </c>
      <c r="B24686">
        <v>0</v>
      </c>
      <c r="C24686">
        <v>0</v>
      </c>
      <c r="D24686">
        <v>1</v>
      </c>
      <c r="F24686">
        <f t="shared" si="385"/>
        <v>1</v>
      </c>
    </row>
    <row r="24687" spans="1:6" x14ac:dyDescent="0.2">
      <c r="A24687" t="s">
        <v>32146</v>
      </c>
      <c r="B24687">
        <v>0</v>
      </c>
      <c r="C24687">
        <v>0</v>
      </c>
      <c r="D24687">
        <v>1</v>
      </c>
      <c r="F24687">
        <f t="shared" si="385"/>
        <v>1</v>
      </c>
    </row>
    <row r="24688" spans="1:6" x14ac:dyDescent="0.2">
      <c r="A24688" t="s">
        <v>32147</v>
      </c>
      <c r="B24688">
        <v>0</v>
      </c>
      <c r="C24688">
        <v>0</v>
      </c>
      <c r="D24688">
        <v>1</v>
      </c>
      <c r="F24688">
        <f t="shared" si="385"/>
        <v>1</v>
      </c>
    </row>
    <row r="24689" spans="1:6" x14ac:dyDescent="0.2">
      <c r="A24689" t="s">
        <v>32148</v>
      </c>
      <c r="B24689">
        <v>0</v>
      </c>
      <c r="C24689">
        <v>0</v>
      </c>
      <c r="D24689">
        <v>1</v>
      </c>
      <c r="F24689">
        <f t="shared" ref="F24689:F24752" si="386">SUM(B24689:E24689)</f>
        <v>1</v>
      </c>
    </row>
    <row r="24690" spans="1:6" x14ac:dyDescent="0.2">
      <c r="A24690" t="s">
        <v>32149</v>
      </c>
      <c r="B24690">
        <v>0</v>
      </c>
      <c r="C24690">
        <v>0</v>
      </c>
      <c r="D24690">
        <v>1</v>
      </c>
      <c r="F24690">
        <f t="shared" si="386"/>
        <v>1</v>
      </c>
    </row>
    <row r="24691" spans="1:6" x14ac:dyDescent="0.2">
      <c r="A24691" t="s">
        <v>32150</v>
      </c>
      <c r="B24691">
        <v>0</v>
      </c>
      <c r="C24691">
        <v>0</v>
      </c>
      <c r="D24691">
        <v>1</v>
      </c>
      <c r="F24691">
        <f t="shared" si="386"/>
        <v>1</v>
      </c>
    </row>
    <row r="24692" spans="1:6" x14ac:dyDescent="0.2">
      <c r="A24692" t="s">
        <v>32151</v>
      </c>
      <c r="B24692">
        <v>0</v>
      </c>
      <c r="C24692">
        <v>0</v>
      </c>
      <c r="D24692">
        <v>1</v>
      </c>
      <c r="F24692">
        <f t="shared" si="386"/>
        <v>1</v>
      </c>
    </row>
    <row r="24693" spans="1:6" x14ac:dyDescent="0.2">
      <c r="A24693" t="s">
        <v>32152</v>
      </c>
      <c r="B24693">
        <v>0</v>
      </c>
      <c r="C24693">
        <v>0</v>
      </c>
      <c r="D24693">
        <v>1</v>
      </c>
      <c r="F24693">
        <f t="shared" si="386"/>
        <v>1</v>
      </c>
    </row>
    <row r="24694" spans="1:6" x14ac:dyDescent="0.2">
      <c r="A24694" t="s">
        <v>32153</v>
      </c>
      <c r="B24694">
        <v>0</v>
      </c>
      <c r="C24694">
        <v>0</v>
      </c>
      <c r="D24694">
        <v>1</v>
      </c>
      <c r="F24694">
        <f t="shared" si="386"/>
        <v>1</v>
      </c>
    </row>
    <row r="24695" spans="1:6" x14ac:dyDescent="0.2">
      <c r="A24695" t="s">
        <v>32154</v>
      </c>
      <c r="B24695">
        <v>0</v>
      </c>
      <c r="C24695">
        <v>0</v>
      </c>
      <c r="D24695">
        <v>1</v>
      </c>
      <c r="F24695">
        <f t="shared" si="386"/>
        <v>1</v>
      </c>
    </row>
    <row r="24696" spans="1:6" x14ac:dyDescent="0.2">
      <c r="A24696" t="s">
        <v>32155</v>
      </c>
      <c r="B24696">
        <v>0</v>
      </c>
      <c r="C24696">
        <v>0</v>
      </c>
      <c r="D24696">
        <v>1</v>
      </c>
      <c r="F24696">
        <f t="shared" si="386"/>
        <v>1</v>
      </c>
    </row>
    <row r="24697" spans="1:6" x14ac:dyDescent="0.2">
      <c r="A24697" t="s">
        <v>32156</v>
      </c>
      <c r="B24697">
        <v>0</v>
      </c>
      <c r="C24697">
        <v>0</v>
      </c>
      <c r="D24697">
        <v>1</v>
      </c>
      <c r="F24697">
        <f t="shared" si="386"/>
        <v>1</v>
      </c>
    </row>
    <row r="24698" spans="1:6" x14ac:dyDescent="0.2">
      <c r="A24698" t="s">
        <v>32157</v>
      </c>
      <c r="B24698">
        <v>0</v>
      </c>
      <c r="C24698">
        <v>0</v>
      </c>
      <c r="D24698">
        <v>1</v>
      </c>
      <c r="F24698">
        <f t="shared" si="386"/>
        <v>1</v>
      </c>
    </row>
    <row r="24699" spans="1:6" x14ac:dyDescent="0.2">
      <c r="A24699" t="s">
        <v>32158</v>
      </c>
      <c r="B24699">
        <v>0</v>
      </c>
      <c r="C24699">
        <v>0</v>
      </c>
      <c r="D24699">
        <v>1</v>
      </c>
      <c r="F24699">
        <f t="shared" si="386"/>
        <v>1</v>
      </c>
    </row>
    <row r="24700" spans="1:6" x14ac:dyDescent="0.2">
      <c r="A24700" t="s">
        <v>32159</v>
      </c>
      <c r="B24700">
        <v>0</v>
      </c>
      <c r="C24700">
        <v>0</v>
      </c>
      <c r="D24700">
        <v>1</v>
      </c>
      <c r="F24700">
        <f t="shared" si="386"/>
        <v>1</v>
      </c>
    </row>
    <row r="24701" spans="1:6" x14ac:dyDescent="0.2">
      <c r="A24701" t="s">
        <v>32160</v>
      </c>
      <c r="B24701">
        <v>0</v>
      </c>
      <c r="C24701">
        <v>0</v>
      </c>
      <c r="D24701">
        <v>1</v>
      </c>
      <c r="F24701">
        <f t="shared" si="386"/>
        <v>1</v>
      </c>
    </row>
    <row r="24702" spans="1:6" x14ac:dyDescent="0.2">
      <c r="A24702" t="s">
        <v>32161</v>
      </c>
      <c r="B24702">
        <v>0</v>
      </c>
      <c r="C24702">
        <v>0</v>
      </c>
      <c r="D24702">
        <v>1</v>
      </c>
      <c r="F24702">
        <f t="shared" si="386"/>
        <v>1</v>
      </c>
    </row>
    <row r="24703" spans="1:6" x14ac:dyDescent="0.2">
      <c r="A24703" t="s">
        <v>32162</v>
      </c>
      <c r="B24703">
        <v>0</v>
      </c>
      <c r="C24703">
        <v>0</v>
      </c>
      <c r="D24703">
        <v>1</v>
      </c>
      <c r="F24703">
        <f t="shared" si="386"/>
        <v>1</v>
      </c>
    </row>
    <row r="24704" spans="1:6" x14ac:dyDescent="0.2">
      <c r="A24704" t="s">
        <v>32163</v>
      </c>
      <c r="B24704">
        <v>0</v>
      </c>
      <c r="C24704">
        <v>0</v>
      </c>
      <c r="D24704">
        <v>1</v>
      </c>
      <c r="F24704">
        <f t="shared" si="386"/>
        <v>1</v>
      </c>
    </row>
    <row r="24705" spans="1:6" x14ac:dyDescent="0.2">
      <c r="A24705" t="s">
        <v>32164</v>
      </c>
      <c r="B24705">
        <v>0</v>
      </c>
      <c r="C24705">
        <v>0</v>
      </c>
      <c r="D24705">
        <v>1</v>
      </c>
      <c r="F24705">
        <f t="shared" si="386"/>
        <v>1</v>
      </c>
    </row>
    <row r="24706" spans="1:6" x14ac:dyDescent="0.2">
      <c r="A24706" t="s">
        <v>32165</v>
      </c>
      <c r="B24706">
        <v>0</v>
      </c>
      <c r="C24706">
        <v>0</v>
      </c>
      <c r="D24706">
        <v>1</v>
      </c>
      <c r="F24706">
        <f t="shared" si="386"/>
        <v>1</v>
      </c>
    </row>
    <row r="24707" spans="1:6" x14ac:dyDescent="0.2">
      <c r="A24707" t="s">
        <v>32166</v>
      </c>
      <c r="B24707">
        <v>0</v>
      </c>
      <c r="C24707">
        <v>0</v>
      </c>
      <c r="D24707">
        <v>1</v>
      </c>
      <c r="F24707">
        <f t="shared" si="386"/>
        <v>1</v>
      </c>
    </row>
    <row r="24708" spans="1:6" x14ac:dyDescent="0.2">
      <c r="A24708" t="s">
        <v>32167</v>
      </c>
      <c r="B24708">
        <v>0</v>
      </c>
      <c r="C24708">
        <v>0</v>
      </c>
      <c r="D24708">
        <v>1</v>
      </c>
      <c r="F24708">
        <f t="shared" si="386"/>
        <v>1</v>
      </c>
    </row>
    <row r="24709" spans="1:6" x14ac:dyDescent="0.2">
      <c r="A24709" t="s">
        <v>32168</v>
      </c>
      <c r="B24709">
        <v>0</v>
      </c>
      <c r="C24709">
        <v>0</v>
      </c>
      <c r="D24709">
        <v>1</v>
      </c>
      <c r="F24709">
        <f t="shared" si="386"/>
        <v>1</v>
      </c>
    </row>
    <row r="24710" spans="1:6" x14ac:dyDescent="0.2">
      <c r="A24710" t="s">
        <v>32169</v>
      </c>
      <c r="B24710">
        <v>0</v>
      </c>
      <c r="C24710">
        <v>0</v>
      </c>
      <c r="D24710">
        <v>1</v>
      </c>
      <c r="F24710">
        <f t="shared" si="386"/>
        <v>1</v>
      </c>
    </row>
    <row r="24711" spans="1:6" x14ac:dyDescent="0.2">
      <c r="A24711" t="s">
        <v>32170</v>
      </c>
      <c r="B24711">
        <v>0</v>
      </c>
      <c r="C24711">
        <v>0</v>
      </c>
      <c r="D24711">
        <v>1</v>
      </c>
      <c r="F24711">
        <f t="shared" si="386"/>
        <v>1</v>
      </c>
    </row>
    <row r="24712" spans="1:6" x14ac:dyDescent="0.2">
      <c r="A24712" t="s">
        <v>32171</v>
      </c>
      <c r="B24712">
        <v>0</v>
      </c>
      <c r="C24712">
        <v>0</v>
      </c>
      <c r="D24712">
        <v>1</v>
      </c>
      <c r="F24712">
        <f t="shared" si="386"/>
        <v>1</v>
      </c>
    </row>
    <row r="24713" spans="1:6" x14ac:dyDescent="0.2">
      <c r="A24713" t="s">
        <v>32172</v>
      </c>
      <c r="B24713">
        <v>0</v>
      </c>
      <c r="C24713">
        <v>0</v>
      </c>
      <c r="D24713">
        <v>1</v>
      </c>
      <c r="F24713">
        <f t="shared" si="386"/>
        <v>1</v>
      </c>
    </row>
    <row r="24714" spans="1:6" x14ac:dyDescent="0.2">
      <c r="A24714" t="s">
        <v>32173</v>
      </c>
      <c r="B24714">
        <v>0</v>
      </c>
      <c r="C24714">
        <v>0</v>
      </c>
      <c r="D24714">
        <v>1</v>
      </c>
      <c r="F24714">
        <f t="shared" si="386"/>
        <v>1</v>
      </c>
    </row>
    <row r="24715" spans="1:6" x14ac:dyDescent="0.2">
      <c r="A24715" t="s">
        <v>32174</v>
      </c>
      <c r="B24715">
        <v>0</v>
      </c>
      <c r="C24715">
        <v>0</v>
      </c>
      <c r="D24715">
        <v>1</v>
      </c>
      <c r="F24715">
        <f t="shared" si="386"/>
        <v>1</v>
      </c>
    </row>
    <row r="24716" spans="1:6" x14ac:dyDescent="0.2">
      <c r="A24716" t="s">
        <v>32175</v>
      </c>
      <c r="B24716">
        <v>0</v>
      </c>
      <c r="C24716">
        <v>0</v>
      </c>
      <c r="D24716">
        <v>1</v>
      </c>
      <c r="F24716">
        <f t="shared" si="386"/>
        <v>1</v>
      </c>
    </row>
    <row r="24717" spans="1:6" x14ac:dyDescent="0.2">
      <c r="A24717" t="s">
        <v>32176</v>
      </c>
      <c r="B24717">
        <v>0</v>
      </c>
      <c r="C24717">
        <v>0</v>
      </c>
      <c r="D24717">
        <v>1</v>
      </c>
      <c r="F24717">
        <f t="shared" si="386"/>
        <v>1</v>
      </c>
    </row>
    <row r="24718" spans="1:6" x14ac:dyDescent="0.2">
      <c r="A24718" t="s">
        <v>32177</v>
      </c>
      <c r="B24718">
        <v>0</v>
      </c>
      <c r="C24718">
        <v>0</v>
      </c>
      <c r="D24718">
        <v>1</v>
      </c>
      <c r="F24718">
        <f t="shared" si="386"/>
        <v>1</v>
      </c>
    </row>
    <row r="24719" spans="1:6" x14ac:dyDescent="0.2">
      <c r="A24719" t="s">
        <v>32178</v>
      </c>
      <c r="B24719">
        <v>0</v>
      </c>
      <c r="C24719">
        <v>0</v>
      </c>
      <c r="D24719">
        <v>1</v>
      </c>
      <c r="F24719">
        <f t="shared" si="386"/>
        <v>1</v>
      </c>
    </row>
    <row r="24720" spans="1:6" x14ac:dyDescent="0.2">
      <c r="A24720" t="s">
        <v>32179</v>
      </c>
      <c r="B24720">
        <v>0</v>
      </c>
      <c r="C24720">
        <v>0</v>
      </c>
      <c r="D24720">
        <v>1</v>
      </c>
      <c r="F24720">
        <f t="shared" si="386"/>
        <v>1</v>
      </c>
    </row>
    <row r="24721" spans="1:6" x14ac:dyDescent="0.2">
      <c r="A24721" t="s">
        <v>32180</v>
      </c>
      <c r="B24721">
        <v>0</v>
      </c>
      <c r="C24721">
        <v>0</v>
      </c>
      <c r="D24721">
        <v>1</v>
      </c>
      <c r="F24721">
        <f t="shared" si="386"/>
        <v>1</v>
      </c>
    </row>
    <row r="24722" spans="1:6" x14ac:dyDescent="0.2">
      <c r="A24722" t="s">
        <v>32181</v>
      </c>
      <c r="B24722">
        <v>0</v>
      </c>
      <c r="C24722">
        <v>0</v>
      </c>
      <c r="D24722">
        <v>1</v>
      </c>
      <c r="F24722">
        <f t="shared" si="386"/>
        <v>1</v>
      </c>
    </row>
    <row r="24723" spans="1:6" x14ac:dyDescent="0.2">
      <c r="A24723" t="s">
        <v>32182</v>
      </c>
      <c r="B24723">
        <v>0</v>
      </c>
      <c r="C24723">
        <v>0</v>
      </c>
      <c r="D24723">
        <v>1</v>
      </c>
      <c r="F24723">
        <f t="shared" si="386"/>
        <v>1</v>
      </c>
    </row>
    <row r="24724" spans="1:6" x14ac:dyDescent="0.2">
      <c r="A24724" t="s">
        <v>32183</v>
      </c>
      <c r="B24724">
        <v>0</v>
      </c>
      <c r="C24724">
        <v>0</v>
      </c>
      <c r="D24724">
        <v>1</v>
      </c>
      <c r="F24724">
        <f t="shared" si="386"/>
        <v>1</v>
      </c>
    </row>
    <row r="24725" spans="1:6" x14ac:dyDescent="0.2">
      <c r="A24725" t="s">
        <v>32184</v>
      </c>
      <c r="B24725">
        <v>0</v>
      </c>
      <c r="C24725">
        <v>0</v>
      </c>
      <c r="D24725">
        <v>1</v>
      </c>
      <c r="F24725">
        <f t="shared" si="386"/>
        <v>1</v>
      </c>
    </row>
    <row r="24726" spans="1:6" x14ac:dyDescent="0.2">
      <c r="A24726" t="s">
        <v>32185</v>
      </c>
      <c r="B24726">
        <v>0</v>
      </c>
      <c r="C24726">
        <v>0</v>
      </c>
      <c r="D24726">
        <v>1</v>
      </c>
      <c r="F24726">
        <f t="shared" si="386"/>
        <v>1</v>
      </c>
    </row>
    <row r="24727" spans="1:6" x14ac:dyDescent="0.2">
      <c r="A24727" t="s">
        <v>32186</v>
      </c>
      <c r="B24727">
        <v>0</v>
      </c>
      <c r="C24727">
        <v>0</v>
      </c>
      <c r="D24727">
        <v>1</v>
      </c>
      <c r="F24727">
        <f t="shared" si="386"/>
        <v>1</v>
      </c>
    </row>
    <row r="24728" spans="1:6" x14ac:dyDescent="0.2">
      <c r="A24728" t="s">
        <v>32187</v>
      </c>
      <c r="B24728">
        <v>0</v>
      </c>
      <c r="C24728">
        <v>0</v>
      </c>
      <c r="D24728">
        <v>1</v>
      </c>
      <c r="F24728">
        <f t="shared" si="386"/>
        <v>1</v>
      </c>
    </row>
    <row r="24729" spans="1:6" x14ac:dyDescent="0.2">
      <c r="A24729" t="s">
        <v>32188</v>
      </c>
      <c r="B24729">
        <v>0</v>
      </c>
      <c r="C24729">
        <v>0</v>
      </c>
      <c r="D24729">
        <v>1</v>
      </c>
      <c r="F24729">
        <f t="shared" si="386"/>
        <v>1</v>
      </c>
    </row>
    <row r="24730" spans="1:6" x14ac:dyDescent="0.2">
      <c r="A24730" t="s">
        <v>32189</v>
      </c>
      <c r="B24730">
        <v>0</v>
      </c>
      <c r="C24730">
        <v>0</v>
      </c>
      <c r="D24730">
        <v>1</v>
      </c>
      <c r="F24730">
        <f t="shared" si="386"/>
        <v>1</v>
      </c>
    </row>
    <row r="24731" spans="1:6" x14ac:dyDescent="0.2">
      <c r="A24731" t="s">
        <v>32190</v>
      </c>
      <c r="B24731">
        <v>0</v>
      </c>
      <c r="C24731">
        <v>0</v>
      </c>
      <c r="D24731">
        <v>1</v>
      </c>
      <c r="F24731">
        <f t="shared" si="386"/>
        <v>1</v>
      </c>
    </row>
    <row r="24732" spans="1:6" x14ac:dyDescent="0.2">
      <c r="A24732" t="s">
        <v>32191</v>
      </c>
      <c r="B24732">
        <v>0</v>
      </c>
      <c r="C24732">
        <v>0</v>
      </c>
      <c r="D24732">
        <v>1</v>
      </c>
      <c r="F24732">
        <f t="shared" si="386"/>
        <v>1</v>
      </c>
    </row>
    <row r="24733" spans="1:6" x14ac:dyDescent="0.2">
      <c r="A24733" t="s">
        <v>32192</v>
      </c>
      <c r="B24733">
        <v>0</v>
      </c>
      <c r="C24733">
        <v>0</v>
      </c>
      <c r="D24733">
        <v>1</v>
      </c>
      <c r="F24733">
        <f t="shared" si="386"/>
        <v>1</v>
      </c>
    </row>
    <row r="24734" spans="1:6" x14ac:dyDescent="0.2">
      <c r="A24734" t="s">
        <v>32193</v>
      </c>
      <c r="B24734">
        <v>0</v>
      </c>
      <c r="C24734">
        <v>0</v>
      </c>
      <c r="D24734">
        <v>1</v>
      </c>
      <c r="F24734">
        <f t="shared" si="386"/>
        <v>1</v>
      </c>
    </row>
    <row r="24735" spans="1:6" x14ac:dyDescent="0.2">
      <c r="A24735" t="s">
        <v>32194</v>
      </c>
      <c r="B24735">
        <v>0</v>
      </c>
      <c r="C24735">
        <v>0</v>
      </c>
      <c r="D24735">
        <v>1</v>
      </c>
      <c r="F24735">
        <f t="shared" si="386"/>
        <v>1</v>
      </c>
    </row>
    <row r="24736" spans="1:6" x14ac:dyDescent="0.2">
      <c r="A24736" t="s">
        <v>32195</v>
      </c>
      <c r="B24736">
        <v>0</v>
      </c>
      <c r="C24736">
        <v>0</v>
      </c>
      <c r="D24736">
        <v>1</v>
      </c>
      <c r="F24736">
        <f t="shared" si="386"/>
        <v>1</v>
      </c>
    </row>
    <row r="24737" spans="1:6" x14ac:dyDescent="0.2">
      <c r="A24737" t="s">
        <v>32196</v>
      </c>
      <c r="B24737">
        <v>0</v>
      </c>
      <c r="C24737">
        <v>0</v>
      </c>
      <c r="D24737">
        <v>1</v>
      </c>
      <c r="F24737">
        <f t="shared" si="386"/>
        <v>1</v>
      </c>
    </row>
    <row r="24738" spans="1:6" x14ac:dyDescent="0.2">
      <c r="A24738" t="s">
        <v>32197</v>
      </c>
      <c r="B24738">
        <v>0</v>
      </c>
      <c r="C24738">
        <v>0</v>
      </c>
      <c r="D24738">
        <v>1</v>
      </c>
      <c r="F24738">
        <f t="shared" si="386"/>
        <v>1</v>
      </c>
    </row>
    <row r="24739" spans="1:6" x14ac:dyDescent="0.2">
      <c r="A24739" t="s">
        <v>32198</v>
      </c>
      <c r="B24739">
        <v>0</v>
      </c>
      <c r="C24739">
        <v>0</v>
      </c>
      <c r="D24739">
        <v>1</v>
      </c>
      <c r="F24739">
        <f t="shared" si="386"/>
        <v>1</v>
      </c>
    </row>
    <row r="24740" spans="1:6" x14ac:dyDescent="0.2">
      <c r="A24740" t="s">
        <v>32199</v>
      </c>
      <c r="B24740">
        <v>0</v>
      </c>
      <c r="C24740">
        <v>0</v>
      </c>
      <c r="D24740">
        <v>1</v>
      </c>
      <c r="F24740">
        <f t="shared" si="386"/>
        <v>1</v>
      </c>
    </row>
    <row r="24741" spans="1:6" x14ac:dyDescent="0.2">
      <c r="A24741" t="s">
        <v>32200</v>
      </c>
      <c r="B24741">
        <v>0</v>
      </c>
      <c r="C24741">
        <v>0</v>
      </c>
      <c r="D24741">
        <v>1</v>
      </c>
      <c r="F24741">
        <f t="shared" si="386"/>
        <v>1</v>
      </c>
    </row>
    <row r="24742" spans="1:6" x14ac:dyDescent="0.2">
      <c r="A24742" t="s">
        <v>32201</v>
      </c>
      <c r="B24742">
        <v>0</v>
      </c>
      <c r="C24742">
        <v>0</v>
      </c>
      <c r="D24742">
        <v>1</v>
      </c>
      <c r="F24742">
        <f t="shared" si="386"/>
        <v>1</v>
      </c>
    </row>
    <row r="24743" spans="1:6" x14ac:dyDescent="0.2">
      <c r="A24743" t="s">
        <v>32202</v>
      </c>
      <c r="B24743">
        <v>0</v>
      </c>
      <c r="C24743">
        <v>0</v>
      </c>
      <c r="D24743">
        <v>1</v>
      </c>
      <c r="F24743">
        <f t="shared" si="386"/>
        <v>1</v>
      </c>
    </row>
    <row r="24744" spans="1:6" x14ac:dyDescent="0.2">
      <c r="A24744" t="s">
        <v>32203</v>
      </c>
      <c r="B24744">
        <v>0</v>
      </c>
      <c r="C24744">
        <v>0</v>
      </c>
      <c r="D24744">
        <v>1</v>
      </c>
      <c r="F24744">
        <f t="shared" si="386"/>
        <v>1</v>
      </c>
    </row>
    <row r="24745" spans="1:6" x14ac:dyDescent="0.2">
      <c r="A24745" t="s">
        <v>32204</v>
      </c>
      <c r="B24745">
        <v>0</v>
      </c>
      <c r="C24745">
        <v>0</v>
      </c>
      <c r="D24745">
        <v>1</v>
      </c>
      <c r="F24745">
        <f t="shared" si="386"/>
        <v>1</v>
      </c>
    </row>
    <row r="24746" spans="1:6" x14ac:dyDescent="0.2">
      <c r="A24746" t="s">
        <v>32205</v>
      </c>
      <c r="B24746">
        <v>0</v>
      </c>
      <c r="C24746">
        <v>0</v>
      </c>
      <c r="D24746">
        <v>1</v>
      </c>
      <c r="F24746">
        <f t="shared" si="386"/>
        <v>1</v>
      </c>
    </row>
    <row r="24747" spans="1:6" x14ac:dyDescent="0.2">
      <c r="A24747" t="s">
        <v>32206</v>
      </c>
      <c r="B24747">
        <v>0</v>
      </c>
      <c r="C24747">
        <v>0</v>
      </c>
      <c r="D24747">
        <v>1</v>
      </c>
      <c r="F24747">
        <f t="shared" si="386"/>
        <v>1</v>
      </c>
    </row>
    <row r="24748" spans="1:6" x14ac:dyDescent="0.2">
      <c r="A24748" t="s">
        <v>32207</v>
      </c>
      <c r="B24748">
        <v>0</v>
      </c>
      <c r="C24748">
        <v>0</v>
      </c>
      <c r="D24748">
        <v>1</v>
      </c>
      <c r="F24748">
        <f t="shared" si="386"/>
        <v>1</v>
      </c>
    </row>
    <row r="24749" spans="1:6" x14ac:dyDescent="0.2">
      <c r="A24749" t="s">
        <v>32208</v>
      </c>
      <c r="B24749">
        <v>0</v>
      </c>
      <c r="C24749">
        <v>0</v>
      </c>
      <c r="D24749">
        <v>1</v>
      </c>
      <c r="F24749">
        <f t="shared" si="386"/>
        <v>1</v>
      </c>
    </row>
    <row r="24750" spans="1:6" x14ac:dyDescent="0.2">
      <c r="A24750" t="s">
        <v>32209</v>
      </c>
      <c r="B24750">
        <v>0</v>
      </c>
      <c r="C24750">
        <v>0</v>
      </c>
      <c r="D24750">
        <v>1</v>
      </c>
      <c r="F24750">
        <f t="shared" si="386"/>
        <v>1</v>
      </c>
    </row>
    <row r="24751" spans="1:6" x14ac:dyDescent="0.2">
      <c r="A24751" t="s">
        <v>32210</v>
      </c>
      <c r="B24751">
        <v>0</v>
      </c>
      <c r="C24751">
        <v>0</v>
      </c>
      <c r="D24751">
        <v>1</v>
      </c>
      <c r="F24751">
        <f t="shared" si="386"/>
        <v>1</v>
      </c>
    </row>
    <row r="24752" spans="1:6" x14ac:dyDescent="0.2">
      <c r="A24752" t="s">
        <v>32211</v>
      </c>
      <c r="B24752">
        <v>0</v>
      </c>
      <c r="C24752">
        <v>0</v>
      </c>
      <c r="D24752">
        <v>1</v>
      </c>
      <c r="F24752">
        <f t="shared" si="386"/>
        <v>1</v>
      </c>
    </row>
    <row r="24753" spans="1:6" x14ac:dyDescent="0.2">
      <c r="A24753" t="s">
        <v>32212</v>
      </c>
      <c r="B24753">
        <v>0</v>
      </c>
      <c r="C24753">
        <v>0</v>
      </c>
      <c r="D24753">
        <v>1</v>
      </c>
      <c r="F24753">
        <f t="shared" ref="F24753:F24816" si="387">SUM(B24753:E24753)</f>
        <v>1</v>
      </c>
    </row>
    <row r="24754" spans="1:6" x14ac:dyDescent="0.2">
      <c r="A24754" t="s">
        <v>32213</v>
      </c>
      <c r="B24754">
        <v>0</v>
      </c>
      <c r="C24754">
        <v>0</v>
      </c>
      <c r="D24754">
        <v>1</v>
      </c>
      <c r="F24754">
        <f t="shared" si="387"/>
        <v>1</v>
      </c>
    </row>
    <row r="24755" spans="1:6" x14ac:dyDescent="0.2">
      <c r="A24755" t="s">
        <v>32214</v>
      </c>
      <c r="B24755">
        <v>0</v>
      </c>
      <c r="C24755">
        <v>0</v>
      </c>
      <c r="D24755">
        <v>1</v>
      </c>
      <c r="F24755">
        <f t="shared" si="387"/>
        <v>1</v>
      </c>
    </row>
    <row r="24756" spans="1:6" x14ac:dyDescent="0.2">
      <c r="A24756" t="s">
        <v>32215</v>
      </c>
      <c r="B24756">
        <v>0</v>
      </c>
      <c r="C24756">
        <v>0</v>
      </c>
      <c r="D24756">
        <v>1</v>
      </c>
      <c r="F24756">
        <f t="shared" si="387"/>
        <v>1</v>
      </c>
    </row>
    <row r="24757" spans="1:6" x14ac:dyDescent="0.2">
      <c r="A24757" t="s">
        <v>32216</v>
      </c>
      <c r="B24757">
        <v>0</v>
      </c>
      <c r="C24757">
        <v>0</v>
      </c>
      <c r="D24757">
        <v>1</v>
      </c>
      <c r="F24757">
        <f t="shared" si="387"/>
        <v>1</v>
      </c>
    </row>
    <row r="24758" spans="1:6" x14ac:dyDescent="0.2">
      <c r="A24758" t="s">
        <v>32217</v>
      </c>
      <c r="B24758">
        <v>0</v>
      </c>
      <c r="C24758">
        <v>0</v>
      </c>
      <c r="D24758">
        <v>1</v>
      </c>
      <c r="F24758">
        <f t="shared" si="387"/>
        <v>1</v>
      </c>
    </row>
    <row r="24759" spans="1:6" x14ac:dyDescent="0.2">
      <c r="A24759" t="s">
        <v>32218</v>
      </c>
      <c r="B24759">
        <v>0</v>
      </c>
      <c r="C24759">
        <v>0</v>
      </c>
      <c r="D24759">
        <v>1</v>
      </c>
      <c r="F24759">
        <f t="shared" si="387"/>
        <v>1</v>
      </c>
    </row>
    <row r="24760" spans="1:6" x14ac:dyDescent="0.2">
      <c r="A24760" t="s">
        <v>32219</v>
      </c>
      <c r="B24760">
        <v>0</v>
      </c>
      <c r="C24760">
        <v>0</v>
      </c>
      <c r="D24760">
        <v>1</v>
      </c>
      <c r="F24760">
        <f t="shared" si="387"/>
        <v>1</v>
      </c>
    </row>
    <row r="24761" spans="1:6" x14ac:dyDescent="0.2">
      <c r="A24761" t="s">
        <v>32220</v>
      </c>
      <c r="B24761">
        <v>0</v>
      </c>
      <c r="C24761">
        <v>0</v>
      </c>
      <c r="D24761">
        <v>1</v>
      </c>
      <c r="F24761">
        <f t="shared" si="387"/>
        <v>1</v>
      </c>
    </row>
    <row r="24762" spans="1:6" x14ac:dyDescent="0.2">
      <c r="A24762" t="s">
        <v>32221</v>
      </c>
      <c r="B24762">
        <v>0</v>
      </c>
      <c r="C24762">
        <v>0</v>
      </c>
      <c r="D24762">
        <v>1</v>
      </c>
      <c r="F24762">
        <f t="shared" si="387"/>
        <v>1</v>
      </c>
    </row>
    <row r="24763" spans="1:6" x14ac:dyDescent="0.2">
      <c r="A24763" t="s">
        <v>32222</v>
      </c>
      <c r="B24763">
        <v>0</v>
      </c>
      <c r="C24763">
        <v>0</v>
      </c>
      <c r="D24763">
        <v>1</v>
      </c>
      <c r="F24763">
        <f t="shared" si="387"/>
        <v>1</v>
      </c>
    </row>
    <row r="24764" spans="1:6" x14ac:dyDescent="0.2">
      <c r="A24764" t="s">
        <v>32223</v>
      </c>
      <c r="B24764">
        <v>0</v>
      </c>
      <c r="C24764">
        <v>0</v>
      </c>
      <c r="D24764">
        <v>1</v>
      </c>
      <c r="F24764">
        <f t="shared" si="387"/>
        <v>1</v>
      </c>
    </row>
    <row r="24765" spans="1:6" x14ac:dyDescent="0.2">
      <c r="A24765" t="s">
        <v>32224</v>
      </c>
      <c r="B24765">
        <v>0</v>
      </c>
      <c r="C24765">
        <v>0</v>
      </c>
      <c r="D24765">
        <v>1</v>
      </c>
      <c r="F24765">
        <f t="shared" si="387"/>
        <v>1</v>
      </c>
    </row>
    <row r="24766" spans="1:6" x14ac:dyDescent="0.2">
      <c r="A24766" t="s">
        <v>32225</v>
      </c>
      <c r="B24766">
        <v>0</v>
      </c>
      <c r="C24766">
        <v>0</v>
      </c>
      <c r="D24766">
        <v>1</v>
      </c>
      <c r="F24766">
        <f t="shared" si="387"/>
        <v>1</v>
      </c>
    </row>
    <row r="24767" spans="1:6" x14ac:dyDescent="0.2">
      <c r="A24767" t="s">
        <v>32226</v>
      </c>
      <c r="B24767">
        <v>0</v>
      </c>
      <c r="C24767">
        <v>0</v>
      </c>
      <c r="D24767">
        <v>1</v>
      </c>
      <c r="F24767">
        <f t="shared" si="387"/>
        <v>1</v>
      </c>
    </row>
    <row r="24768" spans="1:6" x14ac:dyDescent="0.2">
      <c r="A24768" t="s">
        <v>32227</v>
      </c>
      <c r="B24768">
        <v>0</v>
      </c>
      <c r="C24768">
        <v>0</v>
      </c>
      <c r="D24768">
        <v>1</v>
      </c>
      <c r="F24768">
        <f t="shared" si="387"/>
        <v>1</v>
      </c>
    </row>
    <row r="24769" spans="1:6" x14ac:dyDescent="0.2">
      <c r="A24769" t="s">
        <v>32228</v>
      </c>
      <c r="B24769">
        <v>0</v>
      </c>
      <c r="C24769">
        <v>0</v>
      </c>
      <c r="D24769">
        <v>1</v>
      </c>
      <c r="F24769">
        <f t="shared" si="387"/>
        <v>1</v>
      </c>
    </row>
    <row r="24770" spans="1:6" x14ac:dyDescent="0.2">
      <c r="A24770" t="s">
        <v>32229</v>
      </c>
      <c r="B24770">
        <v>0</v>
      </c>
      <c r="C24770">
        <v>0</v>
      </c>
      <c r="D24770">
        <v>1</v>
      </c>
      <c r="F24770">
        <f t="shared" si="387"/>
        <v>1</v>
      </c>
    </row>
    <row r="24771" spans="1:6" x14ac:dyDescent="0.2">
      <c r="A24771" t="s">
        <v>32230</v>
      </c>
      <c r="B24771">
        <v>0</v>
      </c>
      <c r="C24771">
        <v>0</v>
      </c>
      <c r="D24771">
        <v>1</v>
      </c>
      <c r="F24771">
        <f t="shared" si="387"/>
        <v>1</v>
      </c>
    </row>
    <row r="24772" spans="1:6" x14ac:dyDescent="0.2">
      <c r="A24772" t="s">
        <v>32231</v>
      </c>
      <c r="B24772">
        <v>0</v>
      </c>
      <c r="C24772">
        <v>0</v>
      </c>
      <c r="D24772">
        <v>1</v>
      </c>
      <c r="F24772">
        <f t="shared" si="387"/>
        <v>1</v>
      </c>
    </row>
    <row r="24773" spans="1:6" x14ac:dyDescent="0.2">
      <c r="A24773" t="s">
        <v>32232</v>
      </c>
      <c r="B24773">
        <v>0</v>
      </c>
      <c r="C24773">
        <v>0</v>
      </c>
      <c r="D24773">
        <v>1</v>
      </c>
      <c r="F24773">
        <f t="shared" si="387"/>
        <v>1</v>
      </c>
    </row>
    <row r="24774" spans="1:6" x14ac:dyDescent="0.2">
      <c r="A24774" t="s">
        <v>32233</v>
      </c>
      <c r="B24774">
        <v>0</v>
      </c>
      <c r="C24774">
        <v>0</v>
      </c>
      <c r="D24774">
        <v>1</v>
      </c>
      <c r="F24774">
        <f t="shared" si="387"/>
        <v>1</v>
      </c>
    </row>
    <row r="24775" spans="1:6" x14ac:dyDescent="0.2">
      <c r="A24775" t="s">
        <v>32234</v>
      </c>
      <c r="B24775">
        <v>0</v>
      </c>
      <c r="C24775">
        <v>0</v>
      </c>
      <c r="D24775">
        <v>1</v>
      </c>
      <c r="F24775">
        <f t="shared" si="387"/>
        <v>1</v>
      </c>
    </row>
    <row r="24776" spans="1:6" x14ac:dyDescent="0.2">
      <c r="A24776" t="s">
        <v>32235</v>
      </c>
      <c r="B24776">
        <v>0</v>
      </c>
      <c r="C24776">
        <v>0</v>
      </c>
      <c r="D24776">
        <v>1</v>
      </c>
      <c r="F24776">
        <f t="shared" si="387"/>
        <v>1</v>
      </c>
    </row>
    <row r="24777" spans="1:6" x14ac:dyDescent="0.2">
      <c r="A24777" t="s">
        <v>32236</v>
      </c>
      <c r="B24777">
        <v>0</v>
      </c>
      <c r="C24777">
        <v>0</v>
      </c>
      <c r="D24777">
        <v>1</v>
      </c>
      <c r="F24777">
        <f t="shared" si="387"/>
        <v>1</v>
      </c>
    </row>
    <row r="24778" spans="1:6" x14ac:dyDescent="0.2">
      <c r="A24778" t="s">
        <v>32237</v>
      </c>
      <c r="B24778">
        <v>0</v>
      </c>
      <c r="C24778">
        <v>0</v>
      </c>
      <c r="D24778">
        <v>1</v>
      </c>
      <c r="F24778">
        <f t="shared" si="387"/>
        <v>1</v>
      </c>
    </row>
    <row r="24779" spans="1:6" x14ac:dyDescent="0.2">
      <c r="A24779" t="s">
        <v>32238</v>
      </c>
      <c r="B24779">
        <v>0</v>
      </c>
      <c r="C24779">
        <v>0</v>
      </c>
      <c r="D24779">
        <v>1</v>
      </c>
      <c r="F24779">
        <f t="shared" si="387"/>
        <v>1</v>
      </c>
    </row>
    <row r="24780" spans="1:6" x14ac:dyDescent="0.2">
      <c r="A24780" t="s">
        <v>32239</v>
      </c>
      <c r="B24780">
        <v>0</v>
      </c>
      <c r="C24780">
        <v>0</v>
      </c>
      <c r="D24780">
        <v>1</v>
      </c>
      <c r="F24780">
        <f t="shared" si="387"/>
        <v>1</v>
      </c>
    </row>
    <row r="24781" spans="1:6" x14ac:dyDescent="0.2">
      <c r="A24781" t="s">
        <v>32240</v>
      </c>
      <c r="B24781">
        <v>0</v>
      </c>
      <c r="C24781">
        <v>0</v>
      </c>
      <c r="D24781">
        <v>1</v>
      </c>
      <c r="F24781">
        <f t="shared" si="387"/>
        <v>1</v>
      </c>
    </row>
    <row r="24782" spans="1:6" x14ac:dyDescent="0.2">
      <c r="A24782" t="s">
        <v>32241</v>
      </c>
      <c r="B24782">
        <v>0</v>
      </c>
      <c r="C24782">
        <v>0</v>
      </c>
      <c r="D24782">
        <v>1</v>
      </c>
      <c r="F24782">
        <f t="shared" si="387"/>
        <v>1</v>
      </c>
    </row>
    <row r="24783" spans="1:6" x14ac:dyDescent="0.2">
      <c r="A24783" t="s">
        <v>32242</v>
      </c>
      <c r="B24783">
        <v>0</v>
      </c>
      <c r="C24783">
        <v>0</v>
      </c>
      <c r="D24783">
        <v>1</v>
      </c>
      <c r="F24783">
        <f t="shared" si="387"/>
        <v>1</v>
      </c>
    </row>
    <row r="24784" spans="1:6" x14ac:dyDescent="0.2">
      <c r="A24784" t="s">
        <v>32243</v>
      </c>
      <c r="B24784">
        <v>0</v>
      </c>
      <c r="C24784">
        <v>0</v>
      </c>
      <c r="D24784">
        <v>1</v>
      </c>
      <c r="F24784">
        <f t="shared" si="387"/>
        <v>1</v>
      </c>
    </row>
    <row r="24785" spans="1:6" x14ac:dyDescent="0.2">
      <c r="A24785" t="s">
        <v>32244</v>
      </c>
      <c r="B24785">
        <v>0</v>
      </c>
      <c r="C24785">
        <v>0</v>
      </c>
      <c r="D24785">
        <v>1</v>
      </c>
      <c r="F24785">
        <f t="shared" si="387"/>
        <v>1</v>
      </c>
    </row>
    <row r="24786" spans="1:6" x14ac:dyDescent="0.2">
      <c r="A24786" t="s">
        <v>32245</v>
      </c>
      <c r="B24786">
        <v>0</v>
      </c>
      <c r="C24786">
        <v>0</v>
      </c>
      <c r="D24786">
        <v>1</v>
      </c>
      <c r="F24786">
        <f t="shared" si="387"/>
        <v>1</v>
      </c>
    </row>
    <row r="24787" spans="1:6" x14ac:dyDescent="0.2">
      <c r="A24787" t="s">
        <v>32246</v>
      </c>
      <c r="B24787">
        <v>0</v>
      </c>
      <c r="C24787">
        <v>0</v>
      </c>
      <c r="D24787">
        <v>1</v>
      </c>
      <c r="F24787">
        <f t="shared" si="387"/>
        <v>1</v>
      </c>
    </row>
    <row r="24788" spans="1:6" x14ac:dyDescent="0.2">
      <c r="A24788" t="s">
        <v>32247</v>
      </c>
      <c r="B24788">
        <v>0</v>
      </c>
      <c r="C24788">
        <v>0</v>
      </c>
      <c r="D24788">
        <v>1</v>
      </c>
      <c r="F24788">
        <f t="shared" si="387"/>
        <v>1</v>
      </c>
    </row>
    <row r="24789" spans="1:6" x14ac:dyDescent="0.2">
      <c r="A24789" t="s">
        <v>32248</v>
      </c>
      <c r="B24789">
        <v>0</v>
      </c>
      <c r="C24789">
        <v>0</v>
      </c>
      <c r="D24789">
        <v>1</v>
      </c>
      <c r="F24789">
        <f t="shared" si="387"/>
        <v>1</v>
      </c>
    </row>
    <row r="24790" spans="1:6" x14ac:dyDescent="0.2">
      <c r="A24790" t="s">
        <v>32249</v>
      </c>
      <c r="B24790">
        <v>0</v>
      </c>
      <c r="C24790">
        <v>0</v>
      </c>
      <c r="D24790">
        <v>1</v>
      </c>
      <c r="F24790">
        <f t="shared" si="387"/>
        <v>1</v>
      </c>
    </row>
    <row r="24791" spans="1:6" x14ac:dyDescent="0.2">
      <c r="A24791" t="s">
        <v>32250</v>
      </c>
      <c r="B24791">
        <v>0</v>
      </c>
      <c r="C24791">
        <v>0</v>
      </c>
      <c r="D24791">
        <v>1</v>
      </c>
      <c r="F24791">
        <f t="shared" si="387"/>
        <v>1</v>
      </c>
    </row>
    <row r="24792" spans="1:6" x14ac:dyDescent="0.2">
      <c r="A24792" t="s">
        <v>32251</v>
      </c>
      <c r="B24792">
        <v>0</v>
      </c>
      <c r="C24792">
        <v>0</v>
      </c>
      <c r="D24792">
        <v>1</v>
      </c>
      <c r="F24792">
        <f t="shared" si="387"/>
        <v>1</v>
      </c>
    </row>
    <row r="24793" spans="1:6" x14ac:dyDescent="0.2">
      <c r="A24793" t="s">
        <v>32252</v>
      </c>
      <c r="B24793">
        <v>0</v>
      </c>
      <c r="C24793">
        <v>0</v>
      </c>
      <c r="D24793">
        <v>1</v>
      </c>
      <c r="F24793">
        <f t="shared" si="387"/>
        <v>1</v>
      </c>
    </row>
    <row r="24794" spans="1:6" x14ac:dyDescent="0.2">
      <c r="A24794" t="s">
        <v>32253</v>
      </c>
      <c r="B24794">
        <v>0</v>
      </c>
      <c r="C24794">
        <v>0</v>
      </c>
      <c r="D24794">
        <v>1</v>
      </c>
      <c r="F24794">
        <f t="shared" si="387"/>
        <v>1</v>
      </c>
    </row>
    <row r="24795" spans="1:6" x14ac:dyDescent="0.2">
      <c r="A24795" t="s">
        <v>32254</v>
      </c>
      <c r="B24795">
        <v>0</v>
      </c>
      <c r="C24795">
        <v>0</v>
      </c>
      <c r="D24795">
        <v>1</v>
      </c>
      <c r="F24795">
        <f t="shared" si="387"/>
        <v>1</v>
      </c>
    </row>
    <row r="24796" spans="1:6" x14ac:dyDescent="0.2">
      <c r="A24796" t="s">
        <v>32255</v>
      </c>
      <c r="B24796">
        <v>0</v>
      </c>
      <c r="C24796">
        <v>0</v>
      </c>
      <c r="D24796">
        <v>1</v>
      </c>
      <c r="F24796">
        <f t="shared" si="387"/>
        <v>1</v>
      </c>
    </row>
    <row r="24797" spans="1:6" x14ac:dyDescent="0.2">
      <c r="A24797" t="s">
        <v>32256</v>
      </c>
      <c r="B24797">
        <v>0</v>
      </c>
      <c r="C24797">
        <v>0</v>
      </c>
      <c r="D24797">
        <v>1</v>
      </c>
      <c r="F24797">
        <f t="shared" si="387"/>
        <v>1</v>
      </c>
    </row>
    <row r="24798" spans="1:6" x14ac:dyDescent="0.2">
      <c r="A24798" t="s">
        <v>32257</v>
      </c>
      <c r="B24798">
        <v>0</v>
      </c>
      <c r="C24798">
        <v>0</v>
      </c>
      <c r="D24798">
        <v>1</v>
      </c>
      <c r="F24798">
        <f t="shared" si="387"/>
        <v>1</v>
      </c>
    </row>
    <row r="24799" spans="1:6" x14ac:dyDescent="0.2">
      <c r="A24799" t="s">
        <v>32258</v>
      </c>
      <c r="B24799">
        <v>0</v>
      </c>
      <c r="C24799">
        <v>0</v>
      </c>
      <c r="D24799">
        <v>1</v>
      </c>
      <c r="F24799">
        <f t="shared" si="387"/>
        <v>1</v>
      </c>
    </row>
    <row r="24800" spans="1:6" x14ac:dyDescent="0.2">
      <c r="A24800" t="s">
        <v>32259</v>
      </c>
      <c r="B24800">
        <v>0</v>
      </c>
      <c r="C24800">
        <v>0</v>
      </c>
      <c r="D24800">
        <v>1</v>
      </c>
      <c r="F24800">
        <f t="shared" si="387"/>
        <v>1</v>
      </c>
    </row>
    <row r="24801" spans="1:6" x14ac:dyDescent="0.2">
      <c r="A24801" t="s">
        <v>32260</v>
      </c>
      <c r="B24801">
        <v>0</v>
      </c>
      <c r="C24801">
        <v>0</v>
      </c>
      <c r="D24801">
        <v>1</v>
      </c>
      <c r="F24801">
        <f t="shared" si="387"/>
        <v>1</v>
      </c>
    </row>
    <row r="24802" spans="1:6" x14ac:dyDescent="0.2">
      <c r="A24802" t="s">
        <v>32261</v>
      </c>
      <c r="B24802">
        <v>0</v>
      </c>
      <c r="C24802">
        <v>0</v>
      </c>
      <c r="D24802">
        <v>1</v>
      </c>
      <c r="F24802">
        <f t="shared" si="387"/>
        <v>1</v>
      </c>
    </row>
    <row r="24803" spans="1:6" x14ac:dyDescent="0.2">
      <c r="A24803" t="s">
        <v>32262</v>
      </c>
      <c r="B24803">
        <v>0</v>
      </c>
      <c r="C24803">
        <v>0</v>
      </c>
      <c r="D24803">
        <v>1</v>
      </c>
      <c r="F24803">
        <f t="shared" si="387"/>
        <v>1</v>
      </c>
    </row>
    <row r="24804" spans="1:6" x14ac:dyDescent="0.2">
      <c r="A24804" t="s">
        <v>32263</v>
      </c>
      <c r="B24804">
        <v>0</v>
      </c>
      <c r="C24804">
        <v>0</v>
      </c>
      <c r="D24804">
        <v>1</v>
      </c>
      <c r="F24804">
        <f t="shared" si="387"/>
        <v>1</v>
      </c>
    </row>
    <row r="24805" spans="1:6" x14ac:dyDescent="0.2">
      <c r="A24805" t="s">
        <v>32264</v>
      </c>
      <c r="B24805">
        <v>0</v>
      </c>
      <c r="C24805">
        <v>0</v>
      </c>
      <c r="D24805">
        <v>1</v>
      </c>
      <c r="F24805">
        <f t="shared" si="387"/>
        <v>1</v>
      </c>
    </row>
    <row r="24806" spans="1:6" x14ac:dyDescent="0.2">
      <c r="A24806" t="s">
        <v>32265</v>
      </c>
      <c r="B24806">
        <v>0</v>
      </c>
      <c r="C24806">
        <v>0</v>
      </c>
      <c r="D24806">
        <v>1</v>
      </c>
      <c r="F24806">
        <f t="shared" si="387"/>
        <v>1</v>
      </c>
    </row>
    <row r="24807" spans="1:6" x14ac:dyDescent="0.2">
      <c r="A24807" t="s">
        <v>32266</v>
      </c>
      <c r="B24807">
        <v>0</v>
      </c>
      <c r="C24807">
        <v>0</v>
      </c>
      <c r="D24807">
        <v>1</v>
      </c>
      <c r="F24807">
        <f t="shared" si="387"/>
        <v>1</v>
      </c>
    </row>
    <row r="24808" spans="1:6" x14ac:dyDescent="0.2">
      <c r="A24808" t="s">
        <v>32267</v>
      </c>
      <c r="B24808">
        <v>0</v>
      </c>
      <c r="C24808">
        <v>0</v>
      </c>
      <c r="D24808">
        <v>1</v>
      </c>
      <c r="F24808">
        <f t="shared" si="387"/>
        <v>1</v>
      </c>
    </row>
    <row r="24809" spans="1:6" x14ac:dyDescent="0.2">
      <c r="A24809" t="s">
        <v>32268</v>
      </c>
      <c r="B24809">
        <v>0</v>
      </c>
      <c r="C24809">
        <v>0</v>
      </c>
      <c r="D24809">
        <v>1</v>
      </c>
      <c r="F24809">
        <f t="shared" si="387"/>
        <v>1</v>
      </c>
    </row>
    <row r="24810" spans="1:6" x14ac:dyDescent="0.2">
      <c r="A24810" t="s">
        <v>32269</v>
      </c>
      <c r="B24810">
        <v>0</v>
      </c>
      <c r="C24810">
        <v>0</v>
      </c>
      <c r="D24810">
        <v>1</v>
      </c>
      <c r="F24810">
        <f t="shared" si="387"/>
        <v>1</v>
      </c>
    </row>
    <row r="24811" spans="1:6" x14ac:dyDescent="0.2">
      <c r="A24811" t="s">
        <v>32270</v>
      </c>
      <c r="B24811">
        <v>0</v>
      </c>
      <c r="C24811">
        <v>0</v>
      </c>
      <c r="D24811">
        <v>1</v>
      </c>
      <c r="F24811">
        <f t="shared" si="387"/>
        <v>1</v>
      </c>
    </row>
    <row r="24812" spans="1:6" x14ac:dyDescent="0.2">
      <c r="A24812" t="s">
        <v>32271</v>
      </c>
      <c r="B24812">
        <v>0</v>
      </c>
      <c r="C24812">
        <v>0</v>
      </c>
      <c r="D24812">
        <v>1</v>
      </c>
      <c r="F24812">
        <f t="shared" si="387"/>
        <v>1</v>
      </c>
    </row>
    <row r="24813" spans="1:6" x14ac:dyDescent="0.2">
      <c r="A24813" t="s">
        <v>32272</v>
      </c>
      <c r="B24813">
        <v>0</v>
      </c>
      <c r="C24813">
        <v>0</v>
      </c>
      <c r="D24813">
        <v>1</v>
      </c>
      <c r="F24813">
        <f t="shared" si="387"/>
        <v>1</v>
      </c>
    </row>
    <row r="24814" spans="1:6" x14ac:dyDescent="0.2">
      <c r="A24814" t="s">
        <v>32273</v>
      </c>
      <c r="B24814">
        <v>0</v>
      </c>
      <c r="C24814">
        <v>0</v>
      </c>
      <c r="D24814">
        <v>1</v>
      </c>
      <c r="F24814">
        <f t="shared" si="387"/>
        <v>1</v>
      </c>
    </row>
    <row r="24815" spans="1:6" x14ac:dyDescent="0.2">
      <c r="A24815" t="s">
        <v>32274</v>
      </c>
      <c r="B24815">
        <v>0</v>
      </c>
      <c r="C24815">
        <v>0</v>
      </c>
      <c r="D24815">
        <v>1</v>
      </c>
      <c r="F24815">
        <f t="shared" si="387"/>
        <v>1</v>
      </c>
    </row>
    <row r="24816" spans="1:6" x14ac:dyDescent="0.2">
      <c r="A24816" t="s">
        <v>32275</v>
      </c>
      <c r="B24816">
        <v>0</v>
      </c>
      <c r="C24816">
        <v>0</v>
      </c>
      <c r="D24816">
        <v>1</v>
      </c>
      <c r="F24816">
        <f t="shared" si="387"/>
        <v>1</v>
      </c>
    </row>
    <row r="24817" spans="1:6" x14ac:dyDescent="0.2">
      <c r="A24817" t="s">
        <v>32276</v>
      </c>
      <c r="B24817">
        <v>0</v>
      </c>
      <c r="C24817">
        <v>0</v>
      </c>
      <c r="D24817">
        <v>1</v>
      </c>
      <c r="F24817">
        <f t="shared" ref="F24817:F24880" si="388">SUM(B24817:E24817)</f>
        <v>1</v>
      </c>
    </row>
    <row r="24818" spans="1:6" x14ac:dyDescent="0.2">
      <c r="A24818" t="s">
        <v>32277</v>
      </c>
      <c r="B24818">
        <v>0</v>
      </c>
      <c r="C24818">
        <v>0</v>
      </c>
      <c r="D24818">
        <v>1</v>
      </c>
      <c r="F24818">
        <f t="shared" si="388"/>
        <v>1</v>
      </c>
    </row>
    <row r="24819" spans="1:6" x14ac:dyDescent="0.2">
      <c r="A24819" t="s">
        <v>32278</v>
      </c>
      <c r="B24819">
        <v>0</v>
      </c>
      <c r="C24819">
        <v>0</v>
      </c>
      <c r="D24819">
        <v>1</v>
      </c>
      <c r="F24819">
        <f t="shared" si="388"/>
        <v>1</v>
      </c>
    </row>
    <row r="24820" spans="1:6" x14ac:dyDescent="0.2">
      <c r="A24820" t="s">
        <v>32279</v>
      </c>
      <c r="B24820">
        <v>0</v>
      </c>
      <c r="C24820">
        <v>0</v>
      </c>
      <c r="D24820">
        <v>1</v>
      </c>
      <c r="F24820">
        <f t="shared" si="388"/>
        <v>1</v>
      </c>
    </row>
    <row r="24821" spans="1:6" x14ac:dyDescent="0.2">
      <c r="A24821" t="s">
        <v>32280</v>
      </c>
      <c r="B24821">
        <v>0</v>
      </c>
      <c r="C24821">
        <v>0</v>
      </c>
      <c r="D24821">
        <v>1</v>
      </c>
      <c r="F24821">
        <f t="shared" si="388"/>
        <v>1</v>
      </c>
    </row>
    <row r="24822" spans="1:6" x14ac:dyDescent="0.2">
      <c r="A24822" t="s">
        <v>32281</v>
      </c>
      <c r="B24822">
        <v>0</v>
      </c>
      <c r="C24822">
        <v>0</v>
      </c>
      <c r="D24822">
        <v>1</v>
      </c>
      <c r="F24822">
        <f t="shared" si="388"/>
        <v>1</v>
      </c>
    </row>
    <row r="24823" spans="1:6" x14ac:dyDescent="0.2">
      <c r="A24823" t="s">
        <v>32282</v>
      </c>
      <c r="B24823">
        <v>0</v>
      </c>
      <c r="C24823">
        <v>0</v>
      </c>
      <c r="D24823">
        <v>1</v>
      </c>
      <c r="F24823">
        <f t="shared" si="388"/>
        <v>1</v>
      </c>
    </row>
    <row r="24824" spans="1:6" x14ac:dyDescent="0.2">
      <c r="A24824" t="s">
        <v>32283</v>
      </c>
      <c r="B24824">
        <v>0</v>
      </c>
      <c r="C24824">
        <v>0</v>
      </c>
      <c r="D24824">
        <v>1</v>
      </c>
      <c r="F24824">
        <f t="shared" si="388"/>
        <v>1</v>
      </c>
    </row>
    <row r="24825" spans="1:6" x14ac:dyDescent="0.2">
      <c r="A24825" t="s">
        <v>32284</v>
      </c>
      <c r="B24825">
        <v>0</v>
      </c>
      <c r="C24825">
        <v>0</v>
      </c>
      <c r="D24825">
        <v>1</v>
      </c>
      <c r="F24825">
        <f t="shared" si="388"/>
        <v>1</v>
      </c>
    </row>
    <row r="24826" spans="1:6" x14ac:dyDescent="0.2">
      <c r="A24826" t="s">
        <v>32285</v>
      </c>
      <c r="B24826">
        <v>0</v>
      </c>
      <c r="C24826">
        <v>0</v>
      </c>
      <c r="D24826">
        <v>1</v>
      </c>
      <c r="F24826">
        <f t="shared" si="388"/>
        <v>1</v>
      </c>
    </row>
    <row r="24827" spans="1:6" x14ac:dyDescent="0.2">
      <c r="A24827" t="s">
        <v>32286</v>
      </c>
      <c r="B24827">
        <v>0</v>
      </c>
      <c r="C24827">
        <v>0</v>
      </c>
      <c r="D24827">
        <v>1</v>
      </c>
      <c r="F24827">
        <f t="shared" si="388"/>
        <v>1</v>
      </c>
    </row>
    <row r="24828" spans="1:6" x14ac:dyDescent="0.2">
      <c r="A24828" t="s">
        <v>32287</v>
      </c>
      <c r="B24828">
        <v>0</v>
      </c>
      <c r="C24828">
        <v>0</v>
      </c>
      <c r="D24828">
        <v>1</v>
      </c>
      <c r="F24828">
        <f t="shared" si="388"/>
        <v>1</v>
      </c>
    </row>
    <row r="24829" spans="1:6" x14ac:dyDescent="0.2">
      <c r="A24829" t="s">
        <v>32288</v>
      </c>
      <c r="B24829">
        <v>0</v>
      </c>
      <c r="C24829">
        <v>0</v>
      </c>
      <c r="D24829">
        <v>1</v>
      </c>
      <c r="F24829">
        <f t="shared" si="388"/>
        <v>1</v>
      </c>
    </row>
    <row r="24830" spans="1:6" x14ac:dyDescent="0.2">
      <c r="A24830" t="s">
        <v>32289</v>
      </c>
      <c r="B24830">
        <v>0</v>
      </c>
      <c r="C24830">
        <v>0</v>
      </c>
      <c r="D24830">
        <v>1</v>
      </c>
      <c r="F24830">
        <f t="shared" si="388"/>
        <v>1</v>
      </c>
    </row>
    <row r="24831" spans="1:6" x14ac:dyDescent="0.2">
      <c r="A24831" t="s">
        <v>32290</v>
      </c>
      <c r="B24831">
        <v>0</v>
      </c>
      <c r="C24831">
        <v>0</v>
      </c>
      <c r="D24831">
        <v>1</v>
      </c>
      <c r="F24831">
        <f t="shared" si="388"/>
        <v>1</v>
      </c>
    </row>
    <row r="24832" spans="1:6" x14ac:dyDescent="0.2">
      <c r="A24832" t="s">
        <v>32291</v>
      </c>
      <c r="B24832">
        <v>0</v>
      </c>
      <c r="C24832">
        <v>0</v>
      </c>
      <c r="D24832">
        <v>1</v>
      </c>
      <c r="F24832">
        <f t="shared" si="388"/>
        <v>1</v>
      </c>
    </row>
    <row r="24833" spans="1:6" x14ac:dyDescent="0.2">
      <c r="A24833" t="s">
        <v>32292</v>
      </c>
      <c r="B24833">
        <v>0</v>
      </c>
      <c r="C24833">
        <v>0</v>
      </c>
      <c r="D24833">
        <v>1</v>
      </c>
      <c r="F24833">
        <f t="shared" si="388"/>
        <v>1</v>
      </c>
    </row>
    <row r="24834" spans="1:6" x14ac:dyDescent="0.2">
      <c r="A24834" t="s">
        <v>32293</v>
      </c>
      <c r="B24834">
        <v>0</v>
      </c>
      <c r="C24834">
        <v>0</v>
      </c>
      <c r="D24834">
        <v>1</v>
      </c>
      <c r="F24834">
        <f t="shared" si="388"/>
        <v>1</v>
      </c>
    </row>
    <row r="24835" spans="1:6" x14ac:dyDescent="0.2">
      <c r="A24835" t="s">
        <v>32294</v>
      </c>
      <c r="B24835">
        <v>0</v>
      </c>
      <c r="C24835">
        <v>0</v>
      </c>
      <c r="D24835">
        <v>1</v>
      </c>
      <c r="F24835">
        <f t="shared" si="388"/>
        <v>1</v>
      </c>
    </row>
    <row r="24836" spans="1:6" x14ac:dyDescent="0.2">
      <c r="A24836" t="s">
        <v>32295</v>
      </c>
      <c r="B24836">
        <v>0</v>
      </c>
      <c r="C24836">
        <v>0</v>
      </c>
      <c r="D24836">
        <v>1</v>
      </c>
      <c r="F24836">
        <f t="shared" si="388"/>
        <v>1</v>
      </c>
    </row>
    <row r="24837" spans="1:6" x14ac:dyDescent="0.2">
      <c r="A24837" t="s">
        <v>32296</v>
      </c>
      <c r="B24837">
        <v>0</v>
      </c>
      <c r="C24837">
        <v>0</v>
      </c>
      <c r="D24837">
        <v>1</v>
      </c>
      <c r="F24837">
        <f t="shared" si="388"/>
        <v>1</v>
      </c>
    </row>
    <row r="24838" spans="1:6" x14ac:dyDescent="0.2">
      <c r="A24838" t="s">
        <v>32297</v>
      </c>
      <c r="B24838">
        <v>0</v>
      </c>
      <c r="C24838">
        <v>0</v>
      </c>
      <c r="D24838">
        <v>1</v>
      </c>
      <c r="F24838">
        <f t="shared" si="388"/>
        <v>1</v>
      </c>
    </row>
    <row r="24839" spans="1:6" x14ac:dyDescent="0.2">
      <c r="A24839" t="s">
        <v>32298</v>
      </c>
      <c r="B24839">
        <v>0</v>
      </c>
      <c r="C24839">
        <v>0</v>
      </c>
      <c r="D24839">
        <v>1</v>
      </c>
      <c r="F24839">
        <f t="shared" si="388"/>
        <v>1</v>
      </c>
    </row>
    <row r="24840" spans="1:6" x14ac:dyDescent="0.2">
      <c r="A24840" t="s">
        <v>32299</v>
      </c>
      <c r="B24840">
        <v>0</v>
      </c>
      <c r="C24840">
        <v>0</v>
      </c>
      <c r="D24840">
        <v>1</v>
      </c>
      <c r="F24840">
        <f t="shared" si="388"/>
        <v>1</v>
      </c>
    </row>
    <row r="24841" spans="1:6" x14ac:dyDescent="0.2">
      <c r="A24841" t="s">
        <v>32300</v>
      </c>
      <c r="B24841">
        <v>0</v>
      </c>
      <c r="C24841">
        <v>0</v>
      </c>
      <c r="D24841">
        <v>1</v>
      </c>
      <c r="F24841">
        <f t="shared" si="388"/>
        <v>1</v>
      </c>
    </row>
    <row r="24842" spans="1:6" x14ac:dyDescent="0.2">
      <c r="A24842" t="s">
        <v>32301</v>
      </c>
      <c r="B24842">
        <v>0</v>
      </c>
      <c r="C24842">
        <v>0</v>
      </c>
      <c r="D24842">
        <v>1</v>
      </c>
      <c r="F24842">
        <f t="shared" si="388"/>
        <v>1</v>
      </c>
    </row>
    <row r="24843" spans="1:6" x14ac:dyDescent="0.2">
      <c r="A24843" t="s">
        <v>32302</v>
      </c>
      <c r="B24843">
        <v>0</v>
      </c>
      <c r="C24843">
        <v>0</v>
      </c>
      <c r="D24843">
        <v>1</v>
      </c>
      <c r="F24843">
        <f t="shared" si="388"/>
        <v>1</v>
      </c>
    </row>
    <row r="24844" spans="1:6" x14ac:dyDescent="0.2">
      <c r="A24844" t="s">
        <v>32303</v>
      </c>
      <c r="B24844">
        <v>0</v>
      </c>
      <c r="C24844">
        <v>0</v>
      </c>
      <c r="D24844">
        <v>1</v>
      </c>
      <c r="F24844">
        <f t="shared" si="388"/>
        <v>1</v>
      </c>
    </row>
    <row r="24845" spans="1:6" x14ac:dyDescent="0.2">
      <c r="A24845" t="s">
        <v>32304</v>
      </c>
      <c r="B24845">
        <v>0</v>
      </c>
      <c r="C24845">
        <v>0</v>
      </c>
      <c r="D24845">
        <v>1</v>
      </c>
      <c r="F24845">
        <f t="shared" si="388"/>
        <v>1</v>
      </c>
    </row>
    <row r="24846" spans="1:6" x14ac:dyDescent="0.2">
      <c r="A24846" t="s">
        <v>32305</v>
      </c>
      <c r="B24846">
        <v>0</v>
      </c>
      <c r="C24846">
        <v>0</v>
      </c>
      <c r="D24846">
        <v>1</v>
      </c>
      <c r="F24846">
        <f t="shared" si="388"/>
        <v>1</v>
      </c>
    </row>
    <row r="24847" spans="1:6" x14ac:dyDescent="0.2">
      <c r="A24847" t="s">
        <v>32306</v>
      </c>
      <c r="B24847">
        <v>0</v>
      </c>
      <c r="C24847">
        <v>0</v>
      </c>
      <c r="D24847">
        <v>1</v>
      </c>
      <c r="F24847">
        <f t="shared" si="388"/>
        <v>1</v>
      </c>
    </row>
    <row r="24848" spans="1:6" x14ac:dyDescent="0.2">
      <c r="A24848" t="s">
        <v>32307</v>
      </c>
      <c r="B24848">
        <v>0</v>
      </c>
      <c r="C24848">
        <v>0</v>
      </c>
      <c r="D24848">
        <v>1</v>
      </c>
      <c r="F24848">
        <f t="shared" si="388"/>
        <v>1</v>
      </c>
    </row>
    <row r="24849" spans="1:6" x14ac:dyDescent="0.2">
      <c r="A24849" t="s">
        <v>32308</v>
      </c>
      <c r="B24849">
        <v>0</v>
      </c>
      <c r="C24849">
        <v>0</v>
      </c>
      <c r="D24849">
        <v>1</v>
      </c>
      <c r="F24849">
        <f t="shared" si="388"/>
        <v>1</v>
      </c>
    </row>
    <row r="24850" spans="1:6" x14ac:dyDescent="0.2">
      <c r="A24850" t="s">
        <v>32309</v>
      </c>
      <c r="B24850">
        <v>0</v>
      </c>
      <c r="C24850">
        <v>0</v>
      </c>
      <c r="D24850">
        <v>1</v>
      </c>
      <c r="F24850">
        <f t="shared" si="388"/>
        <v>1</v>
      </c>
    </row>
    <row r="24851" spans="1:6" x14ac:dyDescent="0.2">
      <c r="A24851" t="s">
        <v>32310</v>
      </c>
      <c r="B24851">
        <v>0</v>
      </c>
      <c r="C24851">
        <v>0</v>
      </c>
      <c r="D24851">
        <v>1</v>
      </c>
      <c r="F24851">
        <f t="shared" si="388"/>
        <v>1</v>
      </c>
    </row>
    <row r="24852" spans="1:6" x14ac:dyDescent="0.2">
      <c r="A24852" t="s">
        <v>32311</v>
      </c>
      <c r="B24852">
        <v>0</v>
      </c>
      <c r="C24852">
        <v>0</v>
      </c>
      <c r="D24852">
        <v>1</v>
      </c>
      <c r="F24852">
        <f t="shared" si="388"/>
        <v>1</v>
      </c>
    </row>
    <row r="24853" spans="1:6" x14ac:dyDescent="0.2">
      <c r="A24853" t="s">
        <v>32312</v>
      </c>
      <c r="B24853">
        <v>0</v>
      </c>
      <c r="C24853">
        <v>0</v>
      </c>
      <c r="D24853">
        <v>1</v>
      </c>
      <c r="F24853">
        <f t="shared" si="388"/>
        <v>1</v>
      </c>
    </row>
    <row r="24854" spans="1:6" x14ac:dyDescent="0.2">
      <c r="A24854" t="s">
        <v>32313</v>
      </c>
      <c r="B24854">
        <v>0</v>
      </c>
      <c r="C24854">
        <v>0</v>
      </c>
      <c r="D24854">
        <v>1</v>
      </c>
      <c r="F24854">
        <f t="shared" si="388"/>
        <v>1</v>
      </c>
    </row>
    <row r="24855" spans="1:6" x14ac:dyDescent="0.2">
      <c r="A24855" t="s">
        <v>32314</v>
      </c>
      <c r="B24855">
        <v>0</v>
      </c>
      <c r="C24855">
        <v>0</v>
      </c>
      <c r="D24855">
        <v>1</v>
      </c>
      <c r="F24855">
        <f t="shared" si="388"/>
        <v>1</v>
      </c>
    </row>
    <row r="24856" spans="1:6" x14ac:dyDescent="0.2">
      <c r="A24856" t="s">
        <v>32315</v>
      </c>
      <c r="B24856">
        <v>0</v>
      </c>
      <c r="C24856">
        <v>0</v>
      </c>
      <c r="D24856">
        <v>1</v>
      </c>
      <c r="F24856">
        <f t="shared" si="388"/>
        <v>1</v>
      </c>
    </row>
    <row r="24857" spans="1:6" x14ac:dyDescent="0.2">
      <c r="A24857" t="s">
        <v>32316</v>
      </c>
      <c r="B24857">
        <v>0</v>
      </c>
      <c r="C24857">
        <v>0</v>
      </c>
      <c r="D24857">
        <v>1</v>
      </c>
      <c r="F24857">
        <f t="shared" si="388"/>
        <v>1</v>
      </c>
    </row>
    <row r="24858" spans="1:6" x14ac:dyDescent="0.2">
      <c r="A24858" t="s">
        <v>32317</v>
      </c>
      <c r="B24858">
        <v>0</v>
      </c>
      <c r="C24858">
        <v>0</v>
      </c>
      <c r="D24858">
        <v>1</v>
      </c>
      <c r="F24858">
        <f t="shared" si="388"/>
        <v>1</v>
      </c>
    </row>
    <row r="24859" spans="1:6" x14ac:dyDescent="0.2">
      <c r="A24859" t="s">
        <v>32318</v>
      </c>
      <c r="B24859">
        <v>0</v>
      </c>
      <c r="C24859">
        <v>0</v>
      </c>
      <c r="D24859">
        <v>1</v>
      </c>
      <c r="F24859">
        <f t="shared" si="388"/>
        <v>1</v>
      </c>
    </row>
    <row r="24860" spans="1:6" x14ac:dyDescent="0.2">
      <c r="A24860" t="s">
        <v>32319</v>
      </c>
      <c r="B24860">
        <v>0</v>
      </c>
      <c r="C24860">
        <v>0</v>
      </c>
      <c r="D24860">
        <v>1</v>
      </c>
      <c r="F24860">
        <f t="shared" si="388"/>
        <v>1</v>
      </c>
    </row>
    <row r="24861" spans="1:6" x14ac:dyDescent="0.2">
      <c r="A24861" t="s">
        <v>32320</v>
      </c>
      <c r="B24861">
        <v>0</v>
      </c>
      <c r="C24861">
        <v>0</v>
      </c>
      <c r="D24861">
        <v>1</v>
      </c>
      <c r="F24861">
        <f t="shared" si="388"/>
        <v>1</v>
      </c>
    </row>
    <row r="24862" spans="1:6" x14ac:dyDescent="0.2">
      <c r="A24862" t="s">
        <v>32321</v>
      </c>
      <c r="B24862">
        <v>0</v>
      </c>
      <c r="C24862">
        <v>0</v>
      </c>
      <c r="D24862">
        <v>1</v>
      </c>
      <c r="F24862">
        <f t="shared" si="388"/>
        <v>1</v>
      </c>
    </row>
    <row r="24863" spans="1:6" x14ac:dyDescent="0.2">
      <c r="A24863" t="s">
        <v>32322</v>
      </c>
      <c r="B24863">
        <v>0</v>
      </c>
      <c r="C24863">
        <v>0</v>
      </c>
      <c r="D24863">
        <v>1</v>
      </c>
      <c r="F24863">
        <f t="shared" si="388"/>
        <v>1</v>
      </c>
    </row>
    <row r="24864" spans="1:6" x14ac:dyDescent="0.2">
      <c r="A24864" t="s">
        <v>32323</v>
      </c>
      <c r="B24864">
        <v>0</v>
      </c>
      <c r="C24864">
        <v>0</v>
      </c>
      <c r="D24864">
        <v>1</v>
      </c>
      <c r="F24864">
        <f t="shared" si="388"/>
        <v>1</v>
      </c>
    </row>
    <row r="24865" spans="1:6" x14ac:dyDescent="0.2">
      <c r="A24865" t="s">
        <v>32324</v>
      </c>
      <c r="B24865">
        <v>0</v>
      </c>
      <c r="C24865">
        <v>0</v>
      </c>
      <c r="D24865">
        <v>1</v>
      </c>
      <c r="F24865">
        <f t="shared" si="388"/>
        <v>1</v>
      </c>
    </row>
    <row r="24866" spans="1:6" x14ac:dyDescent="0.2">
      <c r="A24866" t="s">
        <v>32325</v>
      </c>
      <c r="B24866">
        <v>0</v>
      </c>
      <c r="C24866">
        <v>0</v>
      </c>
      <c r="D24866">
        <v>1</v>
      </c>
      <c r="F24866">
        <f t="shared" si="388"/>
        <v>1</v>
      </c>
    </row>
    <row r="24867" spans="1:6" x14ac:dyDescent="0.2">
      <c r="A24867" t="s">
        <v>32326</v>
      </c>
      <c r="B24867">
        <v>0</v>
      </c>
      <c r="C24867">
        <v>0</v>
      </c>
      <c r="D24867">
        <v>1</v>
      </c>
      <c r="F24867">
        <f t="shared" si="388"/>
        <v>1</v>
      </c>
    </row>
    <row r="24868" spans="1:6" x14ac:dyDescent="0.2">
      <c r="A24868" t="s">
        <v>32327</v>
      </c>
      <c r="B24868">
        <v>0</v>
      </c>
      <c r="C24868">
        <v>0</v>
      </c>
      <c r="D24868">
        <v>1</v>
      </c>
      <c r="F24868">
        <f t="shared" si="388"/>
        <v>1</v>
      </c>
    </row>
    <row r="24869" spans="1:6" x14ac:dyDescent="0.2">
      <c r="A24869" t="s">
        <v>32328</v>
      </c>
      <c r="B24869">
        <v>0</v>
      </c>
      <c r="C24869">
        <v>0</v>
      </c>
      <c r="D24869">
        <v>1</v>
      </c>
      <c r="F24869">
        <f t="shared" si="388"/>
        <v>1</v>
      </c>
    </row>
    <row r="24870" spans="1:6" x14ac:dyDescent="0.2">
      <c r="A24870" t="s">
        <v>32329</v>
      </c>
      <c r="B24870">
        <v>0</v>
      </c>
      <c r="C24870">
        <v>0</v>
      </c>
      <c r="D24870">
        <v>1</v>
      </c>
      <c r="F24870">
        <f t="shared" si="388"/>
        <v>1</v>
      </c>
    </row>
    <row r="24871" spans="1:6" x14ac:dyDescent="0.2">
      <c r="A24871" t="s">
        <v>32330</v>
      </c>
      <c r="B24871">
        <v>0</v>
      </c>
      <c r="C24871">
        <v>0</v>
      </c>
      <c r="D24871">
        <v>1</v>
      </c>
      <c r="F24871">
        <f t="shared" si="388"/>
        <v>1</v>
      </c>
    </row>
    <row r="24872" spans="1:6" x14ac:dyDescent="0.2">
      <c r="A24872" t="s">
        <v>32331</v>
      </c>
      <c r="B24872">
        <v>0</v>
      </c>
      <c r="C24872">
        <v>0</v>
      </c>
      <c r="D24872">
        <v>1</v>
      </c>
      <c r="F24872">
        <f t="shared" si="388"/>
        <v>1</v>
      </c>
    </row>
    <row r="24873" spans="1:6" x14ac:dyDescent="0.2">
      <c r="A24873" t="s">
        <v>32332</v>
      </c>
      <c r="B24873">
        <v>0</v>
      </c>
      <c r="C24873">
        <v>0</v>
      </c>
      <c r="D24873">
        <v>1</v>
      </c>
      <c r="F24873">
        <f t="shared" si="388"/>
        <v>1</v>
      </c>
    </row>
    <row r="24874" spans="1:6" x14ac:dyDescent="0.2">
      <c r="A24874" t="s">
        <v>32333</v>
      </c>
      <c r="B24874">
        <v>0</v>
      </c>
      <c r="C24874">
        <v>0</v>
      </c>
      <c r="D24874">
        <v>1</v>
      </c>
      <c r="F24874">
        <f t="shared" si="388"/>
        <v>1</v>
      </c>
    </row>
    <row r="24875" spans="1:6" x14ac:dyDescent="0.2">
      <c r="A24875" t="s">
        <v>32334</v>
      </c>
      <c r="B24875">
        <v>0</v>
      </c>
      <c r="C24875">
        <v>0</v>
      </c>
      <c r="D24875">
        <v>1</v>
      </c>
      <c r="F24875">
        <f t="shared" si="388"/>
        <v>1</v>
      </c>
    </row>
    <row r="24876" spans="1:6" x14ac:dyDescent="0.2">
      <c r="A24876" t="s">
        <v>32335</v>
      </c>
      <c r="B24876">
        <v>0</v>
      </c>
      <c r="C24876">
        <v>0</v>
      </c>
      <c r="D24876">
        <v>1</v>
      </c>
      <c r="F24876">
        <f t="shared" si="388"/>
        <v>1</v>
      </c>
    </row>
    <row r="24877" spans="1:6" x14ac:dyDescent="0.2">
      <c r="A24877" t="s">
        <v>32336</v>
      </c>
      <c r="B24877">
        <v>0</v>
      </c>
      <c r="C24877">
        <v>0</v>
      </c>
      <c r="D24877">
        <v>1</v>
      </c>
      <c r="F24877">
        <f t="shared" si="388"/>
        <v>1</v>
      </c>
    </row>
    <row r="24878" spans="1:6" x14ac:dyDescent="0.2">
      <c r="A24878" t="s">
        <v>32337</v>
      </c>
      <c r="B24878">
        <v>0</v>
      </c>
      <c r="C24878">
        <v>0</v>
      </c>
      <c r="D24878">
        <v>1</v>
      </c>
      <c r="F24878">
        <f t="shared" si="388"/>
        <v>1</v>
      </c>
    </row>
    <row r="24879" spans="1:6" x14ac:dyDescent="0.2">
      <c r="A24879" t="s">
        <v>32338</v>
      </c>
      <c r="B24879">
        <v>0</v>
      </c>
      <c r="C24879">
        <v>0</v>
      </c>
      <c r="D24879">
        <v>1</v>
      </c>
      <c r="F24879">
        <f t="shared" si="388"/>
        <v>1</v>
      </c>
    </row>
    <row r="24880" spans="1:6" x14ac:dyDescent="0.2">
      <c r="A24880" t="s">
        <v>32339</v>
      </c>
      <c r="B24880">
        <v>0</v>
      </c>
      <c r="C24880">
        <v>0</v>
      </c>
      <c r="D24880">
        <v>1</v>
      </c>
      <c r="F24880">
        <f t="shared" si="388"/>
        <v>1</v>
      </c>
    </row>
    <row r="24881" spans="1:6" x14ac:dyDescent="0.2">
      <c r="A24881" t="s">
        <v>32340</v>
      </c>
      <c r="B24881">
        <v>0</v>
      </c>
      <c r="C24881">
        <v>0</v>
      </c>
      <c r="D24881">
        <v>1</v>
      </c>
      <c r="F24881">
        <f t="shared" ref="F24881:F24944" si="389">SUM(B24881:E24881)</f>
        <v>1</v>
      </c>
    </row>
    <row r="24882" spans="1:6" x14ac:dyDescent="0.2">
      <c r="A24882" t="s">
        <v>32341</v>
      </c>
      <c r="B24882">
        <v>0</v>
      </c>
      <c r="C24882">
        <v>0</v>
      </c>
      <c r="D24882">
        <v>1</v>
      </c>
      <c r="F24882">
        <f t="shared" si="389"/>
        <v>1</v>
      </c>
    </row>
    <row r="24883" spans="1:6" x14ac:dyDescent="0.2">
      <c r="A24883" t="s">
        <v>32342</v>
      </c>
      <c r="B24883">
        <v>0</v>
      </c>
      <c r="C24883">
        <v>0</v>
      </c>
      <c r="D24883">
        <v>1</v>
      </c>
      <c r="F24883">
        <f t="shared" si="389"/>
        <v>1</v>
      </c>
    </row>
    <row r="24884" spans="1:6" x14ac:dyDescent="0.2">
      <c r="A24884" t="s">
        <v>32343</v>
      </c>
      <c r="B24884">
        <v>0</v>
      </c>
      <c r="C24884">
        <v>0</v>
      </c>
      <c r="D24884">
        <v>1</v>
      </c>
      <c r="F24884">
        <f t="shared" si="389"/>
        <v>1</v>
      </c>
    </row>
    <row r="24885" spans="1:6" x14ac:dyDescent="0.2">
      <c r="A24885" t="s">
        <v>32344</v>
      </c>
      <c r="B24885">
        <v>0</v>
      </c>
      <c r="C24885">
        <v>0</v>
      </c>
      <c r="D24885">
        <v>1</v>
      </c>
      <c r="F24885">
        <f t="shared" si="389"/>
        <v>1</v>
      </c>
    </row>
    <row r="24886" spans="1:6" x14ac:dyDescent="0.2">
      <c r="A24886" t="s">
        <v>32345</v>
      </c>
      <c r="B24886">
        <v>0</v>
      </c>
      <c r="C24886">
        <v>0</v>
      </c>
      <c r="D24886">
        <v>1</v>
      </c>
      <c r="F24886">
        <f t="shared" si="389"/>
        <v>1</v>
      </c>
    </row>
    <row r="24887" spans="1:6" x14ac:dyDescent="0.2">
      <c r="A24887" t="s">
        <v>32346</v>
      </c>
      <c r="B24887">
        <v>0</v>
      </c>
      <c r="C24887">
        <v>0</v>
      </c>
      <c r="D24887">
        <v>1</v>
      </c>
      <c r="F24887">
        <f t="shared" si="389"/>
        <v>1</v>
      </c>
    </row>
    <row r="24888" spans="1:6" x14ac:dyDescent="0.2">
      <c r="A24888" t="s">
        <v>32347</v>
      </c>
      <c r="B24888">
        <v>0</v>
      </c>
      <c r="C24888">
        <v>0</v>
      </c>
      <c r="D24888">
        <v>1</v>
      </c>
      <c r="F24888">
        <f t="shared" si="389"/>
        <v>1</v>
      </c>
    </row>
    <row r="24889" spans="1:6" x14ac:dyDescent="0.2">
      <c r="A24889" t="s">
        <v>32348</v>
      </c>
      <c r="B24889">
        <v>0</v>
      </c>
      <c r="C24889">
        <v>0</v>
      </c>
      <c r="D24889">
        <v>1</v>
      </c>
      <c r="F24889">
        <f t="shared" si="389"/>
        <v>1</v>
      </c>
    </row>
    <row r="24890" spans="1:6" x14ac:dyDescent="0.2">
      <c r="A24890" t="s">
        <v>32349</v>
      </c>
      <c r="B24890">
        <v>0</v>
      </c>
      <c r="C24890">
        <v>0</v>
      </c>
      <c r="D24890">
        <v>1</v>
      </c>
      <c r="F24890">
        <f t="shared" si="389"/>
        <v>1</v>
      </c>
    </row>
    <row r="24891" spans="1:6" x14ac:dyDescent="0.2">
      <c r="A24891" t="s">
        <v>32350</v>
      </c>
      <c r="B24891">
        <v>0</v>
      </c>
      <c r="C24891">
        <v>0</v>
      </c>
      <c r="D24891">
        <v>1</v>
      </c>
      <c r="F24891">
        <f t="shared" si="389"/>
        <v>1</v>
      </c>
    </row>
    <row r="24892" spans="1:6" x14ac:dyDescent="0.2">
      <c r="A24892" t="s">
        <v>32351</v>
      </c>
      <c r="B24892">
        <v>0</v>
      </c>
      <c r="C24892">
        <v>0</v>
      </c>
      <c r="D24892">
        <v>1</v>
      </c>
      <c r="F24892">
        <f t="shared" si="389"/>
        <v>1</v>
      </c>
    </row>
    <row r="24893" spans="1:6" x14ac:dyDescent="0.2">
      <c r="A24893" t="s">
        <v>32352</v>
      </c>
      <c r="B24893">
        <v>0</v>
      </c>
      <c r="C24893">
        <v>0</v>
      </c>
      <c r="D24893">
        <v>1</v>
      </c>
      <c r="F24893">
        <f t="shared" si="389"/>
        <v>1</v>
      </c>
    </row>
    <row r="24894" spans="1:6" x14ac:dyDescent="0.2">
      <c r="A24894" t="s">
        <v>32353</v>
      </c>
      <c r="B24894">
        <v>0</v>
      </c>
      <c r="C24894">
        <v>0</v>
      </c>
      <c r="D24894">
        <v>1</v>
      </c>
      <c r="F24894">
        <f t="shared" si="389"/>
        <v>1</v>
      </c>
    </row>
    <row r="24895" spans="1:6" x14ac:dyDescent="0.2">
      <c r="A24895" t="s">
        <v>32354</v>
      </c>
      <c r="B24895">
        <v>0</v>
      </c>
      <c r="C24895">
        <v>0</v>
      </c>
      <c r="D24895">
        <v>1</v>
      </c>
      <c r="F24895">
        <f t="shared" si="389"/>
        <v>1</v>
      </c>
    </row>
    <row r="24896" spans="1:6" x14ac:dyDescent="0.2">
      <c r="A24896" t="s">
        <v>32355</v>
      </c>
      <c r="B24896">
        <v>0</v>
      </c>
      <c r="C24896">
        <v>0</v>
      </c>
      <c r="D24896">
        <v>1</v>
      </c>
      <c r="F24896">
        <f t="shared" si="389"/>
        <v>1</v>
      </c>
    </row>
    <row r="24897" spans="1:6" x14ac:dyDescent="0.2">
      <c r="A24897" t="s">
        <v>32356</v>
      </c>
      <c r="B24897">
        <v>0</v>
      </c>
      <c r="C24897">
        <v>0</v>
      </c>
      <c r="D24897">
        <v>1</v>
      </c>
      <c r="F24897">
        <f t="shared" si="389"/>
        <v>1</v>
      </c>
    </row>
    <row r="24898" spans="1:6" x14ac:dyDescent="0.2">
      <c r="A24898" t="s">
        <v>32357</v>
      </c>
      <c r="B24898">
        <v>0</v>
      </c>
      <c r="C24898">
        <v>0</v>
      </c>
      <c r="D24898">
        <v>1</v>
      </c>
      <c r="F24898">
        <f t="shared" si="389"/>
        <v>1</v>
      </c>
    </row>
    <row r="24899" spans="1:6" x14ac:dyDescent="0.2">
      <c r="A24899" t="s">
        <v>32358</v>
      </c>
      <c r="B24899">
        <v>0</v>
      </c>
      <c r="C24899">
        <v>0</v>
      </c>
      <c r="D24899">
        <v>1</v>
      </c>
      <c r="F24899">
        <f t="shared" si="389"/>
        <v>1</v>
      </c>
    </row>
    <row r="24900" spans="1:6" x14ac:dyDescent="0.2">
      <c r="A24900" t="s">
        <v>32359</v>
      </c>
      <c r="B24900">
        <v>0</v>
      </c>
      <c r="C24900">
        <v>0</v>
      </c>
      <c r="D24900">
        <v>1</v>
      </c>
      <c r="F24900">
        <f t="shared" si="389"/>
        <v>1</v>
      </c>
    </row>
    <row r="24901" spans="1:6" x14ac:dyDescent="0.2">
      <c r="A24901" t="s">
        <v>32360</v>
      </c>
      <c r="B24901">
        <v>0</v>
      </c>
      <c r="C24901">
        <v>0</v>
      </c>
      <c r="D24901">
        <v>1</v>
      </c>
      <c r="F24901">
        <f t="shared" si="389"/>
        <v>1</v>
      </c>
    </row>
    <row r="24902" spans="1:6" x14ac:dyDescent="0.2">
      <c r="A24902" t="s">
        <v>32361</v>
      </c>
      <c r="B24902">
        <v>0</v>
      </c>
      <c r="C24902">
        <v>0</v>
      </c>
      <c r="D24902">
        <v>1</v>
      </c>
      <c r="F24902">
        <f t="shared" si="389"/>
        <v>1</v>
      </c>
    </row>
    <row r="24903" spans="1:6" x14ac:dyDescent="0.2">
      <c r="A24903" t="s">
        <v>32362</v>
      </c>
      <c r="B24903">
        <v>0</v>
      </c>
      <c r="C24903">
        <v>0</v>
      </c>
      <c r="D24903">
        <v>1</v>
      </c>
      <c r="F24903">
        <f t="shared" si="389"/>
        <v>1</v>
      </c>
    </row>
    <row r="24904" spans="1:6" x14ac:dyDescent="0.2">
      <c r="A24904" t="s">
        <v>32363</v>
      </c>
      <c r="B24904">
        <v>0</v>
      </c>
      <c r="C24904">
        <v>0</v>
      </c>
      <c r="D24904">
        <v>1</v>
      </c>
      <c r="F24904">
        <f t="shared" si="389"/>
        <v>1</v>
      </c>
    </row>
    <row r="24905" spans="1:6" x14ac:dyDescent="0.2">
      <c r="A24905" t="s">
        <v>32364</v>
      </c>
      <c r="B24905">
        <v>0</v>
      </c>
      <c r="C24905">
        <v>0</v>
      </c>
      <c r="D24905">
        <v>1</v>
      </c>
      <c r="F24905">
        <f t="shared" si="389"/>
        <v>1</v>
      </c>
    </row>
    <row r="24906" spans="1:6" x14ac:dyDescent="0.2">
      <c r="A24906" t="s">
        <v>32365</v>
      </c>
      <c r="B24906">
        <v>0</v>
      </c>
      <c r="C24906">
        <v>0</v>
      </c>
      <c r="D24906">
        <v>1</v>
      </c>
      <c r="F24906">
        <f t="shared" si="389"/>
        <v>1</v>
      </c>
    </row>
    <row r="24907" spans="1:6" x14ac:dyDescent="0.2">
      <c r="A24907" t="s">
        <v>32366</v>
      </c>
      <c r="B24907">
        <v>0</v>
      </c>
      <c r="C24907">
        <v>0</v>
      </c>
      <c r="D24907">
        <v>1</v>
      </c>
      <c r="F24907">
        <f t="shared" si="389"/>
        <v>1</v>
      </c>
    </row>
    <row r="24908" spans="1:6" x14ac:dyDescent="0.2">
      <c r="A24908" t="s">
        <v>32367</v>
      </c>
      <c r="B24908">
        <v>0</v>
      </c>
      <c r="C24908">
        <v>0</v>
      </c>
      <c r="D24908">
        <v>1</v>
      </c>
      <c r="F24908">
        <f t="shared" si="389"/>
        <v>1</v>
      </c>
    </row>
    <row r="24909" spans="1:6" x14ac:dyDescent="0.2">
      <c r="A24909" t="s">
        <v>32368</v>
      </c>
      <c r="B24909">
        <v>0</v>
      </c>
      <c r="C24909">
        <v>0</v>
      </c>
      <c r="D24909">
        <v>1</v>
      </c>
      <c r="F24909">
        <f t="shared" si="389"/>
        <v>1</v>
      </c>
    </row>
    <row r="24910" spans="1:6" x14ac:dyDescent="0.2">
      <c r="A24910" t="s">
        <v>32369</v>
      </c>
      <c r="B24910">
        <v>0</v>
      </c>
      <c r="C24910">
        <v>0</v>
      </c>
      <c r="D24910">
        <v>1</v>
      </c>
      <c r="F24910">
        <f t="shared" si="389"/>
        <v>1</v>
      </c>
    </row>
    <row r="24911" spans="1:6" x14ac:dyDescent="0.2">
      <c r="A24911" t="s">
        <v>32370</v>
      </c>
      <c r="B24911">
        <v>0</v>
      </c>
      <c r="C24911">
        <v>0</v>
      </c>
      <c r="D24911">
        <v>1</v>
      </c>
      <c r="F24911">
        <f t="shared" si="389"/>
        <v>1</v>
      </c>
    </row>
    <row r="24912" spans="1:6" x14ac:dyDescent="0.2">
      <c r="A24912" t="s">
        <v>32371</v>
      </c>
      <c r="B24912">
        <v>0</v>
      </c>
      <c r="C24912">
        <v>0</v>
      </c>
      <c r="D24912">
        <v>1</v>
      </c>
      <c r="F24912">
        <f t="shared" si="389"/>
        <v>1</v>
      </c>
    </row>
    <row r="24913" spans="1:6" x14ac:dyDescent="0.2">
      <c r="A24913" t="s">
        <v>32372</v>
      </c>
      <c r="B24913">
        <v>0</v>
      </c>
      <c r="C24913">
        <v>0</v>
      </c>
      <c r="D24913">
        <v>1</v>
      </c>
      <c r="F24913">
        <f t="shared" si="389"/>
        <v>1</v>
      </c>
    </row>
    <row r="24914" spans="1:6" x14ac:dyDescent="0.2">
      <c r="A24914" t="s">
        <v>32373</v>
      </c>
      <c r="B24914">
        <v>0</v>
      </c>
      <c r="C24914">
        <v>0</v>
      </c>
      <c r="D24914">
        <v>1</v>
      </c>
      <c r="F24914">
        <f t="shared" si="389"/>
        <v>1</v>
      </c>
    </row>
    <row r="24915" spans="1:6" x14ac:dyDescent="0.2">
      <c r="A24915" t="s">
        <v>32374</v>
      </c>
      <c r="B24915">
        <v>0</v>
      </c>
      <c r="C24915">
        <v>0</v>
      </c>
      <c r="D24915">
        <v>1</v>
      </c>
      <c r="F24915">
        <f t="shared" si="389"/>
        <v>1</v>
      </c>
    </row>
    <row r="24916" spans="1:6" x14ac:dyDescent="0.2">
      <c r="A24916" t="s">
        <v>32375</v>
      </c>
      <c r="B24916">
        <v>0</v>
      </c>
      <c r="C24916">
        <v>0</v>
      </c>
      <c r="D24916">
        <v>1</v>
      </c>
      <c r="F24916">
        <f t="shared" si="389"/>
        <v>1</v>
      </c>
    </row>
    <row r="24917" spans="1:6" x14ac:dyDescent="0.2">
      <c r="A24917" t="s">
        <v>32376</v>
      </c>
      <c r="B24917">
        <v>0</v>
      </c>
      <c r="C24917">
        <v>0</v>
      </c>
      <c r="D24917">
        <v>1</v>
      </c>
      <c r="F24917">
        <f t="shared" si="389"/>
        <v>1</v>
      </c>
    </row>
    <row r="24918" spans="1:6" x14ac:dyDescent="0.2">
      <c r="A24918" t="s">
        <v>32377</v>
      </c>
      <c r="B24918">
        <v>0</v>
      </c>
      <c r="C24918">
        <v>0</v>
      </c>
      <c r="D24918">
        <v>1</v>
      </c>
      <c r="F24918">
        <f t="shared" si="389"/>
        <v>1</v>
      </c>
    </row>
    <row r="24919" spans="1:6" x14ac:dyDescent="0.2">
      <c r="A24919" t="s">
        <v>32378</v>
      </c>
      <c r="B24919">
        <v>0</v>
      </c>
      <c r="C24919">
        <v>0</v>
      </c>
      <c r="D24919">
        <v>1</v>
      </c>
      <c r="F24919">
        <f t="shared" si="389"/>
        <v>1</v>
      </c>
    </row>
    <row r="24920" spans="1:6" x14ac:dyDescent="0.2">
      <c r="A24920" t="s">
        <v>32379</v>
      </c>
      <c r="B24920">
        <v>0</v>
      </c>
      <c r="C24920">
        <v>0</v>
      </c>
      <c r="D24920">
        <v>1</v>
      </c>
      <c r="F24920">
        <f t="shared" si="389"/>
        <v>1</v>
      </c>
    </row>
    <row r="24921" spans="1:6" x14ac:dyDescent="0.2">
      <c r="A24921" t="s">
        <v>32380</v>
      </c>
      <c r="B24921">
        <v>0</v>
      </c>
      <c r="C24921">
        <v>0</v>
      </c>
      <c r="D24921">
        <v>1</v>
      </c>
      <c r="F24921">
        <f t="shared" si="389"/>
        <v>1</v>
      </c>
    </row>
    <row r="24922" spans="1:6" x14ac:dyDescent="0.2">
      <c r="A24922" t="s">
        <v>32381</v>
      </c>
      <c r="B24922">
        <v>0</v>
      </c>
      <c r="C24922">
        <v>0</v>
      </c>
      <c r="D24922">
        <v>1</v>
      </c>
      <c r="F24922">
        <f t="shared" si="389"/>
        <v>1</v>
      </c>
    </row>
    <row r="24923" spans="1:6" x14ac:dyDescent="0.2">
      <c r="A24923" t="s">
        <v>32382</v>
      </c>
      <c r="B24923">
        <v>0</v>
      </c>
      <c r="C24923">
        <v>0</v>
      </c>
      <c r="D24923">
        <v>1</v>
      </c>
      <c r="F24923">
        <f t="shared" si="389"/>
        <v>1</v>
      </c>
    </row>
    <row r="24924" spans="1:6" x14ac:dyDescent="0.2">
      <c r="A24924" t="s">
        <v>32383</v>
      </c>
      <c r="B24924">
        <v>0</v>
      </c>
      <c r="C24924">
        <v>0</v>
      </c>
      <c r="D24924">
        <v>1</v>
      </c>
      <c r="F24924">
        <f t="shared" si="389"/>
        <v>1</v>
      </c>
    </row>
    <row r="24925" spans="1:6" x14ac:dyDescent="0.2">
      <c r="A24925" t="s">
        <v>32384</v>
      </c>
      <c r="B24925">
        <v>0</v>
      </c>
      <c r="C24925">
        <v>0</v>
      </c>
      <c r="D24925">
        <v>1</v>
      </c>
      <c r="F24925">
        <f t="shared" si="389"/>
        <v>1</v>
      </c>
    </row>
    <row r="24926" spans="1:6" x14ac:dyDescent="0.2">
      <c r="A24926" t="s">
        <v>32385</v>
      </c>
      <c r="B24926">
        <v>0</v>
      </c>
      <c r="C24926">
        <v>0</v>
      </c>
      <c r="D24926">
        <v>1</v>
      </c>
      <c r="F24926">
        <f t="shared" si="389"/>
        <v>1</v>
      </c>
    </row>
    <row r="24927" spans="1:6" x14ac:dyDescent="0.2">
      <c r="A24927" t="s">
        <v>32386</v>
      </c>
      <c r="B24927">
        <v>0</v>
      </c>
      <c r="C24927">
        <v>0</v>
      </c>
      <c r="D24927">
        <v>1</v>
      </c>
      <c r="F24927">
        <f t="shared" si="389"/>
        <v>1</v>
      </c>
    </row>
    <row r="24928" spans="1:6" x14ac:dyDescent="0.2">
      <c r="A24928" t="s">
        <v>32387</v>
      </c>
      <c r="B24928">
        <v>0</v>
      </c>
      <c r="C24928">
        <v>0</v>
      </c>
      <c r="D24928">
        <v>1</v>
      </c>
      <c r="F24928">
        <f t="shared" si="389"/>
        <v>1</v>
      </c>
    </row>
    <row r="24929" spans="1:6" x14ac:dyDescent="0.2">
      <c r="A24929" t="s">
        <v>32388</v>
      </c>
      <c r="B24929">
        <v>0</v>
      </c>
      <c r="C24929">
        <v>0</v>
      </c>
      <c r="D24929">
        <v>1</v>
      </c>
      <c r="F24929">
        <f t="shared" si="389"/>
        <v>1</v>
      </c>
    </row>
    <row r="24930" spans="1:6" x14ac:dyDescent="0.2">
      <c r="A24930" t="s">
        <v>32389</v>
      </c>
      <c r="B24930">
        <v>0</v>
      </c>
      <c r="C24930">
        <v>0</v>
      </c>
      <c r="D24930">
        <v>1</v>
      </c>
      <c r="F24930">
        <f t="shared" si="389"/>
        <v>1</v>
      </c>
    </row>
    <row r="24931" spans="1:6" x14ac:dyDescent="0.2">
      <c r="A24931" t="s">
        <v>32390</v>
      </c>
      <c r="B24931">
        <v>0</v>
      </c>
      <c r="C24931">
        <v>0</v>
      </c>
      <c r="D24931">
        <v>1</v>
      </c>
      <c r="F24931">
        <f t="shared" si="389"/>
        <v>1</v>
      </c>
    </row>
    <row r="24932" spans="1:6" x14ac:dyDescent="0.2">
      <c r="A24932" t="s">
        <v>32391</v>
      </c>
      <c r="B24932">
        <v>0</v>
      </c>
      <c r="C24932">
        <v>0</v>
      </c>
      <c r="D24932">
        <v>1</v>
      </c>
      <c r="F24932">
        <f t="shared" si="389"/>
        <v>1</v>
      </c>
    </row>
    <row r="24933" spans="1:6" x14ac:dyDescent="0.2">
      <c r="A24933" t="s">
        <v>32392</v>
      </c>
      <c r="B24933">
        <v>0</v>
      </c>
      <c r="C24933">
        <v>0</v>
      </c>
      <c r="D24933">
        <v>1</v>
      </c>
      <c r="F24933">
        <f t="shared" si="389"/>
        <v>1</v>
      </c>
    </row>
    <row r="24934" spans="1:6" x14ac:dyDescent="0.2">
      <c r="A24934" t="s">
        <v>32393</v>
      </c>
      <c r="B24934">
        <v>0</v>
      </c>
      <c r="C24934">
        <v>0</v>
      </c>
      <c r="D24934">
        <v>1</v>
      </c>
      <c r="F24934">
        <f t="shared" si="389"/>
        <v>1</v>
      </c>
    </row>
    <row r="24935" spans="1:6" x14ac:dyDescent="0.2">
      <c r="A24935" t="s">
        <v>32394</v>
      </c>
      <c r="B24935">
        <v>0</v>
      </c>
      <c r="C24935">
        <v>0</v>
      </c>
      <c r="D24935">
        <v>1</v>
      </c>
      <c r="F24935">
        <f t="shared" si="389"/>
        <v>1</v>
      </c>
    </row>
    <row r="24936" spans="1:6" x14ac:dyDescent="0.2">
      <c r="A24936" t="s">
        <v>32395</v>
      </c>
      <c r="B24936">
        <v>0</v>
      </c>
      <c r="C24936">
        <v>0</v>
      </c>
      <c r="D24936">
        <v>1</v>
      </c>
      <c r="F24936">
        <f t="shared" si="389"/>
        <v>1</v>
      </c>
    </row>
    <row r="24937" spans="1:6" x14ac:dyDescent="0.2">
      <c r="A24937" t="s">
        <v>32396</v>
      </c>
      <c r="B24937">
        <v>0</v>
      </c>
      <c r="C24937">
        <v>0</v>
      </c>
      <c r="D24937">
        <v>1</v>
      </c>
      <c r="F24937">
        <f t="shared" si="389"/>
        <v>1</v>
      </c>
    </row>
    <row r="24938" spans="1:6" x14ac:dyDescent="0.2">
      <c r="A24938" t="s">
        <v>32397</v>
      </c>
      <c r="B24938">
        <v>0</v>
      </c>
      <c r="C24938">
        <v>0</v>
      </c>
      <c r="D24938">
        <v>1</v>
      </c>
      <c r="F24938">
        <f t="shared" si="389"/>
        <v>1</v>
      </c>
    </row>
    <row r="24939" spans="1:6" x14ac:dyDescent="0.2">
      <c r="A24939" t="s">
        <v>32398</v>
      </c>
      <c r="B24939">
        <v>0</v>
      </c>
      <c r="C24939">
        <v>0</v>
      </c>
      <c r="D24939">
        <v>1</v>
      </c>
      <c r="F24939">
        <f t="shared" si="389"/>
        <v>1</v>
      </c>
    </row>
    <row r="24940" spans="1:6" x14ac:dyDescent="0.2">
      <c r="A24940" t="s">
        <v>32399</v>
      </c>
      <c r="B24940">
        <v>0</v>
      </c>
      <c r="C24940">
        <v>0</v>
      </c>
      <c r="D24940">
        <v>1</v>
      </c>
      <c r="F24940">
        <f t="shared" si="389"/>
        <v>1</v>
      </c>
    </row>
    <row r="24941" spans="1:6" x14ac:dyDescent="0.2">
      <c r="A24941" t="s">
        <v>32400</v>
      </c>
      <c r="B24941">
        <v>0</v>
      </c>
      <c r="C24941">
        <v>0</v>
      </c>
      <c r="D24941">
        <v>1</v>
      </c>
      <c r="F24941">
        <f t="shared" si="389"/>
        <v>1</v>
      </c>
    </row>
    <row r="24942" spans="1:6" x14ac:dyDescent="0.2">
      <c r="A24942" t="s">
        <v>32401</v>
      </c>
      <c r="B24942">
        <v>0</v>
      </c>
      <c r="C24942">
        <v>0</v>
      </c>
      <c r="D24942">
        <v>1</v>
      </c>
      <c r="F24942">
        <f t="shared" si="389"/>
        <v>1</v>
      </c>
    </row>
    <row r="24943" spans="1:6" x14ac:dyDescent="0.2">
      <c r="A24943" t="s">
        <v>32402</v>
      </c>
      <c r="B24943">
        <v>0</v>
      </c>
      <c r="C24943">
        <v>0</v>
      </c>
      <c r="D24943">
        <v>1</v>
      </c>
      <c r="F24943">
        <f t="shared" si="389"/>
        <v>1</v>
      </c>
    </row>
    <row r="24944" spans="1:6" x14ac:dyDescent="0.2">
      <c r="A24944" t="s">
        <v>32403</v>
      </c>
      <c r="B24944">
        <v>0</v>
      </c>
      <c r="C24944">
        <v>0</v>
      </c>
      <c r="D24944">
        <v>1</v>
      </c>
      <c r="F24944">
        <f t="shared" si="389"/>
        <v>1</v>
      </c>
    </row>
    <row r="24945" spans="1:6" x14ac:dyDescent="0.2">
      <c r="A24945" t="s">
        <v>32404</v>
      </c>
      <c r="B24945">
        <v>0</v>
      </c>
      <c r="C24945">
        <v>0</v>
      </c>
      <c r="D24945">
        <v>1</v>
      </c>
      <c r="F24945">
        <f t="shared" ref="F24945:F25008" si="390">SUM(B24945:E24945)</f>
        <v>1</v>
      </c>
    </row>
    <row r="24946" spans="1:6" x14ac:dyDescent="0.2">
      <c r="A24946" t="s">
        <v>32405</v>
      </c>
      <c r="B24946">
        <v>0</v>
      </c>
      <c r="C24946">
        <v>0</v>
      </c>
      <c r="D24946">
        <v>1</v>
      </c>
      <c r="F24946">
        <f t="shared" si="390"/>
        <v>1</v>
      </c>
    </row>
    <row r="24947" spans="1:6" x14ac:dyDescent="0.2">
      <c r="A24947" t="s">
        <v>32406</v>
      </c>
      <c r="B24947">
        <v>0</v>
      </c>
      <c r="C24947">
        <v>0</v>
      </c>
      <c r="D24947">
        <v>1</v>
      </c>
      <c r="F24947">
        <f t="shared" si="390"/>
        <v>1</v>
      </c>
    </row>
    <row r="24948" spans="1:6" x14ac:dyDescent="0.2">
      <c r="A24948" t="s">
        <v>32407</v>
      </c>
      <c r="B24948">
        <v>0</v>
      </c>
      <c r="C24948">
        <v>0</v>
      </c>
      <c r="D24948">
        <v>1</v>
      </c>
      <c r="F24948">
        <f t="shared" si="390"/>
        <v>1</v>
      </c>
    </row>
    <row r="24949" spans="1:6" x14ac:dyDescent="0.2">
      <c r="A24949" t="s">
        <v>32408</v>
      </c>
      <c r="B24949">
        <v>0</v>
      </c>
      <c r="C24949">
        <v>0</v>
      </c>
      <c r="D24949">
        <v>1</v>
      </c>
      <c r="F24949">
        <f t="shared" si="390"/>
        <v>1</v>
      </c>
    </row>
    <row r="24950" spans="1:6" x14ac:dyDescent="0.2">
      <c r="A24950" t="s">
        <v>32409</v>
      </c>
      <c r="B24950">
        <v>0</v>
      </c>
      <c r="C24950">
        <v>0</v>
      </c>
      <c r="D24950">
        <v>1</v>
      </c>
      <c r="F24950">
        <f t="shared" si="390"/>
        <v>1</v>
      </c>
    </row>
    <row r="24951" spans="1:6" x14ac:dyDescent="0.2">
      <c r="A24951" t="s">
        <v>32410</v>
      </c>
      <c r="B24951">
        <v>0</v>
      </c>
      <c r="C24951">
        <v>0</v>
      </c>
      <c r="D24951">
        <v>1</v>
      </c>
      <c r="F24951">
        <f t="shared" si="390"/>
        <v>1</v>
      </c>
    </row>
    <row r="24952" spans="1:6" x14ac:dyDescent="0.2">
      <c r="A24952" t="s">
        <v>32411</v>
      </c>
      <c r="B24952">
        <v>0</v>
      </c>
      <c r="C24952">
        <v>0</v>
      </c>
      <c r="D24952">
        <v>1</v>
      </c>
      <c r="F24952">
        <f t="shared" si="390"/>
        <v>1</v>
      </c>
    </row>
    <row r="24953" spans="1:6" x14ac:dyDescent="0.2">
      <c r="A24953" t="s">
        <v>32412</v>
      </c>
      <c r="B24953">
        <v>0</v>
      </c>
      <c r="C24953">
        <v>0</v>
      </c>
      <c r="D24953">
        <v>1</v>
      </c>
      <c r="F24953">
        <f t="shared" si="390"/>
        <v>1</v>
      </c>
    </row>
    <row r="24954" spans="1:6" x14ac:dyDescent="0.2">
      <c r="A24954" t="s">
        <v>32413</v>
      </c>
      <c r="B24954">
        <v>0</v>
      </c>
      <c r="C24954">
        <v>0</v>
      </c>
      <c r="D24954">
        <v>1</v>
      </c>
      <c r="F24954">
        <f t="shared" si="390"/>
        <v>1</v>
      </c>
    </row>
    <row r="24955" spans="1:6" x14ac:dyDescent="0.2">
      <c r="A24955" t="s">
        <v>32414</v>
      </c>
      <c r="B24955">
        <v>0</v>
      </c>
      <c r="C24955">
        <v>0</v>
      </c>
      <c r="D24955">
        <v>1</v>
      </c>
      <c r="F24955">
        <f t="shared" si="390"/>
        <v>1</v>
      </c>
    </row>
    <row r="24956" spans="1:6" x14ac:dyDescent="0.2">
      <c r="A24956" t="s">
        <v>32415</v>
      </c>
      <c r="B24956">
        <v>0</v>
      </c>
      <c r="C24956">
        <v>0</v>
      </c>
      <c r="D24956">
        <v>1</v>
      </c>
      <c r="F24956">
        <f t="shared" si="390"/>
        <v>1</v>
      </c>
    </row>
    <row r="24957" spans="1:6" x14ac:dyDescent="0.2">
      <c r="A24957" t="s">
        <v>32416</v>
      </c>
      <c r="B24957">
        <v>0</v>
      </c>
      <c r="C24957">
        <v>0</v>
      </c>
      <c r="D24957">
        <v>1</v>
      </c>
      <c r="F24957">
        <f t="shared" si="390"/>
        <v>1</v>
      </c>
    </row>
    <row r="24958" spans="1:6" x14ac:dyDescent="0.2">
      <c r="A24958" t="s">
        <v>32417</v>
      </c>
      <c r="B24958">
        <v>0</v>
      </c>
      <c r="C24958">
        <v>0</v>
      </c>
      <c r="D24958">
        <v>1</v>
      </c>
      <c r="F24958">
        <f t="shared" si="390"/>
        <v>1</v>
      </c>
    </row>
    <row r="24959" spans="1:6" x14ac:dyDescent="0.2">
      <c r="A24959" t="s">
        <v>32418</v>
      </c>
      <c r="B24959">
        <v>0</v>
      </c>
      <c r="C24959">
        <v>0</v>
      </c>
      <c r="D24959">
        <v>1</v>
      </c>
      <c r="F24959">
        <f t="shared" si="390"/>
        <v>1</v>
      </c>
    </row>
    <row r="24960" spans="1:6" x14ac:dyDescent="0.2">
      <c r="A24960" t="s">
        <v>32419</v>
      </c>
      <c r="B24960">
        <v>0</v>
      </c>
      <c r="C24960">
        <v>0</v>
      </c>
      <c r="D24960">
        <v>1</v>
      </c>
      <c r="F24960">
        <f t="shared" si="390"/>
        <v>1</v>
      </c>
    </row>
    <row r="24961" spans="1:6" x14ac:dyDescent="0.2">
      <c r="A24961" t="s">
        <v>32420</v>
      </c>
      <c r="B24961">
        <v>0</v>
      </c>
      <c r="C24961">
        <v>0</v>
      </c>
      <c r="D24961">
        <v>1</v>
      </c>
      <c r="F24961">
        <f t="shared" si="390"/>
        <v>1</v>
      </c>
    </row>
    <row r="24962" spans="1:6" x14ac:dyDescent="0.2">
      <c r="A24962" t="s">
        <v>32421</v>
      </c>
      <c r="B24962">
        <v>0</v>
      </c>
      <c r="C24962">
        <v>0</v>
      </c>
      <c r="D24962">
        <v>1</v>
      </c>
      <c r="F24962">
        <f t="shared" si="390"/>
        <v>1</v>
      </c>
    </row>
    <row r="24963" spans="1:6" x14ac:dyDescent="0.2">
      <c r="A24963" t="s">
        <v>32422</v>
      </c>
      <c r="B24963">
        <v>0</v>
      </c>
      <c r="C24963">
        <v>0</v>
      </c>
      <c r="D24963">
        <v>1</v>
      </c>
      <c r="F24963">
        <f t="shared" si="390"/>
        <v>1</v>
      </c>
    </row>
    <row r="24964" spans="1:6" x14ac:dyDescent="0.2">
      <c r="A24964" t="s">
        <v>32423</v>
      </c>
      <c r="B24964">
        <v>0</v>
      </c>
      <c r="C24964">
        <v>0</v>
      </c>
      <c r="D24964">
        <v>1</v>
      </c>
      <c r="F24964">
        <f t="shared" si="390"/>
        <v>1</v>
      </c>
    </row>
    <row r="24965" spans="1:6" x14ac:dyDescent="0.2">
      <c r="A24965" t="s">
        <v>32424</v>
      </c>
      <c r="B24965">
        <v>0</v>
      </c>
      <c r="C24965">
        <v>0</v>
      </c>
      <c r="D24965">
        <v>1</v>
      </c>
      <c r="F24965">
        <f t="shared" si="390"/>
        <v>1</v>
      </c>
    </row>
    <row r="24966" spans="1:6" x14ac:dyDescent="0.2">
      <c r="A24966" t="s">
        <v>32425</v>
      </c>
      <c r="B24966">
        <v>0</v>
      </c>
      <c r="C24966">
        <v>0</v>
      </c>
      <c r="D24966">
        <v>1</v>
      </c>
      <c r="F24966">
        <f t="shared" si="390"/>
        <v>1</v>
      </c>
    </row>
    <row r="24967" spans="1:6" x14ac:dyDescent="0.2">
      <c r="A24967" t="s">
        <v>32426</v>
      </c>
      <c r="B24967">
        <v>0</v>
      </c>
      <c r="C24967">
        <v>0</v>
      </c>
      <c r="D24967">
        <v>1</v>
      </c>
      <c r="F24967">
        <f t="shared" si="390"/>
        <v>1</v>
      </c>
    </row>
    <row r="24968" spans="1:6" x14ac:dyDescent="0.2">
      <c r="A24968" t="s">
        <v>32427</v>
      </c>
      <c r="B24968">
        <v>0</v>
      </c>
      <c r="C24968">
        <v>0</v>
      </c>
      <c r="D24968">
        <v>1</v>
      </c>
      <c r="F24968">
        <f t="shared" si="390"/>
        <v>1</v>
      </c>
    </row>
    <row r="24969" spans="1:6" x14ac:dyDescent="0.2">
      <c r="A24969" t="s">
        <v>32428</v>
      </c>
      <c r="B24969">
        <v>0</v>
      </c>
      <c r="C24969">
        <v>0</v>
      </c>
      <c r="D24969">
        <v>1</v>
      </c>
      <c r="F24969">
        <f t="shared" si="390"/>
        <v>1</v>
      </c>
    </row>
    <row r="24970" spans="1:6" x14ac:dyDescent="0.2">
      <c r="A24970" t="s">
        <v>32429</v>
      </c>
      <c r="B24970">
        <v>0</v>
      </c>
      <c r="C24970">
        <v>0</v>
      </c>
      <c r="D24970">
        <v>1</v>
      </c>
      <c r="F24970">
        <f t="shared" si="390"/>
        <v>1</v>
      </c>
    </row>
    <row r="24971" spans="1:6" x14ac:dyDescent="0.2">
      <c r="A24971" t="s">
        <v>32430</v>
      </c>
      <c r="B24971">
        <v>0</v>
      </c>
      <c r="C24971">
        <v>0</v>
      </c>
      <c r="D24971">
        <v>1</v>
      </c>
      <c r="F24971">
        <f t="shared" si="390"/>
        <v>1</v>
      </c>
    </row>
    <row r="24972" spans="1:6" x14ac:dyDescent="0.2">
      <c r="A24972" t="s">
        <v>32431</v>
      </c>
      <c r="B24972">
        <v>0</v>
      </c>
      <c r="C24972">
        <v>0</v>
      </c>
      <c r="D24972">
        <v>1</v>
      </c>
      <c r="F24972">
        <f t="shared" si="390"/>
        <v>1</v>
      </c>
    </row>
    <row r="24973" spans="1:6" x14ac:dyDescent="0.2">
      <c r="A24973" t="s">
        <v>32432</v>
      </c>
      <c r="B24973">
        <v>0</v>
      </c>
      <c r="C24973">
        <v>0</v>
      </c>
      <c r="D24973">
        <v>1</v>
      </c>
      <c r="F24973">
        <f t="shared" si="390"/>
        <v>1</v>
      </c>
    </row>
    <row r="24974" spans="1:6" x14ac:dyDescent="0.2">
      <c r="A24974" t="s">
        <v>32433</v>
      </c>
      <c r="B24974">
        <v>0</v>
      </c>
      <c r="C24974">
        <v>0</v>
      </c>
      <c r="D24974">
        <v>1</v>
      </c>
      <c r="F24974">
        <f t="shared" si="390"/>
        <v>1</v>
      </c>
    </row>
    <row r="24975" spans="1:6" x14ac:dyDescent="0.2">
      <c r="A24975" t="s">
        <v>32434</v>
      </c>
      <c r="B24975">
        <v>0</v>
      </c>
      <c r="C24975">
        <v>0</v>
      </c>
      <c r="D24975">
        <v>1</v>
      </c>
      <c r="F24975">
        <f t="shared" si="390"/>
        <v>1</v>
      </c>
    </row>
    <row r="24976" spans="1:6" x14ac:dyDescent="0.2">
      <c r="A24976" t="s">
        <v>32435</v>
      </c>
      <c r="B24976">
        <v>0</v>
      </c>
      <c r="C24976">
        <v>0</v>
      </c>
      <c r="D24976">
        <v>1</v>
      </c>
      <c r="F24976">
        <f t="shared" si="390"/>
        <v>1</v>
      </c>
    </row>
    <row r="24977" spans="1:6" x14ac:dyDescent="0.2">
      <c r="A24977" t="s">
        <v>32436</v>
      </c>
      <c r="B24977">
        <v>0</v>
      </c>
      <c r="C24977">
        <v>0</v>
      </c>
      <c r="D24977">
        <v>1</v>
      </c>
      <c r="F24977">
        <f t="shared" si="390"/>
        <v>1</v>
      </c>
    </row>
    <row r="24978" spans="1:6" x14ac:dyDescent="0.2">
      <c r="A24978" t="s">
        <v>32437</v>
      </c>
      <c r="B24978">
        <v>0</v>
      </c>
      <c r="C24978">
        <v>0</v>
      </c>
      <c r="D24978">
        <v>1</v>
      </c>
      <c r="F24978">
        <f t="shared" si="390"/>
        <v>1</v>
      </c>
    </row>
    <row r="24979" spans="1:6" x14ac:dyDescent="0.2">
      <c r="A24979" t="s">
        <v>32438</v>
      </c>
      <c r="B24979">
        <v>0</v>
      </c>
      <c r="C24979">
        <v>0</v>
      </c>
      <c r="D24979">
        <v>1</v>
      </c>
      <c r="F24979">
        <f t="shared" si="390"/>
        <v>1</v>
      </c>
    </row>
    <row r="24980" spans="1:6" x14ac:dyDescent="0.2">
      <c r="A24980" t="s">
        <v>32439</v>
      </c>
      <c r="B24980">
        <v>0</v>
      </c>
      <c r="C24980">
        <v>0</v>
      </c>
      <c r="D24980">
        <v>1</v>
      </c>
      <c r="F24980">
        <f t="shared" si="390"/>
        <v>1</v>
      </c>
    </row>
    <row r="24981" spans="1:6" x14ac:dyDescent="0.2">
      <c r="A24981" t="s">
        <v>32440</v>
      </c>
      <c r="B24981">
        <v>0</v>
      </c>
      <c r="C24981">
        <v>0</v>
      </c>
      <c r="D24981">
        <v>1</v>
      </c>
      <c r="F24981">
        <f t="shared" si="390"/>
        <v>1</v>
      </c>
    </row>
    <row r="24982" spans="1:6" x14ac:dyDescent="0.2">
      <c r="A24982" t="s">
        <v>32441</v>
      </c>
      <c r="B24982">
        <v>0</v>
      </c>
      <c r="C24982">
        <v>0</v>
      </c>
      <c r="D24982">
        <v>1</v>
      </c>
      <c r="F24982">
        <f t="shared" si="390"/>
        <v>1</v>
      </c>
    </row>
    <row r="24983" spans="1:6" x14ac:dyDescent="0.2">
      <c r="A24983" t="s">
        <v>32442</v>
      </c>
      <c r="B24983">
        <v>0</v>
      </c>
      <c r="C24983">
        <v>0</v>
      </c>
      <c r="D24983">
        <v>1</v>
      </c>
      <c r="F24983">
        <f t="shared" si="390"/>
        <v>1</v>
      </c>
    </row>
    <row r="24984" spans="1:6" x14ac:dyDescent="0.2">
      <c r="A24984" t="s">
        <v>32443</v>
      </c>
      <c r="B24984">
        <v>0</v>
      </c>
      <c r="C24984">
        <v>0</v>
      </c>
      <c r="D24984">
        <v>1</v>
      </c>
      <c r="F24984">
        <f t="shared" si="390"/>
        <v>1</v>
      </c>
    </row>
    <row r="24985" spans="1:6" x14ac:dyDescent="0.2">
      <c r="A24985" t="s">
        <v>32444</v>
      </c>
      <c r="B24985">
        <v>0</v>
      </c>
      <c r="C24985">
        <v>0</v>
      </c>
      <c r="D24985">
        <v>1</v>
      </c>
      <c r="F24985">
        <f t="shared" si="390"/>
        <v>1</v>
      </c>
    </row>
    <row r="24986" spans="1:6" x14ac:dyDescent="0.2">
      <c r="A24986" t="s">
        <v>32445</v>
      </c>
      <c r="B24986">
        <v>0</v>
      </c>
      <c r="C24986">
        <v>0</v>
      </c>
      <c r="D24986">
        <v>1</v>
      </c>
      <c r="F24986">
        <f t="shared" si="390"/>
        <v>1</v>
      </c>
    </row>
    <row r="24987" spans="1:6" x14ac:dyDescent="0.2">
      <c r="A24987" t="s">
        <v>32446</v>
      </c>
      <c r="B24987">
        <v>0</v>
      </c>
      <c r="C24987">
        <v>0</v>
      </c>
      <c r="D24987">
        <v>1</v>
      </c>
      <c r="F24987">
        <f t="shared" si="390"/>
        <v>1</v>
      </c>
    </row>
    <row r="24988" spans="1:6" x14ac:dyDescent="0.2">
      <c r="A24988" t="s">
        <v>32447</v>
      </c>
      <c r="B24988">
        <v>0</v>
      </c>
      <c r="C24988">
        <v>0</v>
      </c>
      <c r="D24988">
        <v>1</v>
      </c>
      <c r="F24988">
        <f t="shared" si="390"/>
        <v>1</v>
      </c>
    </row>
    <row r="24989" spans="1:6" x14ac:dyDescent="0.2">
      <c r="A24989" t="s">
        <v>32448</v>
      </c>
      <c r="B24989">
        <v>0</v>
      </c>
      <c r="C24989">
        <v>0</v>
      </c>
      <c r="D24989">
        <v>1</v>
      </c>
      <c r="F24989">
        <f t="shared" si="390"/>
        <v>1</v>
      </c>
    </row>
    <row r="24990" spans="1:6" x14ac:dyDescent="0.2">
      <c r="A24990" t="s">
        <v>32449</v>
      </c>
      <c r="B24990">
        <v>0</v>
      </c>
      <c r="C24990">
        <v>0</v>
      </c>
      <c r="D24990">
        <v>1</v>
      </c>
      <c r="F24990">
        <f t="shared" si="390"/>
        <v>1</v>
      </c>
    </row>
    <row r="24991" spans="1:6" x14ac:dyDescent="0.2">
      <c r="A24991" t="s">
        <v>32450</v>
      </c>
      <c r="B24991">
        <v>0</v>
      </c>
      <c r="C24991">
        <v>0</v>
      </c>
      <c r="D24991">
        <v>1</v>
      </c>
      <c r="F24991">
        <f t="shared" si="390"/>
        <v>1</v>
      </c>
    </row>
    <row r="24992" spans="1:6" x14ac:dyDescent="0.2">
      <c r="A24992" t="s">
        <v>32451</v>
      </c>
      <c r="B24992">
        <v>0</v>
      </c>
      <c r="C24992">
        <v>0</v>
      </c>
      <c r="D24992">
        <v>1</v>
      </c>
      <c r="F24992">
        <f t="shared" si="390"/>
        <v>1</v>
      </c>
    </row>
    <row r="24993" spans="1:6" x14ac:dyDescent="0.2">
      <c r="A24993" t="s">
        <v>32452</v>
      </c>
      <c r="B24993">
        <v>0</v>
      </c>
      <c r="C24993">
        <v>0</v>
      </c>
      <c r="D24993">
        <v>1</v>
      </c>
      <c r="F24993">
        <f t="shared" si="390"/>
        <v>1</v>
      </c>
    </row>
    <row r="24994" spans="1:6" x14ac:dyDescent="0.2">
      <c r="A24994" t="s">
        <v>32453</v>
      </c>
      <c r="B24994">
        <v>0</v>
      </c>
      <c r="C24994">
        <v>0</v>
      </c>
      <c r="D24994">
        <v>1</v>
      </c>
      <c r="F24994">
        <f t="shared" si="390"/>
        <v>1</v>
      </c>
    </row>
    <row r="24995" spans="1:6" x14ac:dyDescent="0.2">
      <c r="A24995" t="s">
        <v>32454</v>
      </c>
      <c r="B24995">
        <v>0</v>
      </c>
      <c r="C24995">
        <v>0</v>
      </c>
      <c r="D24995">
        <v>1</v>
      </c>
      <c r="F24995">
        <f t="shared" si="390"/>
        <v>1</v>
      </c>
    </row>
    <row r="24996" spans="1:6" x14ac:dyDescent="0.2">
      <c r="A24996" t="s">
        <v>32455</v>
      </c>
      <c r="B24996">
        <v>0</v>
      </c>
      <c r="C24996">
        <v>0</v>
      </c>
      <c r="D24996">
        <v>1</v>
      </c>
      <c r="F24996">
        <f t="shared" si="390"/>
        <v>1</v>
      </c>
    </row>
    <row r="24997" spans="1:6" x14ac:dyDescent="0.2">
      <c r="A24997" t="s">
        <v>32456</v>
      </c>
      <c r="B24997">
        <v>0</v>
      </c>
      <c r="C24997">
        <v>0</v>
      </c>
      <c r="D24997">
        <v>1</v>
      </c>
      <c r="F24997">
        <f t="shared" si="390"/>
        <v>1</v>
      </c>
    </row>
    <row r="24998" spans="1:6" x14ac:dyDescent="0.2">
      <c r="A24998" t="s">
        <v>32457</v>
      </c>
      <c r="B24998">
        <v>0</v>
      </c>
      <c r="C24998">
        <v>0</v>
      </c>
      <c r="D24998">
        <v>1</v>
      </c>
      <c r="F24998">
        <f t="shared" si="390"/>
        <v>1</v>
      </c>
    </row>
    <row r="24999" spans="1:6" x14ac:dyDescent="0.2">
      <c r="A24999" t="s">
        <v>32458</v>
      </c>
      <c r="B24999">
        <v>0</v>
      </c>
      <c r="C24999">
        <v>0</v>
      </c>
      <c r="D24999">
        <v>1</v>
      </c>
      <c r="F24999">
        <f t="shared" si="390"/>
        <v>1</v>
      </c>
    </row>
    <row r="25000" spans="1:6" x14ac:dyDescent="0.2">
      <c r="A25000" t="s">
        <v>32459</v>
      </c>
      <c r="B25000">
        <v>0</v>
      </c>
      <c r="C25000">
        <v>0</v>
      </c>
      <c r="D25000">
        <v>1</v>
      </c>
      <c r="F25000">
        <f t="shared" si="390"/>
        <v>1</v>
      </c>
    </row>
    <row r="25001" spans="1:6" x14ac:dyDescent="0.2">
      <c r="A25001" t="s">
        <v>32460</v>
      </c>
      <c r="B25001">
        <v>0</v>
      </c>
      <c r="C25001">
        <v>0</v>
      </c>
      <c r="D25001">
        <v>1</v>
      </c>
      <c r="F25001">
        <f t="shared" si="390"/>
        <v>1</v>
      </c>
    </row>
    <row r="25002" spans="1:6" x14ac:dyDescent="0.2">
      <c r="A25002" t="s">
        <v>32461</v>
      </c>
      <c r="B25002">
        <v>0</v>
      </c>
      <c r="C25002">
        <v>0</v>
      </c>
      <c r="D25002">
        <v>1</v>
      </c>
      <c r="F25002">
        <f t="shared" si="390"/>
        <v>1</v>
      </c>
    </row>
    <row r="25003" spans="1:6" x14ac:dyDescent="0.2">
      <c r="A25003" t="s">
        <v>32462</v>
      </c>
      <c r="B25003">
        <v>0</v>
      </c>
      <c r="C25003">
        <v>0</v>
      </c>
      <c r="D25003">
        <v>1</v>
      </c>
      <c r="F25003">
        <f t="shared" si="390"/>
        <v>1</v>
      </c>
    </row>
    <row r="25004" spans="1:6" x14ac:dyDescent="0.2">
      <c r="A25004" t="s">
        <v>32463</v>
      </c>
      <c r="B25004">
        <v>0</v>
      </c>
      <c r="C25004">
        <v>0</v>
      </c>
      <c r="D25004">
        <v>1</v>
      </c>
      <c r="F25004">
        <f t="shared" si="390"/>
        <v>1</v>
      </c>
    </row>
    <row r="25005" spans="1:6" x14ac:dyDescent="0.2">
      <c r="A25005" t="s">
        <v>32464</v>
      </c>
      <c r="B25005">
        <v>0</v>
      </c>
      <c r="C25005">
        <v>0</v>
      </c>
      <c r="D25005">
        <v>1</v>
      </c>
      <c r="F25005">
        <f t="shared" si="390"/>
        <v>1</v>
      </c>
    </row>
    <row r="25006" spans="1:6" x14ac:dyDescent="0.2">
      <c r="A25006" t="s">
        <v>32465</v>
      </c>
      <c r="B25006">
        <v>0</v>
      </c>
      <c r="C25006">
        <v>0</v>
      </c>
      <c r="D25006">
        <v>1</v>
      </c>
      <c r="F25006">
        <f t="shared" si="390"/>
        <v>1</v>
      </c>
    </row>
    <row r="25007" spans="1:6" x14ac:dyDescent="0.2">
      <c r="A25007" t="s">
        <v>32466</v>
      </c>
      <c r="B25007">
        <v>0</v>
      </c>
      <c r="C25007">
        <v>0</v>
      </c>
      <c r="D25007">
        <v>1</v>
      </c>
      <c r="F25007">
        <f t="shared" si="390"/>
        <v>1</v>
      </c>
    </row>
    <row r="25008" spans="1:6" x14ac:dyDescent="0.2">
      <c r="A25008" t="s">
        <v>32467</v>
      </c>
      <c r="B25008">
        <v>0</v>
      </c>
      <c r="C25008">
        <v>0</v>
      </c>
      <c r="D25008">
        <v>1</v>
      </c>
      <c r="F25008">
        <f t="shared" si="390"/>
        <v>1</v>
      </c>
    </row>
    <row r="25009" spans="1:6" x14ac:dyDescent="0.2">
      <c r="A25009" t="s">
        <v>32468</v>
      </c>
      <c r="B25009">
        <v>0</v>
      </c>
      <c r="C25009">
        <v>0</v>
      </c>
      <c r="D25009">
        <v>1</v>
      </c>
      <c r="F25009">
        <f t="shared" ref="F25009:F25072" si="391">SUM(B25009:E25009)</f>
        <v>1</v>
      </c>
    </row>
    <row r="25010" spans="1:6" x14ac:dyDescent="0.2">
      <c r="A25010" t="s">
        <v>32469</v>
      </c>
      <c r="B25010">
        <v>0</v>
      </c>
      <c r="C25010">
        <v>0</v>
      </c>
      <c r="D25010">
        <v>1</v>
      </c>
      <c r="F25010">
        <f t="shared" si="391"/>
        <v>1</v>
      </c>
    </row>
    <row r="25011" spans="1:6" x14ac:dyDescent="0.2">
      <c r="A25011" t="s">
        <v>32470</v>
      </c>
      <c r="B25011">
        <v>0</v>
      </c>
      <c r="C25011">
        <v>0</v>
      </c>
      <c r="D25011">
        <v>1</v>
      </c>
      <c r="F25011">
        <f t="shared" si="391"/>
        <v>1</v>
      </c>
    </row>
    <row r="25012" spans="1:6" x14ac:dyDescent="0.2">
      <c r="A25012" t="s">
        <v>32471</v>
      </c>
      <c r="B25012">
        <v>0</v>
      </c>
      <c r="C25012">
        <v>0</v>
      </c>
      <c r="D25012">
        <v>1</v>
      </c>
      <c r="F25012">
        <f t="shared" si="391"/>
        <v>1</v>
      </c>
    </row>
    <row r="25013" spans="1:6" x14ac:dyDescent="0.2">
      <c r="A25013" t="s">
        <v>32472</v>
      </c>
      <c r="B25013">
        <v>0</v>
      </c>
      <c r="C25013">
        <v>0</v>
      </c>
      <c r="D25013">
        <v>1</v>
      </c>
      <c r="F25013">
        <f t="shared" si="391"/>
        <v>1</v>
      </c>
    </row>
    <row r="25014" spans="1:6" x14ac:dyDescent="0.2">
      <c r="A25014" t="s">
        <v>32473</v>
      </c>
      <c r="B25014">
        <v>0</v>
      </c>
      <c r="C25014">
        <v>0</v>
      </c>
      <c r="D25014">
        <v>1</v>
      </c>
      <c r="F25014">
        <f t="shared" si="391"/>
        <v>1</v>
      </c>
    </row>
    <row r="25015" spans="1:6" x14ac:dyDescent="0.2">
      <c r="A25015" t="s">
        <v>32474</v>
      </c>
      <c r="B25015">
        <v>0</v>
      </c>
      <c r="C25015">
        <v>0</v>
      </c>
      <c r="D25015">
        <v>1</v>
      </c>
      <c r="F25015">
        <f t="shared" si="391"/>
        <v>1</v>
      </c>
    </row>
    <row r="25016" spans="1:6" x14ac:dyDescent="0.2">
      <c r="A25016" t="s">
        <v>32475</v>
      </c>
      <c r="B25016">
        <v>0</v>
      </c>
      <c r="C25016">
        <v>0</v>
      </c>
      <c r="D25016">
        <v>1</v>
      </c>
      <c r="F25016">
        <f t="shared" si="391"/>
        <v>1</v>
      </c>
    </row>
    <row r="25017" spans="1:6" x14ac:dyDescent="0.2">
      <c r="A25017" t="s">
        <v>32476</v>
      </c>
      <c r="B25017">
        <v>0</v>
      </c>
      <c r="C25017">
        <v>0</v>
      </c>
      <c r="D25017">
        <v>1</v>
      </c>
      <c r="F25017">
        <f t="shared" si="391"/>
        <v>1</v>
      </c>
    </row>
    <row r="25018" spans="1:6" x14ac:dyDescent="0.2">
      <c r="A25018" t="s">
        <v>32477</v>
      </c>
      <c r="B25018">
        <v>0</v>
      </c>
      <c r="C25018">
        <v>0</v>
      </c>
      <c r="D25018">
        <v>1</v>
      </c>
      <c r="F25018">
        <f t="shared" si="391"/>
        <v>1</v>
      </c>
    </row>
    <row r="25019" spans="1:6" x14ac:dyDescent="0.2">
      <c r="A25019" t="s">
        <v>32478</v>
      </c>
      <c r="B25019">
        <v>0</v>
      </c>
      <c r="C25019">
        <v>0</v>
      </c>
      <c r="D25019">
        <v>1</v>
      </c>
      <c r="F25019">
        <f t="shared" si="391"/>
        <v>1</v>
      </c>
    </row>
    <row r="25020" spans="1:6" x14ac:dyDescent="0.2">
      <c r="A25020" t="s">
        <v>32479</v>
      </c>
      <c r="B25020">
        <v>0</v>
      </c>
      <c r="C25020">
        <v>0</v>
      </c>
      <c r="D25020">
        <v>1</v>
      </c>
      <c r="F25020">
        <f t="shared" si="391"/>
        <v>1</v>
      </c>
    </row>
    <row r="25021" spans="1:6" x14ac:dyDescent="0.2">
      <c r="A25021" t="s">
        <v>32480</v>
      </c>
      <c r="B25021">
        <v>0</v>
      </c>
      <c r="C25021">
        <v>0</v>
      </c>
      <c r="D25021">
        <v>1</v>
      </c>
      <c r="F25021">
        <f t="shared" si="391"/>
        <v>1</v>
      </c>
    </row>
    <row r="25022" spans="1:6" x14ac:dyDescent="0.2">
      <c r="A25022" t="s">
        <v>32481</v>
      </c>
      <c r="B25022">
        <v>0</v>
      </c>
      <c r="C25022">
        <v>0</v>
      </c>
      <c r="D25022">
        <v>1</v>
      </c>
      <c r="F25022">
        <f t="shared" si="391"/>
        <v>1</v>
      </c>
    </row>
    <row r="25023" spans="1:6" x14ac:dyDescent="0.2">
      <c r="A25023" t="s">
        <v>32482</v>
      </c>
      <c r="B25023">
        <v>0</v>
      </c>
      <c r="C25023">
        <v>0</v>
      </c>
      <c r="D25023">
        <v>1</v>
      </c>
      <c r="F25023">
        <f t="shared" si="391"/>
        <v>1</v>
      </c>
    </row>
    <row r="25024" spans="1:6" x14ac:dyDescent="0.2">
      <c r="A25024" t="s">
        <v>32483</v>
      </c>
      <c r="B25024">
        <v>0</v>
      </c>
      <c r="C25024">
        <v>0</v>
      </c>
      <c r="D25024">
        <v>1</v>
      </c>
      <c r="F25024">
        <f t="shared" si="391"/>
        <v>1</v>
      </c>
    </row>
    <row r="25025" spans="1:6" x14ac:dyDescent="0.2">
      <c r="A25025" t="s">
        <v>32484</v>
      </c>
      <c r="B25025">
        <v>0</v>
      </c>
      <c r="C25025">
        <v>0</v>
      </c>
      <c r="D25025">
        <v>1</v>
      </c>
      <c r="F25025">
        <f t="shared" si="391"/>
        <v>1</v>
      </c>
    </row>
    <row r="25026" spans="1:6" x14ac:dyDescent="0.2">
      <c r="A25026" t="s">
        <v>32485</v>
      </c>
      <c r="B25026">
        <v>0</v>
      </c>
      <c r="C25026">
        <v>0</v>
      </c>
      <c r="D25026">
        <v>1</v>
      </c>
      <c r="F25026">
        <f t="shared" si="391"/>
        <v>1</v>
      </c>
    </row>
    <row r="25027" spans="1:6" x14ac:dyDescent="0.2">
      <c r="A25027" t="s">
        <v>32486</v>
      </c>
      <c r="B25027">
        <v>0</v>
      </c>
      <c r="C25027">
        <v>0</v>
      </c>
      <c r="D25027">
        <v>1</v>
      </c>
      <c r="F25027">
        <f t="shared" si="391"/>
        <v>1</v>
      </c>
    </row>
    <row r="25028" spans="1:6" x14ac:dyDescent="0.2">
      <c r="A25028" t="s">
        <v>32487</v>
      </c>
      <c r="B25028">
        <v>0</v>
      </c>
      <c r="C25028">
        <v>0</v>
      </c>
      <c r="D25028">
        <v>1</v>
      </c>
      <c r="F25028">
        <f t="shared" si="391"/>
        <v>1</v>
      </c>
    </row>
    <row r="25029" spans="1:6" x14ac:dyDescent="0.2">
      <c r="A25029" t="s">
        <v>32488</v>
      </c>
      <c r="B25029">
        <v>0</v>
      </c>
      <c r="C25029">
        <v>0</v>
      </c>
      <c r="D25029">
        <v>1</v>
      </c>
      <c r="F25029">
        <f t="shared" si="391"/>
        <v>1</v>
      </c>
    </row>
    <row r="25030" spans="1:6" x14ac:dyDescent="0.2">
      <c r="A25030" t="s">
        <v>32489</v>
      </c>
      <c r="B25030">
        <v>0</v>
      </c>
      <c r="C25030">
        <v>0</v>
      </c>
      <c r="D25030">
        <v>1</v>
      </c>
      <c r="F25030">
        <f t="shared" si="391"/>
        <v>1</v>
      </c>
    </row>
    <row r="25031" spans="1:6" x14ac:dyDescent="0.2">
      <c r="A25031" t="s">
        <v>32490</v>
      </c>
      <c r="B25031">
        <v>0</v>
      </c>
      <c r="C25031">
        <v>0</v>
      </c>
      <c r="D25031">
        <v>1</v>
      </c>
      <c r="F25031">
        <f t="shared" si="391"/>
        <v>1</v>
      </c>
    </row>
    <row r="25032" spans="1:6" x14ac:dyDescent="0.2">
      <c r="A25032" t="s">
        <v>32491</v>
      </c>
      <c r="B25032">
        <v>0</v>
      </c>
      <c r="C25032">
        <v>0</v>
      </c>
      <c r="D25032">
        <v>1</v>
      </c>
      <c r="F25032">
        <f t="shared" si="391"/>
        <v>1</v>
      </c>
    </row>
    <row r="25033" spans="1:6" x14ac:dyDescent="0.2">
      <c r="A25033" t="s">
        <v>32492</v>
      </c>
      <c r="B25033">
        <v>0</v>
      </c>
      <c r="C25033">
        <v>0</v>
      </c>
      <c r="D25033">
        <v>1</v>
      </c>
      <c r="F25033">
        <f t="shared" si="391"/>
        <v>1</v>
      </c>
    </row>
    <row r="25034" spans="1:6" x14ac:dyDescent="0.2">
      <c r="A25034" t="s">
        <v>32493</v>
      </c>
      <c r="B25034">
        <v>0</v>
      </c>
      <c r="C25034">
        <v>0</v>
      </c>
      <c r="D25034">
        <v>1</v>
      </c>
      <c r="F25034">
        <f t="shared" si="391"/>
        <v>1</v>
      </c>
    </row>
    <row r="25035" spans="1:6" x14ac:dyDescent="0.2">
      <c r="A25035" t="s">
        <v>32494</v>
      </c>
      <c r="B25035">
        <v>0</v>
      </c>
      <c r="C25035">
        <v>0</v>
      </c>
      <c r="D25035">
        <v>1</v>
      </c>
      <c r="F25035">
        <f t="shared" si="391"/>
        <v>1</v>
      </c>
    </row>
    <row r="25036" spans="1:6" x14ac:dyDescent="0.2">
      <c r="A25036" t="s">
        <v>32495</v>
      </c>
      <c r="B25036">
        <v>0</v>
      </c>
      <c r="C25036">
        <v>0</v>
      </c>
      <c r="D25036">
        <v>1</v>
      </c>
      <c r="F25036">
        <f t="shared" si="391"/>
        <v>1</v>
      </c>
    </row>
    <row r="25037" spans="1:6" x14ac:dyDescent="0.2">
      <c r="A25037" t="s">
        <v>32496</v>
      </c>
      <c r="B25037">
        <v>0</v>
      </c>
      <c r="C25037">
        <v>0</v>
      </c>
      <c r="D25037">
        <v>1</v>
      </c>
      <c r="F25037">
        <f t="shared" si="391"/>
        <v>1</v>
      </c>
    </row>
    <row r="25038" spans="1:6" x14ac:dyDescent="0.2">
      <c r="A25038" t="s">
        <v>32497</v>
      </c>
      <c r="B25038">
        <v>0</v>
      </c>
      <c r="C25038">
        <v>0</v>
      </c>
      <c r="D25038">
        <v>1</v>
      </c>
      <c r="F25038">
        <f t="shared" si="391"/>
        <v>1</v>
      </c>
    </row>
    <row r="25039" spans="1:6" x14ac:dyDescent="0.2">
      <c r="A25039" t="s">
        <v>32498</v>
      </c>
      <c r="B25039">
        <v>0</v>
      </c>
      <c r="C25039">
        <v>0</v>
      </c>
      <c r="D25039">
        <v>1</v>
      </c>
      <c r="F25039">
        <f t="shared" si="391"/>
        <v>1</v>
      </c>
    </row>
    <row r="25040" spans="1:6" x14ac:dyDescent="0.2">
      <c r="A25040" t="s">
        <v>32499</v>
      </c>
      <c r="B25040">
        <v>0</v>
      </c>
      <c r="C25040">
        <v>0</v>
      </c>
      <c r="D25040">
        <v>1</v>
      </c>
      <c r="F25040">
        <f t="shared" si="391"/>
        <v>1</v>
      </c>
    </row>
    <row r="25041" spans="1:6" x14ac:dyDescent="0.2">
      <c r="A25041" t="s">
        <v>32500</v>
      </c>
      <c r="B25041">
        <v>0</v>
      </c>
      <c r="C25041">
        <v>0</v>
      </c>
      <c r="D25041">
        <v>1</v>
      </c>
      <c r="F25041">
        <f t="shared" si="391"/>
        <v>1</v>
      </c>
    </row>
    <row r="25042" spans="1:6" x14ac:dyDescent="0.2">
      <c r="A25042" t="s">
        <v>32501</v>
      </c>
      <c r="B25042">
        <v>0</v>
      </c>
      <c r="C25042">
        <v>0</v>
      </c>
      <c r="D25042">
        <v>1</v>
      </c>
      <c r="F25042">
        <f t="shared" si="391"/>
        <v>1</v>
      </c>
    </row>
    <row r="25043" spans="1:6" x14ac:dyDescent="0.2">
      <c r="A25043" t="s">
        <v>32502</v>
      </c>
      <c r="B25043">
        <v>0</v>
      </c>
      <c r="C25043">
        <v>0</v>
      </c>
      <c r="D25043">
        <v>1</v>
      </c>
      <c r="F25043">
        <f t="shared" si="391"/>
        <v>1</v>
      </c>
    </row>
    <row r="25044" spans="1:6" x14ac:dyDescent="0.2">
      <c r="A25044" t="s">
        <v>32503</v>
      </c>
      <c r="B25044">
        <v>0</v>
      </c>
      <c r="C25044">
        <v>0</v>
      </c>
      <c r="D25044">
        <v>1</v>
      </c>
      <c r="F25044">
        <f t="shared" si="391"/>
        <v>1</v>
      </c>
    </row>
    <row r="25045" spans="1:6" x14ac:dyDescent="0.2">
      <c r="A25045" t="s">
        <v>32504</v>
      </c>
      <c r="B25045">
        <v>0</v>
      </c>
      <c r="C25045">
        <v>0</v>
      </c>
      <c r="D25045">
        <v>1</v>
      </c>
      <c r="F25045">
        <f t="shared" si="391"/>
        <v>1</v>
      </c>
    </row>
    <row r="25046" spans="1:6" x14ac:dyDescent="0.2">
      <c r="A25046" t="s">
        <v>32505</v>
      </c>
      <c r="B25046">
        <v>0</v>
      </c>
      <c r="C25046">
        <v>0</v>
      </c>
      <c r="D25046">
        <v>1</v>
      </c>
      <c r="F25046">
        <f t="shared" si="391"/>
        <v>1</v>
      </c>
    </row>
    <row r="25047" spans="1:6" x14ac:dyDescent="0.2">
      <c r="A25047" t="s">
        <v>32506</v>
      </c>
      <c r="B25047">
        <v>0</v>
      </c>
      <c r="C25047">
        <v>0</v>
      </c>
      <c r="D25047">
        <v>1</v>
      </c>
      <c r="F25047">
        <f t="shared" si="391"/>
        <v>1</v>
      </c>
    </row>
    <row r="25048" spans="1:6" x14ac:dyDescent="0.2">
      <c r="A25048" t="s">
        <v>32507</v>
      </c>
      <c r="B25048">
        <v>0</v>
      </c>
      <c r="C25048">
        <v>0</v>
      </c>
      <c r="D25048">
        <v>1</v>
      </c>
      <c r="F25048">
        <f t="shared" si="391"/>
        <v>1</v>
      </c>
    </row>
    <row r="25049" spans="1:6" x14ac:dyDescent="0.2">
      <c r="A25049" t="s">
        <v>32508</v>
      </c>
      <c r="B25049">
        <v>0</v>
      </c>
      <c r="C25049">
        <v>0</v>
      </c>
      <c r="D25049">
        <v>1</v>
      </c>
      <c r="F25049">
        <f t="shared" si="391"/>
        <v>1</v>
      </c>
    </row>
    <row r="25050" spans="1:6" x14ac:dyDescent="0.2">
      <c r="A25050" t="s">
        <v>32509</v>
      </c>
      <c r="B25050">
        <v>0</v>
      </c>
      <c r="C25050">
        <v>0</v>
      </c>
      <c r="D25050">
        <v>1</v>
      </c>
      <c r="F25050">
        <f t="shared" si="391"/>
        <v>1</v>
      </c>
    </row>
    <row r="25051" spans="1:6" x14ac:dyDescent="0.2">
      <c r="A25051" t="s">
        <v>32510</v>
      </c>
      <c r="B25051">
        <v>0</v>
      </c>
      <c r="C25051">
        <v>0</v>
      </c>
      <c r="D25051">
        <v>1</v>
      </c>
      <c r="F25051">
        <f t="shared" si="391"/>
        <v>1</v>
      </c>
    </row>
    <row r="25052" spans="1:6" x14ac:dyDescent="0.2">
      <c r="A25052" t="s">
        <v>32511</v>
      </c>
      <c r="B25052">
        <v>0</v>
      </c>
      <c r="C25052">
        <v>0</v>
      </c>
      <c r="D25052">
        <v>1</v>
      </c>
      <c r="F25052">
        <f t="shared" si="391"/>
        <v>1</v>
      </c>
    </row>
    <row r="25053" spans="1:6" x14ac:dyDescent="0.2">
      <c r="A25053" t="s">
        <v>32512</v>
      </c>
      <c r="B25053">
        <v>0</v>
      </c>
      <c r="C25053">
        <v>0</v>
      </c>
      <c r="D25053">
        <v>1</v>
      </c>
      <c r="F25053">
        <f t="shared" si="391"/>
        <v>1</v>
      </c>
    </row>
    <row r="25054" spans="1:6" x14ac:dyDescent="0.2">
      <c r="A25054" t="s">
        <v>32513</v>
      </c>
      <c r="B25054">
        <v>0</v>
      </c>
      <c r="C25054">
        <v>0</v>
      </c>
      <c r="D25054">
        <v>1</v>
      </c>
      <c r="F25054">
        <f t="shared" si="391"/>
        <v>1</v>
      </c>
    </row>
    <row r="25055" spans="1:6" x14ac:dyDescent="0.2">
      <c r="A25055" t="s">
        <v>32514</v>
      </c>
      <c r="B25055">
        <v>0</v>
      </c>
      <c r="C25055">
        <v>0</v>
      </c>
      <c r="D25055">
        <v>1</v>
      </c>
      <c r="F25055">
        <f t="shared" si="391"/>
        <v>1</v>
      </c>
    </row>
    <row r="25056" spans="1:6" x14ac:dyDescent="0.2">
      <c r="A25056" t="s">
        <v>32515</v>
      </c>
      <c r="B25056">
        <v>0</v>
      </c>
      <c r="C25056">
        <v>0</v>
      </c>
      <c r="D25056">
        <v>1</v>
      </c>
      <c r="F25056">
        <f t="shared" si="391"/>
        <v>1</v>
      </c>
    </row>
    <row r="25057" spans="1:6" x14ac:dyDescent="0.2">
      <c r="A25057" t="s">
        <v>32516</v>
      </c>
      <c r="B25057">
        <v>0</v>
      </c>
      <c r="C25057">
        <v>0</v>
      </c>
      <c r="D25057">
        <v>1</v>
      </c>
      <c r="F25057">
        <f t="shared" si="391"/>
        <v>1</v>
      </c>
    </row>
    <row r="25058" spans="1:6" x14ac:dyDescent="0.2">
      <c r="A25058" t="s">
        <v>32517</v>
      </c>
      <c r="B25058">
        <v>0</v>
      </c>
      <c r="C25058">
        <v>0</v>
      </c>
      <c r="D25058">
        <v>1</v>
      </c>
      <c r="F25058">
        <f t="shared" si="391"/>
        <v>1</v>
      </c>
    </row>
    <row r="25059" spans="1:6" x14ac:dyDescent="0.2">
      <c r="A25059" t="s">
        <v>32518</v>
      </c>
      <c r="B25059">
        <v>0</v>
      </c>
      <c r="C25059">
        <v>0</v>
      </c>
      <c r="D25059">
        <v>1</v>
      </c>
      <c r="F25059">
        <f t="shared" si="391"/>
        <v>1</v>
      </c>
    </row>
    <row r="25060" spans="1:6" x14ac:dyDescent="0.2">
      <c r="A25060" t="s">
        <v>32519</v>
      </c>
      <c r="B25060">
        <v>0</v>
      </c>
      <c r="C25060">
        <v>0</v>
      </c>
      <c r="D25060">
        <v>1</v>
      </c>
      <c r="F25060">
        <f t="shared" si="391"/>
        <v>1</v>
      </c>
    </row>
    <row r="25061" spans="1:6" x14ac:dyDescent="0.2">
      <c r="A25061" t="s">
        <v>32520</v>
      </c>
      <c r="B25061">
        <v>0</v>
      </c>
      <c r="C25061">
        <v>0</v>
      </c>
      <c r="D25061">
        <v>1</v>
      </c>
      <c r="F25061">
        <f t="shared" si="391"/>
        <v>1</v>
      </c>
    </row>
    <row r="25062" spans="1:6" x14ac:dyDescent="0.2">
      <c r="A25062" t="s">
        <v>32521</v>
      </c>
      <c r="B25062">
        <v>0</v>
      </c>
      <c r="C25062">
        <v>0</v>
      </c>
      <c r="D25062">
        <v>1</v>
      </c>
      <c r="F25062">
        <f t="shared" si="391"/>
        <v>1</v>
      </c>
    </row>
    <row r="25063" spans="1:6" x14ac:dyDescent="0.2">
      <c r="A25063" t="s">
        <v>32522</v>
      </c>
      <c r="B25063">
        <v>0</v>
      </c>
      <c r="C25063">
        <v>0</v>
      </c>
      <c r="D25063">
        <v>1</v>
      </c>
      <c r="F25063">
        <f t="shared" si="391"/>
        <v>1</v>
      </c>
    </row>
    <row r="25064" spans="1:6" x14ac:dyDescent="0.2">
      <c r="A25064" t="s">
        <v>32523</v>
      </c>
      <c r="B25064">
        <v>0</v>
      </c>
      <c r="C25064">
        <v>0</v>
      </c>
      <c r="D25064">
        <v>1</v>
      </c>
      <c r="F25064">
        <f t="shared" si="391"/>
        <v>1</v>
      </c>
    </row>
    <row r="25065" spans="1:6" x14ac:dyDescent="0.2">
      <c r="A25065" t="s">
        <v>32524</v>
      </c>
      <c r="B25065">
        <v>0</v>
      </c>
      <c r="C25065">
        <v>0</v>
      </c>
      <c r="D25065">
        <v>1</v>
      </c>
      <c r="F25065">
        <f t="shared" si="391"/>
        <v>1</v>
      </c>
    </row>
    <row r="25066" spans="1:6" x14ac:dyDescent="0.2">
      <c r="A25066" t="s">
        <v>32525</v>
      </c>
      <c r="B25066">
        <v>0</v>
      </c>
      <c r="C25066">
        <v>0</v>
      </c>
      <c r="D25066">
        <v>1</v>
      </c>
      <c r="F25066">
        <f t="shared" si="391"/>
        <v>1</v>
      </c>
    </row>
    <row r="25067" spans="1:6" x14ac:dyDescent="0.2">
      <c r="A25067" t="s">
        <v>32526</v>
      </c>
      <c r="B25067">
        <v>0</v>
      </c>
      <c r="C25067">
        <v>0</v>
      </c>
      <c r="D25067">
        <v>1</v>
      </c>
      <c r="F25067">
        <f t="shared" si="391"/>
        <v>1</v>
      </c>
    </row>
    <row r="25068" spans="1:6" x14ac:dyDescent="0.2">
      <c r="A25068" t="s">
        <v>32527</v>
      </c>
      <c r="B25068">
        <v>0</v>
      </c>
      <c r="C25068">
        <v>0</v>
      </c>
      <c r="D25068">
        <v>1</v>
      </c>
      <c r="F25068">
        <f t="shared" si="391"/>
        <v>1</v>
      </c>
    </row>
    <row r="25069" spans="1:6" x14ac:dyDescent="0.2">
      <c r="A25069" t="s">
        <v>32528</v>
      </c>
      <c r="B25069">
        <v>0</v>
      </c>
      <c r="C25069">
        <v>0</v>
      </c>
      <c r="D25069">
        <v>1</v>
      </c>
      <c r="F25069">
        <f t="shared" si="391"/>
        <v>1</v>
      </c>
    </row>
    <row r="25070" spans="1:6" x14ac:dyDescent="0.2">
      <c r="A25070" t="s">
        <v>32529</v>
      </c>
      <c r="B25070">
        <v>0</v>
      </c>
      <c r="C25070">
        <v>0</v>
      </c>
      <c r="D25070">
        <v>1</v>
      </c>
      <c r="F25070">
        <f t="shared" si="391"/>
        <v>1</v>
      </c>
    </row>
    <row r="25071" spans="1:6" x14ac:dyDescent="0.2">
      <c r="A25071" t="s">
        <v>32530</v>
      </c>
      <c r="B25071">
        <v>0</v>
      </c>
      <c r="C25071">
        <v>0</v>
      </c>
      <c r="D25071">
        <v>1</v>
      </c>
      <c r="F25071">
        <f t="shared" si="391"/>
        <v>1</v>
      </c>
    </row>
    <row r="25072" spans="1:6" x14ac:dyDescent="0.2">
      <c r="A25072" t="s">
        <v>32531</v>
      </c>
      <c r="B25072">
        <v>0</v>
      </c>
      <c r="C25072">
        <v>0</v>
      </c>
      <c r="D25072">
        <v>1</v>
      </c>
      <c r="F25072">
        <f t="shared" si="391"/>
        <v>1</v>
      </c>
    </row>
    <row r="25073" spans="1:6" x14ac:dyDescent="0.2">
      <c r="A25073" t="s">
        <v>32532</v>
      </c>
      <c r="B25073">
        <v>0</v>
      </c>
      <c r="C25073">
        <v>0</v>
      </c>
      <c r="D25073">
        <v>1</v>
      </c>
      <c r="F25073">
        <f t="shared" ref="F25073:F25136" si="392">SUM(B25073:E25073)</f>
        <v>1</v>
      </c>
    </row>
    <row r="25074" spans="1:6" x14ac:dyDescent="0.2">
      <c r="A25074" t="s">
        <v>32533</v>
      </c>
      <c r="B25074">
        <v>0</v>
      </c>
      <c r="C25074">
        <v>0</v>
      </c>
      <c r="D25074">
        <v>1</v>
      </c>
      <c r="F25074">
        <f t="shared" si="392"/>
        <v>1</v>
      </c>
    </row>
    <row r="25075" spans="1:6" x14ac:dyDescent="0.2">
      <c r="A25075" t="s">
        <v>32534</v>
      </c>
      <c r="B25075">
        <v>0</v>
      </c>
      <c r="C25075">
        <v>0</v>
      </c>
      <c r="D25075">
        <v>1</v>
      </c>
      <c r="F25075">
        <f t="shared" si="392"/>
        <v>1</v>
      </c>
    </row>
    <row r="25076" spans="1:6" x14ac:dyDescent="0.2">
      <c r="A25076" t="s">
        <v>32535</v>
      </c>
      <c r="B25076">
        <v>0</v>
      </c>
      <c r="C25076">
        <v>0</v>
      </c>
      <c r="D25076">
        <v>1</v>
      </c>
      <c r="F25076">
        <f t="shared" si="392"/>
        <v>1</v>
      </c>
    </row>
    <row r="25077" spans="1:6" x14ac:dyDescent="0.2">
      <c r="A25077" t="s">
        <v>32536</v>
      </c>
      <c r="B25077">
        <v>0</v>
      </c>
      <c r="C25077">
        <v>0</v>
      </c>
      <c r="D25077">
        <v>1</v>
      </c>
      <c r="F25077">
        <f t="shared" si="392"/>
        <v>1</v>
      </c>
    </row>
    <row r="25078" spans="1:6" x14ac:dyDescent="0.2">
      <c r="A25078" t="s">
        <v>32537</v>
      </c>
      <c r="B25078">
        <v>0</v>
      </c>
      <c r="C25078">
        <v>0</v>
      </c>
      <c r="D25078">
        <v>1</v>
      </c>
      <c r="F25078">
        <f t="shared" si="392"/>
        <v>1</v>
      </c>
    </row>
    <row r="25079" spans="1:6" x14ac:dyDescent="0.2">
      <c r="A25079" t="s">
        <v>32538</v>
      </c>
      <c r="B25079">
        <v>0</v>
      </c>
      <c r="C25079">
        <v>0</v>
      </c>
      <c r="D25079">
        <v>1</v>
      </c>
      <c r="F25079">
        <f t="shared" si="392"/>
        <v>1</v>
      </c>
    </row>
    <row r="25080" spans="1:6" x14ac:dyDescent="0.2">
      <c r="A25080" t="s">
        <v>32539</v>
      </c>
      <c r="B25080">
        <v>0</v>
      </c>
      <c r="C25080">
        <v>0</v>
      </c>
      <c r="D25080">
        <v>1</v>
      </c>
      <c r="F25080">
        <f t="shared" si="392"/>
        <v>1</v>
      </c>
    </row>
    <row r="25081" spans="1:6" x14ac:dyDescent="0.2">
      <c r="A25081" t="s">
        <v>32540</v>
      </c>
      <c r="B25081">
        <v>0</v>
      </c>
      <c r="C25081">
        <v>0</v>
      </c>
      <c r="D25081">
        <v>1</v>
      </c>
      <c r="F25081">
        <f t="shared" si="392"/>
        <v>1</v>
      </c>
    </row>
    <row r="25082" spans="1:6" x14ac:dyDescent="0.2">
      <c r="A25082" t="s">
        <v>32541</v>
      </c>
      <c r="B25082">
        <v>0</v>
      </c>
      <c r="C25082">
        <v>0</v>
      </c>
      <c r="D25082">
        <v>1</v>
      </c>
      <c r="F25082">
        <f t="shared" si="392"/>
        <v>1</v>
      </c>
    </row>
    <row r="25083" spans="1:6" x14ac:dyDescent="0.2">
      <c r="A25083" t="s">
        <v>32542</v>
      </c>
      <c r="B25083">
        <v>0</v>
      </c>
      <c r="C25083">
        <v>0</v>
      </c>
      <c r="D25083">
        <v>1</v>
      </c>
      <c r="F25083">
        <f t="shared" si="392"/>
        <v>1</v>
      </c>
    </row>
    <row r="25084" spans="1:6" x14ac:dyDescent="0.2">
      <c r="A25084" t="s">
        <v>32543</v>
      </c>
      <c r="B25084">
        <v>0</v>
      </c>
      <c r="C25084">
        <v>0</v>
      </c>
      <c r="D25084">
        <v>1</v>
      </c>
      <c r="F25084">
        <f t="shared" si="392"/>
        <v>1</v>
      </c>
    </row>
    <row r="25085" spans="1:6" x14ac:dyDescent="0.2">
      <c r="A25085" t="s">
        <v>32544</v>
      </c>
      <c r="B25085">
        <v>0</v>
      </c>
      <c r="C25085">
        <v>0</v>
      </c>
      <c r="D25085">
        <v>1</v>
      </c>
      <c r="F25085">
        <f t="shared" si="392"/>
        <v>1</v>
      </c>
    </row>
    <row r="25086" spans="1:6" x14ac:dyDescent="0.2">
      <c r="A25086" t="s">
        <v>32545</v>
      </c>
      <c r="B25086">
        <v>0</v>
      </c>
      <c r="C25086">
        <v>0</v>
      </c>
      <c r="D25086">
        <v>1</v>
      </c>
      <c r="F25086">
        <f t="shared" si="392"/>
        <v>1</v>
      </c>
    </row>
    <row r="25087" spans="1:6" x14ac:dyDescent="0.2">
      <c r="A25087" t="s">
        <v>32546</v>
      </c>
      <c r="B25087">
        <v>0</v>
      </c>
      <c r="C25087">
        <v>0</v>
      </c>
      <c r="D25087">
        <v>1</v>
      </c>
      <c r="F25087">
        <f t="shared" si="392"/>
        <v>1</v>
      </c>
    </row>
    <row r="25088" spans="1:6" x14ac:dyDescent="0.2">
      <c r="A25088" t="s">
        <v>32547</v>
      </c>
      <c r="B25088">
        <v>0</v>
      </c>
      <c r="C25088">
        <v>0</v>
      </c>
      <c r="D25088">
        <v>1</v>
      </c>
      <c r="F25088">
        <f t="shared" si="392"/>
        <v>1</v>
      </c>
    </row>
    <row r="25089" spans="1:6" x14ac:dyDescent="0.2">
      <c r="A25089" t="s">
        <v>32548</v>
      </c>
      <c r="B25089">
        <v>0</v>
      </c>
      <c r="C25089">
        <v>0</v>
      </c>
      <c r="D25089">
        <v>1</v>
      </c>
      <c r="F25089">
        <f t="shared" si="392"/>
        <v>1</v>
      </c>
    </row>
    <row r="25090" spans="1:6" x14ac:dyDescent="0.2">
      <c r="A25090" t="s">
        <v>32549</v>
      </c>
      <c r="B25090">
        <v>0</v>
      </c>
      <c r="C25090">
        <v>0</v>
      </c>
      <c r="D25090">
        <v>1</v>
      </c>
      <c r="F25090">
        <f t="shared" si="392"/>
        <v>1</v>
      </c>
    </row>
    <row r="25091" spans="1:6" x14ac:dyDescent="0.2">
      <c r="A25091" t="s">
        <v>32550</v>
      </c>
      <c r="B25091">
        <v>0</v>
      </c>
      <c r="C25091">
        <v>0</v>
      </c>
      <c r="D25091">
        <v>1</v>
      </c>
      <c r="F25091">
        <f t="shared" si="392"/>
        <v>1</v>
      </c>
    </row>
    <row r="25092" spans="1:6" x14ac:dyDescent="0.2">
      <c r="A25092" t="s">
        <v>32551</v>
      </c>
      <c r="B25092">
        <v>0</v>
      </c>
      <c r="C25092">
        <v>0</v>
      </c>
      <c r="D25092">
        <v>1</v>
      </c>
      <c r="F25092">
        <f t="shared" si="392"/>
        <v>1</v>
      </c>
    </row>
    <row r="25093" spans="1:6" x14ac:dyDescent="0.2">
      <c r="A25093" t="s">
        <v>32552</v>
      </c>
      <c r="B25093">
        <v>0</v>
      </c>
      <c r="C25093">
        <v>0</v>
      </c>
      <c r="D25093">
        <v>1</v>
      </c>
      <c r="F25093">
        <f t="shared" si="392"/>
        <v>1</v>
      </c>
    </row>
    <row r="25094" spans="1:6" x14ac:dyDescent="0.2">
      <c r="A25094" t="s">
        <v>32553</v>
      </c>
      <c r="B25094">
        <v>0</v>
      </c>
      <c r="C25094">
        <v>0</v>
      </c>
      <c r="D25094">
        <v>1</v>
      </c>
      <c r="F25094">
        <f t="shared" si="392"/>
        <v>1</v>
      </c>
    </row>
    <row r="25095" spans="1:6" x14ac:dyDescent="0.2">
      <c r="A25095" t="s">
        <v>32554</v>
      </c>
      <c r="B25095">
        <v>0</v>
      </c>
      <c r="C25095">
        <v>0</v>
      </c>
      <c r="D25095">
        <v>1</v>
      </c>
      <c r="F25095">
        <f t="shared" si="392"/>
        <v>1</v>
      </c>
    </row>
    <row r="25096" spans="1:6" x14ac:dyDescent="0.2">
      <c r="A25096" t="s">
        <v>32555</v>
      </c>
      <c r="B25096">
        <v>0</v>
      </c>
      <c r="C25096">
        <v>0</v>
      </c>
      <c r="D25096">
        <v>1</v>
      </c>
      <c r="F25096">
        <f t="shared" si="392"/>
        <v>1</v>
      </c>
    </row>
    <row r="25097" spans="1:6" x14ac:dyDescent="0.2">
      <c r="A25097" t="s">
        <v>32556</v>
      </c>
      <c r="B25097">
        <v>0</v>
      </c>
      <c r="C25097">
        <v>0</v>
      </c>
      <c r="D25097">
        <v>1</v>
      </c>
      <c r="F25097">
        <f t="shared" si="392"/>
        <v>1</v>
      </c>
    </row>
    <row r="25098" spans="1:6" x14ac:dyDescent="0.2">
      <c r="A25098" t="s">
        <v>32557</v>
      </c>
      <c r="B25098">
        <v>0</v>
      </c>
      <c r="C25098">
        <v>0</v>
      </c>
      <c r="D25098">
        <v>1</v>
      </c>
      <c r="F25098">
        <f t="shared" si="392"/>
        <v>1</v>
      </c>
    </row>
    <row r="25099" spans="1:6" x14ac:dyDescent="0.2">
      <c r="A25099" t="s">
        <v>32558</v>
      </c>
      <c r="B25099">
        <v>0</v>
      </c>
      <c r="C25099">
        <v>0</v>
      </c>
      <c r="D25099">
        <v>1</v>
      </c>
      <c r="F25099">
        <f t="shared" si="392"/>
        <v>1</v>
      </c>
    </row>
    <row r="25100" spans="1:6" x14ac:dyDescent="0.2">
      <c r="A25100" t="s">
        <v>32559</v>
      </c>
      <c r="B25100">
        <v>0</v>
      </c>
      <c r="C25100">
        <v>0</v>
      </c>
      <c r="D25100">
        <v>1</v>
      </c>
      <c r="F25100">
        <f t="shared" si="392"/>
        <v>1</v>
      </c>
    </row>
    <row r="25101" spans="1:6" x14ac:dyDescent="0.2">
      <c r="A25101" t="s">
        <v>32560</v>
      </c>
      <c r="B25101">
        <v>0</v>
      </c>
      <c r="C25101">
        <v>0</v>
      </c>
      <c r="D25101">
        <v>1</v>
      </c>
      <c r="F25101">
        <f t="shared" si="392"/>
        <v>1</v>
      </c>
    </row>
    <row r="25102" spans="1:6" x14ac:dyDescent="0.2">
      <c r="A25102" t="s">
        <v>32561</v>
      </c>
      <c r="B25102">
        <v>0</v>
      </c>
      <c r="C25102">
        <v>0</v>
      </c>
      <c r="D25102">
        <v>1</v>
      </c>
      <c r="F25102">
        <f t="shared" si="392"/>
        <v>1</v>
      </c>
    </row>
    <row r="25103" spans="1:6" x14ac:dyDescent="0.2">
      <c r="A25103" t="s">
        <v>32562</v>
      </c>
      <c r="B25103">
        <v>0</v>
      </c>
      <c r="C25103">
        <v>0</v>
      </c>
      <c r="D25103">
        <v>1</v>
      </c>
      <c r="F25103">
        <f t="shared" si="392"/>
        <v>1</v>
      </c>
    </row>
    <row r="25104" spans="1:6" x14ac:dyDescent="0.2">
      <c r="A25104" t="s">
        <v>32563</v>
      </c>
      <c r="B25104">
        <v>0</v>
      </c>
      <c r="C25104">
        <v>0</v>
      </c>
      <c r="D25104">
        <v>1</v>
      </c>
      <c r="F25104">
        <f t="shared" si="392"/>
        <v>1</v>
      </c>
    </row>
    <row r="25105" spans="1:6" x14ac:dyDescent="0.2">
      <c r="A25105" t="s">
        <v>32564</v>
      </c>
      <c r="B25105">
        <v>0</v>
      </c>
      <c r="C25105">
        <v>0</v>
      </c>
      <c r="D25105">
        <v>1</v>
      </c>
      <c r="F25105">
        <f t="shared" si="392"/>
        <v>1</v>
      </c>
    </row>
    <row r="25106" spans="1:6" x14ac:dyDescent="0.2">
      <c r="A25106" t="s">
        <v>32565</v>
      </c>
      <c r="B25106">
        <v>0</v>
      </c>
      <c r="C25106">
        <v>0</v>
      </c>
      <c r="D25106">
        <v>1</v>
      </c>
      <c r="F25106">
        <f t="shared" si="392"/>
        <v>1</v>
      </c>
    </row>
    <row r="25107" spans="1:6" x14ac:dyDescent="0.2">
      <c r="A25107" t="s">
        <v>32566</v>
      </c>
      <c r="B25107">
        <v>0</v>
      </c>
      <c r="C25107">
        <v>0</v>
      </c>
      <c r="D25107">
        <v>1</v>
      </c>
      <c r="F25107">
        <f t="shared" si="392"/>
        <v>1</v>
      </c>
    </row>
    <row r="25108" spans="1:6" x14ac:dyDescent="0.2">
      <c r="A25108" t="s">
        <v>32567</v>
      </c>
      <c r="B25108">
        <v>0</v>
      </c>
      <c r="C25108">
        <v>0</v>
      </c>
      <c r="D25108">
        <v>1</v>
      </c>
      <c r="F25108">
        <f t="shared" si="392"/>
        <v>1</v>
      </c>
    </row>
    <row r="25109" spans="1:6" x14ac:dyDescent="0.2">
      <c r="A25109" t="s">
        <v>32568</v>
      </c>
      <c r="B25109">
        <v>0</v>
      </c>
      <c r="C25109">
        <v>0</v>
      </c>
      <c r="D25109">
        <v>1</v>
      </c>
      <c r="F25109">
        <f t="shared" si="392"/>
        <v>1</v>
      </c>
    </row>
    <row r="25110" spans="1:6" x14ac:dyDescent="0.2">
      <c r="A25110" t="s">
        <v>32569</v>
      </c>
      <c r="B25110">
        <v>0</v>
      </c>
      <c r="C25110">
        <v>0</v>
      </c>
      <c r="D25110">
        <v>1</v>
      </c>
      <c r="F25110">
        <f t="shared" si="392"/>
        <v>1</v>
      </c>
    </row>
    <row r="25111" spans="1:6" x14ac:dyDescent="0.2">
      <c r="A25111" t="s">
        <v>32570</v>
      </c>
      <c r="B25111">
        <v>0</v>
      </c>
      <c r="C25111">
        <v>0</v>
      </c>
      <c r="D25111">
        <v>1</v>
      </c>
      <c r="F25111">
        <f t="shared" si="392"/>
        <v>1</v>
      </c>
    </row>
    <row r="25112" spans="1:6" x14ac:dyDescent="0.2">
      <c r="A25112" t="s">
        <v>32571</v>
      </c>
      <c r="B25112">
        <v>0</v>
      </c>
      <c r="C25112">
        <v>0</v>
      </c>
      <c r="D25112">
        <v>1</v>
      </c>
      <c r="F25112">
        <f t="shared" si="392"/>
        <v>1</v>
      </c>
    </row>
    <row r="25113" spans="1:6" x14ac:dyDescent="0.2">
      <c r="A25113" t="s">
        <v>32572</v>
      </c>
      <c r="B25113">
        <v>0</v>
      </c>
      <c r="C25113">
        <v>0</v>
      </c>
      <c r="D25113">
        <v>1</v>
      </c>
      <c r="F25113">
        <f t="shared" si="392"/>
        <v>1</v>
      </c>
    </row>
    <row r="25114" spans="1:6" x14ac:dyDescent="0.2">
      <c r="A25114" t="s">
        <v>32573</v>
      </c>
      <c r="B25114">
        <v>0</v>
      </c>
      <c r="C25114">
        <v>0</v>
      </c>
      <c r="D25114">
        <v>1</v>
      </c>
      <c r="F25114">
        <f t="shared" si="392"/>
        <v>1</v>
      </c>
    </row>
    <row r="25115" spans="1:6" x14ac:dyDescent="0.2">
      <c r="A25115" t="s">
        <v>32574</v>
      </c>
      <c r="B25115">
        <v>0</v>
      </c>
      <c r="C25115">
        <v>0</v>
      </c>
      <c r="D25115">
        <v>1</v>
      </c>
      <c r="F25115">
        <f t="shared" si="392"/>
        <v>1</v>
      </c>
    </row>
    <row r="25116" spans="1:6" x14ac:dyDescent="0.2">
      <c r="A25116" t="s">
        <v>32575</v>
      </c>
      <c r="B25116">
        <v>0</v>
      </c>
      <c r="C25116">
        <v>0</v>
      </c>
      <c r="D25116">
        <v>1</v>
      </c>
      <c r="F25116">
        <f t="shared" si="392"/>
        <v>1</v>
      </c>
    </row>
    <row r="25117" spans="1:6" x14ac:dyDescent="0.2">
      <c r="A25117" t="s">
        <v>32576</v>
      </c>
      <c r="B25117">
        <v>0</v>
      </c>
      <c r="C25117">
        <v>0</v>
      </c>
      <c r="D25117">
        <v>1</v>
      </c>
      <c r="F25117">
        <f t="shared" si="392"/>
        <v>1</v>
      </c>
    </row>
    <row r="25118" spans="1:6" x14ac:dyDescent="0.2">
      <c r="A25118" t="s">
        <v>32577</v>
      </c>
      <c r="B25118">
        <v>0</v>
      </c>
      <c r="C25118">
        <v>0</v>
      </c>
      <c r="D25118">
        <v>1</v>
      </c>
      <c r="F25118">
        <f t="shared" si="392"/>
        <v>1</v>
      </c>
    </row>
    <row r="25119" spans="1:6" x14ac:dyDescent="0.2">
      <c r="A25119" t="s">
        <v>32578</v>
      </c>
      <c r="B25119">
        <v>0</v>
      </c>
      <c r="C25119">
        <v>0</v>
      </c>
      <c r="D25119">
        <v>1</v>
      </c>
      <c r="F25119">
        <f t="shared" si="392"/>
        <v>1</v>
      </c>
    </row>
    <row r="25120" spans="1:6" x14ac:dyDescent="0.2">
      <c r="A25120" t="s">
        <v>32579</v>
      </c>
      <c r="B25120">
        <v>0</v>
      </c>
      <c r="C25120">
        <v>0</v>
      </c>
      <c r="D25120">
        <v>1</v>
      </c>
      <c r="F25120">
        <f t="shared" si="392"/>
        <v>1</v>
      </c>
    </row>
    <row r="25121" spans="1:6" x14ac:dyDescent="0.2">
      <c r="A25121" t="s">
        <v>32580</v>
      </c>
      <c r="B25121">
        <v>0</v>
      </c>
      <c r="C25121">
        <v>0</v>
      </c>
      <c r="D25121">
        <v>1</v>
      </c>
      <c r="F25121">
        <f t="shared" si="392"/>
        <v>1</v>
      </c>
    </row>
    <row r="25122" spans="1:6" x14ac:dyDescent="0.2">
      <c r="A25122" t="s">
        <v>32581</v>
      </c>
      <c r="B25122">
        <v>0</v>
      </c>
      <c r="C25122">
        <v>0</v>
      </c>
      <c r="D25122">
        <v>1</v>
      </c>
      <c r="F25122">
        <f t="shared" si="392"/>
        <v>1</v>
      </c>
    </row>
    <row r="25123" spans="1:6" x14ac:dyDescent="0.2">
      <c r="A25123" t="s">
        <v>32582</v>
      </c>
      <c r="B25123">
        <v>0</v>
      </c>
      <c r="C25123">
        <v>0</v>
      </c>
      <c r="D25123">
        <v>1</v>
      </c>
      <c r="F25123">
        <f t="shared" si="392"/>
        <v>1</v>
      </c>
    </row>
    <row r="25124" spans="1:6" x14ac:dyDescent="0.2">
      <c r="A25124" t="s">
        <v>32583</v>
      </c>
      <c r="B25124">
        <v>0</v>
      </c>
      <c r="C25124">
        <v>0</v>
      </c>
      <c r="D25124">
        <v>1</v>
      </c>
      <c r="F25124">
        <f t="shared" si="392"/>
        <v>1</v>
      </c>
    </row>
    <row r="25125" spans="1:6" x14ac:dyDescent="0.2">
      <c r="A25125" t="s">
        <v>32584</v>
      </c>
      <c r="B25125">
        <v>0</v>
      </c>
      <c r="C25125">
        <v>0</v>
      </c>
      <c r="D25125">
        <v>1</v>
      </c>
      <c r="F25125">
        <f t="shared" si="392"/>
        <v>1</v>
      </c>
    </row>
    <row r="25126" spans="1:6" x14ac:dyDescent="0.2">
      <c r="A25126" t="s">
        <v>32585</v>
      </c>
      <c r="B25126">
        <v>0</v>
      </c>
      <c r="C25126">
        <v>0</v>
      </c>
      <c r="D25126">
        <v>1</v>
      </c>
      <c r="F25126">
        <f t="shared" si="392"/>
        <v>1</v>
      </c>
    </row>
    <row r="25127" spans="1:6" x14ac:dyDescent="0.2">
      <c r="A25127" t="s">
        <v>32586</v>
      </c>
      <c r="B25127">
        <v>0</v>
      </c>
      <c r="C25127">
        <v>0</v>
      </c>
      <c r="D25127">
        <v>1</v>
      </c>
      <c r="F25127">
        <f t="shared" si="392"/>
        <v>1</v>
      </c>
    </row>
    <row r="25128" spans="1:6" x14ac:dyDescent="0.2">
      <c r="A25128" t="s">
        <v>32587</v>
      </c>
      <c r="B25128">
        <v>0</v>
      </c>
      <c r="C25128">
        <v>0</v>
      </c>
      <c r="D25128">
        <v>1</v>
      </c>
      <c r="F25128">
        <f t="shared" si="392"/>
        <v>1</v>
      </c>
    </row>
    <row r="25129" spans="1:6" x14ac:dyDescent="0.2">
      <c r="A25129" t="s">
        <v>32588</v>
      </c>
      <c r="B25129">
        <v>0</v>
      </c>
      <c r="C25129">
        <v>0</v>
      </c>
      <c r="D25129">
        <v>1</v>
      </c>
      <c r="F25129">
        <f t="shared" si="392"/>
        <v>1</v>
      </c>
    </row>
    <row r="25130" spans="1:6" x14ac:dyDescent="0.2">
      <c r="A25130" t="s">
        <v>32589</v>
      </c>
      <c r="B25130">
        <v>0</v>
      </c>
      <c r="C25130">
        <v>0</v>
      </c>
      <c r="D25130">
        <v>1</v>
      </c>
      <c r="F25130">
        <f t="shared" si="392"/>
        <v>1</v>
      </c>
    </row>
    <row r="25131" spans="1:6" x14ac:dyDescent="0.2">
      <c r="A25131" t="s">
        <v>32590</v>
      </c>
      <c r="B25131">
        <v>0</v>
      </c>
      <c r="C25131">
        <v>0</v>
      </c>
      <c r="D25131">
        <v>1</v>
      </c>
      <c r="F25131">
        <f t="shared" si="392"/>
        <v>1</v>
      </c>
    </row>
    <row r="25132" spans="1:6" x14ac:dyDescent="0.2">
      <c r="A25132" t="s">
        <v>32591</v>
      </c>
      <c r="B25132">
        <v>0</v>
      </c>
      <c r="C25132">
        <v>0</v>
      </c>
      <c r="D25132">
        <v>1</v>
      </c>
      <c r="F25132">
        <f t="shared" si="392"/>
        <v>1</v>
      </c>
    </row>
    <row r="25133" spans="1:6" x14ac:dyDescent="0.2">
      <c r="A25133" t="s">
        <v>32592</v>
      </c>
      <c r="B25133">
        <v>0</v>
      </c>
      <c r="C25133">
        <v>0</v>
      </c>
      <c r="D25133">
        <v>1</v>
      </c>
      <c r="F25133">
        <f t="shared" si="392"/>
        <v>1</v>
      </c>
    </row>
    <row r="25134" spans="1:6" x14ac:dyDescent="0.2">
      <c r="A25134" t="s">
        <v>32593</v>
      </c>
      <c r="B25134">
        <v>0</v>
      </c>
      <c r="C25134">
        <v>0</v>
      </c>
      <c r="D25134">
        <v>1</v>
      </c>
      <c r="F25134">
        <f t="shared" si="392"/>
        <v>1</v>
      </c>
    </row>
    <row r="25135" spans="1:6" x14ac:dyDescent="0.2">
      <c r="A25135" t="s">
        <v>32594</v>
      </c>
      <c r="B25135">
        <v>0</v>
      </c>
      <c r="C25135">
        <v>0</v>
      </c>
      <c r="D25135">
        <v>1</v>
      </c>
      <c r="F25135">
        <f t="shared" si="392"/>
        <v>1</v>
      </c>
    </row>
    <row r="25136" spans="1:6" x14ac:dyDescent="0.2">
      <c r="A25136" t="s">
        <v>32595</v>
      </c>
      <c r="B25136">
        <v>0</v>
      </c>
      <c r="C25136">
        <v>0</v>
      </c>
      <c r="D25136">
        <v>1</v>
      </c>
      <c r="F25136">
        <f t="shared" si="392"/>
        <v>1</v>
      </c>
    </row>
    <row r="25137" spans="1:6" x14ac:dyDescent="0.2">
      <c r="A25137" t="s">
        <v>32596</v>
      </c>
      <c r="B25137">
        <v>0</v>
      </c>
      <c r="C25137">
        <v>0</v>
      </c>
      <c r="D25137">
        <v>1</v>
      </c>
      <c r="F25137">
        <f t="shared" ref="F25137:F25200" si="393">SUM(B25137:E25137)</f>
        <v>1</v>
      </c>
    </row>
    <row r="25138" spans="1:6" x14ac:dyDescent="0.2">
      <c r="A25138" t="s">
        <v>32597</v>
      </c>
      <c r="B25138">
        <v>0</v>
      </c>
      <c r="C25138">
        <v>0</v>
      </c>
      <c r="D25138">
        <v>1</v>
      </c>
      <c r="F25138">
        <f t="shared" si="393"/>
        <v>1</v>
      </c>
    </row>
    <row r="25139" spans="1:6" x14ac:dyDescent="0.2">
      <c r="A25139" t="s">
        <v>32598</v>
      </c>
      <c r="B25139">
        <v>0</v>
      </c>
      <c r="C25139">
        <v>0</v>
      </c>
      <c r="D25139">
        <v>1</v>
      </c>
      <c r="F25139">
        <f t="shared" si="393"/>
        <v>1</v>
      </c>
    </row>
    <row r="25140" spans="1:6" x14ac:dyDescent="0.2">
      <c r="A25140" t="s">
        <v>32599</v>
      </c>
      <c r="B25140">
        <v>0</v>
      </c>
      <c r="C25140">
        <v>0</v>
      </c>
      <c r="D25140">
        <v>1</v>
      </c>
      <c r="F25140">
        <f t="shared" si="393"/>
        <v>1</v>
      </c>
    </row>
    <row r="25141" spans="1:6" x14ac:dyDescent="0.2">
      <c r="A25141" t="s">
        <v>32600</v>
      </c>
      <c r="B25141">
        <v>0</v>
      </c>
      <c r="C25141">
        <v>0</v>
      </c>
      <c r="D25141">
        <v>1</v>
      </c>
      <c r="F25141">
        <f t="shared" si="393"/>
        <v>1</v>
      </c>
    </row>
    <row r="25142" spans="1:6" x14ac:dyDescent="0.2">
      <c r="A25142" t="s">
        <v>32601</v>
      </c>
      <c r="B25142">
        <v>0</v>
      </c>
      <c r="C25142">
        <v>0</v>
      </c>
      <c r="D25142">
        <v>1</v>
      </c>
      <c r="F25142">
        <f t="shared" si="393"/>
        <v>1</v>
      </c>
    </row>
    <row r="25143" spans="1:6" x14ac:dyDescent="0.2">
      <c r="A25143" t="s">
        <v>32602</v>
      </c>
      <c r="B25143">
        <v>0</v>
      </c>
      <c r="C25143">
        <v>0</v>
      </c>
      <c r="D25143">
        <v>1</v>
      </c>
      <c r="F25143">
        <f t="shared" si="393"/>
        <v>1</v>
      </c>
    </row>
    <row r="25144" spans="1:6" x14ac:dyDescent="0.2">
      <c r="A25144" t="s">
        <v>32603</v>
      </c>
      <c r="B25144">
        <v>0</v>
      </c>
      <c r="C25144">
        <v>0</v>
      </c>
      <c r="D25144">
        <v>1</v>
      </c>
      <c r="F25144">
        <f t="shared" si="393"/>
        <v>1</v>
      </c>
    </row>
    <row r="25145" spans="1:6" x14ac:dyDescent="0.2">
      <c r="A25145" t="s">
        <v>32604</v>
      </c>
      <c r="B25145">
        <v>0</v>
      </c>
      <c r="C25145">
        <v>0</v>
      </c>
      <c r="D25145">
        <v>1</v>
      </c>
      <c r="F25145">
        <f t="shared" si="393"/>
        <v>1</v>
      </c>
    </row>
    <row r="25146" spans="1:6" x14ac:dyDescent="0.2">
      <c r="A25146" t="s">
        <v>32605</v>
      </c>
      <c r="B25146">
        <v>0</v>
      </c>
      <c r="C25146">
        <v>0</v>
      </c>
      <c r="D25146">
        <v>1</v>
      </c>
      <c r="F25146">
        <f t="shared" si="393"/>
        <v>1</v>
      </c>
    </row>
    <row r="25147" spans="1:6" x14ac:dyDescent="0.2">
      <c r="A25147" t="s">
        <v>32606</v>
      </c>
      <c r="B25147">
        <v>0</v>
      </c>
      <c r="C25147">
        <v>0</v>
      </c>
      <c r="D25147">
        <v>1</v>
      </c>
      <c r="F25147">
        <f t="shared" si="393"/>
        <v>1</v>
      </c>
    </row>
    <row r="25148" spans="1:6" x14ac:dyDescent="0.2">
      <c r="A25148" t="s">
        <v>32607</v>
      </c>
      <c r="B25148">
        <v>0</v>
      </c>
      <c r="C25148">
        <v>0</v>
      </c>
      <c r="D25148">
        <v>1</v>
      </c>
      <c r="F25148">
        <f t="shared" si="393"/>
        <v>1</v>
      </c>
    </row>
    <row r="25149" spans="1:6" x14ac:dyDescent="0.2">
      <c r="A25149" t="s">
        <v>32608</v>
      </c>
      <c r="B25149">
        <v>0</v>
      </c>
      <c r="C25149">
        <v>0</v>
      </c>
      <c r="D25149">
        <v>1</v>
      </c>
      <c r="F25149">
        <f t="shared" si="393"/>
        <v>1</v>
      </c>
    </row>
    <row r="25150" spans="1:6" x14ac:dyDescent="0.2">
      <c r="A25150" t="s">
        <v>32609</v>
      </c>
      <c r="B25150">
        <v>0</v>
      </c>
      <c r="C25150">
        <v>0</v>
      </c>
      <c r="D25150">
        <v>1</v>
      </c>
      <c r="F25150">
        <f t="shared" si="393"/>
        <v>1</v>
      </c>
    </row>
    <row r="25151" spans="1:6" x14ac:dyDescent="0.2">
      <c r="A25151" t="s">
        <v>32610</v>
      </c>
      <c r="B25151">
        <v>0</v>
      </c>
      <c r="C25151">
        <v>0</v>
      </c>
      <c r="D25151">
        <v>1</v>
      </c>
      <c r="F25151">
        <f t="shared" si="393"/>
        <v>1</v>
      </c>
    </row>
    <row r="25152" spans="1:6" x14ac:dyDescent="0.2">
      <c r="A25152" t="s">
        <v>32611</v>
      </c>
      <c r="B25152">
        <v>0</v>
      </c>
      <c r="C25152">
        <v>0</v>
      </c>
      <c r="D25152">
        <v>1</v>
      </c>
      <c r="F25152">
        <f t="shared" si="393"/>
        <v>1</v>
      </c>
    </row>
    <row r="25153" spans="1:6" x14ac:dyDescent="0.2">
      <c r="A25153" t="s">
        <v>32612</v>
      </c>
      <c r="B25153">
        <v>0</v>
      </c>
      <c r="C25153">
        <v>0</v>
      </c>
      <c r="D25153">
        <v>1</v>
      </c>
      <c r="F25153">
        <f t="shared" si="393"/>
        <v>1</v>
      </c>
    </row>
    <row r="25154" spans="1:6" x14ac:dyDescent="0.2">
      <c r="A25154" t="s">
        <v>32613</v>
      </c>
      <c r="B25154">
        <v>0</v>
      </c>
      <c r="C25154">
        <v>0</v>
      </c>
      <c r="D25154">
        <v>1</v>
      </c>
      <c r="F25154">
        <f t="shared" si="393"/>
        <v>1</v>
      </c>
    </row>
    <row r="25155" spans="1:6" x14ac:dyDescent="0.2">
      <c r="A25155" t="s">
        <v>32614</v>
      </c>
      <c r="B25155">
        <v>0</v>
      </c>
      <c r="C25155">
        <v>0</v>
      </c>
      <c r="D25155">
        <v>1</v>
      </c>
      <c r="F25155">
        <f t="shared" si="393"/>
        <v>1</v>
      </c>
    </row>
    <row r="25156" spans="1:6" x14ac:dyDescent="0.2">
      <c r="A25156" t="s">
        <v>32615</v>
      </c>
      <c r="B25156">
        <v>0</v>
      </c>
      <c r="C25156">
        <v>0</v>
      </c>
      <c r="D25156">
        <v>1</v>
      </c>
      <c r="F25156">
        <f t="shared" si="393"/>
        <v>1</v>
      </c>
    </row>
    <row r="25157" spans="1:6" x14ac:dyDescent="0.2">
      <c r="A25157" t="s">
        <v>32616</v>
      </c>
      <c r="B25157">
        <v>0</v>
      </c>
      <c r="C25157">
        <v>0</v>
      </c>
      <c r="D25157">
        <v>1</v>
      </c>
      <c r="F25157">
        <f t="shared" si="393"/>
        <v>1</v>
      </c>
    </row>
    <row r="25158" spans="1:6" x14ac:dyDescent="0.2">
      <c r="A25158" t="s">
        <v>32617</v>
      </c>
      <c r="B25158">
        <v>0</v>
      </c>
      <c r="C25158">
        <v>0</v>
      </c>
      <c r="D25158">
        <v>1</v>
      </c>
      <c r="F25158">
        <f t="shared" si="393"/>
        <v>1</v>
      </c>
    </row>
    <row r="25159" spans="1:6" x14ac:dyDescent="0.2">
      <c r="A25159" t="s">
        <v>32618</v>
      </c>
      <c r="B25159">
        <v>0</v>
      </c>
      <c r="C25159">
        <v>0</v>
      </c>
      <c r="D25159">
        <v>1</v>
      </c>
      <c r="F25159">
        <f t="shared" si="393"/>
        <v>1</v>
      </c>
    </row>
    <row r="25160" spans="1:6" x14ac:dyDescent="0.2">
      <c r="A25160" t="s">
        <v>32619</v>
      </c>
      <c r="B25160">
        <v>0</v>
      </c>
      <c r="C25160">
        <v>0</v>
      </c>
      <c r="D25160">
        <v>1</v>
      </c>
      <c r="F25160">
        <f t="shared" si="393"/>
        <v>1</v>
      </c>
    </row>
    <row r="25161" spans="1:6" x14ac:dyDescent="0.2">
      <c r="A25161" t="s">
        <v>32620</v>
      </c>
      <c r="B25161">
        <v>0</v>
      </c>
      <c r="C25161">
        <v>0</v>
      </c>
      <c r="D25161">
        <v>1</v>
      </c>
      <c r="F25161">
        <f t="shared" si="393"/>
        <v>1</v>
      </c>
    </row>
    <row r="25162" spans="1:6" x14ac:dyDescent="0.2">
      <c r="A25162" t="s">
        <v>32621</v>
      </c>
      <c r="B25162">
        <v>0</v>
      </c>
      <c r="C25162">
        <v>0</v>
      </c>
      <c r="D25162">
        <v>1</v>
      </c>
      <c r="F25162">
        <f t="shared" si="393"/>
        <v>1</v>
      </c>
    </row>
    <row r="25163" spans="1:6" x14ac:dyDescent="0.2">
      <c r="A25163" t="s">
        <v>32622</v>
      </c>
      <c r="B25163">
        <v>0</v>
      </c>
      <c r="C25163">
        <v>0</v>
      </c>
      <c r="D25163">
        <v>1</v>
      </c>
      <c r="F25163">
        <f t="shared" si="393"/>
        <v>1</v>
      </c>
    </row>
    <row r="25164" spans="1:6" x14ac:dyDescent="0.2">
      <c r="A25164" t="s">
        <v>32623</v>
      </c>
      <c r="B25164">
        <v>0</v>
      </c>
      <c r="C25164">
        <v>0</v>
      </c>
      <c r="D25164">
        <v>1</v>
      </c>
      <c r="F25164">
        <f t="shared" si="393"/>
        <v>1</v>
      </c>
    </row>
    <row r="25165" spans="1:6" x14ac:dyDescent="0.2">
      <c r="A25165" t="s">
        <v>32624</v>
      </c>
      <c r="B25165">
        <v>0</v>
      </c>
      <c r="C25165">
        <v>0</v>
      </c>
      <c r="D25165">
        <v>1</v>
      </c>
      <c r="F25165">
        <f t="shared" si="393"/>
        <v>1</v>
      </c>
    </row>
    <row r="25166" spans="1:6" x14ac:dyDescent="0.2">
      <c r="A25166" t="s">
        <v>32625</v>
      </c>
      <c r="B25166">
        <v>0</v>
      </c>
      <c r="C25166">
        <v>0</v>
      </c>
      <c r="D25166">
        <v>1</v>
      </c>
      <c r="F25166">
        <f t="shared" si="393"/>
        <v>1</v>
      </c>
    </row>
    <row r="25167" spans="1:6" x14ac:dyDescent="0.2">
      <c r="A25167" t="s">
        <v>32626</v>
      </c>
      <c r="B25167">
        <v>0</v>
      </c>
      <c r="C25167">
        <v>0</v>
      </c>
      <c r="D25167">
        <v>1</v>
      </c>
      <c r="F25167">
        <f t="shared" si="393"/>
        <v>1</v>
      </c>
    </row>
    <row r="25168" spans="1:6" x14ac:dyDescent="0.2">
      <c r="A25168" t="s">
        <v>32627</v>
      </c>
      <c r="B25168">
        <v>0</v>
      </c>
      <c r="C25168">
        <v>0</v>
      </c>
      <c r="D25168">
        <v>1</v>
      </c>
      <c r="F25168">
        <f t="shared" si="393"/>
        <v>1</v>
      </c>
    </row>
    <row r="25169" spans="1:6" x14ac:dyDescent="0.2">
      <c r="A25169" t="s">
        <v>32628</v>
      </c>
      <c r="B25169">
        <v>0</v>
      </c>
      <c r="C25169">
        <v>0</v>
      </c>
      <c r="D25169">
        <v>1</v>
      </c>
      <c r="F25169">
        <f t="shared" si="393"/>
        <v>1</v>
      </c>
    </row>
    <row r="25170" spans="1:6" x14ac:dyDescent="0.2">
      <c r="A25170" t="s">
        <v>32629</v>
      </c>
      <c r="B25170">
        <v>0</v>
      </c>
      <c r="C25170">
        <v>0</v>
      </c>
      <c r="D25170">
        <v>1</v>
      </c>
      <c r="F25170">
        <f t="shared" si="393"/>
        <v>1</v>
      </c>
    </row>
    <row r="25171" spans="1:6" x14ac:dyDescent="0.2">
      <c r="A25171" t="s">
        <v>32630</v>
      </c>
      <c r="B25171">
        <v>0</v>
      </c>
      <c r="C25171">
        <v>0</v>
      </c>
      <c r="D25171">
        <v>1</v>
      </c>
      <c r="F25171">
        <f t="shared" si="393"/>
        <v>1</v>
      </c>
    </row>
    <row r="25172" spans="1:6" x14ac:dyDescent="0.2">
      <c r="A25172" t="s">
        <v>32631</v>
      </c>
      <c r="B25172">
        <v>0</v>
      </c>
      <c r="C25172">
        <v>0</v>
      </c>
      <c r="D25172">
        <v>1</v>
      </c>
      <c r="F25172">
        <f t="shared" si="393"/>
        <v>1</v>
      </c>
    </row>
    <row r="25173" spans="1:6" x14ac:dyDescent="0.2">
      <c r="A25173" t="s">
        <v>32632</v>
      </c>
      <c r="B25173">
        <v>0</v>
      </c>
      <c r="C25173">
        <v>0</v>
      </c>
      <c r="D25173">
        <v>1</v>
      </c>
      <c r="F25173">
        <f t="shared" si="393"/>
        <v>1</v>
      </c>
    </row>
    <row r="25174" spans="1:6" x14ac:dyDescent="0.2">
      <c r="A25174" t="s">
        <v>32633</v>
      </c>
      <c r="B25174">
        <v>0</v>
      </c>
      <c r="C25174">
        <v>0</v>
      </c>
      <c r="D25174">
        <v>1</v>
      </c>
      <c r="F25174">
        <f t="shared" si="393"/>
        <v>1</v>
      </c>
    </row>
    <row r="25175" spans="1:6" x14ac:dyDescent="0.2">
      <c r="A25175" t="s">
        <v>32634</v>
      </c>
      <c r="B25175">
        <v>0</v>
      </c>
      <c r="C25175">
        <v>0</v>
      </c>
      <c r="D25175">
        <v>1</v>
      </c>
      <c r="F25175">
        <f t="shared" si="393"/>
        <v>1</v>
      </c>
    </row>
    <row r="25176" spans="1:6" x14ac:dyDescent="0.2">
      <c r="A25176" t="s">
        <v>32635</v>
      </c>
      <c r="B25176">
        <v>0</v>
      </c>
      <c r="C25176">
        <v>0</v>
      </c>
      <c r="D25176">
        <v>1</v>
      </c>
      <c r="F25176">
        <f t="shared" si="393"/>
        <v>1</v>
      </c>
    </row>
    <row r="25177" spans="1:6" x14ac:dyDescent="0.2">
      <c r="A25177" t="s">
        <v>32636</v>
      </c>
      <c r="B25177">
        <v>0</v>
      </c>
      <c r="C25177">
        <v>0</v>
      </c>
      <c r="D25177">
        <v>1</v>
      </c>
      <c r="F25177">
        <f t="shared" si="393"/>
        <v>1</v>
      </c>
    </row>
    <row r="25178" spans="1:6" x14ac:dyDescent="0.2">
      <c r="A25178" t="s">
        <v>32637</v>
      </c>
      <c r="B25178">
        <v>0</v>
      </c>
      <c r="C25178">
        <v>0</v>
      </c>
      <c r="D25178">
        <v>1</v>
      </c>
      <c r="F25178">
        <f t="shared" si="393"/>
        <v>1</v>
      </c>
    </row>
    <row r="25179" spans="1:6" x14ac:dyDescent="0.2">
      <c r="A25179" t="s">
        <v>32638</v>
      </c>
      <c r="B25179">
        <v>0</v>
      </c>
      <c r="C25179">
        <v>0</v>
      </c>
      <c r="D25179">
        <v>1</v>
      </c>
      <c r="F25179">
        <f t="shared" si="393"/>
        <v>1</v>
      </c>
    </row>
    <row r="25180" spans="1:6" x14ac:dyDescent="0.2">
      <c r="A25180" t="s">
        <v>32639</v>
      </c>
      <c r="B25180">
        <v>0</v>
      </c>
      <c r="C25180">
        <v>0</v>
      </c>
      <c r="D25180">
        <v>1</v>
      </c>
      <c r="F25180">
        <f t="shared" si="393"/>
        <v>1</v>
      </c>
    </row>
    <row r="25181" spans="1:6" x14ac:dyDescent="0.2">
      <c r="A25181" t="s">
        <v>32640</v>
      </c>
      <c r="B25181">
        <v>0</v>
      </c>
      <c r="C25181">
        <v>0</v>
      </c>
      <c r="D25181">
        <v>1</v>
      </c>
      <c r="F25181">
        <f t="shared" si="393"/>
        <v>1</v>
      </c>
    </row>
    <row r="25182" spans="1:6" x14ac:dyDescent="0.2">
      <c r="A25182" t="s">
        <v>32641</v>
      </c>
      <c r="B25182">
        <v>0</v>
      </c>
      <c r="C25182">
        <v>0</v>
      </c>
      <c r="D25182">
        <v>1</v>
      </c>
      <c r="F25182">
        <f t="shared" si="393"/>
        <v>1</v>
      </c>
    </row>
    <row r="25183" spans="1:6" x14ac:dyDescent="0.2">
      <c r="A25183" t="s">
        <v>32642</v>
      </c>
      <c r="B25183">
        <v>0</v>
      </c>
      <c r="C25183">
        <v>0</v>
      </c>
      <c r="D25183">
        <v>1</v>
      </c>
      <c r="F25183">
        <f t="shared" si="393"/>
        <v>1</v>
      </c>
    </row>
    <row r="25184" spans="1:6" x14ac:dyDescent="0.2">
      <c r="A25184" t="s">
        <v>32643</v>
      </c>
      <c r="B25184">
        <v>0</v>
      </c>
      <c r="C25184">
        <v>0</v>
      </c>
      <c r="D25184">
        <v>1</v>
      </c>
      <c r="F25184">
        <f t="shared" si="393"/>
        <v>1</v>
      </c>
    </row>
    <row r="25185" spans="1:6" x14ac:dyDescent="0.2">
      <c r="A25185" t="s">
        <v>32644</v>
      </c>
      <c r="B25185">
        <v>0</v>
      </c>
      <c r="C25185">
        <v>0</v>
      </c>
      <c r="D25185">
        <v>1</v>
      </c>
      <c r="F25185">
        <f t="shared" si="393"/>
        <v>1</v>
      </c>
    </row>
    <row r="25186" spans="1:6" x14ac:dyDescent="0.2">
      <c r="A25186" t="s">
        <v>32645</v>
      </c>
      <c r="B25186">
        <v>0</v>
      </c>
      <c r="C25186">
        <v>0</v>
      </c>
      <c r="D25186">
        <v>1</v>
      </c>
      <c r="F25186">
        <f t="shared" si="393"/>
        <v>1</v>
      </c>
    </row>
    <row r="25187" spans="1:6" x14ac:dyDescent="0.2">
      <c r="A25187" t="s">
        <v>32646</v>
      </c>
      <c r="B25187">
        <v>0</v>
      </c>
      <c r="C25187">
        <v>0</v>
      </c>
      <c r="D25187">
        <v>1</v>
      </c>
      <c r="F25187">
        <f t="shared" si="393"/>
        <v>1</v>
      </c>
    </row>
    <row r="25188" spans="1:6" x14ac:dyDescent="0.2">
      <c r="A25188" t="s">
        <v>32647</v>
      </c>
      <c r="B25188">
        <v>0</v>
      </c>
      <c r="C25188">
        <v>0</v>
      </c>
      <c r="D25188">
        <v>1</v>
      </c>
      <c r="F25188">
        <f t="shared" si="393"/>
        <v>1</v>
      </c>
    </row>
    <row r="25189" spans="1:6" x14ac:dyDescent="0.2">
      <c r="A25189" t="s">
        <v>32648</v>
      </c>
      <c r="B25189">
        <v>0</v>
      </c>
      <c r="C25189">
        <v>0</v>
      </c>
      <c r="D25189">
        <v>1</v>
      </c>
      <c r="F25189">
        <f t="shared" si="393"/>
        <v>1</v>
      </c>
    </row>
    <row r="25190" spans="1:6" x14ac:dyDescent="0.2">
      <c r="A25190" t="s">
        <v>32649</v>
      </c>
      <c r="B25190">
        <v>0</v>
      </c>
      <c r="C25190">
        <v>0</v>
      </c>
      <c r="D25190">
        <v>1</v>
      </c>
      <c r="F25190">
        <f t="shared" si="393"/>
        <v>1</v>
      </c>
    </row>
    <row r="25191" spans="1:6" x14ac:dyDescent="0.2">
      <c r="A25191" t="s">
        <v>32650</v>
      </c>
      <c r="B25191">
        <v>0</v>
      </c>
      <c r="C25191">
        <v>0</v>
      </c>
      <c r="D25191">
        <v>1</v>
      </c>
      <c r="F25191">
        <f t="shared" si="393"/>
        <v>1</v>
      </c>
    </row>
    <row r="25192" spans="1:6" x14ac:dyDescent="0.2">
      <c r="A25192" t="s">
        <v>32651</v>
      </c>
      <c r="B25192">
        <v>0</v>
      </c>
      <c r="C25192">
        <v>0</v>
      </c>
      <c r="D25192">
        <v>1</v>
      </c>
      <c r="F25192">
        <f t="shared" si="393"/>
        <v>1</v>
      </c>
    </row>
    <row r="25193" spans="1:6" x14ac:dyDescent="0.2">
      <c r="A25193" t="s">
        <v>32652</v>
      </c>
      <c r="B25193">
        <v>0</v>
      </c>
      <c r="C25193">
        <v>0</v>
      </c>
      <c r="D25193">
        <v>1</v>
      </c>
      <c r="F25193">
        <f t="shared" si="393"/>
        <v>1</v>
      </c>
    </row>
    <row r="25194" spans="1:6" x14ac:dyDescent="0.2">
      <c r="A25194" t="s">
        <v>32653</v>
      </c>
      <c r="B25194">
        <v>0</v>
      </c>
      <c r="C25194">
        <v>0</v>
      </c>
      <c r="D25194">
        <v>1</v>
      </c>
      <c r="F25194">
        <f t="shared" si="393"/>
        <v>1</v>
      </c>
    </row>
    <row r="25195" spans="1:6" x14ac:dyDescent="0.2">
      <c r="A25195" t="s">
        <v>32654</v>
      </c>
      <c r="B25195">
        <v>0</v>
      </c>
      <c r="C25195">
        <v>0</v>
      </c>
      <c r="D25195">
        <v>1</v>
      </c>
      <c r="F25195">
        <f t="shared" si="393"/>
        <v>1</v>
      </c>
    </row>
    <row r="25196" spans="1:6" x14ac:dyDescent="0.2">
      <c r="A25196" t="s">
        <v>32655</v>
      </c>
      <c r="B25196">
        <v>0</v>
      </c>
      <c r="C25196">
        <v>0</v>
      </c>
      <c r="D25196">
        <v>1</v>
      </c>
      <c r="F25196">
        <f t="shared" si="393"/>
        <v>1</v>
      </c>
    </row>
    <row r="25197" spans="1:6" x14ac:dyDescent="0.2">
      <c r="A25197" t="s">
        <v>32656</v>
      </c>
      <c r="B25197">
        <v>0</v>
      </c>
      <c r="C25197">
        <v>0</v>
      </c>
      <c r="D25197">
        <v>1</v>
      </c>
      <c r="F25197">
        <f t="shared" si="393"/>
        <v>1</v>
      </c>
    </row>
    <row r="25198" spans="1:6" x14ac:dyDescent="0.2">
      <c r="A25198" t="s">
        <v>32657</v>
      </c>
      <c r="B25198">
        <v>0</v>
      </c>
      <c r="C25198">
        <v>0</v>
      </c>
      <c r="D25198">
        <v>1</v>
      </c>
      <c r="F25198">
        <f t="shared" si="393"/>
        <v>1</v>
      </c>
    </row>
    <row r="25199" spans="1:6" x14ac:dyDescent="0.2">
      <c r="A25199" t="s">
        <v>32658</v>
      </c>
      <c r="B25199">
        <v>0</v>
      </c>
      <c r="C25199">
        <v>0</v>
      </c>
      <c r="D25199">
        <v>1</v>
      </c>
      <c r="F25199">
        <f t="shared" si="393"/>
        <v>1</v>
      </c>
    </row>
    <row r="25200" spans="1:6" x14ac:dyDescent="0.2">
      <c r="A25200" t="s">
        <v>32659</v>
      </c>
      <c r="B25200">
        <v>0</v>
      </c>
      <c r="C25200">
        <v>0</v>
      </c>
      <c r="D25200">
        <v>1</v>
      </c>
      <c r="F25200">
        <f t="shared" si="393"/>
        <v>1</v>
      </c>
    </row>
    <row r="25201" spans="1:6" x14ac:dyDescent="0.2">
      <c r="A25201" t="s">
        <v>32660</v>
      </c>
      <c r="B25201">
        <v>0</v>
      </c>
      <c r="C25201">
        <v>0</v>
      </c>
      <c r="D25201">
        <v>1</v>
      </c>
      <c r="F25201">
        <f t="shared" ref="F25201:F25264" si="394">SUM(B25201:E25201)</f>
        <v>1</v>
      </c>
    </row>
    <row r="25202" spans="1:6" x14ac:dyDescent="0.2">
      <c r="A25202" t="s">
        <v>32661</v>
      </c>
      <c r="B25202">
        <v>0</v>
      </c>
      <c r="C25202">
        <v>0</v>
      </c>
      <c r="D25202">
        <v>1</v>
      </c>
      <c r="F25202">
        <f t="shared" si="394"/>
        <v>1</v>
      </c>
    </row>
    <row r="25203" spans="1:6" x14ac:dyDescent="0.2">
      <c r="A25203" t="s">
        <v>32662</v>
      </c>
      <c r="B25203">
        <v>0</v>
      </c>
      <c r="C25203">
        <v>0</v>
      </c>
      <c r="D25203">
        <v>1</v>
      </c>
      <c r="F25203">
        <f t="shared" si="394"/>
        <v>1</v>
      </c>
    </row>
    <row r="25204" spans="1:6" x14ac:dyDescent="0.2">
      <c r="A25204" t="s">
        <v>32663</v>
      </c>
      <c r="B25204">
        <v>0</v>
      </c>
      <c r="C25204">
        <v>0</v>
      </c>
      <c r="D25204">
        <v>1</v>
      </c>
      <c r="F25204">
        <f t="shared" si="394"/>
        <v>1</v>
      </c>
    </row>
    <row r="25205" spans="1:6" x14ac:dyDescent="0.2">
      <c r="A25205" t="s">
        <v>32664</v>
      </c>
      <c r="B25205">
        <v>0</v>
      </c>
      <c r="C25205">
        <v>0</v>
      </c>
      <c r="D25205">
        <v>1</v>
      </c>
      <c r="F25205">
        <f t="shared" si="394"/>
        <v>1</v>
      </c>
    </row>
    <row r="25206" spans="1:6" x14ac:dyDescent="0.2">
      <c r="A25206" t="s">
        <v>32665</v>
      </c>
      <c r="B25206">
        <v>0</v>
      </c>
      <c r="C25206">
        <v>0</v>
      </c>
      <c r="D25206">
        <v>1</v>
      </c>
      <c r="F25206">
        <f t="shared" si="394"/>
        <v>1</v>
      </c>
    </row>
    <row r="25207" spans="1:6" x14ac:dyDescent="0.2">
      <c r="A25207" t="s">
        <v>32666</v>
      </c>
      <c r="B25207">
        <v>0</v>
      </c>
      <c r="C25207">
        <v>0</v>
      </c>
      <c r="D25207">
        <v>1</v>
      </c>
      <c r="F25207">
        <f t="shared" si="394"/>
        <v>1</v>
      </c>
    </row>
    <row r="25208" spans="1:6" x14ac:dyDescent="0.2">
      <c r="A25208" t="s">
        <v>32667</v>
      </c>
      <c r="B25208">
        <v>0</v>
      </c>
      <c r="C25208">
        <v>0</v>
      </c>
      <c r="D25208">
        <v>1</v>
      </c>
      <c r="F25208">
        <f t="shared" si="394"/>
        <v>1</v>
      </c>
    </row>
    <row r="25209" spans="1:6" x14ac:dyDescent="0.2">
      <c r="A25209" t="s">
        <v>32668</v>
      </c>
      <c r="B25209">
        <v>0</v>
      </c>
      <c r="C25209">
        <v>0</v>
      </c>
      <c r="D25209">
        <v>1</v>
      </c>
      <c r="F25209">
        <f t="shared" si="394"/>
        <v>1</v>
      </c>
    </row>
    <row r="25210" spans="1:6" x14ac:dyDescent="0.2">
      <c r="A25210" t="s">
        <v>32669</v>
      </c>
      <c r="B25210">
        <v>0</v>
      </c>
      <c r="C25210">
        <v>0</v>
      </c>
      <c r="D25210">
        <v>1</v>
      </c>
      <c r="F25210">
        <f t="shared" si="394"/>
        <v>1</v>
      </c>
    </row>
    <row r="25211" spans="1:6" x14ac:dyDescent="0.2">
      <c r="A25211" t="s">
        <v>32670</v>
      </c>
      <c r="B25211">
        <v>0</v>
      </c>
      <c r="C25211">
        <v>0</v>
      </c>
      <c r="D25211">
        <v>1</v>
      </c>
      <c r="F25211">
        <f t="shared" si="394"/>
        <v>1</v>
      </c>
    </row>
    <row r="25212" spans="1:6" x14ac:dyDescent="0.2">
      <c r="A25212" t="s">
        <v>32671</v>
      </c>
      <c r="B25212">
        <v>0</v>
      </c>
      <c r="C25212">
        <v>0</v>
      </c>
      <c r="D25212">
        <v>1</v>
      </c>
      <c r="F25212">
        <f t="shared" si="394"/>
        <v>1</v>
      </c>
    </row>
    <row r="25213" spans="1:6" x14ac:dyDescent="0.2">
      <c r="A25213" t="s">
        <v>32672</v>
      </c>
      <c r="B25213">
        <v>0</v>
      </c>
      <c r="C25213">
        <v>0</v>
      </c>
      <c r="D25213">
        <v>1</v>
      </c>
      <c r="F25213">
        <f t="shared" si="394"/>
        <v>1</v>
      </c>
    </row>
    <row r="25214" spans="1:6" x14ac:dyDescent="0.2">
      <c r="A25214" t="s">
        <v>32673</v>
      </c>
      <c r="B25214">
        <v>0</v>
      </c>
      <c r="C25214">
        <v>0</v>
      </c>
      <c r="D25214">
        <v>1</v>
      </c>
      <c r="F25214">
        <f t="shared" si="394"/>
        <v>1</v>
      </c>
    </row>
    <row r="25215" spans="1:6" x14ac:dyDescent="0.2">
      <c r="A25215" t="s">
        <v>32674</v>
      </c>
      <c r="B25215">
        <v>0</v>
      </c>
      <c r="C25215">
        <v>0</v>
      </c>
      <c r="D25215">
        <v>1</v>
      </c>
      <c r="F25215">
        <f t="shared" si="394"/>
        <v>1</v>
      </c>
    </row>
    <row r="25216" spans="1:6" x14ac:dyDescent="0.2">
      <c r="A25216" t="s">
        <v>32675</v>
      </c>
      <c r="B25216">
        <v>0</v>
      </c>
      <c r="C25216">
        <v>0</v>
      </c>
      <c r="D25216">
        <v>1</v>
      </c>
      <c r="F25216">
        <f t="shared" si="394"/>
        <v>1</v>
      </c>
    </row>
    <row r="25217" spans="1:6" x14ac:dyDescent="0.2">
      <c r="A25217" t="s">
        <v>32676</v>
      </c>
      <c r="B25217">
        <v>0</v>
      </c>
      <c r="C25217">
        <v>0</v>
      </c>
      <c r="D25217">
        <v>1</v>
      </c>
      <c r="F25217">
        <f t="shared" si="394"/>
        <v>1</v>
      </c>
    </row>
    <row r="25218" spans="1:6" x14ac:dyDescent="0.2">
      <c r="A25218" t="s">
        <v>32677</v>
      </c>
      <c r="B25218">
        <v>0</v>
      </c>
      <c r="C25218">
        <v>0</v>
      </c>
      <c r="D25218">
        <v>1</v>
      </c>
      <c r="F25218">
        <f t="shared" si="394"/>
        <v>1</v>
      </c>
    </row>
    <row r="25219" spans="1:6" x14ac:dyDescent="0.2">
      <c r="A25219" t="s">
        <v>32678</v>
      </c>
      <c r="B25219">
        <v>0</v>
      </c>
      <c r="C25219">
        <v>0</v>
      </c>
      <c r="D25219">
        <v>1</v>
      </c>
      <c r="F25219">
        <f t="shared" si="394"/>
        <v>1</v>
      </c>
    </row>
    <row r="25220" spans="1:6" x14ac:dyDescent="0.2">
      <c r="A25220" t="s">
        <v>32679</v>
      </c>
      <c r="B25220">
        <v>0</v>
      </c>
      <c r="C25220">
        <v>0</v>
      </c>
      <c r="D25220">
        <v>1</v>
      </c>
      <c r="F25220">
        <f t="shared" si="394"/>
        <v>1</v>
      </c>
    </row>
    <row r="25221" spans="1:6" x14ac:dyDescent="0.2">
      <c r="A25221" t="s">
        <v>32680</v>
      </c>
      <c r="B25221">
        <v>0</v>
      </c>
      <c r="C25221">
        <v>0</v>
      </c>
      <c r="D25221">
        <v>1</v>
      </c>
      <c r="F25221">
        <f t="shared" si="394"/>
        <v>1</v>
      </c>
    </row>
    <row r="25222" spans="1:6" x14ac:dyDescent="0.2">
      <c r="A25222" t="s">
        <v>32681</v>
      </c>
      <c r="B25222">
        <v>0</v>
      </c>
      <c r="C25222">
        <v>0</v>
      </c>
      <c r="D25222">
        <v>1</v>
      </c>
      <c r="F25222">
        <f t="shared" si="394"/>
        <v>1</v>
      </c>
    </row>
    <row r="25223" spans="1:6" x14ac:dyDescent="0.2">
      <c r="A25223" t="s">
        <v>32682</v>
      </c>
      <c r="B25223">
        <v>0</v>
      </c>
      <c r="C25223">
        <v>0</v>
      </c>
      <c r="D25223">
        <v>1</v>
      </c>
      <c r="F25223">
        <f t="shared" si="394"/>
        <v>1</v>
      </c>
    </row>
    <row r="25224" spans="1:6" x14ac:dyDescent="0.2">
      <c r="A25224" t="s">
        <v>32683</v>
      </c>
      <c r="B25224">
        <v>0</v>
      </c>
      <c r="C25224">
        <v>0</v>
      </c>
      <c r="D25224">
        <v>1</v>
      </c>
      <c r="F25224">
        <f t="shared" si="394"/>
        <v>1</v>
      </c>
    </row>
    <row r="25225" spans="1:6" x14ac:dyDescent="0.2">
      <c r="A25225" t="s">
        <v>32684</v>
      </c>
      <c r="B25225">
        <v>0</v>
      </c>
      <c r="C25225">
        <v>0</v>
      </c>
      <c r="D25225">
        <v>1</v>
      </c>
      <c r="F25225">
        <f t="shared" si="394"/>
        <v>1</v>
      </c>
    </row>
    <row r="25226" spans="1:6" x14ac:dyDescent="0.2">
      <c r="A25226" t="s">
        <v>32685</v>
      </c>
      <c r="B25226">
        <v>0</v>
      </c>
      <c r="C25226">
        <v>0</v>
      </c>
      <c r="D25226">
        <v>1</v>
      </c>
      <c r="F25226">
        <f t="shared" si="394"/>
        <v>1</v>
      </c>
    </row>
    <row r="25227" spans="1:6" x14ac:dyDescent="0.2">
      <c r="A25227" t="s">
        <v>32686</v>
      </c>
      <c r="B25227">
        <v>0</v>
      </c>
      <c r="C25227">
        <v>0</v>
      </c>
      <c r="D25227">
        <v>1</v>
      </c>
      <c r="F25227">
        <f t="shared" si="394"/>
        <v>1</v>
      </c>
    </row>
    <row r="25228" spans="1:6" x14ac:dyDescent="0.2">
      <c r="A25228" t="s">
        <v>32687</v>
      </c>
      <c r="B25228">
        <v>0</v>
      </c>
      <c r="C25228">
        <v>0</v>
      </c>
      <c r="D25228">
        <v>1</v>
      </c>
      <c r="F25228">
        <f t="shared" si="394"/>
        <v>1</v>
      </c>
    </row>
    <row r="25229" spans="1:6" x14ac:dyDescent="0.2">
      <c r="A25229" t="s">
        <v>32688</v>
      </c>
      <c r="B25229">
        <v>0</v>
      </c>
      <c r="C25229">
        <v>0</v>
      </c>
      <c r="D25229">
        <v>1</v>
      </c>
      <c r="F25229">
        <f t="shared" si="394"/>
        <v>1</v>
      </c>
    </row>
    <row r="25230" spans="1:6" x14ac:dyDescent="0.2">
      <c r="A25230" t="s">
        <v>32689</v>
      </c>
      <c r="B25230">
        <v>0</v>
      </c>
      <c r="C25230">
        <v>0</v>
      </c>
      <c r="D25230">
        <v>1</v>
      </c>
      <c r="F25230">
        <f t="shared" si="394"/>
        <v>1</v>
      </c>
    </row>
    <row r="25231" spans="1:6" x14ac:dyDescent="0.2">
      <c r="A25231" t="s">
        <v>32690</v>
      </c>
      <c r="B25231">
        <v>0</v>
      </c>
      <c r="C25231">
        <v>0</v>
      </c>
      <c r="D25231">
        <v>1</v>
      </c>
      <c r="F25231">
        <f t="shared" si="394"/>
        <v>1</v>
      </c>
    </row>
    <row r="25232" spans="1:6" x14ac:dyDescent="0.2">
      <c r="A25232" t="s">
        <v>32691</v>
      </c>
      <c r="B25232">
        <v>0</v>
      </c>
      <c r="C25232">
        <v>0</v>
      </c>
      <c r="D25232">
        <v>1</v>
      </c>
      <c r="F25232">
        <f t="shared" si="394"/>
        <v>1</v>
      </c>
    </row>
    <row r="25233" spans="1:6" x14ac:dyDescent="0.2">
      <c r="A25233" t="s">
        <v>32692</v>
      </c>
      <c r="B25233">
        <v>0</v>
      </c>
      <c r="C25233">
        <v>0</v>
      </c>
      <c r="D25233">
        <v>1</v>
      </c>
      <c r="F25233">
        <f t="shared" si="394"/>
        <v>1</v>
      </c>
    </row>
    <row r="25234" spans="1:6" x14ac:dyDescent="0.2">
      <c r="A25234" t="s">
        <v>32693</v>
      </c>
      <c r="B25234">
        <v>0</v>
      </c>
      <c r="C25234">
        <v>0</v>
      </c>
      <c r="D25234">
        <v>1</v>
      </c>
      <c r="F25234">
        <f t="shared" si="394"/>
        <v>1</v>
      </c>
    </row>
    <row r="25235" spans="1:6" x14ac:dyDescent="0.2">
      <c r="A25235" t="s">
        <v>32694</v>
      </c>
      <c r="B25235">
        <v>0</v>
      </c>
      <c r="C25235">
        <v>0</v>
      </c>
      <c r="D25235">
        <v>1</v>
      </c>
      <c r="F25235">
        <f t="shared" si="394"/>
        <v>1</v>
      </c>
    </row>
    <row r="25236" spans="1:6" x14ac:dyDescent="0.2">
      <c r="A25236" t="s">
        <v>32695</v>
      </c>
      <c r="B25236">
        <v>0</v>
      </c>
      <c r="C25236">
        <v>0</v>
      </c>
      <c r="D25236">
        <v>1</v>
      </c>
      <c r="F25236">
        <f t="shared" si="394"/>
        <v>1</v>
      </c>
    </row>
    <row r="25237" spans="1:6" x14ac:dyDescent="0.2">
      <c r="A25237" t="s">
        <v>32696</v>
      </c>
      <c r="B25237">
        <v>0</v>
      </c>
      <c r="C25237">
        <v>0</v>
      </c>
      <c r="D25237">
        <v>1</v>
      </c>
      <c r="F25237">
        <f t="shared" si="394"/>
        <v>1</v>
      </c>
    </row>
    <row r="25238" spans="1:6" x14ac:dyDescent="0.2">
      <c r="A25238" t="s">
        <v>32697</v>
      </c>
      <c r="B25238">
        <v>0</v>
      </c>
      <c r="C25238">
        <v>0</v>
      </c>
      <c r="D25238">
        <v>1</v>
      </c>
      <c r="F25238">
        <f t="shared" si="394"/>
        <v>1</v>
      </c>
    </row>
    <row r="25239" spans="1:6" x14ac:dyDescent="0.2">
      <c r="A25239" t="s">
        <v>32698</v>
      </c>
      <c r="B25239">
        <v>0</v>
      </c>
      <c r="C25239">
        <v>0</v>
      </c>
      <c r="D25239">
        <v>1</v>
      </c>
      <c r="F25239">
        <f t="shared" si="394"/>
        <v>1</v>
      </c>
    </row>
    <row r="25240" spans="1:6" x14ac:dyDescent="0.2">
      <c r="A25240" t="s">
        <v>32699</v>
      </c>
      <c r="B25240">
        <v>0</v>
      </c>
      <c r="C25240">
        <v>0</v>
      </c>
      <c r="D25240">
        <v>1</v>
      </c>
      <c r="F25240">
        <f t="shared" si="394"/>
        <v>1</v>
      </c>
    </row>
    <row r="25241" spans="1:6" x14ac:dyDescent="0.2">
      <c r="A25241" t="s">
        <v>32700</v>
      </c>
      <c r="B25241">
        <v>0</v>
      </c>
      <c r="C25241">
        <v>0</v>
      </c>
      <c r="D25241">
        <v>1</v>
      </c>
      <c r="F25241">
        <f t="shared" si="394"/>
        <v>1</v>
      </c>
    </row>
    <row r="25242" spans="1:6" x14ac:dyDescent="0.2">
      <c r="A25242" t="s">
        <v>32701</v>
      </c>
      <c r="B25242">
        <v>0</v>
      </c>
      <c r="C25242">
        <v>0</v>
      </c>
      <c r="D25242">
        <v>1</v>
      </c>
      <c r="F25242">
        <f t="shared" si="394"/>
        <v>1</v>
      </c>
    </row>
    <row r="25243" spans="1:6" x14ac:dyDescent="0.2">
      <c r="A25243" t="s">
        <v>32702</v>
      </c>
      <c r="B25243">
        <v>0</v>
      </c>
      <c r="C25243">
        <v>0</v>
      </c>
      <c r="D25243">
        <v>1</v>
      </c>
      <c r="F25243">
        <f t="shared" si="394"/>
        <v>1</v>
      </c>
    </row>
    <row r="25244" spans="1:6" x14ac:dyDescent="0.2">
      <c r="A25244" t="s">
        <v>32703</v>
      </c>
      <c r="B25244">
        <v>0</v>
      </c>
      <c r="C25244">
        <v>0</v>
      </c>
      <c r="D25244">
        <v>1</v>
      </c>
      <c r="F25244">
        <f t="shared" si="394"/>
        <v>1</v>
      </c>
    </row>
    <row r="25245" spans="1:6" x14ac:dyDescent="0.2">
      <c r="A25245" t="s">
        <v>32704</v>
      </c>
      <c r="B25245">
        <v>0</v>
      </c>
      <c r="C25245">
        <v>0</v>
      </c>
      <c r="D25245">
        <v>1</v>
      </c>
      <c r="F25245">
        <f t="shared" si="394"/>
        <v>1</v>
      </c>
    </row>
    <row r="25246" spans="1:6" x14ac:dyDescent="0.2">
      <c r="A25246" t="s">
        <v>32705</v>
      </c>
      <c r="B25246">
        <v>0</v>
      </c>
      <c r="C25246">
        <v>0</v>
      </c>
      <c r="D25246">
        <v>1</v>
      </c>
      <c r="F25246">
        <f t="shared" si="394"/>
        <v>1</v>
      </c>
    </row>
    <row r="25247" spans="1:6" x14ac:dyDescent="0.2">
      <c r="A25247" t="s">
        <v>32706</v>
      </c>
      <c r="B25247">
        <v>0</v>
      </c>
      <c r="C25247">
        <v>0</v>
      </c>
      <c r="D25247">
        <v>1</v>
      </c>
      <c r="F25247">
        <f t="shared" si="394"/>
        <v>1</v>
      </c>
    </row>
    <row r="25248" spans="1:6" x14ac:dyDescent="0.2">
      <c r="A25248" t="s">
        <v>32707</v>
      </c>
      <c r="B25248">
        <v>0</v>
      </c>
      <c r="C25248">
        <v>0</v>
      </c>
      <c r="D25248">
        <v>1</v>
      </c>
      <c r="F25248">
        <f t="shared" si="394"/>
        <v>1</v>
      </c>
    </row>
    <row r="25249" spans="1:6" x14ac:dyDescent="0.2">
      <c r="A25249" t="s">
        <v>32708</v>
      </c>
      <c r="B25249">
        <v>0</v>
      </c>
      <c r="C25249">
        <v>0</v>
      </c>
      <c r="D25249">
        <v>1</v>
      </c>
      <c r="F25249">
        <f t="shared" si="394"/>
        <v>1</v>
      </c>
    </row>
    <row r="25250" spans="1:6" x14ac:dyDescent="0.2">
      <c r="A25250" t="s">
        <v>32709</v>
      </c>
      <c r="B25250">
        <v>0</v>
      </c>
      <c r="C25250">
        <v>0</v>
      </c>
      <c r="D25250">
        <v>1</v>
      </c>
      <c r="F25250">
        <f t="shared" si="394"/>
        <v>1</v>
      </c>
    </row>
    <row r="25251" spans="1:6" x14ac:dyDescent="0.2">
      <c r="A25251" t="s">
        <v>32710</v>
      </c>
      <c r="B25251">
        <v>0</v>
      </c>
      <c r="C25251">
        <v>0</v>
      </c>
      <c r="D25251">
        <v>1</v>
      </c>
      <c r="F25251">
        <f t="shared" si="394"/>
        <v>1</v>
      </c>
    </row>
    <row r="25252" spans="1:6" x14ac:dyDescent="0.2">
      <c r="A25252" t="s">
        <v>32711</v>
      </c>
      <c r="B25252">
        <v>0</v>
      </c>
      <c r="C25252">
        <v>0</v>
      </c>
      <c r="D25252">
        <v>1</v>
      </c>
      <c r="F25252">
        <f t="shared" si="394"/>
        <v>1</v>
      </c>
    </row>
    <row r="25253" spans="1:6" x14ac:dyDescent="0.2">
      <c r="A25253" t="s">
        <v>32712</v>
      </c>
      <c r="B25253">
        <v>0</v>
      </c>
      <c r="C25253">
        <v>0</v>
      </c>
      <c r="D25253">
        <v>1</v>
      </c>
      <c r="F25253">
        <f t="shared" si="394"/>
        <v>1</v>
      </c>
    </row>
    <row r="25254" spans="1:6" x14ac:dyDescent="0.2">
      <c r="A25254" t="s">
        <v>32713</v>
      </c>
      <c r="B25254">
        <v>0</v>
      </c>
      <c r="C25254">
        <v>0</v>
      </c>
      <c r="D25254">
        <v>1</v>
      </c>
      <c r="F25254">
        <f t="shared" si="394"/>
        <v>1</v>
      </c>
    </row>
    <row r="25255" spans="1:6" x14ac:dyDescent="0.2">
      <c r="A25255" t="s">
        <v>32714</v>
      </c>
      <c r="B25255">
        <v>0</v>
      </c>
      <c r="C25255">
        <v>0</v>
      </c>
      <c r="D25255">
        <v>1</v>
      </c>
      <c r="F25255">
        <f t="shared" si="394"/>
        <v>1</v>
      </c>
    </row>
    <row r="25256" spans="1:6" x14ac:dyDescent="0.2">
      <c r="A25256" t="s">
        <v>32715</v>
      </c>
      <c r="B25256">
        <v>0</v>
      </c>
      <c r="C25256">
        <v>0</v>
      </c>
      <c r="D25256">
        <v>1</v>
      </c>
      <c r="F25256">
        <f t="shared" si="394"/>
        <v>1</v>
      </c>
    </row>
    <row r="25257" spans="1:6" x14ac:dyDescent="0.2">
      <c r="A25257" t="s">
        <v>32716</v>
      </c>
      <c r="B25257">
        <v>0</v>
      </c>
      <c r="C25257">
        <v>0</v>
      </c>
      <c r="D25257">
        <v>1</v>
      </c>
      <c r="F25257">
        <f t="shared" si="394"/>
        <v>1</v>
      </c>
    </row>
    <row r="25258" spans="1:6" x14ac:dyDescent="0.2">
      <c r="A25258" t="s">
        <v>32717</v>
      </c>
      <c r="B25258">
        <v>0</v>
      </c>
      <c r="C25258">
        <v>0</v>
      </c>
      <c r="D25258">
        <v>1</v>
      </c>
      <c r="F25258">
        <f t="shared" si="394"/>
        <v>1</v>
      </c>
    </row>
    <row r="25259" spans="1:6" x14ac:dyDescent="0.2">
      <c r="A25259" t="s">
        <v>32718</v>
      </c>
      <c r="B25259">
        <v>0</v>
      </c>
      <c r="C25259">
        <v>0</v>
      </c>
      <c r="D25259">
        <v>1</v>
      </c>
      <c r="F25259">
        <f t="shared" si="394"/>
        <v>1</v>
      </c>
    </row>
    <row r="25260" spans="1:6" x14ac:dyDescent="0.2">
      <c r="A25260" t="s">
        <v>32719</v>
      </c>
      <c r="B25260">
        <v>0</v>
      </c>
      <c r="C25260">
        <v>0</v>
      </c>
      <c r="D25260">
        <v>1</v>
      </c>
      <c r="F25260">
        <f t="shared" si="394"/>
        <v>1</v>
      </c>
    </row>
    <row r="25261" spans="1:6" x14ac:dyDescent="0.2">
      <c r="A25261" t="s">
        <v>32720</v>
      </c>
      <c r="B25261">
        <v>0</v>
      </c>
      <c r="C25261">
        <v>0</v>
      </c>
      <c r="D25261">
        <v>1</v>
      </c>
      <c r="F25261">
        <f t="shared" si="394"/>
        <v>1</v>
      </c>
    </row>
    <row r="25262" spans="1:6" x14ac:dyDescent="0.2">
      <c r="A25262" t="s">
        <v>32721</v>
      </c>
      <c r="B25262">
        <v>0</v>
      </c>
      <c r="C25262">
        <v>0</v>
      </c>
      <c r="D25262">
        <v>1</v>
      </c>
      <c r="F25262">
        <f t="shared" si="394"/>
        <v>1</v>
      </c>
    </row>
    <row r="25263" spans="1:6" x14ac:dyDescent="0.2">
      <c r="A25263" t="s">
        <v>32722</v>
      </c>
      <c r="B25263">
        <v>0</v>
      </c>
      <c r="C25263">
        <v>0</v>
      </c>
      <c r="D25263">
        <v>1</v>
      </c>
      <c r="F25263">
        <f t="shared" si="394"/>
        <v>1</v>
      </c>
    </row>
    <row r="25264" spans="1:6" x14ac:dyDescent="0.2">
      <c r="A25264" t="s">
        <v>32723</v>
      </c>
      <c r="B25264">
        <v>0</v>
      </c>
      <c r="C25264">
        <v>0</v>
      </c>
      <c r="D25264">
        <v>1</v>
      </c>
      <c r="F25264">
        <f t="shared" si="394"/>
        <v>1</v>
      </c>
    </row>
    <row r="25265" spans="1:6" x14ac:dyDescent="0.2">
      <c r="A25265" t="s">
        <v>32724</v>
      </c>
      <c r="B25265">
        <v>0</v>
      </c>
      <c r="C25265">
        <v>0</v>
      </c>
      <c r="D25265">
        <v>1</v>
      </c>
      <c r="F25265">
        <f t="shared" ref="F25265:F25328" si="395">SUM(B25265:E25265)</f>
        <v>1</v>
      </c>
    </row>
    <row r="25266" spans="1:6" x14ac:dyDescent="0.2">
      <c r="A25266" t="s">
        <v>32725</v>
      </c>
      <c r="B25266">
        <v>0</v>
      </c>
      <c r="C25266">
        <v>0</v>
      </c>
      <c r="D25266">
        <v>1</v>
      </c>
      <c r="F25266">
        <f t="shared" si="395"/>
        <v>1</v>
      </c>
    </row>
    <row r="25267" spans="1:6" x14ac:dyDescent="0.2">
      <c r="A25267" t="s">
        <v>32726</v>
      </c>
      <c r="B25267">
        <v>0</v>
      </c>
      <c r="C25267">
        <v>0</v>
      </c>
      <c r="D25267">
        <v>1</v>
      </c>
      <c r="F25267">
        <f t="shared" si="395"/>
        <v>1</v>
      </c>
    </row>
    <row r="25268" spans="1:6" x14ac:dyDescent="0.2">
      <c r="A25268" t="s">
        <v>32727</v>
      </c>
      <c r="B25268">
        <v>0</v>
      </c>
      <c r="C25268">
        <v>0</v>
      </c>
      <c r="D25268">
        <v>1</v>
      </c>
      <c r="F25268">
        <f t="shared" si="395"/>
        <v>1</v>
      </c>
    </row>
    <row r="25269" spans="1:6" x14ac:dyDescent="0.2">
      <c r="A25269" t="s">
        <v>32728</v>
      </c>
      <c r="B25269">
        <v>0</v>
      </c>
      <c r="C25269">
        <v>0</v>
      </c>
      <c r="D25269">
        <v>1</v>
      </c>
      <c r="F25269">
        <f t="shared" si="395"/>
        <v>1</v>
      </c>
    </row>
    <row r="25270" spans="1:6" x14ac:dyDescent="0.2">
      <c r="A25270" t="s">
        <v>32729</v>
      </c>
      <c r="B25270">
        <v>0</v>
      </c>
      <c r="C25270">
        <v>0</v>
      </c>
      <c r="D25270">
        <v>1</v>
      </c>
      <c r="F25270">
        <f t="shared" si="395"/>
        <v>1</v>
      </c>
    </row>
    <row r="25271" spans="1:6" x14ac:dyDescent="0.2">
      <c r="A25271" t="s">
        <v>32730</v>
      </c>
      <c r="B25271">
        <v>0</v>
      </c>
      <c r="C25271">
        <v>0</v>
      </c>
      <c r="D25271">
        <v>1</v>
      </c>
      <c r="F25271">
        <f t="shared" si="395"/>
        <v>1</v>
      </c>
    </row>
    <row r="25272" spans="1:6" x14ac:dyDescent="0.2">
      <c r="A25272" t="s">
        <v>32731</v>
      </c>
      <c r="B25272">
        <v>0</v>
      </c>
      <c r="C25272">
        <v>0</v>
      </c>
      <c r="D25272">
        <v>1</v>
      </c>
      <c r="F25272">
        <f t="shared" si="395"/>
        <v>1</v>
      </c>
    </row>
    <row r="25273" spans="1:6" x14ac:dyDescent="0.2">
      <c r="A25273" t="s">
        <v>32732</v>
      </c>
      <c r="B25273">
        <v>0</v>
      </c>
      <c r="C25273">
        <v>0</v>
      </c>
      <c r="D25273">
        <v>1</v>
      </c>
      <c r="F25273">
        <f t="shared" si="395"/>
        <v>1</v>
      </c>
    </row>
    <row r="25274" spans="1:6" x14ac:dyDescent="0.2">
      <c r="A25274" t="s">
        <v>32733</v>
      </c>
      <c r="B25274">
        <v>0</v>
      </c>
      <c r="C25274">
        <v>0</v>
      </c>
      <c r="D25274">
        <v>1</v>
      </c>
      <c r="F25274">
        <f t="shared" si="395"/>
        <v>1</v>
      </c>
    </row>
    <row r="25275" spans="1:6" x14ac:dyDescent="0.2">
      <c r="A25275" t="s">
        <v>32734</v>
      </c>
      <c r="B25275">
        <v>0</v>
      </c>
      <c r="C25275">
        <v>0</v>
      </c>
      <c r="D25275">
        <v>1</v>
      </c>
      <c r="F25275">
        <f t="shared" si="395"/>
        <v>1</v>
      </c>
    </row>
    <row r="25276" spans="1:6" x14ac:dyDescent="0.2">
      <c r="A25276" t="s">
        <v>32735</v>
      </c>
      <c r="B25276">
        <v>0</v>
      </c>
      <c r="C25276">
        <v>0</v>
      </c>
      <c r="D25276">
        <v>1</v>
      </c>
      <c r="F25276">
        <f t="shared" si="395"/>
        <v>1</v>
      </c>
    </row>
    <row r="25277" spans="1:6" x14ac:dyDescent="0.2">
      <c r="A25277" t="s">
        <v>32736</v>
      </c>
      <c r="B25277">
        <v>0</v>
      </c>
      <c r="C25277">
        <v>0</v>
      </c>
      <c r="D25277">
        <v>1</v>
      </c>
      <c r="F25277">
        <f t="shared" si="395"/>
        <v>1</v>
      </c>
    </row>
    <row r="25278" spans="1:6" x14ac:dyDescent="0.2">
      <c r="A25278" t="s">
        <v>32737</v>
      </c>
      <c r="B25278">
        <v>0</v>
      </c>
      <c r="C25278">
        <v>0</v>
      </c>
      <c r="D25278">
        <v>1</v>
      </c>
      <c r="F25278">
        <f t="shared" si="395"/>
        <v>1</v>
      </c>
    </row>
    <row r="25279" spans="1:6" x14ac:dyDescent="0.2">
      <c r="A25279" t="s">
        <v>32738</v>
      </c>
      <c r="B25279">
        <v>0</v>
      </c>
      <c r="C25279">
        <v>0</v>
      </c>
      <c r="D25279">
        <v>1</v>
      </c>
      <c r="F25279">
        <f t="shared" si="395"/>
        <v>1</v>
      </c>
    </row>
    <row r="25280" spans="1:6" x14ac:dyDescent="0.2">
      <c r="A25280" t="s">
        <v>32739</v>
      </c>
      <c r="B25280">
        <v>0</v>
      </c>
      <c r="C25280">
        <v>0</v>
      </c>
      <c r="D25280">
        <v>1</v>
      </c>
      <c r="F25280">
        <f t="shared" si="395"/>
        <v>1</v>
      </c>
    </row>
    <row r="25281" spans="1:6" x14ac:dyDescent="0.2">
      <c r="A25281" t="s">
        <v>32740</v>
      </c>
      <c r="B25281">
        <v>0</v>
      </c>
      <c r="C25281">
        <v>0</v>
      </c>
      <c r="D25281">
        <v>1</v>
      </c>
      <c r="F25281">
        <f t="shared" si="395"/>
        <v>1</v>
      </c>
    </row>
    <row r="25282" spans="1:6" x14ac:dyDescent="0.2">
      <c r="A25282" t="s">
        <v>32741</v>
      </c>
      <c r="B25282">
        <v>0</v>
      </c>
      <c r="C25282">
        <v>0</v>
      </c>
      <c r="D25282">
        <v>1</v>
      </c>
      <c r="F25282">
        <f t="shared" si="395"/>
        <v>1</v>
      </c>
    </row>
    <row r="25283" spans="1:6" x14ac:dyDescent="0.2">
      <c r="A25283" t="s">
        <v>32742</v>
      </c>
      <c r="B25283">
        <v>0</v>
      </c>
      <c r="C25283">
        <v>0</v>
      </c>
      <c r="D25283">
        <v>1</v>
      </c>
      <c r="F25283">
        <f t="shared" si="395"/>
        <v>1</v>
      </c>
    </row>
    <row r="25284" spans="1:6" x14ac:dyDescent="0.2">
      <c r="A25284" t="s">
        <v>32743</v>
      </c>
      <c r="B25284">
        <v>0</v>
      </c>
      <c r="C25284">
        <v>0</v>
      </c>
      <c r="D25284">
        <v>1</v>
      </c>
      <c r="F25284">
        <f t="shared" si="395"/>
        <v>1</v>
      </c>
    </row>
    <row r="25285" spans="1:6" x14ac:dyDescent="0.2">
      <c r="A25285" t="s">
        <v>32744</v>
      </c>
      <c r="B25285">
        <v>0</v>
      </c>
      <c r="C25285">
        <v>0</v>
      </c>
      <c r="D25285">
        <v>1</v>
      </c>
      <c r="F25285">
        <f t="shared" si="395"/>
        <v>1</v>
      </c>
    </row>
    <row r="25286" spans="1:6" x14ac:dyDescent="0.2">
      <c r="A25286" t="s">
        <v>32745</v>
      </c>
      <c r="B25286">
        <v>0</v>
      </c>
      <c r="C25286">
        <v>0</v>
      </c>
      <c r="D25286">
        <v>1</v>
      </c>
      <c r="F25286">
        <f t="shared" si="395"/>
        <v>1</v>
      </c>
    </row>
    <row r="25287" spans="1:6" x14ac:dyDescent="0.2">
      <c r="A25287" t="s">
        <v>32746</v>
      </c>
      <c r="B25287">
        <v>0</v>
      </c>
      <c r="C25287">
        <v>0</v>
      </c>
      <c r="D25287">
        <v>1</v>
      </c>
      <c r="F25287">
        <f t="shared" si="395"/>
        <v>1</v>
      </c>
    </row>
    <row r="25288" spans="1:6" x14ac:dyDescent="0.2">
      <c r="A25288" t="s">
        <v>32747</v>
      </c>
      <c r="B25288">
        <v>0</v>
      </c>
      <c r="C25288">
        <v>0</v>
      </c>
      <c r="D25288">
        <v>1</v>
      </c>
      <c r="F25288">
        <f t="shared" si="395"/>
        <v>1</v>
      </c>
    </row>
    <row r="25289" spans="1:6" x14ac:dyDescent="0.2">
      <c r="A25289" t="s">
        <v>32748</v>
      </c>
      <c r="B25289">
        <v>0</v>
      </c>
      <c r="C25289">
        <v>0</v>
      </c>
      <c r="D25289">
        <v>1</v>
      </c>
      <c r="F25289">
        <f t="shared" si="395"/>
        <v>1</v>
      </c>
    </row>
    <row r="25290" spans="1:6" x14ac:dyDescent="0.2">
      <c r="A25290" t="s">
        <v>32749</v>
      </c>
      <c r="B25290">
        <v>0</v>
      </c>
      <c r="C25290">
        <v>0</v>
      </c>
      <c r="D25290">
        <v>1</v>
      </c>
      <c r="F25290">
        <f t="shared" si="395"/>
        <v>1</v>
      </c>
    </row>
    <row r="25291" spans="1:6" x14ac:dyDescent="0.2">
      <c r="A25291" t="s">
        <v>32750</v>
      </c>
      <c r="B25291">
        <v>0</v>
      </c>
      <c r="C25291">
        <v>0</v>
      </c>
      <c r="D25291">
        <v>1</v>
      </c>
      <c r="F25291">
        <f t="shared" si="395"/>
        <v>1</v>
      </c>
    </row>
    <row r="25292" spans="1:6" x14ac:dyDescent="0.2">
      <c r="A25292" t="s">
        <v>32751</v>
      </c>
      <c r="B25292">
        <v>0</v>
      </c>
      <c r="C25292">
        <v>0</v>
      </c>
      <c r="D25292">
        <v>1</v>
      </c>
      <c r="F25292">
        <f t="shared" si="395"/>
        <v>1</v>
      </c>
    </row>
    <row r="25293" spans="1:6" x14ac:dyDescent="0.2">
      <c r="A25293" t="s">
        <v>32752</v>
      </c>
      <c r="B25293">
        <v>0</v>
      </c>
      <c r="C25293">
        <v>0</v>
      </c>
      <c r="D25293">
        <v>1</v>
      </c>
      <c r="F25293">
        <f t="shared" si="395"/>
        <v>1</v>
      </c>
    </row>
    <row r="25294" spans="1:6" x14ac:dyDescent="0.2">
      <c r="A25294" t="s">
        <v>32753</v>
      </c>
      <c r="B25294">
        <v>0</v>
      </c>
      <c r="C25294">
        <v>0</v>
      </c>
      <c r="D25294">
        <v>1</v>
      </c>
      <c r="F25294">
        <f t="shared" si="395"/>
        <v>1</v>
      </c>
    </row>
    <row r="25295" spans="1:6" x14ac:dyDescent="0.2">
      <c r="A25295" t="s">
        <v>32754</v>
      </c>
      <c r="B25295">
        <v>0</v>
      </c>
      <c r="C25295">
        <v>0</v>
      </c>
      <c r="D25295">
        <v>1</v>
      </c>
      <c r="F25295">
        <f t="shared" si="395"/>
        <v>1</v>
      </c>
    </row>
    <row r="25296" spans="1:6" x14ac:dyDescent="0.2">
      <c r="A25296" t="s">
        <v>32755</v>
      </c>
      <c r="B25296">
        <v>0</v>
      </c>
      <c r="C25296">
        <v>0</v>
      </c>
      <c r="D25296">
        <v>1</v>
      </c>
      <c r="F25296">
        <f t="shared" si="395"/>
        <v>1</v>
      </c>
    </row>
    <row r="25297" spans="1:6" x14ac:dyDescent="0.2">
      <c r="A25297" t="s">
        <v>32756</v>
      </c>
      <c r="B25297">
        <v>0</v>
      </c>
      <c r="C25297">
        <v>0</v>
      </c>
      <c r="D25297">
        <v>1</v>
      </c>
      <c r="F25297">
        <f t="shared" si="395"/>
        <v>1</v>
      </c>
    </row>
    <row r="25298" spans="1:6" x14ac:dyDescent="0.2">
      <c r="A25298" t="s">
        <v>32757</v>
      </c>
      <c r="B25298">
        <v>0</v>
      </c>
      <c r="C25298">
        <v>0</v>
      </c>
      <c r="D25298">
        <v>1</v>
      </c>
      <c r="F25298">
        <f t="shared" si="395"/>
        <v>1</v>
      </c>
    </row>
    <row r="25299" spans="1:6" x14ac:dyDescent="0.2">
      <c r="A25299" t="s">
        <v>32758</v>
      </c>
      <c r="B25299">
        <v>0</v>
      </c>
      <c r="C25299">
        <v>0</v>
      </c>
      <c r="D25299">
        <v>1</v>
      </c>
      <c r="F25299">
        <f t="shared" si="395"/>
        <v>1</v>
      </c>
    </row>
    <row r="25300" spans="1:6" x14ac:dyDescent="0.2">
      <c r="A25300" t="s">
        <v>32759</v>
      </c>
      <c r="B25300">
        <v>0</v>
      </c>
      <c r="C25300">
        <v>0</v>
      </c>
      <c r="D25300">
        <v>1</v>
      </c>
      <c r="F25300">
        <f t="shared" si="395"/>
        <v>1</v>
      </c>
    </row>
    <row r="25301" spans="1:6" x14ac:dyDescent="0.2">
      <c r="A25301" t="s">
        <v>32760</v>
      </c>
      <c r="B25301">
        <v>0</v>
      </c>
      <c r="C25301">
        <v>0</v>
      </c>
      <c r="D25301">
        <v>1</v>
      </c>
      <c r="F25301">
        <f t="shared" si="395"/>
        <v>1</v>
      </c>
    </row>
    <row r="25302" spans="1:6" x14ac:dyDescent="0.2">
      <c r="A25302" t="s">
        <v>32761</v>
      </c>
      <c r="B25302">
        <v>0</v>
      </c>
      <c r="C25302">
        <v>0</v>
      </c>
      <c r="D25302">
        <v>1</v>
      </c>
      <c r="F25302">
        <f t="shared" si="395"/>
        <v>1</v>
      </c>
    </row>
    <row r="25303" spans="1:6" x14ac:dyDescent="0.2">
      <c r="A25303" t="s">
        <v>32762</v>
      </c>
      <c r="B25303">
        <v>0</v>
      </c>
      <c r="C25303">
        <v>0</v>
      </c>
      <c r="D25303">
        <v>1</v>
      </c>
      <c r="F25303">
        <f t="shared" si="395"/>
        <v>1</v>
      </c>
    </row>
    <row r="25304" spans="1:6" x14ac:dyDescent="0.2">
      <c r="A25304" t="s">
        <v>32763</v>
      </c>
      <c r="B25304">
        <v>0</v>
      </c>
      <c r="C25304">
        <v>0</v>
      </c>
      <c r="D25304">
        <v>1</v>
      </c>
      <c r="F25304">
        <f t="shared" si="395"/>
        <v>1</v>
      </c>
    </row>
    <row r="25305" spans="1:6" x14ac:dyDescent="0.2">
      <c r="A25305" t="s">
        <v>32764</v>
      </c>
      <c r="B25305">
        <v>0</v>
      </c>
      <c r="C25305">
        <v>0</v>
      </c>
      <c r="D25305">
        <v>1</v>
      </c>
      <c r="F25305">
        <f t="shared" si="395"/>
        <v>1</v>
      </c>
    </row>
    <row r="25306" spans="1:6" x14ac:dyDescent="0.2">
      <c r="A25306" t="s">
        <v>32765</v>
      </c>
      <c r="B25306">
        <v>0</v>
      </c>
      <c r="C25306">
        <v>0</v>
      </c>
      <c r="D25306">
        <v>1</v>
      </c>
      <c r="F25306">
        <f t="shared" si="395"/>
        <v>1</v>
      </c>
    </row>
    <row r="25307" spans="1:6" x14ac:dyDescent="0.2">
      <c r="A25307" t="s">
        <v>32766</v>
      </c>
      <c r="B25307">
        <v>0</v>
      </c>
      <c r="C25307">
        <v>0</v>
      </c>
      <c r="D25307">
        <v>1</v>
      </c>
      <c r="F25307">
        <f t="shared" si="395"/>
        <v>1</v>
      </c>
    </row>
    <row r="25308" spans="1:6" x14ac:dyDescent="0.2">
      <c r="A25308" t="s">
        <v>32767</v>
      </c>
      <c r="B25308">
        <v>0</v>
      </c>
      <c r="C25308">
        <v>0</v>
      </c>
      <c r="D25308">
        <v>1</v>
      </c>
      <c r="F25308">
        <f t="shared" si="395"/>
        <v>1</v>
      </c>
    </row>
    <row r="25309" spans="1:6" x14ac:dyDescent="0.2">
      <c r="A25309" t="s">
        <v>32768</v>
      </c>
      <c r="B25309">
        <v>0</v>
      </c>
      <c r="C25309">
        <v>0</v>
      </c>
      <c r="D25309">
        <v>1</v>
      </c>
      <c r="F25309">
        <f t="shared" si="395"/>
        <v>1</v>
      </c>
    </row>
    <row r="25310" spans="1:6" x14ac:dyDescent="0.2">
      <c r="A25310" t="s">
        <v>32769</v>
      </c>
      <c r="B25310">
        <v>0</v>
      </c>
      <c r="C25310">
        <v>0</v>
      </c>
      <c r="D25310">
        <v>1</v>
      </c>
      <c r="F25310">
        <f t="shared" si="395"/>
        <v>1</v>
      </c>
    </row>
    <row r="25311" spans="1:6" x14ac:dyDescent="0.2">
      <c r="A25311" t="s">
        <v>32770</v>
      </c>
      <c r="B25311">
        <v>0</v>
      </c>
      <c r="C25311">
        <v>0</v>
      </c>
      <c r="D25311">
        <v>1</v>
      </c>
      <c r="F25311">
        <f t="shared" si="395"/>
        <v>1</v>
      </c>
    </row>
    <row r="25312" spans="1:6" x14ac:dyDescent="0.2">
      <c r="A25312" t="s">
        <v>32771</v>
      </c>
      <c r="B25312">
        <v>0</v>
      </c>
      <c r="C25312">
        <v>0</v>
      </c>
      <c r="D25312">
        <v>1</v>
      </c>
      <c r="F25312">
        <f t="shared" si="395"/>
        <v>1</v>
      </c>
    </row>
    <row r="25313" spans="1:6" x14ac:dyDescent="0.2">
      <c r="A25313" t="s">
        <v>32772</v>
      </c>
      <c r="B25313">
        <v>0</v>
      </c>
      <c r="C25313">
        <v>0</v>
      </c>
      <c r="D25313">
        <v>1</v>
      </c>
      <c r="F25313">
        <f t="shared" si="395"/>
        <v>1</v>
      </c>
    </row>
    <row r="25314" spans="1:6" x14ac:dyDescent="0.2">
      <c r="A25314" t="s">
        <v>32773</v>
      </c>
      <c r="B25314">
        <v>0</v>
      </c>
      <c r="C25314">
        <v>0</v>
      </c>
      <c r="D25314">
        <v>1</v>
      </c>
      <c r="F25314">
        <f t="shared" si="395"/>
        <v>1</v>
      </c>
    </row>
    <row r="25315" spans="1:6" x14ac:dyDescent="0.2">
      <c r="A25315" t="s">
        <v>32774</v>
      </c>
      <c r="B25315">
        <v>0</v>
      </c>
      <c r="C25315">
        <v>0</v>
      </c>
      <c r="D25315">
        <v>1</v>
      </c>
      <c r="F25315">
        <f t="shared" si="395"/>
        <v>1</v>
      </c>
    </row>
    <row r="25316" spans="1:6" x14ac:dyDescent="0.2">
      <c r="A25316" t="s">
        <v>32775</v>
      </c>
      <c r="B25316">
        <v>0</v>
      </c>
      <c r="C25316">
        <v>0</v>
      </c>
      <c r="D25316">
        <v>1</v>
      </c>
      <c r="F25316">
        <f t="shared" si="395"/>
        <v>1</v>
      </c>
    </row>
    <row r="25317" spans="1:6" x14ac:dyDescent="0.2">
      <c r="A25317" t="s">
        <v>32776</v>
      </c>
      <c r="B25317">
        <v>0</v>
      </c>
      <c r="C25317">
        <v>0</v>
      </c>
      <c r="D25317">
        <v>1</v>
      </c>
      <c r="F25317">
        <f t="shared" si="395"/>
        <v>1</v>
      </c>
    </row>
    <row r="25318" spans="1:6" x14ac:dyDescent="0.2">
      <c r="A25318" t="s">
        <v>32777</v>
      </c>
      <c r="B25318">
        <v>0</v>
      </c>
      <c r="C25318">
        <v>0</v>
      </c>
      <c r="D25318">
        <v>1</v>
      </c>
      <c r="F25318">
        <f t="shared" si="395"/>
        <v>1</v>
      </c>
    </row>
    <row r="25319" spans="1:6" x14ac:dyDescent="0.2">
      <c r="A25319" t="s">
        <v>32778</v>
      </c>
      <c r="B25319">
        <v>0</v>
      </c>
      <c r="C25319">
        <v>0</v>
      </c>
      <c r="D25319">
        <v>1</v>
      </c>
      <c r="F25319">
        <f t="shared" si="395"/>
        <v>1</v>
      </c>
    </row>
    <row r="25320" spans="1:6" x14ac:dyDescent="0.2">
      <c r="A25320" t="s">
        <v>32779</v>
      </c>
      <c r="B25320">
        <v>0</v>
      </c>
      <c r="C25320">
        <v>0</v>
      </c>
      <c r="D25320">
        <v>1</v>
      </c>
      <c r="F25320">
        <f t="shared" si="395"/>
        <v>1</v>
      </c>
    </row>
    <row r="25321" spans="1:6" x14ac:dyDescent="0.2">
      <c r="A25321" t="s">
        <v>32780</v>
      </c>
      <c r="B25321">
        <v>0</v>
      </c>
      <c r="C25321">
        <v>0</v>
      </c>
      <c r="D25321">
        <v>1</v>
      </c>
      <c r="F25321">
        <f t="shared" si="395"/>
        <v>1</v>
      </c>
    </row>
    <row r="25322" spans="1:6" x14ac:dyDescent="0.2">
      <c r="A25322" t="s">
        <v>32781</v>
      </c>
      <c r="B25322">
        <v>0</v>
      </c>
      <c r="C25322">
        <v>0</v>
      </c>
      <c r="D25322">
        <v>1</v>
      </c>
      <c r="F25322">
        <f t="shared" si="395"/>
        <v>1</v>
      </c>
    </row>
    <row r="25323" spans="1:6" x14ac:dyDescent="0.2">
      <c r="A25323" t="s">
        <v>32782</v>
      </c>
      <c r="B25323">
        <v>0</v>
      </c>
      <c r="C25323">
        <v>0</v>
      </c>
      <c r="D25323">
        <v>1</v>
      </c>
      <c r="F25323">
        <f t="shared" si="395"/>
        <v>1</v>
      </c>
    </row>
    <row r="25324" spans="1:6" x14ac:dyDescent="0.2">
      <c r="A25324" t="s">
        <v>32783</v>
      </c>
      <c r="B25324">
        <v>0</v>
      </c>
      <c r="C25324">
        <v>0</v>
      </c>
      <c r="D25324">
        <v>1</v>
      </c>
      <c r="F25324">
        <f t="shared" si="395"/>
        <v>1</v>
      </c>
    </row>
    <row r="25325" spans="1:6" x14ac:dyDescent="0.2">
      <c r="A25325" t="s">
        <v>32784</v>
      </c>
      <c r="B25325">
        <v>0</v>
      </c>
      <c r="C25325">
        <v>0</v>
      </c>
      <c r="D25325">
        <v>1</v>
      </c>
      <c r="F25325">
        <f t="shared" si="395"/>
        <v>1</v>
      </c>
    </row>
    <row r="25326" spans="1:6" x14ac:dyDescent="0.2">
      <c r="A25326" t="s">
        <v>32785</v>
      </c>
      <c r="B25326">
        <v>0</v>
      </c>
      <c r="C25326">
        <v>0</v>
      </c>
      <c r="D25326">
        <v>1</v>
      </c>
      <c r="F25326">
        <f t="shared" si="395"/>
        <v>1</v>
      </c>
    </row>
    <row r="25327" spans="1:6" x14ac:dyDescent="0.2">
      <c r="A25327" t="s">
        <v>32786</v>
      </c>
      <c r="B25327">
        <v>0</v>
      </c>
      <c r="C25327">
        <v>0</v>
      </c>
      <c r="D25327">
        <v>1</v>
      </c>
      <c r="F25327">
        <f t="shared" si="395"/>
        <v>1</v>
      </c>
    </row>
    <row r="25328" spans="1:6" x14ac:dyDescent="0.2">
      <c r="A25328" t="s">
        <v>32787</v>
      </c>
      <c r="B25328">
        <v>0</v>
      </c>
      <c r="C25328">
        <v>0</v>
      </c>
      <c r="D25328">
        <v>1</v>
      </c>
      <c r="F25328">
        <f t="shared" si="395"/>
        <v>1</v>
      </c>
    </row>
    <row r="25329" spans="1:6" x14ac:dyDescent="0.2">
      <c r="A25329" t="s">
        <v>32788</v>
      </c>
      <c r="B25329">
        <v>0</v>
      </c>
      <c r="C25329">
        <v>0</v>
      </c>
      <c r="D25329">
        <v>1</v>
      </c>
      <c r="F25329">
        <f t="shared" ref="F25329:F25392" si="396">SUM(B25329:E25329)</f>
        <v>1</v>
      </c>
    </row>
    <row r="25330" spans="1:6" x14ac:dyDescent="0.2">
      <c r="A25330" t="s">
        <v>32789</v>
      </c>
      <c r="B25330">
        <v>0</v>
      </c>
      <c r="C25330">
        <v>0</v>
      </c>
      <c r="D25330">
        <v>1</v>
      </c>
      <c r="F25330">
        <f t="shared" si="396"/>
        <v>1</v>
      </c>
    </row>
    <row r="25331" spans="1:6" x14ac:dyDescent="0.2">
      <c r="A25331" t="s">
        <v>32790</v>
      </c>
      <c r="B25331">
        <v>0</v>
      </c>
      <c r="C25331">
        <v>0</v>
      </c>
      <c r="D25331">
        <v>1</v>
      </c>
      <c r="F25331">
        <f t="shared" si="396"/>
        <v>1</v>
      </c>
    </row>
    <row r="25332" spans="1:6" x14ac:dyDescent="0.2">
      <c r="A25332" t="s">
        <v>32791</v>
      </c>
      <c r="B25332">
        <v>0</v>
      </c>
      <c r="C25332">
        <v>0</v>
      </c>
      <c r="D25332">
        <v>1</v>
      </c>
      <c r="F25332">
        <f t="shared" si="396"/>
        <v>1</v>
      </c>
    </row>
    <row r="25333" spans="1:6" x14ac:dyDescent="0.2">
      <c r="A25333" t="s">
        <v>32792</v>
      </c>
      <c r="B25333">
        <v>0</v>
      </c>
      <c r="C25333">
        <v>0</v>
      </c>
      <c r="D25333">
        <v>1</v>
      </c>
      <c r="F25333">
        <f t="shared" si="396"/>
        <v>1</v>
      </c>
    </row>
    <row r="25334" spans="1:6" x14ac:dyDescent="0.2">
      <c r="A25334" t="s">
        <v>32793</v>
      </c>
      <c r="B25334">
        <v>0</v>
      </c>
      <c r="C25334">
        <v>0</v>
      </c>
      <c r="D25334">
        <v>1</v>
      </c>
      <c r="F25334">
        <f t="shared" si="396"/>
        <v>1</v>
      </c>
    </row>
    <row r="25335" spans="1:6" x14ac:dyDescent="0.2">
      <c r="A25335" t="s">
        <v>32794</v>
      </c>
      <c r="B25335">
        <v>0</v>
      </c>
      <c r="C25335">
        <v>0</v>
      </c>
      <c r="D25335">
        <v>1</v>
      </c>
      <c r="F25335">
        <f t="shared" si="396"/>
        <v>1</v>
      </c>
    </row>
    <row r="25336" spans="1:6" x14ac:dyDescent="0.2">
      <c r="A25336" t="s">
        <v>32795</v>
      </c>
      <c r="B25336">
        <v>0</v>
      </c>
      <c r="C25336">
        <v>0</v>
      </c>
      <c r="D25336">
        <v>1</v>
      </c>
      <c r="F25336">
        <f t="shared" si="396"/>
        <v>1</v>
      </c>
    </row>
    <row r="25337" spans="1:6" x14ac:dyDescent="0.2">
      <c r="A25337" t="s">
        <v>32796</v>
      </c>
      <c r="B25337">
        <v>0</v>
      </c>
      <c r="C25337">
        <v>0</v>
      </c>
      <c r="D25337">
        <v>1</v>
      </c>
      <c r="F25337">
        <f t="shared" si="396"/>
        <v>1</v>
      </c>
    </row>
    <row r="25338" spans="1:6" x14ac:dyDescent="0.2">
      <c r="A25338" t="s">
        <v>32797</v>
      </c>
      <c r="B25338">
        <v>0</v>
      </c>
      <c r="C25338">
        <v>0</v>
      </c>
      <c r="D25338">
        <v>1</v>
      </c>
      <c r="F25338">
        <f t="shared" si="396"/>
        <v>1</v>
      </c>
    </row>
    <row r="25339" spans="1:6" x14ac:dyDescent="0.2">
      <c r="A25339" t="s">
        <v>32798</v>
      </c>
      <c r="B25339">
        <v>0</v>
      </c>
      <c r="C25339">
        <v>0</v>
      </c>
      <c r="D25339">
        <v>1</v>
      </c>
      <c r="F25339">
        <f t="shared" si="396"/>
        <v>1</v>
      </c>
    </row>
    <row r="25340" spans="1:6" x14ac:dyDescent="0.2">
      <c r="A25340" t="s">
        <v>32799</v>
      </c>
      <c r="B25340">
        <v>0</v>
      </c>
      <c r="C25340">
        <v>0</v>
      </c>
      <c r="D25340">
        <v>1</v>
      </c>
      <c r="F25340">
        <f t="shared" si="396"/>
        <v>1</v>
      </c>
    </row>
    <row r="25341" spans="1:6" x14ac:dyDescent="0.2">
      <c r="A25341" t="s">
        <v>32800</v>
      </c>
      <c r="B25341">
        <v>0</v>
      </c>
      <c r="C25341">
        <v>0</v>
      </c>
      <c r="D25341">
        <v>1</v>
      </c>
      <c r="F25341">
        <f t="shared" si="396"/>
        <v>1</v>
      </c>
    </row>
    <row r="25342" spans="1:6" x14ac:dyDescent="0.2">
      <c r="A25342" t="s">
        <v>32801</v>
      </c>
      <c r="B25342">
        <v>0</v>
      </c>
      <c r="C25342">
        <v>0</v>
      </c>
      <c r="D25342">
        <v>1</v>
      </c>
      <c r="F25342">
        <f t="shared" si="396"/>
        <v>1</v>
      </c>
    </row>
    <row r="25343" spans="1:6" x14ac:dyDescent="0.2">
      <c r="A25343" t="s">
        <v>32802</v>
      </c>
      <c r="B25343">
        <v>0</v>
      </c>
      <c r="C25343">
        <v>0</v>
      </c>
      <c r="D25343">
        <v>1</v>
      </c>
      <c r="F25343">
        <f t="shared" si="396"/>
        <v>1</v>
      </c>
    </row>
    <row r="25344" spans="1:6" x14ac:dyDescent="0.2">
      <c r="A25344" t="s">
        <v>32803</v>
      </c>
      <c r="B25344">
        <v>0</v>
      </c>
      <c r="C25344">
        <v>0</v>
      </c>
      <c r="D25344">
        <v>1</v>
      </c>
      <c r="F25344">
        <f t="shared" si="396"/>
        <v>1</v>
      </c>
    </row>
    <row r="25345" spans="1:6" x14ac:dyDescent="0.2">
      <c r="A25345" t="s">
        <v>32804</v>
      </c>
      <c r="B25345">
        <v>0</v>
      </c>
      <c r="C25345">
        <v>0</v>
      </c>
      <c r="D25345">
        <v>1</v>
      </c>
      <c r="F25345">
        <f t="shared" si="396"/>
        <v>1</v>
      </c>
    </row>
    <row r="25346" spans="1:6" x14ac:dyDescent="0.2">
      <c r="A25346" t="s">
        <v>32805</v>
      </c>
      <c r="B25346">
        <v>0</v>
      </c>
      <c r="C25346">
        <v>0</v>
      </c>
      <c r="D25346">
        <v>1</v>
      </c>
      <c r="F25346">
        <f t="shared" si="396"/>
        <v>1</v>
      </c>
    </row>
    <row r="25347" spans="1:6" x14ac:dyDescent="0.2">
      <c r="A25347" t="s">
        <v>32806</v>
      </c>
      <c r="B25347">
        <v>0</v>
      </c>
      <c r="C25347">
        <v>0</v>
      </c>
      <c r="D25347">
        <v>1</v>
      </c>
      <c r="F25347">
        <f t="shared" si="396"/>
        <v>1</v>
      </c>
    </row>
    <row r="25348" spans="1:6" x14ac:dyDescent="0.2">
      <c r="A25348" t="s">
        <v>32807</v>
      </c>
      <c r="B25348">
        <v>0</v>
      </c>
      <c r="C25348">
        <v>0</v>
      </c>
      <c r="D25348">
        <v>1</v>
      </c>
      <c r="F25348">
        <f t="shared" si="396"/>
        <v>1</v>
      </c>
    </row>
    <row r="25349" spans="1:6" x14ac:dyDescent="0.2">
      <c r="A25349" t="s">
        <v>32808</v>
      </c>
      <c r="B25349">
        <v>0</v>
      </c>
      <c r="C25349">
        <v>0</v>
      </c>
      <c r="D25349">
        <v>1</v>
      </c>
      <c r="F25349">
        <f t="shared" si="396"/>
        <v>1</v>
      </c>
    </row>
    <row r="25350" spans="1:6" x14ac:dyDescent="0.2">
      <c r="A25350" t="s">
        <v>32809</v>
      </c>
      <c r="B25350">
        <v>0</v>
      </c>
      <c r="C25350">
        <v>0</v>
      </c>
      <c r="D25350">
        <v>1</v>
      </c>
      <c r="F25350">
        <f t="shared" si="396"/>
        <v>1</v>
      </c>
    </row>
    <row r="25351" spans="1:6" x14ac:dyDescent="0.2">
      <c r="A25351" t="s">
        <v>32810</v>
      </c>
      <c r="B25351">
        <v>0</v>
      </c>
      <c r="C25351">
        <v>0</v>
      </c>
      <c r="D25351">
        <v>1</v>
      </c>
      <c r="F25351">
        <f t="shared" si="396"/>
        <v>1</v>
      </c>
    </row>
    <row r="25352" spans="1:6" x14ac:dyDescent="0.2">
      <c r="A25352" t="s">
        <v>32811</v>
      </c>
      <c r="B25352">
        <v>0</v>
      </c>
      <c r="C25352">
        <v>0</v>
      </c>
      <c r="D25352">
        <v>1</v>
      </c>
      <c r="F25352">
        <f t="shared" si="396"/>
        <v>1</v>
      </c>
    </row>
    <row r="25353" spans="1:6" x14ac:dyDescent="0.2">
      <c r="A25353" t="s">
        <v>32812</v>
      </c>
      <c r="B25353">
        <v>0</v>
      </c>
      <c r="C25353">
        <v>0</v>
      </c>
      <c r="D25353">
        <v>1</v>
      </c>
      <c r="F25353">
        <f t="shared" si="396"/>
        <v>1</v>
      </c>
    </row>
    <row r="25354" spans="1:6" x14ac:dyDescent="0.2">
      <c r="A25354" t="s">
        <v>32813</v>
      </c>
      <c r="B25354">
        <v>0</v>
      </c>
      <c r="C25354">
        <v>0</v>
      </c>
      <c r="D25354">
        <v>1</v>
      </c>
      <c r="F25354">
        <f t="shared" si="396"/>
        <v>1</v>
      </c>
    </row>
    <row r="25355" spans="1:6" x14ac:dyDescent="0.2">
      <c r="A25355" t="s">
        <v>32814</v>
      </c>
      <c r="B25355">
        <v>0</v>
      </c>
      <c r="C25355">
        <v>0</v>
      </c>
      <c r="D25355">
        <v>1</v>
      </c>
      <c r="F25355">
        <f t="shared" si="396"/>
        <v>1</v>
      </c>
    </row>
    <row r="25356" spans="1:6" x14ac:dyDescent="0.2">
      <c r="A25356" t="s">
        <v>32815</v>
      </c>
      <c r="B25356">
        <v>0</v>
      </c>
      <c r="C25356">
        <v>0</v>
      </c>
      <c r="D25356">
        <v>1</v>
      </c>
      <c r="F25356">
        <f t="shared" si="396"/>
        <v>1</v>
      </c>
    </row>
    <row r="25357" spans="1:6" x14ac:dyDescent="0.2">
      <c r="A25357" t="s">
        <v>32816</v>
      </c>
      <c r="B25357">
        <v>0</v>
      </c>
      <c r="C25357">
        <v>0</v>
      </c>
      <c r="D25357">
        <v>1</v>
      </c>
      <c r="F25357">
        <f t="shared" si="396"/>
        <v>1</v>
      </c>
    </row>
    <row r="25358" spans="1:6" x14ac:dyDescent="0.2">
      <c r="A25358" t="s">
        <v>32817</v>
      </c>
      <c r="B25358">
        <v>0</v>
      </c>
      <c r="C25358">
        <v>0</v>
      </c>
      <c r="D25358">
        <v>1</v>
      </c>
      <c r="F25358">
        <f t="shared" si="396"/>
        <v>1</v>
      </c>
    </row>
    <row r="25359" spans="1:6" x14ac:dyDescent="0.2">
      <c r="A25359" t="s">
        <v>32818</v>
      </c>
      <c r="B25359">
        <v>0</v>
      </c>
      <c r="C25359">
        <v>0</v>
      </c>
      <c r="D25359">
        <v>1</v>
      </c>
      <c r="F25359">
        <f t="shared" si="396"/>
        <v>1</v>
      </c>
    </row>
    <row r="25360" spans="1:6" x14ac:dyDescent="0.2">
      <c r="A25360" t="s">
        <v>32819</v>
      </c>
      <c r="B25360">
        <v>0</v>
      </c>
      <c r="C25360">
        <v>0</v>
      </c>
      <c r="D25360">
        <v>1</v>
      </c>
      <c r="F25360">
        <f t="shared" si="396"/>
        <v>1</v>
      </c>
    </row>
    <row r="25361" spans="1:6" x14ac:dyDescent="0.2">
      <c r="A25361" t="s">
        <v>32820</v>
      </c>
      <c r="B25361">
        <v>0</v>
      </c>
      <c r="C25361">
        <v>0</v>
      </c>
      <c r="D25361">
        <v>1</v>
      </c>
      <c r="F25361">
        <f t="shared" si="396"/>
        <v>1</v>
      </c>
    </row>
    <row r="25362" spans="1:6" x14ac:dyDescent="0.2">
      <c r="A25362" t="s">
        <v>32821</v>
      </c>
      <c r="B25362">
        <v>0</v>
      </c>
      <c r="C25362">
        <v>0</v>
      </c>
      <c r="D25362">
        <v>1</v>
      </c>
      <c r="F25362">
        <f t="shared" si="396"/>
        <v>1</v>
      </c>
    </row>
    <row r="25363" spans="1:6" x14ac:dyDescent="0.2">
      <c r="A25363" t="s">
        <v>32822</v>
      </c>
      <c r="B25363">
        <v>0</v>
      </c>
      <c r="C25363">
        <v>0</v>
      </c>
      <c r="D25363">
        <v>1</v>
      </c>
      <c r="F25363">
        <f t="shared" si="396"/>
        <v>1</v>
      </c>
    </row>
    <row r="25364" spans="1:6" x14ac:dyDescent="0.2">
      <c r="A25364" t="s">
        <v>32823</v>
      </c>
      <c r="B25364">
        <v>0</v>
      </c>
      <c r="C25364">
        <v>0</v>
      </c>
      <c r="D25364">
        <v>1</v>
      </c>
      <c r="F25364">
        <f t="shared" si="396"/>
        <v>1</v>
      </c>
    </row>
    <row r="25365" spans="1:6" x14ac:dyDescent="0.2">
      <c r="A25365" t="s">
        <v>32824</v>
      </c>
      <c r="B25365">
        <v>0</v>
      </c>
      <c r="C25365">
        <v>0</v>
      </c>
      <c r="D25365">
        <v>1</v>
      </c>
      <c r="F25365">
        <f t="shared" si="396"/>
        <v>1</v>
      </c>
    </row>
    <row r="25366" spans="1:6" x14ac:dyDescent="0.2">
      <c r="A25366" t="s">
        <v>32825</v>
      </c>
      <c r="B25366">
        <v>0</v>
      </c>
      <c r="C25366">
        <v>0</v>
      </c>
      <c r="D25366">
        <v>1</v>
      </c>
      <c r="F25366">
        <f t="shared" si="396"/>
        <v>1</v>
      </c>
    </row>
    <row r="25367" spans="1:6" x14ac:dyDescent="0.2">
      <c r="A25367" t="s">
        <v>32826</v>
      </c>
      <c r="B25367">
        <v>0</v>
      </c>
      <c r="C25367">
        <v>0</v>
      </c>
      <c r="D25367">
        <v>1</v>
      </c>
      <c r="F25367">
        <f t="shared" si="396"/>
        <v>1</v>
      </c>
    </row>
    <row r="25368" spans="1:6" x14ac:dyDescent="0.2">
      <c r="A25368" t="s">
        <v>32827</v>
      </c>
      <c r="B25368">
        <v>0</v>
      </c>
      <c r="C25368">
        <v>0</v>
      </c>
      <c r="D25368">
        <v>1</v>
      </c>
      <c r="F25368">
        <f t="shared" si="396"/>
        <v>1</v>
      </c>
    </row>
    <row r="25369" spans="1:6" x14ac:dyDescent="0.2">
      <c r="A25369" t="s">
        <v>32828</v>
      </c>
      <c r="B25369">
        <v>0</v>
      </c>
      <c r="C25369">
        <v>0</v>
      </c>
      <c r="D25369">
        <v>1</v>
      </c>
      <c r="F25369">
        <f t="shared" si="396"/>
        <v>1</v>
      </c>
    </row>
    <row r="25370" spans="1:6" x14ac:dyDescent="0.2">
      <c r="A25370" t="s">
        <v>32829</v>
      </c>
      <c r="B25370">
        <v>0</v>
      </c>
      <c r="C25370">
        <v>0</v>
      </c>
      <c r="D25370">
        <v>1</v>
      </c>
      <c r="F25370">
        <f t="shared" si="396"/>
        <v>1</v>
      </c>
    </row>
    <row r="25371" spans="1:6" x14ac:dyDescent="0.2">
      <c r="A25371" t="s">
        <v>32830</v>
      </c>
      <c r="B25371">
        <v>0</v>
      </c>
      <c r="C25371">
        <v>0</v>
      </c>
      <c r="D25371">
        <v>1</v>
      </c>
      <c r="F25371">
        <f t="shared" si="396"/>
        <v>1</v>
      </c>
    </row>
    <row r="25372" spans="1:6" x14ac:dyDescent="0.2">
      <c r="A25372" t="s">
        <v>32831</v>
      </c>
      <c r="B25372">
        <v>0</v>
      </c>
      <c r="C25372">
        <v>0</v>
      </c>
      <c r="D25372">
        <v>1</v>
      </c>
      <c r="F25372">
        <f t="shared" si="396"/>
        <v>1</v>
      </c>
    </row>
    <row r="25373" spans="1:6" x14ac:dyDescent="0.2">
      <c r="A25373" t="s">
        <v>32832</v>
      </c>
      <c r="B25373">
        <v>0</v>
      </c>
      <c r="C25373">
        <v>0</v>
      </c>
      <c r="D25373">
        <v>1</v>
      </c>
      <c r="F25373">
        <f t="shared" si="396"/>
        <v>1</v>
      </c>
    </row>
    <row r="25374" spans="1:6" x14ac:dyDescent="0.2">
      <c r="A25374" t="s">
        <v>32833</v>
      </c>
      <c r="B25374">
        <v>0</v>
      </c>
      <c r="C25374">
        <v>0</v>
      </c>
      <c r="D25374">
        <v>1</v>
      </c>
      <c r="F25374">
        <f t="shared" si="396"/>
        <v>1</v>
      </c>
    </row>
    <row r="25375" spans="1:6" x14ac:dyDescent="0.2">
      <c r="A25375" t="s">
        <v>32834</v>
      </c>
      <c r="B25375">
        <v>0</v>
      </c>
      <c r="C25375">
        <v>0</v>
      </c>
      <c r="D25375">
        <v>1</v>
      </c>
      <c r="F25375">
        <f t="shared" si="396"/>
        <v>1</v>
      </c>
    </row>
    <row r="25376" spans="1:6" x14ac:dyDescent="0.2">
      <c r="A25376" t="s">
        <v>32835</v>
      </c>
      <c r="B25376">
        <v>0</v>
      </c>
      <c r="C25376">
        <v>0</v>
      </c>
      <c r="D25376">
        <v>1</v>
      </c>
      <c r="F25376">
        <f t="shared" si="396"/>
        <v>1</v>
      </c>
    </row>
    <row r="25377" spans="1:6" x14ac:dyDescent="0.2">
      <c r="A25377" t="s">
        <v>32836</v>
      </c>
      <c r="B25377">
        <v>0</v>
      </c>
      <c r="C25377">
        <v>0</v>
      </c>
      <c r="D25377">
        <v>1</v>
      </c>
      <c r="F25377">
        <f t="shared" si="396"/>
        <v>1</v>
      </c>
    </row>
    <row r="25378" spans="1:6" x14ac:dyDescent="0.2">
      <c r="A25378" t="s">
        <v>32837</v>
      </c>
      <c r="B25378">
        <v>0</v>
      </c>
      <c r="C25378">
        <v>0</v>
      </c>
      <c r="D25378">
        <v>1</v>
      </c>
      <c r="F25378">
        <f t="shared" si="396"/>
        <v>1</v>
      </c>
    </row>
    <row r="25379" spans="1:6" x14ac:dyDescent="0.2">
      <c r="A25379" t="s">
        <v>32838</v>
      </c>
      <c r="B25379">
        <v>0</v>
      </c>
      <c r="C25379">
        <v>0</v>
      </c>
      <c r="D25379">
        <v>1</v>
      </c>
      <c r="F25379">
        <f t="shared" si="396"/>
        <v>1</v>
      </c>
    </row>
    <row r="25380" spans="1:6" x14ac:dyDescent="0.2">
      <c r="A25380" t="s">
        <v>32839</v>
      </c>
      <c r="B25380">
        <v>0</v>
      </c>
      <c r="C25380">
        <v>0</v>
      </c>
      <c r="D25380">
        <v>1</v>
      </c>
      <c r="F25380">
        <f t="shared" si="396"/>
        <v>1</v>
      </c>
    </row>
    <row r="25381" spans="1:6" x14ac:dyDescent="0.2">
      <c r="A25381" t="s">
        <v>32840</v>
      </c>
      <c r="B25381">
        <v>0</v>
      </c>
      <c r="C25381">
        <v>0</v>
      </c>
      <c r="D25381">
        <v>1</v>
      </c>
      <c r="F25381">
        <f t="shared" si="396"/>
        <v>1</v>
      </c>
    </row>
    <row r="25382" spans="1:6" x14ac:dyDescent="0.2">
      <c r="A25382" t="s">
        <v>32841</v>
      </c>
      <c r="B25382">
        <v>0</v>
      </c>
      <c r="C25382">
        <v>0</v>
      </c>
      <c r="D25382">
        <v>1</v>
      </c>
      <c r="F25382">
        <f t="shared" si="396"/>
        <v>1</v>
      </c>
    </row>
    <row r="25383" spans="1:6" x14ac:dyDescent="0.2">
      <c r="A25383" t="s">
        <v>32842</v>
      </c>
      <c r="B25383">
        <v>0</v>
      </c>
      <c r="C25383">
        <v>0</v>
      </c>
      <c r="D25383">
        <v>1</v>
      </c>
      <c r="F25383">
        <f t="shared" si="396"/>
        <v>1</v>
      </c>
    </row>
    <row r="25384" spans="1:6" x14ac:dyDescent="0.2">
      <c r="A25384" t="s">
        <v>32843</v>
      </c>
      <c r="B25384">
        <v>0</v>
      </c>
      <c r="C25384">
        <v>0</v>
      </c>
      <c r="D25384">
        <v>1</v>
      </c>
      <c r="F25384">
        <f t="shared" si="396"/>
        <v>1</v>
      </c>
    </row>
    <row r="25385" spans="1:6" x14ac:dyDescent="0.2">
      <c r="A25385" t="s">
        <v>32844</v>
      </c>
      <c r="B25385">
        <v>0</v>
      </c>
      <c r="C25385">
        <v>0</v>
      </c>
      <c r="D25385">
        <v>1</v>
      </c>
      <c r="F25385">
        <f t="shared" si="396"/>
        <v>1</v>
      </c>
    </row>
    <row r="25386" spans="1:6" x14ac:dyDescent="0.2">
      <c r="A25386" t="s">
        <v>32845</v>
      </c>
      <c r="B25386">
        <v>0</v>
      </c>
      <c r="C25386">
        <v>0</v>
      </c>
      <c r="D25386">
        <v>1</v>
      </c>
      <c r="F25386">
        <f t="shared" si="396"/>
        <v>1</v>
      </c>
    </row>
    <row r="25387" spans="1:6" x14ac:dyDescent="0.2">
      <c r="A25387" t="s">
        <v>32846</v>
      </c>
      <c r="B25387">
        <v>0</v>
      </c>
      <c r="C25387">
        <v>0</v>
      </c>
      <c r="D25387">
        <v>1</v>
      </c>
      <c r="F25387">
        <f t="shared" si="396"/>
        <v>1</v>
      </c>
    </row>
    <row r="25388" spans="1:6" x14ac:dyDescent="0.2">
      <c r="A25388" t="s">
        <v>32847</v>
      </c>
      <c r="B25388">
        <v>0</v>
      </c>
      <c r="C25388">
        <v>0</v>
      </c>
      <c r="D25388">
        <v>1</v>
      </c>
      <c r="F25388">
        <f t="shared" si="396"/>
        <v>1</v>
      </c>
    </row>
    <row r="25389" spans="1:6" x14ac:dyDescent="0.2">
      <c r="A25389" t="s">
        <v>32848</v>
      </c>
      <c r="B25389">
        <v>0</v>
      </c>
      <c r="C25389">
        <v>0</v>
      </c>
      <c r="D25389">
        <v>1</v>
      </c>
      <c r="F25389">
        <f t="shared" si="396"/>
        <v>1</v>
      </c>
    </row>
    <row r="25390" spans="1:6" x14ac:dyDescent="0.2">
      <c r="A25390" t="s">
        <v>32849</v>
      </c>
      <c r="B25390">
        <v>0</v>
      </c>
      <c r="C25390">
        <v>0</v>
      </c>
      <c r="D25390">
        <v>1</v>
      </c>
      <c r="F25390">
        <f t="shared" si="396"/>
        <v>1</v>
      </c>
    </row>
    <row r="25391" spans="1:6" x14ac:dyDescent="0.2">
      <c r="A25391" t="s">
        <v>32850</v>
      </c>
      <c r="B25391">
        <v>0</v>
      </c>
      <c r="C25391">
        <v>0</v>
      </c>
      <c r="D25391">
        <v>1</v>
      </c>
      <c r="F25391">
        <f t="shared" si="396"/>
        <v>1</v>
      </c>
    </row>
    <row r="25392" spans="1:6" x14ac:dyDescent="0.2">
      <c r="A25392" t="s">
        <v>32851</v>
      </c>
      <c r="B25392">
        <v>0</v>
      </c>
      <c r="C25392">
        <v>0</v>
      </c>
      <c r="D25392">
        <v>1</v>
      </c>
      <c r="F25392">
        <f t="shared" si="396"/>
        <v>1</v>
      </c>
    </row>
    <row r="25393" spans="1:6" x14ac:dyDescent="0.2">
      <c r="A25393" t="s">
        <v>32852</v>
      </c>
      <c r="B25393">
        <v>0</v>
      </c>
      <c r="C25393">
        <v>0</v>
      </c>
      <c r="D25393">
        <v>1</v>
      </c>
      <c r="F25393">
        <f t="shared" ref="F25393:F25456" si="397">SUM(B25393:E25393)</f>
        <v>1</v>
      </c>
    </row>
    <row r="25394" spans="1:6" x14ac:dyDescent="0.2">
      <c r="A25394" t="s">
        <v>32853</v>
      </c>
      <c r="B25394">
        <v>0</v>
      </c>
      <c r="C25394">
        <v>0</v>
      </c>
      <c r="D25394">
        <v>1</v>
      </c>
      <c r="F25394">
        <f t="shared" si="397"/>
        <v>1</v>
      </c>
    </row>
    <row r="25395" spans="1:6" x14ac:dyDescent="0.2">
      <c r="A25395" t="s">
        <v>32854</v>
      </c>
      <c r="B25395">
        <v>0</v>
      </c>
      <c r="C25395">
        <v>0</v>
      </c>
      <c r="D25395">
        <v>1</v>
      </c>
      <c r="F25395">
        <f t="shared" si="397"/>
        <v>1</v>
      </c>
    </row>
    <row r="25396" spans="1:6" x14ac:dyDescent="0.2">
      <c r="A25396" t="s">
        <v>32855</v>
      </c>
      <c r="B25396">
        <v>0</v>
      </c>
      <c r="C25396">
        <v>0</v>
      </c>
      <c r="D25396">
        <v>1</v>
      </c>
      <c r="F25396">
        <f t="shared" si="397"/>
        <v>1</v>
      </c>
    </row>
    <row r="25397" spans="1:6" x14ac:dyDescent="0.2">
      <c r="A25397" t="s">
        <v>32856</v>
      </c>
      <c r="B25397">
        <v>0</v>
      </c>
      <c r="C25397">
        <v>0</v>
      </c>
      <c r="D25397">
        <v>1</v>
      </c>
      <c r="F25397">
        <f t="shared" si="397"/>
        <v>1</v>
      </c>
    </row>
    <row r="25398" spans="1:6" x14ac:dyDescent="0.2">
      <c r="A25398" t="s">
        <v>32857</v>
      </c>
      <c r="B25398">
        <v>0</v>
      </c>
      <c r="C25398">
        <v>0</v>
      </c>
      <c r="D25398">
        <v>1</v>
      </c>
      <c r="F25398">
        <f t="shared" si="397"/>
        <v>1</v>
      </c>
    </row>
    <row r="25399" spans="1:6" x14ac:dyDescent="0.2">
      <c r="A25399" t="s">
        <v>32858</v>
      </c>
      <c r="B25399">
        <v>0</v>
      </c>
      <c r="C25399">
        <v>0</v>
      </c>
      <c r="D25399">
        <v>1</v>
      </c>
      <c r="F25399">
        <f t="shared" si="397"/>
        <v>1</v>
      </c>
    </row>
    <row r="25400" spans="1:6" x14ac:dyDescent="0.2">
      <c r="A25400" t="s">
        <v>32859</v>
      </c>
      <c r="B25400">
        <v>0</v>
      </c>
      <c r="C25400">
        <v>0</v>
      </c>
      <c r="D25400">
        <v>1</v>
      </c>
      <c r="F25400">
        <f t="shared" si="397"/>
        <v>1</v>
      </c>
    </row>
    <row r="25401" spans="1:6" x14ac:dyDescent="0.2">
      <c r="A25401" t="s">
        <v>32860</v>
      </c>
      <c r="B25401">
        <v>0</v>
      </c>
      <c r="C25401">
        <v>0</v>
      </c>
      <c r="D25401">
        <v>1</v>
      </c>
      <c r="F25401">
        <f t="shared" si="397"/>
        <v>1</v>
      </c>
    </row>
    <row r="25402" spans="1:6" x14ac:dyDescent="0.2">
      <c r="A25402" t="s">
        <v>32861</v>
      </c>
      <c r="B25402">
        <v>0</v>
      </c>
      <c r="C25402">
        <v>0</v>
      </c>
      <c r="D25402">
        <v>1</v>
      </c>
      <c r="F25402">
        <f t="shared" si="397"/>
        <v>1</v>
      </c>
    </row>
    <row r="25403" spans="1:6" x14ac:dyDescent="0.2">
      <c r="A25403" t="s">
        <v>32862</v>
      </c>
      <c r="B25403">
        <v>0</v>
      </c>
      <c r="C25403">
        <v>0</v>
      </c>
      <c r="D25403">
        <v>1</v>
      </c>
      <c r="F25403">
        <f t="shared" si="397"/>
        <v>1</v>
      </c>
    </row>
    <row r="25404" spans="1:6" x14ac:dyDescent="0.2">
      <c r="A25404" t="s">
        <v>32863</v>
      </c>
      <c r="B25404">
        <v>0</v>
      </c>
      <c r="C25404">
        <v>0</v>
      </c>
      <c r="D25404">
        <v>1</v>
      </c>
      <c r="F25404">
        <f t="shared" si="397"/>
        <v>1</v>
      </c>
    </row>
    <row r="25405" spans="1:6" x14ac:dyDescent="0.2">
      <c r="A25405" t="s">
        <v>32864</v>
      </c>
      <c r="B25405">
        <v>0</v>
      </c>
      <c r="C25405">
        <v>0</v>
      </c>
      <c r="D25405">
        <v>1</v>
      </c>
      <c r="F25405">
        <f t="shared" si="397"/>
        <v>1</v>
      </c>
    </row>
    <row r="25406" spans="1:6" x14ac:dyDescent="0.2">
      <c r="A25406" t="s">
        <v>32865</v>
      </c>
      <c r="B25406">
        <v>0</v>
      </c>
      <c r="C25406">
        <v>0</v>
      </c>
      <c r="D25406">
        <v>1</v>
      </c>
      <c r="F25406">
        <f t="shared" si="397"/>
        <v>1</v>
      </c>
    </row>
    <row r="25407" spans="1:6" x14ac:dyDescent="0.2">
      <c r="A25407" t="s">
        <v>32866</v>
      </c>
      <c r="B25407">
        <v>0</v>
      </c>
      <c r="C25407">
        <v>0</v>
      </c>
      <c r="D25407">
        <v>1</v>
      </c>
      <c r="F25407">
        <f t="shared" si="397"/>
        <v>1</v>
      </c>
    </row>
    <row r="25408" spans="1:6" x14ac:dyDescent="0.2">
      <c r="A25408" t="s">
        <v>32867</v>
      </c>
      <c r="B25408">
        <v>0</v>
      </c>
      <c r="C25408">
        <v>0</v>
      </c>
      <c r="D25408">
        <v>1</v>
      </c>
      <c r="F25408">
        <f t="shared" si="397"/>
        <v>1</v>
      </c>
    </row>
    <row r="25409" spans="1:6" x14ac:dyDescent="0.2">
      <c r="A25409" t="s">
        <v>32868</v>
      </c>
      <c r="B25409">
        <v>0</v>
      </c>
      <c r="C25409">
        <v>0</v>
      </c>
      <c r="D25409">
        <v>1</v>
      </c>
      <c r="F25409">
        <f t="shared" si="397"/>
        <v>1</v>
      </c>
    </row>
    <row r="25410" spans="1:6" x14ac:dyDescent="0.2">
      <c r="A25410" t="s">
        <v>32869</v>
      </c>
      <c r="B25410">
        <v>0</v>
      </c>
      <c r="C25410">
        <v>0</v>
      </c>
      <c r="D25410">
        <v>1</v>
      </c>
      <c r="F25410">
        <f t="shared" si="397"/>
        <v>1</v>
      </c>
    </row>
    <row r="25411" spans="1:6" x14ac:dyDescent="0.2">
      <c r="A25411" t="s">
        <v>32870</v>
      </c>
      <c r="B25411">
        <v>0</v>
      </c>
      <c r="C25411">
        <v>0</v>
      </c>
      <c r="D25411">
        <v>1</v>
      </c>
      <c r="F25411">
        <f t="shared" si="397"/>
        <v>1</v>
      </c>
    </row>
    <row r="25412" spans="1:6" x14ac:dyDescent="0.2">
      <c r="A25412" t="s">
        <v>32871</v>
      </c>
      <c r="B25412">
        <v>0</v>
      </c>
      <c r="C25412">
        <v>0</v>
      </c>
      <c r="D25412">
        <v>1</v>
      </c>
      <c r="F25412">
        <f t="shared" si="397"/>
        <v>1</v>
      </c>
    </row>
    <row r="25413" spans="1:6" x14ac:dyDescent="0.2">
      <c r="A25413" t="s">
        <v>32872</v>
      </c>
      <c r="B25413">
        <v>0</v>
      </c>
      <c r="C25413">
        <v>0</v>
      </c>
      <c r="D25413">
        <v>1</v>
      </c>
      <c r="F25413">
        <f t="shared" si="397"/>
        <v>1</v>
      </c>
    </row>
    <row r="25414" spans="1:6" x14ac:dyDescent="0.2">
      <c r="A25414" t="s">
        <v>32873</v>
      </c>
      <c r="B25414">
        <v>0</v>
      </c>
      <c r="C25414">
        <v>0</v>
      </c>
      <c r="D25414">
        <v>1</v>
      </c>
      <c r="F25414">
        <f t="shared" si="397"/>
        <v>1</v>
      </c>
    </row>
    <row r="25415" spans="1:6" x14ac:dyDescent="0.2">
      <c r="A25415" t="s">
        <v>32874</v>
      </c>
      <c r="B25415">
        <v>0</v>
      </c>
      <c r="C25415">
        <v>0</v>
      </c>
      <c r="D25415">
        <v>1</v>
      </c>
      <c r="F25415">
        <f t="shared" si="397"/>
        <v>1</v>
      </c>
    </row>
    <row r="25416" spans="1:6" x14ac:dyDescent="0.2">
      <c r="A25416" t="s">
        <v>32875</v>
      </c>
      <c r="B25416">
        <v>0</v>
      </c>
      <c r="C25416">
        <v>0</v>
      </c>
      <c r="D25416">
        <v>1</v>
      </c>
      <c r="F25416">
        <f t="shared" si="397"/>
        <v>1</v>
      </c>
    </row>
    <row r="25417" spans="1:6" x14ac:dyDescent="0.2">
      <c r="A25417" t="s">
        <v>32876</v>
      </c>
      <c r="B25417">
        <v>0</v>
      </c>
      <c r="C25417">
        <v>0</v>
      </c>
      <c r="D25417">
        <v>1</v>
      </c>
      <c r="F25417">
        <f t="shared" si="397"/>
        <v>1</v>
      </c>
    </row>
    <row r="25418" spans="1:6" x14ac:dyDescent="0.2">
      <c r="A25418" t="s">
        <v>32877</v>
      </c>
      <c r="B25418">
        <v>0</v>
      </c>
      <c r="C25418">
        <v>0</v>
      </c>
      <c r="D25418">
        <v>1</v>
      </c>
      <c r="F25418">
        <f t="shared" si="397"/>
        <v>1</v>
      </c>
    </row>
    <row r="25419" spans="1:6" x14ac:dyDescent="0.2">
      <c r="A25419" t="s">
        <v>32878</v>
      </c>
      <c r="B25419">
        <v>0</v>
      </c>
      <c r="C25419">
        <v>0</v>
      </c>
      <c r="D25419">
        <v>1</v>
      </c>
      <c r="F25419">
        <f t="shared" si="397"/>
        <v>1</v>
      </c>
    </row>
    <row r="25420" spans="1:6" x14ac:dyDescent="0.2">
      <c r="A25420" t="s">
        <v>32879</v>
      </c>
      <c r="B25420">
        <v>0</v>
      </c>
      <c r="C25420">
        <v>0</v>
      </c>
      <c r="D25420">
        <v>1</v>
      </c>
      <c r="F25420">
        <f t="shared" si="397"/>
        <v>1</v>
      </c>
    </row>
    <row r="25421" spans="1:6" x14ac:dyDescent="0.2">
      <c r="A25421" t="s">
        <v>32880</v>
      </c>
      <c r="B25421">
        <v>0</v>
      </c>
      <c r="C25421">
        <v>0</v>
      </c>
      <c r="D25421">
        <v>1</v>
      </c>
      <c r="F25421">
        <f t="shared" si="397"/>
        <v>1</v>
      </c>
    </row>
    <row r="25422" spans="1:6" x14ac:dyDescent="0.2">
      <c r="A25422" t="s">
        <v>32881</v>
      </c>
      <c r="B25422">
        <v>0</v>
      </c>
      <c r="C25422">
        <v>0</v>
      </c>
      <c r="D25422">
        <v>1</v>
      </c>
      <c r="F25422">
        <f t="shared" si="397"/>
        <v>1</v>
      </c>
    </row>
    <row r="25423" spans="1:6" x14ac:dyDescent="0.2">
      <c r="A25423" t="s">
        <v>32882</v>
      </c>
      <c r="B25423">
        <v>0</v>
      </c>
      <c r="C25423">
        <v>0</v>
      </c>
      <c r="D25423">
        <v>1</v>
      </c>
      <c r="F25423">
        <f t="shared" si="397"/>
        <v>1</v>
      </c>
    </row>
    <row r="25424" spans="1:6" x14ac:dyDescent="0.2">
      <c r="A25424" t="s">
        <v>32883</v>
      </c>
      <c r="B25424">
        <v>0</v>
      </c>
      <c r="C25424">
        <v>0</v>
      </c>
      <c r="D25424">
        <v>1</v>
      </c>
      <c r="F25424">
        <f t="shared" si="397"/>
        <v>1</v>
      </c>
    </row>
    <row r="25425" spans="1:6" x14ac:dyDescent="0.2">
      <c r="A25425" t="s">
        <v>32884</v>
      </c>
      <c r="B25425">
        <v>0</v>
      </c>
      <c r="C25425">
        <v>0</v>
      </c>
      <c r="D25425">
        <v>1</v>
      </c>
      <c r="F25425">
        <f t="shared" si="397"/>
        <v>1</v>
      </c>
    </row>
    <row r="25426" spans="1:6" x14ac:dyDescent="0.2">
      <c r="A25426" t="s">
        <v>32885</v>
      </c>
      <c r="B25426">
        <v>0</v>
      </c>
      <c r="C25426">
        <v>0</v>
      </c>
      <c r="D25426">
        <v>1</v>
      </c>
      <c r="F25426">
        <f t="shared" si="397"/>
        <v>1</v>
      </c>
    </row>
    <row r="25427" spans="1:6" x14ac:dyDescent="0.2">
      <c r="A25427" t="s">
        <v>32886</v>
      </c>
      <c r="B25427">
        <v>0</v>
      </c>
      <c r="C25427">
        <v>0</v>
      </c>
      <c r="D25427">
        <v>1</v>
      </c>
      <c r="F25427">
        <f t="shared" si="397"/>
        <v>1</v>
      </c>
    </row>
    <row r="25428" spans="1:6" x14ac:dyDescent="0.2">
      <c r="A25428" t="s">
        <v>32887</v>
      </c>
      <c r="B25428">
        <v>0</v>
      </c>
      <c r="C25428">
        <v>0</v>
      </c>
      <c r="D25428">
        <v>1</v>
      </c>
      <c r="F25428">
        <f t="shared" si="397"/>
        <v>1</v>
      </c>
    </row>
    <row r="25429" spans="1:6" x14ac:dyDescent="0.2">
      <c r="A25429" t="s">
        <v>32888</v>
      </c>
      <c r="B25429">
        <v>0</v>
      </c>
      <c r="C25429">
        <v>0</v>
      </c>
      <c r="D25429">
        <v>1</v>
      </c>
      <c r="F25429">
        <f t="shared" si="397"/>
        <v>1</v>
      </c>
    </row>
    <row r="25430" spans="1:6" x14ac:dyDescent="0.2">
      <c r="A25430" t="s">
        <v>32889</v>
      </c>
      <c r="B25430">
        <v>0</v>
      </c>
      <c r="C25430">
        <v>0</v>
      </c>
      <c r="D25430">
        <v>1</v>
      </c>
      <c r="F25430">
        <f t="shared" si="397"/>
        <v>1</v>
      </c>
    </row>
    <row r="25431" spans="1:6" x14ac:dyDescent="0.2">
      <c r="A25431" t="s">
        <v>32890</v>
      </c>
      <c r="B25431">
        <v>0</v>
      </c>
      <c r="C25431">
        <v>0</v>
      </c>
      <c r="D25431">
        <v>1</v>
      </c>
      <c r="F25431">
        <f t="shared" si="397"/>
        <v>1</v>
      </c>
    </row>
    <row r="25432" spans="1:6" x14ac:dyDescent="0.2">
      <c r="A25432" t="s">
        <v>32891</v>
      </c>
      <c r="B25432">
        <v>0</v>
      </c>
      <c r="C25432">
        <v>0</v>
      </c>
      <c r="D25432">
        <v>1</v>
      </c>
      <c r="F25432">
        <f t="shared" si="397"/>
        <v>1</v>
      </c>
    </row>
    <row r="25433" spans="1:6" x14ac:dyDescent="0.2">
      <c r="A25433" t="s">
        <v>32892</v>
      </c>
      <c r="B25433">
        <v>0</v>
      </c>
      <c r="C25433">
        <v>0</v>
      </c>
      <c r="D25433">
        <v>1</v>
      </c>
      <c r="F25433">
        <f t="shared" si="397"/>
        <v>1</v>
      </c>
    </row>
    <row r="25434" spans="1:6" x14ac:dyDescent="0.2">
      <c r="A25434" t="s">
        <v>32893</v>
      </c>
      <c r="B25434">
        <v>0</v>
      </c>
      <c r="C25434">
        <v>0</v>
      </c>
      <c r="D25434">
        <v>1</v>
      </c>
      <c r="F25434">
        <f t="shared" si="397"/>
        <v>1</v>
      </c>
    </row>
    <row r="25435" spans="1:6" x14ac:dyDescent="0.2">
      <c r="A25435" t="s">
        <v>32894</v>
      </c>
      <c r="B25435">
        <v>0</v>
      </c>
      <c r="C25435">
        <v>0</v>
      </c>
      <c r="D25435">
        <v>1</v>
      </c>
      <c r="F25435">
        <f t="shared" si="397"/>
        <v>1</v>
      </c>
    </row>
    <row r="25436" spans="1:6" x14ac:dyDescent="0.2">
      <c r="A25436" t="s">
        <v>32895</v>
      </c>
      <c r="B25436">
        <v>0</v>
      </c>
      <c r="C25436">
        <v>0</v>
      </c>
      <c r="D25436">
        <v>1</v>
      </c>
      <c r="F25436">
        <f t="shared" si="397"/>
        <v>1</v>
      </c>
    </row>
    <row r="25437" spans="1:6" x14ac:dyDescent="0.2">
      <c r="A25437" t="s">
        <v>32896</v>
      </c>
      <c r="B25437">
        <v>0</v>
      </c>
      <c r="C25437">
        <v>0</v>
      </c>
      <c r="D25437">
        <v>1</v>
      </c>
      <c r="F25437">
        <f t="shared" si="397"/>
        <v>1</v>
      </c>
    </row>
    <row r="25438" spans="1:6" x14ac:dyDescent="0.2">
      <c r="A25438" t="s">
        <v>32897</v>
      </c>
      <c r="B25438">
        <v>0</v>
      </c>
      <c r="C25438">
        <v>0</v>
      </c>
      <c r="D25438">
        <v>1</v>
      </c>
      <c r="F25438">
        <f t="shared" si="397"/>
        <v>1</v>
      </c>
    </row>
    <row r="25439" spans="1:6" x14ac:dyDescent="0.2">
      <c r="A25439" t="s">
        <v>32898</v>
      </c>
      <c r="B25439">
        <v>0</v>
      </c>
      <c r="C25439">
        <v>0</v>
      </c>
      <c r="D25439">
        <v>1</v>
      </c>
      <c r="F25439">
        <f t="shared" si="397"/>
        <v>1</v>
      </c>
    </row>
    <row r="25440" spans="1:6" x14ac:dyDescent="0.2">
      <c r="A25440" t="s">
        <v>32899</v>
      </c>
      <c r="B25440">
        <v>0</v>
      </c>
      <c r="C25440">
        <v>0</v>
      </c>
      <c r="D25440">
        <v>1</v>
      </c>
      <c r="F25440">
        <f t="shared" si="397"/>
        <v>1</v>
      </c>
    </row>
    <row r="25441" spans="1:6" x14ac:dyDescent="0.2">
      <c r="A25441" t="s">
        <v>32900</v>
      </c>
      <c r="B25441">
        <v>0</v>
      </c>
      <c r="C25441">
        <v>0</v>
      </c>
      <c r="D25441">
        <v>1</v>
      </c>
      <c r="F25441">
        <f t="shared" si="397"/>
        <v>1</v>
      </c>
    </row>
    <row r="25442" spans="1:6" x14ac:dyDescent="0.2">
      <c r="A25442" t="s">
        <v>32901</v>
      </c>
      <c r="B25442">
        <v>0</v>
      </c>
      <c r="C25442">
        <v>0</v>
      </c>
      <c r="D25442">
        <v>1</v>
      </c>
      <c r="F25442">
        <f t="shared" si="397"/>
        <v>1</v>
      </c>
    </row>
    <row r="25443" spans="1:6" x14ac:dyDescent="0.2">
      <c r="A25443" t="s">
        <v>32902</v>
      </c>
      <c r="B25443">
        <v>0</v>
      </c>
      <c r="C25443">
        <v>0</v>
      </c>
      <c r="D25443">
        <v>1</v>
      </c>
      <c r="F25443">
        <f t="shared" si="397"/>
        <v>1</v>
      </c>
    </row>
    <row r="25444" spans="1:6" x14ac:dyDescent="0.2">
      <c r="A25444" t="s">
        <v>32903</v>
      </c>
      <c r="B25444">
        <v>0</v>
      </c>
      <c r="C25444">
        <v>0</v>
      </c>
      <c r="D25444">
        <v>1</v>
      </c>
      <c r="F25444">
        <f t="shared" si="397"/>
        <v>1</v>
      </c>
    </row>
    <row r="25445" spans="1:6" x14ac:dyDescent="0.2">
      <c r="A25445" t="s">
        <v>32904</v>
      </c>
      <c r="B25445">
        <v>0</v>
      </c>
      <c r="C25445">
        <v>0</v>
      </c>
      <c r="D25445">
        <v>1</v>
      </c>
      <c r="F25445">
        <f t="shared" si="397"/>
        <v>1</v>
      </c>
    </row>
    <row r="25446" spans="1:6" x14ac:dyDescent="0.2">
      <c r="A25446" t="s">
        <v>32905</v>
      </c>
      <c r="B25446">
        <v>0</v>
      </c>
      <c r="C25446">
        <v>0</v>
      </c>
      <c r="D25446">
        <v>1</v>
      </c>
      <c r="F25446">
        <f t="shared" si="397"/>
        <v>1</v>
      </c>
    </row>
    <row r="25447" spans="1:6" x14ac:dyDescent="0.2">
      <c r="A25447" t="s">
        <v>32906</v>
      </c>
      <c r="B25447">
        <v>0</v>
      </c>
      <c r="C25447">
        <v>0</v>
      </c>
      <c r="D25447">
        <v>1</v>
      </c>
      <c r="F25447">
        <f t="shared" si="397"/>
        <v>1</v>
      </c>
    </row>
    <row r="25448" spans="1:6" x14ac:dyDescent="0.2">
      <c r="A25448" t="s">
        <v>32907</v>
      </c>
      <c r="B25448">
        <v>0</v>
      </c>
      <c r="C25448">
        <v>0</v>
      </c>
      <c r="D25448">
        <v>1</v>
      </c>
      <c r="F25448">
        <f t="shared" si="397"/>
        <v>1</v>
      </c>
    </row>
    <row r="25449" spans="1:6" x14ac:dyDescent="0.2">
      <c r="A25449" t="s">
        <v>32908</v>
      </c>
      <c r="B25449">
        <v>0</v>
      </c>
      <c r="C25449">
        <v>0</v>
      </c>
      <c r="D25449">
        <v>1</v>
      </c>
      <c r="F25449">
        <f t="shared" si="397"/>
        <v>1</v>
      </c>
    </row>
    <row r="25450" spans="1:6" x14ac:dyDescent="0.2">
      <c r="A25450" t="s">
        <v>32909</v>
      </c>
      <c r="B25450">
        <v>0</v>
      </c>
      <c r="C25450">
        <v>0</v>
      </c>
      <c r="D25450">
        <v>1</v>
      </c>
      <c r="F25450">
        <f t="shared" si="397"/>
        <v>1</v>
      </c>
    </row>
    <row r="25451" spans="1:6" x14ac:dyDescent="0.2">
      <c r="A25451" t="s">
        <v>32910</v>
      </c>
      <c r="B25451">
        <v>0</v>
      </c>
      <c r="C25451">
        <v>0</v>
      </c>
      <c r="D25451">
        <v>1</v>
      </c>
      <c r="F25451">
        <f t="shared" si="397"/>
        <v>1</v>
      </c>
    </row>
    <row r="25452" spans="1:6" x14ac:dyDescent="0.2">
      <c r="A25452" t="s">
        <v>32911</v>
      </c>
      <c r="B25452">
        <v>0</v>
      </c>
      <c r="C25452">
        <v>0</v>
      </c>
      <c r="D25452">
        <v>1</v>
      </c>
      <c r="F25452">
        <f t="shared" si="397"/>
        <v>1</v>
      </c>
    </row>
    <row r="25453" spans="1:6" x14ac:dyDescent="0.2">
      <c r="A25453" t="s">
        <v>32912</v>
      </c>
      <c r="B25453">
        <v>0</v>
      </c>
      <c r="C25453">
        <v>0</v>
      </c>
      <c r="D25453">
        <v>1</v>
      </c>
      <c r="F25453">
        <f t="shared" si="397"/>
        <v>1</v>
      </c>
    </row>
    <row r="25454" spans="1:6" x14ac:dyDescent="0.2">
      <c r="A25454" t="s">
        <v>32913</v>
      </c>
      <c r="B25454">
        <v>0</v>
      </c>
      <c r="C25454">
        <v>0</v>
      </c>
      <c r="D25454">
        <v>1</v>
      </c>
      <c r="F25454">
        <f t="shared" si="397"/>
        <v>1</v>
      </c>
    </row>
    <row r="25455" spans="1:6" x14ac:dyDescent="0.2">
      <c r="A25455" t="s">
        <v>32914</v>
      </c>
      <c r="B25455">
        <v>0</v>
      </c>
      <c r="C25455">
        <v>0</v>
      </c>
      <c r="D25455">
        <v>1</v>
      </c>
      <c r="F25455">
        <f t="shared" si="397"/>
        <v>1</v>
      </c>
    </row>
    <row r="25456" spans="1:6" x14ac:dyDescent="0.2">
      <c r="A25456" t="s">
        <v>32915</v>
      </c>
      <c r="B25456">
        <v>0</v>
      </c>
      <c r="C25456">
        <v>0</v>
      </c>
      <c r="D25456">
        <v>1</v>
      </c>
      <c r="F25456">
        <f t="shared" si="397"/>
        <v>1</v>
      </c>
    </row>
    <row r="25457" spans="1:6" x14ac:dyDescent="0.2">
      <c r="A25457" t="s">
        <v>32916</v>
      </c>
      <c r="B25457">
        <v>0</v>
      </c>
      <c r="C25457">
        <v>0</v>
      </c>
      <c r="D25457">
        <v>1</v>
      </c>
      <c r="F25457">
        <f t="shared" ref="F25457:F25520" si="398">SUM(B25457:E25457)</f>
        <v>1</v>
      </c>
    </row>
    <row r="25458" spans="1:6" x14ac:dyDescent="0.2">
      <c r="A25458" t="s">
        <v>32917</v>
      </c>
      <c r="B25458">
        <v>0</v>
      </c>
      <c r="C25458">
        <v>0</v>
      </c>
      <c r="D25458">
        <v>1</v>
      </c>
      <c r="F25458">
        <f t="shared" si="398"/>
        <v>1</v>
      </c>
    </row>
    <row r="25459" spans="1:6" x14ac:dyDescent="0.2">
      <c r="A25459" t="s">
        <v>32918</v>
      </c>
      <c r="B25459">
        <v>0</v>
      </c>
      <c r="C25459">
        <v>0</v>
      </c>
      <c r="D25459">
        <v>1</v>
      </c>
      <c r="F25459">
        <f t="shared" si="398"/>
        <v>1</v>
      </c>
    </row>
    <row r="25460" spans="1:6" x14ac:dyDescent="0.2">
      <c r="A25460" t="s">
        <v>32919</v>
      </c>
      <c r="B25460">
        <v>0</v>
      </c>
      <c r="C25460">
        <v>0</v>
      </c>
      <c r="D25460">
        <v>1</v>
      </c>
      <c r="F25460">
        <f t="shared" si="398"/>
        <v>1</v>
      </c>
    </row>
    <row r="25461" spans="1:6" x14ac:dyDescent="0.2">
      <c r="A25461" t="s">
        <v>32920</v>
      </c>
      <c r="B25461">
        <v>0</v>
      </c>
      <c r="C25461">
        <v>0</v>
      </c>
      <c r="D25461">
        <v>1</v>
      </c>
      <c r="F25461">
        <f t="shared" si="398"/>
        <v>1</v>
      </c>
    </row>
    <row r="25462" spans="1:6" x14ac:dyDescent="0.2">
      <c r="A25462" t="s">
        <v>32921</v>
      </c>
      <c r="B25462">
        <v>0</v>
      </c>
      <c r="C25462">
        <v>0</v>
      </c>
      <c r="D25462">
        <v>1</v>
      </c>
      <c r="F25462">
        <f t="shared" si="398"/>
        <v>1</v>
      </c>
    </row>
    <row r="25463" spans="1:6" x14ac:dyDescent="0.2">
      <c r="A25463" t="s">
        <v>32922</v>
      </c>
      <c r="B25463">
        <v>0</v>
      </c>
      <c r="C25463">
        <v>0</v>
      </c>
      <c r="D25463">
        <v>1</v>
      </c>
      <c r="F25463">
        <f t="shared" si="398"/>
        <v>1</v>
      </c>
    </row>
    <row r="25464" spans="1:6" x14ac:dyDescent="0.2">
      <c r="A25464" t="s">
        <v>32923</v>
      </c>
      <c r="B25464">
        <v>0</v>
      </c>
      <c r="C25464">
        <v>0</v>
      </c>
      <c r="D25464">
        <v>1</v>
      </c>
      <c r="F25464">
        <f t="shared" si="398"/>
        <v>1</v>
      </c>
    </row>
    <row r="25465" spans="1:6" x14ac:dyDescent="0.2">
      <c r="A25465" t="s">
        <v>32924</v>
      </c>
      <c r="B25465">
        <v>0</v>
      </c>
      <c r="C25465">
        <v>0</v>
      </c>
      <c r="D25465">
        <v>1</v>
      </c>
      <c r="F25465">
        <f t="shared" si="398"/>
        <v>1</v>
      </c>
    </row>
    <row r="25466" spans="1:6" x14ac:dyDescent="0.2">
      <c r="A25466" t="s">
        <v>32925</v>
      </c>
      <c r="B25466">
        <v>0</v>
      </c>
      <c r="C25466">
        <v>0</v>
      </c>
      <c r="D25466">
        <v>1</v>
      </c>
      <c r="F25466">
        <f t="shared" si="398"/>
        <v>1</v>
      </c>
    </row>
    <row r="25467" spans="1:6" x14ac:dyDescent="0.2">
      <c r="A25467" t="s">
        <v>32926</v>
      </c>
      <c r="B25467">
        <v>0</v>
      </c>
      <c r="C25467">
        <v>0</v>
      </c>
      <c r="D25467">
        <v>1</v>
      </c>
      <c r="F25467">
        <f t="shared" si="398"/>
        <v>1</v>
      </c>
    </row>
    <row r="25468" spans="1:6" x14ac:dyDescent="0.2">
      <c r="A25468" t="s">
        <v>32927</v>
      </c>
      <c r="B25468">
        <v>0</v>
      </c>
      <c r="C25468">
        <v>0</v>
      </c>
      <c r="D25468">
        <v>1</v>
      </c>
      <c r="F25468">
        <f t="shared" si="398"/>
        <v>1</v>
      </c>
    </row>
    <row r="25469" spans="1:6" x14ac:dyDescent="0.2">
      <c r="A25469" t="s">
        <v>32928</v>
      </c>
      <c r="B25469">
        <v>0</v>
      </c>
      <c r="C25469">
        <v>0</v>
      </c>
      <c r="D25469">
        <v>1</v>
      </c>
      <c r="F25469">
        <f t="shared" si="398"/>
        <v>1</v>
      </c>
    </row>
    <row r="25470" spans="1:6" x14ac:dyDescent="0.2">
      <c r="A25470" t="s">
        <v>32929</v>
      </c>
      <c r="B25470">
        <v>0</v>
      </c>
      <c r="C25470">
        <v>0</v>
      </c>
      <c r="D25470">
        <v>1</v>
      </c>
      <c r="F25470">
        <f t="shared" si="398"/>
        <v>1</v>
      </c>
    </row>
    <row r="25471" spans="1:6" x14ac:dyDescent="0.2">
      <c r="A25471" t="s">
        <v>32930</v>
      </c>
      <c r="B25471">
        <v>0</v>
      </c>
      <c r="C25471">
        <v>0</v>
      </c>
      <c r="D25471">
        <v>1</v>
      </c>
      <c r="F25471">
        <f t="shared" si="398"/>
        <v>1</v>
      </c>
    </row>
    <row r="25472" spans="1:6" x14ac:dyDescent="0.2">
      <c r="A25472" t="s">
        <v>32931</v>
      </c>
      <c r="B25472">
        <v>0</v>
      </c>
      <c r="C25472">
        <v>0</v>
      </c>
      <c r="D25472">
        <v>1</v>
      </c>
      <c r="F25472">
        <f t="shared" si="398"/>
        <v>1</v>
      </c>
    </row>
    <row r="25473" spans="1:6" x14ac:dyDescent="0.2">
      <c r="A25473" t="s">
        <v>32932</v>
      </c>
      <c r="B25473">
        <v>0</v>
      </c>
      <c r="C25473">
        <v>0</v>
      </c>
      <c r="D25473">
        <v>1</v>
      </c>
      <c r="F25473">
        <f t="shared" si="398"/>
        <v>1</v>
      </c>
    </row>
    <row r="25474" spans="1:6" x14ac:dyDescent="0.2">
      <c r="A25474" t="s">
        <v>32933</v>
      </c>
      <c r="B25474">
        <v>0</v>
      </c>
      <c r="C25474">
        <v>0</v>
      </c>
      <c r="D25474">
        <v>1</v>
      </c>
      <c r="F25474">
        <f t="shared" si="398"/>
        <v>1</v>
      </c>
    </row>
    <row r="25475" spans="1:6" x14ac:dyDescent="0.2">
      <c r="A25475" t="s">
        <v>32934</v>
      </c>
      <c r="B25475">
        <v>0</v>
      </c>
      <c r="C25475">
        <v>0</v>
      </c>
      <c r="D25475">
        <v>1</v>
      </c>
      <c r="F25475">
        <f t="shared" si="398"/>
        <v>1</v>
      </c>
    </row>
    <row r="25476" spans="1:6" x14ac:dyDescent="0.2">
      <c r="A25476" t="s">
        <v>32935</v>
      </c>
      <c r="B25476">
        <v>0</v>
      </c>
      <c r="C25476">
        <v>0</v>
      </c>
      <c r="D25476">
        <v>1</v>
      </c>
      <c r="F25476">
        <f t="shared" si="398"/>
        <v>1</v>
      </c>
    </row>
    <row r="25477" spans="1:6" x14ac:dyDescent="0.2">
      <c r="A25477" t="s">
        <v>32936</v>
      </c>
      <c r="B25477">
        <v>0</v>
      </c>
      <c r="C25477">
        <v>0</v>
      </c>
      <c r="D25477">
        <v>1</v>
      </c>
      <c r="F25477">
        <f t="shared" si="398"/>
        <v>1</v>
      </c>
    </row>
    <row r="25478" spans="1:6" x14ac:dyDescent="0.2">
      <c r="A25478" t="s">
        <v>32937</v>
      </c>
      <c r="B25478">
        <v>0</v>
      </c>
      <c r="C25478">
        <v>0</v>
      </c>
      <c r="D25478">
        <v>1</v>
      </c>
      <c r="F25478">
        <f t="shared" si="398"/>
        <v>1</v>
      </c>
    </row>
    <row r="25479" spans="1:6" x14ac:dyDescent="0.2">
      <c r="A25479" t="s">
        <v>32938</v>
      </c>
      <c r="B25479">
        <v>0</v>
      </c>
      <c r="C25479">
        <v>0</v>
      </c>
      <c r="D25479">
        <v>1</v>
      </c>
      <c r="F25479">
        <f t="shared" si="398"/>
        <v>1</v>
      </c>
    </row>
    <row r="25480" spans="1:6" x14ac:dyDescent="0.2">
      <c r="A25480" t="s">
        <v>32939</v>
      </c>
      <c r="B25480">
        <v>0</v>
      </c>
      <c r="C25480">
        <v>0</v>
      </c>
      <c r="D25480">
        <v>1</v>
      </c>
      <c r="F25480">
        <f t="shared" si="398"/>
        <v>1</v>
      </c>
    </row>
    <row r="25481" spans="1:6" x14ac:dyDescent="0.2">
      <c r="A25481" t="s">
        <v>32940</v>
      </c>
      <c r="B25481">
        <v>0</v>
      </c>
      <c r="C25481">
        <v>0</v>
      </c>
      <c r="D25481">
        <v>1</v>
      </c>
      <c r="F25481">
        <f t="shared" si="398"/>
        <v>1</v>
      </c>
    </row>
    <row r="25482" spans="1:6" x14ac:dyDescent="0.2">
      <c r="A25482" t="s">
        <v>32941</v>
      </c>
      <c r="B25482">
        <v>0</v>
      </c>
      <c r="C25482">
        <v>0</v>
      </c>
      <c r="D25482">
        <v>1</v>
      </c>
      <c r="F25482">
        <f t="shared" si="398"/>
        <v>1</v>
      </c>
    </row>
    <row r="25483" spans="1:6" x14ac:dyDescent="0.2">
      <c r="A25483" t="s">
        <v>32942</v>
      </c>
      <c r="B25483">
        <v>0</v>
      </c>
      <c r="C25483">
        <v>0</v>
      </c>
      <c r="D25483">
        <v>1</v>
      </c>
      <c r="F25483">
        <f t="shared" si="398"/>
        <v>1</v>
      </c>
    </row>
    <row r="25484" spans="1:6" x14ac:dyDescent="0.2">
      <c r="A25484" t="s">
        <v>32943</v>
      </c>
      <c r="B25484">
        <v>0</v>
      </c>
      <c r="C25484">
        <v>0</v>
      </c>
      <c r="D25484">
        <v>1</v>
      </c>
      <c r="F25484">
        <f t="shared" si="398"/>
        <v>1</v>
      </c>
    </row>
    <row r="25485" spans="1:6" x14ac:dyDescent="0.2">
      <c r="A25485" t="s">
        <v>32944</v>
      </c>
      <c r="B25485">
        <v>0</v>
      </c>
      <c r="C25485">
        <v>0</v>
      </c>
      <c r="D25485">
        <v>1</v>
      </c>
      <c r="F25485">
        <f t="shared" si="398"/>
        <v>1</v>
      </c>
    </row>
    <row r="25486" spans="1:6" x14ac:dyDescent="0.2">
      <c r="A25486" t="s">
        <v>32945</v>
      </c>
      <c r="B25486">
        <v>0</v>
      </c>
      <c r="C25486">
        <v>0</v>
      </c>
      <c r="D25486">
        <v>1</v>
      </c>
      <c r="F25486">
        <f t="shared" si="398"/>
        <v>1</v>
      </c>
    </row>
    <row r="25487" spans="1:6" x14ac:dyDescent="0.2">
      <c r="A25487" t="s">
        <v>32946</v>
      </c>
      <c r="B25487">
        <v>0</v>
      </c>
      <c r="C25487">
        <v>0</v>
      </c>
      <c r="D25487">
        <v>1</v>
      </c>
      <c r="F25487">
        <f t="shared" si="398"/>
        <v>1</v>
      </c>
    </row>
    <row r="25488" spans="1:6" x14ac:dyDescent="0.2">
      <c r="A25488" t="s">
        <v>32947</v>
      </c>
      <c r="B25488">
        <v>0</v>
      </c>
      <c r="C25488">
        <v>0</v>
      </c>
      <c r="D25488">
        <v>1</v>
      </c>
      <c r="F25488">
        <f t="shared" si="398"/>
        <v>1</v>
      </c>
    </row>
    <row r="25489" spans="1:6" x14ac:dyDescent="0.2">
      <c r="A25489" t="s">
        <v>32948</v>
      </c>
      <c r="B25489">
        <v>0</v>
      </c>
      <c r="C25489">
        <v>0</v>
      </c>
      <c r="D25489">
        <v>1</v>
      </c>
      <c r="F25489">
        <f t="shared" si="398"/>
        <v>1</v>
      </c>
    </row>
    <row r="25490" spans="1:6" x14ac:dyDescent="0.2">
      <c r="A25490" t="s">
        <v>32949</v>
      </c>
      <c r="B25490">
        <v>0</v>
      </c>
      <c r="C25490">
        <v>0</v>
      </c>
      <c r="D25490">
        <v>1</v>
      </c>
      <c r="F25490">
        <f t="shared" si="398"/>
        <v>1</v>
      </c>
    </row>
    <row r="25491" spans="1:6" x14ac:dyDescent="0.2">
      <c r="A25491" t="s">
        <v>32950</v>
      </c>
      <c r="B25491">
        <v>0</v>
      </c>
      <c r="C25491">
        <v>0</v>
      </c>
      <c r="D25491">
        <v>1</v>
      </c>
      <c r="F25491">
        <f t="shared" si="398"/>
        <v>1</v>
      </c>
    </row>
    <row r="25492" spans="1:6" x14ac:dyDescent="0.2">
      <c r="A25492" t="s">
        <v>32951</v>
      </c>
      <c r="B25492">
        <v>0</v>
      </c>
      <c r="C25492">
        <v>0</v>
      </c>
      <c r="D25492">
        <v>1</v>
      </c>
      <c r="F25492">
        <f t="shared" si="398"/>
        <v>1</v>
      </c>
    </row>
    <row r="25493" spans="1:6" x14ac:dyDescent="0.2">
      <c r="A25493" t="s">
        <v>32952</v>
      </c>
      <c r="B25493">
        <v>0</v>
      </c>
      <c r="C25493">
        <v>0</v>
      </c>
      <c r="D25493">
        <v>1</v>
      </c>
      <c r="F25493">
        <f t="shared" si="398"/>
        <v>1</v>
      </c>
    </row>
    <row r="25494" spans="1:6" x14ac:dyDescent="0.2">
      <c r="A25494" t="s">
        <v>32953</v>
      </c>
      <c r="B25494">
        <v>0</v>
      </c>
      <c r="C25494">
        <v>0</v>
      </c>
      <c r="D25494">
        <v>1</v>
      </c>
      <c r="F25494">
        <f t="shared" si="398"/>
        <v>1</v>
      </c>
    </row>
    <row r="25495" spans="1:6" x14ac:dyDescent="0.2">
      <c r="A25495" t="s">
        <v>32954</v>
      </c>
      <c r="B25495">
        <v>0</v>
      </c>
      <c r="C25495">
        <v>0</v>
      </c>
      <c r="D25495">
        <v>1</v>
      </c>
      <c r="F25495">
        <f t="shared" si="398"/>
        <v>1</v>
      </c>
    </row>
    <row r="25496" spans="1:6" x14ac:dyDescent="0.2">
      <c r="A25496" t="s">
        <v>32955</v>
      </c>
      <c r="B25496">
        <v>0</v>
      </c>
      <c r="C25496">
        <v>0</v>
      </c>
      <c r="D25496">
        <v>1</v>
      </c>
      <c r="F25496">
        <f t="shared" si="398"/>
        <v>1</v>
      </c>
    </row>
    <row r="25497" spans="1:6" x14ac:dyDescent="0.2">
      <c r="A25497" t="s">
        <v>32956</v>
      </c>
      <c r="B25497">
        <v>0</v>
      </c>
      <c r="C25497">
        <v>0</v>
      </c>
      <c r="D25497">
        <v>1</v>
      </c>
      <c r="F25497">
        <f t="shared" si="398"/>
        <v>1</v>
      </c>
    </row>
    <row r="25498" spans="1:6" x14ac:dyDescent="0.2">
      <c r="A25498" t="s">
        <v>32957</v>
      </c>
      <c r="B25498">
        <v>0</v>
      </c>
      <c r="C25498">
        <v>0</v>
      </c>
      <c r="D25498">
        <v>1</v>
      </c>
      <c r="F25498">
        <f t="shared" si="398"/>
        <v>1</v>
      </c>
    </row>
    <row r="25499" spans="1:6" x14ac:dyDescent="0.2">
      <c r="A25499" t="s">
        <v>32958</v>
      </c>
      <c r="B25499">
        <v>0</v>
      </c>
      <c r="C25499">
        <v>0</v>
      </c>
      <c r="D25499">
        <v>1</v>
      </c>
      <c r="F25499">
        <f t="shared" si="398"/>
        <v>1</v>
      </c>
    </row>
    <row r="25500" spans="1:6" x14ac:dyDescent="0.2">
      <c r="A25500" t="s">
        <v>32959</v>
      </c>
      <c r="B25500">
        <v>0</v>
      </c>
      <c r="C25500">
        <v>0</v>
      </c>
      <c r="D25500">
        <v>1</v>
      </c>
      <c r="F25500">
        <f t="shared" si="398"/>
        <v>1</v>
      </c>
    </row>
    <row r="25501" spans="1:6" x14ac:dyDescent="0.2">
      <c r="A25501" t="s">
        <v>32960</v>
      </c>
      <c r="B25501">
        <v>0</v>
      </c>
      <c r="C25501">
        <v>0</v>
      </c>
      <c r="D25501">
        <v>1</v>
      </c>
      <c r="F25501">
        <f t="shared" si="398"/>
        <v>1</v>
      </c>
    </row>
    <row r="25502" spans="1:6" x14ac:dyDescent="0.2">
      <c r="A25502" t="s">
        <v>32961</v>
      </c>
      <c r="B25502">
        <v>0</v>
      </c>
      <c r="C25502">
        <v>0</v>
      </c>
      <c r="D25502">
        <v>1</v>
      </c>
      <c r="F25502">
        <f t="shared" si="398"/>
        <v>1</v>
      </c>
    </row>
    <row r="25503" spans="1:6" x14ac:dyDescent="0.2">
      <c r="A25503" t="s">
        <v>32962</v>
      </c>
      <c r="B25503">
        <v>0</v>
      </c>
      <c r="C25503">
        <v>0</v>
      </c>
      <c r="D25503">
        <v>1</v>
      </c>
      <c r="F25503">
        <f t="shared" si="398"/>
        <v>1</v>
      </c>
    </row>
    <row r="25504" spans="1:6" x14ac:dyDescent="0.2">
      <c r="A25504" t="s">
        <v>32963</v>
      </c>
      <c r="B25504">
        <v>0</v>
      </c>
      <c r="C25504">
        <v>0</v>
      </c>
      <c r="D25504">
        <v>1</v>
      </c>
      <c r="F25504">
        <f t="shared" si="398"/>
        <v>1</v>
      </c>
    </row>
    <row r="25505" spans="1:6" x14ac:dyDescent="0.2">
      <c r="A25505" t="s">
        <v>32964</v>
      </c>
      <c r="B25505">
        <v>0</v>
      </c>
      <c r="C25505">
        <v>0</v>
      </c>
      <c r="D25505">
        <v>1</v>
      </c>
      <c r="F25505">
        <f t="shared" si="398"/>
        <v>1</v>
      </c>
    </row>
    <row r="25506" spans="1:6" x14ac:dyDescent="0.2">
      <c r="A25506" t="s">
        <v>32965</v>
      </c>
      <c r="B25506">
        <v>0</v>
      </c>
      <c r="C25506">
        <v>0</v>
      </c>
      <c r="D25506">
        <v>1</v>
      </c>
      <c r="F25506">
        <f t="shared" si="398"/>
        <v>1</v>
      </c>
    </row>
    <row r="25507" spans="1:6" x14ac:dyDescent="0.2">
      <c r="A25507" t="s">
        <v>32966</v>
      </c>
      <c r="B25507">
        <v>0</v>
      </c>
      <c r="C25507">
        <v>0</v>
      </c>
      <c r="D25507">
        <v>1</v>
      </c>
      <c r="F25507">
        <f t="shared" si="398"/>
        <v>1</v>
      </c>
    </row>
    <row r="25508" spans="1:6" x14ac:dyDescent="0.2">
      <c r="A25508" t="s">
        <v>32967</v>
      </c>
      <c r="B25508">
        <v>0</v>
      </c>
      <c r="C25508">
        <v>0</v>
      </c>
      <c r="D25508">
        <v>1</v>
      </c>
      <c r="F25508">
        <f t="shared" si="398"/>
        <v>1</v>
      </c>
    </row>
    <row r="25509" spans="1:6" x14ac:dyDescent="0.2">
      <c r="A25509" t="s">
        <v>32968</v>
      </c>
      <c r="B25509">
        <v>0</v>
      </c>
      <c r="C25509">
        <v>0</v>
      </c>
      <c r="D25509">
        <v>1</v>
      </c>
      <c r="F25509">
        <f t="shared" si="398"/>
        <v>1</v>
      </c>
    </row>
    <row r="25510" spans="1:6" x14ac:dyDescent="0.2">
      <c r="A25510" t="s">
        <v>32969</v>
      </c>
      <c r="B25510">
        <v>0</v>
      </c>
      <c r="C25510">
        <v>0</v>
      </c>
      <c r="D25510">
        <v>1</v>
      </c>
      <c r="F25510">
        <f t="shared" si="398"/>
        <v>1</v>
      </c>
    </row>
    <row r="25511" spans="1:6" x14ac:dyDescent="0.2">
      <c r="A25511" t="s">
        <v>32970</v>
      </c>
      <c r="B25511">
        <v>0</v>
      </c>
      <c r="C25511">
        <v>0</v>
      </c>
      <c r="D25511">
        <v>1</v>
      </c>
      <c r="F25511">
        <f t="shared" si="398"/>
        <v>1</v>
      </c>
    </row>
    <row r="25512" spans="1:6" x14ac:dyDescent="0.2">
      <c r="A25512" t="s">
        <v>32971</v>
      </c>
      <c r="B25512">
        <v>0</v>
      </c>
      <c r="C25512">
        <v>0</v>
      </c>
      <c r="D25512">
        <v>1</v>
      </c>
      <c r="F25512">
        <f t="shared" si="398"/>
        <v>1</v>
      </c>
    </row>
    <row r="25513" spans="1:6" x14ac:dyDescent="0.2">
      <c r="A25513" t="s">
        <v>32972</v>
      </c>
      <c r="B25513">
        <v>0</v>
      </c>
      <c r="C25513">
        <v>0</v>
      </c>
      <c r="D25513">
        <v>1</v>
      </c>
      <c r="F25513">
        <f t="shared" si="398"/>
        <v>1</v>
      </c>
    </row>
    <row r="25514" spans="1:6" x14ac:dyDescent="0.2">
      <c r="A25514" t="s">
        <v>32973</v>
      </c>
      <c r="B25514">
        <v>0</v>
      </c>
      <c r="C25514">
        <v>0</v>
      </c>
      <c r="D25514">
        <v>1</v>
      </c>
      <c r="F25514">
        <f t="shared" si="398"/>
        <v>1</v>
      </c>
    </row>
    <row r="25515" spans="1:6" x14ac:dyDescent="0.2">
      <c r="A25515" t="s">
        <v>32974</v>
      </c>
      <c r="B25515">
        <v>0</v>
      </c>
      <c r="C25515">
        <v>0</v>
      </c>
      <c r="D25515">
        <v>1</v>
      </c>
      <c r="F25515">
        <f t="shared" si="398"/>
        <v>1</v>
      </c>
    </row>
    <row r="25516" spans="1:6" x14ac:dyDescent="0.2">
      <c r="A25516" t="s">
        <v>32975</v>
      </c>
      <c r="B25516">
        <v>0</v>
      </c>
      <c r="C25516">
        <v>0</v>
      </c>
      <c r="D25516">
        <v>1</v>
      </c>
      <c r="F25516">
        <f t="shared" si="398"/>
        <v>1</v>
      </c>
    </row>
    <row r="25517" spans="1:6" x14ac:dyDescent="0.2">
      <c r="A25517" t="s">
        <v>32976</v>
      </c>
      <c r="B25517">
        <v>0</v>
      </c>
      <c r="C25517">
        <v>0</v>
      </c>
      <c r="D25517">
        <v>1</v>
      </c>
      <c r="F25517">
        <f t="shared" si="398"/>
        <v>1</v>
      </c>
    </row>
    <row r="25518" spans="1:6" x14ac:dyDescent="0.2">
      <c r="A25518" t="s">
        <v>32977</v>
      </c>
      <c r="B25518">
        <v>0</v>
      </c>
      <c r="C25518">
        <v>0</v>
      </c>
      <c r="D25518">
        <v>1</v>
      </c>
      <c r="F25518">
        <f t="shared" si="398"/>
        <v>1</v>
      </c>
    </row>
    <row r="25519" spans="1:6" x14ac:dyDescent="0.2">
      <c r="A25519" t="s">
        <v>32978</v>
      </c>
      <c r="B25519">
        <v>0</v>
      </c>
      <c r="C25519">
        <v>0</v>
      </c>
      <c r="D25519">
        <v>1</v>
      </c>
      <c r="F25519">
        <f t="shared" si="398"/>
        <v>1</v>
      </c>
    </row>
    <row r="25520" spans="1:6" x14ac:dyDescent="0.2">
      <c r="A25520" t="s">
        <v>32979</v>
      </c>
      <c r="B25520">
        <v>0</v>
      </c>
      <c r="C25520">
        <v>0</v>
      </c>
      <c r="D25520">
        <v>1</v>
      </c>
      <c r="F25520">
        <f t="shared" si="398"/>
        <v>1</v>
      </c>
    </row>
    <row r="25521" spans="1:6" x14ac:dyDescent="0.2">
      <c r="A25521" t="s">
        <v>32980</v>
      </c>
      <c r="B25521">
        <v>0</v>
      </c>
      <c r="C25521">
        <v>0</v>
      </c>
      <c r="D25521">
        <v>1</v>
      </c>
      <c r="F25521">
        <f t="shared" ref="F25521:F25584" si="399">SUM(B25521:E25521)</f>
        <v>1</v>
      </c>
    </row>
    <row r="25522" spans="1:6" x14ac:dyDescent="0.2">
      <c r="A25522" t="s">
        <v>32981</v>
      </c>
      <c r="B25522">
        <v>0</v>
      </c>
      <c r="C25522">
        <v>0</v>
      </c>
      <c r="D25522">
        <v>1</v>
      </c>
      <c r="F25522">
        <f t="shared" si="399"/>
        <v>1</v>
      </c>
    </row>
    <row r="25523" spans="1:6" x14ac:dyDescent="0.2">
      <c r="A25523" t="s">
        <v>32982</v>
      </c>
      <c r="B25523">
        <v>0</v>
      </c>
      <c r="C25523">
        <v>0</v>
      </c>
      <c r="D25523">
        <v>1</v>
      </c>
      <c r="F25523">
        <f t="shared" si="399"/>
        <v>1</v>
      </c>
    </row>
    <row r="25524" spans="1:6" x14ac:dyDescent="0.2">
      <c r="A25524" t="s">
        <v>32983</v>
      </c>
      <c r="B25524">
        <v>0</v>
      </c>
      <c r="C25524">
        <v>0</v>
      </c>
      <c r="D25524">
        <v>1</v>
      </c>
      <c r="F25524">
        <f t="shared" si="399"/>
        <v>1</v>
      </c>
    </row>
    <row r="25525" spans="1:6" x14ac:dyDescent="0.2">
      <c r="A25525" t="s">
        <v>32984</v>
      </c>
      <c r="B25525">
        <v>0</v>
      </c>
      <c r="C25525">
        <v>0</v>
      </c>
      <c r="D25525">
        <v>1</v>
      </c>
      <c r="F25525">
        <f t="shared" si="399"/>
        <v>1</v>
      </c>
    </row>
    <row r="25526" spans="1:6" x14ac:dyDescent="0.2">
      <c r="A25526" t="s">
        <v>32985</v>
      </c>
      <c r="B25526">
        <v>0</v>
      </c>
      <c r="C25526">
        <v>0</v>
      </c>
      <c r="D25526">
        <v>1</v>
      </c>
      <c r="F25526">
        <f t="shared" si="399"/>
        <v>1</v>
      </c>
    </row>
    <row r="25527" spans="1:6" x14ac:dyDescent="0.2">
      <c r="A25527" t="s">
        <v>32986</v>
      </c>
      <c r="B25527">
        <v>0</v>
      </c>
      <c r="C25527">
        <v>0</v>
      </c>
      <c r="D25527">
        <v>1</v>
      </c>
      <c r="F25527">
        <f t="shared" si="399"/>
        <v>1</v>
      </c>
    </row>
    <row r="25528" spans="1:6" x14ac:dyDescent="0.2">
      <c r="A25528" t="s">
        <v>32987</v>
      </c>
      <c r="B25528">
        <v>0</v>
      </c>
      <c r="C25528">
        <v>0</v>
      </c>
      <c r="D25528">
        <v>1</v>
      </c>
      <c r="F25528">
        <f t="shared" si="399"/>
        <v>1</v>
      </c>
    </row>
    <row r="25529" spans="1:6" x14ac:dyDescent="0.2">
      <c r="A25529" t="s">
        <v>32988</v>
      </c>
      <c r="B25529">
        <v>0</v>
      </c>
      <c r="C25529">
        <v>0</v>
      </c>
      <c r="D25529">
        <v>1</v>
      </c>
      <c r="F25529">
        <f t="shared" si="399"/>
        <v>1</v>
      </c>
    </row>
    <row r="25530" spans="1:6" x14ac:dyDescent="0.2">
      <c r="A25530" t="s">
        <v>32989</v>
      </c>
      <c r="B25530">
        <v>0</v>
      </c>
      <c r="C25530">
        <v>0</v>
      </c>
      <c r="D25530">
        <v>1</v>
      </c>
      <c r="F25530">
        <f t="shared" si="399"/>
        <v>1</v>
      </c>
    </row>
    <row r="25531" spans="1:6" x14ac:dyDescent="0.2">
      <c r="A25531" t="s">
        <v>32990</v>
      </c>
      <c r="B25531">
        <v>0</v>
      </c>
      <c r="C25531">
        <v>0</v>
      </c>
      <c r="D25531">
        <v>1</v>
      </c>
      <c r="F25531">
        <f t="shared" si="399"/>
        <v>1</v>
      </c>
    </row>
    <row r="25532" spans="1:6" x14ac:dyDescent="0.2">
      <c r="A25532" t="s">
        <v>32991</v>
      </c>
      <c r="B25532">
        <v>0</v>
      </c>
      <c r="C25532">
        <v>0</v>
      </c>
      <c r="D25532">
        <v>1</v>
      </c>
      <c r="F25532">
        <f t="shared" si="399"/>
        <v>1</v>
      </c>
    </row>
    <row r="25533" spans="1:6" x14ac:dyDescent="0.2">
      <c r="A25533" t="s">
        <v>32992</v>
      </c>
      <c r="B25533">
        <v>0</v>
      </c>
      <c r="C25533">
        <v>0</v>
      </c>
      <c r="D25533">
        <v>1</v>
      </c>
      <c r="F25533">
        <f t="shared" si="399"/>
        <v>1</v>
      </c>
    </row>
    <row r="25534" spans="1:6" x14ac:dyDescent="0.2">
      <c r="A25534" t="s">
        <v>32993</v>
      </c>
      <c r="B25534">
        <v>0</v>
      </c>
      <c r="C25534">
        <v>0</v>
      </c>
      <c r="D25534">
        <v>1</v>
      </c>
      <c r="F25534">
        <f t="shared" si="399"/>
        <v>1</v>
      </c>
    </row>
    <row r="25535" spans="1:6" x14ac:dyDescent="0.2">
      <c r="A25535" t="s">
        <v>32994</v>
      </c>
      <c r="B25535">
        <v>0</v>
      </c>
      <c r="C25535">
        <v>0</v>
      </c>
      <c r="D25535">
        <v>1</v>
      </c>
      <c r="F25535">
        <f t="shared" si="399"/>
        <v>1</v>
      </c>
    </row>
    <row r="25536" spans="1:6" x14ac:dyDescent="0.2">
      <c r="A25536" t="s">
        <v>32995</v>
      </c>
      <c r="B25536">
        <v>0</v>
      </c>
      <c r="C25536">
        <v>0</v>
      </c>
      <c r="D25536">
        <v>1</v>
      </c>
      <c r="F25536">
        <f t="shared" si="399"/>
        <v>1</v>
      </c>
    </row>
    <row r="25537" spans="1:6" x14ac:dyDescent="0.2">
      <c r="A25537" t="s">
        <v>32996</v>
      </c>
      <c r="B25537">
        <v>0</v>
      </c>
      <c r="C25537">
        <v>0</v>
      </c>
      <c r="D25537">
        <v>1</v>
      </c>
      <c r="F25537">
        <f t="shared" si="399"/>
        <v>1</v>
      </c>
    </row>
    <row r="25538" spans="1:6" x14ac:dyDescent="0.2">
      <c r="A25538" t="s">
        <v>32997</v>
      </c>
      <c r="B25538">
        <v>0</v>
      </c>
      <c r="C25538">
        <v>0</v>
      </c>
      <c r="D25538">
        <v>1</v>
      </c>
      <c r="F25538">
        <f t="shared" si="399"/>
        <v>1</v>
      </c>
    </row>
    <row r="25539" spans="1:6" x14ac:dyDescent="0.2">
      <c r="A25539" t="s">
        <v>32998</v>
      </c>
      <c r="B25539">
        <v>0</v>
      </c>
      <c r="C25539">
        <v>0</v>
      </c>
      <c r="D25539">
        <v>1</v>
      </c>
      <c r="F25539">
        <f t="shared" si="399"/>
        <v>1</v>
      </c>
    </row>
    <row r="25540" spans="1:6" x14ac:dyDescent="0.2">
      <c r="A25540" t="s">
        <v>32999</v>
      </c>
      <c r="B25540">
        <v>0</v>
      </c>
      <c r="C25540">
        <v>0</v>
      </c>
      <c r="D25540">
        <v>1</v>
      </c>
      <c r="F25540">
        <f t="shared" si="399"/>
        <v>1</v>
      </c>
    </row>
    <row r="25541" spans="1:6" x14ac:dyDescent="0.2">
      <c r="A25541" t="s">
        <v>33000</v>
      </c>
      <c r="B25541">
        <v>0</v>
      </c>
      <c r="C25541">
        <v>0</v>
      </c>
      <c r="D25541">
        <v>1</v>
      </c>
      <c r="F25541">
        <f t="shared" si="399"/>
        <v>1</v>
      </c>
    </row>
    <row r="25542" spans="1:6" x14ac:dyDescent="0.2">
      <c r="A25542" t="s">
        <v>33001</v>
      </c>
      <c r="B25542">
        <v>0</v>
      </c>
      <c r="C25542">
        <v>0</v>
      </c>
      <c r="D25542">
        <v>1</v>
      </c>
      <c r="F25542">
        <f t="shared" si="399"/>
        <v>1</v>
      </c>
    </row>
    <row r="25543" spans="1:6" x14ac:dyDescent="0.2">
      <c r="A25543" t="s">
        <v>33002</v>
      </c>
      <c r="B25543">
        <v>0</v>
      </c>
      <c r="C25543">
        <v>0</v>
      </c>
      <c r="D25543">
        <v>1</v>
      </c>
      <c r="F25543">
        <f t="shared" si="399"/>
        <v>1</v>
      </c>
    </row>
    <row r="25544" spans="1:6" x14ac:dyDescent="0.2">
      <c r="A25544" t="s">
        <v>33003</v>
      </c>
      <c r="B25544">
        <v>0</v>
      </c>
      <c r="C25544">
        <v>0</v>
      </c>
      <c r="D25544">
        <v>1</v>
      </c>
      <c r="F25544">
        <f t="shared" si="399"/>
        <v>1</v>
      </c>
    </row>
    <row r="25545" spans="1:6" x14ac:dyDescent="0.2">
      <c r="A25545" t="s">
        <v>33004</v>
      </c>
      <c r="B25545">
        <v>0</v>
      </c>
      <c r="C25545">
        <v>0</v>
      </c>
      <c r="D25545">
        <v>1</v>
      </c>
      <c r="F25545">
        <f t="shared" si="399"/>
        <v>1</v>
      </c>
    </row>
    <row r="25546" spans="1:6" x14ac:dyDescent="0.2">
      <c r="A25546" t="s">
        <v>33005</v>
      </c>
      <c r="B25546">
        <v>0</v>
      </c>
      <c r="C25546">
        <v>0</v>
      </c>
      <c r="D25546">
        <v>1</v>
      </c>
      <c r="F25546">
        <f t="shared" si="399"/>
        <v>1</v>
      </c>
    </row>
    <row r="25547" spans="1:6" x14ac:dyDescent="0.2">
      <c r="A25547" t="s">
        <v>33006</v>
      </c>
      <c r="B25547">
        <v>0</v>
      </c>
      <c r="C25547">
        <v>0</v>
      </c>
      <c r="D25547">
        <v>1</v>
      </c>
      <c r="F25547">
        <f t="shared" si="399"/>
        <v>1</v>
      </c>
    </row>
    <row r="25548" spans="1:6" x14ac:dyDescent="0.2">
      <c r="A25548" t="s">
        <v>33007</v>
      </c>
      <c r="B25548">
        <v>0</v>
      </c>
      <c r="C25548">
        <v>0</v>
      </c>
      <c r="D25548">
        <v>1</v>
      </c>
      <c r="F25548">
        <f t="shared" si="399"/>
        <v>1</v>
      </c>
    </row>
    <row r="25549" spans="1:6" x14ac:dyDescent="0.2">
      <c r="A25549" t="s">
        <v>33008</v>
      </c>
      <c r="B25549">
        <v>0</v>
      </c>
      <c r="C25549">
        <v>0</v>
      </c>
      <c r="D25549">
        <v>1</v>
      </c>
      <c r="F25549">
        <f t="shared" si="399"/>
        <v>1</v>
      </c>
    </row>
    <row r="25550" spans="1:6" x14ac:dyDescent="0.2">
      <c r="A25550" t="s">
        <v>33009</v>
      </c>
      <c r="B25550">
        <v>0</v>
      </c>
      <c r="C25550">
        <v>0</v>
      </c>
      <c r="D25550">
        <v>1</v>
      </c>
      <c r="F25550">
        <f t="shared" si="399"/>
        <v>1</v>
      </c>
    </row>
    <row r="25551" spans="1:6" x14ac:dyDescent="0.2">
      <c r="A25551" t="s">
        <v>33010</v>
      </c>
      <c r="B25551">
        <v>0</v>
      </c>
      <c r="C25551">
        <v>0</v>
      </c>
      <c r="D25551">
        <v>1</v>
      </c>
      <c r="F25551">
        <f t="shared" si="399"/>
        <v>1</v>
      </c>
    </row>
    <row r="25552" spans="1:6" x14ac:dyDescent="0.2">
      <c r="A25552" t="s">
        <v>33011</v>
      </c>
      <c r="B25552">
        <v>0</v>
      </c>
      <c r="C25552">
        <v>0</v>
      </c>
      <c r="D25552">
        <v>1</v>
      </c>
      <c r="F25552">
        <f t="shared" si="399"/>
        <v>1</v>
      </c>
    </row>
    <row r="25553" spans="1:6" x14ac:dyDescent="0.2">
      <c r="A25553" t="s">
        <v>33012</v>
      </c>
      <c r="B25553">
        <v>0</v>
      </c>
      <c r="C25553">
        <v>0</v>
      </c>
      <c r="D25553">
        <v>1</v>
      </c>
      <c r="F25553">
        <f t="shared" si="399"/>
        <v>1</v>
      </c>
    </row>
    <row r="25554" spans="1:6" x14ac:dyDescent="0.2">
      <c r="A25554" t="s">
        <v>33013</v>
      </c>
      <c r="B25554">
        <v>0</v>
      </c>
      <c r="C25554">
        <v>0</v>
      </c>
      <c r="D25554">
        <v>1</v>
      </c>
      <c r="F25554">
        <f t="shared" si="399"/>
        <v>1</v>
      </c>
    </row>
    <row r="25555" spans="1:6" x14ac:dyDescent="0.2">
      <c r="A25555" t="s">
        <v>33014</v>
      </c>
      <c r="B25555">
        <v>0</v>
      </c>
      <c r="C25555">
        <v>0</v>
      </c>
      <c r="D25555">
        <v>1</v>
      </c>
      <c r="F25555">
        <f t="shared" si="399"/>
        <v>1</v>
      </c>
    </row>
    <row r="25556" spans="1:6" x14ac:dyDescent="0.2">
      <c r="A25556" t="s">
        <v>33015</v>
      </c>
      <c r="B25556">
        <v>0</v>
      </c>
      <c r="C25556">
        <v>0</v>
      </c>
      <c r="D25556">
        <v>1</v>
      </c>
      <c r="F25556">
        <f t="shared" si="399"/>
        <v>1</v>
      </c>
    </row>
    <row r="25557" spans="1:6" x14ac:dyDescent="0.2">
      <c r="A25557" t="s">
        <v>33016</v>
      </c>
      <c r="B25557">
        <v>0</v>
      </c>
      <c r="C25557">
        <v>0</v>
      </c>
      <c r="D25557">
        <v>1</v>
      </c>
      <c r="F25557">
        <f t="shared" si="399"/>
        <v>1</v>
      </c>
    </row>
    <row r="25558" spans="1:6" x14ac:dyDescent="0.2">
      <c r="A25558" t="s">
        <v>33017</v>
      </c>
      <c r="B25558">
        <v>0</v>
      </c>
      <c r="C25558">
        <v>0</v>
      </c>
      <c r="D25558">
        <v>1</v>
      </c>
      <c r="F25558">
        <f t="shared" si="399"/>
        <v>1</v>
      </c>
    </row>
    <row r="25559" spans="1:6" x14ac:dyDescent="0.2">
      <c r="A25559" t="s">
        <v>33018</v>
      </c>
      <c r="B25559">
        <v>0</v>
      </c>
      <c r="C25559">
        <v>0</v>
      </c>
      <c r="D25559">
        <v>1</v>
      </c>
      <c r="F25559">
        <f t="shared" si="399"/>
        <v>1</v>
      </c>
    </row>
    <row r="25560" spans="1:6" x14ac:dyDescent="0.2">
      <c r="A25560" t="s">
        <v>33019</v>
      </c>
      <c r="B25560">
        <v>0</v>
      </c>
      <c r="C25560">
        <v>0</v>
      </c>
      <c r="D25560">
        <v>1</v>
      </c>
      <c r="F25560">
        <f t="shared" si="399"/>
        <v>1</v>
      </c>
    </row>
    <row r="25561" spans="1:6" x14ac:dyDescent="0.2">
      <c r="A25561" t="s">
        <v>33020</v>
      </c>
      <c r="B25561">
        <v>0</v>
      </c>
      <c r="C25561">
        <v>0</v>
      </c>
      <c r="D25561">
        <v>1</v>
      </c>
      <c r="F25561">
        <f t="shared" si="399"/>
        <v>1</v>
      </c>
    </row>
    <row r="25562" spans="1:6" x14ac:dyDescent="0.2">
      <c r="A25562" t="s">
        <v>33021</v>
      </c>
      <c r="B25562">
        <v>0</v>
      </c>
      <c r="C25562">
        <v>0</v>
      </c>
      <c r="D25562">
        <v>1</v>
      </c>
      <c r="F25562">
        <f t="shared" si="399"/>
        <v>1</v>
      </c>
    </row>
    <row r="25563" spans="1:6" x14ac:dyDescent="0.2">
      <c r="A25563" t="s">
        <v>33022</v>
      </c>
      <c r="B25563">
        <v>0</v>
      </c>
      <c r="C25563">
        <v>0</v>
      </c>
      <c r="D25563">
        <v>1</v>
      </c>
      <c r="F25563">
        <f t="shared" si="399"/>
        <v>1</v>
      </c>
    </row>
    <row r="25564" spans="1:6" x14ac:dyDescent="0.2">
      <c r="A25564" t="s">
        <v>33023</v>
      </c>
      <c r="B25564">
        <v>0</v>
      </c>
      <c r="C25564">
        <v>0</v>
      </c>
      <c r="D25564">
        <v>1</v>
      </c>
      <c r="F25564">
        <f t="shared" si="399"/>
        <v>1</v>
      </c>
    </row>
    <row r="25565" spans="1:6" x14ac:dyDescent="0.2">
      <c r="A25565" t="s">
        <v>33024</v>
      </c>
      <c r="B25565">
        <v>0</v>
      </c>
      <c r="C25565">
        <v>0</v>
      </c>
      <c r="D25565">
        <v>1</v>
      </c>
      <c r="F25565">
        <f t="shared" si="399"/>
        <v>1</v>
      </c>
    </row>
    <row r="25566" spans="1:6" x14ac:dyDescent="0.2">
      <c r="A25566" t="s">
        <v>33025</v>
      </c>
      <c r="B25566">
        <v>0</v>
      </c>
      <c r="C25566">
        <v>0</v>
      </c>
      <c r="D25566">
        <v>1</v>
      </c>
      <c r="F25566">
        <f t="shared" si="399"/>
        <v>1</v>
      </c>
    </row>
    <row r="25567" spans="1:6" x14ac:dyDescent="0.2">
      <c r="A25567" t="s">
        <v>33026</v>
      </c>
      <c r="B25567">
        <v>0</v>
      </c>
      <c r="C25567">
        <v>0</v>
      </c>
      <c r="D25567">
        <v>1</v>
      </c>
      <c r="F25567">
        <f t="shared" si="399"/>
        <v>1</v>
      </c>
    </row>
    <row r="25568" spans="1:6" x14ac:dyDescent="0.2">
      <c r="A25568" t="s">
        <v>33027</v>
      </c>
      <c r="B25568">
        <v>0</v>
      </c>
      <c r="C25568">
        <v>0</v>
      </c>
      <c r="D25568">
        <v>1</v>
      </c>
      <c r="F25568">
        <f t="shared" si="399"/>
        <v>1</v>
      </c>
    </row>
    <row r="25569" spans="1:6" x14ac:dyDescent="0.2">
      <c r="A25569" t="s">
        <v>33028</v>
      </c>
      <c r="B25569">
        <v>0</v>
      </c>
      <c r="C25569">
        <v>0</v>
      </c>
      <c r="D25569">
        <v>1</v>
      </c>
      <c r="F25569">
        <f t="shared" si="399"/>
        <v>1</v>
      </c>
    </row>
    <row r="25570" spans="1:6" x14ac:dyDescent="0.2">
      <c r="A25570" t="s">
        <v>33029</v>
      </c>
      <c r="B25570">
        <v>0</v>
      </c>
      <c r="C25570">
        <v>0</v>
      </c>
      <c r="D25570">
        <v>1</v>
      </c>
      <c r="F25570">
        <f t="shared" si="399"/>
        <v>1</v>
      </c>
    </row>
    <row r="25571" spans="1:6" x14ac:dyDescent="0.2">
      <c r="A25571" t="s">
        <v>33030</v>
      </c>
      <c r="B25571">
        <v>0</v>
      </c>
      <c r="C25571">
        <v>0</v>
      </c>
      <c r="D25571">
        <v>1</v>
      </c>
      <c r="F25571">
        <f t="shared" si="399"/>
        <v>1</v>
      </c>
    </row>
    <row r="25572" spans="1:6" x14ac:dyDescent="0.2">
      <c r="A25572" t="s">
        <v>33031</v>
      </c>
      <c r="B25572">
        <v>0</v>
      </c>
      <c r="C25572">
        <v>0</v>
      </c>
      <c r="D25572">
        <v>1</v>
      </c>
      <c r="F25572">
        <f t="shared" si="399"/>
        <v>1</v>
      </c>
    </row>
    <row r="25573" spans="1:6" x14ac:dyDescent="0.2">
      <c r="A25573" t="s">
        <v>33032</v>
      </c>
      <c r="B25573">
        <v>0</v>
      </c>
      <c r="C25573">
        <v>0</v>
      </c>
      <c r="D25573">
        <v>1</v>
      </c>
      <c r="F25573">
        <f t="shared" si="399"/>
        <v>1</v>
      </c>
    </row>
    <row r="25574" spans="1:6" x14ac:dyDescent="0.2">
      <c r="A25574" t="s">
        <v>33033</v>
      </c>
      <c r="B25574">
        <v>0</v>
      </c>
      <c r="C25574">
        <v>0</v>
      </c>
      <c r="D25574">
        <v>1</v>
      </c>
      <c r="F25574">
        <f t="shared" si="399"/>
        <v>1</v>
      </c>
    </row>
    <row r="25575" spans="1:6" x14ac:dyDescent="0.2">
      <c r="A25575" t="s">
        <v>33034</v>
      </c>
      <c r="B25575">
        <v>0</v>
      </c>
      <c r="C25575">
        <v>0</v>
      </c>
      <c r="D25575">
        <v>1</v>
      </c>
      <c r="F25575">
        <f t="shared" si="399"/>
        <v>1</v>
      </c>
    </row>
    <row r="25576" spans="1:6" x14ac:dyDescent="0.2">
      <c r="A25576" t="s">
        <v>33035</v>
      </c>
      <c r="B25576">
        <v>0</v>
      </c>
      <c r="C25576">
        <v>0</v>
      </c>
      <c r="D25576">
        <v>1</v>
      </c>
      <c r="F25576">
        <f t="shared" si="399"/>
        <v>1</v>
      </c>
    </row>
    <row r="25577" spans="1:6" x14ac:dyDescent="0.2">
      <c r="A25577" t="s">
        <v>33036</v>
      </c>
      <c r="B25577">
        <v>0</v>
      </c>
      <c r="C25577">
        <v>0</v>
      </c>
      <c r="D25577">
        <v>1</v>
      </c>
      <c r="F25577">
        <f t="shared" si="399"/>
        <v>1</v>
      </c>
    </row>
    <row r="25578" spans="1:6" x14ac:dyDescent="0.2">
      <c r="A25578" t="s">
        <v>33037</v>
      </c>
      <c r="B25578">
        <v>0</v>
      </c>
      <c r="C25578">
        <v>0</v>
      </c>
      <c r="D25578">
        <v>1</v>
      </c>
      <c r="F25578">
        <f t="shared" si="399"/>
        <v>1</v>
      </c>
    </row>
    <row r="25579" spans="1:6" x14ac:dyDescent="0.2">
      <c r="A25579" t="s">
        <v>33038</v>
      </c>
      <c r="B25579">
        <v>0</v>
      </c>
      <c r="C25579">
        <v>0</v>
      </c>
      <c r="D25579">
        <v>1</v>
      </c>
      <c r="F25579">
        <f t="shared" si="399"/>
        <v>1</v>
      </c>
    </row>
    <row r="25580" spans="1:6" x14ac:dyDescent="0.2">
      <c r="A25580" t="s">
        <v>33039</v>
      </c>
      <c r="B25580">
        <v>0</v>
      </c>
      <c r="C25580">
        <v>0</v>
      </c>
      <c r="D25580">
        <v>1</v>
      </c>
      <c r="F25580">
        <f t="shared" si="399"/>
        <v>1</v>
      </c>
    </row>
    <row r="25581" spans="1:6" x14ac:dyDescent="0.2">
      <c r="A25581" t="s">
        <v>33040</v>
      </c>
      <c r="B25581">
        <v>0</v>
      </c>
      <c r="C25581">
        <v>0</v>
      </c>
      <c r="D25581">
        <v>1</v>
      </c>
      <c r="F25581">
        <f t="shared" si="399"/>
        <v>1</v>
      </c>
    </row>
    <row r="25582" spans="1:6" x14ac:dyDescent="0.2">
      <c r="A25582" t="s">
        <v>33041</v>
      </c>
      <c r="B25582">
        <v>0</v>
      </c>
      <c r="C25582">
        <v>0</v>
      </c>
      <c r="D25582">
        <v>1</v>
      </c>
      <c r="F25582">
        <f t="shared" si="399"/>
        <v>1</v>
      </c>
    </row>
    <row r="25583" spans="1:6" x14ac:dyDescent="0.2">
      <c r="A25583" t="s">
        <v>33042</v>
      </c>
      <c r="B25583">
        <v>0</v>
      </c>
      <c r="C25583">
        <v>0</v>
      </c>
      <c r="D25583">
        <v>1</v>
      </c>
      <c r="F25583">
        <f t="shared" si="399"/>
        <v>1</v>
      </c>
    </row>
    <row r="25584" spans="1:6" x14ac:dyDescent="0.2">
      <c r="A25584" t="s">
        <v>33043</v>
      </c>
      <c r="B25584">
        <v>0</v>
      </c>
      <c r="C25584">
        <v>0</v>
      </c>
      <c r="D25584">
        <v>1</v>
      </c>
      <c r="F25584">
        <f t="shared" si="399"/>
        <v>1</v>
      </c>
    </row>
    <row r="25585" spans="1:6" x14ac:dyDescent="0.2">
      <c r="A25585" t="s">
        <v>33044</v>
      </c>
      <c r="B25585">
        <v>0</v>
      </c>
      <c r="C25585">
        <v>0</v>
      </c>
      <c r="D25585">
        <v>1</v>
      </c>
      <c r="F25585">
        <f t="shared" ref="F25585:F25648" si="400">SUM(B25585:E25585)</f>
        <v>1</v>
      </c>
    </row>
    <row r="25586" spans="1:6" x14ac:dyDescent="0.2">
      <c r="A25586" t="s">
        <v>33045</v>
      </c>
      <c r="B25586">
        <v>0</v>
      </c>
      <c r="C25586">
        <v>0</v>
      </c>
      <c r="D25586">
        <v>1</v>
      </c>
      <c r="F25586">
        <f t="shared" si="400"/>
        <v>1</v>
      </c>
    </row>
    <row r="25587" spans="1:6" x14ac:dyDescent="0.2">
      <c r="A25587" t="s">
        <v>33046</v>
      </c>
      <c r="B25587">
        <v>0</v>
      </c>
      <c r="C25587">
        <v>0</v>
      </c>
      <c r="D25587">
        <v>1</v>
      </c>
      <c r="F25587">
        <f t="shared" si="400"/>
        <v>1</v>
      </c>
    </row>
    <row r="25588" spans="1:6" x14ac:dyDescent="0.2">
      <c r="A25588" t="s">
        <v>33047</v>
      </c>
      <c r="B25588">
        <v>0</v>
      </c>
      <c r="C25588">
        <v>0</v>
      </c>
      <c r="D25588">
        <v>1</v>
      </c>
      <c r="F25588">
        <f t="shared" si="400"/>
        <v>1</v>
      </c>
    </row>
    <row r="25589" spans="1:6" x14ac:dyDescent="0.2">
      <c r="A25589" t="s">
        <v>33048</v>
      </c>
      <c r="B25589">
        <v>0</v>
      </c>
      <c r="C25589">
        <v>0</v>
      </c>
      <c r="D25589">
        <v>1</v>
      </c>
      <c r="F25589">
        <f t="shared" si="400"/>
        <v>1</v>
      </c>
    </row>
    <row r="25590" spans="1:6" x14ac:dyDescent="0.2">
      <c r="A25590" t="s">
        <v>33049</v>
      </c>
      <c r="B25590">
        <v>0</v>
      </c>
      <c r="C25590">
        <v>0</v>
      </c>
      <c r="D25590">
        <v>1</v>
      </c>
      <c r="F25590">
        <f t="shared" si="400"/>
        <v>1</v>
      </c>
    </row>
    <row r="25591" spans="1:6" x14ac:dyDescent="0.2">
      <c r="A25591" t="s">
        <v>33050</v>
      </c>
      <c r="B25591">
        <v>0</v>
      </c>
      <c r="C25591">
        <v>0</v>
      </c>
      <c r="D25591">
        <v>1</v>
      </c>
      <c r="F25591">
        <f t="shared" si="400"/>
        <v>1</v>
      </c>
    </row>
    <row r="25592" spans="1:6" x14ac:dyDescent="0.2">
      <c r="A25592" t="s">
        <v>33051</v>
      </c>
      <c r="B25592">
        <v>0</v>
      </c>
      <c r="C25592">
        <v>0</v>
      </c>
      <c r="D25592">
        <v>1</v>
      </c>
      <c r="F25592">
        <f t="shared" si="400"/>
        <v>1</v>
      </c>
    </row>
    <row r="25593" spans="1:6" x14ac:dyDescent="0.2">
      <c r="A25593" t="s">
        <v>33052</v>
      </c>
      <c r="B25593">
        <v>0</v>
      </c>
      <c r="C25593">
        <v>0</v>
      </c>
      <c r="D25593">
        <v>1</v>
      </c>
      <c r="F25593">
        <f t="shared" si="400"/>
        <v>1</v>
      </c>
    </row>
    <row r="25594" spans="1:6" x14ac:dyDescent="0.2">
      <c r="A25594" t="s">
        <v>33053</v>
      </c>
      <c r="B25594">
        <v>0</v>
      </c>
      <c r="C25594">
        <v>0</v>
      </c>
      <c r="D25594">
        <v>1</v>
      </c>
      <c r="F25594">
        <f t="shared" si="400"/>
        <v>1</v>
      </c>
    </row>
    <row r="25595" spans="1:6" x14ac:dyDescent="0.2">
      <c r="A25595" t="s">
        <v>33054</v>
      </c>
      <c r="B25595">
        <v>0</v>
      </c>
      <c r="C25595">
        <v>0</v>
      </c>
      <c r="D25595">
        <v>1</v>
      </c>
      <c r="F25595">
        <f t="shared" si="400"/>
        <v>1</v>
      </c>
    </row>
    <row r="25596" spans="1:6" x14ac:dyDescent="0.2">
      <c r="A25596" t="s">
        <v>33055</v>
      </c>
      <c r="B25596">
        <v>0</v>
      </c>
      <c r="C25596">
        <v>0</v>
      </c>
      <c r="D25596">
        <v>1</v>
      </c>
      <c r="F25596">
        <f t="shared" si="400"/>
        <v>1</v>
      </c>
    </row>
    <row r="25597" spans="1:6" x14ac:dyDescent="0.2">
      <c r="A25597" t="s">
        <v>33056</v>
      </c>
      <c r="B25597">
        <v>0</v>
      </c>
      <c r="C25597">
        <v>0</v>
      </c>
      <c r="D25597">
        <v>1</v>
      </c>
      <c r="F25597">
        <f t="shared" si="400"/>
        <v>1</v>
      </c>
    </row>
    <row r="25598" spans="1:6" x14ac:dyDescent="0.2">
      <c r="A25598" t="s">
        <v>33057</v>
      </c>
      <c r="B25598">
        <v>0</v>
      </c>
      <c r="C25598">
        <v>0</v>
      </c>
      <c r="D25598">
        <v>1</v>
      </c>
      <c r="F25598">
        <f t="shared" si="400"/>
        <v>1</v>
      </c>
    </row>
    <row r="25599" spans="1:6" x14ac:dyDescent="0.2">
      <c r="A25599" t="s">
        <v>33058</v>
      </c>
      <c r="B25599">
        <v>0</v>
      </c>
      <c r="C25599">
        <v>0</v>
      </c>
      <c r="D25599">
        <v>1</v>
      </c>
      <c r="F25599">
        <f t="shared" si="400"/>
        <v>1</v>
      </c>
    </row>
    <row r="25600" spans="1:6" x14ac:dyDescent="0.2">
      <c r="A25600" t="s">
        <v>33059</v>
      </c>
      <c r="B25600">
        <v>0</v>
      </c>
      <c r="C25600">
        <v>0</v>
      </c>
      <c r="D25600">
        <v>1</v>
      </c>
      <c r="F25600">
        <f t="shared" si="400"/>
        <v>1</v>
      </c>
    </row>
    <row r="25601" spans="1:6" x14ac:dyDescent="0.2">
      <c r="A25601" t="s">
        <v>33060</v>
      </c>
      <c r="B25601">
        <v>0</v>
      </c>
      <c r="C25601">
        <v>0</v>
      </c>
      <c r="D25601">
        <v>1</v>
      </c>
      <c r="F25601">
        <f t="shared" si="400"/>
        <v>1</v>
      </c>
    </row>
    <row r="25602" spans="1:6" x14ac:dyDescent="0.2">
      <c r="A25602" t="s">
        <v>33061</v>
      </c>
      <c r="B25602">
        <v>0</v>
      </c>
      <c r="C25602">
        <v>0</v>
      </c>
      <c r="D25602">
        <v>1</v>
      </c>
      <c r="F25602">
        <f t="shared" si="400"/>
        <v>1</v>
      </c>
    </row>
    <row r="25603" spans="1:6" x14ac:dyDescent="0.2">
      <c r="A25603" t="s">
        <v>33062</v>
      </c>
      <c r="B25603">
        <v>0</v>
      </c>
      <c r="C25603">
        <v>0</v>
      </c>
      <c r="D25603">
        <v>1</v>
      </c>
      <c r="F25603">
        <f t="shared" si="400"/>
        <v>1</v>
      </c>
    </row>
    <row r="25604" spans="1:6" x14ac:dyDescent="0.2">
      <c r="A25604" t="s">
        <v>33063</v>
      </c>
      <c r="B25604">
        <v>0</v>
      </c>
      <c r="C25604">
        <v>0</v>
      </c>
      <c r="D25604">
        <v>1</v>
      </c>
      <c r="F25604">
        <f t="shared" si="400"/>
        <v>1</v>
      </c>
    </row>
    <row r="25605" spans="1:6" x14ac:dyDescent="0.2">
      <c r="A25605" t="s">
        <v>33064</v>
      </c>
      <c r="B25605">
        <v>0</v>
      </c>
      <c r="C25605">
        <v>0</v>
      </c>
      <c r="D25605">
        <v>1</v>
      </c>
      <c r="F25605">
        <f t="shared" si="400"/>
        <v>1</v>
      </c>
    </row>
    <row r="25606" spans="1:6" x14ac:dyDescent="0.2">
      <c r="A25606" t="s">
        <v>33065</v>
      </c>
      <c r="B25606">
        <v>0</v>
      </c>
      <c r="C25606">
        <v>0</v>
      </c>
      <c r="D25606">
        <v>1</v>
      </c>
      <c r="F25606">
        <f t="shared" si="400"/>
        <v>1</v>
      </c>
    </row>
    <row r="25607" spans="1:6" x14ac:dyDescent="0.2">
      <c r="A25607" t="s">
        <v>33066</v>
      </c>
      <c r="B25607">
        <v>0</v>
      </c>
      <c r="C25607">
        <v>0</v>
      </c>
      <c r="D25607">
        <v>1</v>
      </c>
      <c r="F25607">
        <f t="shared" si="400"/>
        <v>1</v>
      </c>
    </row>
    <row r="25608" spans="1:6" x14ac:dyDescent="0.2">
      <c r="A25608" t="s">
        <v>33067</v>
      </c>
      <c r="B25608">
        <v>0</v>
      </c>
      <c r="C25608">
        <v>0</v>
      </c>
      <c r="D25608">
        <v>1</v>
      </c>
      <c r="F25608">
        <f t="shared" si="400"/>
        <v>1</v>
      </c>
    </row>
    <row r="25609" spans="1:6" x14ac:dyDescent="0.2">
      <c r="A25609" t="s">
        <v>33068</v>
      </c>
      <c r="B25609">
        <v>0</v>
      </c>
      <c r="C25609">
        <v>0</v>
      </c>
      <c r="D25609">
        <v>1</v>
      </c>
      <c r="F25609">
        <f t="shared" si="400"/>
        <v>1</v>
      </c>
    </row>
    <row r="25610" spans="1:6" x14ac:dyDescent="0.2">
      <c r="A25610" t="s">
        <v>33069</v>
      </c>
      <c r="B25610">
        <v>0</v>
      </c>
      <c r="C25610">
        <v>0</v>
      </c>
      <c r="D25610">
        <v>1</v>
      </c>
      <c r="F25610">
        <f t="shared" si="400"/>
        <v>1</v>
      </c>
    </row>
    <row r="25611" spans="1:6" x14ac:dyDescent="0.2">
      <c r="A25611" t="s">
        <v>33070</v>
      </c>
      <c r="B25611">
        <v>0</v>
      </c>
      <c r="C25611">
        <v>0</v>
      </c>
      <c r="D25611">
        <v>1</v>
      </c>
      <c r="F25611">
        <f t="shared" si="400"/>
        <v>1</v>
      </c>
    </row>
    <row r="25612" spans="1:6" x14ac:dyDescent="0.2">
      <c r="A25612" t="s">
        <v>33071</v>
      </c>
      <c r="B25612">
        <v>0</v>
      </c>
      <c r="C25612">
        <v>0</v>
      </c>
      <c r="D25612">
        <v>1</v>
      </c>
      <c r="F25612">
        <f t="shared" si="400"/>
        <v>1</v>
      </c>
    </row>
    <row r="25613" spans="1:6" x14ac:dyDescent="0.2">
      <c r="A25613" t="s">
        <v>33072</v>
      </c>
      <c r="B25613">
        <v>0</v>
      </c>
      <c r="C25613">
        <v>0</v>
      </c>
      <c r="D25613">
        <v>1</v>
      </c>
      <c r="F25613">
        <f t="shared" si="400"/>
        <v>1</v>
      </c>
    </row>
    <row r="25614" spans="1:6" x14ac:dyDescent="0.2">
      <c r="A25614" t="s">
        <v>33073</v>
      </c>
      <c r="B25614">
        <v>0</v>
      </c>
      <c r="C25614">
        <v>0</v>
      </c>
      <c r="D25614">
        <v>1</v>
      </c>
      <c r="F25614">
        <f t="shared" si="400"/>
        <v>1</v>
      </c>
    </row>
    <row r="25615" spans="1:6" x14ac:dyDescent="0.2">
      <c r="A25615" t="s">
        <v>33074</v>
      </c>
      <c r="B25615">
        <v>0</v>
      </c>
      <c r="C25615">
        <v>0</v>
      </c>
      <c r="D25615">
        <v>1</v>
      </c>
      <c r="F25615">
        <f t="shared" si="400"/>
        <v>1</v>
      </c>
    </row>
    <row r="25616" spans="1:6" x14ac:dyDescent="0.2">
      <c r="A25616" t="s">
        <v>33075</v>
      </c>
      <c r="B25616">
        <v>0</v>
      </c>
      <c r="C25616">
        <v>0</v>
      </c>
      <c r="D25616">
        <v>1</v>
      </c>
      <c r="F25616">
        <f t="shared" si="400"/>
        <v>1</v>
      </c>
    </row>
    <row r="25617" spans="1:6" x14ac:dyDescent="0.2">
      <c r="A25617" t="s">
        <v>33076</v>
      </c>
      <c r="B25617">
        <v>0</v>
      </c>
      <c r="C25617">
        <v>0</v>
      </c>
      <c r="D25617">
        <v>1</v>
      </c>
      <c r="F25617">
        <f t="shared" si="400"/>
        <v>1</v>
      </c>
    </row>
    <row r="25618" spans="1:6" x14ac:dyDescent="0.2">
      <c r="A25618" t="s">
        <v>33077</v>
      </c>
      <c r="B25618">
        <v>0</v>
      </c>
      <c r="C25618">
        <v>0</v>
      </c>
      <c r="D25618">
        <v>1</v>
      </c>
      <c r="F25618">
        <f t="shared" si="400"/>
        <v>1</v>
      </c>
    </row>
    <row r="25619" spans="1:6" x14ac:dyDescent="0.2">
      <c r="A25619" t="s">
        <v>33078</v>
      </c>
      <c r="B25619">
        <v>0</v>
      </c>
      <c r="C25619">
        <v>0</v>
      </c>
      <c r="D25619">
        <v>1</v>
      </c>
      <c r="F25619">
        <f t="shared" si="400"/>
        <v>1</v>
      </c>
    </row>
    <row r="25620" spans="1:6" x14ac:dyDescent="0.2">
      <c r="A25620" t="s">
        <v>33079</v>
      </c>
      <c r="B25620">
        <v>0</v>
      </c>
      <c r="C25620">
        <v>0</v>
      </c>
      <c r="D25620">
        <v>1</v>
      </c>
      <c r="F25620">
        <f t="shared" si="400"/>
        <v>1</v>
      </c>
    </row>
    <row r="25621" spans="1:6" x14ac:dyDescent="0.2">
      <c r="A25621" t="s">
        <v>33080</v>
      </c>
      <c r="B25621">
        <v>0</v>
      </c>
      <c r="C25621">
        <v>0</v>
      </c>
      <c r="D25621">
        <v>1</v>
      </c>
      <c r="F25621">
        <f t="shared" si="400"/>
        <v>1</v>
      </c>
    </row>
    <row r="25622" spans="1:6" x14ac:dyDescent="0.2">
      <c r="A25622" t="s">
        <v>33081</v>
      </c>
      <c r="B25622">
        <v>0</v>
      </c>
      <c r="C25622">
        <v>0</v>
      </c>
      <c r="D25622">
        <v>1</v>
      </c>
      <c r="F25622">
        <f t="shared" si="400"/>
        <v>1</v>
      </c>
    </row>
    <row r="25623" spans="1:6" x14ac:dyDescent="0.2">
      <c r="A25623" t="s">
        <v>33082</v>
      </c>
      <c r="B25623">
        <v>0</v>
      </c>
      <c r="C25623">
        <v>0</v>
      </c>
      <c r="D25623">
        <v>1</v>
      </c>
      <c r="F25623">
        <f t="shared" si="400"/>
        <v>1</v>
      </c>
    </row>
    <row r="25624" spans="1:6" x14ac:dyDescent="0.2">
      <c r="A25624" t="s">
        <v>33083</v>
      </c>
      <c r="B25624">
        <v>0</v>
      </c>
      <c r="C25624">
        <v>0</v>
      </c>
      <c r="D25624">
        <v>1</v>
      </c>
      <c r="F25624">
        <f t="shared" si="400"/>
        <v>1</v>
      </c>
    </row>
    <row r="25625" spans="1:6" x14ac:dyDescent="0.2">
      <c r="A25625" t="s">
        <v>33084</v>
      </c>
      <c r="B25625">
        <v>0</v>
      </c>
      <c r="C25625">
        <v>0</v>
      </c>
      <c r="D25625">
        <v>1</v>
      </c>
      <c r="F25625">
        <f t="shared" si="400"/>
        <v>1</v>
      </c>
    </row>
    <row r="25626" spans="1:6" x14ac:dyDescent="0.2">
      <c r="A25626" t="s">
        <v>33085</v>
      </c>
      <c r="B25626">
        <v>0</v>
      </c>
      <c r="C25626">
        <v>0</v>
      </c>
      <c r="D25626">
        <v>1</v>
      </c>
      <c r="F25626">
        <f t="shared" si="400"/>
        <v>1</v>
      </c>
    </row>
    <row r="25627" spans="1:6" x14ac:dyDescent="0.2">
      <c r="A25627" t="s">
        <v>33086</v>
      </c>
      <c r="B25627">
        <v>0</v>
      </c>
      <c r="C25627">
        <v>0</v>
      </c>
      <c r="D25627">
        <v>1</v>
      </c>
      <c r="F25627">
        <f t="shared" si="400"/>
        <v>1</v>
      </c>
    </row>
    <row r="25628" spans="1:6" x14ac:dyDescent="0.2">
      <c r="A25628" t="s">
        <v>33087</v>
      </c>
      <c r="B25628">
        <v>0</v>
      </c>
      <c r="C25628">
        <v>0</v>
      </c>
      <c r="D25628">
        <v>1</v>
      </c>
      <c r="F25628">
        <f t="shared" si="400"/>
        <v>1</v>
      </c>
    </row>
    <row r="25629" spans="1:6" x14ac:dyDescent="0.2">
      <c r="A25629" t="s">
        <v>33088</v>
      </c>
      <c r="B25629">
        <v>0</v>
      </c>
      <c r="C25629">
        <v>0</v>
      </c>
      <c r="D25629">
        <v>1</v>
      </c>
      <c r="F25629">
        <f t="shared" si="400"/>
        <v>1</v>
      </c>
    </row>
    <row r="25630" spans="1:6" x14ac:dyDescent="0.2">
      <c r="A25630" t="s">
        <v>33089</v>
      </c>
      <c r="B25630">
        <v>0</v>
      </c>
      <c r="C25630">
        <v>0</v>
      </c>
      <c r="D25630">
        <v>1</v>
      </c>
      <c r="F25630">
        <f t="shared" si="400"/>
        <v>1</v>
      </c>
    </row>
    <row r="25631" spans="1:6" x14ac:dyDescent="0.2">
      <c r="A25631" t="s">
        <v>33090</v>
      </c>
      <c r="B25631">
        <v>0</v>
      </c>
      <c r="C25631">
        <v>0</v>
      </c>
      <c r="D25631">
        <v>1</v>
      </c>
      <c r="F25631">
        <f t="shared" si="400"/>
        <v>1</v>
      </c>
    </row>
    <row r="25632" spans="1:6" x14ac:dyDescent="0.2">
      <c r="A25632" t="s">
        <v>33091</v>
      </c>
      <c r="B25632">
        <v>0</v>
      </c>
      <c r="C25632">
        <v>0</v>
      </c>
      <c r="D25632">
        <v>1</v>
      </c>
      <c r="F25632">
        <f t="shared" si="400"/>
        <v>1</v>
      </c>
    </row>
    <row r="25633" spans="1:6" x14ac:dyDescent="0.2">
      <c r="A25633" t="s">
        <v>33092</v>
      </c>
      <c r="B25633">
        <v>0</v>
      </c>
      <c r="C25633">
        <v>0</v>
      </c>
      <c r="D25633">
        <v>1</v>
      </c>
      <c r="F25633">
        <f t="shared" si="400"/>
        <v>1</v>
      </c>
    </row>
    <row r="25634" spans="1:6" x14ac:dyDescent="0.2">
      <c r="A25634" t="s">
        <v>33093</v>
      </c>
      <c r="B25634">
        <v>0</v>
      </c>
      <c r="C25634">
        <v>0</v>
      </c>
      <c r="D25634">
        <v>1</v>
      </c>
      <c r="F25634">
        <f t="shared" si="400"/>
        <v>1</v>
      </c>
    </row>
    <row r="25635" spans="1:6" x14ac:dyDescent="0.2">
      <c r="A25635" t="s">
        <v>33094</v>
      </c>
      <c r="B25635">
        <v>0</v>
      </c>
      <c r="C25635">
        <v>0</v>
      </c>
      <c r="D25635">
        <v>1</v>
      </c>
      <c r="F25635">
        <f t="shared" si="400"/>
        <v>1</v>
      </c>
    </row>
    <row r="25636" spans="1:6" x14ac:dyDescent="0.2">
      <c r="A25636" t="s">
        <v>33095</v>
      </c>
      <c r="B25636">
        <v>0</v>
      </c>
      <c r="C25636">
        <v>0</v>
      </c>
      <c r="D25636">
        <v>1</v>
      </c>
      <c r="F25636">
        <f t="shared" si="400"/>
        <v>1</v>
      </c>
    </row>
    <row r="25637" spans="1:6" x14ac:dyDescent="0.2">
      <c r="A25637" t="s">
        <v>33096</v>
      </c>
      <c r="B25637">
        <v>0</v>
      </c>
      <c r="C25637">
        <v>0</v>
      </c>
      <c r="D25637">
        <v>1</v>
      </c>
      <c r="F25637">
        <f t="shared" si="400"/>
        <v>1</v>
      </c>
    </row>
    <row r="25638" spans="1:6" x14ac:dyDescent="0.2">
      <c r="A25638" t="s">
        <v>33097</v>
      </c>
      <c r="B25638">
        <v>0</v>
      </c>
      <c r="C25638">
        <v>0</v>
      </c>
      <c r="D25638">
        <v>1</v>
      </c>
      <c r="F25638">
        <f t="shared" si="400"/>
        <v>1</v>
      </c>
    </row>
    <row r="25639" spans="1:6" x14ac:dyDescent="0.2">
      <c r="A25639" t="s">
        <v>33098</v>
      </c>
      <c r="B25639">
        <v>0</v>
      </c>
      <c r="C25639">
        <v>0</v>
      </c>
      <c r="D25639">
        <v>1</v>
      </c>
      <c r="F25639">
        <f t="shared" si="400"/>
        <v>1</v>
      </c>
    </row>
    <row r="25640" spans="1:6" x14ac:dyDescent="0.2">
      <c r="A25640" t="s">
        <v>33099</v>
      </c>
      <c r="B25640">
        <v>0</v>
      </c>
      <c r="C25640">
        <v>0</v>
      </c>
      <c r="D25640">
        <v>1</v>
      </c>
      <c r="F25640">
        <f t="shared" si="400"/>
        <v>1</v>
      </c>
    </row>
    <row r="25641" spans="1:6" x14ac:dyDescent="0.2">
      <c r="A25641" t="s">
        <v>33100</v>
      </c>
      <c r="B25641">
        <v>0</v>
      </c>
      <c r="C25641">
        <v>0</v>
      </c>
      <c r="D25641">
        <v>1</v>
      </c>
      <c r="F25641">
        <f t="shared" si="400"/>
        <v>1</v>
      </c>
    </row>
    <row r="25642" spans="1:6" x14ac:dyDescent="0.2">
      <c r="A25642" t="s">
        <v>33101</v>
      </c>
      <c r="B25642">
        <v>0</v>
      </c>
      <c r="C25642">
        <v>0</v>
      </c>
      <c r="D25642">
        <v>1</v>
      </c>
      <c r="F25642">
        <f t="shared" si="400"/>
        <v>1</v>
      </c>
    </row>
    <row r="25643" spans="1:6" x14ac:dyDescent="0.2">
      <c r="A25643" t="s">
        <v>33102</v>
      </c>
      <c r="B25643">
        <v>0</v>
      </c>
      <c r="C25643">
        <v>0</v>
      </c>
      <c r="D25643">
        <v>1</v>
      </c>
      <c r="F25643">
        <f t="shared" si="400"/>
        <v>1</v>
      </c>
    </row>
    <row r="25644" spans="1:6" x14ac:dyDescent="0.2">
      <c r="A25644" t="s">
        <v>33103</v>
      </c>
      <c r="B25644">
        <v>0</v>
      </c>
      <c r="C25644">
        <v>0</v>
      </c>
      <c r="D25644">
        <v>1</v>
      </c>
      <c r="F25644">
        <f t="shared" si="400"/>
        <v>1</v>
      </c>
    </row>
    <row r="25645" spans="1:6" x14ac:dyDescent="0.2">
      <c r="A25645" t="s">
        <v>33104</v>
      </c>
      <c r="B25645">
        <v>0</v>
      </c>
      <c r="C25645">
        <v>0</v>
      </c>
      <c r="D25645">
        <v>1</v>
      </c>
      <c r="F25645">
        <f t="shared" si="400"/>
        <v>1</v>
      </c>
    </row>
    <row r="25646" spans="1:6" x14ac:dyDescent="0.2">
      <c r="A25646" t="s">
        <v>33105</v>
      </c>
      <c r="B25646">
        <v>0</v>
      </c>
      <c r="C25646">
        <v>0</v>
      </c>
      <c r="D25646">
        <v>1</v>
      </c>
      <c r="F25646">
        <f t="shared" si="400"/>
        <v>1</v>
      </c>
    </row>
    <row r="25647" spans="1:6" x14ac:dyDescent="0.2">
      <c r="A25647" t="s">
        <v>33106</v>
      </c>
      <c r="B25647">
        <v>0</v>
      </c>
      <c r="C25647">
        <v>0</v>
      </c>
      <c r="D25647">
        <v>1</v>
      </c>
      <c r="F25647">
        <f t="shared" si="400"/>
        <v>1</v>
      </c>
    </row>
    <row r="25648" spans="1:6" x14ac:dyDescent="0.2">
      <c r="A25648" t="s">
        <v>33107</v>
      </c>
      <c r="B25648">
        <v>0</v>
      </c>
      <c r="C25648">
        <v>0</v>
      </c>
      <c r="D25648">
        <v>1</v>
      </c>
      <c r="F25648">
        <f t="shared" si="400"/>
        <v>1</v>
      </c>
    </row>
    <row r="25649" spans="1:6" x14ac:dyDescent="0.2">
      <c r="A25649" t="s">
        <v>33108</v>
      </c>
      <c r="B25649">
        <v>0</v>
      </c>
      <c r="C25649">
        <v>0</v>
      </c>
      <c r="D25649">
        <v>1</v>
      </c>
      <c r="F25649">
        <f t="shared" ref="F25649:F25712" si="401">SUM(B25649:E25649)</f>
        <v>1</v>
      </c>
    </row>
    <row r="25650" spans="1:6" x14ac:dyDescent="0.2">
      <c r="A25650" t="s">
        <v>33109</v>
      </c>
      <c r="B25650">
        <v>0</v>
      </c>
      <c r="C25650">
        <v>0</v>
      </c>
      <c r="D25650">
        <v>1</v>
      </c>
      <c r="F25650">
        <f t="shared" si="401"/>
        <v>1</v>
      </c>
    </row>
    <row r="25651" spans="1:6" x14ac:dyDescent="0.2">
      <c r="A25651" t="s">
        <v>33110</v>
      </c>
      <c r="B25651">
        <v>0</v>
      </c>
      <c r="C25651">
        <v>0</v>
      </c>
      <c r="D25651">
        <v>1</v>
      </c>
      <c r="F25651">
        <f t="shared" si="401"/>
        <v>1</v>
      </c>
    </row>
    <row r="25652" spans="1:6" x14ac:dyDescent="0.2">
      <c r="A25652" t="s">
        <v>33111</v>
      </c>
      <c r="B25652">
        <v>0</v>
      </c>
      <c r="C25652">
        <v>0</v>
      </c>
      <c r="D25652">
        <v>1</v>
      </c>
      <c r="F25652">
        <f t="shared" si="401"/>
        <v>1</v>
      </c>
    </row>
    <row r="25653" spans="1:6" x14ac:dyDescent="0.2">
      <c r="A25653" t="s">
        <v>33112</v>
      </c>
      <c r="B25653">
        <v>0</v>
      </c>
      <c r="C25653">
        <v>0</v>
      </c>
      <c r="D25653">
        <v>1</v>
      </c>
      <c r="F25653">
        <f t="shared" si="401"/>
        <v>1</v>
      </c>
    </row>
    <row r="25654" spans="1:6" x14ac:dyDescent="0.2">
      <c r="A25654" t="s">
        <v>33113</v>
      </c>
      <c r="B25654">
        <v>0</v>
      </c>
      <c r="C25654">
        <v>0</v>
      </c>
      <c r="D25654">
        <v>1</v>
      </c>
      <c r="F25654">
        <f t="shared" si="401"/>
        <v>1</v>
      </c>
    </row>
    <row r="25655" spans="1:6" x14ac:dyDescent="0.2">
      <c r="A25655" t="s">
        <v>33114</v>
      </c>
      <c r="B25655">
        <v>0</v>
      </c>
      <c r="C25655">
        <v>0</v>
      </c>
      <c r="D25655">
        <v>1</v>
      </c>
      <c r="F25655">
        <f t="shared" si="401"/>
        <v>1</v>
      </c>
    </row>
    <row r="25656" spans="1:6" x14ac:dyDescent="0.2">
      <c r="A25656" t="s">
        <v>33115</v>
      </c>
      <c r="B25656">
        <v>0</v>
      </c>
      <c r="C25656">
        <v>0</v>
      </c>
      <c r="D25656">
        <v>1</v>
      </c>
      <c r="F25656">
        <f t="shared" si="401"/>
        <v>1</v>
      </c>
    </row>
    <row r="25657" spans="1:6" x14ac:dyDescent="0.2">
      <c r="A25657" t="s">
        <v>33116</v>
      </c>
      <c r="B25657">
        <v>0</v>
      </c>
      <c r="C25657">
        <v>0</v>
      </c>
      <c r="D25657">
        <v>1</v>
      </c>
      <c r="F25657">
        <f t="shared" si="401"/>
        <v>1</v>
      </c>
    </row>
    <row r="25658" spans="1:6" x14ac:dyDescent="0.2">
      <c r="A25658" t="s">
        <v>33117</v>
      </c>
      <c r="B25658">
        <v>0</v>
      </c>
      <c r="C25658">
        <v>0</v>
      </c>
      <c r="D25658">
        <v>1</v>
      </c>
      <c r="F25658">
        <f t="shared" si="401"/>
        <v>1</v>
      </c>
    </row>
    <row r="25659" spans="1:6" x14ac:dyDescent="0.2">
      <c r="A25659" t="s">
        <v>33118</v>
      </c>
      <c r="B25659">
        <v>0</v>
      </c>
      <c r="C25659">
        <v>0</v>
      </c>
      <c r="D25659">
        <v>1</v>
      </c>
      <c r="F25659">
        <f t="shared" si="401"/>
        <v>1</v>
      </c>
    </row>
    <row r="25660" spans="1:6" x14ac:dyDescent="0.2">
      <c r="A25660" t="s">
        <v>33119</v>
      </c>
      <c r="B25660">
        <v>0</v>
      </c>
      <c r="C25660">
        <v>0</v>
      </c>
      <c r="D25660">
        <v>1</v>
      </c>
      <c r="F25660">
        <f t="shared" si="401"/>
        <v>1</v>
      </c>
    </row>
    <row r="25661" spans="1:6" x14ac:dyDescent="0.2">
      <c r="A25661" t="s">
        <v>33120</v>
      </c>
      <c r="B25661">
        <v>0</v>
      </c>
      <c r="C25661">
        <v>0</v>
      </c>
      <c r="D25661">
        <v>1</v>
      </c>
      <c r="F25661">
        <f t="shared" si="401"/>
        <v>1</v>
      </c>
    </row>
    <row r="25662" spans="1:6" x14ac:dyDescent="0.2">
      <c r="A25662" t="s">
        <v>33121</v>
      </c>
      <c r="B25662">
        <v>0</v>
      </c>
      <c r="C25662">
        <v>0</v>
      </c>
      <c r="D25662">
        <v>1</v>
      </c>
      <c r="F25662">
        <f t="shared" si="401"/>
        <v>1</v>
      </c>
    </row>
    <row r="25663" spans="1:6" x14ac:dyDescent="0.2">
      <c r="A25663" t="s">
        <v>33122</v>
      </c>
      <c r="B25663">
        <v>0</v>
      </c>
      <c r="C25663">
        <v>0</v>
      </c>
      <c r="D25663">
        <v>1</v>
      </c>
      <c r="F25663">
        <f t="shared" si="401"/>
        <v>1</v>
      </c>
    </row>
    <row r="25664" spans="1:6" x14ac:dyDescent="0.2">
      <c r="A25664" t="s">
        <v>33123</v>
      </c>
      <c r="B25664">
        <v>0</v>
      </c>
      <c r="C25664">
        <v>0</v>
      </c>
      <c r="D25664">
        <v>1</v>
      </c>
      <c r="F25664">
        <f t="shared" si="401"/>
        <v>1</v>
      </c>
    </row>
    <row r="25665" spans="1:6" x14ac:dyDescent="0.2">
      <c r="A25665" t="s">
        <v>33124</v>
      </c>
      <c r="B25665">
        <v>0</v>
      </c>
      <c r="C25665">
        <v>0</v>
      </c>
      <c r="D25665">
        <v>1</v>
      </c>
      <c r="F25665">
        <f t="shared" si="401"/>
        <v>1</v>
      </c>
    </row>
    <row r="25666" spans="1:6" x14ac:dyDescent="0.2">
      <c r="A25666" t="s">
        <v>33125</v>
      </c>
      <c r="B25666">
        <v>0</v>
      </c>
      <c r="C25666">
        <v>0</v>
      </c>
      <c r="D25666">
        <v>1</v>
      </c>
      <c r="F25666">
        <f t="shared" si="401"/>
        <v>1</v>
      </c>
    </row>
    <row r="25667" spans="1:6" x14ac:dyDescent="0.2">
      <c r="A25667" t="s">
        <v>33126</v>
      </c>
      <c r="B25667">
        <v>0</v>
      </c>
      <c r="C25667">
        <v>0</v>
      </c>
      <c r="D25667">
        <v>1</v>
      </c>
      <c r="F25667">
        <f t="shared" si="401"/>
        <v>1</v>
      </c>
    </row>
    <row r="25668" spans="1:6" x14ac:dyDescent="0.2">
      <c r="A25668" t="s">
        <v>33127</v>
      </c>
      <c r="B25668">
        <v>0</v>
      </c>
      <c r="C25668">
        <v>0</v>
      </c>
      <c r="D25668">
        <v>1</v>
      </c>
      <c r="F25668">
        <f t="shared" si="401"/>
        <v>1</v>
      </c>
    </row>
    <row r="25669" spans="1:6" x14ac:dyDescent="0.2">
      <c r="A25669" t="s">
        <v>33128</v>
      </c>
      <c r="B25669">
        <v>0</v>
      </c>
      <c r="C25669">
        <v>0</v>
      </c>
      <c r="D25669">
        <v>1</v>
      </c>
      <c r="F25669">
        <f t="shared" si="401"/>
        <v>1</v>
      </c>
    </row>
    <row r="25670" spans="1:6" x14ac:dyDescent="0.2">
      <c r="A25670" t="s">
        <v>33129</v>
      </c>
      <c r="B25670">
        <v>0</v>
      </c>
      <c r="C25670">
        <v>0</v>
      </c>
      <c r="D25670">
        <v>1</v>
      </c>
      <c r="F25670">
        <f t="shared" si="401"/>
        <v>1</v>
      </c>
    </row>
    <row r="25671" spans="1:6" x14ac:dyDescent="0.2">
      <c r="A25671" t="s">
        <v>33130</v>
      </c>
      <c r="B25671">
        <v>0</v>
      </c>
      <c r="C25671">
        <v>0</v>
      </c>
      <c r="D25671">
        <v>1</v>
      </c>
      <c r="F25671">
        <f t="shared" si="401"/>
        <v>1</v>
      </c>
    </row>
    <row r="25672" spans="1:6" x14ac:dyDescent="0.2">
      <c r="A25672" t="s">
        <v>33131</v>
      </c>
      <c r="B25672">
        <v>0</v>
      </c>
      <c r="C25672">
        <v>0</v>
      </c>
      <c r="D25672">
        <v>1</v>
      </c>
      <c r="F25672">
        <f t="shared" si="401"/>
        <v>1</v>
      </c>
    </row>
    <row r="25673" spans="1:6" x14ac:dyDescent="0.2">
      <c r="A25673" t="s">
        <v>33132</v>
      </c>
      <c r="B25673">
        <v>0</v>
      </c>
      <c r="C25673">
        <v>0</v>
      </c>
      <c r="D25673">
        <v>1</v>
      </c>
      <c r="F25673">
        <f t="shared" si="401"/>
        <v>1</v>
      </c>
    </row>
    <row r="25674" spans="1:6" x14ac:dyDescent="0.2">
      <c r="A25674" t="s">
        <v>33133</v>
      </c>
      <c r="B25674">
        <v>0</v>
      </c>
      <c r="C25674">
        <v>0</v>
      </c>
      <c r="D25674">
        <v>1</v>
      </c>
      <c r="F25674">
        <f t="shared" si="401"/>
        <v>1</v>
      </c>
    </row>
    <row r="25675" spans="1:6" x14ac:dyDescent="0.2">
      <c r="A25675" t="s">
        <v>33134</v>
      </c>
      <c r="B25675">
        <v>0</v>
      </c>
      <c r="C25675">
        <v>0</v>
      </c>
      <c r="D25675">
        <v>1</v>
      </c>
      <c r="F25675">
        <f t="shared" si="401"/>
        <v>1</v>
      </c>
    </row>
    <row r="25676" spans="1:6" x14ac:dyDescent="0.2">
      <c r="A25676" t="s">
        <v>33135</v>
      </c>
      <c r="B25676">
        <v>0</v>
      </c>
      <c r="C25676">
        <v>0</v>
      </c>
      <c r="D25676">
        <v>1</v>
      </c>
      <c r="F25676">
        <f t="shared" si="401"/>
        <v>1</v>
      </c>
    </row>
    <row r="25677" spans="1:6" x14ac:dyDescent="0.2">
      <c r="A25677" t="s">
        <v>33136</v>
      </c>
      <c r="B25677">
        <v>0</v>
      </c>
      <c r="C25677">
        <v>0</v>
      </c>
      <c r="D25677">
        <v>1</v>
      </c>
      <c r="F25677">
        <f t="shared" si="401"/>
        <v>1</v>
      </c>
    </row>
    <row r="25678" spans="1:6" x14ac:dyDescent="0.2">
      <c r="A25678" t="s">
        <v>33137</v>
      </c>
      <c r="B25678">
        <v>0</v>
      </c>
      <c r="C25678">
        <v>0</v>
      </c>
      <c r="D25678">
        <v>1</v>
      </c>
      <c r="F25678">
        <f t="shared" si="401"/>
        <v>1</v>
      </c>
    </row>
    <row r="25679" spans="1:6" x14ac:dyDescent="0.2">
      <c r="A25679" t="s">
        <v>33138</v>
      </c>
      <c r="B25679">
        <v>0</v>
      </c>
      <c r="C25679">
        <v>0</v>
      </c>
      <c r="D25679">
        <v>1</v>
      </c>
      <c r="F25679">
        <f t="shared" si="401"/>
        <v>1</v>
      </c>
    </row>
    <row r="25680" spans="1:6" x14ac:dyDescent="0.2">
      <c r="A25680" t="s">
        <v>33139</v>
      </c>
      <c r="B25680">
        <v>0</v>
      </c>
      <c r="C25680">
        <v>0</v>
      </c>
      <c r="D25680">
        <v>1</v>
      </c>
      <c r="F25680">
        <f t="shared" si="401"/>
        <v>1</v>
      </c>
    </row>
    <row r="25681" spans="1:6" x14ac:dyDescent="0.2">
      <c r="A25681" t="s">
        <v>33140</v>
      </c>
      <c r="B25681">
        <v>0</v>
      </c>
      <c r="C25681">
        <v>0</v>
      </c>
      <c r="D25681">
        <v>1</v>
      </c>
      <c r="F25681">
        <f t="shared" si="401"/>
        <v>1</v>
      </c>
    </row>
    <row r="25682" spans="1:6" x14ac:dyDescent="0.2">
      <c r="A25682" t="s">
        <v>33141</v>
      </c>
      <c r="B25682">
        <v>0</v>
      </c>
      <c r="C25682">
        <v>0</v>
      </c>
      <c r="D25682">
        <v>1</v>
      </c>
      <c r="F25682">
        <f t="shared" si="401"/>
        <v>1</v>
      </c>
    </row>
    <row r="25683" spans="1:6" x14ac:dyDescent="0.2">
      <c r="A25683" t="s">
        <v>33142</v>
      </c>
      <c r="B25683">
        <v>0</v>
      </c>
      <c r="C25683">
        <v>0</v>
      </c>
      <c r="D25683">
        <v>1</v>
      </c>
      <c r="F25683">
        <f t="shared" si="401"/>
        <v>1</v>
      </c>
    </row>
    <row r="25684" spans="1:6" x14ac:dyDescent="0.2">
      <c r="A25684" t="s">
        <v>33143</v>
      </c>
      <c r="B25684">
        <v>0</v>
      </c>
      <c r="C25684">
        <v>0</v>
      </c>
      <c r="D25684">
        <v>1</v>
      </c>
      <c r="F25684">
        <f t="shared" si="401"/>
        <v>1</v>
      </c>
    </row>
    <row r="25685" spans="1:6" x14ac:dyDescent="0.2">
      <c r="A25685" t="s">
        <v>33144</v>
      </c>
      <c r="B25685">
        <v>0</v>
      </c>
      <c r="C25685">
        <v>0</v>
      </c>
      <c r="D25685">
        <v>1</v>
      </c>
      <c r="F25685">
        <f t="shared" si="401"/>
        <v>1</v>
      </c>
    </row>
    <row r="25686" spans="1:6" x14ac:dyDescent="0.2">
      <c r="A25686" t="s">
        <v>33145</v>
      </c>
      <c r="B25686">
        <v>0</v>
      </c>
      <c r="C25686">
        <v>0</v>
      </c>
      <c r="D25686">
        <v>1</v>
      </c>
      <c r="F25686">
        <f t="shared" si="401"/>
        <v>1</v>
      </c>
    </row>
    <row r="25687" spans="1:6" x14ac:dyDescent="0.2">
      <c r="A25687" t="s">
        <v>33146</v>
      </c>
      <c r="B25687">
        <v>0</v>
      </c>
      <c r="C25687">
        <v>0</v>
      </c>
      <c r="D25687">
        <v>1</v>
      </c>
      <c r="F25687">
        <f t="shared" si="401"/>
        <v>1</v>
      </c>
    </row>
    <row r="25688" spans="1:6" x14ac:dyDescent="0.2">
      <c r="A25688" t="s">
        <v>33147</v>
      </c>
      <c r="B25688">
        <v>0</v>
      </c>
      <c r="C25688">
        <v>0</v>
      </c>
      <c r="D25688">
        <v>1</v>
      </c>
      <c r="F25688">
        <f t="shared" si="401"/>
        <v>1</v>
      </c>
    </row>
    <row r="25689" spans="1:6" x14ac:dyDescent="0.2">
      <c r="A25689" t="s">
        <v>33148</v>
      </c>
      <c r="B25689">
        <v>0</v>
      </c>
      <c r="C25689">
        <v>0</v>
      </c>
      <c r="D25689">
        <v>1</v>
      </c>
      <c r="F25689">
        <f t="shared" si="401"/>
        <v>1</v>
      </c>
    </row>
    <row r="25690" spans="1:6" x14ac:dyDescent="0.2">
      <c r="A25690" t="s">
        <v>33149</v>
      </c>
      <c r="B25690">
        <v>0</v>
      </c>
      <c r="C25690">
        <v>0</v>
      </c>
      <c r="D25690">
        <v>1</v>
      </c>
      <c r="F25690">
        <f t="shared" si="401"/>
        <v>1</v>
      </c>
    </row>
    <row r="25691" spans="1:6" x14ac:dyDescent="0.2">
      <c r="A25691" t="s">
        <v>33150</v>
      </c>
      <c r="B25691">
        <v>0</v>
      </c>
      <c r="C25691">
        <v>0</v>
      </c>
      <c r="D25691">
        <v>1</v>
      </c>
      <c r="F25691">
        <f t="shared" si="401"/>
        <v>1</v>
      </c>
    </row>
    <row r="25692" spans="1:6" x14ac:dyDescent="0.2">
      <c r="A25692" t="s">
        <v>33151</v>
      </c>
      <c r="B25692">
        <v>0</v>
      </c>
      <c r="C25692">
        <v>0</v>
      </c>
      <c r="D25692">
        <v>1</v>
      </c>
      <c r="F25692">
        <f t="shared" si="401"/>
        <v>1</v>
      </c>
    </row>
    <row r="25693" spans="1:6" x14ac:dyDescent="0.2">
      <c r="A25693" t="s">
        <v>33152</v>
      </c>
      <c r="B25693">
        <v>0</v>
      </c>
      <c r="C25693">
        <v>0</v>
      </c>
      <c r="D25693">
        <v>1</v>
      </c>
      <c r="F25693">
        <f t="shared" si="401"/>
        <v>1</v>
      </c>
    </row>
    <row r="25694" spans="1:6" x14ac:dyDescent="0.2">
      <c r="A25694" t="s">
        <v>33153</v>
      </c>
      <c r="B25694">
        <v>0</v>
      </c>
      <c r="C25694">
        <v>0</v>
      </c>
      <c r="D25694">
        <v>1</v>
      </c>
      <c r="F25694">
        <f t="shared" si="401"/>
        <v>1</v>
      </c>
    </row>
    <row r="25695" spans="1:6" x14ac:dyDescent="0.2">
      <c r="A25695" t="s">
        <v>33154</v>
      </c>
      <c r="B25695">
        <v>0</v>
      </c>
      <c r="C25695">
        <v>0</v>
      </c>
      <c r="D25695">
        <v>1</v>
      </c>
      <c r="F25695">
        <f t="shared" si="401"/>
        <v>1</v>
      </c>
    </row>
    <row r="25696" spans="1:6" x14ac:dyDescent="0.2">
      <c r="A25696" t="s">
        <v>33155</v>
      </c>
      <c r="B25696">
        <v>0</v>
      </c>
      <c r="C25696">
        <v>0</v>
      </c>
      <c r="D25696">
        <v>1</v>
      </c>
      <c r="F25696">
        <f t="shared" si="401"/>
        <v>1</v>
      </c>
    </row>
    <row r="25697" spans="1:6" x14ac:dyDescent="0.2">
      <c r="A25697" t="s">
        <v>33156</v>
      </c>
      <c r="B25697">
        <v>0</v>
      </c>
      <c r="C25697">
        <v>0</v>
      </c>
      <c r="D25697">
        <v>1</v>
      </c>
      <c r="F25697">
        <f t="shared" si="401"/>
        <v>1</v>
      </c>
    </row>
    <row r="25698" spans="1:6" x14ac:dyDescent="0.2">
      <c r="A25698" t="s">
        <v>33157</v>
      </c>
      <c r="B25698">
        <v>0</v>
      </c>
      <c r="C25698">
        <v>0</v>
      </c>
      <c r="D25698">
        <v>1</v>
      </c>
      <c r="F25698">
        <f t="shared" si="401"/>
        <v>1</v>
      </c>
    </row>
    <row r="25699" spans="1:6" x14ac:dyDescent="0.2">
      <c r="A25699" t="s">
        <v>33158</v>
      </c>
      <c r="B25699">
        <v>0</v>
      </c>
      <c r="C25699">
        <v>0</v>
      </c>
      <c r="D25699">
        <v>1</v>
      </c>
      <c r="F25699">
        <f t="shared" si="401"/>
        <v>1</v>
      </c>
    </row>
    <row r="25700" spans="1:6" x14ac:dyDescent="0.2">
      <c r="A25700" t="s">
        <v>33159</v>
      </c>
      <c r="B25700">
        <v>0</v>
      </c>
      <c r="C25700">
        <v>0</v>
      </c>
      <c r="D25700">
        <v>1</v>
      </c>
      <c r="F25700">
        <f t="shared" si="401"/>
        <v>1</v>
      </c>
    </row>
    <row r="25701" spans="1:6" x14ac:dyDescent="0.2">
      <c r="A25701" t="s">
        <v>33160</v>
      </c>
      <c r="B25701">
        <v>0</v>
      </c>
      <c r="C25701">
        <v>0</v>
      </c>
      <c r="D25701">
        <v>1</v>
      </c>
      <c r="F25701">
        <f t="shared" si="401"/>
        <v>1</v>
      </c>
    </row>
    <row r="25702" spans="1:6" x14ac:dyDescent="0.2">
      <c r="A25702" t="s">
        <v>33161</v>
      </c>
      <c r="B25702">
        <v>0</v>
      </c>
      <c r="C25702">
        <v>0</v>
      </c>
      <c r="D25702">
        <v>1</v>
      </c>
      <c r="F25702">
        <f t="shared" si="401"/>
        <v>1</v>
      </c>
    </row>
    <row r="25703" spans="1:6" x14ac:dyDescent="0.2">
      <c r="A25703" t="s">
        <v>33162</v>
      </c>
      <c r="B25703">
        <v>0</v>
      </c>
      <c r="C25703">
        <v>0</v>
      </c>
      <c r="D25703">
        <v>1</v>
      </c>
      <c r="F25703">
        <f t="shared" si="401"/>
        <v>1</v>
      </c>
    </row>
    <row r="25704" spans="1:6" x14ac:dyDescent="0.2">
      <c r="A25704" t="s">
        <v>33163</v>
      </c>
      <c r="B25704">
        <v>0</v>
      </c>
      <c r="C25704">
        <v>0</v>
      </c>
      <c r="D25704">
        <v>1</v>
      </c>
      <c r="F25704">
        <f t="shared" si="401"/>
        <v>1</v>
      </c>
    </row>
    <row r="25705" spans="1:6" x14ac:dyDescent="0.2">
      <c r="A25705" t="s">
        <v>33164</v>
      </c>
      <c r="B25705">
        <v>0</v>
      </c>
      <c r="C25705">
        <v>0</v>
      </c>
      <c r="D25705">
        <v>1</v>
      </c>
      <c r="F25705">
        <f t="shared" si="401"/>
        <v>1</v>
      </c>
    </row>
    <row r="25706" spans="1:6" x14ac:dyDescent="0.2">
      <c r="A25706" t="s">
        <v>33165</v>
      </c>
      <c r="B25706">
        <v>0</v>
      </c>
      <c r="C25706">
        <v>0</v>
      </c>
      <c r="D25706">
        <v>1</v>
      </c>
      <c r="F25706">
        <f t="shared" si="401"/>
        <v>1</v>
      </c>
    </row>
    <row r="25707" spans="1:6" x14ac:dyDescent="0.2">
      <c r="A25707" t="s">
        <v>33166</v>
      </c>
      <c r="B25707">
        <v>0</v>
      </c>
      <c r="C25707">
        <v>0</v>
      </c>
      <c r="D25707">
        <v>1</v>
      </c>
      <c r="F25707">
        <f t="shared" si="401"/>
        <v>1</v>
      </c>
    </row>
    <row r="25708" spans="1:6" x14ac:dyDescent="0.2">
      <c r="A25708" t="s">
        <v>33167</v>
      </c>
      <c r="B25708">
        <v>0</v>
      </c>
      <c r="C25708">
        <v>0</v>
      </c>
      <c r="D25708">
        <v>1</v>
      </c>
      <c r="F25708">
        <f t="shared" si="401"/>
        <v>1</v>
      </c>
    </row>
    <row r="25709" spans="1:6" x14ac:dyDescent="0.2">
      <c r="A25709" t="s">
        <v>33168</v>
      </c>
      <c r="B25709">
        <v>0</v>
      </c>
      <c r="C25709">
        <v>0</v>
      </c>
      <c r="D25709">
        <v>1</v>
      </c>
      <c r="F25709">
        <f t="shared" si="401"/>
        <v>1</v>
      </c>
    </row>
    <row r="25710" spans="1:6" x14ac:dyDescent="0.2">
      <c r="A25710" t="s">
        <v>33169</v>
      </c>
      <c r="B25710">
        <v>0</v>
      </c>
      <c r="C25710">
        <v>0</v>
      </c>
      <c r="D25710">
        <v>1</v>
      </c>
      <c r="F25710">
        <f t="shared" si="401"/>
        <v>1</v>
      </c>
    </row>
    <row r="25711" spans="1:6" x14ac:dyDescent="0.2">
      <c r="A25711" t="s">
        <v>33170</v>
      </c>
      <c r="B25711">
        <v>0</v>
      </c>
      <c r="C25711">
        <v>0</v>
      </c>
      <c r="D25711">
        <v>1</v>
      </c>
      <c r="F25711">
        <f t="shared" si="401"/>
        <v>1</v>
      </c>
    </row>
    <row r="25712" spans="1:6" x14ac:dyDescent="0.2">
      <c r="A25712" t="s">
        <v>33171</v>
      </c>
      <c r="B25712">
        <v>0</v>
      </c>
      <c r="C25712">
        <v>0</v>
      </c>
      <c r="D25712">
        <v>1</v>
      </c>
      <c r="F25712">
        <f t="shared" si="401"/>
        <v>1</v>
      </c>
    </row>
    <row r="25713" spans="1:6" x14ac:dyDescent="0.2">
      <c r="A25713" t="s">
        <v>33172</v>
      </c>
      <c r="B25713">
        <v>0</v>
      </c>
      <c r="C25713">
        <v>0</v>
      </c>
      <c r="D25713">
        <v>1</v>
      </c>
      <c r="F25713">
        <f t="shared" ref="F25713:F25776" si="402">SUM(B25713:E25713)</f>
        <v>1</v>
      </c>
    </row>
    <row r="25714" spans="1:6" x14ac:dyDescent="0.2">
      <c r="A25714" t="s">
        <v>33173</v>
      </c>
      <c r="B25714">
        <v>0</v>
      </c>
      <c r="C25714">
        <v>0</v>
      </c>
      <c r="D25714">
        <v>1</v>
      </c>
      <c r="F25714">
        <f t="shared" si="402"/>
        <v>1</v>
      </c>
    </row>
    <row r="25715" spans="1:6" x14ac:dyDescent="0.2">
      <c r="A25715" t="s">
        <v>33174</v>
      </c>
      <c r="B25715">
        <v>0</v>
      </c>
      <c r="C25715">
        <v>0</v>
      </c>
      <c r="D25715">
        <v>1</v>
      </c>
      <c r="F25715">
        <f t="shared" si="402"/>
        <v>1</v>
      </c>
    </row>
    <row r="25716" spans="1:6" x14ac:dyDescent="0.2">
      <c r="A25716" t="s">
        <v>33175</v>
      </c>
      <c r="B25716">
        <v>0</v>
      </c>
      <c r="C25716">
        <v>0</v>
      </c>
      <c r="D25716">
        <v>1</v>
      </c>
      <c r="F25716">
        <f t="shared" si="402"/>
        <v>1</v>
      </c>
    </row>
    <row r="25717" spans="1:6" x14ac:dyDescent="0.2">
      <c r="A25717" t="s">
        <v>33176</v>
      </c>
      <c r="B25717">
        <v>0</v>
      </c>
      <c r="C25717">
        <v>0</v>
      </c>
      <c r="D25717">
        <v>1</v>
      </c>
      <c r="F25717">
        <f t="shared" si="402"/>
        <v>1</v>
      </c>
    </row>
    <row r="25718" spans="1:6" x14ac:dyDescent="0.2">
      <c r="A25718" t="s">
        <v>33177</v>
      </c>
      <c r="B25718">
        <v>0</v>
      </c>
      <c r="C25718">
        <v>0</v>
      </c>
      <c r="D25718">
        <v>1</v>
      </c>
      <c r="F25718">
        <f t="shared" si="402"/>
        <v>1</v>
      </c>
    </row>
    <row r="25719" spans="1:6" x14ac:dyDescent="0.2">
      <c r="A25719" t="s">
        <v>33178</v>
      </c>
      <c r="B25719">
        <v>0</v>
      </c>
      <c r="C25719">
        <v>0</v>
      </c>
      <c r="D25719">
        <v>1</v>
      </c>
      <c r="F25719">
        <f t="shared" si="402"/>
        <v>1</v>
      </c>
    </row>
    <row r="25720" spans="1:6" x14ac:dyDescent="0.2">
      <c r="A25720" t="s">
        <v>33179</v>
      </c>
      <c r="B25720">
        <v>0</v>
      </c>
      <c r="C25720">
        <v>0</v>
      </c>
      <c r="D25720">
        <v>1</v>
      </c>
      <c r="F25720">
        <f t="shared" si="402"/>
        <v>1</v>
      </c>
    </row>
    <row r="25721" spans="1:6" x14ac:dyDescent="0.2">
      <c r="A25721" t="s">
        <v>33180</v>
      </c>
      <c r="B25721">
        <v>0</v>
      </c>
      <c r="C25721">
        <v>0</v>
      </c>
      <c r="D25721">
        <v>1</v>
      </c>
      <c r="F25721">
        <f t="shared" si="402"/>
        <v>1</v>
      </c>
    </row>
    <row r="25722" spans="1:6" x14ac:dyDescent="0.2">
      <c r="A25722" t="s">
        <v>33181</v>
      </c>
      <c r="B25722">
        <v>0</v>
      </c>
      <c r="C25722">
        <v>0</v>
      </c>
      <c r="D25722">
        <v>1</v>
      </c>
      <c r="F25722">
        <f t="shared" si="402"/>
        <v>1</v>
      </c>
    </row>
    <row r="25723" spans="1:6" x14ac:dyDescent="0.2">
      <c r="A25723" t="s">
        <v>33182</v>
      </c>
      <c r="B25723">
        <v>0</v>
      </c>
      <c r="C25723">
        <v>0</v>
      </c>
      <c r="D25723">
        <v>1</v>
      </c>
      <c r="F25723">
        <f t="shared" si="402"/>
        <v>1</v>
      </c>
    </row>
    <row r="25724" spans="1:6" x14ac:dyDescent="0.2">
      <c r="A25724" t="s">
        <v>33183</v>
      </c>
      <c r="B25724">
        <v>0</v>
      </c>
      <c r="C25724">
        <v>0</v>
      </c>
      <c r="D25724">
        <v>1</v>
      </c>
      <c r="F25724">
        <f t="shared" si="402"/>
        <v>1</v>
      </c>
    </row>
    <row r="25725" spans="1:6" x14ac:dyDescent="0.2">
      <c r="A25725" t="s">
        <v>33184</v>
      </c>
      <c r="B25725">
        <v>0</v>
      </c>
      <c r="C25725">
        <v>0</v>
      </c>
      <c r="D25725">
        <v>1</v>
      </c>
      <c r="F25725">
        <f t="shared" si="402"/>
        <v>1</v>
      </c>
    </row>
    <row r="25726" spans="1:6" x14ac:dyDescent="0.2">
      <c r="A25726" t="s">
        <v>33185</v>
      </c>
      <c r="B25726">
        <v>0</v>
      </c>
      <c r="C25726">
        <v>0</v>
      </c>
      <c r="D25726">
        <v>1</v>
      </c>
      <c r="F25726">
        <f t="shared" si="402"/>
        <v>1</v>
      </c>
    </row>
    <row r="25727" spans="1:6" x14ac:dyDescent="0.2">
      <c r="A25727" t="s">
        <v>33186</v>
      </c>
      <c r="B25727">
        <v>0</v>
      </c>
      <c r="C25727">
        <v>0</v>
      </c>
      <c r="D25727">
        <v>1</v>
      </c>
      <c r="F25727">
        <f t="shared" si="402"/>
        <v>1</v>
      </c>
    </row>
    <row r="25728" spans="1:6" x14ac:dyDescent="0.2">
      <c r="A25728" t="s">
        <v>33187</v>
      </c>
      <c r="B25728">
        <v>0</v>
      </c>
      <c r="C25728">
        <v>0</v>
      </c>
      <c r="D25728">
        <v>1</v>
      </c>
      <c r="F25728">
        <f t="shared" si="402"/>
        <v>1</v>
      </c>
    </row>
    <row r="25729" spans="1:6" x14ac:dyDescent="0.2">
      <c r="A25729" t="s">
        <v>33188</v>
      </c>
      <c r="B25729">
        <v>0</v>
      </c>
      <c r="C25729">
        <v>0</v>
      </c>
      <c r="D25729">
        <v>1</v>
      </c>
      <c r="F25729">
        <f t="shared" si="402"/>
        <v>1</v>
      </c>
    </row>
    <row r="25730" spans="1:6" x14ac:dyDescent="0.2">
      <c r="A25730" t="s">
        <v>33189</v>
      </c>
      <c r="B25730">
        <v>0</v>
      </c>
      <c r="C25730">
        <v>0</v>
      </c>
      <c r="D25730">
        <v>1</v>
      </c>
      <c r="F25730">
        <f t="shared" si="402"/>
        <v>1</v>
      </c>
    </row>
    <row r="25731" spans="1:6" x14ac:dyDescent="0.2">
      <c r="A25731" t="s">
        <v>33190</v>
      </c>
      <c r="B25731">
        <v>0</v>
      </c>
      <c r="C25731">
        <v>0</v>
      </c>
      <c r="D25731">
        <v>1</v>
      </c>
      <c r="F25731">
        <f t="shared" si="402"/>
        <v>1</v>
      </c>
    </row>
    <row r="25732" spans="1:6" x14ac:dyDescent="0.2">
      <c r="A25732" t="s">
        <v>33191</v>
      </c>
      <c r="B25732">
        <v>0</v>
      </c>
      <c r="C25732">
        <v>0</v>
      </c>
      <c r="D25732">
        <v>1</v>
      </c>
      <c r="F25732">
        <f t="shared" si="402"/>
        <v>1</v>
      </c>
    </row>
    <row r="25733" spans="1:6" x14ac:dyDescent="0.2">
      <c r="A25733" t="s">
        <v>33192</v>
      </c>
      <c r="B25733">
        <v>0</v>
      </c>
      <c r="C25733">
        <v>0</v>
      </c>
      <c r="D25733">
        <v>1</v>
      </c>
      <c r="F25733">
        <f t="shared" si="402"/>
        <v>1</v>
      </c>
    </row>
    <row r="25734" spans="1:6" x14ac:dyDescent="0.2">
      <c r="A25734" t="s">
        <v>33193</v>
      </c>
      <c r="B25734">
        <v>0</v>
      </c>
      <c r="C25734">
        <v>0</v>
      </c>
      <c r="D25734">
        <v>1</v>
      </c>
      <c r="F25734">
        <f t="shared" si="402"/>
        <v>1</v>
      </c>
    </row>
    <row r="25735" spans="1:6" x14ac:dyDescent="0.2">
      <c r="A25735" t="s">
        <v>33194</v>
      </c>
      <c r="B25735">
        <v>0</v>
      </c>
      <c r="C25735">
        <v>0</v>
      </c>
      <c r="D25735">
        <v>1</v>
      </c>
      <c r="F25735">
        <f t="shared" si="402"/>
        <v>1</v>
      </c>
    </row>
    <row r="25736" spans="1:6" x14ac:dyDescent="0.2">
      <c r="A25736" t="s">
        <v>33195</v>
      </c>
      <c r="B25736">
        <v>0</v>
      </c>
      <c r="C25736">
        <v>0</v>
      </c>
      <c r="D25736">
        <v>1</v>
      </c>
      <c r="F25736">
        <f t="shared" si="402"/>
        <v>1</v>
      </c>
    </row>
    <row r="25737" spans="1:6" x14ac:dyDescent="0.2">
      <c r="A25737" t="s">
        <v>33196</v>
      </c>
      <c r="B25737">
        <v>0</v>
      </c>
      <c r="C25737">
        <v>0</v>
      </c>
      <c r="D25737">
        <v>1</v>
      </c>
      <c r="F25737">
        <f t="shared" si="402"/>
        <v>1</v>
      </c>
    </row>
    <row r="25738" spans="1:6" x14ac:dyDescent="0.2">
      <c r="A25738" t="s">
        <v>33197</v>
      </c>
      <c r="B25738">
        <v>0</v>
      </c>
      <c r="C25738">
        <v>0</v>
      </c>
      <c r="D25738">
        <v>1</v>
      </c>
      <c r="F25738">
        <f t="shared" si="402"/>
        <v>1</v>
      </c>
    </row>
    <row r="25739" spans="1:6" x14ac:dyDescent="0.2">
      <c r="A25739" t="s">
        <v>33198</v>
      </c>
      <c r="B25739">
        <v>0</v>
      </c>
      <c r="C25739">
        <v>0</v>
      </c>
      <c r="D25739">
        <v>1</v>
      </c>
      <c r="F25739">
        <f t="shared" si="402"/>
        <v>1</v>
      </c>
    </row>
    <row r="25740" spans="1:6" x14ac:dyDescent="0.2">
      <c r="A25740" t="s">
        <v>33199</v>
      </c>
      <c r="B25740">
        <v>0</v>
      </c>
      <c r="C25740">
        <v>0</v>
      </c>
      <c r="D25740">
        <v>1</v>
      </c>
      <c r="F25740">
        <f t="shared" si="402"/>
        <v>1</v>
      </c>
    </row>
    <row r="25741" spans="1:6" x14ac:dyDescent="0.2">
      <c r="A25741" t="s">
        <v>33200</v>
      </c>
      <c r="B25741">
        <v>0</v>
      </c>
      <c r="C25741">
        <v>0</v>
      </c>
      <c r="D25741">
        <v>1</v>
      </c>
      <c r="F25741">
        <f t="shared" si="402"/>
        <v>1</v>
      </c>
    </row>
    <row r="25742" spans="1:6" x14ac:dyDescent="0.2">
      <c r="A25742" t="s">
        <v>33201</v>
      </c>
      <c r="B25742">
        <v>0</v>
      </c>
      <c r="C25742">
        <v>0</v>
      </c>
      <c r="D25742">
        <v>1</v>
      </c>
      <c r="F25742">
        <f t="shared" si="402"/>
        <v>1</v>
      </c>
    </row>
    <row r="25743" spans="1:6" x14ac:dyDescent="0.2">
      <c r="A25743" t="s">
        <v>33202</v>
      </c>
      <c r="B25743">
        <v>0</v>
      </c>
      <c r="C25743">
        <v>0</v>
      </c>
      <c r="D25743">
        <v>1</v>
      </c>
      <c r="F25743">
        <f t="shared" si="402"/>
        <v>1</v>
      </c>
    </row>
    <row r="25744" spans="1:6" x14ac:dyDescent="0.2">
      <c r="A25744" t="s">
        <v>33203</v>
      </c>
      <c r="B25744">
        <v>0</v>
      </c>
      <c r="C25744">
        <v>0</v>
      </c>
      <c r="D25744">
        <v>1</v>
      </c>
      <c r="F25744">
        <f t="shared" si="402"/>
        <v>1</v>
      </c>
    </row>
    <row r="25745" spans="1:6" x14ac:dyDescent="0.2">
      <c r="A25745" t="s">
        <v>33204</v>
      </c>
      <c r="B25745">
        <v>0</v>
      </c>
      <c r="C25745">
        <v>0</v>
      </c>
      <c r="D25745">
        <v>1</v>
      </c>
      <c r="F25745">
        <f t="shared" si="402"/>
        <v>1</v>
      </c>
    </row>
    <row r="25746" spans="1:6" x14ac:dyDescent="0.2">
      <c r="A25746" t="s">
        <v>33205</v>
      </c>
      <c r="B25746">
        <v>0</v>
      </c>
      <c r="C25746">
        <v>0</v>
      </c>
      <c r="D25746">
        <v>1</v>
      </c>
      <c r="F25746">
        <f t="shared" si="402"/>
        <v>1</v>
      </c>
    </row>
    <row r="25747" spans="1:6" x14ac:dyDescent="0.2">
      <c r="A25747" t="s">
        <v>33206</v>
      </c>
      <c r="B25747">
        <v>0</v>
      </c>
      <c r="C25747">
        <v>0</v>
      </c>
      <c r="D25747">
        <v>1</v>
      </c>
      <c r="F25747">
        <f t="shared" si="402"/>
        <v>1</v>
      </c>
    </row>
    <row r="25748" spans="1:6" x14ac:dyDescent="0.2">
      <c r="A25748" t="s">
        <v>33207</v>
      </c>
      <c r="B25748">
        <v>0</v>
      </c>
      <c r="C25748">
        <v>0</v>
      </c>
      <c r="D25748">
        <v>1</v>
      </c>
      <c r="F25748">
        <f t="shared" si="402"/>
        <v>1</v>
      </c>
    </row>
    <row r="25749" spans="1:6" x14ac:dyDescent="0.2">
      <c r="A25749" t="s">
        <v>33208</v>
      </c>
      <c r="B25749">
        <v>0</v>
      </c>
      <c r="C25749">
        <v>0</v>
      </c>
      <c r="D25749">
        <v>1</v>
      </c>
      <c r="F25749">
        <f t="shared" si="402"/>
        <v>1</v>
      </c>
    </row>
    <row r="25750" spans="1:6" x14ac:dyDescent="0.2">
      <c r="A25750" t="s">
        <v>33209</v>
      </c>
      <c r="B25750">
        <v>0</v>
      </c>
      <c r="C25750">
        <v>0</v>
      </c>
      <c r="D25750">
        <v>1</v>
      </c>
      <c r="F25750">
        <f t="shared" si="402"/>
        <v>1</v>
      </c>
    </row>
    <row r="25751" spans="1:6" x14ac:dyDescent="0.2">
      <c r="A25751" t="s">
        <v>33210</v>
      </c>
      <c r="B25751">
        <v>0</v>
      </c>
      <c r="C25751">
        <v>0</v>
      </c>
      <c r="D25751">
        <v>1</v>
      </c>
      <c r="F25751">
        <f t="shared" si="402"/>
        <v>1</v>
      </c>
    </row>
    <row r="25752" spans="1:6" x14ac:dyDescent="0.2">
      <c r="A25752" t="s">
        <v>33211</v>
      </c>
      <c r="B25752">
        <v>0</v>
      </c>
      <c r="C25752">
        <v>0</v>
      </c>
      <c r="D25752">
        <v>1</v>
      </c>
      <c r="F25752">
        <f t="shared" si="402"/>
        <v>1</v>
      </c>
    </row>
    <row r="25753" spans="1:6" x14ac:dyDescent="0.2">
      <c r="A25753" t="s">
        <v>33212</v>
      </c>
      <c r="B25753">
        <v>0</v>
      </c>
      <c r="C25753">
        <v>0</v>
      </c>
      <c r="D25753">
        <v>1</v>
      </c>
      <c r="F25753">
        <f t="shared" si="402"/>
        <v>1</v>
      </c>
    </row>
    <row r="25754" spans="1:6" x14ac:dyDescent="0.2">
      <c r="A25754" t="s">
        <v>33213</v>
      </c>
      <c r="B25754">
        <v>0</v>
      </c>
      <c r="C25754">
        <v>0</v>
      </c>
      <c r="D25754">
        <v>1</v>
      </c>
      <c r="F25754">
        <f t="shared" si="402"/>
        <v>1</v>
      </c>
    </row>
    <row r="25755" spans="1:6" x14ac:dyDescent="0.2">
      <c r="A25755" t="s">
        <v>33214</v>
      </c>
      <c r="B25755">
        <v>0</v>
      </c>
      <c r="C25755">
        <v>0</v>
      </c>
      <c r="D25755">
        <v>1</v>
      </c>
      <c r="F25755">
        <f t="shared" si="402"/>
        <v>1</v>
      </c>
    </row>
    <row r="25756" spans="1:6" x14ac:dyDescent="0.2">
      <c r="A25756" t="s">
        <v>33215</v>
      </c>
      <c r="B25756">
        <v>0</v>
      </c>
      <c r="C25756">
        <v>0</v>
      </c>
      <c r="D25756">
        <v>1</v>
      </c>
      <c r="F25756">
        <f t="shared" si="402"/>
        <v>1</v>
      </c>
    </row>
    <row r="25757" spans="1:6" x14ac:dyDescent="0.2">
      <c r="A25757" t="s">
        <v>33216</v>
      </c>
      <c r="B25757">
        <v>0</v>
      </c>
      <c r="C25757">
        <v>0</v>
      </c>
      <c r="D25757">
        <v>1</v>
      </c>
      <c r="F25757">
        <f t="shared" si="402"/>
        <v>1</v>
      </c>
    </row>
    <row r="25758" spans="1:6" x14ac:dyDescent="0.2">
      <c r="A25758" t="s">
        <v>33217</v>
      </c>
      <c r="B25758">
        <v>0</v>
      </c>
      <c r="C25758">
        <v>0</v>
      </c>
      <c r="D25758">
        <v>1</v>
      </c>
      <c r="F25758">
        <f t="shared" si="402"/>
        <v>1</v>
      </c>
    </row>
    <row r="25759" spans="1:6" x14ac:dyDescent="0.2">
      <c r="A25759" t="s">
        <v>33218</v>
      </c>
      <c r="B25759">
        <v>0</v>
      </c>
      <c r="C25759">
        <v>0</v>
      </c>
      <c r="D25759">
        <v>1</v>
      </c>
      <c r="F25759">
        <f t="shared" si="402"/>
        <v>1</v>
      </c>
    </row>
    <row r="25760" spans="1:6" x14ac:dyDescent="0.2">
      <c r="A25760" t="s">
        <v>33219</v>
      </c>
      <c r="B25760">
        <v>0</v>
      </c>
      <c r="C25760">
        <v>0</v>
      </c>
      <c r="D25760">
        <v>1</v>
      </c>
      <c r="F25760">
        <f t="shared" si="402"/>
        <v>1</v>
      </c>
    </row>
    <row r="25761" spans="1:6" x14ac:dyDescent="0.2">
      <c r="A25761" t="s">
        <v>33220</v>
      </c>
      <c r="B25761">
        <v>0</v>
      </c>
      <c r="C25761">
        <v>0</v>
      </c>
      <c r="D25761">
        <v>1</v>
      </c>
      <c r="F25761">
        <f t="shared" si="402"/>
        <v>1</v>
      </c>
    </row>
    <row r="25762" spans="1:6" x14ac:dyDescent="0.2">
      <c r="A25762" t="s">
        <v>33221</v>
      </c>
      <c r="B25762">
        <v>0</v>
      </c>
      <c r="C25762">
        <v>0</v>
      </c>
      <c r="D25762">
        <v>1</v>
      </c>
      <c r="F25762">
        <f t="shared" si="402"/>
        <v>1</v>
      </c>
    </row>
    <row r="25763" spans="1:6" x14ac:dyDescent="0.2">
      <c r="A25763" t="s">
        <v>33222</v>
      </c>
      <c r="B25763">
        <v>0</v>
      </c>
      <c r="C25763">
        <v>0</v>
      </c>
      <c r="D25763">
        <v>1</v>
      </c>
      <c r="F25763">
        <f t="shared" si="402"/>
        <v>1</v>
      </c>
    </row>
    <row r="25764" spans="1:6" x14ac:dyDescent="0.2">
      <c r="A25764" t="s">
        <v>33223</v>
      </c>
      <c r="B25764">
        <v>0</v>
      </c>
      <c r="C25764">
        <v>0</v>
      </c>
      <c r="D25764">
        <v>1</v>
      </c>
      <c r="F25764">
        <f t="shared" si="402"/>
        <v>1</v>
      </c>
    </row>
    <row r="25765" spans="1:6" x14ac:dyDescent="0.2">
      <c r="A25765" t="s">
        <v>33224</v>
      </c>
      <c r="B25765">
        <v>0</v>
      </c>
      <c r="C25765">
        <v>0</v>
      </c>
      <c r="D25765">
        <v>1</v>
      </c>
      <c r="F25765">
        <f t="shared" si="402"/>
        <v>1</v>
      </c>
    </row>
    <row r="25766" spans="1:6" x14ac:dyDescent="0.2">
      <c r="A25766" t="s">
        <v>33225</v>
      </c>
      <c r="B25766">
        <v>0</v>
      </c>
      <c r="C25766">
        <v>0</v>
      </c>
      <c r="D25766">
        <v>1</v>
      </c>
      <c r="F25766">
        <f t="shared" si="402"/>
        <v>1</v>
      </c>
    </row>
    <row r="25767" spans="1:6" x14ac:dyDescent="0.2">
      <c r="A25767" t="s">
        <v>33226</v>
      </c>
      <c r="B25767">
        <v>0</v>
      </c>
      <c r="C25767">
        <v>0</v>
      </c>
      <c r="D25767">
        <v>1</v>
      </c>
      <c r="F25767">
        <f t="shared" si="402"/>
        <v>1</v>
      </c>
    </row>
    <row r="25768" spans="1:6" x14ac:dyDescent="0.2">
      <c r="A25768" t="s">
        <v>33227</v>
      </c>
      <c r="B25768">
        <v>0</v>
      </c>
      <c r="C25768">
        <v>0</v>
      </c>
      <c r="D25768">
        <v>1</v>
      </c>
      <c r="F25768">
        <f t="shared" si="402"/>
        <v>1</v>
      </c>
    </row>
    <row r="25769" spans="1:6" x14ac:dyDescent="0.2">
      <c r="A25769" t="s">
        <v>33228</v>
      </c>
      <c r="B25769">
        <v>0</v>
      </c>
      <c r="C25769">
        <v>0</v>
      </c>
      <c r="D25769">
        <v>1</v>
      </c>
      <c r="F25769">
        <f t="shared" si="402"/>
        <v>1</v>
      </c>
    </row>
    <row r="25770" spans="1:6" x14ac:dyDescent="0.2">
      <c r="A25770" t="s">
        <v>33229</v>
      </c>
      <c r="B25770">
        <v>0</v>
      </c>
      <c r="C25770">
        <v>0</v>
      </c>
      <c r="D25770">
        <v>1</v>
      </c>
      <c r="F25770">
        <f t="shared" si="402"/>
        <v>1</v>
      </c>
    </row>
  </sheetData>
  <autoFilter ref="A1:F1">
    <sortState ref="A2:F25770">
      <sortCondition descending="1" ref="F1:F25770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"/>
  <sheetViews>
    <sheetView workbookViewId="0">
      <selection activeCell="I15" sqref="I15"/>
    </sheetView>
  </sheetViews>
  <sheetFormatPr baseColWidth="10" defaultRowHeight="16" x14ac:dyDescent="0.2"/>
  <cols>
    <col min="6" max="6" width="91.1640625" bestFit="1" customWidth="1"/>
  </cols>
  <sheetData>
    <row r="1" spans="1:6" x14ac:dyDescent="0.2">
      <c r="A1" s="9" t="s">
        <v>33231</v>
      </c>
      <c r="F1" s="3" t="s">
        <v>33234</v>
      </c>
    </row>
    <row r="2" spans="1:6" x14ac:dyDescent="0.2">
      <c r="A2" s="9" t="s">
        <v>12566</v>
      </c>
      <c r="F2" s="3" t="s">
        <v>33235</v>
      </c>
    </row>
    <row r="3" spans="1:6" x14ac:dyDescent="0.2">
      <c r="A3" s="9" t="s">
        <v>12836</v>
      </c>
      <c r="F3" s="3" t="s">
        <v>33236</v>
      </c>
    </row>
    <row r="4" spans="1:6" x14ac:dyDescent="0.2">
      <c r="A4" s="9" t="s">
        <v>12594</v>
      </c>
      <c r="F4" s="3" t="s">
        <v>12636</v>
      </c>
    </row>
    <row r="5" spans="1:6" x14ac:dyDescent="0.2">
      <c r="A5" s="9" t="s">
        <v>12600</v>
      </c>
      <c r="F5" s="3" t="s">
        <v>33237</v>
      </c>
    </row>
    <row r="6" spans="1:6" x14ac:dyDescent="0.2">
      <c r="A6" s="9" t="s">
        <v>12815</v>
      </c>
      <c r="F6" s="3" t="s">
        <v>12639</v>
      </c>
    </row>
    <row r="7" spans="1:6" x14ac:dyDescent="0.2">
      <c r="A7" s="9" t="s">
        <v>12838</v>
      </c>
      <c r="F7" s="3" t="s">
        <v>33238</v>
      </c>
    </row>
    <row r="8" spans="1:6" x14ac:dyDescent="0.2">
      <c r="A8" s="9" t="s">
        <v>12849</v>
      </c>
      <c r="F8" s="3" t="s">
        <v>12858</v>
      </c>
    </row>
    <row r="9" spans="1:6" x14ac:dyDescent="0.2">
      <c r="A9" s="9" t="s">
        <v>12585</v>
      </c>
      <c r="F9" s="3" t="s">
        <v>12823</v>
      </c>
    </row>
    <row r="10" spans="1:6" x14ac:dyDescent="0.2">
      <c r="A10" s="9" t="s">
        <v>12842</v>
      </c>
      <c r="F10" s="3" t="s">
        <v>33239</v>
      </c>
    </row>
    <row r="11" spans="1:6" x14ac:dyDescent="0.2">
      <c r="A11" s="9" t="s">
        <v>12799</v>
      </c>
      <c r="F11" s="3" t="s">
        <v>33240</v>
      </c>
    </row>
    <row r="12" spans="1:6" x14ac:dyDescent="0.2">
      <c r="A12" s="9" t="s">
        <v>12636</v>
      </c>
      <c r="F12" s="3" t="s">
        <v>12800</v>
      </c>
    </row>
    <row r="13" spans="1:6" x14ac:dyDescent="0.2">
      <c r="A13" s="9" t="s">
        <v>12820</v>
      </c>
      <c r="F13" s="3" t="s">
        <v>33241</v>
      </c>
    </row>
    <row r="14" spans="1:6" x14ac:dyDescent="0.2">
      <c r="A14" s="9" t="s">
        <v>12639</v>
      </c>
      <c r="F14" s="3" t="s">
        <v>33242</v>
      </c>
    </row>
    <row r="15" spans="1:6" x14ac:dyDescent="0.2">
      <c r="A15" s="9" t="s">
        <v>12853</v>
      </c>
      <c r="F15" s="3" t="s">
        <v>12645</v>
      </c>
    </row>
    <row r="16" spans="1:6" x14ac:dyDescent="0.2">
      <c r="A16" s="9" t="s">
        <v>12858</v>
      </c>
      <c r="F16" s="3" t="s">
        <v>33243</v>
      </c>
    </row>
    <row r="17" spans="1:6" x14ac:dyDescent="0.2">
      <c r="A17" s="9" t="s">
        <v>12823</v>
      </c>
      <c r="F17" s="3" t="s">
        <v>33244</v>
      </c>
    </row>
    <row r="18" spans="1:6" x14ac:dyDescent="0.2">
      <c r="A18" s="9" t="s">
        <v>12850</v>
      </c>
      <c r="F18" s="3" t="s">
        <v>33245</v>
      </c>
    </row>
    <row r="19" spans="1:6" x14ac:dyDescent="0.2">
      <c r="A19" s="9" t="s">
        <v>12579</v>
      </c>
      <c r="F19" s="3" t="s">
        <v>28780</v>
      </c>
    </row>
    <row r="20" spans="1:6" x14ac:dyDescent="0.2">
      <c r="A20" s="9" t="s">
        <v>12818</v>
      </c>
      <c r="F20" s="3" t="s">
        <v>12586</v>
      </c>
    </row>
    <row r="21" spans="1:6" x14ac:dyDescent="0.2">
      <c r="A21" s="9" t="s">
        <v>12831</v>
      </c>
      <c r="F21" s="3" t="s">
        <v>33246</v>
      </c>
    </row>
    <row r="22" spans="1:6" x14ac:dyDescent="0.2">
      <c r="A22" s="9" t="s">
        <v>12813</v>
      </c>
      <c r="F22" s="3" t="s">
        <v>33247</v>
      </c>
    </row>
    <row r="23" spans="1:6" x14ac:dyDescent="0.2">
      <c r="A23" s="9" t="s">
        <v>12854</v>
      </c>
      <c r="F23" s="3" t="s">
        <v>33248</v>
      </c>
    </row>
    <row r="24" spans="1:6" x14ac:dyDescent="0.2">
      <c r="A24" s="9" t="s">
        <v>12797</v>
      </c>
      <c r="F24" s="3" t="s">
        <v>33249</v>
      </c>
    </row>
    <row r="25" spans="1:6" x14ac:dyDescent="0.2">
      <c r="A25" s="9" t="s">
        <v>12645</v>
      </c>
      <c r="F25" s="3" t="s">
        <v>33250</v>
      </c>
    </row>
    <row r="26" spans="1:6" x14ac:dyDescent="0.2">
      <c r="A26" s="9" t="s">
        <v>12862</v>
      </c>
      <c r="F26" s="3" t="s">
        <v>12588</v>
      </c>
    </row>
    <row r="27" spans="1:6" x14ac:dyDescent="0.2">
      <c r="A27" s="9" t="s">
        <v>12581</v>
      </c>
      <c r="F27" s="3" t="s">
        <v>33251</v>
      </c>
    </row>
    <row r="28" spans="1:6" x14ac:dyDescent="0.2">
      <c r="A28" s="9" t="s">
        <v>12582</v>
      </c>
      <c r="F28" s="3" t="s">
        <v>12570</v>
      </c>
    </row>
    <row r="29" spans="1:6" x14ac:dyDescent="0.2">
      <c r="A29" s="9" t="s">
        <v>12811</v>
      </c>
      <c r="F29" s="3" t="s">
        <v>12827</v>
      </c>
    </row>
    <row r="30" spans="1:6" x14ac:dyDescent="0.2">
      <c r="A30" s="9" t="s">
        <v>12586</v>
      </c>
      <c r="F30" s="3" t="s">
        <v>33252</v>
      </c>
    </row>
    <row r="31" spans="1:6" x14ac:dyDescent="0.2">
      <c r="A31" s="9" t="s">
        <v>12574</v>
      </c>
      <c r="F31" s="3" t="s">
        <v>12837</v>
      </c>
    </row>
    <row r="32" spans="1:6" x14ac:dyDescent="0.2">
      <c r="A32" s="9" t="s">
        <v>12568</v>
      </c>
      <c r="F32" s="3" t="s">
        <v>33253</v>
      </c>
    </row>
    <row r="33" spans="1:6" x14ac:dyDescent="0.2">
      <c r="A33" s="9" t="s">
        <v>12808</v>
      </c>
      <c r="F33" s="3" t="s">
        <v>33254</v>
      </c>
    </row>
    <row r="34" spans="1:6" x14ac:dyDescent="0.2">
      <c r="A34" s="9" t="s">
        <v>12567</v>
      </c>
      <c r="F34" s="3" t="s">
        <v>33255</v>
      </c>
    </row>
    <row r="35" spans="1:6" x14ac:dyDescent="0.2">
      <c r="A35" s="9" t="s">
        <v>12643</v>
      </c>
      <c r="F35" s="3" t="s">
        <v>12597</v>
      </c>
    </row>
    <row r="36" spans="1:6" x14ac:dyDescent="0.2">
      <c r="A36" s="9" t="s">
        <v>12812</v>
      </c>
      <c r="F36" s="3" t="s">
        <v>12832</v>
      </c>
    </row>
    <row r="37" spans="1:6" x14ac:dyDescent="0.2">
      <c r="A37" s="9" t="s">
        <v>12588</v>
      </c>
      <c r="F37" s="3" t="s">
        <v>12855</v>
      </c>
    </row>
    <row r="38" spans="1:6" x14ac:dyDescent="0.2">
      <c r="A38" s="9" t="s">
        <v>12570</v>
      </c>
      <c r="F38" s="3" t="s">
        <v>33256</v>
      </c>
    </row>
    <row r="39" spans="1:6" x14ac:dyDescent="0.2">
      <c r="A39" s="9" t="s">
        <v>12852</v>
      </c>
      <c r="F39" s="3" t="s">
        <v>12844</v>
      </c>
    </row>
    <row r="40" spans="1:6" x14ac:dyDescent="0.2">
      <c r="A40" s="9" t="s">
        <v>12827</v>
      </c>
      <c r="F40" s="3" t="s">
        <v>12859</v>
      </c>
    </row>
    <row r="41" spans="1:6" x14ac:dyDescent="0.2">
      <c r="A41" s="9" t="s">
        <v>12798</v>
      </c>
      <c r="F41" s="3" t="s">
        <v>12565</v>
      </c>
    </row>
    <row r="42" spans="1:6" x14ac:dyDescent="0.2">
      <c r="A42" s="9" t="s">
        <v>12837</v>
      </c>
      <c r="F42" s="3" t="s">
        <v>12845</v>
      </c>
    </row>
    <row r="43" spans="1:6" x14ac:dyDescent="0.2">
      <c r="A43" s="9" t="s">
        <v>12598</v>
      </c>
      <c r="F43" s="3" t="s">
        <v>33257</v>
      </c>
    </row>
    <row r="44" spans="1:6" x14ac:dyDescent="0.2">
      <c r="A44" s="9" t="s">
        <v>12804</v>
      </c>
      <c r="F44" s="3" t="s">
        <v>12803</v>
      </c>
    </row>
    <row r="45" spans="1:6" x14ac:dyDescent="0.2">
      <c r="A45" s="9" t="s">
        <v>12834</v>
      </c>
      <c r="F45" s="3" t="s">
        <v>12569</v>
      </c>
    </row>
    <row r="46" spans="1:6" x14ac:dyDescent="0.2">
      <c r="A46" s="9" t="s">
        <v>12597</v>
      </c>
      <c r="F46" s="3" t="s">
        <v>33258</v>
      </c>
    </row>
    <row r="47" spans="1:6" x14ac:dyDescent="0.2">
      <c r="A47" s="9" t="s">
        <v>12832</v>
      </c>
      <c r="F47" s="3" t="s">
        <v>12833</v>
      </c>
    </row>
    <row r="48" spans="1:6" x14ac:dyDescent="0.2">
      <c r="A48" s="9" t="s">
        <v>12855</v>
      </c>
      <c r="F48" s="3" t="s">
        <v>12830</v>
      </c>
    </row>
    <row r="49" spans="1:6" x14ac:dyDescent="0.2">
      <c r="A49" s="9" t="s">
        <v>12844</v>
      </c>
      <c r="F49" s="3" t="s">
        <v>12824</v>
      </c>
    </row>
    <row r="50" spans="1:6" x14ac:dyDescent="0.2">
      <c r="A50" s="9" t="s">
        <v>12859</v>
      </c>
      <c r="F50" s="3" t="s">
        <v>12835</v>
      </c>
    </row>
    <row r="51" spans="1:6" x14ac:dyDescent="0.2">
      <c r="A51" s="9" t="s">
        <v>12565</v>
      </c>
      <c r="F51" s="3" t="s">
        <v>33259</v>
      </c>
    </row>
    <row r="52" spans="1:6" x14ac:dyDescent="0.2">
      <c r="A52" s="9" t="s">
        <v>12845</v>
      </c>
      <c r="F52" s="3" t="s">
        <v>33260</v>
      </c>
    </row>
    <row r="53" spans="1:6" x14ac:dyDescent="0.2">
      <c r="A53" s="9" t="s">
        <v>12654</v>
      </c>
      <c r="F53" s="3" t="s">
        <v>33261</v>
      </c>
    </row>
    <row r="54" spans="1:6" x14ac:dyDescent="0.2">
      <c r="A54" s="9" t="s">
        <v>12826</v>
      </c>
      <c r="F54" s="3" t="s">
        <v>33262</v>
      </c>
    </row>
    <row r="55" spans="1:6" x14ac:dyDescent="0.2">
      <c r="A55" s="9" t="s">
        <v>12803</v>
      </c>
      <c r="F55" s="3" t="s">
        <v>33263</v>
      </c>
    </row>
    <row r="56" spans="1:6" x14ac:dyDescent="0.2">
      <c r="A56" s="9" t="s">
        <v>12569</v>
      </c>
      <c r="F56" s="3" t="s">
        <v>33264</v>
      </c>
    </row>
    <row r="57" spans="1:6" x14ac:dyDescent="0.2">
      <c r="A57" s="9" t="s">
        <v>12584</v>
      </c>
      <c r="F57" s="3" t="s">
        <v>12572</v>
      </c>
    </row>
    <row r="58" spans="1:6" x14ac:dyDescent="0.2">
      <c r="A58" s="9" t="s">
        <v>12825</v>
      </c>
      <c r="F58" s="3" t="s">
        <v>33265</v>
      </c>
    </row>
    <row r="59" spans="1:6" x14ac:dyDescent="0.2">
      <c r="A59" s="9" t="s">
        <v>12833</v>
      </c>
      <c r="F59" s="3" t="s">
        <v>12649</v>
      </c>
    </row>
    <row r="60" spans="1:6" x14ac:dyDescent="0.2">
      <c r="A60" s="9" t="s">
        <v>12592</v>
      </c>
      <c r="F60" s="3" t="s">
        <v>33266</v>
      </c>
    </row>
    <row r="61" spans="1:6" x14ac:dyDescent="0.2">
      <c r="A61" s="9" t="s">
        <v>12865</v>
      </c>
      <c r="F61" s="3" t="s">
        <v>12828</v>
      </c>
    </row>
    <row r="62" spans="1:6" x14ac:dyDescent="0.2">
      <c r="A62" s="9" t="s">
        <v>12830</v>
      </c>
      <c r="F62" s="3" t="s">
        <v>33267</v>
      </c>
    </row>
    <row r="63" spans="1:6" x14ac:dyDescent="0.2">
      <c r="A63" s="9" t="s">
        <v>12824</v>
      </c>
      <c r="F63" s="3" t="s">
        <v>12589</v>
      </c>
    </row>
    <row r="64" spans="1:6" x14ac:dyDescent="0.2">
      <c r="A64" s="9" t="s">
        <v>12840</v>
      </c>
      <c r="F64" s="3" t="s">
        <v>33268</v>
      </c>
    </row>
    <row r="65" spans="1:6" x14ac:dyDescent="0.2">
      <c r="A65" s="9" t="s">
        <v>12835</v>
      </c>
      <c r="F65" s="3" t="s">
        <v>33269</v>
      </c>
    </row>
    <row r="66" spans="1:6" x14ac:dyDescent="0.2">
      <c r="A66" s="9" t="s">
        <v>12802</v>
      </c>
      <c r="F66" s="3" t="s">
        <v>12860</v>
      </c>
    </row>
    <row r="67" spans="1:6" x14ac:dyDescent="0.2">
      <c r="A67" s="9" t="s">
        <v>12593</v>
      </c>
      <c r="F67" s="3" t="s">
        <v>12821</v>
      </c>
    </row>
    <row r="68" spans="1:6" x14ac:dyDescent="0.2">
      <c r="A68" s="9" t="s">
        <v>12819</v>
      </c>
      <c r="F68" s="3" t="s">
        <v>33270</v>
      </c>
    </row>
    <row r="69" spans="1:6" x14ac:dyDescent="0.2">
      <c r="A69" s="9" t="s">
        <v>12572</v>
      </c>
      <c r="F69" s="3" t="s">
        <v>12801</v>
      </c>
    </row>
    <row r="70" spans="1:6" x14ac:dyDescent="0.2">
      <c r="A70" s="9" t="s">
        <v>12649</v>
      </c>
      <c r="F70" s="3" t="s">
        <v>33271</v>
      </c>
    </row>
    <row r="71" spans="1:6" x14ac:dyDescent="0.2">
      <c r="A71" s="9" t="s">
        <v>12856</v>
      </c>
      <c r="F71" s="3" t="s">
        <v>33272</v>
      </c>
    </row>
    <row r="72" spans="1:6" x14ac:dyDescent="0.2">
      <c r="A72" s="9" t="s">
        <v>12828</v>
      </c>
      <c r="F72" s="3" t="s">
        <v>33273</v>
      </c>
    </row>
    <row r="73" spans="1:6" x14ac:dyDescent="0.2">
      <c r="A73" s="9" t="s">
        <v>12589</v>
      </c>
      <c r="F73" s="3" t="s">
        <v>12816</v>
      </c>
    </row>
    <row r="74" spans="1:6" x14ac:dyDescent="0.2">
      <c r="A74" s="9" t="s">
        <v>12864</v>
      </c>
      <c r="F74" s="3" t="s">
        <v>12580</v>
      </c>
    </row>
    <row r="75" spans="1:6" x14ac:dyDescent="0.2">
      <c r="A75" s="9" t="s">
        <v>12599</v>
      </c>
      <c r="F75" s="3" t="s">
        <v>33274</v>
      </c>
    </row>
    <row r="76" spans="1:6" x14ac:dyDescent="0.2">
      <c r="A76" s="9" t="s">
        <v>12583</v>
      </c>
      <c r="F76" s="3" t="s">
        <v>12587</v>
      </c>
    </row>
    <row r="77" spans="1:6" x14ac:dyDescent="0.2">
      <c r="A77" s="9" t="s">
        <v>12860</v>
      </c>
      <c r="F77" s="3" t="s">
        <v>33275</v>
      </c>
    </row>
    <row r="78" spans="1:6" x14ac:dyDescent="0.2">
      <c r="A78" s="9" t="s">
        <v>12810</v>
      </c>
      <c r="F78" s="3" t="s">
        <v>12807</v>
      </c>
    </row>
    <row r="79" spans="1:6" x14ac:dyDescent="0.2">
      <c r="A79" s="9" t="s">
        <v>12821</v>
      </c>
      <c r="F79" s="3" t="s">
        <v>33276</v>
      </c>
    </row>
    <row r="80" spans="1:6" x14ac:dyDescent="0.2">
      <c r="A80" s="9" t="s">
        <v>12843</v>
      </c>
      <c r="F80" s="3" t="s">
        <v>33277</v>
      </c>
    </row>
    <row r="81" spans="1:6" x14ac:dyDescent="0.2">
      <c r="A81" s="9" t="s">
        <v>12801</v>
      </c>
      <c r="F81" s="3" t="s">
        <v>33278</v>
      </c>
    </row>
    <row r="82" spans="1:6" x14ac:dyDescent="0.2">
      <c r="A82" s="9" t="s">
        <v>12591</v>
      </c>
      <c r="F82" s="3" t="s">
        <v>12806</v>
      </c>
    </row>
    <row r="83" spans="1:6" x14ac:dyDescent="0.2">
      <c r="A83" s="9" t="s">
        <v>12816</v>
      </c>
      <c r="F83" s="3" t="s">
        <v>12861</v>
      </c>
    </row>
    <row r="84" spans="1:6" x14ac:dyDescent="0.2">
      <c r="A84" s="9" t="s">
        <v>12580</v>
      </c>
      <c r="F84" s="3" t="s">
        <v>12596</v>
      </c>
    </row>
    <row r="85" spans="1:6" x14ac:dyDescent="0.2">
      <c r="A85" s="9" t="s">
        <v>12805</v>
      </c>
      <c r="F85" s="3" t="s">
        <v>12822</v>
      </c>
    </row>
    <row r="86" spans="1:6" x14ac:dyDescent="0.2">
      <c r="A86" s="9" t="s">
        <v>12587</v>
      </c>
      <c r="F86" s="3" t="s">
        <v>12846</v>
      </c>
    </row>
    <row r="87" spans="1:6" x14ac:dyDescent="0.2">
      <c r="A87" s="9" t="s">
        <v>12571</v>
      </c>
      <c r="F87" s="3" t="s">
        <v>33279</v>
      </c>
    </row>
    <row r="88" spans="1:6" x14ac:dyDescent="0.2">
      <c r="A88" s="9" t="s">
        <v>12807</v>
      </c>
      <c r="F88" s="3" t="s">
        <v>12857</v>
      </c>
    </row>
    <row r="89" spans="1:6" x14ac:dyDescent="0.2">
      <c r="A89" s="9" t="s">
        <v>12839</v>
      </c>
      <c r="F89" s="3" t="s">
        <v>12576</v>
      </c>
    </row>
    <row r="90" spans="1:6" x14ac:dyDescent="0.2">
      <c r="A90" s="9" t="s">
        <v>12575</v>
      </c>
      <c r="F90" s="3" t="s">
        <v>33280</v>
      </c>
    </row>
    <row r="91" spans="1:6" x14ac:dyDescent="0.2">
      <c r="A91" s="9" t="s">
        <v>12841</v>
      </c>
      <c r="F91" s="3" t="s">
        <v>33281</v>
      </c>
    </row>
    <row r="92" spans="1:6" x14ac:dyDescent="0.2">
      <c r="A92" s="9" t="s">
        <v>12806</v>
      </c>
      <c r="F92" s="3" t="s">
        <v>12851</v>
      </c>
    </row>
    <row r="93" spans="1:6" x14ac:dyDescent="0.2">
      <c r="A93" s="9" t="s">
        <v>12861</v>
      </c>
      <c r="F93" s="3" t="s">
        <v>12590</v>
      </c>
    </row>
    <row r="94" spans="1:6" x14ac:dyDescent="0.2">
      <c r="A94" s="9" t="s">
        <v>12596</v>
      </c>
      <c r="F94" s="3" t="s">
        <v>12595</v>
      </c>
    </row>
    <row r="95" spans="1:6" x14ac:dyDescent="0.2">
      <c r="A95" s="9" t="s">
        <v>12822</v>
      </c>
      <c r="F95" s="3" t="s">
        <v>33282</v>
      </c>
    </row>
    <row r="96" spans="1:6" x14ac:dyDescent="0.2">
      <c r="A96" s="9" t="s">
        <v>12846</v>
      </c>
      <c r="F96" s="3" t="s">
        <v>12848</v>
      </c>
    </row>
    <row r="97" spans="1:6" x14ac:dyDescent="0.2">
      <c r="A97" s="9" t="s">
        <v>12857</v>
      </c>
      <c r="F97" s="3" t="s">
        <v>33283</v>
      </c>
    </row>
    <row r="98" spans="1:6" x14ac:dyDescent="0.2">
      <c r="A98" s="9" t="s">
        <v>12809</v>
      </c>
      <c r="F98" s="3" t="s">
        <v>12577</v>
      </c>
    </row>
    <row r="99" spans="1:6" x14ac:dyDescent="0.2">
      <c r="A99" s="9" t="s">
        <v>12576</v>
      </c>
      <c r="F99" s="3" t="s">
        <v>33284</v>
      </c>
    </row>
    <row r="100" spans="1:6" x14ac:dyDescent="0.2">
      <c r="A100" s="9" t="s">
        <v>12829</v>
      </c>
      <c r="F100" s="3" t="s">
        <v>12601</v>
      </c>
    </row>
    <row r="101" spans="1:6" x14ac:dyDescent="0.2">
      <c r="A101" s="9" t="s">
        <v>12578</v>
      </c>
      <c r="F101" s="3" t="s">
        <v>33285</v>
      </c>
    </row>
    <row r="102" spans="1:6" x14ac:dyDescent="0.2">
      <c r="A102" s="9" t="s">
        <v>12851</v>
      </c>
      <c r="F102" s="3" t="s">
        <v>12573</v>
      </c>
    </row>
    <row r="103" spans="1:6" x14ac:dyDescent="0.2">
      <c r="A103" s="9" t="s">
        <v>12590</v>
      </c>
      <c r="F103" s="3" t="s">
        <v>10664</v>
      </c>
    </row>
    <row r="104" spans="1:6" x14ac:dyDescent="0.2">
      <c r="A104" s="9" t="s">
        <v>12595</v>
      </c>
      <c r="F104" s="3" t="s">
        <v>10705</v>
      </c>
    </row>
    <row r="105" spans="1:6" x14ac:dyDescent="0.2">
      <c r="A105" s="9" t="s">
        <v>12817</v>
      </c>
      <c r="F105" t="s">
        <v>10704</v>
      </c>
    </row>
    <row r="106" spans="1:6" x14ac:dyDescent="0.2">
      <c r="A106" s="9" t="s">
        <v>12848</v>
      </c>
    </row>
    <row r="107" spans="1:6" x14ac:dyDescent="0.2">
      <c r="A107" s="9" t="s">
        <v>12577</v>
      </c>
    </row>
    <row r="108" spans="1:6" x14ac:dyDescent="0.2">
      <c r="A108" s="9" t="s">
        <v>12814</v>
      </c>
    </row>
    <row r="109" spans="1:6" x14ac:dyDescent="0.2">
      <c r="A109" s="9" t="s">
        <v>12847</v>
      </c>
    </row>
    <row r="110" spans="1:6" x14ac:dyDescent="0.2">
      <c r="A110" s="9" t="s">
        <v>12601</v>
      </c>
    </row>
    <row r="111" spans="1:6" x14ac:dyDescent="0.2">
      <c r="A111" s="9" t="s">
        <v>12863</v>
      </c>
    </row>
    <row r="112" spans="1:6" x14ac:dyDescent="0.2">
      <c r="A112" s="9" t="s">
        <v>12573</v>
      </c>
    </row>
  </sheetData>
  <sortState ref="A1:A113">
    <sortCondition ref="A1"/>
  </sortState>
  <conditionalFormatting sqref="A1:A1048576 F1:F1048576">
    <cfRule type="duplicateValues" dxfId="1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16"/>
  <sheetViews>
    <sheetView workbookViewId="0">
      <selection sqref="A1:G1048576"/>
    </sheetView>
  </sheetViews>
  <sheetFormatPr baseColWidth="10" defaultRowHeight="16" x14ac:dyDescent="0.2"/>
  <cols>
    <col min="1" max="1" width="84.1640625" customWidth="1"/>
    <col min="5" max="5" width="7.33203125" customWidth="1"/>
    <col min="6" max="6" width="11.6640625" customWidth="1"/>
    <col min="9" max="11" width="7.1640625" customWidth="1"/>
    <col min="12" max="16" width="11.6640625" customWidth="1"/>
  </cols>
  <sheetData>
    <row r="2" spans="1:12" x14ac:dyDescent="0.2">
      <c r="A2" t="s">
        <v>10704</v>
      </c>
      <c r="B2" t="s">
        <v>10709</v>
      </c>
      <c r="C2" t="s">
        <v>33232</v>
      </c>
      <c r="D2" t="s">
        <v>10708</v>
      </c>
      <c r="E2" t="s">
        <v>10702</v>
      </c>
      <c r="F2" t="s">
        <v>10701</v>
      </c>
      <c r="G2" t="s">
        <v>10703</v>
      </c>
    </row>
    <row r="3" spans="1:12" x14ac:dyDescent="0.2">
      <c r="A3" t="s">
        <v>33231</v>
      </c>
      <c r="B3">
        <v>18</v>
      </c>
      <c r="C3">
        <v>131</v>
      </c>
      <c r="D3">
        <v>4838</v>
      </c>
      <c r="E3">
        <v>766</v>
      </c>
      <c r="F3">
        <v>786</v>
      </c>
      <c r="I3" s="1"/>
      <c r="K3" s="6"/>
      <c r="L3" s="1"/>
    </row>
    <row r="4" spans="1:12" x14ac:dyDescent="0.2">
      <c r="A4" t="s">
        <v>12566</v>
      </c>
      <c r="B4">
        <v>6</v>
      </c>
      <c r="C4">
        <v>15</v>
      </c>
      <c r="D4">
        <v>2</v>
      </c>
      <c r="E4" s="1">
        <v>23971</v>
      </c>
      <c r="F4" s="1">
        <v>153</v>
      </c>
      <c r="G4" s="1">
        <v>6</v>
      </c>
      <c r="I4" s="1"/>
      <c r="K4" s="6"/>
      <c r="L4" s="1"/>
    </row>
    <row r="5" spans="1:12" x14ac:dyDescent="0.2">
      <c r="A5" t="s">
        <v>12836</v>
      </c>
      <c r="B5">
        <v>1</v>
      </c>
      <c r="E5" s="1">
        <v>19</v>
      </c>
      <c r="F5" s="1"/>
      <c r="I5" s="1"/>
      <c r="K5" s="6"/>
      <c r="L5" s="1"/>
    </row>
    <row r="6" spans="1:12" x14ac:dyDescent="0.2">
      <c r="A6" t="s">
        <v>12594</v>
      </c>
      <c r="B6">
        <v>2</v>
      </c>
      <c r="C6">
        <v>3</v>
      </c>
      <c r="E6" s="1">
        <v>2580</v>
      </c>
      <c r="F6" s="1">
        <v>8</v>
      </c>
      <c r="I6" s="1"/>
      <c r="K6" s="6"/>
      <c r="L6" s="1"/>
    </row>
    <row r="7" spans="1:12" x14ac:dyDescent="0.2">
      <c r="A7" t="s">
        <v>12600</v>
      </c>
      <c r="B7">
        <v>1</v>
      </c>
      <c r="C7">
        <v>1</v>
      </c>
      <c r="E7" s="1">
        <v>109</v>
      </c>
      <c r="F7" s="1">
        <v>2</v>
      </c>
      <c r="I7" s="1"/>
      <c r="K7" s="6"/>
      <c r="L7" s="1"/>
    </row>
    <row r="8" spans="1:12" x14ac:dyDescent="0.2">
      <c r="A8" t="s">
        <v>12815</v>
      </c>
      <c r="B8">
        <v>1</v>
      </c>
      <c r="E8" s="1">
        <v>219</v>
      </c>
      <c r="F8" s="1"/>
      <c r="I8" s="1"/>
      <c r="K8" s="6"/>
      <c r="L8" s="1"/>
    </row>
    <row r="9" spans="1:12" x14ac:dyDescent="0.2">
      <c r="A9" t="s">
        <v>12838</v>
      </c>
      <c r="B9">
        <v>1</v>
      </c>
      <c r="E9" s="1">
        <v>18</v>
      </c>
      <c r="F9" s="1"/>
      <c r="I9" s="1"/>
      <c r="K9" s="6"/>
      <c r="L9" s="1"/>
    </row>
    <row r="10" spans="1:12" x14ac:dyDescent="0.2">
      <c r="A10" t="s">
        <v>12849</v>
      </c>
      <c r="B10">
        <v>1</v>
      </c>
      <c r="E10" s="1">
        <v>8</v>
      </c>
      <c r="F10" s="1"/>
      <c r="I10" s="10"/>
      <c r="K10" s="6"/>
      <c r="L10" s="1"/>
    </row>
    <row r="11" spans="1:12" x14ac:dyDescent="0.2">
      <c r="A11" t="s">
        <v>12585</v>
      </c>
      <c r="B11">
        <v>1</v>
      </c>
      <c r="C11">
        <v>2</v>
      </c>
      <c r="E11" s="1">
        <v>3125</v>
      </c>
      <c r="F11" s="1">
        <v>8</v>
      </c>
      <c r="I11" s="10"/>
      <c r="K11" s="6"/>
      <c r="L11" s="1"/>
    </row>
    <row r="12" spans="1:12" x14ac:dyDescent="0.2">
      <c r="A12" t="s">
        <v>12842</v>
      </c>
      <c r="B12">
        <v>1</v>
      </c>
      <c r="E12" s="1">
        <v>15</v>
      </c>
      <c r="F12" s="1"/>
      <c r="I12" s="10"/>
      <c r="K12" s="6"/>
      <c r="L12" s="1"/>
    </row>
    <row r="13" spans="1:12" x14ac:dyDescent="0.2">
      <c r="A13" t="s">
        <v>12799</v>
      </c>
      <c r="B13">
        <v>1</v>
      </c>
      <c r="E13" s="1">
        <v>46</v>
      </c>
      <c r="F13" s="1"/>
      <c r="I13" s="10"/>
      <c r="K13" s="6"/>
      <c r="L13" s="1"/>
    </row>
    <row r="14" spans="1:12" x14ac:dyDescent="0.2">
      <c r="A14" t="s">
        <v>12636</v>
      </c>
      <c r="B14">
        <v>1</v>
      </c>
      <c r="E14" s="1">
        <v>325</v>
      </c>
      <c r="F14" s="1"/>
      <c r="K14" s="6"/>
      <c r="L14" s="1"/>
    </row>
    <row r="15" spans="1:12" x14ac:dyDescent="0.2">
      <c r="A15" t="s">
        <v>12820</v>
      </c>
      <c r="B15">
        <v>1</v>
      </c>
      <c r="E15" s="1">
        <v>61</v>
      </c>
      <c r="F15" s="1"/>
      <c r="K15" s="6"/>
      <c r="L15" s="1"/>
    </row>
    <row r="16" spans="1:12" x14ac:dyDescent="0.2">
      <c r="A16" t="s">
        <v>12639</v>
      </c>
      <c r="B16">
        <v>1</v>
      </c>
      <c r="E16" s="1">
        <v>42</v>
      </c>
      <c r="F16" s="1"/>
      <c r="K16" s="6"/>
      <c r="L16" s="1"/>
    </row>
    <row r="17" spans="1:12" x14ac:dyDescent="0.2">
      <c r="A17" t="s">
        <v>12853</v>
      </c>
      <c r="B17">
        <v>1</v>
      </c>
      <c r="E17" s="1">
        <v>6</v>
      </c>
      <c r="F17" s="1"/>
      <c r="K17" s="6"/>
      <c r="L17" s="1"/>
    </row>
    <row r="18" spans="1:12" x14ac:dyDescent="0.2">
      <c r="A18" t="s">
        <v>12858</v>
      </c>
      <c r="B18">
        <v>1</v>
      </c>
      <c r="E18" s="1">
        <v>5</v>
      </c>
      <c r="F18" s="1"/>
      <c r="K18" s="6"/>
      <c r="L18" s="1"/>
    </row>
    <row r="19" spans="1:12" x14ac:dyDescent="0.2">
      <c r="A19" t="s">
        <v>12823</v>
      </c>
      <c r="B19">
        <v>1</v>
      </c>
      <c r="E19" s="1">
        <v>39</v>
      </c>
      <c r="F19" s="1"/>
      <c r="K19" s="6"/>
      <c r="L19" s="1"/>
    </row>
    <row r="20" spans="1:12" x14ac:dyDescent="0.2">
      <c r="A20" t="s">
        <v>12850</v>
      </c>
      <c r="B20">
        <v>1</v>
      </c>
      <c r="E20" s="1">
        <v>7</v>
      </c>
      <c r="F20" s="1"/>
      <c r="I20" s="1"/>
      <c r="K20" s="6"/>
      <c r="L20" s="1"/>
    </row>
    <row r="21" spans="1:12" x14ac:dyDescent="0.2">
      <c r="A21" t="s">
        <v>12579</v>
      </c>
      <c r="B21">
        <v>4</v>
      </c>
      <c r="C21">
        <v>4</v>
      </c>
      <c r="E21" s="1">
        <v>6631</v>
      </c>
      <c r="F21" s="1">
        <v>19</v>
      </c>
      <c r="I21" s="1"/>
      <c r="K21" s="6"/>
      <c r="L21" s="1"/>
    </row>
    <row r="22" spans="1:12" x14ac:dyDescent="0.2">
      <c r="A22" t="s">
        <v>12818</v>
      </c>
      <c r="B22">
        <v>1</v>
      </c>
      <c r="E22" s="1">
        <v>126</v>
      </c>
      <c r="F22" s="1"/>
      <c r="I22" s="1"/>
      <c r="K22" s="6"/>
      <c r="L22" s="1"/>
    </row>
    <row r="23" spans="1:12" x14ac:dyDescent="0.2">
      <c r="A23" t="s">
        <v>12831</v>
      </c>
      <c r="B23">
        <v>1</v>
      </c>
      <c r="E23" s="1">
        <v>24</v>
      </c>
      <c r="F23" s="1"/>
      <c r="I23" s="1"/>
      <c r="K23" s="6"/>
      <c r="L23" s="1"/>
    </row>
    <row r="24" spans="1:12" x14ac:dyDescent="0.2">
      <c r="A24" t="s">
        <v>12813</v>
      </c>
      <c r="B24">
        <v>1</v>
      </c>
      <c r="E24" s="1">
        <v>639</v>
      </c>
      <c r="F24" s="1"/>
      <c r="I24" s="1"/>
      <c r="K24" s="6"/>
      <c r="L24" s="1"/>
    </row>
    <row r="25" spans="1:12" x14ac:dyDescent="0.2">
      <c r="A25" t="s">
        <v>12854</v>
      </c>
      <c r="B25">
        <v>1</v>
      </c>
      <c r="E25" s="1">
        <v>6</v>
      </c>
      <c r="F25" s="1"/>
      <c r="I25" s="1"/>
      <c r="K25" s="6"/>
      <c r="L25" s="1"/>
    </row>
    <row r="26" spans="1:12" x14ac:dyDescent="0.2">
      <c r="A26" t="s">
        <v>12797</v>
      </c>
      <c r="B26">
        <v>1</v>
      </c>
      <c r="E26" s="1">
        <v>36</v>
      </c>
      <c r="F26" s="1"/>
      <c r="I26" s="1"/>
      <c r="K26" s="6"/>
      <c r="L26" s="1"/>
    </row>
    <row r="27" spans="1:12" x14ac:dyDescent="0.2">
      <c r="A27" t="s">
        <v>12645</v>
      </c>
      <c r="B27">
        <v>1</v>
      </c>
      <c r="E27" s="1">
        <v>32</v>
      </c>
      <c r="F27" s="1"/>
      <c r="I27" s="1"/>
      <c r="K27" s="6"/>
      <c r="L27" s="1"/>
    </row>
    <row r="28" spans="1:12" x14ac:dyDescent="0.2">
      <c r="A28" t="s">
        <v>12862</v>
      </c>
      <c r="B28">
        <v>1</v>
      </c>
      <c r="E28" s="1">
        <v>3</v>
      </c>
      <c r="F28" s="1"/>
      <c r="I28" s="1"/>
      <c r="K28" s="6"/>
      <c r="L28" s="1"/>
    </row>
    <row r="29" spans="1:12" x14ac:dyDescent="0.2">
      <c r="A29" t="s">
        <v>12581</v>
      </c>
      <c r="B29">
        <v>1</v>
      </c>
      <c r="C29">
        <v>2</v>
      </c>
      <c r="E29" s="1">
        <v>3614</v>
      </c>
      <c r="F29" s="1">
        <v>12</v>
      </c>
      <c r="I29" s="1"/>
      <c r="K29" s="6"/>
      <c r="L29" s="1"/>
    </row>
    <row r="30" spans="1:12" x14ac:dyDescent="0.2">
      <c r="A30" t="s">
        <v>12582</v>
      </c>
      <c r="B30">
        <v>1</v>
      </c>
      <c r="C30">
        <v>2</v>
      </c>
      <c r="E30" s="1">
        <v>3454</v>
      </c>
      <c r="F30" s="1">
        <v>10</v>
      </c>
      <c r="I30" s="1"/>
      <c r="K30" s="6"/>
      <c r="L30" s="1"/>
    </row>
    <row r="31" spans="1:12" x14ac:dyDescent="0.2">
      <c r="A31" t="s">
        <v>12811</v>
      </c>
      <c r="B31">
        <v>1</v>
      </c>
      <c r="E31" s="1">
        <v>1623</v>
      </c>
      <c r="F31" s="1"/>
      <c r="I31" s="1"/>
      <c r="K31" s="6"/>
      <c r="L31" s="1"/>
    </row>
    <row r="32" spans="1:12" x14ac:dyDescent="0.2">
      <c r="A32" t="s">
        <v>12586</v>
      </c>
      <c r="C32">
        <v>2</v>
      </c>
      <c r="E32" s="1"/>
      <c r="F32">
        <v>8</v>
      </c>
      <c r="I32" s="1"/>
    </row>
    <row r="33" spans="1:9" x14ac:dyDescent="0.2">
      <c r="A33" t="s">
        <v>12574</v>
      </c>
      <c r="B33">
        <v>1</v>
      </c>
      <c r="C33">
        <v>1</v>
      </c>
      <c r="E33" s="1">
        <v>5330</v>
      </c>
      <c r="F33">
        <v>15</v>
      </c>
      <c r="I33" s="1"/>
    </row>
    <row r="34" spans="1:9" x14ac:dyDescent="0.2">
      <c r="A34" t="s">
        <v>12568</v>
      </c>
      <c r="C34">
        <v>7</v>
      </c>
      <c r="E34" s="1"/>
      <c r="F34">
        <v>51</v>
      </c>
      <c r="I34" s="1"/>
    </row>
    <row r="35" spans="1:9" x14ac:dyDescent="0.2">
      <c r="A35" t="s">
        <v>12808</v>
      </c>
      <c r="B35">
        <v>2</v>
      </c>
      <c r="E35" s="1">
        <v>17296</v>
      </c>
      <c r="I35" s="1"/>
    </row>
    <row r="36" spans="1:9" x14ac:dyDescent="0.2">
      <c r="A36" t="s">
        <v>12567</v>
      </c>
      <c r="B36">
        <v>2</v>
      </c>
      <c r="C36">
        <v>9</v>
      </c>
      <c r="D36">
        <v>1</v>
      </c>
      <c r="E36" s="1">
        <v>17532</v>
      </c>
      <c r="F36">
        <v>55</v>
      </c>
      <c r="G36" s="1">
        <v>6</v>
      </c>
      <c r="I36" s="1"/>
    </row>
    <row r="37" spans="1:9" x14ac:dyDescent="0.2">
      <c r="A37" t="s">
        <v>12643</v>
      </c>
      <c r="B37">
        <v>1</v>
      </c>
      <c r="E37" s="1">
        <v>14</v>
      </c>
      <c r="I37" s="1"/>
    </row>
    <row r="38" spans="1:9" x14ac:dyDescent="0.2">
      <c r="A38" t="s">
        <v>12812</v>
      </c>
      <c r="B38">
        <v>1</v>
      </c>
      <c r="E38" s="1">
        <v>772</v>
      </c>
      <c r="I38" s="1"/>
    </row>
    <row r="39" spans="1:9" x14ac:dyDescent="0.2">
      <c r="A39" t="s">
        <v>12588</v>
      </c>
      <c r="B39">
        <v>2</v>
      </c>
      <c r="C39">
        <v>2</v>
      </c>
      <c r="E39" s="1">
        <v>1893</v>
      </c>
      <c r="F39">
        <v>8</v>
      </c>
      <c r="I39" s="1"/>
    </row>
    <row r="40" spans="1:9" x14ac:dyDescent="0.2">
      <c r="A40" t="s">
        <v>12570</v>
      </c>
      <c r="B40">
        <v>7</v>
      </c>
      <c r="C40">
        <v>9</v>
      </c>
      <c r="D40">
        <v>1</v>
      </c>
      <c r="E40" s="1">
        <v>25922</v>
      </c>
      <c r="F40">
        <v>52</v>
      </c>
      <c r="G40" s="1">
        <v>2</v>
      </c>
      <c r="I40" s="1"/>
    </row>
    <row r="41" spans="1:9" x14ac:dyDescent="0.2">
      <c r="A41" t="s">
        <v>12852</v>
      </c>
      <c r="B41">
        <v>1</v>
      </c>
      <c r="E41" s="1">
        <v>6</v>
      </c>
      <c r="I41" s="1"/>
    </row>
    <row r="42" spans="1:9" x14ac:dyDescent="0.2">
      <c r="A42" t="s">
        <v>12827</v>
      </c>
      <c r="B42">
        <v>1</v>
      </c>
      <c r="E42" s="1">
        <v>31</v>
      </c>
      <c r="I42" s="1"/>
    </row>
    <row r="43" spans="1:9" x14ac:dyDescent="0.2">
      <c r="A43" t="s">
        <v>12798</v>
      </c>
      <c r="B43">
        <v>1</v>
      </c>
      <c r="E43" s="1">
        <v>904</v>
      </c>
      <c r="I43" s="1"/>
    </row>
    <row r="44" spans="1:9" x14ac:dyDescent="0.2">
      <c r="A44" t="s">
        <v>12837</v>
      </c>
      <c r="B44">
        <v>1</v>
      </c>
      <c r="E44" s="1">
        <v>18</v>
      </c>
      <c r="I44" s="1"/>
    </row>
    <row r="45" spans="1:9" x14ac:dyDescent="0.2">
      <c r="A45" t="s">
        <v>12598</v>
      </c>
      <c r="C45">
        <v>1</v>
      </c>
      <c r="E45" s="1"/>
      <c r="F45">
        <v>2</v>
      </c>
      <c r="I45" s="1"/>
    </row>
    <row r="46" spans="1:9" x14ac:dyDescent="0.2">
      <c r="A46" t="s">
        <v>12804</v>
      </c>
      <c r="B46">
        <v>1</v>
      </c>
      <c r="D46">
        <v>2</v>
      </c>
      <c r="E46" s="1">
        <v>25</v>
      </c>
      <c r="G46" s="1">
        <v>12</v>
      </c>
      <c r="I46" s="1"/>
    </row>
    <row r="47" spans="1:9" x14ac:dyDescent="0.2">
      <c r="A47" t="s">
        <v>12834</v>
      </c>
      <c r="B47">
        <v>1</v>
      </c>
      <c r="E47" s="1">
        <v>20</v>
      </c>
      <c r="I47" s="1"/>
    </row>
    <row r="48" spans="1:9" x14ac:dyDescent="0.2">
      <c r="A48" t="s">
        <v>12597</v>
      </c>
      <c r="B48">
        <v>1</v>
      </c>
      <c r="C48">
        <v>1</v>
      </c>
      <c r="E48" s="1">
        <v>291</v>
      </c>
      <c r="F48">
        <v>2</v>
      </c>
      <c r="I48" s="1"/>
    </row>
    <row r="49" spans="1:9" x14ac:dyDescent="0.2">
      <c r="A49" t="s">
        <v>12832</v>
      </c>
      <c r="B49">
        <v>1</v>
      </c>
      <c r="E49" s="1">
        <v>23</v>
      </c>
      <c r="I49" s="1"/>
    </row>
    <row r="50" spans="1:9" x14ac:dyDescent="0.2">
      <c r="A50" t="s">
        <v>12855</v>
      </c>
      <c r="B50">
        <v>1</v>
      </c>
      <c r="E50" s="1">
        <v>5</v>
      </c>
      <c r="I50" s="1"/>
    </row>
    <row r="51" spans="1:9" x14ac:dyDescent="0.2">
      <c r="A51" t="s">
        <v>12844</v>
      </c>
      <c r="B51">
        <v>1</v>
      </c>
      <c r="E51" s="1">
        <v>11</v>
      </c>
      <c r="I51" s="1"/>
    </row>
    <row r="52" spans="1:9" x14ac:dyDescent="0.2">
      <c r="A52" t="s">
        <v>12859</v>
      </c>
      <c r="B52">
        <v>1</v>
      </c>
      <c r="E52" s="1">
        <v>5</v>
      </c>
      <c r="I52" s="1"/>
    </row>
    <row r="53" spans="1:9" x14ac:dyDescent="0.2">
      <c r="A53" t="s">
        <v>12565</v>
      </c>
      <c r="B53">
        <v>21</v>
      </c>
      <c r="C53">
        <v>23</v>
      </c>
      <c r="D53">
        <v>1</v>
      </c>
      <c r="E53" s="1">
        <v>169486</v>
      </c>
      <c r="F53">
        <v>439</v>
      </c>
      <c r="G53" s="1">
        <v>4</v>
      </c>
      <c r="I53" s="1"/>
    </row>
    <row r="54" spans="1:9" x14ac:dyDescent="0.2">
      <c r="A54" t="s">
        <v>12845</v>
      </c>
      <c r="B54">
        <v>1</v>
      </c>
      <c r="E54" s="1">
        <v>9</v>
      </c>
      <c r="I54" s="1"/>
    </row>
    <row r="55" spans="1:9" x14ac:dyDescent="0.2">
      <c r="A55" t="s">
        <v>12654</v>
      </c>
      <c r="B55">
        <v>1</v>
      </c>
      <c r="E55" s="1">
        <v>28</v>
      </c>
      <c r="I55" s="1"/>
    </row>
    <row r="56" spans="1:9" x14ac:dyDescent="0.2">
      <c r="A56" t="s">
        <v>12826</v>
      </c>
      <c r="B56">
        <v>1</v>
      </c>
      <c r="E56" s="1">
        <v>33</v>
      </c>
      <c r="I56" s="1"/>
    </row>
    <row r="57" spans="1:9" x14ac:dyDescent="0.2">
      <c r="A57" t="s">
        <v>12803</v>
      </c>
      <c r="B57">
        <v>1</v>
      </c>
      <c r="E57" s="1">
        <v>46</v>
      </c>
      <c r="I57" s="1"/>
    </row>
    <row r="58" spans="1:9" x14ac:dyDescent="0.2">
      <c r="A58" t="s">
        <v>12569</v>
      </c>
      <c r="B58">
        <v>2</v>
      </c>
      <c r="C58">
        <v>5</v>
      </c>
      <c r="D58">
        <v>1</v>
      </c>
      <c r="E58" s="1">
        <v>13037</v>
      </c>
      <c r="F58">
        <v>38</v>
      </c>
      <c r="G58" s="1">
        <v>2</v>
      </c>
      <c r="I58" s="1"/>
    </row>
    <row r="59" spans="1:9" x14ac:dyDescent="0.2">
      <c r="A59" t="s">
        <v>12584</v>
      </c>
      <c r="B59">
        <v>1</v>
      </c>
      <c r="C59">
        <v>3</v>
      </c>
      <c r="E59" s="1">
        <v>57</v>
      </c>
      <c r="F59">
        <v>11</v>
      </c>
      <c r="I59" s="1"/>
    </row>
    <row r="60" spans="1:9" x14ac:dyDescent="0.2">
      <c r="A60" t="s">
        <v>12825</v>
      </c>
      <c r="B60">
        <v>1</v>
      </c>
      <c r="E60" s="1">
        <v>34</v>
      </c>
      <c r="I60" s="10"/>
    </row>
    <row r="61" spans="1:9" x14ac:dyDescent="0.2">
      <c r="A61" t="s">
        <v>12833</v>
      </c>
      <c r="B61">
        <v>1</v>
      </c>
      <c r="E61" s="1">
        <v>22</v>
      </c>
      <c r="I61" s="10"/>
    </row>
    <row r="62" spans="1:9" x14ac:dyDescent="0.2">
      <c r="A62" t="s">
        <v>12592</v>
      </c>
      <c r="C62">
        <v>1</v>
      </c>
      <c r="E62" s="1"/>
      <c r="F62">
        <v>3</v>
      </c>
      <c r="I62" s="10"/>
    </row>
    <row r="63" spans="1:9" x14ac:dyDescent="0.2">
      <c r="A63" t="s">
        <v>12865</v>
      </c>
      <c r="D63">
        <v>1</v>
      </c>
      <c r="E63" s="1"/>
      <c r="G63">
        <v>2</v>
      </c>
      <c r="I63" s="10"/>
    </row>
    <row r="64" spans="1:9" x14ac:dyDescent="0.2">
      <c r="A64" t="s">
        <v>12830</v>
      </c>
      <c r="B64">
        <v>1</v>
      </c>
      <c r="E64" s="1">
        <v>28</v>
      </c>
      <c r="I64" s="10"/>
    </row>
    <row r="65" spans="1:9" x14ac:dyDescent="0.2">
      <c r="A65" t="s">
        <v>12824</v>
      </c>
      <c r="B65">
        <v>1</v>
      </c>
      <c r="E65" s="1">
        <v>39</v>
      </c>
      <c r="I65" s="10"/>
    </row>
    <row r="66" spans="1:9" x14ac:dyDescent="0.2">
      <c r="A66" t="s">
        <v>12840</v>
      </c>
      <c r="B66">
        <v>1</v>
      </c>
      <c r="E66" s="1">
        <v>16</v>
      </c>
      <c r="I66" s="1"/>
    </row>
    <row r="67" spans="1:9" x14ac:dyDescent="0.2">
      <c r="A67" t="s">
        <v>12835</v>
      </c>
      <c r="B67">
        <v>2</v>
      </c>
      <c r="E67" s="1">
        <v>24</v>
      </c>
      <c r="I67" s="1"/>
    </row>
    <row r="68" spans="1:9" x14ac:dyDescent="0.2">
      <c r="A68" t="s">
        <v>12802</v>
      </c>
      <c r="B68">
        <v>2</v>
      </c>
      <c r="E68" s="1">
        <v>35202</v>
      </c>
      <c r="I68" s="1"/>
    </row>
    <row r="69" spans="1:9" x14ac:dyDescent="0.2">
      <c r="A69" t="s">
        <v>12593</v>
      </c>
      <c r="C69">
        <v>1</v>
      </c>
      <c r="E69" s="1"/>
      <c r="F69">
        <v>3</v>
      </c>
      <c r="I69" s="1"/>
    </row>
    <row r="70" spans="1:9" x14ac:dyDescent="0.2">
      <c r="A70" t="s">
        <v>12819</v>
      </c>
      <c r="B70">
        <v>1</v>
      </c>
      <c r="E70" s="1">
        <v>91</v>
      </c>
      <c r="I70" s="1"/>
    </row>
    <row r="71" spans="1:9" x14ac:dyDescent="0.2">
      <c r="A71" t="s">
        <v>12572</v>
      </c>
      <c r="B71">
        <v>2</v>
      </c>
      <c r="C71">
        <v>5</v>
      </c>
      <c r="E71" s="1">
        <v>13664</v>
      </c>
      <c r="F71">
        <v>34</v>
      </c>
      <c r="I71" s="1"/>
    </row>
    <row r="72" spans="1:9" x14ac:dyDescent="0.2">
      <c r="A72" t="s">
        <v>12649</v>
      </c>
      <c r="B72">
        <v>2</v>
      </c>
      <c r="E72" s="1">
        <v>463</v>
      </c>
      <c r="I72" s="1"/>
    </row>
    <row r="73" spans="1:9" x14ac:dyDescent="0.2">
      <c r="A73" t="s">
        <v>12856</v>
      </c>
      <c r="B73">
        <v>1</v>
      </c>
      <c r="E73" s="1">
        <v>5</v>
      </c>
      <c r="I73" s="1"/>
    </row>
    <row r="74" spans="1:9" x14ac:dyDescent="0.2">
      <c r="A74" t="s">
        <v>12828</v>
      </c>
      <c r="B74">
        <v>1</v>
      </c>
      <c r="E74" s="1">
        <v>31</v>
      </c>
      <c r="I74" s="1"/>
    </row>
    <row r="75" spans="1:9" x14ac:dyDescent="0.2">
      <c r="A75" t="s">
        <v>12589</v>
      </c>
      <c r="B75">
        <v>1</v>
      </c>
      <c r="C75">
        <v>1</v>
      </c>
      <c r="E75" s="1">
        <v>864</v>
      </c>
      <c r="F75">
        <v>5</v>
      </c>
      <c r="I75" s="1"/>
    </row>
    <row r="76" spans="1:9" x14ac:dyDescent="0.2">
      <c r="A76" t="s">
        <v>12864</v>
      </c>
      <c r="D76">
        <v>8</v>
      </c>
      <c r="E76" s="1"/>
      <c r="G76">
        <v>29</v>
      </c>
      <c r="I76" s="1"/>
    </row>
    <row r="77" spans="1:9" x14ac:dyDescent="0.2">
      <c r="A77" t="s">
        <v>12599</v>
      </c>
      <c r="B77">
        <v>1</v>
      </c>
      <c r="C77">
        <v>1</v>
      </c>
      <c r="E77" s="1">
        <v>277</v>
      </c>
      <c r="F77">
        <v>2</v>
      </c>
      <c r="I77" s="1"/>
    </row>
    <row r="78" spans="1:9" x14ac:dyDescent="0.2">
      <c r="A78" t="s">
        <v>12583</v>
      </c>
      <c r="C78">
        <v>1</v>
      </c>
      <c r="E78" s="1"/>
      <c r="F78">
        <v>7</v>
      </c>
      <c r="I78" s="1"/>
    </row>
    <row r="79" spans="1:9" x14ac:dyDescent="0.2">
      <c r="A79" t="s">
        <v>12860</v>
      </c>
      <c r="B79">
        <v>1</v>
      </c>
      <c r="E79" s="1">
        <v>4</v>
      </c>
      <c r="I79" s="1"/>
    </row>
    <row r="80" spans="1:9" x14ac:dyDescent="0.2">
      <c r="A80" t="s">
        <v>12810</v>
      </c>
      <c r="B80">
        <v>1</v>
      </c>
      <c r="E80" s="1">
        <v>3374</v>
      </c>
      <c r="I80" s="1"/>
    </row>
    <row r="81" spans="1:9" x14ac:dyDescent="0.2">
      <c r="A81" t="s">
        <v>12821</v>
      </c>
      <c r="B81">
        <v>1</v>
      </c>
      <c r="E81" s="1">
        <v>46</v>
      </c>
      <c r="I81" s="1"/>
    </row>
    <row r="82" spans="1:9" x14ac:dyDescent="0.2">
      <c r="A82" t="s">
        <v>12843</v>
      </c>
      <c r="B82">
        <v>1</v>
      </c>
      <c r="E82" s="1">
        <v>15</v>
      </c>
      <c r="I82" s="1"/>
    </row>
    <row r="83" spans="1:9" x14ac:dyDescent="0.2">
      <c r="A83" t="s">
        <v>12801</v>
      </c>
      <c r="B83">
        <v>2</v>
      </c>
      <c r="E83" s="1">
        <v>416</v>
      </c>
      <c r="I83" s="1"/>
    </row>
    <row r="84" spans="1:9" x14ac:dyDescent="0.2">
      <c r="A84" t="s">
        <v>12591</v>
      </c>
      <c r="B84">
        <v>6</v>
      </c>
      <c r="C84">
        <v>3</v>
      </c>
      <c r="E84" s="1">
        <v>3221</v>
      </c>
      <c r="F84">
        <v>9</v>
      </c>
      <c r="I84" s="1"/>
    </row>
    <row r="85" spans="1:9" x14ac:dyDescent="0.2">
      <c r="A85" t="s">
        <v>12816</v>
      </c>
      <c r="B85">
        <v>2</v>
      </c>
      <c r="E85" s="1">
        <v>269</v>
      </c>
      <c r="I85" s="1"/>
    </row>
    <row r="86" spans="1:9" x14ac:dyDescent="0.2">
      <c r="A86" t="s">
        <v>12580</v>
      </c>
      <c r="B86">
        <v>2</v>
      </c>
      <c r="C86">
        <v>2</v>
      </c>
      <c r="E86" s="1">
        <v>6186</v>
      </c>
      <c r="F86">
        <v>14</v>
      </c>
      <c r="I86" s="1"/>
    </row>
    <row r="87" spans="1:9" x14ac:dyDescent="0.2">
      <c r="A87" t="s">
        <v>12805</v>
      </c>
      <c r="B87">
        <v>1</v>
      </c>
      <c r="E87" s="1">
        <v>200</v>
      </c>
      <c r="I87" s="1"/>
    </row>
    <row r="88" spans="1:9" x14ac:dyDescent="0.2">
      <c r="A88" t="s">
        <v>12587</v>
      </c>
      <c r="B88">
        <v>2</v>
      </c>
      <c r="C88">
        <v>3</v>
      </c>
      <c r="E88" s="1">
        <v>2258</v>
      </c>
      <c r="F88">
        <v>13</v>
      </c>
      <c r="I88" s="1"/>
    </row>
    <row r="89" spans="1:9" x14ac:dyDescent="0.2">
      <c r="A89" t="s">
        <v>12571</v>
      </c>
      <c r="B89">
        <v>2</v>
      </c>
      <c r="C89">
        <v>4</v>
      </c>
      <c r="D89">
        <v>2</v>
      </c>
      <c r="E89" s="1">
        <v>8928</v>
      </c>
      <c r="F89">
        <v>35</v>
      </c>
      <c r="G89" s="1">
        <v>6</v>
      </c>
      <c r="I89" s="1"/>
    </row>
    <row r="90" spans="1:9" x14ac:dyDescent="0.2">
      <c r="A90" t="s">
        <v>12807</v>
      </c>
      <c r="B90">
        <v>1</v>
      </c>
      <c r="E90" s="1">
        <v>293</v>
      </c>
      <c r="I90" s="1"/>
    </row>
    <row r="91" spans="1:9" x14ac:dyDescent="0.2">
      <c r="A91" t="s">
        <v>12839</v>
      </c>
      <c r="B91">
        <v>1</v>
      </c>
      <c r="E91" s="1">
        <v>17</v>
      </c>
      <c r="I91" s="1"/>
    </row>
    <row r="92" spans="1:9" x14ac:dyDescent="0.2">
      <c r="A92" t="s">
        <v>12575</v>
      </c>
      <c r="B92">
        <v>2</v>
      </c>
      <c r="C92">
        <v>4</v>
      </c>
      <c r="E92" s="1">
        <v>13990</v>
      </c>
      <c r="F92">
        <v>30</v>
      </c>
      <c r="I92" s="1"/>
    </row>
    <row r="93" spans="1:9" x14ac:dyDescent="0.2">
      <c r="A93" t="s">
        <v>12841</v>
      </c>
      <c r="B93">
        <v>1</v>
      </c>
      <c r="E93" s="1">
        <v>15</v>
      </c>
      <c r="I93" s="1"/>
    </row>
    <row r="94" spans="1:9" x14ac:dyDescent="0.2">
      <c r="A94" t="s">
        <v>12806</v>
      </c>
      <c r="B94">
        <v>1</v>
      </c>
      <c r="E94" s="1">
        <v>8</v>
      </c>
      <c r="I94" s="1"/>
    </row>
    <row r="95" spans="1:9" x14ac:dyDescent="0.2">
      <c r="A95" t="s">
        <v>12861</v>
      </c>
      <c r="B95">
        <v>1</v>
      </c>
      <c r="E95" s="1">
        <v>4</v>
      </c>
      <c r="I95" s="1"/>
    </row>
    <row r="96" spans="1:9" x14ac:dyDescent="0.2">
      <c r="A96" t="s">
        <v>12596</v>
      </c>
      <c r="B96">
        <v>1</v>
      </c>
      <c r="C96">
        <v>1</v>
      </c>
      <c r="E96" s="1">
        <v>57</v>
      </c>
      <c r="F96">
        <v>2</v>
      </c>
      <c r="I96" s="1"/>
    </row>
    <row r="97" spans="1:9" x14ac:dyDescent="0.2">
      <c r="A97" t="s">
        <v>12822</v>
      </c>
      <c r="B97">
        <v>1</v>
      </c>
      <c r="E97" s="1">
        <v>45</v>
      </c>
      <c r="I97" s="1"/>
    </row>
    <row r="98" spans="1:9" x14ac:dyDescent="0.2">
      <c r="A98" t="s">
        <v>12846</v>
      </c>
      <c r="B98">
        <v>1</v>
      </c>
      <c r="E98" s="1">
        <v>9</v>
      </c>
      <c r="I98" s="1"/>
    </row>
    <row r="99" spans="1:9" x14ac:dyDescent="0.2">
      <c r="A99" t="s">
        <v>12857</v>
      </c>
      <c r="B99">
        <v>1</v>
      </c>
      <c r="E99" s="1">
        <v>5</v>
      </c>
      <c r="I99" s="1"/>
    </row>
    <row r="100" spans="1:9" x14ac:dyDescent="0.2">
      <c r="A100" t="s">
        <v>12809</v>
      </c>
      <c r="B100">
        <v>2</v>
      </c>
      <c r="E100" s="1">
        <v>5482</v>
      </c>
      <c r="I100" s="1"/>
    </row>
    <row r="101" spans="1:9" x14ac:dyDescent="0.2">
      <c r="A101" t="s">
        <v>12576</v>
      </c>
      <c r="C101">
        <v>2</v>
      </c>
      <c r="E101" s="1"/>
      <c r="F101">
        <v>18</v>
      </c>
      <c r="I101" s="1"/>
    </row>
    <row r="102" spans="1:9" x14ac:dyDescent="0.2">
      <c r="A102" t="s">
        <v>12829</v>
      </c>
      <c r="B102">
        <v>1</v>
      </c>
      <c r="E102" s="1">
        <v>29</v>
      </c>
      <c r="I102" s="1"/>
    </row>
    <row r="103" spans="1:9" x14ac:dyDescent="0.2">
      <c r="A103" t="s">
        <v>12578</v>
      </c>
      <c r="C103">
        <v>3</v>
      </c>
      <c r="E103" s="1"/>
      <c r="F103">
        <v>16</v>
      </c>
      <c r="I103" s="1"/>
    </row>
    <row r="104" spans="1:9" x14ac:dyDescent="0.2">
      <c r="A104" t="s">
        <v>12851</v>
      </c>
      <c r="B104">
        <v>1</v>
      </c>
      <c r="E104" s="1">
        <v>7</v>
      </c>
      <c r="I104" s="1"/>
    </row>
    <row r="105" spans="1:9" x14ac:dyDescent="0.2">
      <c r="A105" t="s">
        <v>12590</v>
      </c>
      <c r="C105">
        <v>1</v>
      </c>
      <c r="E105" s="1"/>
      <c r="F105">
        <v>4</v>
      </c>
      <c r="I105" s="1"/>
    </row>
    <row r="106" spans="1:9" x14ac:dyDescent="0.2">
      <c r="A106" t="s">
        <v>12595</v>
      </c>
      <c r="B106">
        <v>1</v>
      </c>
      <c r="C106">
        <v>2</v>
      </c>
      <c r="E106" s="1">
        <v>538</v>
      </c>
      <c r="F106">
        <v>5</v>
      </c>
      <c r="I106" s="1"/>
    </row>
    <row r="107" spans="1:9" x14ac:dyDescent="0.2">
      <c r="A107" t="s">
        <v>12817</v>
      </c>
      <c r="B107">
        <v>1</v>
      </c>
      <c r="E107" s="1">
        <v>163</v>
      </c>
      <c r="I107" s="1"/>
    </row>
    <row r="108" spans="1:9" x14ac:dyDescent="0.2">
      <c r="A108" t="s">
        <v>12848</v>
      </c>
      <c r="B108">
        <v>1</v>
      </c>
      <c r="E108" s="1">
        <v>8</v>
      </c>
      <c r="I108" s="1"/>
    </row>
    <row r="109" spans="1:9" x14ac:dyDescent="0.2">
      <c r="A109" t="s">
        <v>12577</v>
      </c>
      <c r="B109">
        <v>2</v>
      </c>
      <c r="C109">
        <v>2</v>
      </c>
      <c r="E109" s="1">
        <v>8751</v>
      </c>
      <c r="F109">
        <v>16</v>
      </c>
      <c r="I109" s="1"/>
    </row>
    <row r="110" spans="1:9" x14ac:dyDescent="0.2">
      <c r="A110" t="s">
        <v>12814</v>
      </c>
      <c r="B110">
        <v>1</v>
      </c>
      <c r="E110" s="1">
        <v>523</v>
      </c>
      <c r="I110" s="1"/>
    </row>
    <row r="111" spans="1:9" x14ac:dyDescent="0.2">
      <c r="A111" t="s">
        <v>12847</v>
      </c>
      <c r="B111">
        <v>1</v>
      </c>
      <c r="E111" s="1">
        <v>8</v>
      </c>
      <c r="I111" s="1"/>
    </row>
    <row r="112" spans="1:9" x14ac:dyDescent="0.2">
      <c r="A112" t="s">
        <v>12601</v>
      </c>
      <c r="C112">
        <v>1</v>
      </c>
      <c r="E112" s="1"/>
      <c r="F112">
        <v>2</v>
      </c>
      <c r="I112" s="1"/>
    </row>
    <row r="113" spans="1:9" x14ac:dyDescent="0.2">
      <c r="A113" t="s">
        <v>12863</v>
      </c>
      <c r="B113">
        <v>1</v>
      </c>
      <c r="E113" s="1">
        <v>2</v>
      </c>
      <c r="I113" s="1"/>
    </row>
    <row r="114" spans="1:9" x14ac:dyDescent="0.2">
      <c r="A114" t="s">
        <v>12573</v>
      </c>
      <c r="B114">
        <v>1</v>
      </c>
      <c r="C114">
        <v>2</v>
      </c>
      <c r="D114">
        <v>1</v>
      </c>
      <c r="E114" s="1">
        <v>5531</v>
      </c>
      <c r="F114">
        <v>18</v>
      </c>
      <c r="G114" s="1">
        <v>2</v>
      </c>
      <c r="I114" s="1"/>
    </row>
    <row r="116" spans="1:9" x14ac:dyDescent="0.2">
      <c r="A116" t="s">
        <v>10705</v>
      </c>
      <c r="B116">
        <v>173</v>
      </c>
      <c r="C116">
        <v>263</v>
      </c>
      <c r="D116">
        <v>4858</v>
      </c>
    </row>
  </sheetData>
  <autoFilter ref="D2:F2"/>
  <conditionalFormatting sqref="E2 G2 A2:A114 A116:A1048576">
    <cfRule type="duplicateValues" dxfId="0" priority="3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1"/>
  <sheetViews>
    <sheetView topLeftCell="A134" workbookViewId="0">
      <selection activeCell="B141" sqref="B141"/>
    </sheetView>
  </sheetViews>
  <sheetFormatPr baseColWidth="10" defaultRowHeight="16" x14ac:dyDescent="0.2"/>
  <cols>
    <col min="1" max="1" width="92.1640625" customWidth="1"/>
    <col min="2" max="4" width="11.83203125" customWidth="1"/>
    <col min="5" max="5" width="11.83203125" bestFit="1" customWidth="1"/>
  </cols>
  <sheetData>
    <row r="3" spans="1:2" x14ac:dyDescent="0.2">
      <c r="A3" s="2" t="s">
        <v>10704</v>
      </c>
      <c r="B3" t="s">
        <v>33233</v>
      </c>
    </row>
    <row r="4" spans="1:2" x14ac:dyDescent="0.2">
      <c r="A4" s="3" t="s">
        <v>10702</v>
      </c>
      <c r="B4" s="1">
        <v>411505</v>
      </c>
    </row>
    <row r="5" spans="1:2" x14ac:dyDescent="0.2">
      <c r="A5" s="4" t="s">
        <v>33231</v>
      </c>
      <c r="B5" s="1">
        <v>411505</v>
      </c>
    </row>
    <row r="6" spans="1:2" x14ac:dyDescent="0.2">
      <c r="A6" s="5" t="s">
        <v>33231</v>
      </c>
      <c r="B6" s="1">
        <v>411505</v>
      </c>
    </row>
    <row r="7" spans="1:2" x14ac:dyDescent="0.2">
      <c r="A7" s="6" t="s">
        <v>12566</v>
      </c>
      <c r="B7" s="1">
        <v>23971</v>
      </c>
    </row>
    <row r="8" spans="1:2" x14ac:dyDescent="0.2">
      <c r="A8" s="6" t="s">
        <v>12836</v>
      </c>
      <c r="B8" s="1">
        <v>19</v>
      </c>
    </row>
    <row r="9" spans="1:2" x14ac:dyDescent="0.2">
      <c r="A9" s="6" t="s">
        <v>12594</v>
      </c>
      <c r="B9" s="1">
        <v>2580</v>
      </c>
    </row>
    <row r="10" spans="1:2" x14ac:dyDescent="0.2">
      <c r="A10" s="6" t="s">
        <v>12600</v>
      </c>
      <c r="B10" s="1">
        <v>109</v>
      </c>
    </row>
    <row r="11" spans="1:2" x14ac:dyDescent="0.2">
      <c r="A11" s="6" t="s">
        <v>12815</v>
      </c>
      <c r="B11" s="1">
        <v>219</v>
      </c>
    </row>
    <row r="12" spans="1:2" x14ac:dyDescent="0.2">
      <c r="A12" s="6" t="s">
        <v>12838</v>
      </c>
      <c r="B12" s="1">
        <v>18</v>
      </c>
    </row>
    <row r="13" spans="1:2" x14ac:dyDescent="0.2">
      <c r="A13" s="6" t="s">
        <v>12849</v>
      </c>
      <c r="B13" s="1">
        <v>8</v>
      </c>
    </row>
    <row r="14" spans="1:2" x14ac:dyDescent="0.2">
      <c r="A14" s="6" t="s">
        <v>12585</v>
      </c>
      <c r="B14" s="1">
        <v>3125</v>
      </c>
    </row>
    <row r="15" spans="1:2" x14ac:dyDescent="0.2">
      <c r="A15" s="6" t="s">
        <v>12842</v>
      </c>
      <c r="B15" s="1">
        <v>15</v>
      </c>
    </row>
    <row r="16" spans="1:2" x14ac:dyDescent="0.2">
      <c r="A16" s="6" t="s">
        <v>12799</v>
      </c>
      <c r="B16" s="1">
        <v>46</v>
      </c>
    </row>
    <row r="17" spans="1:2" x14ac:dyDescent="0.2">
      <c r="A17" s="6" t="s">
        <v>12636</v>
      </c>
      <c r="B17" s="1">
        <v>325</v>
      </c>
    </row>
    <row r="18" spans="1:2" x14ac:dyDescent="0.2">
      <c r="A18" s="6" t="s">
        <v>12820</v>
      </c>
      <c r="B18" s="1">
        <v>61</v>
      </c>
    </row>
    <row r="19" spans="1:2" x14ac:dyDescent="0.2">
      <c r="A19" s="6" t="s">
        <v>12639</v>
      </c>
      <c r="B19" s="1">
        <v>42</v>
      </c>
    </row>
    <row r="20" spans="1:2" x14ac:dyDescent="0.2">
      <c r="A20" s="6" t="s">
        <v>12853</v>
      </c>
      <c r="B20" s="1">
        <v>6</v>
      </c>
    </row>
    <row r="21" spans="1:2" x14ac:dyDescent="0.2">
      <c r="A21" s="6" t="s">
        <v>12858</v>
      </c>
      <c r="B21" s="1">
        <v>5</v>
      </c>
    </row>
    <row r="22" spans="1:2" x14ac:dyDescent="0.2">
      <c r="A22" s="6" t="s">
        <v>12823</v>
      </c>
      <c r="B22" s="1">
        <v>39</v>
      </c>
    </row>
    <row r="23" spans="1:2" x14ac:dyDescent="0.2">
      <c r="A23" s="6" t="s">
        <v>12850</v>
      </c>
      <c r="B23" s="1">
        <v>7</v>
      </c>
    </row>
    <row r="24" spans="1:2" x14ac:dyDescent="0.2">
      <c r="A24" s="6" t="s">
        <v>12579</v>
      </c>
      <c r="B24" s="1">
        <v>6631</v>
      </c>
    </row>
    <row r="25" spans="1:2" x14ac:dyDescent="0.2">
      <c r="A25" s="6" t="s">
        <v>12818</v>
      </c>
      <c r="B25" s="1">
        <v>126</v>
      </c>
    </row>
    <row r="26" spans="1:2" x14ac:dyDescent="0.2">
      <c r="A26" s="6" t="s">
        <v>12831</v>
      </c>
      <c r="B26" s="1">
        <v>24</v>
      </c>
    </row>
    <row r="27" spans="1:2" x14ac:dyDescent="0.2">
      <c r="A27" s="6" t="s">
        <v>12813</v>
      </c>
      <c r="B27" s="1">
        <v>639</v>
      </c>
    </row>
    <row r="28" spans="1:2" x14ac:dyDescent="0.2">
      <c r="A28" s="6" t="s">
        <v>12854</v>
      </c>
      <c r="B28" s="1">
        <v>6</v>
      </c>
    </row>
    <row r="29" spans="1:2" x14ac:dyDescent="0.2">
      <c r="A29" s="6" t="s">
        <v>12797</v>
      </c>
      <c r="B29" s="1">
        <v>36</v>
      </c>
    </row>
    <row r="30" spans="1:2" x14ac:dyDescent="0.2">
      <c r="A30" s="6" t="s">
        <v>12645</v>
      </c>
      <c r="B30" s="1">
        <v>32</v>
      </c>
    </row>
    <row r="31" spans="1:2" x14ac:dyDescent="0.2">
      <c r="A31" s="6" t="s">
        <v>12862</v>
      </c>
      <c r="B31" s="1">
        <v>3</v>
      </c>
    </row>
    <row r="32" spans="1:2" x14ac:dyDescent="0.2">
      <c r="A32" s="6" t="s">
        <v>12581</v>
      </c>
      <c r="B32" s="1">
        <v>3614</v>
      </c>
    </row>
    <row r="33" spans="1:2" x14ac:dyDescent="0.2">
      <c r="A33" s="6" t="s">
        <v>12582</v>
      </c>
      <c r="B33" s="1">
        <v>3454</v>
      </c>
    </row>
    <row r="34" spans="1:2" x14ac:dyDescent="0.2">
      <c r="A34" s="6" t="s">
        <v>12811</v>
      </c>
      <c r="B34" s="1">
        <v>1623</v>
      </c>
    </row>
    <row r="35" spans="1:2" x14ac:dyDescent="0.2">
      <c r="A35" s="6" t="s">
        <v>12574</v>
      </c>
      <c r="B35" s="1">
        <v>5330</v>
      </c>
    </row>
    <row r="36" spans="1:2" x14ac:dyDescent="0.2">
      <c r="A36" s="6" t="s">
        <v>12808</v>
      </c>
      <c r="B36" s="1">
        <v>17296</v>
      </c>
    </row>
    <row r="37" spans="1:2" x14ac:dyDescent="0.2">
      <c r="A37" s="6" t="s">
        <v>12567</v>
      </c>
      <c r="B37" s="1">
        <v>17532</v>
      </c>
    </row>
    <row r="38" spans="1:2" x14ac:dyDescent="0.2">
      <c r="A38" s="6" t="s">
        <v>12643</v>
      </c>
      <c r="B38" s="1">
        <v>14</v>
      </c>
    </row>
    <row r="39" spans="1:2" x14ac:dyDescent="0.2">
      <c r="A39" s="6" t="s">
        <v>12812</v>
      </c>
      <c r="B39" s="1">
        <v>772</v>
      </c>
    </row>
    <row r="40" spans="1:2" x14ac:dyDescent="0.2">
      <c r="A40" s="6" t="s">
        <v>12588</v>
      </c>
      <c r="B40" s="1">
        <v>1893</v>
      </c>
    </row>
    <row r="41" spans="1:2" x14ac:dyDescent="0.2">
      <c r="A41" s="6" t="s">
        <v>12570</v>
      </c>
      <c r="B41" s="1">
        <v>25922</v>
      </c>
    </row>
    <row r="42" spans="1:2" x14ac:dyDescent="0.2">
      <c r="A42" s="6" t="s">
        <v>12852</v>
      </c>
      <c r="B42" s="1">
        <v>6</v>
      </c>
    </row>
    <row r="43" spans="1:2" x14ac:dyDescent="0.2">
      <c r="A43" s="6" t="s">
        <v>12827</v>
      </c>
      <c r="B43" s="1">
        <v>31</v>
      </c>
    </row>
    <row r="44" spans="1:2" x14ac:dyDescent="0.2">
      <c r="A44" s="6" t="s">
        <v>12798</v>
      </c>
      <c r="B44" s="1">
        <v>904</v>
      </c>
    </row>
    <row r="45" spans="1:2" x14ac:dyDescent="0.2">
      <c r="A45" s="6" t="s">
        <v>12837</v>
      </c>
      <c r="B45" s="1">
        <v>18</v>
      </c>
    </row>
    <row r="46" spans="1:2" x14ac:dyDescent="0.2">
      <c r="A46" s="6" t="s">
        <v>12804</v>
      </c>
      <c r="B46" s="1">
        <v>25</v>
      </c>
    </row>
    <row r="47" spans="1:2" x14ac:dyDescent="0.2">
      <c r="A47" s="6" t="s">
        <v>12834</v>
      </c>
      <c r="B47" s="1">
        <v>20</v>
      </c>
    </row>
    <row r="48" spans="1:2" x14ac:dyDescent="0.2">
      <c r="A48" s="6" t="s">
        <v>12597</v>
      </c>
      <c r="B48" s="1">
        <v>291</v>
      </c>
    </row>
    <row r="49" spans="1:2" x14ac:dyDescent="0.2">
      <c r="A49" s="6" t="s">
        <v>12832</v>
      </c>
      <c r="B49" s="1">
        <v>23</v>
      </c>
    </row>
    <row r="50" spans="1:2" x14ac:dyDescent="0.2">
      <c r="A50" s="6" t="s">
        <v>12855</v>
      </c>
      <c r="B50" s="1">
        <v>5</v>
      </c>
    </row>
    <row r="51" spans="1:2" x14ac:dyDescent="0.2">
      <c r="A51" s="6" t="s">
        <v>12844</v>
      </c>
      <c r="B51" s="1">
        <v>11</v>
      </c>
    </row>
    <row r="52" spans="1:2" x14ac:dyDescent="0.2">
      <c r="A52" s="6" t="s">
        <v>12859</v>
      </c>
      <c r="B52" s="1">
        <v>5</v>
      </c>
    </row>
    <row r="53" spans="1:2" x14ac:dyDescent="0.2">
      <c r="A53" s="6" t="s">
        <v>12565</v>
      </c>
      <c r="B53" s="1">
        <v>169486</v>
      </c>
    </row>
    <row r="54" spans="1:2" x14ac:dyDescent="0.2">
      <c r="A54" s="6" t="s">
        <v>12845</v>
      </c>
      <c r="B54" s="1">
        <v>9</v>
      </c>
    </row>
    <row r="55" spans="1:2" x14ac:dyDescent="0.2">
      <c r="A55" s="6" t="s">
        <v>12654</v>
      </c>
      <c r="B55" s="1">
        <v>28</v>
      </c>
    </row>
    <row r="56" spans="1:2" x14ac:dyDescent="0.2">
      <c r="A56" s="6" t="s">
        <v>12826</v>
      </c>
      <c r="B56" s="1">
        <v>33</v>
      </c>
    </row>
    <row r="57" spans="1:2" x14ac:dyDescent="0.2">
      <c r="A57" s="6" t="s">
        <v>12803</v>
      </c>
      <c r="B57" s="1">
        <v>46</v>
      </c>
    </row>
    <row r="58" spans="1:2" x14ac:dyDescent="0.2">
      <c r="A58" s="6" t="s">
        <v>12569</v>
      </c>
      <c r="B58" s="1">
        <v>13037</v>
      </c>
    </row>
    <row r="59" spans="1:2" x14ac:dyDescent="0.2">
      <c r="A59" s="6" t="s">
        <v>12584</v>
      </c>
      <c r="B59" s="1">
        <v>57</v>
      </c>
    </row>
    <row r="60" spans="1:2" x14ac:dyDescent="0.2">
      <c r="A60" s="6" t="s">
        <v>12825</v>
      </c>
      <c r="B60" s="1">
        <v>34</v>
      </c>
    </row>
    <row r="61" spans="1:2" x14ac:dyDescent="0.2">
      <c r="A61" s="6" t="s">
        <v>12833</v>
      </c>
      <c r="B61" s="1">
        <v>22</v>
      </c>
    </row>
    <row r="62" spans="1:2" x14ac:dyDescent="0.2">
      <c r="A62" s="6" t="s">
        <v>12830</v>
      </c>
      <c r="B62" s="1">
        <v>28</v>
      </c>
    </row>
    <row r="63" spans="1:2" x14ac:dyDescent="0.2">
      <c r="A63" s="6" t="s">
        <v>12824</v>
      </c>
      <c r="B63" s="1">
        <v>39</v>
      </c>
    </row>
    <row r="64" spans="1:2" x14ac:dyDescent="0.2">
      <c r="A64" s="6" t="s">
        <v>12840</v>
      </c>
      <c r="B64" s="1">
        <v>16</v>
      </c>
    </row>
    <row r="65" spans="1:2" x14ac:dyDescent="0.2">
      <c r="A65" s="6" t="s">
        <v>12835</v>
      </c>
      <c r="B65" s="1">
        <v>24</v>
      </c>
    </row>
    <row r="66" spans="1:2" x14ac:dyDescent="0.2">
      <c r="A66" s="6" t="s">
        <v>12802</v>
      </c>
      <c r="B66" s="1">
        <v>35202</v>
      </c>
    </row>
    <row r="67" spans="1:2" x14ac:dyDescent="0.2">
      <c r="A67" s="6" t="s">
        <v>12819</v>
      </c>
      <c r="B67" s="1">
        <v>91</v>
      </c>
    </row>
    <row r="68" spans="1:2" x14ac:dyDescent="0.2">
      <c r="A68" s="6" t="s">
        <v>12572</v>
      </c>
      <c r="B68" s="1">
        <v>13664</v>
      </c>
    </row>
    <row r="69" spans="1:2" x14ac:dyDescent="0.2">
      <c r="A69" s="6" t="s">
        <v>12649</v>
      </c>
      <c r="B69" s="1">
        <v>463</v>
      </c>
    </row>
    <row r="70" spans="1:2" x14ac:dyDescent="0.2">
      <c r="A70" s="6" t="s">
        <v>12856</v>
      </c>
      <c r="B70" s="1">
        <v>5</v>
      </c>
    </row>
    <row r="71" spans="1:2" x14ac:dyDescent="0.2">
      <c r="A71" s="6" t="s">
        <v>12828</v>
      </c>
      <c r="B71" s="1">
        <v>31</v>
      </c>
    </row>
    <row r="72" spans="1:2" x14ac:dyDescent="0.2">
      <c r="A72" s="6" t="s">
        <v>12589</v>
      </c>
      <c r="B72" s="1">
        <v>864</v>
      </c>
    </row>
    <row r="73" spans="1:2" x14ac:dyDescent="0.2">
      <c r="A73" s="6" t="s">
        <v>12599</v>
      </c>
      <c r="B73" s="1">
        <v>277</v>
      </c>
    </row>
    <row r="74" spans="1:2" x14ac:dyDescent="0.2">
      <c r="A74" s="6" t="s">
        <v>12860</v>
      </c>
      <c r="B74" s="1">
        <v>4</v>
      </c>
    </row>
    <row r="75" spans="1:2" x14ac:dyDescent="0.2">
      <c r="A75" s="6" t="s">
        <v>12810</v>
      </c>
      <c r="B75" s="1">
        <v>3374</v>
      </c>
    </row>
    <row r="76" spans="1:2" x14ac:dyDescent="0.2">
      <c r="A76" s="6" t="s">
        <v>12821</v>
      </c>
      <c r="B76" s="1">
        <v>46</v>
      </c>
    </row>
    <row r="77" spans="1:2" x14ac:dyDescent="0.2">
      <c r="A77" s="6" t="s">
        <v>12843</v>
      </c>
      <c r="B77" s="1">
        <v>15</v>
      </c>
    </row>
    <row r="78" spans="1:2" x14ac:dyDescent="0.2">
      <c r="A78" s="6" t="s">
        <v>12801</v>
      </c>
      <c r="B78" s="1">
        <v>416</v>
      </c>
    </row>
    <row r="79" spans="1:2" x14ac:dyDescent="0.2">
      <c r="A79" s="6" t="s">
        <v>12591</v>
      </c>
      <c r="B79" s="1">
        <v>3221</v>
      </c>
    </row>
    <row r="80" spans="1:2" x14ac:dyDescent="0.2">
      <c r="A80" s="6" t="s">
        <v>12816</v>
      </c>
      <c r="B80" s="1">
        <v>269</v>
      </c>
    </row>
    <row r="81" spans="1:2" x14ac:dyDescent="0.2">
      <c r="A81" s="6" t="s">
        <v>12580</v>
      </c>
      <c r="B81" s="1">
        <v>6186</v>
      </c>
    </row>
    <row r="82" spans="1:2" x14ac:dyDescent="0.2">
      <c r="A82" s="6" t="s">
        <v>12805</v>
      </c>
      <c r="B82" s="1">
        <v>200</v>
      </c>
    </row>
    <row r="83" spans="1:2" x14ac:dyDescent="0.2">
      <c r="A83" s="6" t="s">
        <v>12587</v>
      </c>
      <c r="B83" s="1">
        <v>2258</v>
      </c>
    </row>
    <row r="84" spans="1:2" x14ac:dyDescent="0.2">
      <c r="A84" s="6" t="s">
        <v>12571</v>
      </c>
      <c r="B84" s="1">
        <v>8928</v>
      </c>
    </row>
    <row r="85" spans="1:2" x14ac:dyDescent="0.2">
      <c r="A85" s="6" t="s">
        <v>12807</v>
      </c>
      <c r="B85" s="1">
        <v>293</v>
      </c>
    </row>
    <row r="86" spans="1:2" x14ac:dyDescent="0.2">
      <c r="A86" s="6" t="s">
        <v>12839</v>
      </c>
      <c r="B86" s="1">
        <v>17</v>
      </c>
    </row>
    <row r="87" spans="1:2" x14ac:dyDescent="0.2">
      <c r="A87" s="6" t="s">
        <v>12575</v>
      </c>
      <c r="B87" s="1">
        <v>13990</v>
      </c>
    </row>
    <row r="88" spans="1:2" x14ac:dyDescent="0.2">
      <c r="A88" s="6" t="s">
        <v>12841</v>
      </c>
      <c r="B88" s="1">
        <v>15</v>
      </c>
    </row>
    <row r="89" spans="1:2" x14ac:dyDescent="0.2">
      <c r="A89" s="6" t="s">
        <v>12806</v>
      </c>
      <c r="B89" s="1">
        <v>8</v>
      </c>
    </row>
    <row r="90" spans="1:2" x14ac:dyDescent="0.2">
      <c r="A90" s="6" t="s">
        <v>12861</v>
      </c>
      <c r="B90" s="1">
        <v>4</v>
      </c>
    </row>
    <row r="91" spans="1:2" x14ac:dyDescent="0.2">
      <c r="A91" s="6" t="s">
        <v>12596</v>
      </c>
      <c r="B91" s="1">
        <v>57</v>
      </c>
    </row>
    <row r="92" spans="1:2" x14ac:dyDescent="0.2">
      <c r="A92" s="6" t="s">
        <v>12822</v>
      </c>
      <c r="B92" s="1">
        <v>45</v>
      </c>
    </row>
    <row r="93" spans="1:2" x14ac:dyDescent="0.2">
      <c r="A93" s="6" t="s">
        <v>12846</v>
      </c>
      <c r="B93" s="1">
        <v>9</v>
      </c>
    </row>
    <row r="94" spans="1:2" x14ac:dyDescent="0.2">
      <c r="A94" s="6" t="s">
        <v>12857</v>
      </c>
      <c r="B94" s="1">
        <v>5</v>
      </c>
    </row>
    <row r="95" spans="1:2" x14ac:dyDescent="0.2">
      <c r="A95" s="6" t="s">
        <v>12809</v>
      </c>
      <c r="B95" s="1">
        <v>5482</v>
      </c>
    </row>
    <row r="96" spans="1:2" x14ac:dyDescent="0.2">
      <c r="A96" s="6" t="s">
        <v>12829</v>
      </c>
      <c r="B96" s="1">
        <v>29</v>
      </c>
    </row>
    <row r="97" spans="1:2" x14ac:dyDescent="0.2">
      <c r="A97" s="6" t="s">
        <v>12851</v>
      </c>
      <c r="B97" s="1">
        <v>7</v>
      </c>
    </row>
    <row r="98" spans="1:2" x14ac:dyDescent="0.2">
      <c r="A98" s="6" t="s">
        <v>12595</v>
      </c>
      <c r="B98" s="1">
        <v>538</v>
      </c>
    </row>
    <row r="99" spans="1:2" x14ac:dyDescent="0.2">
      <c r="A99" s="6" t="s">
        <v>12817</v>
      </c>
      <c r="B99" s="1">
        <v>163</v>
      </c>
    </row>
    <row r="100" spans="1:2" x14ac:dyDescent="0.2">
      <c r="A100" s="6" t="s">
        <v>12848</v>
      </c>
      <c r="B100" s="1">
        <v>8</v>
      </c>
    </row>
    <row r="101" spans="1:2" x14ac:dyDescent="0.2">
      <c r="A101" s="6" t="s">
        <v>12577</v>
      </c>
      <c r="B101" s="1">
        <v>8751</v>
      </c>
    </row>
    <row r="102" spans="1:2" x14ac:dyDescent="0.2">
      <c r="A102" s="6" t="s">
        <v>12814</v>
      </c>
      <c r="B102" s="1">
        <v>523</v>
      </c>
    </row>
    <row r="103" spans="1:2" x14ac:dyDescent="0.2">
      <c r="A103" s="6" t="s">
        <v>12847</v>
      </c>
      <c r="B103" s="1">
        <v>8</v>
      </c>
    </row>
    <row r="104" spans="1:2" x14ac:dyDescent="0.2">
      <c r="A104" s="6" t="s">
        <v>12863</v>
      </c>
      <c r="B104" s="1">
        <v>2</v>
      </c>
    </row>
    <row r="105" spans="1:2" x14ac:dyDescent="0.2">
      <c r="A105" s="6" t="s">
        <v>12573</v>
      </c>
      <c r="B105" s="1">
        <v>5531</v>
      </c>
    </row>
    <row r="106" spans="1:2" x14ac:dyDescent="0.2">
      <c r="A106" s="6" t="s">
        <v>33231</v>
      </c>
      <c r="B106" s="1">
        <v>766</v>
      </c>
    </row>
    <row r="107" spans="1:2" x14ac:dyDescent="0.2">
      <c r="A107" s="3" t="s">
        <v>33231</v>
      </c>
      <c r="B107" s="1">
        <v>83864</v>
      </c>
    </row>
    <row r="108" spans="1:2" x14ac:dyDescent="0.2">
      <c r="A108" s="4" t="s">
        <v>10703</v>
      </c>
      <c r="B108" s="1">
        <v>81949</v>
      </c>
    </row>
    <row r="109" spans="1:2" x14ac:dyDescent="0.2">
      <c r="A109" s="5" t="s">
        <v>33231</v>
      </c>
      <c r="B109" s="1">
        <v>81949</v>
      </c>
    </row>
    <row r="110" spans="1:2" x14ac:dyDescent="0.2">
      <c r="A110" s="6" t="s">
        <v>12566</v>
      </c>
      <c r="B110" s="1">
        <v>6</v>
      </c>
    </row>
    <row r="111" spans="1:2" x14ac:dyDescent="0.2">
      <c r="A111" s="6" t="s">
        <v>12567</v>
      </c>
      <c r="B111" s="1">
        <v>2</v>
      </c>
    </row>
    <row r="112" spans="1:2" x14ac:dyDescent="0.2">
      <c r="A112" s="6" t="s">
        <v>12570</v>
      </c>
      <c r="B112" s="1">
        <v>2</v>
      </c>
    </row>
    <row r="113" spans="1:2" x14ac:dyDescent="0.2">
      <c r="A113" s="6" t="s">
        <v>12804</v>
      </c>
      <c r="B113" s="1">
        <v>12</v>
      </c>
    </row>
    <row r="114" spans="1:2" x14ac:dyDescent="0.2">
      <c r="A114" s="6" t="s">
        <v>12565</v>
      </c>
      <c r="B114" s="1">
        <v>4</v>
      </c>
    </row>
    <row r="115" spans="1:2" x14ac:dyDescent="0.2">
      <c r="A115" s="6" t="s">
        <v>12569</v>
      </c>
      <c r="B115" s="1">
        <v>2</v>
      </c>
    </row>
    <row r="116" spans="1:2" x14ac:dyDescent="0.2">
      <c r="A116" s="6" t="s">
        <v>12865</v>
      </c>
      <c r="B116" s="1">
        <v>2</v>
      </c>
    </row>
    <row r="117" spans="1:2" x14ac:dyDescent="0.2">
      <c r="A117" s="6" t="s">
        <v>12864</v>
      </c>
      <c r="B117" s="1">
        <v>29</v>
      </c>
    </row>
    <row r="118" spans="1:2" x14ac:dyDescent="0.2">
      <c r="A118" s="6" t="s">
        <v>12571</v>
      </c>
      <c r="B118" s="1">
        <v>6</v>
      </c>
    </row>
    <row r="119" spans="1:2" x14ac:dyDescent="0.2">
      <c r="A119" s="6" t="s">
        <v>12573</v>
      </c>
      <c r="B119" s="1">
        <v>2</v>
      </c>
    </row>
    <row r="120" spans="1:2" x14ac:dyDescent="0.2">
      <c r="A120" s="6" t="s">
        <v>33231</v>
      </c>
      <c r="B120" s="1">
        <v>81882</v>
      </c>
    </row>
    <row r="121" spans="1:2" x14ac:dyDescent="0.2">
      <c r="A121" s="4" t="s">
        <v>33231</v>
      </c>
      <c r="B121" s="1">
        <v>1915</v>
      </c>
    </row>
    <row r="122" spans="1:2" x14ac:dyDescent="0.2">
      <c r="A122" s="5" t="s">
        <v>10701</v>
      </c>
      <c r="B122" s="1">
        <v>1915</v>
      </c>
    </row>
    <row r="123" spans="1:2" x14ac:dyDescent="0.2">
      <c r="A123" s="6" t="s">
        <v>12566</v>
      </c>
      <c r="B123" s="1">
        <v>153</v>
      </c>
    </row>
    <row r="124" spans="1:2" x14ac:dyDescent="0.2">
      <c r="A124" s="6" t="s">
        <v>12594</v>
      </c>
      <c r="B124" s="1">
        <v>8</v>
      </c>
    </row>
    <row r="125" spans="1:2" x14ac:dyDescent="0.2">
      <c r="A125" s="6" t="s">
        <v>12600</v>
      </c>
      <c r="B125" s="1">
        <v>2</v>
      </c>
    </row>
    <row r="126" spans="1:2" x14ac:dyDescent="0.2">
      <c r="A126" s="6" t="s">
        <v>12585</v>
      </c>
      <c r="B126" s="1">
        <v>8</v>
      </c>
    </row>
    <row r="127" spans="1:2" x14ac:dyDescent="0.2">
      <c r="A127" s="6" t="s">
        <v>12579</v>
      </c>
      <c r="B127" s="1">
        <v>19</v>
      </c>
    </row>
    <row r="128" spans="1:2" x14ac:dyDescent="0.2">
      <c r="A128" s="6" t="s">
        <v>12581</v>
      </c>
      <c r="B128" s="1">
        <v>12</v>
      </c>
    </row>
    <row r="129" spans="1:2" x14ac:dyDescent="0.2">
      <c r="A129" s="6" t="s">
        <v>12582</v>
      </c>
      <c r="B129" s="1">
        <v>10</v>
      </c>
    </row>
    <row r="130" spans="1:2" x14ac:dyDescent="0.2">
      <c r="A130" s="6" t="s">
        <v>12586</v>
      </c>
      <c r="B130" s="1">
        <v>8</v>
      </c>
    </row>
    <row r="131" spans="1:2" x14ac:dyDescent="0.2">
      <c r="A131" s="6" t="s">
        <v>12574</v>
      </c>
      <c r="B131" s="1">
        <v>15</v>
      </c>
    </row>
    <row r="132" spans="1:2" x14ac:dyDescent="0.2">
      <c r="A132" s="6" t="s">
        <v>12568</v>
      </c>
      <c r="B132" s="1">
        <v>51</v>
      </c>
    </row>
    <row r="133" spans="1:2" x14ac:dyDescent="0.2">
      <c r="A133" s="6" t="s">
        <v>12567</v>
      </c>
      <c r="B133" s="1">
        <v>55</v>
      </c>
    </row>
    <row r="134" spans="1:2" x14ac:dyDescent="0.2">
      <c r="A134" s="6" t="s">
        <v>12588</v>
      </c>
      <c r="B134" s="1">
        <v>8</v>
      </c>
    </row>
    <row r="135" spans="1:2" x14ac:dyDescent="0.2">
      <c r="A135" s="6" t="s">
        <v>12570</v>
      </c>
      <c r="B135" s="1">
        <v>52</v>
      </c>
    </row>
    <row r="136" spans="1:2" x14ac:dyDescent="0.2">
      <c r="A136" s="6" t="s">
        <v>12598</v>
      </c>
      <c r="B136" s="1">
        <v>2</v>
      </c>
    </row>
    <row r="137" spans="1:2" x14ac:dyDescent="0.2">
      <c r="A137" s="6" t="s">
        <v>12597</v>
      </c>
      <c r="B137" s="1">
        <v>2</v>
      </c>
    </row>
    <row r="138" spans="1:2" x14ac:dyDescent="0.2">
      <c r="A138" s="6" t="s">
        <v>12565</v>
      </c>
      <c r="B138" s="1">
        <v>439</v>
      </c>
    </row>
    <row r="139" spans="1:2" x14ac:dyDescent="0.2">
      <c r="A139" s="6" t="s">
        <v>12569</v>
      </c>
      <c r="B139" s="1">
        <v>38</v>
      </c>
    </row>
    <row r="140" spans="1:2" x14ac:dyDescent="0.2">
      <c r="A140" s="6" t="s">
        <v>12584</v>
      </c>
      <c r="B140" s="1">
        <v>11</v>
      </c>
    </row>
    <row r="141" spans="1:2" x14ac:dyDescent="0.2">
      <c r="A141" s="6" t="s">
        <v>12592</v>
      </c>
      <c r="B141" s="1">
        <v>3</v>
      </c>
    </row>
    <row r="142" spans="1:2" x14ac:dyDescent="0.2">
      <c r="A142" s="6" t="s">
        <v>12593</v>
      </c>
      <c r="B142" s="1">
        <v>3</v>
      </c>
    </row>
    <row r="143" spans="1:2" x14ac:dyDescent="0.2">
      <c r="A143" s="6" t="s">
        <v>12572</v>
      </c>
      <c r="B143" s="1">
        <v>34</v>
      </c>
    </row>
    <row r="144" spans="1:2" x14ac:dyDescent="0.2">
      <c r="A144" s="6" t="s">
        <v>12589</v>
      </c>
      <c r="B144" s="1">
        <v>5</v>
      </c>
    </row>
    <row r="145" spans="1:2" x14ac:dyDescent="0.2">
      <c r="A145" s="6" t="s">
        <v>12599</v>
      </c>
      <c r="B145" s="1">
        <v>2</v>
      </c>
    </row>
    <row r="146" spans="1:2" x14ac:dyDescent="0.2">
      <c r="A146" s="6" t="s">
        <v>12583</v>
      </c>
      <c r="B146" s="1">
        <v>7</v>
      </c>
    </row>
    <row r="147" spans="1:2" x14ac:dyDescent="0.2">
      <c r="A147" s="6" t="s">
        <v>12591</v>
      </c>
      <c r="B147" s="1">
        <v>9</v>
      </c>
    </row>
    <row r="148" spans="1:2" x14ac:dyDescent="0.2">
      <c r="A148" s="6" t="s">
        <v>12580</v>
      </c>
      <c r="B148" s="1">
        <v>14</v>
      </c>
    </row>
    <row r="149" spans="1:2" x14ac:dyDescent="0.2">
      <c r="A149" s="6" t="s">
        <v>12587</v>
      </c>
      <c r="B149" s="1">
        <v>13</v>
      </c>
    </row>
    <row r="150" spans="1:2" x14ac:dyDescent="0.2">
      <c r="A150" s="6" t="s">
        <v>12571</v>
      </c>
      <c r="B150" s="1">
        <v>35</v>
      </c>
    </row>
    <row r="151" spans="1:2" x14ac:dyDescent="0.2">
      <c r="A151" s="6" t="s">
        <v>12575</v>
      </c>
      <c r="B151" s="1">
        <v>30</v>
      </c>
    </row>
    <row r="152" spans="1:2" x14ac:dyDescent="0.2">
      <c r="A152" s="6" t="s">
        <v>12596</v>
      </c>
      <c r="B152" s="1">
        <v>2</v>
      </c>
    </row>
    <row r="153" spans="1:2" x14ac:dyDescent="0.2">
      <c r="A153" s="6" t="s">
        <v>12576</v>
      </c>
      <c r="B153" s="1">
        <v>18</v>
      </c>
    </row>
    <row r="154" spans="1:2" x14ac:dyDescent="0.2">
      <c r="A154" s="6" t="s">
        <v>12578</v>
      </c>
      <c r="B154" s="1">
        <v>16</v>
      </c>
    </row>
    <row r="155" spans="1:2" x14ac:dyDescent="0.2">
      <c r="A155" s="6" t="s">
        <v>12590</v>
      </c>
      <c r="B155" s="1">
        <v>4</v>
      </c>
    </row>
    <row r="156" spans="1:2" x14ac:dyDescent="0.2">
      <c r="A156" s="6" t="s">
        <v>12595</v>
      </c>
      <c r="B156" s="1">
        <v>5</v>
      </c>
    </row>
    <row r="157" spans="1:2" x14ac:dyDescent="0.2">
      <c r="A157" s="6" t="s">
        <v>12577</v>
      </c>
      <c r="B157" s="1">
        <v>16</v>
      </c>
    </row>
    <row r="158" spans="1:2" x14ac:dyDescent="0.2">
      <c r="A158" s="6" t="s">
        <v>12601</v>
      </c>
      <c r="B158" s="1">
        <v>2</v>
      </c>
    </row>
    <row r="159" spans="1:2" x14ac:dyDescent="0.2">
      <c r="A159" s="6" t="s">
        <v>12573</v>
      </c>
      <c r="B159" s="1">
        <v>18</v>
      </c>
    </row>
    <row r="160" spans="1:2" x14ac:dyDescent="0.2">
      <c r="A160" s="6" t="s">
        <v>33231</v>
      </c>
      <c r="B160" s="1">
        <v>786</v>
      </c>
    </row>
    <row r="161" spans="1:2" x14ac:dyDescent="0.2">
      <c r="A161" s="3" t="s">
        <v>10705</v>
      </c>
      <c r="B161" s="1">
        <v>495369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95"/>
  <sheetViews>
    <sheetView workbookViewId="0">
      <selection activeCell="F3259" sqref="A1:L5295"/>
    </sheetView>
  </sheetViews>
  <sheetFormatPr baseColWidth="10" defaultRowHeight="16" x14ac:dyDescent="0.2"/>
  <sheetData>
    <row r="1" spans="1:12" x14ac:dyDescent="0.2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33230</v>
      </c>
      <c r="I1" t="s">
        <v>10701</v>
      </c>
      <c r="J1" t="s">
        <v>10703</v>
      </c>
      <c r="K1" t="s">
        <v>10702</v>
      </c>
      <c r="L1" t="s">
        <v>12564</v>
      </c>
    </row>
    <row r="2" spans="1:12" x14ac:dyDescent="0.2">
      <c r="A2" t="s">
        <v>8</v>
      </c>
      <c r="B2">
        <v>91</v>
      </c>
      <c r="C2">
        <v>303</v>
      </c>
      <c r="D2">
        <v>1228</v>
      </c>
      <c r="E2">
        <v>4651</v>
      </c>
      <c r="F2">
        <v>89650</v>
      </c>
      <c r="G2">
        <v>363</v>
      </c>
      <c r="H2">
        <f t="shared" ref="H2:H65" si="0">SUM(B2:G2)</f>
        <v>96286</v>
      </c>
      <c r="K2" t="s">
        <v>10702</v>
      </c>
      <c r="L2" t="s">
        <v>12565</v>
      </c>
    </row>
    <row r="3" spans="1:12" x14ac:dyDescent="0.2">
      <c r="A3" t="s">
        <v>10</v>
      </c>
      <c r="B3">
        <v>0</v>
      </c>
      <c r="C3">
        <v>0</v>
      </c>
      <c r="D3">
        <v>4258</v>
      </c>
      <c r="E3">
        <v>13732</v>
      </c>
      <c r="F3">
        <v>30835</v>
      </c>
      <c r="G3">
        <v>0</v>
      </c>
      <c r="H3">
        <f t="shared" si="0"/>
        <v>48825</v>
      </c>
      <c r="K3" t="s">
        <v>10702</v>
      </c>
      <c r="L3" t="s">
        <v>12565</v>
      </c>
    </row>
    <row r="4" spans="1:12" x14ac:dyDescent="0.2">
      <c r="A4" t="s">
        <v>12</v>
      </c>
      <c r="B4">
        <v>0</v>
      </c>
      <c r="C4">
        <v>85</v>
      </c>
      <c r="D4">
        <v>19243</v>
      </c>
      <c r="E4">
        <v>16</v>
      </c>
      <c r="F4">
        <v>15132</v>
      </c>
      <c r="G4">
        <v>19</v>
      </c>
      <c r="H4">
        <f t="shared" si="0"/>
        <v>34495</v>
      </c>
      <c r="K4" t="s">
        <v>10702</v>
      </c>
      <c r="L4" t="s">
        <v>12802</v>
      </c>
    </row>
    <row r="5" spans="1:12" x14ac:dyDescent="0.2">
      <c r="A5" t="s">
        <v>14</v>
      </c>
      <c r="B5">
        <v>33</v>
      </c>
      <c r="C5">
        <v>38</v>
      </c>
      <c r="D5">
        <v>4886</v>
      </c>
      <c r="E5">
        <v>10731</v>
      </c>
      <c r="F5">
        <v>7441</v>
      </c>
      <c r="G5">
        <v>76</v>
      </c>
      <c r="H5">
        <f t="shared" si="0"/>
        <v>23205</v>
      </c>
      <c r="K5" t="s">
        <v>10702</v>
      </c>
      <c r="L5" t="s">
        <v>12566</v>
      </c>
    </row>
    <row r="6" spans="1:12" x14ac:dyDescent="0.2">
      <c r="A6" t="s">
        <v>16</v>
      </c>
      <c r="B6">
        <v>2</v>
      </c>
      <c r="C6">
        <v>143</v>
      </c>
      <c r="D6">
        <v>1849</v>
      </c>
      <c r="E6">
        <v>25</v>
      </c>
      <c r="F6">
        <v>20777</v>
      </c>
      <c r="G6">
        <v>18</v>
      </c>
      <c r="H6">
        <f t="shared" si="0"/>
        <v>22814</v>
      </c>
      <c r="K6" t="s">
        <v>10702</v>
      </c>
      <c r="L6" t="s">
        <v>12570</v>
      </c>
    </row>
    <row r="7" spans="1:12" x14ac:dyDescent="0.2">
      <c r="A7" t="s">
        <v>18</v>
      </c>
      <c r="B7">
        <v>20</v>
      </c>
      <c r="C7">
        <v>17</v>
      </c>
      <c r="D7">
        <v>8911</v>
      </c>
      <c r="E7">
        <v>1782</v>
      </c>
      <c r="F7">
        <v>6333</v>
      </c>
      <c r="G7">
        <v>15</v>
      </c>
      <c r="H7">
        <f t="shared" si="0"/>
        <v>17078</v>
      </c>
      <c r="K7" t="s">
        <v>10702</v>
      </c>
      <c r="L7" t="s">
        <v>12567</v>
      </c>
    </row>
    <row r="8" spans="1:12" x14ac:dyDescent="0.2">
      <c r="A8" t="s">
        <v>20</v>
      </c>
      <c r="B8">
        <v>0</v>
      </c>
      <c r="C8">
        <v>8</v>
      </c>
      <c r="D8">
        <v>9290</v>
      </c>
      <c r="E8">
        <v>4349</v>
      </c>
      <c r="F8">
        <v>3167</v>
      </c>
      <c r="G8">
        <v>15</v>
      </c>
      <c r="H8">
        <f t="shared" si="0"/>
        <v>16829</v>
      </c>
      <c r="K8" t="s">
        <v>10702</v>
      </c>
      <c r="L8" t="s">
        <v>12808</v>
      </c>
    </row>
    <row r="9" spans="1:12" x14ac:dyDescent="0.2">
      <c r="A9" t="s">
        <v>22</v>
      </c>
      <c r="B9">
        <v>27</v>
      </c>
      <c r="C9">
        <v>55</v>
      </c>
      <c r="D9">
        <v>1438</v>
      </c>
      <c r="E9">
        <v>9859</v>
      </c>
      <c r="F9">
        <v>2078</v>
      </c>
      <c r="G9">
        <v>66</v>
      </c>
      <c r="H9">
        <f t="shared" si="0"/>
        <v>13523</v>
      </c>
      <c r="K9" t="s">
        <v>10702</v>
      </c>
      <c r="L9" t="s">
        <v>12572</v>
      </c>
    </row>
    <row r="10" spans="1:12" x14ac:dyDescent="0.2">
      <c r="A10" t="s">
        <v>24</v>
      </c>
      <c r="B10">
        <v>0</v>
      </c>
      <c r="C10">
        <v>18</v>
      </c>
      <c r="D10">
        <v>12</v>
      </c>
      <c r="E10">
        <v>0</v>
      </c>
      <c r="F10">
        <v>13313</v>
      </c>
      <c r="G10">
        <v>24</v>
      </c>
      <c r="H10">
        <f t="shared" si="0"/>
        <v>13367</v>
      </c>
      <c r="K10" t="s">
        <v>10702</v>
      </c>
      <c r="L10" t="s">
        <v>12575</v>
      </c>
    </row>
    <row r="11" spans="1:12" x14ac:dyDescent="0.2">
      <c r="A11" t="s">
        <v>26</v>
      </c>
      <c r="B11">
        <v>0</v>
      </c>
      <c r="C11">
        <v>101</v>
      </c>
      <c r="D11">
        <v>1523</v>
      </c>
      <c r="E11">
        <v>10222</v>
      </c>
      <c r="F11">
        <v>712</v>
      </c>
      <c r="G11">
        <v>57</v>
      </c>
      <c r="H11">
        <f t="shared" si="0"/>
        <v>12615</v>
      </c>
      <c r="K11" t="s">
        <v>10702</v>
      </c>
      <c r="L11" t="s">
        <v>12569</v>
      </c>
    </row>
    <row r="12" spans="1:12" x14ac:dyDescent="0.2">
      <c r="A12" t="s">
        <v>28</v>
      </c>
      <c r="B12">
        <v>0</v>
      </c>
      <c r="C12">
        <v>0</v>
      </c>
      <c r="D12">
        <v>8796</v>
      </c>
      <c r="E12">
        <v>0</v>
      </c>
      <c r="F12">
        <v>0</v>
      </c>
      <c r="G12">
        <v>0</v>
      </c>
      <c r="H12">
        <f t="shared" si="0"/>
        <v>8796</v>
      </c>
      <c r="K12" t="s">
        <v>10702</v>
      </c>
      <c r="L12" t="s">
        <v>12571</v>
      </c>
    </row>
    <row r="13" spans="1:12" x14ac:dyDescent="0.2">
      <c r="A13" t="s">
        <v>30</v>
      </c>
      <c r="B13">
        <v>0</v>
      </c>
      <c r="C13">
        <v>6</v>
      </c>
      <c r="D13">
        <v>4755</v>
      </c>
      <c r="E13">
        <v>313</v>
      </c>
      <c r="F13">
        <v>3502</v>
      </c>
      <c r="G13">
        <v>0</v>
      </c>
      <c r="H13">
        <f t="shared" si="0"/>
        <v>8576</v>
      </c>
      <c r="K13" t="s">
        <v>10702</v>
      </c>
      <c r="L13" t="s">
        <v>12577</v>
      </c>
    </row>
    <row r="14" spans="1:12" x14ac:dyDescent="0.2">
      <c r="A14" t="s">
        <v>32</v>
      </c>
      <c r="B14">
        <v>0</v>
      </c>
      <c r="C14">
        <v>0</v>
      </c>
      <c r="D14">
        <v>0</v>
      </c>
      <c r="E14">
        <v>0</v>
      </c>
      <c r="F14">
        <v>5923</v>
      </c>
      <c r="G14">
        <v>0</v>
      </c>
      <c r="H14">
        <f t="shared" si="0"/>
        <v>5923</v>
      </c>
      <c r="K14" t="s">
        <v>10702</v>
      </c>
      <c r="L14" t="s">
        <v>12565</v>
      </c>
    </row>
    <row r="15" spans="1:12" x14ac:dyDescent="0.2">
      <c r="A15" t="s">
        <v>34</v>
      </c>
      <c r="B15">
        <v>125</v>
      </c>
      <c r="C15">
        <v>50</v>
      </c>
      <c r="D15">
        <v>999</v>
      </c>
      <c r="E15">
        <v>1232</v>
      </c>
      <c r="F15">
        <v>3078</v>
      </c>
      <c r="G15">
        <v>47</v>
      </c>
      <c r="H15">
        <f t="shared" si="0"/>
        <v>5531</v>
      </c>
      <c r="K15" t="s">
        <v>10702</v>
      </c>
      <c r="L15" t="s">
        <v>12573</v>
      </c>
    </row>
    <row r="16" spans="1:12" x14ac:dyDescent="0.2">
      <c r="A16" t="s">
        <v>36</v>
      </c>
      <c r="B16">
        <v>0</v>
      </c>
      <c r="C16">
        <v>0</v>
      </c>
      <c r="D16">
        <v>5480</v>
      </c>
      <c r="E16">
        <v>0</v>
      </c>
      <c r="F16">
        <v>0</v>
      </c>
      <c r="G16">
        <v>0</v>
      </c>
      <c r="H16">
        <f t="shared" si="0"/>
        <v>5480</v>
      </c>
      <c r="K16" t="s">
        <v>10702</v>
      </c>
      <c r="L16" t="s">
        <v>12809</v>
      </c>
    </row>
    <row r="17" spans="1:12" x14ac:dyDescent="0.2">
      <c r="A17" t="s">
        <v>38</v>
      </c>
      <c r="B17">
        <v>0</v>
      </c>
      <c r="C17">
        <v>7</v>
      </c>
      <c r="D17">
        <v>16</v>
      </c>
      <c r="E17">
        <v>0</v>
      </c>
      <c r="F17">
        <v>5307</v>
      </c>
      <c r="G17">
        <v>0</v>
      </c>
      <c r="H17">
        <f t="shared" si="0"/>
        <v>5330</v>
      </c>
      <c r="K17" t="s">
        <v>10702</v>
      </c>
      <c r="L17" t="s">
        <v>12574</v>
      </c>
    </row>
    <row r="18" spans="1:12" x14ac:dyDescent="0.2">
      <c r="A18" t="s">
        <v>40</v>
      </c>
      <c r="B18">
        <v>0</v>
      </c>
      <c r="C18">
        <v>0</v>
      </c>
      <c r="D18">
        <v>39</v>
      </c>
      <c r="E18">
        <v>2461</v>
      </c>
      <c r="F18">
        <v>2019</v>
      </c>
      <c r="G18">
        <v>16</v>
      </c>
      <c r="H18">
        <f t="shared" si="0"/>
        <v>4535</v>
      </c>
      <c r="K18" t="s">
        <v>10702</v>
      </c>
      <c r="L18" t="s">
        <v>12579</v>
      </c>
    </row>
    <row r="19" spans="1:12" x14ac:dyDescent="0.2">
      <c r="A19" t="s">
        <v>42</v>
      </c>
      <c r="B19">
        <v>0</v>
      </c>
      <c r="C19">
        <v>0</v>
      </c>
      <c r="D19">
        <v>0</v>
      </c>
      <c r="E19">
        <v>0</v>
      </c>
      <c r="F19">
        <v>4516</v>
      </c>
      <c r="G19">
        <v>0</v>
      </c>
      <c r="H19">
        <f t="shared" si="0"/>
        <v>4516</v>
      </c>
      <c r="K19" t="s">
        <v>10702</v>
      </c>
      <c r="L19" t="s">
        <v>12565</v>
      </c>
    </row>
    <row r="20" spans="1:12" x14ac:dyDescent="0.2">
      <c r="A20" t="s">
        <v>44</v>
      </c>
      <c r="B20">
        <v>1385</v>
      </c>
      <c r="C20">
        <v>84</v>
      </c>
      <c r="D20">
        <v>0</v>
      </c>
      <c r="E20">
        <v>0</v>
      </c>
      <c r="F20">
        <v>7</v>
      </c>
      <c r="G20">
        <v>2959</v>
      </c>
      <c r="H20">
        <f t="shared" si="0"/>
        <v>4435</v>
      </c>
      <c r="J20" t="s">
        <v>10703</v>
      </c>
    </row>
    <row r="21" spans="1:12" x14ac:dyDescent="0.2">
      <c r="A21" t="s">
        <v>46</v>
      </c>
      <c r="B21">
        <v>0</v>
      </c>
      <c r="C21">
        <v>9</v>
      </c>
      <c r="D21">
        <v>2491</v>
      </c>
      <c r="E21">
        <v>594</v>
      </c>
      <c r="F21">
        <v>910</v>
      </c>
      <c r="G21">
        <v>0</v>
      </c>
      <c r="H21">
        <f t="shared" si="0"/>
        <v>4004</v>
      </c>
      <c r="K21" t="s">
        <v>10702</v>
      </c>
      <c r="L21" t="s">
        <v>12580</v>
      </c>
    </row>
    <row r="22" spans="1:12" x14ac:dyDescent="0.2">
      <c r="A22" t="s">
        <v>48</v>
      </c>
      <c r="B22">
        <v>0</v>
      </c>
      <c r="C22">
        <v>0</v>
      </c>
      <c r="D22">
        <v>0</v>
      </c>
      <c r="E22">
        <v>0</v>
      </c>
      <c r="F22">
        <v>3724</v>
      </c>
      <c r="G22">
        <v>0</v>
      </c>
      <c r="H22">
        <f t="shared" si="0"/>
        <v>3724</v>
      </c>
      <c r="K22" t="s">
        <v>10702</v>
      </c>
      <c r="L22" t="s">
        <v>12565</v>
      </c>
    </row>
    <row r="23" spans="1:12" x14ac:dyDescent="0.2">
      <c r="A23" t="s">
        <v>50</v>
      </c>
      <c r="B23">
        <v>0</v>
      </c>
      <c r="C23">
        <v>0</v>
      </c>
      <c r="D23">
        <v>3614</v>
      </c>
      <c r="E23">
        <v>0</v>
      </c>
      <c r="F23">
        <v>0</v>
      </c>
      <c r="G23">
        <v>0</v>
      </c>
      <c r="H23">
        <f t="shared" si="0"/>
        <v>3614</v>
      </c>
      <c r="K23" t="s">
        <v>10702</v>
      </c>
      <c r="L23" t="s">
        <v>12581</v>
      </c>
    </row>
    <row r="24" spans="1:12" x14ac:dyDescent="0.2">
      <c r="A24" t="s">
        <v>52</v>
      </c>
      <c r="B24">
        <v>0</v>
      </c>
      <c r="C24">
        <v>0</v>
      </c>
      <c r="D24">
        <v>282</v>
      </c>
      <c r="E24">
        <v>2167</v>
      </c>
      <c r="F24">
        <v>1005</v>
      </c>
      <c r="G24">
        <v>0</v>
      </c>
      <c r="H24">
        <f t="shared" si="0"/>
        <v>3454</v>
      </c>
      <c r="K24" t="s">
        <v>10702</v>
      </c>
      <c r="L24" t="s">
        <v>12582</v>
      </c>
    </row>
    <row r="25" spans="1:12" x14ac:dyDescent="0.2">
      <c r="A25" t="s">
        <v>54</v>
      </c>
      <c r="B25">
        <v>0</v>
      </c>
      <c r="C25">
        <v>0</v>
      </c>
      <c r="D25">
        <v>3374</v>
      </c>
      <c r="E25">
        <v>0</v>
      </c>
      <c r="F25">
        <v>0</v>
      </c>
      <c r="G25">
        <v>0</v>
      </c>
      <c r="H25">
        <f t="shared" si="0"/>
        <v>3374</v>
      </c>
      <c r="K25" t="s">
        <v>10702</v>
      </c>
      <c r="L25" t="s">
        <v>12810</v>
      </c>
    </row>
    <row r="26" spans="1:12" x14ac:dyDescent="0.2">
      <c r="A26" t="s">
        <v>56</v>
      </c>
      <c r="B26">
        <v>0</v>
      </c>
      <c r="C26">
        <v>0</v>
      </c>
      <c r="D26">
        <v>2041</v>
      </c>
      <c r="E26">
        <v>1084</v>
      </c>
      <c r="F26">
        <v>0</v>
      </c>
      <c r="G26">
        <v>0</v>
      </c>
      <c r="H26">
        <f t="shared" si="0"/>
        <v>3125</v>
      </c>
      <c r="K26" t="s">
        <v>10702</v>
      </c>
      <c r="L26" t="s">
        <v>12585</v>
      </c>
    </row>
    <row r="27" spans="1:12" x14ac:dyDescent="0.2">
      <c r="A27" t="s">
        <v>58</v>
      </c>
      <c r="B27">
        <v>0</v>
      </c>
      <c r="C27">
        <v>0</v>
      </c>
      <c r="D27">
        <v>55</v>
      </c>
      <c r="E27">
        <v>1785</v>
      </c>
      <c r="F27">
        <v>702</v>
      </c>
      <c r="G27">
        <v>0</v>
      </c>
      <c r="H27">
        <f t="shared" si="0"/>
        <v>2542</v>
      </c>
      <c r="K27" t="s">
        <v>10702</v>
      </c>
      <c r="L27" t="s">
        <v>12594</v>
      </c>
    </row>
    <row r="28" spans="1:12" x14ac:dyDescent="0.2">
      <c r="A28" t="s">
        <v>60</v>
      </c>
      <c r="B28">
        <v>0</v>
      </c>
      <c r="C28">
        <v>0</v>
      </c>
      <c r="D28">
        <v>0</v>
      </c>
      <c r="E28">
        <v>0</v>
      </c>
      <c r="F28">
        <v>2325</v>
      </c>
      <c r="G28">
        <v>0</v>
      </c>
      <c r="H28">
        <f t="shared" si="0"/>
        <v>2325</v>
      </c>
      <c r="K28" t="s">
        <v>10702</v>
      </c>
      <c r="L28" t="s">
        <v>12565</v>
      </c>
    </row>
    <row r="29" spans="1:12" x14ac:dyDescent="0.2">
      <c r="A29" t="s">
        <v>62</v>
      </c>
      <c r="B29">
        <v>0</v>
      </c>
      <c r="C29">
        <v>0</v>
      </c>
      <c r="D29">
        <v>0</v>
      </c>
      <c r="E29">
        <v>0</v>
      </c>
      <c r="F29">
        <v>2304</v>
      </c>
      <c r="G29">
        <v>0</v>
      </c>
      <c r="H29">
        <f t="shared" si="0"/>
        <v>2304</v>
      </c>
      <c r="K29" t="s">
        <v>10702</v>
      </c>
      <c r="L29" t="s">
        <v>12565</v>
      </c>
    </row>
    <row r="30" spans="1:12" x14ac:dyDescent="0.2">
      <c r="A30" t="s">
        <v>64</v>
      </c>
      <c r="B30">
        <v>2129</v>
      </c>
      <c r="C30">
        <v>40</v>
      </c>
      <c r="D30">
        <v>0</v>
      </c>
      <c r="E30">
        <v>0</v>
      </c>
      <c r="F30">
        <v>1</v>
      </c>
      <c r="G30">
        <v>56</v>
      </c>
      <c r="H30">
        <f t="shared" si="0"/>
        <v>2226</v>
      </c>
      <c r="J30" t="s">
        <v>10703</v>
      </c>
    </row>
    <row r="31" spans="1:12" x14ac:dyDescent="0.2">
      <c r="A31" t="s">
        <v>66</v>
      </c>
      <c r="B31">
        <v>0</v>
      </c>
      <c r="C31">
        <v>0</v>
      </c>
      <c r="D31">
        <v>2182</v>
      </c>
      <c r="E31">
        <v>0</v>
      </c>
      <c r="F31">
        <v>0</v>
      </c>
      <c r="G31">
        <v>0</v>
      </c>
      <c r="H31">
        <f t="shared" si="0"/>
        <v>2182</v>
      </c>
      <c r="K31" t="s">
        <v>10702</v>
      </c>
      <c r="L31" t="s">
        <v>12580</v>
      </c>
    </row>
    <row r="32" spans="1:12" x14ac:dyDescent="0.2">
      <c r="A32" t="s">
        <v>68</v>
      </c>
      <c r="B32">
        <v>0</v>
      </c>
      <c r="C32">
        <v>5</v>
      </c>
      <c r="D32">
        <v>1817</v>
      </c>
      <c r="E32">
        <v>0</v>
      </c>
      <c r="F32">
        <v>152</v>
      </c>
      <c r="G32">
        <v>0</v>
      </c>
      <c r="H32">
        <f t="shared" si="0"/>
        <v>1974</v>
      </c>
      <c r="K32" t="s">
        <v>10702</v>
      </c>
      <c r="L32" t="s">
        <v>12591</v>
      </c>
    </row>
    <row r="33" spans="1:12" x14ac:dyDescent="0.2">
      <c r="A33" t="s">
        <v>70</v>
      </c>
      <c r="B33">
        <v>0</v>
      </c>
      <c r="C33">
        <v>43</v>
      </c>
      <c r="D33">
        <v>24</v>
      </c>
      <c r="E33">
        <v>0</v>
      </c>
      <c r="F33">
        <v>1820</v>
      </c>
      <c r="G33">
        <v>0</v>
      </c>
      <c r="H33">
        <f t="shared" si="0"/>
        <v>1887</v>
      </c>
      <c r="K33" t="s">
        <v>10702</v>
      </c>
      <c r="L33" t="s">
        <v>12588</v>
      </c>
    </row>
    <row r="34" spans="1:12" x14ac:dyDescent="0.2">
      <c r="A34" t="s">
        <v>72</v>
      </c>
      <c r="B34">
        <v>263</v>
      </c>
      <c r="C34">
        <v>40</v>
      </c>
      <c r="D34">
        <v>0</v>
      </c>
      <c r="E34">
        <v>0</v>
      </c>
      <c r="F34">
        <v>1</v>
      </c>
      <c r="G34">
        <v>1479</v>
      </c>
      <c r="H34">
        <f t="shared" si="0"/>
        <v>1783</v>
      </c>
      <c r="J34" t="s">
        <v>10703</v>
      </c>
    </row>
    <row r="35" spans="1:12" x14ac:dyDescent="0.2">
      <c r="A35" t="s">
        <v>74</v>
      </c>
      <c r="B35">
        <v>0</v>
      </c>
      <c r="C35">
        <v>0</v>
      </c>
      <c r="D35">
        <v>0</v>
      </c>
      <c r="E35">
        <v>1637</v>
      </c>
      <c r="F35">
        <v>0</v>
      </c>
      <c r="G35">
        <v>0</v>
      </c>
      <c r="H35">
        <f t="shared" si="0"/>
        <v>1637</v>
      </c>
      <c r="K35" t="s">
        <v>10702</v>
      </c>
      <c r="L35" t="s">
        <v>12587</v>
      </c>
    </row>
    <row r="36" spans="1:12" x14ac:dyDescent="0.2">
      <c r="A36" t="s">
        <v>76</v>
      </c>
      <c r="B36">
        <v>0</v>
      </c>
      <c r="C36">
        <v>11</v>
      </c>
      <c r="D36">
        <v>954</v>
      </c>
      <c r="E36">
        <v>251</v>
      </c>
      <c r="F36">
        <v>397</v>
      </c>
      <c r="G36">
        <v>10</v>
      </c>
      <c r="H36">
        <f t="shared" si="0"/>
        <v>1623</v>
      </c>
      <c r="K36" t="s">
        <v>10702</v>
      </c>
      <c r="L36" t="s">
        <v>12811</v>
      </c>
    </row>
    <row r="37" spans="1:12" x14ac:dyDescent="0.2">
      <c r="A37" t="s">
        <v>78</v>
      </c>
      <c r="B37">
        <v>0</v>
      </c>
      <c r="C37">
        <v>0</v>
      </c>
      <c r="D37">
        <v>0</v>
      </c>
      <c r="E37">
        <v>1387</v>
      </c>
      <c r="F37">
        <v>0</v>
      </c>
      <c r="G37">
        <v>0</v>
      </c>
      <c r="H37">
        <f t="shared" si="0"/>
        <v>1387</v>
      </c>
      <c r="K37" t="s">
        <v>10702</v>
      </c>
      <c r="L37" t="s">
        <v>12579</v>
      </c>
    </row>
    <row r="38" spans="1:12" x14ac:dyDescent="0.2">
      <c r="A38" t="s">
        <v>80</v>
      </c>
      <c r="B38">
        <v>218</v>
      </c>
      <c r="C38">
        <v>40</v>
      </c>
      <c r="D38">
        <v>0</v>
      </c>
      <c r="E38">
        <v>0</v>
      </c>
      <c r="F38">
        <v>2</v>
      </c>
      <c r="G38">
        <v>1085</v>
      </c>
      <c r="H38">
        <f t="shared" si="0"/>
        <v>1345</v>
      </c>
      <c r="J38" t="s">
        <v>10703</v>
      </c>
    </row>
    <row r="39" spans="1:12" x14ac:dyDescent="0.2">
      <c r="A39" t="s">
        <v>82</v>
      </c>
      <c r="B39">
        <v>213</v>
      </c>
      <c r="C39">
        <v>147</v>
      </c>
      <c r="D39">
        <v>0</v>
      </c>
      <c r="E39">
        <v>0</v>
      </c>
      <c r="F39">
        <v>3</v>
      </c>
      <c r="G39">
        <v>936</v>
      </c>
      <c r="H39">
        <f t="shared" si="0"/>
        <v>1299</v>
      </c>
      <c r="J39" t="s">
        <v>10703</v>
      </c>
    </row>
    <row r="40" spans="1:12" x14ac:dyDescent="0.2">
      <c r="A40" t="s">
        <v>84</v>
      </c>
      <c r="B40">
        <v>0</v>
      </c>
      <c r="C40">
        <v>0</v>
      </c>
      <c r="D40">
        <v>0</v>
      </c>
      <c r="E40">
        <v>0</v>
      </c>
      <c r="F40">
        <v>1280</v>
      </c>
      <c r="G40">
        <v>0</v>
      </c>
      <c r="H40">
        <f t="shared" si="0"/>
        <v>1280</v>
      </c>
      <c r="K40" t="s">
        <v>10702</v>
      </c>
      <c r="L40" t="s">
        <v>12565</v>
      </c>
    </row>
    <row r="41" spans="1:12" x14ac:dyDescent="0.2">
      <c r="A41" t="s">
        <v>86</v>
      </c>
      <c r="B41">
        <v>0</v>
      </c>
      <c r="C41">
        <v>0</v>
      </c>
      <c r="D41">
        <v>0</v>
      </c>
      <c r="E41">
        <v>0</v>
      </c>
      <c r="F41">
        <v>1259</v>
      </c>
      <c r="G41">
        <v>0</v>
      </c>
      <c r="H41">
        <f t="shared" si="0"/>
        <v>1259</v>
      </c>
      <c r="K41" t="s">
        <v>10702</v>
      </c>
      <c r="L41" t="s">
        <v>12570</v>
      </c>
    </row>
    <row r="42" spans="1:12" x14ac:dyDescent="0.2">
      <c r="A42" t="s">
        <v>88</v>
      </c>
      <c r="B42">
        <v>126</v>
      </c>
      <c r="C42">
        <v>23</v>
      </c>
      <c r="D42">
        <v>0</v>
      </c>
      <c r="E42">
        <v>0</v>
      </c>
      <c r="F42">
        <v>2</v>
      </c>
      <c r="G42">
        <v>966</v>
      </c>
      <c r="H42">
        <f t="shared" si="0"/>
        <v>1117</v>
      </c>
      <c r="J42" t="s">
        <v>10703</v>
      </c>
    </row>
    <row r="43" spans="1:12" x14ac:dyDescent="0.2">
      <c r="A43" t="s">
        <v>90</v>
      </c>
      <c r="B43">
        <v>272</v>
      </c>
      <c r="C43">
        <v>38</v>
      </c>
      <c r="D43">
        <v>0</v>
      </c>
      <c r="E43">
        <v>0</v>
      </c>
      <c r="F43">
        <v>1</v>
      </c>
      <c r="G43">
        <v>798</v>
      </c>
      <c r="H43">
        <f t="shared" si="0"/>
        <v>1109</v>
      </c>
      <c r="J43" t="s">
        <v>10703</v>
      </c>
    </row>
    <row r="44" spans="1:12" x14ac:dyDescent="0.2">
      <c r="A44" t="s">
        <v>92</v>
      </c>
      <c r="B44">
        <v>0</v>
      </c>
      <c r="C44">
        <v>0</v>
      </c>
      <c r="D44">
        <v>0</v>
      </c>
      <c r="E44">
        <v>0</v>
      </c>
      <c r="F44">
        <v>1096</v>
      </c>
      <c r="G44">
        <v>0</v>
      </c>
      <c r="H44">
        <f t="shared" si="0"/>
        <v>1096</v>
      </c>
      <c r="K44" t="s">
        <v>10702</v>
      </c>
      <c r="L44" t="s">
        <v>12570</v>
      </c>
    </row>
    <row r="45" spans="1:12" x14ac:dyDescent="0.2">
      <c r="A45" t="s">
        <v>94</v>
      </c>
      <c r="B45">
        <v>491</v>
      </c>
      <c r="C45">
        <v>112</v>
      </c>
      <c r="D45">
        <v>0</v>
      </c>
      <c r="E45">
        <v>0</v>
      </c>
      <c r="F45">
        <v>0</v>
      </c>
      <c r="G45">
        <v>357</v>
      </c>
      <c r="H45">
        <f t="shared" si="0"/>
        <v>960</v>
      </c>
      <c r="J45" t="s">
        <v>10703</v>
      </c>
    </row>
    <row r="46" spans="1:12" x14ac:dyDescent="0.2">
      <c r="A46" t="s">
        <v>96</v>
      </c>
      <c r="B46">
        <v>210</v>
      </c>
      <c r="C46">
        <v>27</v>
      </c>
      <c r="D46">
        <v>0</v>
      </c>
      <c r="E46">
        <v>0</v>
      </c>
      <c r="F46">
        <v>1</v>
      </c>
      <c r="G46">
        <v>681</v>
      </c>
      <c r="H46">
        <f t="shared" si="0"/>
        <v>919</v>
      </c>
      <c r="J46" t="s">
        <v>10703</v>
      </c>
    </row>
    <row r="47" spans="1:12" x14ac:dyDescent="0.2">
      <c r="A47" t="s">
        <v>98</v>
      </c>
      <c r="B47">
        <v>0</v>
      </c>
      <c r="C47">
        <v>0</v>
      </c>
      <c r="D47">
        <v>831</v>
      </c>
      <c r="E47">
        <v>73</v>
      </c>
      <c r="F47">
        <v>0</v>
      </c>
      <c r="G47">
        <v>0</v>
      </c>
      <c r="H47">
        <f t="shared" si="0"/>
        <v>904</v>
      </c>
      <c r="K47" t="s">
        <v>10702</v>
      </c>
      <c r="L47" t="s">
        <v>12798</v>
      </c>
    </row>
    <row r="48" spans="1:12" x14ac:dyDescent="0.2">
      <c r="A48" t="s">
        <v>100</v>
      </c>
      <c r="B48">
        <v>0</v>
      </c>
      <c r="C48">
        <v>0</v>
      </c>
      <c r="D48">
        <v>0</v>
      </c>
      <c r="E48">
        <v>805</v>
      </c>
      <c r="F48">
        <v>59</v>
      </c>
      <c r="G48">
        <v>0</v>
      </c>
      <c r="H48">
        <f t="shared" si="0"/>
        <v>864</v>
      </c>
      <c r="K48" t="s">
        <v>10702</v>
      </c>
      <c r="L48" t="s">
        <v>12589</v>
      </c>
    </row>
    <row r="49" spans="1:12" x14ac:dyDescent="0.2">
      <c r="A49" t="s">
        <v>102</v>
      </c>
      <c r="B49">
        <v>0</v>
      </c>
      <c r="C49">
        <v>0</v>
      </c>
      <c r="D49">
        <v>0</v>
      </c>
      <c r="E49">
        <v>772</v>
      </c>
      <c r="F49">
        <v>0</v>
      </c>
      <c r="G49">
        <v>0</v>
      </c>
      <c r="H49">
        <f t="shared" si="0"/>
        <v>772</v>
      </c>
      <c r="K49" t="s">
        <v>10702</v>
      </c>
      <c r="L49" t="s">
        <v>12812</v>
      </c>
    </row>
    <row r="50" spans="1:12" x14ac:dyDescent="0.2">
      <c r="A50" t="s">
        <v>104</v>
      </c>
      <c r="B50">
        <v>0</v>
      </c>
      <c r="C50">
        <v>0</v>
      </c>
      <c r="D50">
        <v>0</v>
      </c>
      <c r="E50">
        <v>0</v>
      </c>
      <c r="F50">
        <v>752</v>
      </c>
      <c r="G50">
        <v>0</v>
      </c>
      <c r="H50">
        <f t="shared" si="0"/>
        <v>752</v>
      </c>
      <c r="K50" t="s">
        <v>10702</v>
      </c>
      <c r="L50" t="s">
        <v>12565</v>
      </c>
    </row>
    <row r="51" spans="1:12" x14ac:dyDescent="0.2">
      <c r="A51" t="s">
        <v>106</v>
      </c>
      <c r="B51">
        <v>527</v>
      </c>
      <c r="C51">
        <v>59</v>
      </c>
      <c r="D51">
        <v>0</v>
      </c>
      <c r="E51">
        <v>0</v>
      </c>
      <c r="F51">
        <v>0</v>
      </c>
      <c r="G51">
        <v>137</v>
      </c>
      <c r="H51">
        <f t="shared" si="0"/>
        <v>723</v>
      </c>
      <c r="J51" t="s">
        <v>10703</v>
      </c>
    </row>
    <row r="52" spans="1:12" x14ac:dyDescent="0.2">
      <c r="A52" t="s">
        <v>108</v>
      </c>
      <c r="B52">
        <v>0</v>
      </c>
      <c r="C52">
        <v>0</v>
      </c>
      <c r="D52">
        <v>0</v>
      </c>
      <c r="E52">
        <v>0</v>
      </c>
      <c r="F52">
        <v>715</v>
      </c>
      <c r="G52">
        <v>0</v>
      </c>
      <c r="H52">
        <f t="shared" si="0"/>
        <v>715</v>
      </c>
      <c r="K52" t="s">
        <v>10702</v>
      </c>
      <c r="L52" t="s">
        <v>12565</v>
      </c>
    </row>
    <row r="53" spans="1:12" x14ac:dyDescent="0.2">
      <c r="A53" t="s">
        <v>110</v>
      </c>
      <c r="B53">
        <v>0</v>
      </c>
      <c r="C53">
        <v>0</v>
      </c>
      <c r="D53">
        <v>0</v>
      </c>
      <c r="E53">
        <v>0</v>
      </c>
      <c r="F53">
        <v>707</v>
      </c>
      <c r="G53">
        <v>0</v>
      </c>
      <c r="H53">
        <f t="shared" si="0"/>
        <v>707</v>
      </c>
      <c r="K53" t="s">
        <v>10702</v>
      </c>
      <c r="L53" t="s">
        <v>12802</v>
      </c>
    </row>
    <row r="54" spans="1:12" x14ac:dyDescent="0.2">
      <c r="A54" t="s">
        <v>112</v>
      </c>
      <c r="B54">
        <v>0</v>
      </c>
      <c r="C54">
        <v>0</v>
      </c>
      <c r="D54">
        <v>0</v>
      </c>
      <c r="E54">
        <v>0</v>
      </c>
      <c r="F54">
        <v>681</v>
      </c>
      <c r="G54">
        <v>0</v>
      </c>
      <c r="H54">
        <f t="shared" si="0"/>
        <v>681</v>
      </c>
      <c r="K54" t="s">
        <v>10702</v>
      </c>
      <c r="L54" t="s">
        <v>12565</v>
      </c>
    </row>
    <row r="55" spans="1:12" x14ac:dyDescent="0.2">
      <c r="A55" t="s">
        <v>114</v>
      </c>
      <c r="B55">
        <v>0</v>
      </c>
      <c r="C55">
        <v>0</v>
      </c>
      <c r="D55">
        <v>0</v>
      </c>
      <c r="E55">
        <v>594</v>
      </c>
      <c r="F55">
        <v>39</v>
      </c>
      <c r="G55">
        <v>6</v>
      </c>
      <c r="H55">
        <f t="shared" si="0"/>
        <v>639</v>
      </c>
      <c r="K55" t="s">
        <v>10702</v>
      </c>
      <c r="L55" t="s">
        <v>12813</v>
      </c>
    </row>
    <row r="56" spans="1:12" x14ac:dyDescent="0.2">
      <c r="A56" t="s">
        <v>116</v>
      </c>
      <c r="B56">
        <v>0</v>
      </c>
      <c r="C56">
        <v>0</v>
      </c>
      <c r="D56">
        <v>0</v>
      </c>
      <c r="E56">
        <v>634</v>
      </c>
      <c r="F56">
        <v>0</v>
      </c>
      <c r="G56">
        <v>0</v>
      </c>
      <c r="H56">
        <f t="shared" si="0"/>
        <v>634</v>
      </c>
      <c r="K56" t="s">
        <v>10702</v>
      </c>
      <c r="L56" t="s">
        <v>12591</v>
      </c>
    </row>
    <row r="57" spans="1:12" x14ac:dyDescent="0.2">
      <c r="A57" t="s">
        <v>118</v>
      </c>
      <c r="B57">
        <v>0</v>
      </c>
      <c r="C57">
        <v>0</v>
      </c>
      <c r="D57">
        <v>0</v>
      </c>
      <c r="E57">
        <v>0</v>
      </c>
      <c r="F57">
        <v>623</v>
      </c>
      <c r="G57">
        <v>0</v>
      </c>
      <c r="H57">
        <f t="shared" si="0"/>
        <v>623</v>
      </c>
      <c r="K57" t="s">
        <v>10702</v>
      </c>
      <c r="L57" t="s">
        <v>12575</v>
      </c>
    </row>
    <row r="58" spans="1:12" x14ac:dyDescent="0.2">
      <c r="A58" t="s">
        <v>120</v>
      </c>
      <c r="B58">
        <v>0</v>
      </c>
      <c r="C58">
        <v>0</v>
      </c>
      <c r="D58">
        <v>0</v>
      </c>
      <c r="E58">
        <v>621</v>
      </c>
      <c r="F58">
        <v>0</v>
      </c>
      <c r="G58">
        <v>0</v>
      </c>
      <c r="H58">
        <f t="shared" si="0"/>
        <v>621</v>
      </c>
      <c r="K58" t="s">
        <v>10702</v>
      </c>
      <c r="L58" t="s">
        <v>12587</v>
      </c>
    </row>
    <row r="59" spans="1:12" x14ac:dyDescent="0.2">
      <c r="A59" t="s">
        <v>122</v>
      </c>
      <c r="B59">
        <v>535</v>
      </c>
      <c r="C59">
        <v>20</v>
      </c>
      <c r="D59">
        <v>0</v>
      </c>
      <c r="E59">
        <v>0</v>
      </c>
      <c r="F59">
        <v>0</v>
      </c>
      <c r="G59">
        <v>25</v>
      </c>
      <c r="H59">
        <f t="shared" si="0"/>
        <v>580</v>
      </c>
      <c r="J59" t="s">
        <v>10703</v>
      </c>
    </row>
    <row r="60" spans="1:12" x14ac:dyDescent="0.2">
      <c r="A60" t="s">
        <v>124</v>
      </c>
      <c r="B60">
        <v>53</v>
      </c>
      <c r="C60">
        <v>13</v>
      </c>
      <c r="D60">
        <v>0</v>
      </c>
      <c r="E60">
        <v>0</v>
      </c>
      <c r="F60">
        <v>0</v>
      </c>
      <c r="G60">
        <v>502</v>
      </c>
      <c r="H60">
        <f t="shared" si="0"/>
        <v>568</v>
      </c>
      <c r="J60" t="s">
        <v>10703</v>
      </c>
    </row>
    <row r="61" spans="1:12" x14ac:dyDescent="0.2">
      <c r="A61" t="s">
        <v>126</v>
      </c>
      <c r="B61">
        <v>0</v>
      </c>
      <c r="C61">
        <v>0</v>
      </c>
      <c r="D61">
        <v>0</v>
      </c>
      <c r="E61">
        <v>0</v>
      </c>
      <c r="F61">
        <v>567</v>
      </c>
      <c r="G61">
        <v>0</v>
      </c>
      <c r="H61">
        <f t="shared" si="0"/>
        <v>567</v>
      </c>
      <c r="K61" t="s">
        <v>10702</v>
      </c>
      <c r="L61" t="s">
        <v>12565</v>
      </c>
    </row>
    <row r="62" spans="1:12" x14ac:dyDescent="0.2">
      <c r="A62" t="s">
        <v>128</v>
      </c>
      <c r="B62">
        <v>0</v>
      </c>
      <c r="C62">
        <v>20</v>
      </c>
      <c r="D62">
        <v>8</v>
      </c>
      <c r="E62">
        <v>45</v>
      </c>
      <c r="F62">
        <v>465</v>
      </c>
      <c r="G62">
        <v>0</v>
      </c>
      <c r="H62">
        <f t="shared" si="0"/>
        <v>538</v>
      </c>
      <c r="K62" t="s">
        <v>10702</v>
      </c>
      <c r="L62" t="s">
        <v>12595</v>
      </c>
    </row>
    <row r="63" spans="1:12" x14ac:dyDescent="0.2">
      <c r="A63" t="s">
        <v>130</v>
      </c>
      <c r="B63">
        <v>0</v>
      </c>
      <c r="C63">
        <v>0</v>
      </c>
      <c r="D63">
        <v>0</v>
      </c>
      <c r="E63">
        <v>0</v>
      </c>
      <c r="F63">
        <v>523</v>
      </c>
      <c r="G63">
        <v>0</v>
      </c>
      <c r="H63">
        <f t="shared" si="0"/>
        <v>523</v>
      </c>
      <c r="K63" t="s">
        <v>10702</v>
      </c>
      <c r="L63" t="s">
        <v>12814</v>
      </c>
    </row>
    <row r="64" spans="1:12" x14ac:dyDescent="0.2">
      <c r="A64" t="s">
        <v>132</v>
      </c>
      <c r="B64">
        <v>0</v>
      </c>
      <c r="C64">
        <v>0</v>
      </c>
      <c r="D64">
        <v>0</v>
      </c>
      <c r="E64">
        <v>0</v>
      </c>
      <c r="F64">
        <v>503</v>
      </c>
      <c r="G64">
        <v>0</v>
      </c>
      <c r="H64">
        <f t="shared" si="0"/>
        <v>503</v>
      </c>
      <c r="K64" t="s">
        <v>10702</v>
      </c>
      <c r="L64" t="s">
        <v>12579</v>
      </c>
    </row>
    <row r="65" spans="1:12" x14ac:dyDescent="0.2">
      <c r="A65" t="s">
        <v>134</v>
      </c>
      <c r="B65">
        <v>0</v>
      </c>
      <c r="C65">
        <v>0</v>
      </c>
      <c r="D65">
        <v>0</v>
      </c>
      <c r="E65">
        <v>0</v>
      </c>
      <c r="F65">
        <v>486</v>
      </c>
      <c r="G65">
        <v>0</v>
      </c>
      <c r="H65">
        <f t="shared" si="0"/>
        <v>486</v>
      </c>
      <c r="K65" t="s">
        <v>10702</v>
      </c>
      <c r="L65" t="s">
        <v>12566</v>
      </c>
    </row>
    <row r="66" spans="1:12" x14ac:dyDescent="0.2">
      <c r="A66" t="s">
        <v>136</v>
      </c>
      <c r="B66">
        <v>0</v>
      </c>
      <c r="C66">
        <v>0</v>
      </c>
      <c r="D66">
        <v>0</v>
      </c>
      <c r="E66">
        <v>0</v>
      </c>
      <c r="F66">
        <v>483</v>
      </c>
      <c r="G66">
        <v>0</v>
      </c>
      <c r="H66">
        <f t="shared" ref="H66:H129" si="1">SUM(B66:G66)</f>
        <v>483</v>
      </c>
      <c r="K66" t="s">
        <v>10702</v>
      </c>
      <c r="L66" t="s">
        <v>12570</v>
      </c>
    </row>
    <row r="67" spans="1:12" x14ac:dyDescent="0.2">
      <c r="A67" t="s">
        <v>138</v>
      </c>
      <c r="B67">
        <v>83</v>
      </c>
      <c r="C67">
        <v>21</v>
      </c>
      <c r="D67">
        <v>0</v>
      </c>
      <c r="E67">
        <v>0</v>
      </c>
      <c r="F67">
        <v>0</v>
      </c>
      <c r="G67">
        <v>377</v>
      </c>
      <c r="H67">
        <f t="shared" si="1"/>
        <v>481</v>
      </c>
      <c r="J67" t="s">
        <v>10703</v>
      </c>
    </row>
    <row r="68" spans="1:12" x14ac:dyDescent="0.2">
      <c r="A68" t="s">
        <v>140</v>
      </c>
      <c r="B68">
        <v>0</v>
      </c>
      <c r="C68">
        <v>0</v>
      </c>
      <c r="D68">
        <v>0</v>
      </c>
      <c r="E68">
        <v>0</v>
      </c>
      <c r="F68">
        <v>467</v>
      </c>
      <c r="G68">
        <v>0</v>
      </c>
      <c r="H68">
        <f t="shared" si="1"/>
        <v>467</v>
      </c>
      <c r="K68" t="s">
        <v>10702</v>
      </c>
      <c r="L68" t="s">
        <v>12808</v>
      </c>
    </row>
    <row r="69" spans="1:12" x14ac:dyDescent="0.2">
      <c r="A69" t="s">
        <v>142</v>
      </c>
      <c r="B69">
        <v>89</v>
      </c>
      <c r="C69">
        <v>15</v>
      </c>
      <c r="D69">
        <v>0</v>
      </c>
      <c r="E69">
        <v>0</v>
      </c>
      <c r="F69">
        <v>0</v>
      </c>
      <c r="G69">
        <v>359</v>
      </c>
      <c r="H69">
        <f t="shared" si="1"/>
        <v>463</v>
      </c>
      <c r="J69" t="s">
        <v>10703</v>
      </c>
    </row>
    <row r="70" spans="1:12" x14ac:dyDescent="0.2">
      <c r="A70" t="s">
        <v>144</v>
      </c>
      <c r="B70">
        <v>428</v>
      </c>
      <c r="C70">
        <v>12</v>
      </c>
      <c r="D70">
        <v>0</v>
      </c>
      <c r="E70">
        <v>0</v>
      </c>
      <c r="F70">
        <v>1</v>
      </c>
      <c r="G70">
        <v>18</v>
      </c>
      <c r="H70">
        <f t="shared" si="1"/>
        <v>459</v>
      </c>
      <c r="J70" t="s">
        <v>10703</v>
      </c>
    </row>
    <row r="71" spans="1:12" x14ac:dyDescent="0.2">
      <c r="A71" t="s">
        <v>146</v>
      </c>
      <c r="B71">
        <v>0</v>
      </c>
      <c r="C71">
        <v>0</v>
      </c>
      <c r="D71">
        <v>454</v>
      </c>
      <c r="E71">
        <v>0</v>
      </c>
      <c r="F71">
        <v>0</v>
      </c>
      <c r="G71">
        <v>0</v>
      </c>
      <c r="H71">
        <f t="shared" si="1"/>
        <v>454</v>
      </c>
      <c r="K71" t="s">
        <v>10702</v>
      </c>
      <c r="L71" t="s">
        <v>12567</v>
      </c>
    </row>
    <row r="72" spans="1:12" x14ac:dyDescent="0.2">
      <c r="A72" t="s">
        <v>148</v>
      </c>
      <c r="B72">
        <v>162</v>
      </c>
      <c r="C72">
        <v>47</v>
      </c>
      <c r="D72">
        <v>0</v>
      </c>
      <c r="E72">
        <v>0</v>
      </c>
      <c r="F72">
        <v>0</v>
      </c>
      <c r="G72">
        <v>241</v>
      </c>
      <c r="H72">
        <f t="shared" si="1"/>
        <v>450</v>
      </c>
      <c r="J72" t="s">
        <v>10703</v>
      </c>
    </row>
    <row r="73" spans="1:12" x14ac:dyDescent="0.2">
      <c r="A73" t="s">
        <v>150</v>
      </c>
      <c r="B73">
        <v>160</v>
      </c>
      <c r="C73">
        <v>72</v>
      </c>
      <c r="D73">
        <v>0</v>
      </c>
      <c r="E73">
        <v>0</v>
      </c>
      <c r="F73">
        <v>1</v>
      </c>
      <c r="G73">
        <v>216</v>
      </c>
      <c r="H73">
        <f t="shared" si="1"/>
        <v>449</v>
      </c>
      <c r="J73" t="s">
        <v>10703</v>
      </c>
    </row>
    <row r="74" spans="1:12" x14ac:dyDescent="0.2">
      <c r="A74" t="s">
        <v>152</v>
      </c>
      <c r="B74">
        <v>131</v>
      </c>
      <c r="C74">
        <v>58</v>
      </c>
      <c r="D74">
        <v>0</v>
      </c>
      <c r="E74">
        <v>0</v>
      </c>
      <c r="F74">
        <v>0</v>
      </c>
      <c r="G74">
        <v>258</v>
      </c>
      <c r="H74">
        <f t="shared" si="1"/>
        <v>447</v>
      </c>
      <c r="J74" t="s">
        <v>10703</v>
      </c>
    </row>
    <row r="75" spans="1:12" x14ac:dyDescent="0.2">
      <c r="A75" t="s">
        <v>154</v>
      </c>
      <c r="B75">
        <v>0</v>
      </c>
      <c r="C75">
        <v>0</v>
      </c>
      <c r="D75">
        <v>0</v>
      </c>
      <c r="E75">
        <v>0</v>
      </c>
      <c r="F75">
        <v>445</v>
      </c>
      <c r="G75">
        <v>0</v>
      </c>
      <c r="H75">
        <f t="shared" si="1"/>
        <v>445</v>
      </c>
      <c r="K75" t="s">
        <v>10702</v>
      </c>
      <c r="L75" t="s">
        <v>12565</v>
      </c>
    </row>
    <row r="76" spans="1:12" x14ac:dyDescent="0.2">
      <c r="A76" t="s">
        <v>156</v>
      </c>
      <c r="B76">
        <v>118</v>
      </c>
      <c r="C76">
        <v>64</v>
      </c>
      <c r="D76">
        <v>0</v>
      </c>
      <c r="E76">
        <v>0</v>
      </c>
      <c r="F76">
        <v>1</v>
      </c>
      <c r="G76">
        <v>262</v>
      </c>
      <c r="H76">
        <f t="shared" si="1"/>
        <v>445</v>
      </c>
      <c r="J76" t="s">
        <v>10703</v>
      </c>
    </row>
    <row r="77" spans="1:12" x14ac:dyDescent="0.2">
      <c r="A77" t="s">
        <v>158</v>
      </c>
      <c r="B77">
        <v>400</v>
      </c>
      <c r="C77">
        <v>24</v>
      </c>
      <c r="D77">
        <v>0</v>
      </c>
      <c r="E77">
        <v>0</v>
      </c>
      <c r="F77">
        <v>0</v>
      </c>
      <c r="G77">
        <v>10</v>
      </c>
      <c r="H77">
        <f t="shared" si="1"/>
        <v>434</v>
      </c>
      <c r="J77" t="s">
        <v>10703</v>
      </c>
    </row>
    <row r="78" spans="1:12" x14ac:dyDescent="0.2">
      <c r="A78" t="s">
        <v>160</v>
      </c>
      <c r="B78">
        <v>0</v>
      </c>
      <c r="C78">
        <v>0</v>
      </c>
      <c r="D78">
        <v>422</v>
      </c>
      <c r="E78">
        <v>0</v>
      </c>
      <c r="F78">
        <v>0</v>
      </c>
      <c r="G78">
        <v>0</v>
      </c>
      <c r="H78">
        <f t="shared" si="1"/>
        <v>422</v>
      </c>
      <c r="K78" t="s">
        <v>10702</v>
      </c>
      <c r="L78" t="s">
        <v>12569</v>
      </c>
    </row>
    <row r="79" spans="1:12" x14ac:dyDescent="0.2">
      <c r="A79" t="s">
        <v>162</v>
      </c>
      <c r="B79">
        <v>113</v>
      </c>
      <c r="C79">
        <v>73</v>
      </c>
      <c r="D79">
        <v>0</v>
      </c>
      <c r="E79">
        <v>0</v>
      </c>
      <c r="F79">
        <v>0</v>
      </c>
      <c r="G79">
        <v>234</v>
      </c>
      <c r="H79">
        <f t="shared" si="1"/>
        <v>420</v>
      </c>
      <c r="J79" t="s">
        <v>10703</v>
      </c>
    </row>
    <row r="80" spans="1:12" x14ac:dyDescent="0.2">
      <c r="A80" t="s">
        <v>164</v>
      </c>
      <c r="B80">
        <v>194</v>
      </c>
      <c r="C80">
        <v>37</v>
      </c>
      <c r="D80">
        <v>0</v>
      </c>
      <c r="E80">
        <v>0</v>
      </c>
      <c r="F80">
        <v>1</v>
      </c>
      <c r="G80">
        <v>186</v>
      </c>
      <c r="H80">
        <f t="shared" si="1"/>
        <v>418</v>
      </c>
      <c r="J80" t="s">
        <v>10703</v>
      </c>
    </row>
    <row r="81" spans="1:12" x14ac:dyDescent="0.2">
      <c r="A81" t="s">
        <v>166</v>
      </c>
      <c r="B81">
        <v>293</v>
      </c>
      <c r="C81">
        <v>51</v>
      </c>
      <c r="D81">
        <v>0</v>
      </c>
      <c r="E81">
        <v>1</v>
      </c>
      <c r="F81">
        <v>0</v>
      </c>
      <c r="G81">
        <v>72</v>
      </c>
      <c r="H81">
        <f t="shared" si="1"/>
        <v>417</v>
      </c>
      <c r="J81" t="s">
        <v>10703</v>
      </c>
    </row>
    <row r="82" spans="1:12" x14ac:dyDescent="0.2">
      <c r="A82" t="s">
        <v>168</v>
      </c>
      <c r="B82">
        <v>234</v>
      </c>
      <c r="C82">
        <v>27</v>
      </c>
      <c r="D82">
        <v>0</v>
      </c>
      <c r="E82">
        <v>0</v>
      </c>
      <c r="F82">
        <v>1</v>
      </c>
      <c r="G82">
        <v>152</v>
      </c>
      <c r="H82">
        <f t="shared" si="1"/>
        <v>414</v>
      </c>
      <c r="J82" t="s">
        <v>10703</v>
      </c>
    </row>
    <row r="83" spans="1:12" x14ac:dyDescent="0.2">
      <c r="A83" t="s">
        <v>170</v>
      </c>
      <c r="B83">
        <v>0</v>
      </c>
      <c r="C83">
        <v>0</v>
      </c>
      <c r="D83">
        <v>0</v>
      </c>
      <c r="E83">
        <v>401</v>
      </c>
      <c r="F83">
        <v>11</v>
      </c>
      <c r="G83">
        <v>0</v>
      </c>
      <c r="H83">
        <f t="shared" si="1"/>
        <v>412</v>
      </c>
      <c r="K83" t="s">
        <v>10702</v>
      </c>
      <c r="L83" t="s">
        <v>12801</v>
      </c>
    </row>
    <row r="84" spans="1:12" x14ac:dyDescent="0.2">
      <c r="A84" t="s">
        <v>172</v>
      </c>
      <c r="B84">
        <v>368</v>
      </c>
      <c r="C84">
        <v>17</v>
      </c>
      <c r="D84">
        <v>0</v>
      </c>
      <c r="E84">
        <v>0</v>
      </c>
      <c r="F84">
        <v>1</v>
      </c>
      <c r="G84">
        <v>25</v>
      </c>
      <c r="H84">
        <f t="shared" si="1"/>
        <v>411</v>
      </c>
      <c r="J84" t="s">
        <v>10703</v>
      </c>
    </row>
    <row r="85" spans="1:12" x14ac:dyDescent="0.2">
      <c r="A85" t="s">
        <v>174</v>
      </c>
      <c r="B85">
        <v>48</v>
      </c>
      <c r="C85">
        <v>9</v>
      </c>
      <c r="D85">
        <v>0</v>
      </c>
      <c r="E85">
        <v>0</v>
      </c>
      <c r="F85">
        <v>0</v>
      </c>
      <c r="G85">
        <v>348</v>
      </c>
      <c r="H85">
        <f t="shared" si="1"/>
        <v>405</v>
      </c>
      <c r="J85" t="s">
        <v>10703</v>
      </c>
    </row>
    <row r="86" spans="1:12" x14ac:dyDescent="0.2">
      <c r="A86" t="s">
        <v>176</v>
      </c>
      <c r="B86">
        <v>359</v>
      </c>
      <c r="C86">
        <v>27</v>
      </c>
      <c r="D86">
        <v>0</v>
      </c>
      <c r="E86">
        <v>0</v>
      </c>
      <c r="F86">
        <v>1</v>
      </c>
      <c r="G86">
        <v>17</v>
      </c>
      <c r="H86">
        <f t="shared" si="1"/>
        <v>404</v>
      </c>
      <c r="J86" t="s">
        <v>10703</v>
      </c>
    </row>
    <row r="87" spans="1:12" x14ac:dyDescent="0.2">
      <c r="A87" t="s">
        <v>178</v>
      </c>
      <c r="B87">
        <v>378</v>
      </c>
      <c r="C87">
        <v>7</v>
      </c>
      <c r="D87">
        <v>0</v>
      </c>
      <c r="E87">
        <v>0</v>
      </c>
      <c r="F87">
        <v>2</v>
      </c>
      <c r="G87">
        <v>16</v>
      </c>
      <c r="H87">
        <f t="shared" si="1"/>
        <v>403</v>
      </c>
      <c r="J87" t="s">
        <v>10703</v>
      </c>
    </row>
    <row r="88" spans="1:12" x14ac:dyDescent="0.2">
      <c r="A88" t="s">
        <v>180</v>
      </c>
      <c r="B88">
        <v>0</v>
      </c>
      <c r="C88">
        <v>0</v>
      </c>
      <c r="D88">
        <v>0</v>
      </c>
      <c r="E88">
        <v>0</v>
      </c>
      <c r="F88">
        <v>397</v>
      </c>
      <c r="G88">
        <v>0</v>
      </c>
      <c r="H88">
        <f t="shared" si="1"/>
        <v>397</v>
      </c>
      <c r="K88" t="s">
        <v>10702</v>
      </c>
      <c r="L88" t="s">
        <v>12565</v>
      </c>
    </row>
    <row r="89" spans="1:12" x14ac:dyDescent="0.2">
      <c r="A89" t="s">
        <v>182</v>
      </c>
      <c r="B89">
        <v>117</v>
      </c>
      <c r="C89">
        <v>21</v>
      </c>
      <c r="D89">
        <v>0</v>
      </c>
      <c r="E89">
        <v>0</v>
      </c>
      <c r="F89">
        <v>1</v>
      </c>
      <c r="G89">
        <v>251</v>
      </c>
      <c r="H89">
        <f t="shared" si="1"/>
        <v>390</v>
      </c>
      <c r="J89" t="s">
        <v>10703</v>
      </c>
    </row>
    <row r="90" spans="1:12" x14ac:dyDescent="0.2">
      <c r="A90" t="s">
        <v>184</v>
      </c>
      <c r="B90">
        <v>0</v>
      </c>
      <c r="C90">
        <v>271</v>
      </c>
      <c r="D90">
        <v>110</v>
      </c>
      <c r="E90">
        <v>0</v>
      </c>
      <c r="F90">
        <v>0</v>
      </c>
      <c r="G90">
        <v>0</v>
      </c>
      <c r="H90">
        <f t="shared" si="1"/>
        <v>381</v>
      </c>
      <c r="K90" t="s">
        <v>10702</v>
      </c>
      <c r="L90" t="s">
        <v>12591</v>
      </c>
    </row>
    <row r="91" spans="1:12" x14ac:dyDescent="0.2">
      <c r="A91" t="s">
        <v>186</v>
      </c>
      <c r="B91">
        <v>278</v>
      </c>
      <c r="C91">
        <v>31</v>
      </c>
      <c r="D91">
        <v>0</v>
      </c>
      <c r="E91">
        <v>0</v>
      </c>
      <c r="F91">
        <v>0</v>
      </c>
      <c r="G91">
        <v>69</v>
      </c>
      <c r="H91">
        <f t="shared" si="1"/>
        <v>378</v>
      </c>
      <c r="J91" t="s">
        <v>10703</v>
      </c>
    </row>
    <row r="92" spans="1:12" x14ac:dyDescent="0.2">
      <c r="A92" t="s">
        <v>188</v>
      </c>
      <c r="B92">
        <v>85</v>
      </c>
      <c r="C92">
        <v>2</v>
      </c>
      <c r="D92">
        <v>0</v>
      </c>
      <c r="E92">
        <v>0</v>
      </c>
      <c r="F92">
        <v>0</v>
      </c>
      <c r="G92">
        <v>283</v>
      </c>
      <c r="H92">
        <f t="shared" si="1"/>
        <v>370</v>
      </c>
      <c r="J92" t="s">
        <v>10703</v>
      </c>
    </row>
    <row r="93" spans="1:12" x14ac:dyDescent="0.2">
      <c r="A93" t="s">
        <v>190</v>
      </c>
      <c r="B93">
        <v>205</v>
      </c>
      <c r="C93">
        <v>49</v>
      </c>
      <c r="D93">
        <v>0</v>
      </c>
      <c r="E93">
        <v>0</v>
      </c>
      <c r="F93">
        <v>0</v>
      </c>
      <c r="G93">
        <v>108</v>
      </c>
      <c r="H93">
        <f t="shared" si="1"/>
        <v>362</v>
      </c>
      <c r="J93" t="s">
        <v>10703</v>
      </c>
    </row>
    <row r="94" spans="1:12" x14ac:dyDescent="0.2">
      <c r="A94" t="s">
        <v>192</v>
      </c>
      <c r="B94">
        <v>318</v>
      </c>
      <c r="C94">
        <v>15</v>
      </c>
      <c r="D94">
        <v>0</v>
      </c>
      <c r="E94">
        <v>0</v>
      </c>
      <c r="F94">
        <v>2</v>
      </c>
      <c r="G94">
        <v>26</v>
      </c>
      <c r="H94">
        <f t="shared" si="1"/>
        <v>361</v>
      </c>
      <c r="J94" t="s">
        <v>10703</v>
      </c>
    </row>
    <row r="95" spans="1:12" x14ac:dyDescent="0.2">
      <c r="A95" t="s">
        <v>194</v>
      </c>
      <c r="B95">
        <v>25</v>
      </c>
      <c r="C95">
        <v>7</v>
      </c>
      <c r="D95">
        <v>0</v>
      </c>
      <c r="E95">
        <v>0</v>
      </c>
      <c r="F95">
        <v>0</v>
      </c>
      <c r="G95">
        <v>322</v>
      </c>
      <c r="H95">
        <f t="shared" si="1"/>
        <v>354</v>
      </c>
      <c r="J95" t="s">
        <v>10703</v>
      </c>
    </row>
    <row r="96" spans="1:12" x14ac:dyDescent="0.2">
      <c r="A96" t="s">
        <v>196</v>
      </c>
      <c r="B96">
        <v>178</v>
      </c>
      <c r="C96">
        <v>39</v>
      </c>
      <c r="D96">
        <v>0</v>
      </c>
      <c r="E96">
        <v>0</v>
      </c>
      <c r="F96">
        <v>3</v>
      </c>
      <c r="G96">
        <v>133</v>
      </c>
      <c r="H96">
        <f t="shared" si="1"/>
        <v>353</v>
      </c>
      <c r="J96" t="s">
        <v>10703</v>
      </c>
    </row>
    <row r="97" spans="1:12" x14ac:dyDescent="0.2">
      <c r="A97" t="s">
        <v>198</v>
      </c>
      <c r="B97">
        <v>0</v>
      </c>
      <c r="C97">
        <v>0</v>
      </c>
      <c r="D97">
        <v>0</v>
      </c>
      <c r="E97">
        <v>348</v>
      </c>
      <c r="F97">
        <v>0</v>
      </c>
      <c r="G97">
        <v>0</v>
      </c>
      <c r="H97">
        <f t="shared" si="1"/>
        <v>348</v>
      </c>
      <c r="K97" t="s">
        <v>10702</v>
      </c>
      <c r="L97" t="s">
        <v>12565</v>
      </c>
    </row>
    <row r="98" spans="1:12" x14ac:dyDescent="0.2">
      <c r="A98" t="s">
        <v>200</v>
      </c>
      <c r="B98">
        <v>127</v>
      </c>
      <c r="C98">
        <v>54</v>
      </c>
      <c r="D98">
        <v>0</v>
      </c>
      <c r="E98">
        <v>0</v>
      </c>
      <c r="F98">
        <v>0</v>
      </c>
      <c r="G98">
        <v>148</v>
      </c>
      <c r="H98">
        <f t="shared" si="1"/>
        <v>329</v>
      </c>
      <c r="J98" t="s">
        <v>10703</v>
      </c>
    </row>
    <row r="99" spans="1:12" x14ac:dyDescent="0.2">
      <c r="A99" t="s">
        <v>202</v>
      </c>
      <c r="B99">
        <v>166</v>
      </c>
      <c r="C99">
        <v>0</v>
      </c>
      <c r="D99">
        <v>57</v>
      </c>
      <c r="E99">
        <v>20</v>
      </c>
      <c r="F99">
        <v>82</v>
      </c>
      <c r="G99">
        <v>0</v>
      </c>
      <c r="H99">
        <f t="shared" si="1"/>
        <v>325</v>
      </c>
      <c r="K99" t="s">
        <v>10702</v>
      </c>
      <c r="L99" t="s">
        <v>12636</v>
      </c>
    </row>
    <row r="100" spans="1:12" x14ac:dyDescent="0.2">
      <c r="A100" t="s">
        <v>204</v>
      </c>
      <c r="B100">
        <v>0</v>
      </c>
      <c r="C100">
        <v>0</v>
      </c>
      <c r="D100">
        <v>65</v>
      </c>
      <c r="E100">
        <v>234</v>
      </c>
      <c r="F100">
        <v>0</v>
      </c>
      <c r="G100">
        <v>21</v>
      </c>
      <c r="H100">
        <f t="shared" si="1"/>
        <v>320</v>
      </c>
      <c r="K100" t="s">
        <v>10702</v>
      </c>
      <c r="L100" t="s">
        <v>12649</v>
      </c>
    </row>
    <row r="101" spans="1:12" x14ac:dyDescent="0.2">
      <c r="A101" t="s">
        <v>206</v>
      </c>
      <c r="B101">
        <v>210</v>
      </c>
      <c r="C101">
        <v>25</v>
      </c>
      <c r="D101">
        <v>0</v>
      </c>
      <c r="E101">
        <v>0</v>
      </c>
      <c r="F101">
        <v>0</v>
      </c>
      <c r="G101">
        <v>83</v>
      </c>
      <c r="H101">
        <f t="shared" si="1"/>
        <v>318</v>
      </c>
      <c r="J101" t="s">
        <v>10703</v>
      </c>
    </row>
    <row r="102" spans="1:12" x14ac:dyDescent="0.2">
      <c r="A102" t="s">
        <v>208</v>
      </c>
      <c r="B102">
        <v>194</v>
      </c>
      <c r="C102">
        <v>49</v>
      </c>
      <c r="D102">
        <v>0</v>
      </c>
      <c r="E102">
        <v>0</v>
      </c>
      <c r="F102">
        <v>0</v>
      </c>
      <c r="G102">
        <v>71</v>
      </c>
      <c r="H102">
        <f t="shared" si="1"/>
        <v>314</v>
      </c>
      <c r="J102" t="s">
        <v>10703</v>
      </c>
    </row>
    <row r="103" spans="1:12" x14ac:dyDescent="0.2">
      <c r="A103" t="s">
        <v>210</v>
      </c>
      <c r="B103">
        <v>90</v>
      </c>
      <c r="C103">
        <v>10</v>
      </c>
      <c r="D103">
        <v>0</v>
      </c>
      <c r="E103">
        <v>0</v>
      </c>
      <c r="F103">
        <v>0</v>
      </c>
      <c r="G103">
        <v>212</v>
      </c>
      <c r="H103">
        <f t="shared" si="1"/>
        <v>312</v>
      </c>
      <c r="J103" t="s">
        <v>10703</v>
      </c>
    </row>
    <row r="104" spans="1:12" x14ac:dyDescent="0.2">
      <c r="A104" t="s">
        <v>212</v>
      </c>
      <c r="B104">
        <v>43</v>
      </c>
      <c r="C104">
        <v>22</v>
      </c>
      <c r="D104">
        <v>0</v>
      </c>
      <c r="E104">
        <v>0</v>
      </c>
      <c r="F104">
        <v>1</v>
      </c>
      <c r="G104">
        <v>240</v>
      </c>
      <c r="H104">
        <f t="shared" si="1"/>
        <v>306</v>
      </c>
      <c r="J104" t="s">
        <v>10703</v>
      </c>
    </row>
    <row r="105" spans="1:12" x14ac:dyDescent="0.2">
      <c r="A105" t="s">
        <v>214</v>
      </c>
      <c r="B105">
        <v>57</v>
      </c>
      <c r="C105">
        <v>33</v>
      </c>
      <c r="D105">
        <v>0</v>
      </c>
      <c r="E105">
        <v>0</v>
      </c>
      <c r="F105">
        <v>0</v>
      </c>
      <c r="G105">
        <v>214</v>
      </c>
      <c r="H105">
        <f t="shared" si="1"/>
        <v>304</v>
      </c>
      <c r="J105" t="s">
        <v>10703</v>
      </c>
    </row>
    <row r="106" spans="1:12" x14ac:dyDescent="0.2">
      <c r="A106" t="s">
        <v>216</v>
      </c>
      <c r="B106">
        <v>64</v>
      </c>
      <c r="C106">
        <v>12</v>
      </c>
      <c r="D106">
        <v>0</v>
      </c>
      <c r="E106">
        <v>0</v>
      </c>
      <c r="F106">
        <v>1</v>
      </c>
      <c r="G106">
        <v>226</v>
      </c>
      <c r="H106">
        <f t="shared" si="1"/>
        <v>303</v>
      </c>
      <c r="J106" t="s">
        <v>10703</v>
      </c>
    </row>
    <row r="107" spans="1:12" x14ac:dyDescent="0.2">
      <c r="A107" t="s">
        <v>218</v>
      </c>
      <c r="B107">
        <v>45</v>
      </c>
      <c r="C107">
        <v>25</v>
      </c>
      <c r="D107">
        <v>0</v>
      </c>
      <c r="E107">
        <v>0</v>
      </c>
      <c r="F107">
        <v>0</v>
      </c>
      <c r="G107">
        <v>232</v>
      </c>
      <c r="H107">
        <f t="shared" si="1"/>
        <v>302</v>
      </c>
      <c r="J107" t="s">
        <v>10703</v>
      </c>
    </row>
    <row r="108" spans="1:12" x14ac:dyDescent="0.2">
      <c r="A108" t="s">
        <v>220</v>
      </c>
      <c r="B108">
        <v>290</v>
      </c>
      <c r="C108">
        <v>2</v>
      </c>
      <c r="D108">
        <v>0</v>
      </c>
      <c r="E108">
        <v>0</v>
      </c>
      <c r="F108">
        <v>0</v>
      </c>
      <c r="G108">
        <v>7</v>
      </c>
      <c r="H108">
        <f t="shared" si="1"/>
        <v>299</v>
      </c>
      <c r="J108" t="s">
        <v>10703</v>
      </c>
    </row>
    <row r="109" spans="1:12" x14ac:dyDescent="0.2">
      <c r="A109" t="s">
        <v>222</v>
      </c>
      <c r="B109">
        <v>0</v>
      </c>
      <c r="C109">
        <v>0</v>
      </c>
      <c r="D109">
        <v>0</v>
      </c>
      <c r="E109">
        <v>0</v>
      </c>
      <c r="F109">
        <v>293</v>
      </c>
      <c r="G109">
        <v>0</v>
      </c>
      <c r="H109">
        <f t="shared" si="1"/>
        <v>293</v>
      </c>
      <c r="K109" t="s">
        <v>10702</v>
      </c>
      <c r="L109" t="s">
        <v>12807</v>
      </c>
    </row>
    <row r="110" spans="1:12" x14ac:dyDescent="0.2">
      <c r="A110" t="s">
        <v>224</v>
      </c>
      <c r="B110">
        <v>143</v>
      </c>
      <c r="C110">
        <v>0</v>
      </c>
      <c r="D110">
        <v>43</v>
      </c>
      <c r="E110">
        <v>17</v>
      </c>
      <c r="F110">
        <v>88</v>
      </c>
      <c r="G110">
        <v>0</v>
      </c>
      <c r="H110">
        <f t="shared" si="1"/>
        <v>291</v>
      </c>
      <c r="K110" t="s">
        <v>10702</v>
      </c>
      <c r="L110" t="s">
        <v>12597</v>
      </c>
    </row>
    <row r="111" spans="1:12" x14ac:dyDescent="0.2">
      <c r="A111" t="s">
        <v>226</v>
      </c>
      <c r="B111">
        <v>273</v>
      </c>
      <c r="C111">
        <v>4</v>
      </c>
      <c r="D111">
        <v>0</v>
      </c>
      <c r="E111">
        <v>0</v>
      </c>
      <c r="F111">
        <v>1</v>
      </c>
      <c r="G111">
        <v>9</v>
      </c>
      <c r="H111">
        <f t="shared" si="1"/>
        <v>287</v>
      </c>
      <c r="J111" t="s">
        <v>10703</v>
      </c>
    </row>
    <row r="112" spans="1:12" x14ac:dyDescent="0.2">
      <c r="A112" t="s">
        <v>228</v>
      </c>
      <c r="B112">
        <v>164</v>
      </c>
      <c r="C112">
        <v>42</v>
      </c>
      <c r="D112">
        <v>0</v>
      </c>
      <c r="E112">
        <v>0</v>
      </c>
      <c r="F112">
        <v>0</v>
      </c>
      <c r="G112">
        <v>79</v>
      </c>
      <c r="H112">
        <f t="shared" si="1"/>
        <v>285</v>
      </c>
      <c r="J112" t="s">
        <v>10703</v>
      </c>
    </row>
    <row r="113" spans="1:12" x14ac:dyDescent="0.2">
      <c r="A113" t="s">
        <v>230</v>
      </c>
      <c r="B113">
        <v>0</v>
      </c>
      <c r="C113">
        <v>1</v>
      </c>
      <c r="D113">
        <v>14</v>
      </c>
      <c r="E113">
        <v>44</v>
      </c>
      <c r="F113">
        <v>219</v>
      </c>
      <c r="G113">
        <v>3</v>
      </c>
      <c r="H113">
        <f t="shared" si="1"/>
        <v>281</v>
      </c>
      <c r="I113" t="s">
        <v>10701</v>
      </c>
      <c r="L113" t="s">
        <v>12565</v>
      </c>
    </row>
    <row r="114" spans="1:12" x14ac:dyDescent="0.2">
      <c r="A114" t="s">
        <v>232</v>
      </c>
      <c r="B114">
        <v>0</v>
      </c>
      <c r="C114">
        <v>0</v>
      </c>
      <c r="D114">
        <v>0</v>
      </c>
      <c r="E114">
        <v>277</v>
      </c>
      <c r="F114">
        <v>0</v>
      </c>
      <c r="G114">
        <v>0</v>
      </c>
      <c r="H114">
        <f t="shared" si="1"/>
        <v>277</v>
      </c>
      <c r="K114" t="s">
        <v>10702</v>
      </c>
      <c r="L114" t="s">
        <v>12599</v>
      </c>
    </row>
    <row r="115" spans="1:12" x14ac:dyDescent="0.2">
      <c r="A115" t="s">
        <v>234</v>
      </c>
      <c r="B115">
        <v>264</v>
      </c>
      <c r="C115">
        <v>6</v>
      </c>
      <c r="D115">
        <v>0</v>
      </c>
      <c r="E115">
        <v>0</v>
      </c>
      <c r="F115">
        <v>0</v>
      </c>
      <c r="G115">
        <v>7</v>
      </c>
      <c r="H115">
        <f t="shared" si="1"/>
        <v>277</v>
      </c>
      <c r="J115" t="s">
        <v>10703</v>
      </c>
    </row>
    <row r="116" spans="1:12" x14ac:dyDescent="0.2">
      <c r="A116" t="s">
        <v>236</v>
      </c>
      <c r="B116">
        <v>259</v>
      </c>
      <c r="C116">
        <v>5</v>
      </c>
      <c r="D116">
        <v>0</v>
      </c>
      <c r="E116">
        <v>0</v>
      </c>
      <c r="F116">
        <v>0</v>
      </c>
      <c r="G116">
        <v>13</v>
      </c>
      <c r="H116">
        <f t="shared" si="1"/>
        <v>277</v>
      </c>
      <c r="J116" t="s">
        <v>10703</v>
      </c>
    </row>
    <row r="117" spans="1:12" x14ac:dyDescent="0.2">
      <c r="A117" t="s">
        <v>238</v>
      </c>
      <c r="B117">
        <v>188</v>
      </c>
      <c r="C117">
        <v>23</v>
      </c>
      <c r="D117">
        <v>0</v>
      </c>
      <c r="E117">
        <v>0</v>
      </c>
      <c r="F117">
        <v>0</v>
      </c>
      <c r="G117">
        <v>45</v>
      </c>
      <c r="H117">
        <f t="shared" si="1"/>
        <v>256</v>
      </c>
      <c r="J117" t="s">
        <v>10703</v>
      </c>
    </row>
    <row r="118" spans="1:12" x14ac:dyDescent="0.2">
      <c r="A118" t="s">
        <v>240</v>
      </c>
      <c r="B118">
        <v>0</v>
      </c>
      <c r="C118">
        <v>0</v>
      </c>
      <c r="D118">
        <v>0</v>
      </c>
      <c r="E118">
        <v>0</v>
      </c>
      <c r="F118">
        <v>253</v>
      </c>
      <c r="G118">
        <v>0</v>
      </c>
      <c r="H118">
        <f t="shared" si="1"/>
        <v>253</v>
      </c>
      <c r="K118" t="s">
        <v>10702</v>
      </c>
    </row>
    <row r="119" spans="1:12" x14ac:dyDescent="0.2">
      <c r="A119" t="s">
        <v>242</v>
      </c>
      <c r="B119">
        <v>127</v>
      </c>
      <c r="C119">
        <v>46</v>
      </c>
      <c r="D119">
        <v>0</v>
      </c>
      <c r="E119">
        <v>0</v>
      </c>
      <c r="F119">
        <v>0</v>
      </c>
      <c r="G119">
        <v>80</v>
      </c>
      <c r="H119">
        <f t="shared" si="1"/>
        <v>253</v>
      </c>
      <c r="J119" t="s">
        <v>10703</v>
      </c>
    </row>
    <row r="120" spans="1:12" x14ac:dyDescent="0.2">
      <c r="A120" t="s">
        <v>244</v>
      </c>
      <c r="B120">
        <v>233</v>
      </c>
      <c r="C120">
        <v>12</v>
      </c>
      <c r="D120">
        <v>0</v>
      </c>
      <c r="E120">
        <v>0</v>
      </c>
      <c r="F120">
        <v>0</v>
      </c>
      <c r="G120">
        <v>3</v>
      </c>
      <c r="H120">
        <f t="shared" si="1"/>
        <v>248</v>
      </c>
      <c r="J120" t="s">
        <v>10703</v>
      </c>
    </row>
    <row r="121" spans="1:12" x14ac:dyDescent="0.2">
      <c r="A121" t="s">
        <v>246</v>
      </c>
      <c r="B121">
        <v>46</v>
      </c>
      <c r="C121">
        <v>44</v>
      </c>
      <c r="D121">
        <v>0</v>
      </c>
      <c r="E121">
        <v>0</v>
      </c>
      <c r="F121">
        <v>0</v>
      </c>
      <c r="G121">
        <v>156</v>
      </c>
      <c r="H121">
        <f t="shared" si="1"/>
        <v>246</v>
      </c>
      <c r="J121" t="s">
        <v>10703</v>
      </c>
    </row>
    <row r="122" spans="1:12" x14ac:dyDescent="0.2">
      <c r="A122" t="s">
        <v>248</v>
      </c>
      <c r="B122">
        <v>63</v>
      </c>
      <c r="C122">
        <v>45</v>
      </c>
      <c r="D122">
        <v>0</v>
      </c>
      <c r="E122">
        <v>0</v>
      </c>
      <c r="F122">
        <v>0</v>
      </c>
      <c r="G122">
        <v>134</v>
      </c>
      <c r="H122">
        <f t="shared" si="1"/>
        <v>242</v>
      </c>
      <c r="J122" t="s">
        <v>10703</v>
      </c>
    </row>
    <row r="123" spans="1:12" x14ac:dyDescent="0.2">
      <c r="A123" t="s">
        <v>250</v>
      </c>
      <c r="B123">
        <v>41</v>
      </c>
      <c r="C123">
        <v>35</v>
      </c>
      <c r="D123">
        <v>0</v>
      </c>
      <c r="E123">
        <v>0</v>
      </c>
      <c r="F123">
        <v>0</v>
      </c>
      <c r="G123">
        <v>152</v>
      </c>
      <c r="H123">
        <f t="shared" si="1"/>
        <v>228</v>
      </c>
      <c r="J123" t="s">
        <v>10703</v>
      </c>
    </row>
    <row r="124" spans="1:12" x14ac:dyDescent="0.2">
      <c r="A124" t="s">
        <v>252</v>
      </c>
      <c r="B124">
        <v>60</v>
      </c>
      <c r="C124">
        <v>8</v>
      </c>
      <c r="D124">
        <v>0</v>
      </c>
      <c r="E124">
        <v>0</v>
      </c>
      <c r="F124">
        <v>0</v>
      </c>
      <c r="G124">
        <v>159</v>
      </c>
      <c r="H124">
        <f t="shared" si="1"/>
        <v>227</v>
      </c>
      <c r="J124" t="s">
        <v>10703</v>
      </c>
    </row>
    <row r="125" spans="1:12" x14ac:dyDescent="0.2">
      <c r="A125" t="s">
        <v>254</v>
      </c>
      <c r="B125">
        <v>53</v>
      </c>
      <c r="C125">
        <v>42</v>
      </c>
      <c r="D125">
        <v>0</v>
      </c>
      <c r="E125">
        <v>0</v>
      </c>
      <c r="F125">
        <v>0</v>
      </c>
      <c r="G125">
        <v>131</v>
      </c>
      <c r="H125">
        <f t="shared" si="1"/>
        <v>226</v>
      </c>
      <c r="J125" t="s">
        <v>10703</v>
      </c>
    </row>
    <row r="126" spans="1:12" x14ac:dyDescent="0.2">
      <c r="A126" t="s">
        <v>256</v>
      </c>
      <c r="B126">
        <v>51</v>
      </c>
      <c r="C126">
        <v>36</v>
      </c>
      <c r="D126">
        <v>0</v>
      </c>
      <c r="E126">
        <v>0</v>
      </c>
      <c r="F126">
        <v>0</v>
      </c>
      <c r="G126">
        <v>138</v>
      </c>
      <c r="H126">
        <f t="shared" si="1"/>
        <v>225</v>
      </c>
      <c r="J126" t="s">
        <v>10703</v>
      </c>
    </row>
    <row r="127" spans="1:12" x14ac:dyDescent="0.2">
      <c r="A127" t="s">
        <v>258</v>
      </c>
      <c r="B127">
        <v>49</v>
      </c>
      <c r="C127">
        <v>6</v>
      </c>
      <c r="D127">
        <v>0</v>
      </c>
      <c r="E127">
        <v>0</v>
      </c>
      <c r="F127">
        <v>0</v>
      </c>
      <c r="G127">
        <v>169</v>
      </c>
      <c r="H127">
        <f t="shared" si="1"/>
        <v>224</v>
      </c>
      <c r="J127" t="s">
        <v>10703</v>
      </c>
    </row>
    <row r="128" spans="1:12" x14ac:dyDescent="0.2">
      <c r="A128" t="s">
        <v>260</v>
      </c>
      <c r="B128">
        <v>190</v>
      </c>
      <c r="C128">
        <v>7</v>
      </c>
      <c r="D128">
        <v>0</v>
      </c>
      <c r="E128">
        <v>0</v>
      </c>
      <c r="F128">
        <v>0</v>
      </c>
      <c r="G128">
        <v>24</v>
      </c>
      <c r="H128">
        <f t="shared" si="1"/>
        <v>221</v>
      </c>
      <c r="J128" t="s">
        <v>10703</v>
      </c>
    </row>
    <row r="129" spans="1:12" x14ac:dyDescent="0.2">
      <c r="A129" t="s">
        <v>262</v>
      </c>
      <c r="B129">
        <v>0</v>
      </c>
      <c r="C129">
        <v>0</v>
      </c>
      <c r="D129">
        <v>20</v>
      </c>
      <c r="E129">
        <v>13</v>
      </c>
      <c r="F129">
        <v>186</v>
      </c>
      <c r="G129">
        <v>0</v>
      </c>
      <c r="H129">
        <f t="shared" si="1"/>
        <v>219</v>
      </c>
      <c r="K129" t="s">
        <v>10702</v>
      </c>
      <c r="L129" t="s">
        <v>12815</v>
      </c>
    </row>
    <row r="130" spans="1:12" x14ac:dyDescent="0.2">
      <c r="A130" t="s">
        <v>264</v>
      </c>
      <c r="B130">
        <v>85</v>
      </c>
      <c r="C130">
        <v>9</v>
      </c>
      <c r="D130">
        <v>0</v>
      </c>
      <c r="E130">
        <v>0</v>
      </c>
      <c r="F130">
        <v>0</v>
      </c>
      <c r="G130">
        <v>119</v>
      </c>
      <c r="H130">
        <f t="shared" ref="H130:H193" si="2">SUM(B130:G130)</f>
        <v>213</v>
      </c>
      <c r="J130" t="s">
        <v>10703</v>
      </c>
    </row>
    <row r="131" spans="1:12" x14ac:dyDescent="0.2">
      <c r="A131" t="s">
        <v>266</v>
      </c>
      <c r="B131">
        <v>90</v>
      </c>
      <c r="C131">
        <v>15</v>
      </c>
      <c r="D131">
        <v>0</v>
      </c>
      <c r="E131">
        <v>0</v>
      </c>
      <c r="F131">
        <v>0</v>
      </c>
      <c r="G131">
        <v>106</v>
      </c>
      <c r="H131">
        <f t="shared" si="2"/>
        <v>211</v>
      </c>
      <c r="J131" t="s">
        <v>10703</v>
      </c>
    </row>
    <row r="132" spans="1:12" x14ac:dyDescent="0.2">
      <c r="A132" t="s">
        <v>268</v>
      </c>
      <c r="B132">
        <v>108</v>
      </c>
      <c r="C132">
        <v>6</v>
      </c>
      <c r="D132">
        <v>0</v>
      </c>
      <c r="E132">
        <v>0</v>
      </c>
      <c r="F132">
        <v>0</v>
      </c>
      <c r="G132">
        <v>93</v>
      </c>
      <c r="H132">
        <f t="shared" si="2"/>
        <v>207</v>
      </c>
      <c r="J132" t="s">
        <v>10703</v>
      </c>
    </row>
    <row r="133" spans="1:12" x14ac:dyDescent="0.2">
      <c r="A133" t="s">
        <v>270</v>
      </c>
      <c r="B133">
        <v>0</v>
      </c>
      <c r="C133">
        <v>0</v>
      </c>
      <c r="D133">
        <v>0</v>
      </c>
      <c r="E133">
        <v>206</v>
      </c>
      <c r="F133">
        <v>0</v>
      </c>
      <c r="G133">
        <v>0</v>
      </c>
      <c r="H133">
        <f t="shared" si="2"/>
        <v>206</v>
      </c>
      <c r="K133" t="s">
        <v>10702</v>
      </c>
      <c r="L133" t="s">
        <v>12579</v>
      </c>
    </row>
    <row r="134" spans="1:12" x14ac:dyDescent="0.2">
      <c r="A134" t="s">
        <v>272</v>
      </c>
      <c r="B134">
        <v>168</v>
      </c>
      <c r="C134">
        <v>16</v>
      </c>
      <c r="D134">
        <v>0</v>
      </c>
      <c r="E134">
        <v>0</v>
      </c>
      <c r="F134">
        <v>0</v>
      </c>
      <c r="G134">
        <v>22</v>
      </c>
      <c r="H134">
        <f t="shared" si="2"/>
        <v>206</v>
      </c>
      <c r="J134" t="s">
        <v>10703</v>
      </c>
    </row>
    <row r="135" spans="1:12" x14ac:dyDescent="0.2">
      <c r="A135" t="s">
        <v>274</v>
      </c>
      <c r="B135">
        <v>155</v>
      </c>
      <c r="C135">
        <v>18</v>
      </c>
      <c r="D135">
        <v>1</v>
      </c>
      <c r="E135">
        <v>0</v>
      </c>
      <c r="F135">
        <v>1</v>
      </c>
      <c r="G135">
        <v>31</v>
      </c>
      <c r="H135">
        <f t="shared" si="2"/>
        <v>206</v>
      </c>
      <c r="J135" t="s">
        <v>10703</v>
      </c>
    </row>
    <row r="136" spans="1:12" x14ac:dyDescent="0.2">
      <c r="A136" t="s">
        <v>276</v>
      </c>
      <c r="B136">
        <v>0</v>
      </c>
      <c r="C136">
        <v>0</v>
      </c>
      <c r="D136">
        <v>0</v>
      </c>
      <c r="E136">
        <v>0</v>
      </c>
      <c r="F136">
        <v>205</v>
      </c>
      <c r="G136">
        <v>0</v>
      </c>
      <c r="H136">
        <f t="shared" si="2"/>
        <v>205</v>
      </c>
      <c r="K136" t="s">
        <v>10702</v>
      </c>
      <c r="L136" t="s">
        <v>12566</v>
      </c>
    </row>
    <row r="137" spans="1:12" x14ac:dyDescent="0.2">
      <c r="A137" t="s">
        <v>278</v>
      </c>
      <c r="B137">
        <v>197</v>
      </c>
      <c r="C137">
        <v>1</v>
      </c>
      <c r="D137">
        <v>0</v>
      </c>
      <c r="E137">
        <v>0</v>
      </c>
      <c r="F137">
        <v>1</v>
      </c>
      <c r="G137">
        <v>4</v>
      </c>
      <c r="H137">
        <f t="shared" si="2"/>
        <v>203</v>
      </c>
      <c r="J137" t="s">
        <v>10703</v>
      </c>
    </row>
    <row r="138" spans="1:12" x14ac:dyDescent="0.2">
      <c r="A138" t="s">
        <v>280</v>
      </c>
      <c r="B138">
        <v>0</v>
      </c>
      <c r="C138">
        <v>0</v>
      </c>
      <c r="D138">
        <v>0</v>
      </c>
      <c r="E138">
        <v>0</v>
      </c>
      <c r="F138">
        <v>200</v>
      </c>
      <c r="G138">
        <v>0</v>
      </c>
      <c r="H138">
        <f t="shared" si="2"/>
        <v>200</v>
      </c>
      <c r="K138" t="s">
        <v>10702</v>
      </c>
      <c r="L138" t="s">
        <v>12805</v>
      </c>
    </row>
    <row r="139" spans="1:12" x14ac:dyDescent="0.2">
      <c r="A139" t="s">
        <v>282</v>
      </c>
      <c r="B139">
        <v>37</v>
      </c>
      <c r="C139">
        <v>66</v>
      </c>
      <c r="D139">
        <v>0</v>
      </c>
      <c r="E139">
        <v>0</v>
      </c>
      <c r="F139">
        <v>1</v>
      </c>
      <c r="G139">
        <v>94</v>
      </c>
      <c r="H139">
        <f t="shared" si="2"/>
        <v>198</v>
      </c>
      <c r="J139" t="s">
        <v>10703</v>
      </c>
    </row>
    <row r="140" spans="1:12" x14ac:dyDescent="0.2">
      <c r="A140" t="s">
        <v>284</v>
      </c>
      <c r="B140">
        <v>149</v>
      </c>
      <c r="C140">
        <v>14</v>
      </c>
      <c r="D140">
        <v>0</v>
      </c>
      <c r="E140">
        <v>0</v>
      </c>
      <c r="F140">
        <v>0</v>
      </c>
      <c r="G140">
        <v>33</v>
      </c>
      <c r="H140">
        <f t="shared" si="2"/>
        <v>196</v>
      </c>
      <c r="J140" t="s">
        <v>10703</v>
      </c>
    </row>
    <row r="141" spans="1:12" x14ac:dyDescent="0.2">
      <c r="A141" t="s">
        <v>286</v>
      </c>
      <c r="B141">
        <v>49</v>
      </c>
      <c r="C141">
        <v>26</v>
      </c>
      <c r="D141">
        <v>0</v>
      </c>
      <c r="E141">
        <v>0</v>
      </c>
      <c r="F141">
        <v>0</v>
      </c>
      <c r="G141">
        <v>120</v>
      </c>
      <c r="H141">
        <f t="shared" si="2"/>
        <v>195</v>
      </c>
      <c r="J141" t="s">
        <v>10703</v>
      </c>
    </row>
    <row r="142" spans="1:12" x14ac:dyDescent="0.2">
      <c r="A142" t="s">
        <v>288</v>
      </c>
      <c r="B142">
        <v>76</v>
      </c>
      <c r="C142">
        <v>31</v>
      </c>
      <c r="D142">
        <v>0</v>
      </c>
      <c r="E142">
        <v>0</v>
      </c>
      <c r="F142">
        <v>0</v>
      </c>
      <c r="G142">
        <v>85</v>
      </c>
      <c r="H142">
        <f t="shared" si="2"/>
        <v>192</v>
      </c>
      <c r="J142" t="s">
        <v>10703</v>
      </c>
    </row>
    <row r="143" spans="1:12" x14ac:dyDescent="0.2">
      <c r="A143" t="s">
        <v>290</v>
      </c>
      <c r="B143">
        <v>33</v>
      </c>
      <c r="C143">
        <v>42</v>
      </c>
      <c r="D143">
        <v>0</v>
      </c>
      <c r="E143">
        <v>0</v>
      </c>
      <c r="F143">
        <v>0</v>
      </c>
      <c r="G143">
        <v>117</v>
      </c>
      <c r="H143">
        <f t="shared" si="2"/>
        <v>192</v>
      </c>
      <c r="J143" t="s">
        <v>10703</v>
      </c>
    </row>
    <row r="144" spans="1:12" x14ac:dyDescent="0.2">
      <c r="A144" t="s">
        <v>292</v>
      </c>
      <c r="B144">
        <v>100</v>
      </c>
      <c r="C144">
        <v>15</v>
      </c>
      <c r="D144">
        <v>0</v>
      </c>
      <c r="E144">
        <v>0</v>
      </c>
      <c r="F144">
        <v>0</v>
      </c>
      <c r="G144">
        <v>76</v>
      </c>
      <c r="H144">
        <f t="shared" si="2"/>
        <v>191</v>
      </c>
      <c r="J144" t="s">
        <v>10703</v>
      </c>
    </row>
    <row r="145" spans="1:12" x14ac:dyDescent="0.2">
      <c r="A145" t="s">
        <v>294</v>
      </c>
      <c r="B145">
        <v>173</v>
      </c>
      <c r="C145">
        <v>11</v>
      </c>
      <c r="D145">
        <v>0</v>
      </c>
      <c r="E145">
        <v>0</v>
      </c>
      <c r="F145">
        <v>0</v>
      </c>
      <c r="G145">
        <v>4</v>
      </c>
      <c r="H145">
        <f t="shared" si="2"/>
        <v>188</v>
      </c>
      <c r="J145" t="s">
        <v>10703</v>
      </c>
    </row>
    <row r="146" spans="1:12" x14ac:dyDescent="0.2">
      <c r="A146" t="s">
        <v>296</v>
      </c>
      <c r="B146">
        <v>55</v>
      </c>
      <c r="C146">
        <v>37</v>
      </c>
      <c r="D146">
        <v>0</v>
      </c>
      <c r="E146">
        <v>0</v>
      </c>
      <c r="F146">
        <v>0</v>
      </c>
      <c r="G146">
        <v>96</v>
      </c>
      <c r="H146">
        <f t="shared" si="2"/>
        <v>188</v>
      </c>
      <c r="J146" t="s">
        <v>10703</v>
      </c>
    </row>
    <row r="147" spans="1:12" x14ac:dyDescent="0.2">
      <c r="A147" t="s">
        <v>298</v>
      </c>
      <c r="B147">
        <v>0</v>
      </c>
      <c r="C147">
        <v>0</v>
      </c>
      <c r="D147">
        <v>186</v>
      </c>
      <c r="E147">
        <v>0</v>
      </c>
      <c r="F147">
        <v>0</v>
      </c>
      <c r="G147">
        <v>0</v>
      </c>
      <c r="H147">
        <f t="shared" si="2"/>
        <v>186</v>
      </c>
      <c r="K147" t="s">
        <v>10702</v>
      </c>
    </row>
    <row r="148" spans="1:12" x14ac:dyDescent="0.2">
      <c r="A148" t="s">
        <v>300</v>
      </c>
      <c r="B148">
        <v>0</v>
      </c>
      <c r="C148">
        <v>0</v>
      </c>
      <c r="D148">
        <v>0</v>
      </c>
      <c r="E148">
        <v>0</v>
      </c>
      <c r="F148">
        <v>184</v>
      </c>
      <c r="G148">
        <v>0</v>
      </c>
      <c r="H148">
        <f t="shared" si="2"/>
        <v>184</v>
      </c>
      <c r="K148" t="s">
        <v>10702</v>
      </c>
      <c r="L148" t="s">
        <v>12565</v>
      </c>
    </row>
    <row r="149" spans="1:12" x14ac:dyDescent="0.2">
      <c r="A149" t="s">
        <v>302</v>
      </c>
      <c r="B149">
        <v>40</v>
      </c>
      <c r="C149">
        <v>21</v>
      </c>
      <c r="D149">
        <v>0</v>
      </c>
      <c r="E149">
        <v>0</v>
      </c>
      <c r="F149">
        <v>0</v>
      </c>
      <c r="G149">
        <v>119</v>
      </c>
      <c r="H149">
        <f t="shared" si="2"/>
        <v>180</v>
      </c>
      <c r="J149" t="s">
        <v>10703</v>
      </c>
    </row>
    <row r="150" spans="1:12" x14ac:dyDescent="0.2">
      <c r="A150" t="s">
        <v>304</v>
      </c>
      <c r="B150">
        <v>26</v>
      </c>
      <c r="C150">
        <v>8</v>
      </c>
      <c r="D150">
        <v>0</v>
      </c>
      <c r="E150">
        <v>0</v>
      </c>
      <c r="F150">
        <v>0</v>
      </c>
      <c r="G150">
        <v>145</v>
      </c>
      <c r="H150">
        <f t="shared" si="2"/>
        <v>179</v>
      </c>
      <c r="J150" t="s">
        <v>10703</v>
      </c>
    </row>
    <row r="151" spans="1:12" x14ac:dyDescent="0.2">
      <c r="A151" t="s">
        <v>306</v>
      </c>
      <c r="B151">
        <v>0</v>
      </c>
      <c r="C151">
        <v>0</v>
      </c>
      <c r="D151">
        <v>62</v>
      </c>
      <c r="E151">
        <v>0</v>
      </c>
      <c r="F151">
        <v>114</v>
      </c>
      <c r="G151">
        <v>0</v>
      </c>
      <c r="H151">
        <f t="shared" si="2"/>
        <v>176</v>
      </c>
      <c r="K151" t="s">
        <v>10702</v>
      </c>
      <c r="L151" t="s">
        <v>12816</v>
      </c>
    </row>
    <row r="152" spans="1:12" x14ac:dyDescent="0.2">
      <c r="A152" t="s">
        <v>308</v>
      </c>
      <c r="B152">
        <v>0</v>
      </c>
      <c r="C152">
        <v>0</v>
      </c>
      <c r="D152">
        <v>0</v>
      </c>
      <c r="E152">
        <v>175</v>
      </c>
      <c r="F152">
        <v>0</v>
      </c>
      <c r="G152">
        <v>0</v>
      </c>
      <c r="H152">
        <f t="shared" si="2"/>
        <v>175</v>
      </c>
      <c r="K152" t="s">
        <v>10702</v>
      </c>
      <c r="L152" t="s">
        <v>12577</v>
      </c>
    </row>
    <row r="153" spans="1:12" x14ac:dyDescent="0.2">
      <c r="A153" t="s">
        <v>310</v>
      </c>
      <c r="B153">
        <v>163</v>
      </c>
      <c r="C153">
        <v>3</v>
      </c>
      <c r="D153">
        <v>0</v>
      </c>
      <c r="E153">
        <v>0</v>
      </c>
      <c r="F153">
        <v>0</v>
      </c>
      <c r="G153">
        <v>6</v>
      </c>
      <c r="H153">
        <f t="shared" si="2"/>
        <v>172</v>
      </c>
      <c r="J153" t="s">
        <v>10703</v>
      </c>
    </row>
    <row r="154" spans="1:12" x14ac:dyDescent="0.2">
      <c r="A154" t="s">
        <v>312</v>
      </c>
      <c r="B154">
        <v>81</v>
      </c>
      <c r="C154">
        <v>17</v>
      </c>
      <c r="D154">
        <v>0</v>
      </c>
      <c r="E154">
        <v>0</v>
      </c>
      <c r="F154">
        <v>0</v>
      </c>
      <c r="G154">
        <v>74</v>
      </c>
      <c r="H154">
        <f t="shared" si="2"/>
        <v>172</v>
      </c>
      <c r="J154" t="s">
        <v>10703</v>
      </c>
    </row>
    <row r="155" spans="1:12" x14ac:dyDescent="0.2">
      <c r="A155" t="s">
        <v>314</v>
      </c>
      <c r="B155">
        <v>79</v>
      </c>
      <c r="C155">
        <v>5</v>
      </c>
      <c r="D155">
        <v>0</v>
      </c>
      <c r="E155">
        <v>0</v>
      </c>
      <c r="F155">
        <v>2</v>
      </c>
      <c r="G155">
        <v>86</v>
      </c>
      <c r="H155">
        <f t="shared" si="2"/>
        <v>172</v>
      </c>
      <c r="J155" t="s">
        <v>10703</v>
      </c>
    </row>
    <row r="156" spans="1:12" x14ac:dyDescent="0.2">
      <c r="A156" t="s">
        <v>316</v>
      </c>
      <c r="B156">
        <v>66</v>
      </c>
      <c r="C156">
        <v>7</v>
      </c>
      <c r="D156">
        <v>0</v>
      </c>
      <c r="E156">
        <v>0</v>
      </c>
      <c r="F156">
        <v>1</v>
      </c>
      <c r="G156">
        <v>98</v>
      </c>
      <c r="H156">
        <f t="shared" si="2"/>
        <v>172</v>
      </c>
      <c r="J156" t="s">
        <v>10703</v>
      </c>
    </row>
    <row r="157" spans="1:12" x14ac:dyDescent="0.2">
      <c r="A157" t="s">
        <v>318</v>
      </c>
      <c r="B157">
        <v>98</v>
      </c>
      <c r="C157">
        <v>27</v>
      </c>
      <c r="D157">
        <v>0</v>
      </c>
      <c r="E157">
        <v>0</v>
      </c>
      <c r="F157">
        <v>0</v>
      </c>
      <c r="G157">
        <v>46</v>
      </c>
      <c r="H157">
        <f t="shared" si="2"/>
        <v>171</v>
      </c>
      <c r="J157" t="s">
        <v>10703</v>
      </c>
    </row>
    <row r="158" spans="1:12" x14ac:dyDescent="0.2">
      <c r="A158" t="s">
        <v>320</v>
      </c>
      <c r="B158">
        <v>168</v>
      </c>
      <c r="C158">
        <v>1</v>
      </c>
      <c r="D158">
        <v>0</v>
      </c>
      <c r="E158">
        <v>0</v>
      </c>
      <c r="F158">
        <v>0</v>
      </c>
      <c r="G158">
        <v>0</v>
      </c>
      <c r="H158">
        <f t="shared" si="2"/>
        <v>169</v>
      </c>
      <c r="J158" t="s">
        <v>10703</v>
      </c>
    </row>
    <row r="159" spans="1:12" x14ac:dyDescent="0.2">
      <c r="A159" t="s">
        <v>322</v>
      </c>
      <c r="B159">
        <v>107</v>
      </c>
      <c r="C159">
        <v>27</v>
      </c>
      <c r="D159">
        <v>0</v>
      </c>
      <c r="E159">
        <v>0</v>
      </c>
      <c r="F159">
        <v>0</v>
      </c>
      <c r="G159">
        <v>35</v>
      </c>
      <c r="H159">
        <f t="shared" si="2"/>
        <v>169</v>
      </c>
      <c r="J159" t="s">
        <v>10703</v>
      </c>
    </row>
    <row r="160" spans="1:12" x14ac:dyDescent="0.2">
      <c r="A160" t="s">
        <v>324</v>
      </c>
      <c r="B160">
        <v>163</v>
      </c>
      <c r="C160">
        <v>3</v>
      </c>
      <c r="D160">
        <v>0</v>
      </c>
      <c r="E160">
        <v>0</v>
      </c>
      <c r="F160">
        <v>0</v>
      </c>
      <c r="G160">
        <v>1</v>
      </c>
      <c r="H160">
        <f t="shared" si="2"/>
        <v>167</v>
      </c>
      <c r="J160" t="s">
        <v>10703</v>
      </c>
    </row>
    <row r="161" spans="1:12" x14ac:dyDescent="0.2">
      <c r="A161" t="s">
        <v>326</v>
      </c>
      <c r="B161">
        <v>67</v>
      </c>
      <c r="C161">
        <v>11</v>
      </c>
      <c r="D161">
        <v>0</v>
      </c>
      <c r="E161">
        <v>0</v>
      </c>
      <c r="F161">
        <v>0</v>
      </c>
      <c r="G161">
        <v>87</v>
      </c>
      <c r="H161">
        <f t="shared" si="2"/>
        <v>165</v>
      </c>
      <c r="J161" t="s">
        <v>10703</v>
      </c>
    </row>
    <row r="162" spans="1:12" x14ac:dyDescent="0.2">
      <c r="A162" t="s">
        <v>328</v>
      </c>
      <c r="B162">
        <v>0</v>
      </c>
      <c r="C162">
        <v>0</v>
      </c>
      <c r="D162">
        <v>50</v>
      </c>
      <c r="E162">
        <v>14</v>
      </c>
      <c r="F162">
        <v>99</v>
      </c>
      <c r="G162">
        <v>0</v>
      </c>
      <c r="H162">
        <f t="shared" si="2"/>
        <v>163</v>
      </c>
      <c r="K162" t="s">
        <v>10702</v>
      </c>
      <c r="L162" t="s">
        <v>12817</v>
      </c>
    </row>
    <row r="163" spans="1:12" x14ac:dyDescent="0.2">
      <c r="A163" t="s">
        <v>330</v>
      </c>
      <c r="B163">
        <v>75</v>
      </c>
      <c r="C163">
        <v>32</v>
      </c>
      <c r="D163">
        <v>0</v>
      </c>
      <c r="E163">
        <v>0</v>
      </c>
      <c r="F163">
        <v>0</v>
      </c>
      <c r="G163">
        <v>56</v>
      </c>
      <c r="H163">
        <f t="shared" si="2"/>
        <v>163</v>
      </c>
      <c r="J163" t="s">
        <v>10703</v>
      </c>
    </row>
    <row r="164" spans="1:12" x14ac:dyDescent="0.2">
      <c r="A164" t="s">
        <v>332</v>
      </c>
      <c r="B164">
        <v>41</v>
      </c>
      <c r="C164">
        <v>40</v>
      </c>
      <c r="D164">
        <v>0</v>
      </c>
      <c r="E164">
        <v>0</v>
      </c>
      <c r="F164">
        <v>0</v>
      </c>
      <c r="G164">
        <v>82</v>
      </c>
      <c r="H164">
        <f t="shared" si="2"/>
        <v>163</v>
      </c>
      <c r="J164" t="s">
        <v>10703</v>
      </c>
    </row>
    <row r="165" spans="1:12" x14ac:dyDescent="0.2">
      <c r="A165" t="s">
        <v>334</v>
      </c>
      <c r="B165">
        <v>134</v>
      </c>
      <c r="C165">
        <v>7</v>
      </c>
      <c r="D165">
        <v>0</v>
      </c>
      <c r="E165">
        <v>0</v>
      </c>
      <c r="F165">
        <v>1</v>
      </c>
      <c r="G165">
        <v>18</v>
      </c>
      <c r="H165">
        <f t="shared" si="2"/>
        <v>160</v>
      </c>
      <c r="J165" t="s">
        <v>10703</v>
      </c>
    </row>
    <row r="166" spans="1:12" x14ac:dyDescent="0.2">
      <c r="A166" t="s">
        <v>336</v>
      </c>
      <c r="B166">
        <v>106</v>
      </c>
      <c r="C166">
        <v>12</v>
      </c>
      <c r="D166">
        <v>0</v>
      </c>
      <c r="E166">
        <v>0</v>
      </c>
      <c r="F166">
        <v>0</v>
      </c>
      <c r="G166">
        <v>42</v>
      </c>
      <c r="H166">
        <f t="shared" si="2"/>
        <v>160</v>
      </c>
      <c r="J166" t="s">
        <v>10703</v>
      </c>
    </row>
    <row r="167" spans="1:12" x14ac:dyDescent="0.2">
      <c r="A167" t="s">
        <v>338</v>
      </c>
      <c r="B167">
        <v>65</v>
      </c>
      <c r="C167">
        <v>50</v>
      </c>
      <c r="D167">
        <v>0</v>
      </c>
      <c r="E167">
        <v>0</v>
      </c>
      <c r="F167">
        <v>0</v>
      </c>
      <c r="G167">
        <v>45</v>
      </c>
      <c r="H167">
        <f t="shared" si="2"/>
        <v>160</v>
      </c>
      <c r="J167" t="s">
        <v>10703</v>
      </c>
    </row>
    <row r="168" spans="1:12" x14ac:dyDescent="0.2">
      <c r="A168" t="s">
        <v>340</v>
      </c>
      <c r="B168">
        <v>59</v>
      </c>
      <c r="C168">
        <v>65</v>
      </c>
      <c r="D168">
        <v>0</v>
      </c>
      <c r="E168">
        <v>0</v>
      </c>
      <c r="F168">
        <v>0</v>
      </c>
      <c r="G168">
        <v>35</v>
      </c>
      <c r="H168">
        <f t="shared" si="2"/>
        <v>159</v>
      </c>
      <c r="J168" t="s">
        <v>10703</v>
      </c>
    </row>
    <row r="169" spans="1:12" x14ac:dyDescent="0.2">
      <c r="A169" t="s">
        <v>342</v>
      </c>
      <c r="B169">
        <v>31</v>
      </c>
      <c r="C169">
        <v>31</v>
      </c>
      <c r="D169">
        <v>0</v>
      </c>
      <c r="E169">
        <v>0</v>
      </c>
      <c r="F169">
        <v>0</v>
      </c>
      <c r="G169">
        <v>92</v>
      </c>
      <c r="H169">
        <f t="shared" si="2"/>
        <v>154</v>
      </c>
      <c r="J169" t="s">
        <v>10703</v>
      </c>
    </row>
    <row r="170" spans="1:12" x14ac:dyDescent="0.2">
      <c r="A170" t="s">
        <v>344</v>
      </c>
      <c r="B170">
        <v>39</v>
      </c>
      <c r="C170">
        <v>50</v>
      </c>
      <c r="D170">
        <v>0</v>
      </c>
      <c r="E170">
        <v>0</v>
      </c>
      <c r="F170">
        <v>0</v>
      </c>
      <c r="G170">
        <v>64</v>
      </c>
      <c r="H170">
        <f t="shared" si="2"/>
        <v>153</v>
      </c>
      <c r="J170" t="s">
        <v>10703</v>
      </c>
    </row>
    <row r="171" spans="1:12" x14ac:dyDescent="0.2">
      <c r="A171" t="s">
        <v>346</v>
      </c>
      <c r="B171">
        <v>14</v>
      </c>
      <c r="C171">
        <v>18</v>
      </c>
      <c r="D171">
        <v>0</v>
      </c>
      <c r="E171">
        <v>0</v>
      </c>
      <c r="F171">
        <v>0</v>
      </c>
      <c r="G171">
        <v>121</v>
      </c>
      <c r="H171">
        <f t="shared" si="2"/>
        <v>153</v>
      </c>
      <c r="J171" t="s">
        <v>10703</v>
      </c>
    </row>
    <row r="172" spans="1:12" x14ac:dyDescent="0.2">
      <c r="A172" t="s">
        <v>348</v>
      </c>
      <c r="B172">
        <v>80</v>
      </c>
      <c r="C172">
        <v>20</v>
      </c>
      <c r="D172">
        <v>0</v>
      </c>
      <c r="E172">
        <v>0</v>
      </c>
      <c r="F172">
        <v>0</v>
      </c>
      <c r="G172">
        <v>51</v>
      </c>
      <c r="H172">
        <f t="shared" si="2"/>
        <v>151</v>
      </c>
      <c r="J172" t="s">
        <v>10703</v>
      </c>
    </row>
    <row r="173" spans="1:12" x14ac:dyDescent="0.2">
      <c r="A173" t="s">
        <v>350</v>
      </c>
      <c r="B173">
        <v>134</v>
      </c>
      <c r="C173">
        <v>7</v>
      </c>
      <c r="D173">
        <v>0</v>
      </c>
      <c r="E173">
        <v>0</v>
      </c>
      <c r="F173">
        <v>0</v>
      </c>
      <c r="G173">
        <v>7</v>
      </c>
      <c r="H173">
        <f t="shared" si="2"/>
        <v>148</v>
      </c>
      <c r="J173" t="s">
        <v>10703</v>
      </c>
    </row>
    <row r="174" spans="1:12" x14ac:dyDescent="0.2">
      <c r="A174" t="s">
        <v>352</v>
      </c>
      <c r="B174">
        <v>68</v>
      </c>
      <c r="C174">
        <v>20</v>
      </c>
      <c r="D174">
        <v>0</v>
      </c>
      <c r="E174">
        <v>0</v>
      </c>
      <c r="F174">
        <v>1</v>
      </c>
      <c r="G174">
        <v>57</v>
      </c>
      <c r="H174">
        <f t="shared" si="2"/>
        <v>146</v>
      </c>
      <c r="J174" t="s">
        <v>10703</v>
      </c>
    </row>
    <row r="175" spans="1:12" x14ac:dyDescent="0.2">
      <c r="A175" t="s">
        <v>354</v>
      </c>
      <c r="B175">
        <v>66</v>
      </c>
      <c r="C175">
        <v>10</v>
      </c>
      <c r="D175">
        <v>0</v>
      </c>
      <c r="E175">
        <v>0</v>
      </c>
      <c r="F175">
        <v>0</v>
      </c>
      <c r="G175">
        <v>69</v>
      </c>
      <c r="H175">
        <f t="shared" si="2"/>
        <v>145</v>
      </c>
      <c r="J175" t="s">
        <v>10703</v>
      </c>
    </row>
    <row r="176" spans="1:12" x14ac:dyDescent="0.2">
      <c r="A176" t="s">
        <v>356</v>
      </c>
      <c r="B176">
        <v>0</v>
      </c>
      <c r="C176">
        <v>0</v>
      </c>
      <c r="D176">
        <v>143</v>
      </c>
      <c r="E176">
        <v>0</v>
      </c>
      <c r="F176">
        <v>0</v>
      </c>
      <c r="G176">
        <v>0</v>
      </c>
      <c r="H176">
        <f t="shared" si="2"/>
        <v>143</v>
      </c>
      <c r="K176" t="s">
        <v>10702</v>
      </c>
    </row>
    <row r="177" spans="1:12" x14ac:dyDescent="0.2">
      <c r="A177" t="s">
        <v>358</v>
      </c>
      <c r="B177">
        <v>0</v>
      </c>
      <c r="C177">
        <v>0</v>
      </c>
      <c r="D177">
        <v>0</v>
      </c>
      <c r="E177">
        <v>0</v>
      </c>
      <c r="F177">
        <v>143</v>
      </c>
      <c r="G177">
        <v>0</v>
      </c>
      <c r="H177">
        <f t="shared" si="2"/>
        <v>143</v>
      </c>
      <c r="K177" t="s">
        <v>10702</v>
      </c>
      <c r="L177" t="s">
        <v>12649</v>
      </c>
    </row>
    <row r="178" spans="1:12" x14ac:dyDescent="0.2">
      <c r="A178" t="s">
        <v>360</v>
      </c>
      <c r="B178">
        <v>125</v>
      </c>
      <c r="C178">
        <v>8</v>
      </c>
      <c r="D178">
        <v>0</v>
      </c>
      <c r="E178">
        <v>0</v>
      </c>
      <c r="F178">
        <v>0</v>
      </c>
      <c r="G178">
        <v>9</v>
      </c>
      <c r="H178">
        <f t="shared" si="2"/>
        <v>142</v>
      </c>
      <c r="J178" t="s">
        <v>10703</v>
      </c>
    </row>
    <row r="179" spans="1:12" x14ac:dyDescent="0.2">
      <c r="A179" t="s">
        <v>362</v>
      </c>
      <c r="B179">
        <v>0</v>
      </c>
      <c r="C179">
        <v>0</v>
      </c>
      <c r="D179">
        <v>0</v>
      </c>
      <c r="E179">
        <v>141</v>
      </c>
      <c r="F179">
        <v>0</v>
      </c>
      <c r="G179">
        <v>0</v>
      </c>
      <c r="H179">
        <f t="shared" si="2"/>
        <v>141</v>
      </c>
      <c r="K179" t="s">
        <v>10702</v>
      </c>
      <c r="L179" t="s">
        <v>12572</v>
      </c>
    </row>
    <row r="180" spans="1:12" x14ac:dyDescent="0.2">
      <c r="A180" t="s">
        <v>364</v>
      </c>
      <c r="B180">
        <v>32</v>
      </c>
      <c r="C180">
        <v>23</v>
      </c>
      <c r="D180">
        <v>0</v>
      </c>
      <c r="E180">
        <v>0</v>
      </c>
      <c r="F180">
        <v>0</v>
      </c>
      <c r="G180">
        <v>83</v>
      </c>
      <c r="H180">
        <f t="shared" si="2"/>
        <v>138</v>
      </c>
      <c r="J180" t="s">
        <v>10703</v>
      </c>
    </row>
    <row r="181" spans="1:12" x14ac:dyDescent="0.2">
      <c r="A181" t="s">
        <v>366</v>
      </c>
      <c r="B181">
        <v>0</v>
      </c>
      <c r="C181">
        <v>0</v>
      </c>
      <c r="D181">
        <v>0</v>
      </c>
      <c r="E181">
        <v>0</v>
      </c>
      <c r="F181">
        <v>137</v>
      </c>
      <c r="G181">
        <v>0</v>
      </c>
      <c r="H181">
        <f t="shared" si="2"/>
        <v>137</v>
      </c>
      <c r="K181" t="s">
        <v>10702</v>
      </c>
      <c r="L181" t="s">
        <v>12591</v>
      </c>
    </row>
    <row r="182" spans="1:12" x14ac:dyDescent="0.2">
      <c r="A182" t="s">
        <v>368</v>
      </c>
      <c r="B182">
        <v>50</v>
      </c>
      <c r="C182">
        <v>10</v>
      </c>
      <c r="D182">
        <v>0</v>
      </c>
      <c r="E182">
        <v>0</v>
      </c>
      <c r="F182">
        <v>0</v>
      </c>
      <c r="G182">
        <v>77</v>
      </c>
      <c r="H182">
        <f t="shared" si="2"/>
        <v>137</v>
      </c>
      <c r="J182" t="s">
        <v>10703</v>
      </c>
    </row>
    <row r="183" spans="1:12" x14ac:dyDescent="0.2">
      <c r="A183" t="s">
        <v>370</v>
      </c>
      <c r="B183">
        <v>39</v>
      </c>
      <c r="C183">
        <v>9</v>
      </c>
      <c r="D183">
        <v>0</v>
      </c>
      <c r="E183">
        <v>0</v>
      </c>
      <c r="F183">
        <v>0</v>
      </c>
      <c r="G183">
        <v>89</v>
      </c>
      <c r="H183">
        <f t="shared" si="2"/>
        <v>137</v>
      </c>
      <c r="J183" t="s">
        <v>10703</v>
      </c>
    </row>
    <row r="184" spans="1:12" x14ac:dyDescent="0.2">
      <c r="A184" t="s">
        <v>372</v>
      </c>
      <c r="B184">
        <v>17</v>
      </c>
      <c r="C184">
        <v>6</v>
      </c>
      <c r="D184">
        <v>0</v>
      </c>
      <c r="E184">
        <v>0</v>
      </c>
      <c r="F184">
        <v>0</v>
      </c>
      <c r="G184">
        <v>113</v>
      </c>
      <c r="H184">
        <f t="shared" si="2"/>
        <v>136</v>
      </c>
      <c r="J184" t="s">
        <v>10703</v>
      </c>
    </row>
    <row r="185" spans="1:12" x14ac:dyDescent="0.2">
      <c r="A185" t="s">
        <v>374</v>
      </c>
      <c r="B185">
        <v>59</v>
      </c>
      <c r="C185">
        <v>38</v>
      </c>
      <c r="D185">
        <v>0</v>
      </c>
      <c r="E185">
        <v>0</v>
      </c>
      <c r="F185">
        <v>0</v>
      </c>
      <c r="G185">
        <v>38</v>
      </c>
      <c r="H185">
        <f t="shared" si="2"/>
        <v>135</v>
      </c>
      <c r="J185" t="s">
        <v>10703</v>
      </c>
    </row>
    <row r="186" spans="1:12" x14ac:dyDescent="0.2">
      <c r="A186" t="s">
        <v>376</v>
      </c>
      <c r="B186">
        <v>133</v>
      </c>
      <c r="C186">
        <v>0</v>
      </c>
      <c r="D186">
        <v>0</v>
      </c>
      <c r="E186">
        <v>0</v>
      </c>
      <c r="F186">
        <v>0</v>
      </c>
      <c r="G186">
        <v>1</v>
      </c>
      <c r="H186">
        <f t="shared" si="2"/>
        <v>134</v>
      </c>
      <c r="J186" t="s">
        <v>10703</v>
      </c>
    </row>
    <row r="187" spans="1:12" x14ac:dyDescent="0.2">
      <c r="A187" t="s">
        <v>378</v>
      </c>
      <c r="B187">
        <v>130</v>
      </c>
      <c r="C187">
        <v>3</v>
      </c>
      <c r="D187">
        <v>0</v>
      </c>
      <c r="E187">
        <v>0</v>
      </c>
      <c r="F187">
        <v>0</v>
      </c>
      <c r="G187">
        <v>1</v>
      </c>
      <c r="H187">
        <f t="shared" si="2"/>
        <v>134</v>
      </c>
      <c r="J187" t="s">
        <v>10703</v>
      </c>
    </row>
    <row r="188" spans="1:12" x14ac:dyDescent="0.2">
      <c r="A188" t="s">
        <v>380</v>
      </c>
      <c r="B188">
        <v>52</v>
      </c>
      <c r="C188">
        <v>14</v>
      </c>
      <c r="D188">
        <v>0</v>
      </c>
      <c r="E188">
        <v>0</v>
      </c>
      <c r="F188">
        <v>0</v>
      </c>
      <c r="G188">
        <v>67</v>
      </c>
      <c r="H188">
        <f t="shared" si="2"/>
        <v>133</v>
      </c>
      <c r="J188" t="s">
        <v>10703</v>
      </c>
    </row>
    <row r="189" spans="1:12" x14ac:dyDescent="0.2">
      <c r="A189" t="s">
        <v>382</v>
      </c>
      <c r="B189">
        <v>0</v>
      </c>
      <c r="C189">
        <v>0</v>
      </c>
      <c r="D189">
        <v>132</v>
      </c>
      <c r="E189">
        <v>0</v>
      </c>
      <c r="F189">
        <v>0</v>
      </c>
      <c r="G189">
        <v>0</v>
      </c>
      <c r="H189">
        <f t="shared" si="2"/>
        <v>132</v>
      </c>
      <c r="K189" t="s">
        <v>10702</v>
      </c>
      <c r="L189" t="s">
        <v>12571</v>
      </c>
    </row>
    <row r="190" spans="1:12" x14ac:dyDescent="0.2">
      <c r="A190" t="s">
        <v>384</v>
      </c>
      <c r="B190">
        <v>25</v>
      </c>
      <c r="C190">
        <v>37</v>
      </c>
      <c r="D190">
        <v>0</v>
      </c>
      <c r="E190">
        <v>0</v>
      </c>
      <c r="F190">
        <v>0</v>
      </c>
      <c r="G190">
        <v>69</v>
      </c>
      <c r="H190">
        <f t="shared" si="2"/>
        <v>131</v>
      </c>
      <c r="J190" t="s">
        <v>10703</v>
      </c>
    </row>
    <row r="191" spans="1:12" x14ac:dyDescent="0.2">
      <c r="A191" t="s">
        <v>386</v>
      </c>
      <c r="B191">
        <v>44</v>
      </c>
      <c r="C191">
        <v>11</v>
      </c>
      <c r="D191">
        <v>0</v>
      </c>
      <c r="E191">
        <v>0</v>
      </c>
      <c r="F191">
        <v>0</v>
      </c>
      <c r="G191">
        <v>75</v>
      </c>
      <c r="H191">
        <f t="shared" si="2"/>
        <v>130</v>
      </c>
      <c r="J191" t="s">
        <v>10703</v>
      </c>
    </row>
    <row r="192" spans="1:12" x14ac:dyDescent="0.2">
      <c r="A192" t="s">
        <v>388</v>
      </c>
      <c r="B192">
        <v>0</v>
      </c>
      <c r="C192">
        <v>0</v>
      </c>
      <c r="D192">
        <v>0</v>
      </c>
      <c r="E192">
        <v>0</v>
      </c>
      <c r="F192">
        <v>128</v>
      </c>
      <c r="G192">
        <v>0</v>
      </c>
      <c r="H192">
        <f t="shared" si="2"/>
        <v>128</v>
      </c>
      <c r="K192" t="s">
        <v>10702</v>
      </c>
      <c r="L192" t="s">
        <v>12565</v>
      </c>
    </row>
    <row r="193" spans="1:12" x14ac:dyDescent="0.2">
      <c r="A193" t="s">
        <v>390</v>
      </c>
      <c r="B193">
        <v>90</v>
      </c>
      <c r="C193">
        <v>12</v>
      </c>
      <c r="D193">
        <v>0</v>
      </c>
      <c r="E193">
        <v>0</v>
      </c>
      <c r="F193">
        <v>1</v>
      </c>
      <c r="G193">
        <v>24</v>
      </c>
      <c r="H193">
        <f t="shared" si="2"/>
        <v>127</v>
      </c>
      <c r="J193" t="s">
        <v>10703</v>
      </c>
    </row>
    <row r="194" spans="1:12" x14ac:dyDescent="0.2">
      <c r="A194" t="s">
        <v>392</v>
      </c>
      <c r="B194">
        <v>53</v>
      </c>
      <c r="C194">
        <v>19</v>
      </c>
      <c r="D194">
        <v>0</v>
      </c>
      <c r="E194">
        <v>0</v>
      </c>
      <c r="F194">
        <v>0</v>
      </c>
      <c r="G194">
        <v>55</v>
      </c>
      <c r="H194">
        <f t="shared" ref="H194:H257" si="3">SUM(B194:G194)</f>
        <v>127</v>
      </c>
      <c r="J194" t="s">
        <v>10703</v>
      </c>
    </row>
    <row r="195" spans="1:12" x14ac:dyDescent="0.2">
      <c r="A195" t="s">
        <v>394</v>
      </c>
      <c r="B195">
        <v>0</v>
      </c>
      <c r="C195">
        <v>0</v>
      </c>
      <c r="D195">
        <v>126</v>
      </c>
      <c r="E195">
        <v>0</v>
      </c>
      <c r="F195">
        <v>0</v>
      </c>
      <c r="G195">
        <v>0</v>
      </c>
      <c r="H195">
        <f t="shared" si="3"/>
        <v>126</v>
      </c>
      <c r="K195" t="s">
        <v>10702</v>
      </c>
      <c r="L195" t="s">
        <v>12818</v>
      </c>
    </row>
    <row r="196" spans="1:12" x14ac:dyDescent="0.2">
      <c r="A196" t="s">
        <v>396</v>
      </c>
      <c r="B196">
        <v>46</v>
      </c>
      <c r="C196">
        <v>14</v>
      </c>
      <c r="D196">
        <v>0</v>
      </c>
      <c r="E196">
        <v>0</v>
      </c>
      <c r="F196">
        <v>1</v>
      </c>
      <c r="G196">
        <v>65</v>
      </c>
      <c r="H196">
        <f t="shared" si="3"/>
        <v>126</v>
      </c>
      <c r="J196" t="s">
        <v>10703</v>
      </c>
    </row>
    <row r="197" spans="1:12" x14ac:dyDescent="0.2">
      <c r="A197" t="s">
        <v>398</v>
      </c>
      <c r="B197">
        <v>0</v>
      </c>
      <c r="C197">
        <v>0</v>
      </c>
      <c r="D197">
        <v>0</v>
      </c>
      <c r="E197">
        <v>0</v>
      </c>
      <c r="F197">
        <v>124</v>
      </c>
      <c r="G197">
        <v>0</v>
      </c>
      <c r="H197">
        <f t="shared" si="3"/>
        <v>124</v>
      </c>
      <c r="K197" t="s">
        <v>10702</v>
      </c>
      <c r="L197" t="s">
        <v>12570</v>
      </c>
    </row>
    <row r="198" spans="1:12" x14ac:dyDescent="0.2">
      <c r="A198" t="s">
        <v>400</v>
      </c>
      <c r="B198">
        <v>69</v>
      </c>
      <c r="C198">
        <v>30</v>
      </c>
      <c r="D198">
        <v>0</v>
      </c>
      <c r="E198">
        <v>0</v>
      </c>
      <c r="F198">
        <v>0</v>
      </c>
      <c r="G198">
        <v>25</v>
      </c>
      <c r="H198">
        <f t="shared" si="3"/>
        <v>124</v>
      </c>
      <c r="J198" t="s">
        <v>10703</v>
      </c>
    </row>
    <row r="199" spans="1:12" x14ac:dyDescent="0.2">
      <c r="A199" t="s">
        <v>402</v>
      </c>
      <c r="B199">
        <v>116</v>
      </c>
      <c r="C199">
        <v>3</v>
      </c>
      <c r="D199">
        <v>0</v>
      </c>
      <c r="E199">
        <v>0</v>
      </c>
      <c r="F199">
        <v>0</v>
      </c>
      <c r="G199">
        <v>4</v>
      </c>
      <c r="H199">
        <f t="shared" si="3"/>
        <v>123</v>
      </c>
      <c r="J199" t="s">
        <v>10703</v>
      </c>
    </row>
    <row r="200" spans="1:12" x14ac:dyDescent="0.2">
      <c r="A200" t="s">
        <v>404</v>
      </c>
      <c r="B200">
        <v>41</v>
      </c>
      <c r="C200">
        <v>26</v>
      </c>
      <c r="D200">
        <v>0</v>
      </c>
      <c r="E200">
        <v>0</v>
      </c>
      <c r="F200">
        <v>0</v>
      </c>
      <c r="G200">
        <v>56</v>
      </c>
      <c r="H200">
        <f t="shared" si="3"/>
        <v>123</v>
      </c>
      <c r="J200" t="s">
        <v>10703</v>
      </c>
    </row>
    <row r="201" spans="1:12" x14ac:dyDescent="0.2">
      <c r="A201" t="s">
        <v>406</v>
      </c>
      <c r="B201">
        <v>30</v>
      </c>
      <c r="C201">
        <v>8</v>
      </c>
      <c r="D201">
        <v>0</v>
      </c>
      <c r="E201">
        <v>0</v>
      </c>
      <c r="F201">
        <v>1</v>
      </c>
      <c r="G201">
        <v>84</v>
      </c>
      <c r="H201">
        <f t="shared" si="3"/>
        <v>123</v>
      </c>
      <c r="J201" t="s">
        <v>10703</v>
      </c>
    </row>
    <row r="202" spans="1:12" x14ac:dyDescent="0.2">
      <c r="A202" t="s">
        <v>408</v>
      </c>
      <c r="B202">
        <v>55</v>
      </c>
      <c r="C202">
        <v>3</v>
      </c>
      <c r="D202">
        <v>0</v>
      </c>
      <c r="E202">
        <v>0</v>
      </c>
      <c r="F202">
        <v>0</v>
      </c>
      <c r="G202">
        <v>64</v>
      </c>
      <c r="H202">
        <f t="shared" si="3"/>
        <v>122</v>
      </c>
      <c r="J202" t="s">
        <v>10703</v>
      </c>
    </row>
    <row r="203" spans="1:12" x14ac:dyDescent="0.2">
      <c r="A203" t="s">
        <v>410</v>
      </c>
      <c r="B203">
        <v>36</v>
      </c>
      <c r="C203">
        <v>14</v>
      </c>
      <c r="D203">
        <v>0</v>
      </c>
      <c r="E203">
        <v>0</v>
      </c>
      <c r="F203">
        <v>0</v>
      </c>
      <c r="G203">
        <v>72</v>
      </c>
      <c r="H203">
        <f t="shared" si="3"/>
        <v>122</v>
      </c>
      <c r="J203" t="s">
        <v>10703</v>
      </c>
    </row>
    <row r="204" spans="1:12" x14ac:dyDescent="0.2">
      <c r="A204" t="s">
        <v>412</v>
      </c>
      <c r="B204">
        <v>27</v>
      </c>
      <c r="C204">
        <v>0</v>
      </c>
      <c r="D204">
        <v>0</v>
      </c>
      <c r="E204">
        <v>0</v>
      </c>
      <c r="F204">
        <v>1</v>
      </c>
      <c r="G204">
        <v>94</v>
      </c>
      <c r="H204">
        <f t="shared" si="3"/>
        <v>122</v>
      </c>
      <c r="J204" t="s">
        <v>10703</v>
      </c>
    </row>
    <row r="205" spans="1:12" x14ac:dyDescent="0.2">
      <c r="A205" t="s">
        <v>414</v>
      </c>
      <c r="B205">
        <v>15</v>
      </c>
      <c r="C205">
        <v>4</v>
      </c>
      <c r="D205">
        <v>0</v>
      </c>
      <c r="E205">
        <v>0</v>
      </c>
      <c r="F205">
        <v>1</v>
      </c>
      <c r="G205">
        <v>100</v>
      </c>
      <c r="H205">
        <f t="shared" si="3"/>
        <v>120</v>
      </c>
      <c r="J205" t="s">
        <v>10703</v>
      </c>
    </row>
    <row r="206" spans="1:12" x14ac:dyDescent="0.2">
      <c r="A206" t="s">
        <v>416</v>
      </c>
      <c r="B206">
        <v>108</v>
      </c>
      <c r="C206">
        <v>4</v>
      </c>
      <c r="D206">
        <v>0</v>
      </c>
      <c r="E206">
        <v>0</v>
      </c>
      <c r="F206">
        <v>0</v>
      </c>
      <c r="G206">
        <v>3</v>
      </c>
      <c r="H206">
        <f t="shared" si="3"/>
        <v>115</v>
      </c>
      <c r="J206" t="s">
        <v>10703</v>
      </c>
    </row>
    <row r="207" spans="1:12" x14ac:dyDescent="0.2">
      <c r="A207" t="s">
        <v>418</v>
      </c>
      <c r="B207">
        <v>41</v>
      </c>
      <c r="C207">
        <v>16</v>
      </c>
      <c r="D207">
        <v>0</v>
      </c>
      <c r="E207">
        <v>0</v>
      </c>
      <c r="F207">
        <v>0</v>
      </c>
      <c r="G207">
        <v>58</v>
      </c>
      <c r="H207">
        <f t="shared" si="3"/>
        <v>115</v>
      </c>
      <c r="J207" t="s">
        <v>10703</v>
      </c>
    </row>
    <row r="208" spans="1:12" x14ac:dyDescent="0.2">
      <c r="A208" t="s">
        <v>420</v>
      </c>
      <c r="B208">
        <v>19</v>
      </c>
      <c r="C208">
        <v>14</v>
      </c>
      <c r="D208">
        <v>0</v>
      </c>
      <c r="E208">
        <v>0</v>
      </c>
      <c r="F208">
        <v>0</v>
      </c>
      <c r="G208">
        <v>82</v>
      </c>
      <c r="H208">
        <f t="shared" si="3"/>
        <v>115</v>
      </c>
      <c r="J208" t="s">
        <v>10703</v>
      </c>
    </row>
    <row r="209" spans="1:12" x14ac:dyDescent="0.2">
      <c r="A209" t="s">
        <v>422</v>
      </c>
      <c r="B209">
        <v>103</v>
      </c>
      <c r="C209">
        <v>5</v>
      </c>
      <c r="D209">
        <v>0</v>
      </c>
      <c r="E209">
        <v>0</v>
      </c>
      <c r="F209">
        <v>1</v>
      </c>
      <c r="G209">
        <v>4</v>
      </c>
      <c r="H209">
        <f t="shared" si="3"/>
        <v>113</v>
      </c>
      <c r="J209" t="s">
        <v>10703</v>
      </c>
    </row>
    <row r="210" spans="1:12" x14ac:dyDescent="0.2">
      <c r="A210" t="s">
        <v>424</v>
      </c>
      <c r="B210">
        <v>22</v>
      </c>
      <c r="C210">
        <v>11</v>
      </c>
      <c r="D210">
        <v>0</v>
      </c>
      <c r="E210">
        <v>0</v>
      </c>
      <c r="F210">
        <v>0</v>
      </c>
      <c r="G210">
        <v>80</v>
      </c>
      <c r="H210">
        <f t="shared" si="3"/>
        <v>113</v>
      </c>
      <c r="J210" t="s">
        <v>10703</v>
      </c>
    </row>
    <row r="211" spans="1:12" x14ac:dyDescent="0.2">
      <c r="A211" t="s">
        <v>426</v>
      </c>
      <c r="B211">
        <v>19</v>
      </c>
      <c r="C211">
        <v>6</v>
      </c>
      <c r="D211">
        <v>0</v>
      </c>
      <c r="E211">
        <v>0</v>
      </c>
      <c r="F211">
        <v>0</v>
      </c>
      <c r="G211">
        <v>88</v>
      </c>
      <c r="H211">
        <f t="shared" si="3"/>
        <v>113</v>
      </c>
      <c r="J211" t="s">
        <v>10703</v>
      </c>
    </row>
    <row r="212" spans="1:12" x14ac:dyDescent="0.2">
      <c r="A212" t="s">
        <v>428</v>
      </c>
      <c r="B212">
        <v>55</v>
      </c>
      <c r="C212">
        <v>22</v>
      </c>
      <c r="D212">
        <v>0</v>
      </c>
      <c r="E212">
        <v>0</v>
      </c>
      <c r="F212">
        <v>0</v>
      </c>
      <c r="G212">
        <v>35</v>
      </c>
      <c r="H212">
        <f t="shared" si="3"/>
        <v>112</v>
      </c>
      <c r="J212" t="s">
        <v>10703</v>
      </c>
    </row>
    <row r="213" spans="1:12" x14ac:dyDescent="0.2">
      <c r="A213" t="s">
        <v>430</v>
      </c>
      <c r="B213">
        <v>45</v>
      </c>
      <c r="C213">
        <v>22</v>
      </c>
      <c r="D213">
        <v>0</v>
      </c>
      <c r="E213">
        <v>0</v>
      </c>
      <c r="F213">
        <v>0</v>
      </c>
      <c r="G213">
        <v>45</v>
      </c>
      <c r="H213">
        <f t="shared" si="3"/>
        <v>112</v>
      </c>
      <c r="J213" t="s">
        <v>10703</v>
      </c>
    </row>
    <row r="214" spans="1:12" x14ac:dyDescent="0.2">
      <c r="A214" t="s">
        <v>432</v>
      </c>
      <c r="B214">
        <v>109</v>
      </c>
      <c r="C214">
        <v>0</v>
      </c>
      <c r="D214">
        <v>0</v>
      </c>
      <c r="E214">
        <v>0</v>
      </c>
      <c r="F214">
        <v>1</v>
      </c>
      <c r="G214">
        <v>1</v>
      </c>
      <c r="H214">
        <f t="shared" si="3"/>
        <v>111</v>
      </c>
      <c r="J214" t="s">
        <v>10703</v>
      </c>
    </row>
    <row r="215" spans="1:12" x14ac:dyDescent="0.2">
      <c r="A215" t="s">
        <v>434</v>
      </c>
      <c r="B215">
        <v>0</v>
      </c>
      <c r="C215">
        <v>56</v>
      </c>
      <c r="D215">
        <v>0</v>
      </c>
      <c r="E215">
        <v>0</v>
      </c>
      <c r="F215">
        <v>53</v>
      </c>
      <c r="G215">
        <v>0</v>
      </c>
      <c r="H215">
        <f t="shared" si="3"/>
        <v>109</v>
      </c>
      <c r="K215" t="s">
        <v>10702</v>
      </c>
      <c r="L215" t="s">
        <v>12600</v>
      </c>
    </row>
    <row r="216" spans="1:12" x14ac:dyDescent="0.2">
      <c r="A216" t="s">
        <v>436</v>
      </c>
      <c r="B216">
        <v>0</v>
      </c>
      <c r="C216">
        <v>0</v>
      </c>
      <c r="D216">
        <v>0</v>
      </c>
      <c r="E216">
        <v>0</v>
      </c>
      <c r="F216">
        <v>109</v>
      </c>
      <c r="G216">
        <v>0</v>
      </c>
      <c r="H216">
        <f t="shared" si="3"/>
        <v>109</v>
      </c>
      <c r="K216" t="s">
        <v>10702</v>
      </c>
      <c r="L216" t="s">
        <v>12570</v>
      </c>
    </row>
    <row r="217" spans="1:12" x14ac:dyDescent="0.2">
      <c r="A217" t="s">
        <v>438</v>
      </c>
      <c r="B217">
        <v>39</v>
      </c>
      <c r="C217">
        <v>27</v>
      </c>
      <c r="D217">
        <v>0</v>
      </c>
      <c r="E217">
        <v>0</v>
      </c>
      <c r="F217">
        <v>0</v>
      </c>
      <c r="G217">
        <v>43</v>
      </c>
      <c r="H217">
        <f t="shared" si="3"/>
        <v>109</v>
      </c>
      <c r="J217" t="s">
        <v>10703</v>
      </c>
    </row>
    <row r="218" spans="1:12" x14ac:dyDescent="0.2">
      <c r="A218" t="s">
        <v>440</v>
      </c>
      <c r="B218">
        <v>15</v>
      </c>
      <c r="C218">
        <v>15</v>
      </c>
      <c r="D218">
        <v>0</v>
      </c>
      <c r="E218">
        <v>0</v>
      </c>
      <c r="F218">
        <v>0</v>
      </c>
      <c r="G218">
        <v>75</v>
      </c>
      <c r="H218">
        <f t="shared" si="3"/>
        <v>105</v>
      </c>
      <c r="J218" t="s">
        <v>10703</v>
      </c>
    </row>
    <row r="219" spans="1:12" x14ac:dyDescent="0.2">
      <c r="A219" t="s">
        <v>442</v>
      </c>
      <c r="B219">
        <v>6</v>
      </c>
      <c r="C219">
        <v>13</v>
      </c>
      <c r="D219">
        <v>0</v>
      </c>
      <c r="E219">
        <v>0</v>
      </c>
      <c r="F219">
        <v>0</v>
      </c>
      <c r="G219">
        <v>86</v>
      </c>
      <c r="H219">
        <f t="shared" si="3"/>
        <v>105</v>
      </c>
      <c r="J219" t="s">
        <v>10703</v>
      </c>
    </row>
    <row r="220" spans="1:12" x14ac:dyDescent="0.2">
      <c r="A220" t="s">
        <v>444</v>
      </c>
      <c r="B220">
        <v>103</v>
      </c>
      <c r="C220">
        <v>1</v>
      </c>
      <c r="D220">
        <v>0</v>
      </c>
      <c r="E220">
        <v>0</v>
      </c>
      <c r="F220">
        <v>0</v>
      </c>
      <c r="G220">
        <v>0</v>
      </c>
      <c r="H220">
        <f t="shared" si="3"/>
        <v>104</v>
      </c>
      <c r="J220" t="s">
        <v>10703</v>
      </c>
    </row>
    <row r="221" spans="1:12" x14ac:dyDescent="0.2">
      <c r="A221" t="s">
        <v>446</v>
      </c>
      <c r="B221">
        <v>60</v>
      </c>
      <c r="C221">
        <v>5</v>
      </c>
      <c r="D221">
        <v>0</v>
      </c>
      <c r="E221">
        <v>0</v>
      </c>
      <c r="F221">
        <v>0</v>
      </c>
      <c r="G221">
        <v>38</v>
      </c>
      <c r="H221">
        <f t="shared" si="3"/>
        <v>103</v>
      </c>
      <c r="J221" t="s">
        <v>10703</v>
      </c>
    </row>
    <row r="222" spans="1:12" x14ac:dyDescent="0.2">
      <c r="A222" t="s">
        <v>448</v>
      </c>
      <c r="B222">
        <v>26</v>
      </c>
      <c r="C222">
        <v>40</v>
      </c>
      <c r="D222">
        <v>0</v>
      </c>
      <c r="E222">
        <v>0</v>
      </c>
      <c r="F222">
        <v>0</v>
      </c>
      <c r="G222">
        <v>37</v>
      </c>
      <c r="H222">
        <f t="shared" si="3"/>
        <v>103</v>
      </c>
      <c r="J222" t="s">
        <v>10703</v>
      </c>
    </row>
    <row r="223" spans="1:12" x14ac:dyDescent="0.2">
      <c r="A223" t="s">
        <v>450</v>
      </c>
      <c r="B223">
        <v>42</v>
      </c>
      <c r="C223">
        <v>8</v>
      </c>
      <c r="D223">
        <v>0</v>
      </c>
      <c r="E223">
        <v>0</v>
      </c>
      <c r="F223">
        <v>1</v>
      </c>
      <c r="G223">
        <v>50</v>
      </c>
      <c r="H223">
        <f t="shared" si="3"/>
        <v>101</v>
      </c>
      <c r="J223" t="s">
        <v>10703</v>
      </c>
    </row>
    <row r="224" spans="1:12" x14ac:dyDescent="0.2">
      <c r="A224" t="s">
        <v>452</v>
      </c>
      <c r="B224">
        <v>36</v>
      </c>
      <c r="C224">
        <v>12</v>
      </c>
      <c r="D224">
        <v>0</v>
      </c>
      <c r="E224">
        <v>0</v>
      </c>
      <c r="F224">
        <v>1</v>
      </c>
      <c r="G224">
        <v>52</v>
      </c>
      <c r="H224">
        <f t="shared" si="3"/>
        <v>101</v>
      </c>
      <c r="J224" t="s">
        <v>10703</v>
      </c>
    </row>
    <row r="225" spans="1:12" x14ac:dyDescent="0.2">
      <c r="A225" t="s">
        <v>454</v>
      </c>
      <c r="B225">
        <v>36</v>
      </c>
      <c r="C225">
        <v>18</v>
      </c>
      <c r="D225">
        <v>0</v>
      </c>
      <c r="E225">
        <v>0</v>
      </c>
      <c r="F225">
        <v>0</v>
      </c>
      <c r="G225">
        <v>45</v>
      </c>
      <c r="H225">
        <f t="shared" si="3"/>
        <v>99</v>
      </c>
      <c r="J225" t="s">
        <v>10703</v>
      </c>
    </row>
    <row r="226" spans="1:12" x14ac:dyDescent="0.2">
      <c r="A226" t="s">
        <v>456</v>
      </c>
      <c r="B226">
        <v>22</v>
      </c>
      <c r="C226">
        <v>33</v>
      </c>
      <c r="D226">
        <v>0</v>
      </c>
      <c r="E226">
        <v>0</v>
      </c>
      <c r="F226">
        <v>1</v>
      </c>
      <c r="G226">
        <v>43</v>
      </c>
      <c r="H226">
        <f t="shared" si="3"/>
        <v>99</v>
      </c>
      <c r="J226" t="s">
        <v>10703</v>
      </c>
    </row>
    <row r="227" spans="1:12" x14ac:dyDescent="0.2">
      <c r="A227" t="s">
        <v>458</v>
      </c>
      <c r="B227">
        <v>32</v>
      </c>
      <c r="C227">
        <v>25</v>
      </c>
      <c r="D227">
        <v>0</v>
      </c>
      <c r="E227">
        <v>0</v>
      </c>
      <c r="F227">
        <v>0</v>
      </c>
      <c r="G227">
        <v>41</v>
      </c>
      <c r="H227">
        <f t="shared" si="3"/>
        <v>98</v>
      </c>
      <c r="J227" t="s">
        <v>10703</v>
      </c>
    </row>
    <row r="228" spans="1:12" x14ac:dyDescent="0.2">
      <c r="A228" t="s">
        <v>460</v>
      </c>
      <c r="B228">
        <v>23</v>
      </c>
      <c r="C228">
        <v>27</v>
      </c>
      <c r="D228">
        <v>0</v>
      </c>
      <c r="E228">
        <v>0</v>
      </c>
      <c r="F228">
        <v>0</v>
      </c>
      <c r="G228">
        <v>48</v>
      </c>
      <c r="H228">
        <f t="shared" si="3"/>
        <v>98</v>
      </c>
      <c r="J228" t="s">
        <v>10703</v>
      </c>
    </row>
    <row r="229" spans="1:12" x14ac:dyDescent="0.2">
      <c r="A229" t="s">
        <v>462</v>
      </c>
      <c r="B229">
        <v>66</v>
      </c>
      <c r="C229">
        <v>7</v>
      </c>
      <c r="D229">
        <v>0</v>
      </c>
      <c r="E229">
        <v>0</v>
      </c>
      <c r="F229">
        <v>0</v>
      </c>
      <c r="G229">
        <v>24</v>
      </c>
      <c r="H229">
        <f t="shared" si="3"/>
        <v>97</v>
      </c>
      <c r="J229" t="s">
        <v>10703</v>
      </c>
    </row>
    <row r="230" spans="1:12" x14ac:dyDescent="0.2">
      <c r="A230" t="s">
        <v>464</v>
      </c>
      <c r="B230">
        <v>60</v>
      </c>
      <c r="C230">
        <v>12</v>
      </c>
      <c r="D230">
        <v>0</v>
      </c>
      <c r="E230">
        <v>0</v>
      </c>
      <c r="F230">
        <v>0</v>
      </c>
      <c r="G230">
        <v>25</v>
      </c>
      <c r="H230">
        <f t="shared" si="3"/>
        <v>97</v>
      </c>
      <c r="J230" t="s">
        <v>10703</v>
      </c>
    </row>
    <row r="231" spans="1:12" x14ac:dyDescent="0.2">
      <c r="A231" t="s">
        <v>466</v>
      </c>
      <c r="B231">
        <v>90</v>
      </c>
      <c r="C231">
        <v>1</v>
      </c>
      <c r="D231">
        <v>0</v>
      </c>
      <c r="E231">
        <v>0</v>
      </c>
      <c r="F231">
        <v>0</v>
      </c>
      <c r="G231">
        <v>3</v>
      </c>
      <c r="H231">
        <f t="shared" si="3"/>
        <v>94</v>
      </c>
      <c r="J231" t="s">
        <v>10703</v>
      </c>
    </row>
    <row r="232" spans="1:12" x14ac:dyDescent="0.2">
      <c r="A232" t="s">
        <v>468</v>
      </c>
      <c r="B232">
        <v>82</v>
      </c>
      <c r="C232">
        <v>4</v>
      </c>
      <c r="D232">
        <v>0</v>
      </c>
      <c r="E232">
        <v>0</v>
      </c>
      <c r="F232">
        <v>0</v>
      </c>
      <c r="G232">
        <v>8</v>
      </c>
      <c r="H232">
        <f t="shared" si="3"/>
        <v>94</v>
      </c>
      <c r="J232" t="s">
        <v>10703</v>
      </c>
    </row>
    <row r="233" spans="1:12" x14ac:dyDescent="0.2">
      <c r="A233" t="s">
        <v>470</v>
      </c>
      <c r="B233">
        <v>42</v>
      </c>
      <c r="C233">
        <v>19</v>
      </c>
      <c r="D233">
        <v>0</v>
      </c>
      <c r="E233">
        <v>0</v>
      </c>
      <c r="F233">
        <v>0</v>
      </c>
      <c r="G233">
        <v>33</v>
      </c>
      <c r="H233">
        <f t="shared" si="3"/>
        <v>94</v>
      </c>
      <c r="J233" t="s">
        <v>10703</v>
      </c>
    </row>
    <row r="234" spans="1:12" x14ac:dyDescent="0.2">
      <c r="A234" t="s">
        <v>472</v>
      </c>
      <c r="B234">
        <v>0</v>
      </c>
      <c r="C234">
        <v>0</v>
      </c>
      <c r="D234">
        <v>0</v>
      </c>
      <c r="E234">
        <v>93</v>
      </c>
      <c r="F234">
        <v>0</v>
      </c>
      <c r="G234">
        <v>0</v>
      </c>
      <c r="H234">
        <f t="shared" si="3"/>
        <v>93</v>
      </c>
      <c r="K234" t="s">
        <v>10702</v>
      </c>
      <c r="L234" t="s">
        <v>12816</v>
      </c>
    </row>
    <row r="235" spans="1:12" x14ac:dyDescent="0.2">
      <c r="A235" t="s">
        <v>474</v>
      </c>
      <c r="B235">
        <v>75</v>
      </c>
      <c r="C235">
        <v>2</v>
      </c>
      <c r="D235">
        <v>0</v>
      </c>
      <c r="E235">
        <v>0</v>
      </c>
      <c r="F235">
        <v>0</v>
      </c>
      <c r="G235">
        <v>16</v>
      </c>
      <c r="H235">
        <f t="shared" si="3"/>
        <v>93</v>
      </c>
      <c r="J235" t="s">
        <v>10703</v>
      </c>
    </row>
    <row r="236" spans="1:12" x14ac:dyDescent="0.2">
      <c r="A236" t="s">
        <v>476</v>
      </c>
      <c r="B236">
        <v>31</v>
      </c>
      <c r="C236">
        <v>9</v>
      </c>
      <c r="D236">
        <v>0</v>
      </c>
      <c r="E236">
        <v>0</v>
      </c>
      <c r="F236">
        <v>0</v>
      </c>
      <c r="G236">
        <v>52</v>
      </c>
      <c r="H236">
        <f t="shared" si="3"/>
        <v>92</v>
      </c>
      <c r="J236" t="s">
        <v>10703</v>
      </c>
    </row>
    <row r="237" spans="1:12" x14ac:dyDescent="0.2">
      <c r="A237" t="s">
        <v>478</v>
      </c>
      <c r="B237">
        <v>26</v>
      </c>
      <c r="C237">
        <v>14</v>
      </c>
      <c r="D237">
        <v>0</v>
      </c>
      <c r="E237">
        <v>0</v>
      </c>
      <c r="F237">
        <v>0</v>
      </c>
      <c r="G237">
        <v>52</v>
      </c>
      <c r="H237">
        <f t="shared" si="3"/>
        <v>92</v>
      </c>
      <c r="J237" t="s">
        <v>10703</v>
      </c>
    </row>
    <row r="238" spans="1:12" x14ac:dyDescent="0.2">
      <c r="A238" t="s">
        <v>480</v>
      </c>
      <c r="B238">
        <v>18</v>
      </c>
      <c r="C238">
        <v>19</v>
      </c>
      <c r="D238">
        <v>0</v>
      </c>
      <c r="E238">
        <v>0</v>
      </c>
      <c r="F238">
        <v>0</v>
      </c>
      <c r="G238">
        <v>55</v>
      </c>
      <c r="H238">
        <f t="shared" si="3"/>
        <v>92</v>
      </c>
      <c r="J238" t="s">
        <v>10703</v>
      </c>
    </row>
    <row r="239" spans="1:12" x14ac:dyDescent="0.2">
      <c r="A239" t="s">
        <v>482</v>
      </c>
      <c r="B239">
        <v>0</v>
      </c>
      <c r="C239">
        <v>0</v>
      </c>
      <c r="D239">
        <v>33</v>
      </c>
      <c r="E239">
        <v>0</v>
      </c>
      <c r="F239">
        <v>58</v>
      </c>
      <c r="G239">
        <v>0</v>
      </c>
      <c r="H239">
        <f t="shared" si="3"/>
        <v>91</v>
      </c>
      <c r="K239" t="s">
        <v>10702</v>
      </c>
      <c r="L239" t="s">
        <v>12819</v>
      </c>
    </row>
    <row r="240" spans="1:12" x14ac:dyDescent="0.2">
      <c r="A240" t="s">
        <v>484</v>
      </c>
      <c r="B240">
        <v>75</v>
      </c>
      <c r="C240">
        <v>3</v>
      </c>
      <c r="D240">
        <v>0</v>
      </c>
      <c r="E240">
        <v>0</v>
      </c>
      <c r="F240">
        <v>1</v>
      </c>
      <c r="G240">
        <v>12</v>
      </c>
      <c r="H240">
        <f t="shared" si="3"/>
        <v>91</v>
      </c>
      <c r="J240" t="s">
        <v>10703</v>
      </c>
    </row>
    <row r="241" spans="1:10" x14ac:dyDescent="0.2">
      <c r="A241" t="s">
        <v>486</v>
      </c>
      <c r="B241">
        <v>36</v>
      </c>
      <c r="C241">
        <v>11</v>
      </c>
      <c r="D241">
        <v>0</v>
      </c>
      <c r="E241">
        <v>0</v>
      </c>
      <c r="F241">
        <v>0</v>
      </c>
      <c r="G241">
        <v>44</v>
      </c>
      <c r="H241">
        <f t="shared" si="3"/>
        <v>91</v>
      </c>
      <c r="J241" t="s">
        <v>10703</v>
      </c>
    </row>
    <row r="242" spans="1:10" x14ac:dyDescent="0.2">
      <c r="A242" t="s">
        <v>488</v>
      </c>
      <c r="B242">
        <v>19</v>
      </c>
      <c r="C242">
        <v>1</v>
      </c>
      <c r="D242">
        <v>0</v>
      </c>
      <c r="E242">
        <v>0</v>
      </c>
      <c r="F242">
        <v>0</v>
      </c>
      <c r="G242">
        <v>71</v>
      </c>
      <c r="H242">
        <f t="shared" si="3"/>
        <v>91</v>
      </c>
      <c r="J242" t="s">
        <v>10703</v>
      </c>
    </row>
    <row r="243" spans="1:10" x14ac:dyDescent="0.2">
      <c r="A243" t="s">
        <v>490</v>
      </c>
      <c r="B243">
        <v>26</v>
      </c>
      <c r="C243">
        <v>47</v>
      </c>
      <c r="D243">
        <v>0</v>
      </c>
      <c r="E243">
        <v>0</v>
      </c>
      <c r="F243">
        <v>0</v>
      </c>
      <c r="G243">
        <v>17</v>
      </c>
      <c r="H243">
        <f t="shared" si="3"/>
        <v>90</v>
      </c>
      <c r="J243" t="s">
        <v>10703</v>
      </c>
    </row>
    <row r="244" spans="1:10" x14ac:dyDescent="0.2">
      <c r="A244" t="s">
        <v>492</v>
      </c>
      <c r="B244">
        <v>13</v>
      </c>
      <c r="C244">
        <v>1</v>
      </c>
      <c r="D244">
        <v>0</v>
      </c>
      <c r="E244">
        <v>0</v>
      </c>
      <c r="F244">
        <v>1</v>
      </c>
      <c r="G244">
        <v>75</v>
      </c>
      <c r="H244">
        <f t="shared" si="3"/>
        <v>90</v>
      </c>
      <c r="J244" t="s">
        <v>10703</v>
      </c>
    </row>
    <row r="245" spans="1:10" x14ac:dyDescent="0.2">
      <c r="A245" t="s">
        <v>494</v>
      </c>
      <c r="B245">
        <v>31</v>
      </c>
      <c r="C245">
        <v>10</v>
      </c>
      <c r="D245">
        <v>0</v>
      </c>
      <c r="E245">
        <v>0</v>
      </c>
      <c r="F245">
        <v>0</v>
      </c>
      <c r="G245">
        <v>48</v>
      </c>
      <c r="H245">
        <f t="shared" si="3"/>
        <v>89</v>
      </c>
      <c r="J245" t="s">
        <v>10703</v>
      </c>
    </row>
    <row r="246" spans="1:10" x14ac:dyDescent="0.2">
      <c r="A246" t="s">
        <v>496</v>
      </c>
      <c r="B246">
        <v>20</v>
      </c>
      <c r="C246">
        <v>12</v>
      </c>
      <c r="D246">
        <v>0</v>
      </c>
      <c r="E246">
        <v>0</v>
      </c>
      <c r="F246">
        <v>0</v>
      </c>
      <c r="G246">
        <v>57</v>
      </c>
      <c r="H246">
        <f t="shared" si="3"/>
        <v>89</v>
      </c>
      <c r="J246" t="s">
        <v>10703</v>
      </c>
    </row>
    <row r="247" spans="1:10" x14ac:dyDescent="0.2">
      <c r="A247" t="s">
        <v>498</v>
      </c>
      <c r="B247">
        <v>20</v>
      </c>
      <c r="C247">
        <v>39</v>
      </c>
      <c r="D247">
        <v>0</v>
      </c>
      <c r="E247">
        <v>0</v>
      </c>
      <c r="F247">
        <v>0</v>
      </c>
      <c r="G247">
        <v>30</v>
      </c>
      <c r="H247">
        <f t="shared" si="3"/>
        <v>89</v>
      </c>
      <c r="J247" t="s">
        <v>10703</v>
      </c>
    </row>
    <row r="248" spans="1:10" x14ac:dyDescent="0.2">
      <c r="A248" t="s">
        <v>500</v>
      </c>
      <c r="B248">
        <v>13</v>
      </c>
      <c r="C248">
        <v>27</v>
      </c>
      <c r="D248">
        <v>0</v>
      </c>
      <c r="E248">
        <v>0</v>
      </c>
      <c r="F248">
        <v>0</v>
      </c>
      <c r="G248">
        <v>49</v>
      </c>
      <c r="H248">
        <f t="shared" si="3"/>
        <v>89</v>
      </c>
      <c r="J248" t="s">
        <v>10703</v>
      </c>
    </row>
    <row r="249" spans="1:10" x14ac:dyDescent="0.2">
      <c r="A249" t="s">
        <v>502</v>
      </c>
      <c r="B249">
        <v>24</v>
      </c>
      <c r="C249">
        <v>19</v>
      </c>
      <c r="D249">
        <v>0</v>
      </c>
      <c r="E249">
        <v>0</v>
      </c>
      <c r="F249">
        <v>0</v>
      </c>
      <c r="G249">
        <v>45</v>
      </c>
      <c r="H249">
        <f t="shared" si="3"/>
        <v>88</v>
      </c>
      <c r="J249" t="s">
        <v>10703</v>
      </c>
    </row>
    <row r="250" spans="1:10" x14ac:dyDescent="0.2">
      <c r="A250" t="s">
        <v>504</v>
      </c>
      <c r="B250">
        <v>15</v>
      </c>
      <c r="C250">
        <v>16</v>
      </c>
      <c r="D250">
        <v>0</v>
      </c>
      <c r="E250">
        <v>0</v>
      </c>
      <c r="F250">
        <v>0</v>
      </c>
      <c r="G250">
        <v>56</v>
      </c>
      <c r="H250">
        <f t="shared" si="3"/>
        <v>87</v>
      </c>
      <c r="J250" t="s">
        <v>10703</v>
      </c>
    </row>
    <row r="251" spans="1:10" x14ac:dyDescent="0.2">
      <c r="A251" t="s">
        <v>506</v>
      </c>
      <c r="B251">
        <v>34</v>
      </c>
      <c r="C251">
        <v>12</v>
      </c>
      <c r="D251">
        <v>0</v>
      </c>
      <c r="E251">
        <v>0</v>
      </c>
      <c r="F251">
        <v>0</v>
      </c>
      <c r="G251">
        <v>40</v>
      </c>
      <c r="H251">
        <f t="shared" si="3"/>
        <v>86</v>
      </c>
      <c r="J251" t="s">
        <v>10703</v>
      </c>
    </row>
    <row r="252" spans="1:10" x14ac:dyDescent="0.2">
      <c r="A252" t="s">
        <v>508</v>
      </c>
      <c r="B252">
        <v>16</v>
      </c>
      <c r="C252">
        <v>3</v>
      </c>
      <c r="D252">
        <v>0</v>
      </c>
      <c r="E252">
        <v>0</v>
      </c>
      <c r="F252">
        <v>0</v>
      </c>
      <c r="G252">
        <v>67</v>
      </c>
      <c r="H252">
        <f t="shared" si="3"/>
        <v>86</v>
      </c>
      <c r="J252" t="s">
        <v>10703</v>
      </c>
    </row>
    <row r="253" spans="1:10" x14ac:dyDescent="0.2">
      <c r="A253" t="s">
        <v>510</v>
      </c>
      <c r="B253">
        <v>83</v>
      </c>
      <c r="C253">
        <v>1</v>
      </c>
      <c r="D253">
        <v>0</v>
      </c>
      <c r="E253">
        <v>0</v>
      </c>
      <c r="F253">
        <v>0</v>
      </c>
      <c r="G253">
        <v>1</v>
      </c>
      <c r="H253">
        <f t="shared" si="3"/>
        <v>85</v>
      </c>
      <c r="J253" t="s">
        <v>10703</v>
      </c>
    </row>
    <row r="254" spans="1:10" x14ac:dyDescent="0.2">
      <c r="A254" t="s">
        <v>512</v>
      </c>
      <c r="B254">
        <v>82</v>
      </c>
      <c r="C254">
        <v>2</v>
      </c>
      <c r="D254">
        <v>0</v>
      </c>
      <c r="E254">
        <v>0</v>
      </c>
      <c r="F254">
        <v>0</v>
      </c>
      <c r="G254">
        <v>1</v>
      </c>
      <c r="H254">
        <f t="shared" si="3"/>
        <v>85</v>
      </c>
      <c r="J254" t="s">
        <v>10703</v>
      </c>
    </row>
    <row r="255" spans="1:10" x14ac:dyDescent="0.2">
      <c r="A255" t="s">
        <v>514</v>
      </c>
      <c r="B255">
        <v>73</v>
      </c>
      <c r="C255">
        <v>8</v>
      </c>
      <c r="D255">
        <v>0</v>
      </c>
      <c r="E255">
        <v>0</v>
      </c>
      <c r="F255">
        <v>0</v>
      </c>
      <c r="G255">
        <v>4</v>
      </c>
      <c r="H255">
        <f t="shared" si="3"/>
        <v>85</v>
      </c>
      <c r="J255" t="s">
        <v>10703</v>
      </c>
    </row>
    <row r="256" spans="1:10" x14ac:dyDescent="0.2">
      <c r="A256" t="s">
        <v>516</v>
      </c>
      <c r="B256">
        <v>20</v>
      </c>
      <c r="C256">
        <v>1</v>
      </c>
      <c r="D256">
        <v>0</v>
      </c>
      <c r="E256">
        <v>0</v>
      </c>
      <c r="F256">
        <v>0</v>
      </c>
      <c r="G256">
        <v>64</v>
      </c>
      <c r="H256">
        <f t="shared" si="3"/>
        <v>85</v>
      </c>
      <c r="J256" t="s">
        <v>10703</v>
      </c>
    </row>
    <row r="257" spans="1:10" x14ac:dyDescent="0.2">
      <c r="A257" t="s">
        <v>518</v>
      </c>
      <c r="B257">
        <v>15</v>
      </c>
      <c r="C257">
        <v>1</v>
      </c>
      <c r="D257">
        <v>0</v>
      </c>
      <c r="E257">
        <v>0</v>
      </c>
      <c r="F257">
        <v>1</v>
      </c>
      <c r="G257">
        <v>68</v>
      </c>
      <c r="H257">
        <f t="shared" si="3"/>
        <v>85</v>
      </c>
      <c r="J257" t="s">
        <v>10703</v>
      </c>
    </row>
    <row r="258" spans="1:10" x14ac:dyDescent="0.2">
      <c r="A258" t="s">
        <v>520</v>
      </c>
      <c r="B258">
        <v>52</v>
      </c>
      <c r="C258">
        <v>1</v>
      </c>
      <c r="D258">
        <v>0</v>
      </c>
      <c r="E258">
        <v>0</v>
      </c>
      <c r="F258">
        <v>0</v>
      </c>
      <c r="G258">
        <v>31</v>
      </c>
      <c r="H258">
        <f t="shared" ref="H258:H321" si="4">SUM(B258:G258)</f>
        <v>84</v>
      </c>
      <c r="J258" t="s">
        <v>10703</v>
      </c>
    </row>
    <row r="259" spans="1:10" x14ac:dyDescent="0.2">
      <c r="A259" t="s">
        <v>522</v>
      </c>
      <c r="B259">
        <v>41</v>
      </c>
      <c r="C259">
        <v>7</v>
      </c>
      <c r="D259">
        <v>0</v>
      </c>
      <c r="E259">
        <v>0</v>
      </c>
      <c r="F259">
        <v>0</v>
      </c>
      <c r="G259">
        <v>36</v>
      </c>
      <c r="H259">
        <f t="shared" si="4"/>
        <v>84</v>
      </c>
      <c r="J259" t="s">
        <v>10703</v>
      </c>
    </row>
    <row r="260" spans="1:10" x14ac:dyDescent="0.2">
      <c r="A260" t="s">
        <v>524</v>
      </c>
      <c r="B260">
        <v>31</v>
      </c>
      <c r="C260">
        <v>14</v>
      </c>
      <c r="D260">
        <v>0</v>
      </c>
      <c r="E260">
        <v>0</v>
      </c>
      <c r="F260">
        <v>0</v>
      </c>
      <c r="G260">
        <v>39</v>
      </c>
      <c r="H260">
        <f t="shared" si="4"/>
        <v>84</v>
      </c>
      <c r="J260" t="s">
        <v>10703</v>
      </c>
    </row>
    <row r="261" spans="1:10" x14ac:dyDescent="0.2">
      <c r="A261" t="s">
        <v>526</v>
      </c>
      <c r="B261">
        <v>16</v>
      </c>
      <c r="C261">
        <v>17</v>
      </c>
      <c r="D261">
        <v>0</v>
      </c>
      <c r="E261">
        <v>0</v>
      </c>
      <c r="F261">
        <v>1</v>
      </c>
      <c r="G261">
        <v>50</v>
      </c>
      <c r="H261">
        <f t="shared" si="4"/>
        <v>84</v>
      </c>
      <c r="J261" t="s">
        <v>10703</v>
      </c>
    </row>
    <row r="262" spans="1:10" x14ac:dyDescent="0.2">
      <c r="A262" t="s">
        <v>528</v>
      </c>
      <c r="B262">
        <v>6</v>
      </c>
      <c r="C262">
        <v>1</v>
      </c>
      <c r="D262">
        <v>0</v>
      </c>
      <c r="E262">
        <v>0</v>
      </c>
      <c r="F262">
        <v>0</v>
      </c>
      <c r="G262">
        <v>77</v>
      </c>
      <c r="H262">
        <f t="shared" si="4"/>
        <v>84</v>
      </c>
      <c r="J262" t="s">
        <v>10703</v>
      </c>
    </row>
    <row r="263" spans="1:10" x14ac:dyDescent="0.2">
      <c r="A263" t="s">
        <v>530</v>
      </c>
      <c r="B263">
        <v>74</v>
      </c>
      <c r="C263">
        <v>5</v>
      </c>
      <c r="D263">
        <v>0</v>
      </c>
      <c r="E263">
        <v>0</v>
      </c>
      <c r="F263">
        <v>0</v>
      </c>
      <c r="G263">
        <v>4</v>
      </c>
      <c r="H263">
        <f t="shared" si="4"/>
        <v>83</v>
      </c>
      <c r="J263" t="s">
        <v>10703</v>
      </c>
    </row>
    <row r="264" spans="1:10" x14ac:dyDescent="0.2">
      <c r="A264" t="s">
        <v>532</v>
      </c>
      <c r="B264">
        <v>53</v>
      </c>
      <c r="C264">
        <v>12</v>
      </c>
      <c r="D264">
        <v>0</v>
      </c>
      <c r="E264">
        <v>0</v>
      </c>
      <c r="F264">
        <v>1</v>
      </c>
      <c r="G264">
        <v>17</v>
      </c>
      <c r="H264">
        <f t="shared" si="4"/>
        <v>83</v>
      </c>
      <c r="J264" t="s">
        <v>10703</v>
      </c>
    </row>
    <row r="265" spans="1:10" x14ac:dyDescent="0.2">
      <c r="A265" t="s">
        <v>534</v>
      </c>
      <c r="B265">
        <v>42</v>
      </c>
      <c r="C265">
        <v>6</v>
      </c>
      <c r="D265">
        <v>0</v>
      </c>
      <c r="E265">
        <v>0</v>
      </c>
      <c r="F265">
        <v>0</v>
      </c>
      <c r="G265">
        <v>35</v>
      </c>
      <c r="H265">
        <f t="shared" si="4"/>
        <v>83</v>
      </c>
      <c r="J265" t="s">
        <v>10703</v>
      </c>
    </row>
    <row r="266" spans="1:10" x14ac:dyDescent="0.2">
      <c r="A266" t="s">
        <v>536</v>
      </c>
      <c r="B266">
        <v>32</v>
      </c>
      <c r="C266">
        <v>18</v>
      </c>
      <c r="D266">
        <v>0</v>
      </c>
      <c r="E266">
        <v>0</v>
      </c>
      <c r="F266">
        <v>0</v>
      </c>
      <c r="G266">
        <v>33</v>
      </c>
      <c r="H266">
        <f t="shared" si="4"/>
        <v>83</v>
      </c>
      <c r="J266" t="s">
        <v>10703</v>
      </c>
    </row>
    <row r="267" spans="1:10" x14ac:dyDescent="0.2">
      <c r="A267" t="s">
        <v>538</v>
      </c>
      <c r="B267">
        <v>76</v>
      </c>
      <c r="C267">
        <v>1</v>
      </c>
      <c r="D267">
        <v>0</v>
      </c>
      <c r="E267">
        <v>0</v>
      </c>
      <c r="F267">
        <v>0</v>
      </c>
      <c r="G267">
        <v>5</v>
      </c>
      <c r="H267">
        <f t="shared" si="4"/>
        <v>82</v>
      </c>
      <c r="J267" t="s">
        <v>10703</v>
      </c>
    </row>
    <row r="268" spans="1:10" x14ac:dyDescent="0.2">
      <c r="A268" t="s">
        <v>540</v>
      </c>
      <c r="B268">
        <v>40</v>
      </c>
      <c r="C268">
        <v>8</v>
      </c>
      <c r="D268">
        <v>0</v>
      </c>
      <c r="E268">
        <v>0</v>
      </c>
      <c r="F268">
        <v>1</v>
      </c>
      <c r="G268">
        <v>33</v>
      </c>
      <c r="H268">
        <f t="shared" si="4"/>
        <v>82</v>
      </c>
      <c r="J268" t="s">
        <v>10703</v>
      </c>
    </row>
    <row r="269" spans="1:10" x14ac:dyDescent="0.2">
      <c r="A269" t="s">
        <v>542</v>
      </c>
      <c r="B269">
        <v>9</v>
      </c>
      <c r="C269">
        <v>9</v>
      </c>
      <c r="D269">
        <v>0</v>
      </c>
      <c r="E269">
        <v>0</v>
      </c>
      <c r="F269">
        <v>0</v>
      </c>
      <c r="G269">
        <v>64</v>
      </c>
      <c r="H269">
        <f t="shared" si="4"/>
        <v>82</v>
      </c>
      <c r="J269" t="s">
        <v>10703</v>
      </c>
    </row>
    <row r="270" spans="1:10" x14ac:dyDescent="0.2">
      <c r="A270" t="s">
        <v>544</v>
      </c>
      <c r="B270">
        <v>13</v>
      </c>
      <c r="C270">
        <v>3</v>
      </c>
      <c r="D270">
        <v>0</v>
      </c>
      <c r="E270">
        <v>0</v>
      </c>
      <c r="F270">
        <v>0</v>
      </c>
      <c r="G270">
        <v>65</v>
      </c>
      <c r="H270">
        <f t="shared" si="4"/>
        <v>81</v>
      </c>
      <c r="J270" t="s">
        <v>10703</v>
      </c>
    </row>
    <row r="271" spans="1:10" x14ac:dyDescent="0.2">
      <c r="A271" t="s">
        <v>546</v>
      </c>
      <c r="B271">
        <v>9</v>
      </c>
      <c r="C271">
        <v>0</v>
      </c>
      <c r="D271">
        <v>0</v>
      </c>
      <c r="E271">
        <v>0</v>
      </c>
      <c r="F271">
        <v>0</v>
      </c>
      <c r="G271">
        <v>72</v>
      </c>
      <c r="H271">
        <f t="shared" si="4"/>
        <v>81</v>
      </c>
      <c r="J271" t="s">
        <v>10703</v>
      </c>
    </row>
    <row r="272" spans="1:10" x14ac:dyDescent="0.2">
      <c r="A272" t="s">
        <v>548</v>
      </c>
      <c r="B272">
        <v>9</v>
      </c>
      <c r="C272">
        <v>6</v>
      </c>
      <c r="D272">
        <v>0</v>
      </c>
      <c r="E272">
        <v>0</v>
      </c>
      <c r="F272">
        <v>0</v>
      </c>
      <c r="G272">
        <v>65</v>
      </c>
      <c r="H272">
        <f t="shared" si="4"/>
        <v>80</v>
      </c>
      <c r="J272" t="s">
        <v>10703</v>
      </c>
    </row>
    <row r="273" spans="1:10" x14ac:dyDescent="0.2">
      <c r="A273" t="s">
        <v>550</v>
      </c>
      <c r="B273">
        <v>27</v>
      </c>
      <c r="C273">
        <v>9</v>
      </c>
      <c r="D273">
        <v>0</v>
      </c>
      <c r="E273">
        <v>0</v>
      </c>
      <c r="F273">
        <v>0</v>
      </c>
      <c r="G273">
        <v>43</v>
      </c>
      <c r="H273">
        <f t="shared" si="4"/>
        <v>79</v>
      </c>
      <c r="J273" t="s">
        <v>10703</v>
      </c>
    </row>
    <row r="274" spans="1:10" x14ac:dyDescent="0.2">
      <c r="A274" t="s">
        <v>552</v>
      </c>
      <c r="B274">
        <v>75</v>
      </c>
      <c r="C274">
        <v>2</v>
      </c>
      <c r="D274">
        <v>0</v>
      </c>
      <c r="E274">
        <v>0</v>
      </c>
      <c r="F274">
        <v>0</v>
      </c>
      <c r="G274">
        <v>1</v>
      </c>
      <c r="H274">
        <f t="shared" si="4"/>
        <v>78</v>
      </c>
      <c r="J274" t="s">
        <v>10703</v>
      </c>
    </row>
    <row r="275" spans="1:10" x14ac:dyDescent="0.2">
      <c r="A275" t="s">
        <v>554</v>
      </c>
      <c r="B275">
        <v>38</v>
      </c>
      <c r="C275">
        <v>9</v>
      </c>
      <c r="D275">
        <v>0</v>
      </c>
      <c r="E275">
        <v>0</v>
      </c>
      <c r="F275">
        <v>0</v>
      </c>
      <c r="G275">
        <v>31</v>
      </c>
      <c r="H275">
        <f t="shared" si="4"/>
        <v>78</v>
      </c>
      <c r="J275" t="s">
        <v>10703</v>
      </c>
    </row>
    <row r="276" spans="1:10" x14ac:dyDescent="0.2">
      <c r="A276" t="s">
        <v>556</v>
      </c>
      <c r="B276">
        <v>19</v>
      </c>
      <c r="C276">
        <v>6</v>
      </c>
      <c r="D276">
        <v>0</v>
      </c>
      <c r="E276">
        <v>0</v>
      </c>
      <c r="F276">
        <v>0</v>
      </c>
      <c r="G276">
        <v>53</v>
      </c>
      <c r="H276">
        <f t="shared" si="4"/>
        <v>78</v>
      </c>
      <c r="J276" t="s">
        <v>10703</v>
      </c>
    </row>
    <row r="277" spans="1:10" x14ac:dyDescent="0.2">
      <c r="A277" t="s">
        <v>558</v>
      </c>
      <c r="B277">
        <v>77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f t="shared" si="4"/>
        <v>77</v>
      </c>
      <c r="J277" t="s">
        <v>10703</v>
      </c>
    </row>
    <row r="278" spans="1:10" x14ac:dyDescent="0.2">
      <c r="A278" t="s">
        <v>560</v>
      </c>
      <c r="B278">
        <v>66</v>
      </c>
      <c r="C278">
        <v>7</v>
      </c>
      <c r="D278">
        <v>0</v>
      </c>
      <c r="E278">
        <v>0</v>
      </c>
      <c r="F278">
        <v>0</v>
      </c>
      <c r="G278">
        <v>4</v>
      </c>
      <c r="H278">
        <f t="shared" si="4"/>
        <v>77</v>
      </c>
      <c r="J278" t="s">
        <v>10703</v>
      </c>
    </row>
    <row r="279" spans="1:10" x14ac:dyDescent="0.2">
      <c r="A279" t="s">
        <v>562</v>
      </c>
      <c r="B279">
        <v>17</v>
      </c>
      <c r="C279">
        <v>2</v>
      </c>
      <c r="D279">
        <v>0</v>
      </c>
      <c r="E279">
        <v>0</v>
      </c>
      <c r="F279">
        <v>0</v>
      </c>
      <c r="G279">
        <v>57</v>
      </c>
      <c r="H279">
        <f t="shared" si="4"/>
        <v>76</v>
      </c>
      <c r="J279" t="s">
        <v>10703</v>
      </c>
    </row>
    <row r="280" spans="1:10" x14ac:dyDescent="0.2">
      <c r="A280" t="s">
        <v>564</v>
      </c>
      <c r="B280">
        <v>0</v>
      </c>
      <c r="C280">
        <v>0</v>
      </c>
      <c r="D280">
        <v>74</v>
      </c>
      <c r="E280">
        <v>1</v>
      </c>
      <c r="F280">
        <v>0</v>
      </c>
      <c r="G280">
        <v>0</v>
      </c>
      <c r="H280">
        <f t="shared" si="4"/>
        <v>75</v>
      </c>
      <c r="I280" t="s">
        <v>10701</v>
      </c>
    </row>
    <row r="281" spans="1:10" x14ac:dyDescent="0.2">
      <c r="A281" t="s">
        <v>566</v>
      </c>
      <c r="B281">
        <v>41</v>
      </c>
      <c r="C281">
        <v>9</v>
      </c>
      <c r="D281">
        <v>0</v>
      </c>
      <c r="E281">
        <v>0</v>
      </c>
      <c r="F281">
        <v>0</v>
      </c>
      <c r="G281">
        <v>25</v>
      </c>
      <c r="H281">
        <f t="shared" si="4"/>
        <v>75</v>
      </c>
      <c r="J281" t="s">
        <v>10703</v>
      </c>
    </row>
    <row r="282" spans="1:10" x14ac:dyDescent="0.2">
      <c r="A282" t="s">
        <v>568</v>
      </c>
      <c r="B282">
        <v>35</v>
      </c>
      <c r="C282">
        <v>6</v>
      </c>
      <c r="D282">
        <v>0</v>
      </c>
      <c r="E282">
        <v>0</v>
      </c>
      <c r="F282">
        <v>1</v>
      </c>
      <c r="G282">
        <v>33</v>
      </c>
      <c r="H282">
        <f t="shared" si="4"/>
        <v>75</v>
      </c>
      <c r="J282" t="s">
        <v>10703</v>
      </c>
    </row>
    <row r="283" spans="1:10" x14ac:dyDescent="0.2">
      <c r="A283" t="s">
        <v>570</v>
      </c>
      <c r="B283">
        <v>10</v>
      </c>
      <c r="C283">
        <v>6</v>
      </c>
      <c r="D283">
        <v>0</v>
      </c>
      <c r="E283">
        <v>0</v>
      </c>
      <c r="F283">
        <v>0</v>
      </c>
      <c r="G283">
        <v>58</v>
      </c>
      <c r="H283">
        <f t="shared" si="4"/>
        <v>74</v>
      </c>
      <c r="J283" t="s">
        <v>10703</v>
      </c>
    </row>
    <row r="284" spans="1:10" x14ac:dyDescent="0.2">
      <c r="A284" t="s">
        <v>572</v>
      </c>
      <c r="B284">
        <v>64</v>
      </c>
      <c r="C284">
        <v>3</v>
      </c>
      <c r="D284">
        <v>0</v>
      </c>
      <c r="E284">
        <v>0</v>
      </c>
      <c r="F284">
        <v>0</v>
      </c>
      <c r="G284">
        <v>6</v>
      </c>
      <c r="H284">
        <f t="shared" si="4"/>
        <v>73</v>
      </c>
      <c r="J284" t="s">
        <v>10703</v>
      </c>
    </row>
    <row r="285" spans="1:10" x14ac:dyDescent="0.2">
      <c r="A285" t="s">
        <v>574</v>
      </c>
      <c r="B285">
        <v>29</v>
      </c>
      <c r="C285">
        <v>19</v>
      </c>
      <c r="D285">
        <v>0</v>
      </c>
      <c r="E285">
        <v>0</v>
      </c>
      <c r="F285">
        <v>0</v>
      </c>
      <c r="G285">
        <v>25</v>
      </c>
      <c r="H285">
        <f t="shared" si="4"/>
        <v>73</v>
      </c>
      <c r="J285" t="s">
        <v>10703</v>
      </c>
    </row>
    <row r="286" spans="1:10" x14ac:dyDescent="0.2">
      <c r="A286" t="s">
        <v>576</v>
      </c>
      <c r="B286">
        <v>13</v>
      </c>
      <c r="C286">
        <v>21</v>
      </c>
      <c r="D286">
        <v>0</v>
      </c>
      <c r="E286">
        <v>0</v>
      </c>
      <c r="F286">
        <v>0</v>
      </c>
      <c r="G286">
        <v>39</v>
      </c>
      <c r="H286">
        <f t="shared" si="4"/>
        <v>73</v>
      </c>
      <c r="J286" t="s">
        <v>10703</v>
      </c>
    </row>
    <row r="287" spans="1:10" x14ac:dyDescent="0.2">
      <c r="A287" t="s">
        <v>578</v>
      </c>
      <c r="B287">
        <v>23</v>
      </c>
      <c r="C287">
        <v>6</v>
      </c>
      <c r="D287">
        <v>0</v>
      </c>
      <c r="E287">
        <v>0</v>
      </c>
      <c r="F287">
        <v>0</v>
      </c>
      <c r="G287">
        <v>43</v>
      </c>
      <c r="H287">
        <f t="shared" si="4"/>
        <v>72</v>
      </c>
      <c r="J287" t="s">
        <v>10703</v>
      </c>
    </row>
    <row r="288" spans="1:10" x14ac:dyDescent="0.2">
      <c r="A288" t="s">
        <v>580</v>
      </c>
      <c r="B288">
        <v>28</v>
      </c>
      <c r="C288">
        <v>0</v>
      </c>
      <c r="D288">
        <v>0</v>
      </c>
      <c r="E288">
        <v>0</v>
      </c>
      <c r="F288">
        <v>0</v>
      </c>
      <c r="G288">
        <v>43</v>
      </c>
      <c r="H288">
        <f t="shared" si="4"/>
        <v>71</v>
      </c>
      <c r="J288" t="s">
        <v>10703</v>
      </c>
    </row>
    <row r="289" spans="1:10" x14ac:dyDescent="0.2">
      <c r="A289" t="s">
        <v>582</v>
      </c>
      <c r="B289">
        <v>5</v>
      </c>
      <c r="C289">
        <v>28</v>
      </c>
      <c r="D289">
        <v>0</v>
      </c>
      <c r="E289">
        <v>0</v>
      </c>
      <c r="F289">
        <v>0</v>
      </c>
      <c r="G289">
        <v>38</v>
      </c>
      <c r="H289">
        <f t="shared" si="4"/>
        <v>71</v>
      </c>
      <c r="J289" t="s">
        <v>10703</v>
      </c>
    </row>
    <row r="290" spans="1:10" x14ac:dyDescent="0.2">
      <c r="A290" t="s">
        <v>584</v>
      </c>
      <c r="B290">
        <v>70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f t="shared" si="4"/>
        <v>70</v>
      </c>
      <c r="J290" t="s">
        <v>10703</v>
      </c>
    </row>
    <row r="291" spans="1:10" x14ac:dyDescent="0.2">
      <c r="A291" t="s">
        <v>586</v>
      </c>
      <c r="B291">
        <v>63</v>
      </c>
      <c r="C291">
        <v>5</v>
      </c>
      <c r="D291">
        <v>0</v>
      </c>
      <c r="E291">
        <v>0</v>
      </c>
      <c r="F291">
        <v>0</v>
      </c>
      <c r="G291">
        <v>2</v>
      </c>
      <c r="H291">
        <f t="shared" si="4"/>
        <v>70</v>
      </c>
      <c r="J291" t="s">
        <v>10703</v>
      </c>
    </row>
    <row r="292" spans="1:10" x14ac:dyDescent="0.2">
      <c r="A292" t="s">
        <v>588</v>
      </c>
      <c r="B292">
        <v>30</v>
      </c>
      <c r="C292">
        <v>11</v>
      </c>
      <c r="D292">
        <v>0</v>
      </c>
      <c r="E292">
        <v>0</v>
      </c>
      <c r="F292">
        <v>0</v>
      </c>
      <c r="G292">
        <v>29</v>
      </c>
      <c r="H292">
        <f t="shared" si="4"/>
        <v>70</v>
      </c>
      <c r="J292" t="s">
        <v>10703</v>
      </c>
    </row>
    <row r="293" spans="1:10" x14ac:dyDescent="0.2">
      <c r="A293" t="s">
        <v>590</v>
      </c>
      <c r="B293">
        <v>45</v>
      </c>
      <c r="C293">
        <v>15</v>
      </c>
      <c r="D293">
        <v>0</v>
      </c>
      <c r="E293">
        <v>0</v>
      </c>
      <c r="F293">
        <v>0</v>
      </c>
      <c r="G293">
        <v>9</v>
      </c>
      <c r="H293">
        <f t="shared" si="4"/>
        <v>69</v>
      </c>
      <c r="J293" t="s">
        <v>10703</v>
      </c>
    </row>
    <row r="294" spans="1:10" x14ac:dyDescent="0.2">
      <c r="A294" t="s">
        <v>592</v>
      </c>
      <c r="B294">
        <v>11</v>
      </c>
      <c r="C294">
        <v>1</v>
      </c>
      <c r="D294">
        <v>0</v>
      </c>
      <c r="E294">
        <v>0</v>
      </c>
      <c r="F294">
        <v>0</v>
      </c>
      <c r="G294">
        <v>56</v>
      </c>
      <c r="H294">
        <f t="shared" si="4"/>
        <v>68</v>
      </c>
      <c r="J294" t="s">
        <v>10703</v>
      </c>
    </row>
    <row r="295" spans="1:10" x14ac:dyDescent="0.2">
      <c r="A295" t="s">
        <v>594</v>
      </c>
      <c r="B295">
        <v>0</v>
      </c>
      <c r="C295">
        <v>0</v>
      </c>
      <c r="D295">
        <v>46</v>
      </c>
      <c r="E295">
        <v>19</v>
      </c>
      <c r="F295">
        <v>2</v>
      </c>
      <c r="G295">
        <v>0</v>
      </c>
      <c r="H295">
        <f t="shared" si="4"/>
        <v>67</v>
      </c>
      <c r="I295" t="s">
        <v>10701</v>
      </c>
    </row>
    <row r="296" spans="1:10" x14ac:dyDescent="0.2">
      <c r="A296" t="s">
        <v>596</v>
      </c>
      <c r="B296">
        <v>39</v>
      </c>
      <c r="C296">
        <v>4</v>
      </c>
      <c r="D296">
        <v>0</v>
      </c>
      <c r="E296">
        <v>0</v>
      </c>
      <c r="F296">
        <v>1</v>
      </c>
      <c r="G296">
        <v>23</v>
      </c>
      <c r="H296">
        <f t="shared" si="4"/>
        <v>67</v>
      </c>
      <c r="J296" t="s">
        <v>10703</v>
      </c>
    </row>
    <row r="297" spans="1:10" x14ac:dyDescent="0.2">
      <c r="A297" t="s">
        <v>598</v>
      </c>
      <c r="B297">
        <v>35</v>
      </c>
      <c r="C297">
        <v>19</v>
      </c>
      <c r="D297">
        <v>0</v>
      </c>
      <c r="E297">
        <v>0</v>
      </c>
      <c r="F297">
        <v>0</v>
      </c>
      <c r="G297">
        <v>13</v>
      </c>
      <c r="H297">
        <f t="shared" si="4"/>
        <v>67</v>
      </c>
      <c r="J297" t="s">
        <v>10703</v>
      </c>
    </row>
    <row r="298" spans="1:10" x14ac:dyDescent="0.2">
      <c r="A298" t="s">
        <v>600</v>
      </c>
      <c r="B298">
        <v>15</v>
      </c>
      <c r="C298">
        <v>1</v>
      </c>
      <c r="D298">
        <v>0</v>
      </c>
      <c r="E298">
        <v>0</v>
      </c>
      <c r="F298">
        <v>0</v>
      </c>
      <c r="G298">
        <v>51</v>
      </c>
      <c r="H298">
        <f t="shared" si="4"/>
        <v>67</v>
      </c>
      <c r="J298" t="s">
        <v>10703</v>
      </c>
    </row>
    <row r="299" spans="1:10" x14ac:dyDescent="0.2">
      <c r="A299" t="s">
        <v>602</v>
      </c>
      <c r="B299">
        <v>32</v>
      </c>
      <c r="C299">
        <v>4</v>
      </c>
      <c r="D299">
        <v>0</v>
      </c>
      <c r="E299">
        <v>0</v>
      </c>
      <c r="F299">
        <v>0</v>
      </c>
      <c r="G299">
        <v>30</v>
      </c>
      <c r="H299">
        <f t="shared" si="4"/>
        <v>66</v>
      </c>
      <c r="J299" t="s">
        <v>10703</v>
      </c>
    </row>
    <row r="300" spans="1:10" x14ac:dyDescent="0.2">
      <c r="A300" t="s">
        <v>604</v>
      </c>
      <c r="B300">
        <v>27</v>
      </c>
      <c r="C300">
        <v>6</v>
      </c>
      <c r="D300">
        <v>0</v>
      </c>
      <c r="E300">
        <v>0</v>
      </c>
      <c r="F300">
        <v>0</v>
      </c>
      <c r="G300">
        <v>33</v>
      </c>
      <c r="H300">
        <f t="shared" si="4"/>
        <v>66</v>
      </c>
      <c r="J300" t="s">
        <v>10703</v>
      </c>
    </row>
    <row r="301" spans="1:10" x14ac:dyDescent="0.2">
      <c r="A301" t="s">
        <v>606</v>
      </c>
      <c r="B301">
        <v>23</v>
      </c>
      <c r="C301">
        <v>4</v>
      </c>
      <c r="D301">
        <v>0</v>
      </c>
      <c r="E301">
        <v>0</v>
      </c>
      <c r="F301">
        <v>0</v>
      </c>
      <c r="G301">
        <v>39</v>
      </c>
      <c r="H301">
        <f t="shared" si="4"/>
        <v>66</v>
      </c>
      <c r="J301" t="s">
        <v>10703</v>
      </c>
    </row>
    <row r="302" spans="1:10" x14ac:dyDescent="0.2">
      <c r="A302" t="s">
        <v>608</v>
      </c>
      <c r="B302">
        <v>10</v>
      </c>
      <c r="C302">
        <v>8</v>
      </c>
      <c r="D302">
        <v>0</v>
      </c>
      <c r="E302">
        <v>0</v>
      </c>
      <c r="F302">
        <v>0</v>
      </c>
      <c r="G302">
        <v>48</v>
      </c>
      <c r="H302">
        <f t="shared" si="4"/>
        <v>66</v>
      </c>
      <c r="J302" t="s">
        <v>10703</v>
      </c>
    </row>
    <row r="303" spans="1:10" x14ac:dyDescent="0.2">
      <c r="A303" t="s">
        <v>610</v>
      </c>
      <c r="B303">
        <v>7</v>
      </c>
      <c r="C303">
        <v>20</v>
      </c>
      <c r="D303">
        <v>0</v>
      </c>
      <c r="E303">
        <v>0</v>
      </c>
      <c r="F303">
        <v>1</v>
      </c>
      <c r="G303">
        <v>38</v>
      </c>
      <c r="H303">
        <f t="shared" si="4"/>
        <v>66</v>
      </c>
      <c r="J303" t="s">
        <v>10703</v>
      </c>
    </row>
    <row r="304" spans="1:10" x14ac:dyDescent="0.2">
      <c r="A304" t="s">
        <v>612</v>
      </c>
      <c r="B304">
        <v>5</v>
      </c>
      <c r="C304">
        <v>10</v>
      </c>
      <c r="D304">
        <v>0</v>
      </c>
      <c r="E304">
        <v>0</v>
      </c>
      <c r="F304">
        <v>0</v>
      </c>
      <c r="G304">
        <v>51</v>
      </c>
      <c r="H304">
        <f t="shared" si="4"/>
        <v>66</v>
      </c>
      <c r="J304" t="s">
        <v>10703</v>
      </c>
    </row>
    <row r="305" spans="1:12" x14ac:dyDescent="0.2">
      <c r="A305" t="s">
        <v>614</v>
      </c>
      <c r="B305">
        <v>18</v>
      </c>
      <c r="C305">
        <v>5</v>
      </c>
      <c r="D305">
        <v>0</v>
      </c>
      <c r="E305">
        <v>0</v>
      </c>
      <c r="F305">
        <v>0</v>
      </c>
      <c r="G305">
        <v>42</v>
      </c>
      <c r="H305">
        <f t="shared" si="4"/>
        <v>65</v>
      </c>
      <c r="J305" t="s">
        <v>10703</v>
      </c>
    </row>
    <row r="306" spans="1:12" x14ac:dyDescent="0.2">
      <c r="A306" t="s">
        <v>616</v>
      </c>
      <c r="B306">
        <v>13</v>
      </c>
      <c r="C306">
        <v>0</v>
      </c>
      <c r="D306">
        <v>0</v>
      </c>
      <c r="E306">
        <v>0</v>
      </c>
      <c r="F306">
        <v>1</v>
      </c>
      <c r="G306">
        <v>51</v>
      </c>
      <c r="H306">
        <f t="shared" si="4"/>
        <v>65</v>
      </c>
      <c r="J306" t="s">
        <v>10703</v>
      </c>
    </row>
    <row r="307" spans="1:12" x14ac:dyDescent="0.2">
      <c r="A307" t="s">
        <v>618</v>
      </c>
      <c r="B307">
        <v>7</v>
      </c>
      <c r="C307">
        <v>4</v>
      </c>
      <c r="D307">
        <v>0</v>
      </c>
      <c r="E307">
        <v>0</v>
      </c>
      <c r="F307">
        <v>0</v>
      </c>
      <c r="G307">
        <v>54</v>
      </c>
      <c r="H307">
        <f t="shared" si="4"/>
        <v>65</v>
      </c>
      <c r="J307" t="s">
        <v>10703</v>
      </c>
    </row>
    <row r="308" spans="1:12" x14ac:dyDescent="0.2">
      <c r="A308" t="s">
        <v>620</v>
      </c>
      <c r="B308">
        <v>6</v>
      </c>
      <c r="C308">
        <v>5</v>
      </c>
      <c r="D308">
        <v>0</v>
      </c>
      <c r="E308">
        <v>0</v>
      </c>
      <c r="F308">
        <v>0</v>
      </c>
      <c r="G308">
        <v>54</v>
      </c>
      <c r="H308">
        <f t="shared" si="4"/>
        <v>65</v>
      </c>
      <c r="J308" t="s">
        <v>10703</v>
      </c>
    </row>
    <row r="309" spans="1:12" x14ac:dyDescent="0.2">
      <c r="A309" t="s">
        <v>622</v>
      </c>
      <c r="B309">
        <v>31</v>
      </c>
      <c r="C309">
        <v>14</v>
      </c>
      <c r="D309">
        <v>0</v>
      </c>
      <c r="E309">
        <v>0</v>
      </c>
      <c r="F309">
        <v>0</v>
      </c>
      <c r="G309">
        <v>19</v>
      </c>
      <c r="H309">
        <f t="shared" si="4"/>
        <v>64</v>
      </c>
      <c r="J309" t="s">
        <v>10703</v>
      </c>
    </row>
    <row r="310" spans="1:12" x14ac:dyDescent="0.2">
      <c r="A310" t="s">
        <v>624</v>
      </c>
      <c r="B310">
        <v>41</v>
      </c>
      <c r="C310">
        <v>7</v>
      </c>
      <c r="D310">
        <v>0</v>
      </c>
      <c r="E310">
        <v>0</v>
      </c>
      <c r="F310">
        <v>1</v>
      </c>
      <c r="G310">
        <v>14</v>
      </c>
      <c r="H310">
        <f t="shared" si="4"/>
        <v>63</v>
      </c>
      <c r="J310" t="s">
        <v>10703</v>
      </c>
    </row>
    <row r="311" spans="1:12" x14ac:dyDescent="0.2">
      <c r="A311" t="s">
        <v>626</v>
      </c>
      <c r="B311">
        <v>18</v>
      </c>
      <c r="C311">
        <v>5</v>
      </c>
      <c r="D311">
        <v>0</v>
      </c>
      <c r="E311">
        <v>0</v>
      </c>
      <c r="F311">
        <v>0</v>
      </c>
      <c r="G311">
        <v>40</v>
      </c>
      <c r="H311">
        <f t="shared" si="4"/>
        <v>63</v>
      </c>
      <c r="J311" t="s">
        <v>10703</v>
      </c>
    </row>
    <row r="312" spans="1:12" x14ac:dyDescent="0.2">
      <c r="A312" t="s">
        <v>628</v>
      </c>
      <c r="B312">
        <v>17</v>
      </c>
      <c r="C312">
        <v>11</v>
      </c>
      <c r="D312">
        <v>0</v>
      </c>
      <c r="E312">
        <v>0</v>
      </c>
      <c r="F312">
        <v>0</v>
      </c>
      <c r="G312">
        <v>35</v>
      </c>
      <c r="H312">
        <f t="shared" si="4"/>
        <v>63</v>
      </c>
      <c r="J312" t="s">
        <v>10703</v>
      </c>
    </row>
    <row r="313" spans="1:12" x14ac:dyDescent="0.2">
      <c r="A313" t="s">
        <v>630</v>
      </c>
      <c r="B313">
        <v>56</v>
      </c>
      <c r="C313">
        <v>4</v>
      </c>
      <c r="D313">
        <v>0</v>
      </c>
      <c r="E313">
        <v>0</v>
      </c>
      <c r="F313">
        <v>0</v>
      </c>
      <c r="G313">
        <v>2</v>
      </c>
      <c r="H313">
        <f t="shared" si="4"/>
        <v>62</v>
      </c>
      <c r="J313" t="s">
        <v>10703</v>
      </c>
    </row>
    <row r="314" spans="1:12" x14ac:dyDescent="0.2">
      <c r="A314" t="s">
        <v>632</v>
      </c>
      <c r="B314">
        <v>19</v>
      </c>
      <c r="C314">
        <v>3</v>
      </c>
      <c r="D314">
        <v>0</v>
      </c>
      <c r="E314">
        <v>0</v>
      </c>
      <c r="F314">
        <v>0</v>
      </c>
      <c r="G314">
        <v>40</v>
      </c>
      <c r="H314">
        <f t="shared" si="4"/>
        <v>62</v>
      </c>
      <c r="J314" t="s">
        <v>10703</v>
      </c>
    </row>
    <row r="315" spans="1:12" x14ac:dyDescent="0.2">
      <c r="A315" t="s">
        <v>634</v>
      </c>
      <c r="B315">
        <v>12</v>
      </c>
      <c r="C315">
        <v>15</v>
      </c>
      <c r="D315">
        <v>0</v>
      </c>
      <c r="E315">
        <v>0</v>
      </c>
      <c r="F315">
        <v>0</v>
      </c>
      <c r="G315">
        <v>35</v>
      </c>
      <c r="H315">
        <f t="shared" si="4"/>
        <v>62</v>
      </c>
      <c r="J315" t="s">
        <v>10703</v>
      </c>
    </row>
    <row r="316" spans="1:12" x14ac:dyDescent="0.2">
      <c r="A316" t="s">
        <v>636</v>
      </c>
      <c r="B316">
        <v>3</v>
      </c>
      <c r="C316">
        <v>21</v>
      </c>
      <c r="D316">
        <v>0</v>
      </c>
      <c r="E316">
        <v>0</v>
      </c>
      <c r="F316">
        <v>0</v>
      </c>
      <c r="G316">
        <v>38</v>
      </c>
      <c r="H316">
        <f t="shared" si="4"/>
        <v>62</v>
      </c>
      <c r="J316" t="s">
        <v>10703</v>
      </c>
    </row>
    <row r="317" spans="1:12" x14ac:dyDescent="0.2">
      <c r="A317" t="s">
        <v>638</v>
      </c>
      <c r="B317">
        <v>61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f t="shared" si="4"/>
        <v>61</v>
      </c>
      <c r="K317" t="s">
        <v>10702</v>
      </c>
      <c r="L317" t="s">
        <v>12820</v>
      </c>
    </row>
    <row r="318" spans="1:12" x14ac:dyDescent="0.2">
      <c r="A318" t="s">
        <v>640</v>
      </c>
      <c r="B318">
        <v>33</v>
      </c>
      <c r="C318">
        <v>14</v>
      </c>
      <c r="D318">
        <v>0</v>
      </c>
      <c r="E318">
        <v>0</v>
      </c>
      <c r="F318">
        <v>0</v>
      </c>
      <c r="G318">
        <v>14</v>
      </c>
      <c r="H318">
        <f t="shared" si="4"/>
        <v>61</v>
      </c>
      <c r="J318" t="s">
        <v>10703</v>
      </c>
    </row>
    <row r="319" spans="1:12" x14ac:dyDescent="0.2">
      <c r="A319" t="s">
        <v>642</v>
      </c>
      <c r="B319">
        <v>20</v>
      </c>
      <c r="C319">
        <v>26</v>
      </c>
      <c r="D319">
        <v>0</v>
      </c>
      <c r="E319">
        <v>0</v>
      </c>
      <c r="F319">
        <v>0</v>
      </c>
      <c r="G319">
        <v>15</v>
      </c>
      <c r="H319">
        <f t="shared" si="4"/>
        <v>61</v>
      </c>
      <c r="J319" t="s">
        <v>10703</v>
      </c>
    </row>
    <row r="320" spans="1:12" x14ac:dyDescent="0.2">
      <c r="A320" t="s">
        <v>644</v>
      </c>
      <c r="B320">
        <v>14</v>
      </c>
      <c r="C320">
        <v>4</v>
      </c>
      <c r="D320">
        <v>0</v>
      </c>
      <c r="E320">
        <v>0</v>
      </c>
      <c r="F320">
        <v>0</v>
      </c>
      <c r="G320">
        <v>43</v>
      </c>
      <c r="H320">
        <f t="shared" si="4"/>
        <v>61</v>
      </c>
      <c r="J320" t="s">
        <v>10703</v>
      </c>
    </row>
    <row r="321" spans="1:12" x14ac:dyDescent="0.2">
      <c r="A321" t="s">
        <v>646</v>
      </c>
      <c r="B321">
        <v>9</v>
      </c>
      <c r="C321">
        <v>0</v>
      </c>
      <c r="D321">
        <v>0</v>
      </c>
      <c r="E321">
        <v>0</v>
      </c>
      <c r="F321">
        <v>0</v>
      </c>
      <c r="G321">
        <v>52</v>
      </c>
      <c r="H321">
        <f t="shared" si="4"/>
        <v>61</v>
      </c>
      <c r="J321" t="s">
        <v>10703</v>
      </c>
    </row>
    <row r="322" spans="1:12" x14ac:dyDescent="0.2">
      <c r="A322" t="s">
        <v>648</v>
      </c>
      <c r="B322">
        <v>48</v>
      </c>
      <c r="C322">
        <v>5</v>
      </c>
      <c r="D322">
        <v>0</v>
      </c>
      <c r="E322">
        <v>0</v>
      </c>
      <c r="F322">
        <v>0</v>
      </c>
      <c r="G322">
        <v>7</v>
      </c>
      <c r="H322">
        <f t="shared" ref="H322:H385" si="5">SUM(B322:G322)</f>
        <v>60</v>
      </c>
      <c r="J322" t="s">
        <v>10703</v>
      </c>
    </row>
    <row r="323" spans="1:12" x14ac:dyDescent="0.2">
      <c r="A323" t="s">
        <v>650</v>
      </c>
      <c r="B323">
        <v>30</v>
      </c>
      <c r="C323">
        <v>6</v>
      </c>
      <c r="D323">
        <v>0</v>
      </c>
      <c r="E323">
        <v>0</v>
      </c>
      <c r="F323">
        <v>0</v>
      </c>
      <c r="G323">
        <v>24</v>
      </c>
      <c r="H323">
        <f t="shared" si="5"/>
        <v>60</v>
      </c>
      <c r="J323" t="s">
        <v>10703</v>
      </c>
    </row>
    <row r="324" spans="1:12" x14ac:dyDescent="0.2">
      <c r="A324" t="s">
        <v>652</v>
      </c>
      <c r="B324">
        <v>13</v>
      </c>
      <c r="C324">
        <v>16</v>
      </c>
      <c r="D324">
        <v>0</v>
      </c>
      <c r="E324">
        <v>0</v>
      </c>
      <c r="F324">
        <v>0</v>
      </c>
      <c r="G324">
        <v>31</v>
      </c>
      <c r="H324">
        <f t="shared" si="5"/>
        <v>60</v>
      </c>
      <c r="J324" t="s">
        <v>10703</v>
      </c>
    </row>
    <row r="325" spans="1:12" x14ac:dyDescent="0.2">
      <c r="A325" t="s">
        <v>654</v>
      </c>
      <c r="B325">
        <v>50</v>
      </c>
      <c r="C325">
        <v>2</v>
      </c>
      <c r="D325">
        <v>0</v>
      </c>
      <c r="E325">
        <v>0</v>
      </c>
      <c r="F325">
        <v>0</v>
      </c>
      <c r="G325">
        <v>7</v>
      </c>
      <c r="H325">
        <f t="shared" si="5"/>
        <v>59</v>
      </c>
      <c r="J325" t="s">
        <v>10703</v>
      </c>
    </row>
    <row r="326" spans="1:12" x14ac:dyDescent="0.2">
      <c r="A326" t="s">
        <v>656</v>
      </c>
      <c r="B326">
        <v>49</v>
      </c>
      <c r="C326">
        <v>5</v>
      </c>
      <c r="D326">
        <v>0</v>
      </c>
      <c r="E326">
        <v>0</v>
      </c>
      <c r="F326">
        <v>0</v>
      </c>
      <c r="G326">
        <v>5</v>
      </c>
      <c r="H326">
        <f t="shared" si="5"/>
        <v>59</v>
      </c>
      <c r="J326" t="s">
        <v>10703</v>
      </c>
    </row>
    <row r="327" spans="1:12" x14ac:dyDescent="0.2">
      <c r="A327" t="s">
        <v>658</v>
      </c>
      <c r="B327">
        <v>37</v>
      </c>
      <c r="C327">
        <v>1</v>
      </c>
      <c r="D327">
        <v>0</v>
      </c>
      <c r="E327">
        <v>0</v>
      </c>
      <c r="F327">
        <v>1</v>
      </c>
      <c r="G327">
        <v>20</v>
      </c>
      <c r="H327">
        <f t="shared" si="5"/>
        <v>59</v>
      </c>
      <c r="J327" t="s">
        <v>10703</v>
      </c>
    </row>
    <row r="328" spans="1:12" x14ac:dyDescent="0.2">
      <c r="A328" t="s">
        <v>660</v>
      </c>
      <c r="B328">
        <v>11</v>
      </c>
      <c r="C328">
        <v>4</v>
      </c>
      <c r="D328">
        <v>0</v>
      </c>
      <c r="E328">
        <v>0</v>
      </c>
      <c r="F328">
        <v>0</v>
      </c>
      <c r="G328">
        <v>44</v>
      </c>
      <c r="H328">
        <f t="shared" si="5"/>
        <v>59</v>
      </c>
      <c r="J328" t="s">
        <v>10703</v>
      </c>
    </row>
    <row r="329" spans="1:12" x14ac:dyDescent="0.2">
      <c r="A329" t="s">
        <v>662</v>
      </c>
      <c r="B329">
        <v>8</v>
      </c>
      <c r="C329">
        <v>0</v>
      </c>
      <c r="D329">
        <v>0</v>
      </c>
      <c r="E329">
        <v>0</v>
      </c>
      <c r="F329">
        <v>1</v>
      </c>
      <c r="G329">
        <v>50</v>
      </c>
      <c r="H329">
        <f t="shared" si="5"/>
        <v>59</v>
      </c>
      <c r="J329" t="s">
        <v>10703</v>
      </c>
    </row>
    <row r="330" spans="1:12" x14ac:dyDescent="0.2">
      <c r="A330" t="s">
        <v>664</v>
      </c>
      <c r="B330">
        <v>0</v>
      </c>
      <c r="C330">
        <v>58</v>
      </c>
      <c r="D330">
        <v>0</v>
      </c>
      <c r="E330">
        <v>0</v>
      </c>
      <c r="F330">
        <v>0</v>
      </c>
      <c r="G330">
        <v>0</v>
      </c>
      <c r="H330">
        <f t="shared" si="5"/>
        <v>58</v>
      </c>
      <c r="K330" t="s">
        <v>10702</v>
      </c>
      <c r="L330" t="s">
        <v>12591</v>
      </c>
    </row>
    <row r="331" spans="1:12" x14ac:dyDescent="0.2">
      <c r="A331" t="s">
        <v>666</v>
      </c>
      <c r="B331">
        <v>58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f t="shared" si="5"/>
        <v>58</v>
      </c>
      <c r="J331" t="s">
        <v>10703</v>
      </c>
    </row>
    <row r="332" spans="1:12" x14ac:dyDescent="0.2">
      <c r="A332" t="s">
        <v>668</v>
      </c>
      <c r="B332">
        <v>54</v>
      </c>
      <c r="C332">
        <v>3</v>
      </c>
      <c r="D332">
        <v>0</v>
      </c>
      <c r="E332">
        <v>0</v>
      </c>
      <c r="F332">
        <v>0</v>
      </c>
      <c r="G332">
        <v>1</v>
      </c>
      <c r="H332">
        <f t="shared" si="5"/>
        <v>58</v>
      </c>
      <c r="J332" t="s">
        <v>10703</v>
      </c>
    </row>
    <row r="333" spans="1:12" x14ac:dyDescent="0.2">
      <c r="A333" t="s">
        <v>670</v>
      </c>
      <c r="B333">
        <v>36</v>
      </c>
      <c r="C333">
        <v>9</v>
      </c>
      <c r="D333">
        <v>0</v>
      </c>
      <c r="E333">
        <v>0</v>
      </c>
      <c r="F333">
        <v>0</v>
      </c>
      <c r="G333">
        <v>13</v>
      </c>
      <c r="H333">
        <f t="shared" si="5"/>
        <v>58</v>
      </c>
      <c r="J333" t="s">
        <v>10703</v>
      </c>
    </row>
    <row r="334" spans="1:12" x14ac:dyDescent="0.2">
      <c r="A334" t="s">
        <v>672</v>
      </c>
      <c r="B334">
        <v>35</v>
      </c>
      <c r="C334">
        <v>7</v>
      </c>
      <c r="D334">
        <v>0</v>
      </c>
      <c r="E334">
        <v>0</v>
      </c>
      <c r="F334">
        <v>0</v>
      </c>
      <c r="G334">
        <v>16</v>
      </c>
      <c r="H334">
        <f t="shared" si="5"/>
        <v>58</v>
      </c>
      <c r="J334" t="s">
        <v>10703</v>
      </c>
    </row>
    <row r="335" spans="1:12" x14ac:dyDescent="0.2">
      <c r="A335" t="s">
        <v>674</v>
      </c>
      <c r="B335">
        <v>17</v>
      </c>
      <c r="C335">
        <v>4</v>
      </c>
      <c r="D335">
        <v>0</v>
      </c>
      <c r="E335">
        <v>0</v>
      </c>
      <c r="F335">
        <v>0</v>
      </c>
      <c r="G335">
        <v>37</v>
      </c>
      <c r="H335">
        <f t="shared" si="5"/>
        <v>58</v>
      </c>
      <c r="J335" t="s">
        <v>10703</v>
      </c>
    </row>
    <row r="336" spans="1:12" x14ac:dyDescent="0.2">
      <c r="A336" t="s">
        <v>676</v>
      </c>
      <c r="B336">
        <v>0</v>
      </c>
      <c r="C336">
        <v>0</v>
      </c>
      <c r="D336">
        <v>17</v>
      </c>
      <c r="E336">
        <v>0</v>
      </c>
      <c r="F336">
        <v>40</v>
      </c>
      <c r="G336">
        <v>0</v>
      </c>
      <c r="H336">
        <f t="shared" si="5"/>
        <v>57</v>
      </c>
      <c r="K336" t="s">
        <v>10702</v>
      </c>
      <c r="L336" t="s">
        <v>12596</v>
      </c>
    </row>
    <row r="337" spans="1:12" x14ac:dyDescent="0.2">
      <c r="A337" t="s">
        <v>678</v>
      </c>
      <c r="B337">
        <v>0</v>
      </c>
      <c r="C337">
        <v>0</v>
      </c>
      <c r="D337">
        <v>0</v>
      </c>
      <c r="E337">
        <v>0</v>
      </c>
      <c r="F337">
        <v>57</v>
      </c>
      <c r="G337">
        <v>0</v>
      </c>
      <c r="H337">
        <f t="shared" si="5"/>
        <v>57</v>
      </c>
      <c r="K337" t="s">
        <v>10702</v>
      </c>
      <c r="L337" t="s">
        <v>12584</v>
      </c>
    </row>
    <row r="338" spans="1:12" x14ac:dyDescent="0.2">
      <c r="A338" t="s">
        <v>680</v>
      </c>
      <c r="B338">
        <v>31</v>
      </c>
      <c r="C338">
        <v>12</v>
      </c>
      <c r="D338">
        <v>0</v>
      </c>
      <c r="E338">
        <v>0</v>
      </c>
      <c r="F338">
        <v>0</v>
      </c>
      <c r="G338">
        <v>14</v>
      </c>
      <c r="H338">
        <f t="shared" si="5"/>
        <v>57</v>
      </c>
      <c r="J338" t="s">
        <v>10703</v>
      </c>
    </row>
    <row r="339" spans="1:12" x14ac:dyDescent="0.2">
      <c r="A339" t="s">
        <v>682</v>
      </c>
      <c r="B339">
        <v>22</v>
      </c>
      <c r="C339">
        <v>13</v>
      </c>
      <c r="D339">
        <v>0</v>
      </c>
      <c r="E339">
        <v>0</v>
      </c>
      <c r="F339">
        <v>0</v>
      </c>
      <c r="G339">
        <v>22</v>
      </c>
      <c r="H339">
        <f t="shared" si="5"/>
        <v>57</v>
      </c>
      <c r="J339" t="s">
        <v>10703</v>
      </c>
    </row>
    <row r="340" spans="1:12" x14ac:dyDescent="0.2">
      <c r="A340" t="s">
        <v>684</v>
      </c>
      <c r="B340">
        <v>6</v>
      </c>
      <c r="C340">
        <v>3</v>
      </c>
      <c r="D340">
        <v>0</v>
      </c>
      <c r="E340">
        <v>0</v>
      </c>
      <c r="F340">
        <v>0</v>
      </c>
      <c r="G340">
        <v>48</v>
      </c>
      <c r="H340">
        <f t="shared" si="5"/>
        <v>57</v>
      </c>
      <c r="J340" t="s">
        <v>10703</v>
      </c>
    </row>
    <row r="341" spans="1:12" x14ac:dyDescent="0.2">
      <c r="A341" t="s">
        <v>686</v>
      </c>
      <c r="B341">
        <v>9</v>
      </c>
      <c r="C341">
        <v>28</v>
      </c>
      <c r="D341">
        <v>0</v>
      </c>
      <c r="E341">
        <v>0</v>
      </c>
      <c r="F341">
        <v>0</v>
      </c>
      <c r="G341">
        <v>19</v>
      </c>
      <c r="H341">
        <f t="shared" si="5"/>
        <v>56</v>
      </c>
      <c r="J341" t="s">
        <v>10703</v>
      </c>
    </row>
    <row r="342" spans="1:12" x14ac:dyDescent="0.2">
      <c r="A342" t="s">
        <v>688</v>
      </c>
      <c r="B342">
        <v>6</v>
      </c>
      <c r="C342">
        <v>2</v>
      </c>
      <c r="D342">
        <v>0</v>
      </c>
      <c r="E342">
        <v>0</v>
      </c>
      <c r="F342">
        <v>0</v>
      </c>
      <c r="G342">
        <v>48</v>
      </c>
      <c r="H342">
        <f t="shared" si="5"/>
        <v>56</v>
      </c>
      <c r="J342" t="s">
        <v>10703</v>
      </c>
    </row>
    <row r="343" spans="1:12" x14ac:dyDescent="0.2">
      <c r="A343" t="s">
        <v>690</v>
      </c>
      <c r="B343">
        <v>47</v>
      </c>
      <c r="C343">
        <v>6</v>
      </c>
      <c r="D343">
        <v>0</v>
      </c>
      <c r="E343">
        <v>0</v>
      </c>
      <c r="F343">
        <v>0</v>
      </c>
      <c r="G343">
        <v>2</v>
      </c>
      <c r="H343">
        <f t="shared" si="5"/>
        <v>55</v>
      </c>
      <c r="J343" t="s">
        <v>10703</v>
      </c>
    </row>
    <row r="344" spans="1:12" x14ac:dyDescent="0.2">
      <c r="A344" t="s">
        <v>692</v>
      </c>
      <c r="B344">
        <v>30</v>
      </c>
      <c r="C344">
        <v>10</v>
      </c>
      <c r="D344">
        <v>0</v>
      </c>
      <c r="E344">
        <v>0</v>
      </c>
      <c r="F344">
        <v>0</v>
      </c>
      <c r="G344">
        <v>15</v>
      </c>
      <c r="H344">
        <f t="shared" si="5"/>
        <v>55</v>
      </c>
      <c r="J344" t="s">
        <v>10703</v>
      </c>
    </row>
    <row r="345" spans="1:12" x14ac:dyDescent="0.2">
      <c r="A345" t="s">
        <v>694</v>
      </c>
      <c r="B345">
        <v>5</v>
      </c>
      <c r="C345">
        <v>5</v>
      </c>
      <c r="D345">
        <v>0</v>
      </c>
      <c r="E345">
        <v>0</v>
      </c>
      <c r="F345">
        <v>0</v>
      </c>
      <c r="G345">
        <v>45</v>
      </c>
      <c r="H345">
        <f t="shared" si="5"/>
        <v>55</v>
      </c>
      <c r="J345" t="s">
        <v>10703</v>
      </c>
    </row>
    <row r="346" spans="1:12" x14ac:dyDescent="0.2">
      <c r="A346" t="s">
        <v>696</v>
      </c>
      <c r="B346">
        <v>45</v>
      </c>
      <c r="C346">
        <v>3</v>
      </c>
      <c r="D346">
        <v>0</v>
      </c>
      <c r="E346">
        <v>0</v>
      </c>
      <c r="F346">
        <v>0</v>
      </c>
      <c r="G346">
        <v>6</v>
      </c>
      <c r="H346">
        <f t="shared" si="5"/>
        <v>54</v>
      </c>
      <c r="J346" t="s">
        <v>10703</v>
      </c>
    </row>
    <row r="347" spans="1:12" x14ac:dyDescent="0.2">
      <c r="A347" t="s">
        <v>698</v>
      </c>
      <c r="B347">
        <v>26</v>
      </c>
      <c r="C347">
        <v>10</v>
      </c>
      <c r="D347">
        <v>0</v>
      </c>
      <c r="E347">
        <v>0</v>
      </c>
      <c r="F347">
        <v>0</v>
      </c>
      <c r="G347">
        <v>18</v>
      </c>
      <c r="H347">
        <f t="shared" si="5"/>
        <v>54</v>
      </c>
      <c r="J347" t="s">
        <v>10703</v>
      </c>
    </row>
    <row r="348" spans="1:12" x14ac:dyDescent="0.2">
      <c r="A348" t="s">
        <v>700</v>
      </c>
      <c r="B348">
        <v>18</v>
      </c>
      <c r="C348">
        <v>3</v>
      </c>
      <c r="D348">
        <v>0</v>
      </c>
      <c r="E348">
        <v>0</v>
      </c>
      <c r="F348">
        <v>0</v>
      </c>
      <c r="G348">
        <v>33</v>
      </c>
      <c r="H348">
        <f t="shared" si="5"/>
        <v>54</v>
      </c>
      <c r="J348" t="s">
        <v>10703</v>
      </c>
    </row>
    <row r="349" spans="1:12" x14ac:dyDescent="0.2">
      <c r="A349" t="s">
        <v>702</v>
      </c>
      <c r="B349">
        <v>12</v>
      </c>
      <c r="C349">
        <v>2</v>
      </c>
      <c r="D349">
        <v>0</v>
      </c>
      <c r="E349">
        <v>0</v>
      </c>
      <c r="F349">
        <v>0</v>
      </c>
      <c r="G349">
        <v>40</v>
      </c>
      <c r="H349">
        <f t="shared" si="5"/>
        <v>54</v>
      </c>
      <c r="J349" t="s">
        <v>10703</v>
      </c>
    </row>
    <row r="350" spans="1:12" x14ac:dyDescent="0.2">
      <c r="A350" t="s">
        <v>704</v>
      </c>
      <c r="B350">
        <v>18</v>
      </c>
      <c r="C350">
        <v>14</v>
      </c>
      <c r="D350">
        <v>0</v>
      </c>
      <c r="E350">
        <v>0</v>
      </c>
      <c r="F350">
        <v>0</v>
      </c>
      <c r="G350">
        <v>21</v>
      </c>
      <c r="H350">
        <f t="shared" si="5"/>
        <v>53</v>
      </c>
      <c r="J350" t="s">
        <v>10703</v>
      </c>
    </row>
    <row r="351" spans="1:12" x14ac:dyDescent="0.2">
      <c r="A351" t="s">
        <v>706</v>
      </c>
      <c r="B351">
        <v>8</v>
      </c>
      <c r="C351">
        <v>12</v>
      </c>
      <c r="D351">
        <v>0</v>
      </c>
      <c r="E351">
        <v>0</v>
      </c>
      <c r="F351">
        <v>0</v>
      </c>
      <c r="G351">
        <v>33</v>
      </c>
      <c r="H351">
        <f t="shared" si="5"/>
        <v>53</v>
      </c>
      <c r="J351" t="s">
        <v>10703</v>
      </c>
    </row>
    <row r="352" spans="1:12" x14ac:dyDescent="0.2">
      <c r="A352" t="s">
        <v>708</v>
      </c>
      <c r="B352">
        <v>8</v>
      </c>
      <c r="C352">
        <v>10</v>
      </c>
      <c r="D352">
        <v>0</v>
      </c>
      <c r="E352">
        <v>0</v>
      </c>
      <c r="F352">
        <v>0</v>
      </c>
      <c r="G352">
        <v>35</v>
      </c>
      <c r="H352">
        <f t="shared" si="5"/>
        <v>53</v>
      </c>
      <c r="J352" t="s">
        <v>10703</v>
      </c>
    </row>
    <row r="353" spans="1:10" x14ac:dyDescent="0.2">
      <c r="A353" t="s">
        <v>710</v>
      </c>
      <c r="B353">
        <v>41</v>
      </c>
      <c r="C353">
        <v>4</v>
      </c>
      <c r="D353">
        <v>0</v>
      </c>
      <c r="E353">
        <v>0</v>
      </c>
      <c r="F353">
        <v>0</v>
      </c>
      <c r="G353">
        <v>7</v>
      </c>
      <c r="H353">
        <f t="shared" si="5"/>
        <v>52</v>
      </c>
      <c r="J353" t="s">
        <v>10703</v>
      </c>
    </row>
    <row r="354" spans="1:10" x14ac:dyDescent="0.2">
      <c r="A354" t="s">
        <v>712</v>
      </c>
      <c r="B354">
        <v>32</v>
      </c>
      <c r="C354">
        <v>8</v>
      </c>
      <c r="D354">
        <v>0</v>
      </c>
      <c r="E354">
        <v>0</v>
      </c>
      <c r="F354">
        <v>0</v>
      </c>
      <c r="G354">
        <v>12</v>
      </c>
      <c r="H354">
        <f t="shared" si="5"/>
        <v>52</v>
      </c>
      <c r="J354" t="s">
        <v>10703</v>
      </c>
    </row>
    <row r="355" spans="1:10" x14ac:dyDescent="0.2">
      <c r="A355" t="s">
        <v>714</v>
      </c>
      <c r="B355">
        <v>26</v>
      </c>
      <c r="C355">
        <v>10</v>
      </c>
      <c r="D355">
        <v>0</v>
      </c>
      <c r="E355">
        <v>0</v>
      </c>
      <c r="F355">
        <v>0</v>
      </c>
      <c r="G355">
        <v>16</v>
      </c>
      <c r="H355">
        <f t="shared" si="5"/>
        <v>52</v>
      </c>
      <c r="J355" t="s">
        <v>10703</v>
      </c>
    </row>
    <row r="356" spans="1:10" x14ac:dyDescent="0.2">
      <c r="A356" t="s">
        <v>716</v>
      </c>
      <c r="B356">
        <v>19</v>
      </c>
      <c r="C356">
        <v>11</v>
      </c>
      <c r="D356">
        <v>0</v>
      </c>
      <c r="E356">
        <v>0</v>
      </c>
      <c r="F356">
        <v>0</v>
      </c>
      <c r="G356">
        <v>22</v>
      </c>
      <c r="H356">
        <f t="shared" si="5"/>
        <v>52</v>
      </c>
      <c r="J356" t="s">
        <v>10703</v>
      </c>
    </row>
    <row r="357" spans="1:10" x14ac:dyDescent="0.2">
      <c r="A357" t="s">
        <v>718</v>
      </c>
      <c r="B357">
        <v>11</v>
      </c>
      <c r="C357">
        <v>18</v>
      </c>
      <c r="D357">
        <v>0</v>
      </c>
      <c r="E357">
        <v>0</v>
      </c>
      <c r="F357">
        <v>0</v>
      </c>
      <c r="G357">
        <v>23</v>
      </c>
      <c r="H357">
        <f t="shared" si="5"/>
        <v>52</v>
      </c>
      <c r="J357" t="s">
        <v>10703</v>
      </c>
    </row>
    <row r="358" spans="1:10" x14ac:dyDescent="0.2">
      <c r="A358" t="s">
        <v>720</v>
      </c>
      <c r="B358">
        <v>6</v>
      </c>
      <c r="C358">
        <v>12</v>
      </c>
      <c r="D358">
        <v>0</v>
      </c>
      <c r="E358">
        <v>0</v>
      </c>
      <c r="F358">
        <v>0</v>
      </c>
      <c r="G358">
        <v>34</v>
      </c>
      <c r="H358">
        <f t="shared" si="5"/>
        <v>52</v>
      </c>
      <c r="J358" t="s">
        <v>10703</v>
      </c>
    </row>
    <row r="359" spans="1:10" x14ac:dyDescent="0.2">
      <c r="A359" t="s">
        <v>722</v>
      </c>
      <c r="B359">
        <v>31</v>
      </c>
      <c r="C359">
        <v>7</v>
      </c>
      <c r="D359">
        <v>0</v>
      </c>
      <c r="E359">
        <v>0</v>
      </c>
      <c r="F359">
        <v>1</v>
      </c>
      <c r="G359">
        <v>11</v>
      </c>
      <c r="H359">
        <f t="shared" si="5"/>
        <v>50</v>
      </c>
      <c r="J359" t="s">
        <v>10703</v>
      </c>
    </row>
    <row r="360" spans="1:10" x14ac:dyDescent="0.2">
      <c r="A360" t="s">
        <v>724</v>
      </c>
      <c r="B360">
        <v>24</v>
      </c>
      <c r="C360">
        <v>5</v>
      </c>
      <c r="D360">
        <v>0</v>
      </c>
      <c r="E360">
        <v>0</v>
      </c>
      <c r="F360">
        <v>0</v>
      </c>
      <c r="G360">
        <v>21</v>
      </c>
      <c r="H360">
        <f t="shared" si="5"/>
        <v>50</v>
      </c>
      <c r="J360" t="s">
        <v>10703</v>
      </c>
    </row>
    <row r="361" spans="1:10" x14ac:dyDescent="0.2">
      <c r="A361" t="s">
        <v>726</v>
      </c>
      <c r="B361">
        <v>7</v>
      </c>
      <c r="C361">
        <v>8</v>
      </c>
      <c r="D361">
        <v>0</v>
      </c>
      <c r="E361">
        <v>0</v>
      </c>
      <c r="F361">
        <v>0</v>
      </c>
      <c r="G361">
        <v>35</v>
      </c>
      <c r="H361">
        <f t="shared" si="5"/>
        <v>50</v>
      </c>
      <c r="J361" t="s">
        <v>10703</v>
      </c>
    </row>
    <row r="362" spans="1:10" x14ac:dyDescent="0.2">
      <c r="A362" t="s">
        <v>728</v>
      </c>
      <c r="B362">
        <v>22</v>
      </c>
      <c r="C362">
        <v>6</v>
      </c>
      <c r="D362">
        <v>0</v>
      </c>
      <c r="E362">
        <v>0</v>
      </c>
      <c r="F362">
        <v>0</v>
      </c>
      <c r="G362">
        <v>21</v>
      </c>
      <c r="H362">
        <f t="shared" si="5"/>
        <v>49</v>
      </c>
      <c r="J362" t="s">
        <v>10703</v>
      </c>
    </row>
    <row r="363" spans="1:10" x14ac:dyDescent="0.2">
      <c r="A363" t="s">
        <v>730</v>
      </c>
      <c r="B363">
        <v>12</v>
      </c>
      <c r="C363">
        <v>1</v>
      </c>
      <c r="D363">
        <v>0</v>
      </c>
      <c r="E363">
        <v>0</v>
      </c>
      <c r="F363">
        <v>0</v>
      </c>
      <c r="G363">
        <v>36</v>
      </c>
      <c r="H363">
        <f t="shared" si="5"/>
        <v>49</v>
      </c>
      <c r="J363" t="s">
        <v>10703</v>
      </c>
    </row>
    <row r="364" spans="1:10" x14ac:dyDescent="0.2">
      <c r="A364" t="s">
        <v>732</v>
      </c>
      <c r="B364">
        <v>9</v>
      </c>
      <c r="C364">
        <v>0</v>
      </c>
      <c r="D364">
        <v>0</v>
      </c>
      <c r="E364">
        <v>0</v>
      </c>
      <c r="F364">
        <v>0</v>
      </c>
      <c r="G364">
        <v>40</v>
      </c>
      <c r="H364">
        <f t="shared" si="5"/>
        <v>49</v>
      </c>
      <c r="J364" t="s">
        <v>10703</v>
      </c>
    </row>
    <row r="365" spans="1:10" x14ac:dyDescent="0.2">
      <c r="A365" t="s">
        <v>734</v>
      </c>
      <c r="B365">
        <v>8</v>
      </c>
      <c r="C365">
        <v>10</v>
      </c>
      <c r="D365">
        <v>0</v>
      </c>
      <c r="E365">
        <v>0</v>
      </c>
      <c r="F365">
        <v>1</v>
      </c>
      <c r="G365">
        <v>30</v>
      </c>
      <c r="H365">
        <f t="shared" si="5"/>
        <v>49</v>
      </c>
      <c r="J365" t="s">
        <v>10703</v>
      </c>
    </row>
    <row r="366" spans="1:10" x14ac:dyDescent="0.2">
      <c r="A366" t="s">
        <v>736</v>
      </c>
      <c r="B366">
        <v>29</v>
      </c>
      <c r="C366">
        <v>4</v>
      </c>
      <c r="D366">
        <v>0</v>
      </c>
      <c r="E366">
        <v>0</v>
      </c>
      <c r="F366">
        <v>0</v>
      </c>
      <c r="G366">
        <v>15</v>
      </c>
      <c r="H366">
        <f t="shared" si="5"/>
        <v>48</v>
      </c>
      <c r="J366" t="s">
        <v>10703</v>
      </c>
    </row>
    <row r="367" spans="1:10" x14ac:dyDescent="0.2">
      <c r="A367" t="s">
        <v>738</v>
      </c>
      <c r="B367">
        <v>25</v>
      </c>
      <c r="C367">
        <v>12</v>
      </c>
      <c r="D367">
        <v>0</v>
      </c>
      <c r="E367">
        <v>0</v>
      </c>
      <c r="F367">
        <v>0</v>
      </c>
      <c r="G367">
        <v>11</v>
      </c>
      <c r="H367">
        <f t="shared" si="5"/>
        <v>48</v>
      </c>
      <c r="J367" t="s">
        <v>10703</v>
      </c>
    </row>
    <row r="368" spans="1:10" x14ac:dyDescent="0.2">
      <c r="A368" t="s">
        <v>740</v>
      </c>
      <c r="B368">
        <v>23</v>
      </c>
      <c r="C368">
        <v>10</v>
      </c>
      <c r="D368">
        <v>0</v>
      </c>
      <c r="E368">
        <v>0</v>
      </c>
      <c r="F368">
        <v>0</v>
      </c>
      <c r="G368">
        <v>15</v>
      </c>
      <c r="H368">
        <f t="shared" si="5"/>
        <v>48</v>
      </c>
      <c r="J368" t="s">
        <v>10703</v>
      </c>
    </row>
    <row r="369" spans="1:12" x14ac:dyDescent="0.2">
      <c r="A369" t="s">
        <v>742</v>
      </c>
      <c r="B369">
        <v>22</v>
      </c>
      <c r="C369">
        <v>5</v>
      </c>
      <c r="D369">
        <v>0</v>
      </c>
      <c r="E369">
        <v>0</v>
      </c>
      <c r="F369">
        <v>1</v>
      </c>
      <c r="G369">
        <v>19</v>
      </c>
      <c r="H369">
        <f t="shared" si="5"/>
        <v>47</v>
      </c>
      <c r="J369" t="s">
        <v>10703</v>
      </c>
    </row>
    <row r="370" spans="1:12" x14ac:dyDescent="0.2">
      <c r="A370" t="s">
        <v>744</v>
      </c>
      <c r="B370">
        <v>21</v>
      </c>
      <c r="C370">
        <v>11</v>
      </c>
      <c r="D370">
        <v>0</v>
      </c>
      <c r="E370">
        <v>0</v>
      </c>
      <c r="F370">
        <v>0</v>
      </c>
      <c r="G370">
        <v>15</v>
      </c>
      <c r="H370">
        <f t="shared" si="5"/>
        <v>47</v>
      </c>
      <c r="J370" t="s">
        <v>10703</v>
      </c>
    </row>
    <row r="371" spans="1:12" x14ac:dyDescent="0.2">
      <c r="A371" t="s">
        <v>746</v>
      </c>
      <c r="B371">
        <v>16</v>
      </c>
      <c r="C371">
        <v>4</v>
      </c>
      <c r="D371">
        <v>0</v>
      </c>
      <c r="E371">
        <v>0</v>
      </c>
      <c r="F371">
        <v>0</v>
      </c>
      <c r="G371">
        <v>27</v>
      </c>
      <c r="H371">
        <f t="shared" si="5"/>
        <v>47</v>
      </c>
      <c r="J371" t="s">
        <v>10703</v>
      </c>
    </row>
    <row r="372" spans="1:12" x14ac:dyDescent="0.2">
      <c r="A372" t="s">
        <v>748</v>
      </c>
      <c r="B372">
        <v>16</v>
      </c>
      <c r="C372">
        <v>1</v>
      </c>
      <c r="D372">
        <v>0</v>
      </c>
      <c r="E372">
        <v>0</v>
      </c>
      <c r="F372">
        <v>0</v>
      </c>
      <c r="G372">
        <v>30</v>
      </c>
      <c r="H372">
        <f t="shared" si="5"/>
        <v>47</v>
      </c>
      <c r="J372" t="s">
        <v>10703</v>
      </c>
    </row>
    <row r="373" spans="1:12" x14ac:dyDescent="0.2">
      <c r="A373" t="s">
        <v>750</v>
      </c>
      <c r="B373">
        <v>10</v>
      </c>
      <c r="C373">
        <v>13</v>
      </c>
      <c r="D373">
        <v>0</v>
      </c>
      <c r="E373">
        <v>0</v>
      </c>
      <c r="F373">
        <v>0</v>
      </c>
      <c r="G373">
        <v>24</v>
      </c>
      <c r="H373">
        <f t="shared" si="5"/>
        <v>47</v>
      </c>
      <c r="J373" t="s">
        <v>10703</v>
      </c>
    </row>
    <row r="374" spans="1:12" x14ac:dyDescent="0.2">
      <c r="A374" t="s">
        <v>752</v>
      </c>
      <c r="B374">
        <v>9</v>
      </c>
      <c r="C374">
        <v>3</v>
      </c>
      <c r="D374">
        <v>0</v>
      </c>
      <c r="E374">
        <v>0</v>
      </c>
      <c r="F374">
        <v>0</v>
      </c>
      <c r="G374">
        <v>35</v>
      </c>
      <c r="H374">
        <f t="shared" si="5"/>
        <v>47</v>
      </c>
      <c r="J374" t="s">
        <v>10703</v>
      </c>
    </row>
    <row r="375" spans="1:12" x14ac:dyDescent="0.2">
      <c r="A375" t="s">
        <v>754</v>
      </c>
      <c r="B375">
        <v>7</v>
      </c>
      <c r="C375">
        <v>25</v>
      </c>
      <c r="D375">
        <v>0</v>
      </c>
      <c r="E375">
        <v>0</v>
      </c>
      <c r="F375">
        <v>1</v>
      </c>
      <c r="G375">
        <v>14</v>
      </c>
      <c r="H375">
        <f t="shared" si="5"/>
        <v>47</v>
      </c>
      <c r="J375" t="s">
        <v>10703</v>
      </c>
    </row>
    <row r="376" spans="1:12" x14ac:dyDescent="0.2">
      <c r="A376" t="s">
        <v>756</v>
      </c>
      <c r="B376">
        <v>0</v>
      </c>
      <c r="C376">
        <v>0</v>
      </c>
      <c r="D376">
        <v>0</v>
      </c>
      <c r="E376">
        <v>0</v>
      </c>
      <c r="F376">
        <v>45</v>
      </c>
      <c r="G376">
        <v>1</v>
      </c>
      <c r="H376">
        <f t="shared" si="5"/>
        <v>46</v>
      </c>
      <c r="I376" t="s">
        <v>10701</v>
      </c>
    </row>
    <row r="377" spans="1:12" x14ac:dyDescent="0.2">
      <c r="A377" t="s">
        <v>758</v>
      </c>
      <c r="B377">
        <v>46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f t="shared" si="5"/>
        <v>46</v>
      </c>
      <c r="K377" t="s">
        <v>10702</v>
      </c>
      <c r="L377" t="s">
        <v>12803</v>
      </c>
    </row>
    <row r="378" spans="1:12" x14ac:dyDescent="0.2">
      <c r="A378" t="s">
        <v>760</v>
      </c>
      <c r="B378">
        <v>0</v>
      </c>
      <c r="C378">
        <v>14</v>
      </c>
      <c r="D378">
        <v>15</v>
      </c>
      <c r="E378">
        <v>0</v>
      </c>
      <c r="F378">
        <v>17</v>
      </c>
      <c r="G378">
        <v>0</v>
      </c>
      <c r="H378">
        <f t="shared" si="5"/>
        <v>46</v>
      </c>
      <c r="K378" t="s">
        <v>10702</v>
      </c>
      <c r="L378" t="s">
        <v>12821</v>
      </c>
    </row>
    <row r="379" spans="1:12" x14ac:dyDescent="0.2">
      <c r="A379" t="s">
        <v>762</v>
      </c>
      <c r="B379">
        <v>0</v>
      </c>
      <c r="C379">
        <v>0</v>
      </c>
      <c r="D379">
        <v>0</v>
      </c>
      <c r="E379">
        <v>0</v>
      </c>
      <c r="F379">
        <v>46</v>
      </c>
      <c r="G379">
        <v>0</v>
      </c>
      <c r="H379">
        <f t="shared" si="5"/>
        <v>46</v>
      </c>
      <c r="K379" t="s">
        <v>10702</v>
      </c>
      <c r="L379" t="s">
        <v>12799</v>
      </c>
    </row>
    <row r="380" spans="1:12" x14ac:dyDescent="0.2">
      <c r="A380" t="s">
        <v>764</v>
      </c>
      <c r="B380">
        <v>37</v>
      </c>
      <c r="C380">
        <v>4</v>
      </c>
      <c r="D380">
        <v>0</v>
      </c>
      <c r="E380">
        <v>0</v>
      </c>
      <c r="F380">
        <v>0</v>
      </c>
      <c r="G380">
        <v>5</v>
      </c>
      <c r="H380">
        <f t="shared" si="5"/>
        <v>46</v>
      </c>
      <c r="J380" t="s">
        <v>10703</v>
      </c>
    </row>
    <row r="381" spans="1:12" x14ac:dyDescent="0.2">
      <c r="A381" t="s">
        <v>766</v>
      </c>
      <c r="B381">
        <v>27</v>
      </c>
      <c r="C381">
        <v>11</v>
      </c>
      <c r="D381">
        <v>0</v>
      </c>
      <c r="E381">
        <v>0</v>
      </c>
      <c r="F381">
        <v>0</v>
      </c>
      <c r="G381">
        <v>8</v>
      </c>
      <c r="H381">
        <f t="shared" si="5"/>
        <v>46</v>
      </c>
      <c r="J381" t="s">
        <v>10703</v>
      </c>
    </row>
    <row r="382" spans="1:12" x14ac:dyDescent="0.2">
      <c r="A382" t="s">
        <v>768</v>
      </c>
      <c r="B382">
        <v>14</v>
      </c>
      <c r="C382">
        <v>4</v>
      </c>
      <c r="D382">
        <v>0</v>
      </c>
      <c r="E382">
        <v>0</v>
      </c>
      <c r="F382">
        <v>0</v>
      </c>
      <c r="G382">
        <v>28</v>
      </c>
      <c r="H382">
        <f t="shared" si="5"/>
        <v>46</v>
      </c>
      <c r="J382" t="s">
        <v>10703</v>
      </c>
    </row>
    <row r="383" spans="1:12" x14ac:dyDescent="0.2">
      <c r="A383" t="s">
        <v>770</v>
      </c>
      <c r="B383">
        <v>13</v>
      </c>
      <c r="C383">
        <v>10</v>
      </c>
      <c r="D383">
        <v>0</v>
      </c>
      <c r="E383">
        <v>0</v>
      </c>
      <c r="F383">
        <v>0</v>
      </c>
      <c r="G383">
        <v>23</v>
      </c>
      <c r="H383">
        <f t="shared" si="5"/>
        <v>46</v>
      </c>
      <c r="J383" t="s">
        <v>10703</v>
      </c>
    </row>
    <row r="384" spans="1:12" x14ac:dyDescent="0.2">
      <c r="A384" t="s">
        <v>772</v>
      </c>
      <c r="B384">
        <v>4</v>
      </c>
      <c r="C384">
        <v>8</v>
      </c>
      <c r="D384">
        <v>0</v>
      </c>
      <c r="E384">
        <v>0</v>
      </c>
      <c r="F384">
        <v>0</v>
      </c>
      <c r="G384">
        <v>34</v>
      </c>
      <c r="H384">
        <f t="shared" si="5"/>
        <v>46</v>
      </c>
      <c r="J384" t="s">
        <v>10703</v>
      </c>
    </row>
    <row r="385" spans="1:12" x14ac:dyDescent="0.2">
      <c r="A385" t="s">
        <v>774</v>
      </c>
      <c r="B385">
        <v>45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f t="shared" si="5"/>
        <v>45</v>
      </c>
      <c r="K385" t="s">
        <v>10702</v>
      </c>
      <c r="L385" t="s">
        <v>12822</v>
      </c>
    </row>
    <row r="386" spans="1:12" x14ac:dyDescent="0.2">
      <c r="A386" t="s">
        <v>776</v>
      </c>
      <c r="B386">
        <v>34</v>
      </c>
      <c r="C386">
        <v>8</v>
      </c>
      <c r="D386">
        <v>0</v>
      </c>
      <c r="E386">
        <v>0</v>
      </c>
      <c r="F386">
        <v>0</v>
      </c>
      <c r="G386">
        <v>3</v>
      </c>
      <c r="H386">
        <f t="shared" ref="H386:H449" si="6">SUM(B386:G386)</f>
        <v>45</v>
      </c>
      <c r="J386" t="s">
        <v>10703</v>
      </c>
    </row>
    <row r="387" spans="1:12" x14ac:dyDescent="0.2">
      <c r="A387" t="s">
        <v>778</v>
      </c>
      <c r="B387">
        <v>33</v>
      </c>
      <c r="C387">
        <v>5</v>
      </c>
      <c r="D387">
        <v>0</v>
      </c>
      <c r="E387">
        <v>0</v>
      </c>
      <c r="F387">
        <v>1</v>
      </c>
      <c r="G387">
        <v>6</v>
      </c>
      <c r="H387">
        <f t="shared" si="6"/>
        <v>45</v>
      </c>
      <c r="J387" t="s">
        <v>10703</v>
      </c>
    </row>
    <row r="388" spans="1:12" x14ac:dyDescent="0.2">
      <c r="A388" t="s">
        <v>780</v>
      </c>
      <c r="B388">
        <v>23</v>
      </c>
      <c r="C388">
        <v>7</v>
      </c>
      <c r="D388">
        <v>0</v>
      </c>
      <c r="E388">
        <v>0</v>
      </c>
      <c r="F388">
        <v>0</v>
      </c>
      <c r="G388">
        <v>15</v>
      </c>
      <c r="H388">
        <f t="shared" si="6"/>
        <v>45</v>
      </c>
      <c r="J388" t="s">
        <v>10703</v>
      </c>
    </row>
    <row r="389" spans="1:12" x14ac:dyDescent="0.2">
      <c r="A389" t="s">
        <v>782</v>
      </c>
      <c r="B389">
        <v>44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f t="shared" si="6"/>
        <v>44</v>
      </c>
      <c r="J389" t="s">
        <v>10703</v>
      </c>
    </row>
    <row r="390" spans="1:12" x14ac:dyDescent="0.2">
      <c r="A390" t="s">
        <v>784</v>
      </c>
      <c r="B390">
        <v>4</v>
      </c>
      <c r="C390">
        <v>9</v>
      </c>
      <c r="D390">
        <v>0</v>
      </c>
      <c r="E390">
        <v>0</v>
      </c>
      <c r="F390">
        <v>0</v>
      </c>
      <c r="G390">
        <v>31</v>
      </c>
      <c r="H390">
        <f t="shared" si="6"/>
        <v>44</v>
      </c>
      <c r="J390" t="s">
        <v>10703</v>
      </c>
    </row>
    <row r="391" spans="1:12" x14ac:dyDescent="0.2">
      <c r="A391" t="s">
        <v>786</v>
      </c>
      <c r="B391">
        <v>0</v>
      </c>
      <c r="C391">
        <v>1</v>
      </c>
      <c r="D391">
        <v>26</v>
      </c>
      <c r="E391">
        <v>0</v>
      </c>
      <c r="F391">
        <v>16</v>
      </c>
      <c r="G391">
        <v>0</v>
      </c>
      <c r="H391">
        <f t="shared" si="6"/>
        <v>43</v>
      </c>
      <c r="I391" t="s">
        <v>10701</v>
      </c>
      <c r="L391" t="s">
        <v>12566</v>
      </c>
    </row>
    <row r="392" spans="1:12" x14ac:dyDescent="0.2">
      <c r="A392" t="s">
        <v>788</v>
      </c>
      <c r="B392">
        <v>43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f t="shared" si="6"/>
        <v>43</v>
      </c>
      <c r="J392" t="s">
        <v>10703</v>
      </c>
    </row>
    <row r="393" spans="1:12" x14ac:dyDescent="0.2">
      <c r="A393" t="s">
        <v>790</v>
      </c>
      <c r="B393">
        <v>41</v>
      </c>
      <c r="C393">
        <v>2</v>
      </c>
      <c r="D393">
        <v>0</v>
      </c>
      <c r="E393">
        <v>0</v>
      </c>
      <c r="F393">
        <v>0</v>
      </c>
      <c r="G393">
        <v>0</v>
      </c>
      <c r="H393">
        <f t="shared" si="6"/>
        <v>43</v>
      </c>
      <c r="J393" t="s">
        <v>10703</v>
      </c>
    </row>
    <row r="394" spans="1:12" x14ac:dyDescent="0.2">
      <c r="A394" t="s">
        <v>792</v>
      </c>
      <c r="B394">
        <v>23</v>
      </c>
      <c r="C394">
        <v>9</v>
      </c>
      <c r="D394">
        <v>0</v>
      </c>
      <c r="E394">
        <v>0</v>
      </c>
      <c r="F394">
        <v>0</v>
      </c>
      <c r="G394">
        <v>11</v>
      </c>
      <c r="H394">
        <f t="shared" si="6"/>
        <v>43</v>
      </c>
      <c r="J394" t="s">
        <v>10703</v>
      </c>
    </row>
    <row r="395" spans="1:12" x14ac:dyDescent="0.2">
      <c r="A395" t="s">
        <v>794</v>
      </c>
      <c r="B395">
        <v>22</v>
      </c>
      <c r="C395">
        <v>4</v>
      </c>
      <c r="D395">
        <v>0</v>
      </c>
      <c r="E395">
        <v>0</v>
      </c>
      <c r="F395">
        <v>0</v>
      </c>
      <c r="G395">
        <v>17</v>
      </c>
      <c r="H395">
        <f t="shared" si="6"/>
        <v>43</v>
      </c>
      <c r="J395" t="s">
        <v>10703</v>
      </c>
    </row>
    <row r="396" spans="1:12" x14ac:dyDescent="0.2">
      <c r="A396" t="s">
        <v>796</v>
      </c>
      <c r="B396">
        <v>14</v>
      </c>
      <c r="C396">
        <v>11</v>
      </c>
      <c r="D396">
        <v>0</v>
      </c>
      <c r="E396">
        <v>0</v>
      </c>
      <c r="F396">
        <v>0</v>
      </c>
      <c r="G396">
        <v>18</v>
      </c>
      <c r="H396">
        <f t="shared" si="6"/>
        <v>43</v>
      </c>
      <c r="J396" t="s">
        <v>10703</v>
      </c>
    </row>
    <row r="397" spans="1:12" x14ac:dyDescent="0.2">
      <c r="A397" t="s">
        <v>798</v>
      </c>
      <c r="B397">
        <v>42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f t="shared" si="6"/>
        <v>42</v>
      </c>
      <c r="K397" t="s">
        <v>10702</v>
      </c>
      <c r="L397" t="s">
        <v>12639</v>
      </c>
    </row>
    <row r="398" spans="1:12" x14ac:dyDescent="0.2">
      <c r="A398" t="s">
        <v>800</v>
      </c>
      <c r="B398">
        <v>0</v>
      </c>
      <c r="C398">
        <v>0</v>
      </c>
      <c r="D398">
        <v>0</v>
      </c>
      <c r="E398">
        <v>0</v>
      </c>
      <c r="F398">
        <v>42</v>
      </c>
      <c r="G398">
        <v>0</v>
      </c>
      <c r="H398">
        <f t="shared" si="6"/>
        <v>42</v>
      </c>
      <c r="K398" t="s">
        <v>10702</v>
      </c>
      <c r="L398" t="s">
        <v>12566</v>
      </c>
    </row>
    <row r="399" spans="1:12" x14ac:dyDescent="0.2">
      <c r="A399" t="s">
        <v>802</v>
      </c>
      <c r="B399">
        <v>42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f t="shared" si="6"/>
        <v>42</v>
      </c>
      <c r="J399" t="s">
        <v>10703</v>
      </c>
    </row>
    <row r="400" spans="1:12" x14ac:dyDescent="0.2">
      <c r="A400" t="s">
        <v>804</v>
      </c>
      <c r="B400">
        <v>36</v>
      </c>
      <c r="C400">
        <v>4</v>
      </c>
      <c r="D400">
        <v>0</v>
      </c>
      <c r="E400">
        <v>0</v>
      </c>
      <c r="F400">
        <v>0</v>
      </c>
      <c r="G400">
        <v>2</v>
      </c>
      <c r="H400">
        <f t="shared" si="6"/>
        <v>42</v>
      </c>
      <c r="J400" t="s">
        <v>10703</v>
      </c>
    </row>
    <row r="401" spans="1:10" x14ac:dyDescent="0.2">
      <c r="A401" t="s">
        <v>806</v>
      </c>
      <c r="B401">
        <v>19</v>
      </c>
      <c r="C401">
        <v>6</v>
      </c>
      <c r="D401">
        <v>0</v>
      </c>
      <c r="E401">
        <v>0</v>
      </c>
      <c r="F401">
        <v>0</v>
      </c>
      <c r="G401">
        <v>17</v>
      </c>
      <c r="H401">
        <f t="shared" si="6"/>
        <v>42</v>
      </c>
      <c r="J401" t="s">
        <v>10703</v>
      </c>
    </row>
    <row r="402" spans="1:10" x14ac:dyDescent="0.2">
      <c r="A402" t="s">
        <v>808</v>
      </c>
      <c r="B402">
        <v>18</v>
      </c>
      <c r="C402">
        <v>8</v>
      </c>
      <c r="D402">
        <v>0</v>
      </c>
      <c r="E402">
        <v>0</v>
      </c>
      <c r="F402">
        <v>0</v>
      </c>
      <c r="G402">
        <v>16</v>
      </c>
      <c r="H402">
        <f t="shared" si="6"/>
        <v>42</v>
      </c>
      <c r="J402" t="s">
        <v>10703</v>
      </c>
    </row>
    <row r="403" spans="1:10" x14ac:dyDescent="0.2">
      <c r="A403" t="s">
        <v>810</v>
      </c>
      <c r="B403">
        <v>15</v>
      </c>
      <c r="C403">
        <v>5</v>
      </c>
      <c r="D403">
        <v>0</v>
      </c>
      <c r="E403">
        <v>0</v>
      </c>
      <c r="F403">
        <v>0</v>
      </c>
      <c r="G403">
        <v>22</v>
      </c>
      <c r="H403">
        <f t="shared" si="6"/>
        <v>42</v>
      </c>
      <c r="J403" t="s">
        <v>10703</v>
      </c>
    </row>
    <row r="404" spans="1:10" x14ac:dyDescent="0.2">
      <c r="A404" t="s">
        <v>812</v>
      </c>
      <c r="B404">
        <v>13</v>
      </c>
      <c r="C404">
        <v>6</v>
      </c>
      <c r="D404">
        <v>0</v>
      </c>
      <c r="E404">
        <v>0</v>
      </c>
      <c r="F404">
        <v>0</v>
      </c>
      <c r="G404">
        <v>23</v>
      </c>
      <c r="H404">
        <f t="shared" si="6"/>
        <v>42</v>
      </c>
      <c r="J404" t="s">
        <v>10703</v>
      </c>
    </row>
    <row r="405" spans="1:10" x14ac:dyDescent="0.2">
      <c r="A405" t="s">
        <v>814</v>
      </c>
      <c r="B405">
        <v>10</v>
      </c>
      <c r="C405">
        <v>13</v>
      </c>
      <c r="D405">
        <v>0</v>
      </c>
      <c r="E405">
        <v>0</v>
      </c>
      <c r="F405">
        <v>0</v>
      </c>
      <c r="G405">
        <v>19</v>
      </c>
      <c r="H405">
        <f t="shared" si="6"/>
        <v>42</v>
      </c>
      <c r="J405" t="s">
        <v>10703</v>
      </c>
    </row>
    <row r="406" spans="1:10" x14ac:dyDescent="0.2">
      <c r="A406" t="s">
        <v>816</v>
      </c>
      <c r="B406">
        <v>10</v>
      </c>
      <c r="C406">
        <v>3</v>
      </c>
      <c r="D406">
        <v>0</v>
      </c>
      <c r="E406">
        <v>0</v>
      </c>
      <c r="F406">
        <v>0</v>
      </c>
      <c r="G406">
        <v>29</v>
      </c>
      <c r="H406">
        <f t="shared" si="6"/>
        <v>42</v>
      </c>
      <c r="J406" t="s">
        <v>10703</v>
      </c>
    </row>
    <row r="407" spans="1:10" x14ac:dyDescent="0.2">
      <c r="A407" t="s">
        <v>818</v>
      </c>
      <c r="B407">
        <v>9</v>
      </c>
      <c r="C407">
        <v>6</v>
      </c>
      <c r="D407">
        <v>0</v>
      </c>
      <c r="E407">
        <v>0</v>
      </c>
      <c r="F407">
        <v>0</v>
      </c>
      <c r="G407">
        <v>27</v>
      </c>
      <c r="H407">
        <f t="shared" si="6"/>
        <v>42</v>
      </c>
      <c r="J407" t="s">
        <v>10703</v>
      </c>
    </row>
    <row r="408" spans="1:10" x14ac:dyDescent="0.2">
      <c r="A408" t="s">
        <v>820</v>
      </c>
      <c r="B408">
        <v>6</v>
      </c>
      <c r="C408">
        <v>16</v>
      </c>
      <c r="D408">
        <v>0</v>
      </c>
      <c r="E408">
        <v>0</v>
      </c>
      <c r="F408">
        <v>0</v>
      </c>
      <c r="G408">
        <v>20</v>
      </c>
      <c r="H408">
        <f t="shared" si="6"/>
        <v>42</v>
      </c>
      <c r="J408" t="s">
        <v>10703</v>
      </c>
    </row>
    <row r="409" spans="1:10" x14ac:dyDescent="0.2">
      <c r="A409" t="s">
        <v>822</v>
      </c>
      <c r="B409">
        <v>3</v>
      </c>
      <c r="C409">
        <v>2</v>
      </c>
      <c r="D409">
        <v>0</v>
      </c>
      <c r="E409">
        <v>0</v>
      </c>
      <c r="F409">
        <v>0</v>
      </c>
      <c r="G409">
        <v>37</v>
      </c>
      <c r="H409">
        <f t="shared" si="6"/>
        <v>42</v>
      </c>
      <c r="J409" t="s">
        <v>10703</v>
      </c>
    </row>
    <row r="410" spans="1:10" x14ac:dyDescent="0.2">
      <c r="A410" t="s">
        <v>824</v>
      </c>
      <c r="B410">
        <v>41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f t="shared" si="6"/>
        <v>41</v>
      </c>
      <c r="J410" t="s">
        <v>10703</v>
      </c>
    </row>
    <row r="411" spans="1:10" x14ac:dyDescent="0.2">
      <c r="A411" t="s">
        <v>826</v>
      </c>
      <c r="B411">
        <v>39</v>
      </c>
      <c r="C411">
        <v>2</v>
      </c>
      <c r="D411">
        <v>0</v>
      </c>
      <c r="E411">
        <v>0</v>
      </c>
      <c r="F411">
        <v>0</v>
      </c>
      <c r="G411">
        <v>0</v>
      </c>
      <c r="H411">
        <f t="shared" si="6"/>
        <v>41</v>
      </c>
      <c r="J411" t="s">
        <v>10703</v>
      </c>
    </row>
    <row r="412" spans="1:10" x14ac:dyDescent="0.2">
      <c r="A412" t="s">
        <v>828</v>
      </c>
      <c r="B412">
        <v>27</v>
      </c>
      <c r="C412">
        <v>2</v>
      </c>
      <c r="D412">
        <v>0</v>
      </c>
      <c r="E412">
        <v>0</v>
      </c>
      <c r="F412">
        <v>0</v>
      </c>
      <c r="G412">
        <v>12</v>
      </c>
      <c r="H412">
        <f t="shared" si="6"/>
        <v>41</v>
      </c>
      <c r="J412" t="s">
        <v>10703</v>
      </c>
    </row>
    <row r="413" spans="1:10" x14ac:dyDescent="0.2">
      <c r="A413" t="s">
        <v>830</v>
      </c>
      <c r="B413">
        <v>25</v>
      </c>
      <c r="C413">
        <v>6</v>
      </c>
      <c r="D413">
        <v>0</v>
      </c>
      <c r="E413">
        <v>0</v>
      </c>
      <c r="F413">
        <v>0</v>
      </c>
      <c r="G413">
        <v>10</v>
      </c>
      <c r="H413">
        <f t="shared" si="6"/>
        <v>41</v>
      </c>
      <c r="J413" t="s">
        <v>10703</v>
      </c>
    </row>
    <row r="414" spans="1:10" x14ac:dyDescent="0.2">
      <c r="A414" t="s">
        <v>832</v>
      </c>
      <c r="B414">
        <v>22</v>
      </c>
      <c r="C414">
        <v>10</v>
      </c>
      <c r="D414">
        <v>0</v>
      </c>
      <c r="E414">
        <v>0</v>
      </c>
      <c r="F414">
        <v>0</v>
      </c>
      <c r="G414">
        <v>9</v>
      </c>
      <c r="H414">
        <f t="shared" si="6"/>
        <v>41</v>
      </c>
      <c r="J414" t="s">
        <v>10703</v>
      </c>
    </row>
    <row r="415" spans="1:10" x14ac:dyDescent="0.2">
      <c r="A415" t="s">
        <v>834</v>
      </c>
      <c r="B415">
        <v>15</v>
      </c>
      <c r="C415">
        <v>2</v>
      </c>
      <c r="D415">
        <v>0</v>
      </c>
      <c r="E415">
        <v>0</v>
      </c>
      <c r="F415">
        <v>0</v>
      </c>
      <c r="G415">
        <v>24</v>
      </c>
      <c r="H415">
        <f t="shared" si="6"/>
        <v>41</v>
      </c>
      <c r="J415" t="s">
        <v>10703</v>
      </c>
    </row>
    <row r="416" spans="1:10" x14ac:dyDescent="0.2">
      <c r="A416" t="s">
        <v>836</v>
      </c>
      <c r="B416">
        <v>8</v>
      </c>
      <c r="C416">
        <v>7</v>
      </c>
      <c r="D416">
        <v>0</v>
      </c>
      <c r="E416">
        <v>0</v>
      </c>
      <c r="F416">
        <v>0</v>
      </c>
      <c r="G416">
        <v>26</v>
      </c>
      <c r="H416">
        <f t="shared" si="6"/>
        <v>41</v>
      </c>
      <c r="J416" t="s">
        <v>10703</v>
      </c>
    </row>
    <row r="417" spans="1:12" x14ac:dyDescent="0.2">
      <c r="A417" t="s">
        <v>838</v>
      </c>
      <c r="B417">
        <v>8</v>
      </c>
      <c r="C417">
        <v>16</v>
      </c>
      <c r="D417">
        <v>0</v>
      </c>
      <c r="E417">
        <v>0</v>
      </c>
      <c r="F417">
        <v>0</v>
      </c>
      <c r="G417">
        <v>17</v>
      </c>
      <c r="H417">
        <f t="shared" si="6"/>
        <v>41</v>
      </c>
      <c r="J417" t="s">
        <v>10703</v>
      </c>
    </row>
    <row r="418" spans="1:12" x14ac:dyDescent="0.2">
      <c r="A418" t="s">
        <v>840</v>
      </c>
      <c r="B418">
        <v>7</v>
      </c>
      <c r="C418">
        <v>0</v>
      </c>
      <c r="D418">
        <v>0</v>
      </c>
      <c r="E418">
        <v>0</v>
      </c>
      <c r="F418">
        <v>0</v>
      </c>
      <c r="G418">
        <v>34</v>
      </c>
      <c r="H418">
        <f t="shared" si="6"/>
        <v>41</v>
      </c>
      <c r="J418" t="s">
        <v>10703</v>
      </c>
    </row>
    <row r="419" spans="1:12" x14ac:dyDescent="0.2">
      <c r="A419" t="s">
        <v>842</v>
      </c>
      <c r="B419">
        <v>4</v>
      </c>
      <c r="C419">
        <v>1</v>
      </c>
      <c r="D419">
        <v>0</v>
      </c>
      <c r="E419">
        <v>0</v>
      </c>
      <c r="F419">
        <v>0</v>
      </c>
      <c r="G419">
        <v>36</v>
      </c>
      <c r="H419">
        <f t="shared" si="6"/>
        <v>41</v>
      </c>
      <c r="J419" t="s">
        <v>10703</v>
      </c>
    </row>
    <row r="420" spans="1:12" x14ac:dyDescent="0.2">
      <c r="A420" t="s">
        <v>844</v>
      </c>
      <c r="B420">
        <v>40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f t="shared" si="6"/>
        <v>40</v>
      </c>
      <c r="J420" t="s">
        <v>10703</v>
      </c>
    </row>
    <row r="421" spans="1:12" x14ac:dyDescent="0.2">
      <c r="A421" t="s">
        <v>846</v>
      </c>
      <c r="B421">
        <v>38</v>
      </c>
      <c r="C421">
        <v>0</v>
      </c>
      <c r="D421">
        <v>0</v>
      </c>
      <c r="E421">
        <v>0</v>
      </c>
      <c r="F421">
        <v>1</v>
      </c>
      <c r="G421">
        <v>1</v>
      </c>
      <c r="H421">
        <f t="shared" si="6"/>
        <v>40</v>
      </c>
      <c r="J421" t="s">
        <v>10703</v>
      </c>
    </row>
    <row r="422" spans="1:12" x14ac:dyDescent="0.2">
      <c r="A422" t="s">
        <v>848</v>
      </c>
      <c r="B422">
        <v>31</v>
      </c>
      <c r="C422">
        <v>0</v>
      </c>
      <c r="D422">
        <v>0</v>
      </c>
      <c r="E422">
        <v>0</v>
      </c>
      <c r="F422">
        <v>0</v>
      </c>
      <c r="G422">
        <v>9</v>
      </c>
      <c r="H422">
        <f t="shared" si="6"/>
        <v>40</v>
      </c>
      <c r="J422" t="s">
        <v>10703</v>
      </c>
    </row>
    <row r="423" spans="1:12" x14ac:dyDescent="0.2">
      <c r="A423" t="s">
        <v>850</v>
      </c>
      <c r="B423">
        <v>24</v>
      </c>
      <c r="C423">
        <v>8</v>
      </c>
      <c r="D423">
        <v>0</v>
      </c>
      <c r="E423">
        <v>0</v>
      </c>
      <c r="F423">
        <v>1</v>
      </c>
      <c r="G423">
        <v>7</v>
      </c>
      <c r="H423">
        <f t="shared" si="6"/>
        <v>40</v>
      </c>
      <c r="J423" t="s">
        <v>10703</v>
      </c>
    </row>
    <row r="424" spans="1:12" x14ac:dyDescent="0.2">
      <c r="A424" t="s">
        <v>852</v>
      </c>
      <c r="B424">
        <v>21</v>
      </c>
      <c r="C424">
        <v>5</v>
      </c>
      <c r="D424">
        <v>0</v>
      </c>
      <c r="E424">
        <v>0</v>
      </c>
      <c r="F424">
        <v>0</v>
      </c>
      <c r="G424">
        <v>14</v>
      </c>
      <c r="H424">
        <f t="shared" si="6"/>
        <v>40</v>
      </c>
      <c r="J424" t="s">
        <v>10703</v>
      </c>
    </row>
    <row r="425" spans="1:12" x14ac:dyDescent="0.2">
      <c r="A425" t="s">
        <v>854</v>
      </c>
      <c r="B425">
        <v>10</v>
      </c>
      <c r="C425">
        <v>12</v>
      </c>
      <c r="D425">
        <v>0</v>
      </c>
      <c r="E425">
        <v>0</v>
      </c>
      <c r="F425">
        <v>0</v>
      </c>
      <c r="G425">
        <v>18</v>
      </c>
      <c r="H425">
        <f t="shared" si="6"/>
        <v>40</v>
      </c>
      <c r="J425" t="s">
        <v>10703</v>
      </c>
    </row>
    <row r="426" spans="1:12" x14ac:dyDescent="0.2">
      <c r="A426" t="s">
        <v>856</v>
      </c>
      <c r="B426">
        <v>9</v>
      </c>
      <c r="C426">
        <v>5</v>
      </c>
      <c r="D426">
        <v>0</v>
      </c>
      <c r="E426">
        <v>0</v>
      </c>
      <c r="F426">
        <v>0</v>
      </c>
      <c r="G426">
        <v>26</v>
      </c>
      <c r="H426">
        <f t="shared" si="6"/>
        <v>40</v>
      </c>
      <c r="J426" t="s">
        <v>10703</v>
      </c>
    </row>
    <row r="427" spans="1:12" x14ac:dyDescent="0.2">
      <c r="A427" t="s">
        <v>858</v>
      </c>
      <c r="B427">
        <v>7</v>
      </c>
      <c r="C427">
        <v>1</v>
      </c>
      <c r="D427">
        <v>0</v>
      </c>
      <c r="E427">
        <v>0</v>
      </c>
      <c r="F427">
        <v>0</v>
      </c>
      <c r="G427">
        <v>32</v>
      </c>
      <c r="H427">
        <f t="shared" si="6"/>
        <v>40</v>
      </c>
      <c r="J427" t="s">
        <v>10703</v>
      </c>
    </row>
    <row r="428" spans="1:12" x14ac:dyDescent="0.2">
      <c r="A428" t="s">
        <v>860</v>
      </c>
      <c r="B428">
        <v>3</v>
      </c>
      <c r="C428">
        <v>5</v>
      </c>
      <c r="D428">
        <v>0</v>
      </c>
      <c r="E428">
        <v>0</v>
      </c>
      <c r="F428">
        <v>0</v>
      </c>
      <c r="G428">
        <v>32</v>
      </c>
      <c r="H428">
        <f t="shared" si="6"/>
        <v>40</v>
      </c>
      <c r="J428" t="s">
        <v>10703</v>
      </c>
    </row>
    <row r="429" spans="1:12" x14ac:dyDescent="0.2">
      <c r="A429" t="s">
        <v>862</v>
      </c>
      <c r="B429">
        <v>1</v>
      </c>
      <c r="C429">
        <v>8</v>
      </c>
      <c r="D429">
        <v>0</v>
      </c>
      <c r="E429">
        <v>0</v>
      </c>
      <c r="F429">
        <v>0</v>
      </c>
      <c r="G429">
        <v>31</v>
      </c>
      <c r="H429">
        <f t="shared" si="6"/>
        <v>40</v>
      </c>
      <c r="J429" t="s">
        <v>10703</v>
      </c>
    </row>
    <row r="430" spans="1:12" x14ac:dyDescent="0.2">
      <c r="A430" t="s">
        <v>864</v>
      </c>
      <c r="B430">
        <v>12</v>
      </c>
      <c r="C430">
        <v>11</v>
      </c>
      <c r="D430">
        <v>0</v>
      </c>
      <c r="E430">
        <v>0</v>
      </c>
      <c r="F430">
        <v>16</v>
      </c>
      <c r="G430">
        <v>0</v>
      </c>
      <c r="H430">
        <f t="shared" si="6"/>
        <v>39</v>
      </c>
      <c r="K430" t="s">
        <v>10702</v>
      </c>
      <c r="L430" t="s">
        <v>12823</v>
      </c>
    </row>
    <row r="431" spans="1:12" x14ac:dyDescent="0.2">
      <c r="A431" t="s">
        <v>866</v>
      </c>
      <c r="B431">
        <v>0</v>
      </c>
      <c r="C431">
        <v>0</v>
      </c>
      <c r="D431">
        <v>0</v>
      </c>
      <c r="E431">
        <v>39</v>
      </c>
      <c r="F431">
        <v>0</v>
      </c>
      <c r="G431">
        <v>0</v>
      </c>
      <c r="H431">
        <f t="shared" si="6"/>
        <v>39</v>
      </c>
      <c r="K431" t="s">
        <v>10702</v>
      </c>
      <c r="L431" t="s">
        <v>12824</v>
      </c>
    </row>
    <row r="432" spans="1:12" x14ac:dyDescent="0.2">
      <c r="A432" t="s">
        <v>868</v>
      </c>
      <c r="B432">
        <v>0</v>
      </c>
      <c r="C432">
        <v>0</v>
      </c>
      <c r="D432">
        <v>0</v>
      </c>
      <c r="E432">
        <v>0</v>
      </c>
      <c r="F432">
        <v>39</v>
      </c>
      <c r="G432">
        <v>0</v>
      </c>
      <c r="H432">
        <f t="shared" si="6"/>
        <v>39</v>
      </c>
      <c r="K432" t="s">
        <v>10702</v>
      </c>
      <c r="L432" t="s">
        <v>12565</v>
      </c>
    </row>
    <row r="433" spans="1:12" x14ac:dyDescent="0.2">
      <c r="A433" t="s">
        <v>870</v>
      </c>
      <c r="B433">
        <v>39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f t="shared" si="6"/>
        <v>39</v>
      </c>
      <c r="J433" t="s">
        <v>10703</v>
      </c>
    </row>
    <row r="434" spans="1:12" x14ac:dyDescent="0.2">
      <c r="A434" t="s">
        <v>872</v>
      </c>
      <c r="B434">
        <v>38</v>
      </c>
      <c r="C434">
        <v>1</v>
      </c>
      <c r="D434">
        <v>0</v>
      </c>
      <c r="E434">
        <v>0</v>
      </c>
      <c r="F434">
        <v>0</v>
      </c>
      <c r="G434">
        <v>0</v>
      </c>
      <c r="H434">
        <f t="shared" si="6"/>
        <v>39</v>
      </c>
      <c r="J434" t="s">
        <v>10703</v>
      </c>
    </row>
    <row r="435" spans="1:12" x14ac:dyDescent="0.2">
      <c r="A435" t="s">
        <v>874</v>
      </c>
      <c r="B435">
        <v>37</v>
      </c>
      <c r="C435">
        <v>2</v>
      </c>
      <c r="D435">
        <v>0</v>
      </c>
      <c r="E435">
        <v>0</v>
      </c>
      <c r="F435">
        <v>0</v>
      </c>
      <c r="G435">
        <v>0</v>
      </c>
      <c r="H435">
        <f t="shared" si="6"/>
        <v>39</v>
      </c>
      <c r="J435" t="s">
        <v>10703</v>
      </c>
    </row>
    <row r="436" spans="1:12" x14ac:dyDescent="0.2">
      <c r="A436" t="s">
        <v>876</v>
      </c>
      <c r="B436">
        <v>30</v>
      </c>
      <c r="C436">
        <v>3</v>
      </c>
      <c r="D436">
        <v>0</v>
      </c>
      <c r="E436">
        <v>0</v>
      </c>
      <c r="F436">
        <v>1</v>
      </c>
      <c r="G436">
        <v>5</v>
      </c>
      <c r="H436">
        <f t="shared" si="6"/>
        <v>39</v>
      </c>
      <c r="J436" t="s">
        <v>10703</v>
      </c>
    </row>
    <row r="437" spans="1:12" x14ac:dyDescent="0.2">
      <c r="A437" t="s">
        <v>878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16</v>
      </c>
      <c r="H437">
        <f t="shared" si="6"/>
        <v>39</v>
      </c>
      <c r="J437" t="s">
        <v>10703</v>
      </c>
    </row>
    <row r="438" spans="1:12" x14ac:dyDescent="0.2">
      <c r="A438" t="s">
        <v>880</v>
      </c>
      <c r="B438">
        <v>12</v>
      </c>
      <c r="C438">
        <v>7</v>
      </c>
      <c r="D438">
        <v>0</v>
      </c>
      <c r="E438">
        <v>0</v>
      </c>
      <c r="F438">
        <v>0</v>
      </c>
      <c r="G438">
        <v>20</v>
      </c>
      <c r="H438">
        <f t="shared" si="6"/>
        <v>39</v>
      </c>
      <c r="J438" t="s">
        <v>10703</v>
      </c>
    </row>
    <row r="439" spans="1:12" x14ac:dyDescent="0.2">
      <c r="A439" t="s">
        <v>882</v>
      </c>
      <c r="B439">
        <v>4</v>
      </c>
      <c r="C439">
        <v>0</v>
      </c>
      <c r="D439">
        <v>0</v>
      </c>
      <c r="E439">
        <v>0</v>
      </c>
      <c r="F439">
        <v>0</v>
      </c>
      <c r="G439">
        <v>35</v>
      </c>
      <c r="H439">
        <f t="shared" si="6"/>
        <v>39</v>
      </c>
      <c r="J439" t="s">
        <v>10703</v>
      </c>
    </row>
    <row r="440" spans="1:12" x14ac:dyDescent="0.2">
      <c r="A440" t="s">
        <v>884</v>
      </c>
      <c r="B440">
        <v>0</v>
      </c>
      <c r="C440">
        <v>38</v>
      </c>
      <c r="D440">
        <v>0</v>
      </c>
      <c r="E440">
        <v>0</v>
      </c>
      <c r="F440">
        <v>0</v>
      </c>
      <c r="G440">
        <v>0</v>
      </c>
      <c r="H440">
        <f t="shared" si="6"/>
        <v>38</v>
      </c>
      <c r="K440" t="s">
        <v>10702</v>
      </c>
      <c r="L440" t="s">
        <v>12594</v>
      </c>
    </row>
    <row r="441" spans="1:12" x14ac:dyDescent="0.2">
      <c r="A441" t="s">
        <v>886</v>
      </c>
      <c r="B441">
        <v>22</v>
      </c>
      <c r="C441">
        <v>3</v>
      </c>
      <c r="D441">
        <v>0</v>
      </c>
      <c r="E441">
        <v>0</v>
      </c>
      <c r="F441">
        <v>2</v>
      </c>
      <c r="G441">
        <v>11</v>
      </c>
      <c r="H441">
        <f t="shared" si="6"/>
        <v>38</v>
      </c>
      <c r="J441" t="s">
        <v>10703</v>
      </c>
    </row>
    <row r="442" spans="1:12" x14ac:dyDescent="0.2">
      <c r="A442" t="s">
        <v>888</v>
      </c>
      <c r="B442">
        <v>21</v>
      </c>
      <c r="C442">
        <v>5</v>
      </c>
      <c r="D442">
        <v>0</v>
      </c>
      <c r="E442">
        <v>0</v>
      </c>
      <c r="F442">
        <v>1</v>
      </c>
      <c r="G442">
        <v>11</v>
      </c>
      <c r="H442">
        <f t="shared" si="6"/>
        <v>38</v>
      </c>
      <c r="J442" t="s">
        <v>10703</v>
      </c>
    </row>
    <row r="443" spans="1:12" x14ac:dyDescent="0.2">
      <c r="A443" t="s">
        <v>890</v>
      </c>
      <c r="B443">
        <v>21</v>
      </c>
      <c r="C443">
        <v>5</v>
      </c>
      <c r="D443">
        <v>0</v>
      </c>
      <c r="E443">
        <v>0</v>
      </c>
      <c r="F443">
        <v>0</v>
      </c>
      <c r="G443">
        <v>12</v>
      </c>
      <c r="H443">
        <f t="shared" si="6"/>
        <v>38</v>
      </c>
      <c r="J443" t="s">
        <v>10703</v>
      </c>
    </row>
    <row r="444" spans="1:12" x14ac:dyDescent="0.2">
      <c r="A444" t="s">
        <v>892</v>
      </c>
      <c r="B444">
        <v>16</v>
      </c>
      <c r="C444">
        <v>5</v>
      </c>
      <c r="D444">
        <v>0</v>
      </c>
      <c r="E444">
        <v>0</v>
      </c>
      <c r="F444">
        <v>0</v>
      </c>
      <c r="G444">
        <v>17</v>
      </c>
      <c r="H444">
        <f t="shared" si="6"/>
        <v>38</v>
      </c>
      <c r="J444" t="s">
        <v>10703</v>
      </c>
    </row>
    <row r="445" spans="1:12" x14ac:dyDescent="0.2">
      <c r="A445" t="s">
        <v>894</v>
      </c>
      <c r="B445">
        <v>14</v>
      </c>
      <c r="C445">
        <v>3</v>
      </c>
      <c r="D445">
        <v>0</v>
      </c>
      <c r="E445">
        <v>0</v>
      </c>
      <c r="F445">
        <v>0</v>
      </c>
      <c r="G445">
        <v>21</v>
      </c>
      <c r="H445">
        <f t="shared" si="6"/>
        <v>38</v>
      </c>
      <c r="J445" t="s">
        <v>10703</v>
      </c>
    </row>
    <row r="446" spans="1:12" x14ac:dyDescent="0.2">
      <c r="A446" t="s">
        <v>896</v>
      </c>
      <c r="B446">
        <v>9</v>
      </c>
      <c r="C446">
        <v>0</v>
      </c>
      <c r="D446">
        <v>0</v>
      </c>
      <c r="E446">
        <v>0</v>
      </c>
      <c r="F446">
        <v>0</v>
      </c>
      <c r="G446">
        <v>29</v>
      </c>
      <c r="H446">
        <f t="shared" si="6"/>
        <v>38</v>
      </c>
      <c r="J446" t="s">
        <v>10703</v>
      </c>
    </row>
    <row r="447" spans="1:12" x14ac:dyDescent="0.2">
      <c r="A447" t="s">
        <v>898</v>
      </c>
      <c r="B447">
        <v>8</v>
      </c>
      <c r="C447">
        <v>14</v>
      </c>
      <c r="D447">
        <v>0</v>
      </c>
      <c r="E447">
        <v>0</v>
      </c>
      <c r="F447">
        <v>0</v>
      </c>
      <c r="G447">
        <v>16</v>
      </c>
      <c r="H447">
        <f t="shared" si="6"/>
        <v>38</v>
      </c>
      <c r="J447" t="s">
        <v>10703</v>
      </c>
    </row>
    <row r="448" spans="1:12" x14ac:dyDescent="0.2">
      <c r="A448" t="s">
        <v>900</v>
      </c>
      <c r="B448">
        <v>7</v>
      </c>
      <c r="C448">
        <v>12</v>
      </c>
      <c r="D448">
        <v>0</v>
      </c>
      <c r="E448">
        <v>0</v>
      </c>
      <c r="F448">
        <v>0</v>
      </c>
      <c r="G448">
        <v>19</v>
      </c>
      <c r="H448">
        <f t="shared" si="6"/>
        <v>38</v>
      </c>
      <c r="J448" t="s">
        <v>10703</v>
      </c>
    </row>
    <row r="449" spans="1:12" x14ac:dyDescent="0.2">
      <c r="A449" t="s">
        <v>902</v>
      </c>
      <c r="B449">
        <v>7</v>
      </c>
      <c r="C449">
        <v>3</v>
      </c>
      <c r="D449">
        <v>0</v>
      </c>
      <c r="E449">
        <v>0</v>
      </c>
      <c r="F449">
        <v>0</v>
      </c>
      <c r="G449">
        <v>28</v>
      </c>
      <c r="H449">
        <f t="shared" si="6"/>
        <v>38</v>
      </c>
      <c r="J449" t="s">
        <v>10703</v>
      </c>
    </row>
    <row r="450" spans="1:12" x14ac:dyDescent="0.2">
      <c r="A450" t="s">
        <v>904</v>
      </c>
      <c r="B450">
        <v>0</v>
      </c>
      <c r="C450">
        <v>37</v>
      </c>
      <c r="D450">
        <v>0</v>
      </c>
      <c r="E450">
        <v>0</v>
      </c>
      <c r="F450">
        <v>0</v>
      </c>
      <c r="G450">
        <v>0</v>
      </c>
      <c r="H450">
        <f t="shared" ref="H450:H513" si="7">SUM(B450:G450)</f>
        <v>37</v>
      </c>
      <c r="K450" t="s">
        <v>10702</v>
      </c>
      <c r="L450" t="s">
        <v>12591</v>
      </c>
    </row>
    <row r="451" spans="1:12" x14ac:dyDescent="0.2">
      <c r="A451" t="s">
        <v>906</v>
      </c>
      <c r="B451">
        <v>0</v>
      </c>
      <c r="C451">
        <v>0</v>
      </c>
      <c r="D451">
        <v>0</v>
      </c>
      <c r="E451">
        <v>0</v>
      </c>
      <c r="F451">
        <v>37</v>
      </c>
      <c r="G451">
        <v>0</v>
      </c>
      <c r="H451">
        <f t="shared" si="7"/>
        <v>37</v>
      </c>
      <c r="K451" t="s">
        <v>10702</v>
      </c>
      <c r="L451" t="s">
        <v>12570</v>
      </c>
    </row>
    <row r="452" spans="1:12" x14ac:dyDescent="0.2">
      <c r="A452" t="s">
        <v>908</v>
      </c>
      <c r="B452">
        <v>33</v>
      </c>
      <c r="C452">
        <v>2</v>
      </c>
      <c r="D452">
        <v>0</v>
      </c>
      <c r="E452">
        <v>0</v>
      </c>
      <c r="F452">
        <v>0</v>
      </c>
      <c r="G452">
        <v>2</v>
      </c>
      <c r="H452">
        <f t="shared" si="7"/>
        <v>37</v>
      </c>
      <c r="J452" t="s">
        <v>10703</v>
      </c>
    </row>
    <row r="453" spans="1:12" x14ac:dyDescent="0.2">
      <c r="A453" t="s">
        <v>910</v>
      </c>
      <c r="B453">
        <v>11</v>
      </c>
      <c r="C453">
        <v>4</v>
      </c>
      <c r="D453">
        <v>0</v>
      </c>
      <c r="E453">
        <v>0</v>
      </c>
      <c r="F453">
        <v>0</v>
      </c>
      <c r="G453">
        <v>22</v>
      </c>
      <c r="H453">
        <f t="shared" si="7"/>
        <v>37</v>
      </c>
      <c r="J453" t="s">
        <v>10703</v>
      </c>
    </row>
    <row r="454" spans="1:12" x14ac:dyDescent="0.2">
      <c r="A454" t="s">
        <v>912</v>
      </c>
      <c r="B454">
        <v>11</v>
      </c>
      <c r="C454">
        <v>5</v>
      </c>
      <c r="D454">
        <v>0</v>
      </c>
      <c r="E454">
        <v>0</v>
      </c>
      <c r="F454">
        <v>0</v>
      </c>
      <c r="G454">
        <v>21</v>
      </c>
      <c r="H454">
        <f t="shared" si="7"/>
        <v>37</v>
      </c>
      <c r="J454" t="s">
        <v>10703</v>
      </c>
    </row>
    <row r="455" spans="1:12" x14ac:dyDescent="0.2">
      <c r="A455" t="s">
        <v>914</v>
      </c>
      <c r="B455">
        <v>4</v>
      </c>
      <c r="C455">
        <v>1</v>
      </c>
      <c r="D455">
        <v>0</v>
      </c>
      <c r="E455">
        <v>0</v>
      </c>
      <c r="F455">
        <v>0</v>
      </c>
      <c r="G455">
        <v>32</v>
      </c>
      <c r="H455">
        <f t="shared" si="7"/>
        <v>37</v>
      </c>
      <c r="J455" t="s">
        <v>10703</v>
      </c>
    </row>
    <row r="456" spans="1:12" x14ac:dyDescent="0.2">
      <c r="A456" t="s">
        <v>916</v>
      </c>
      <c r="B456">
        <v>3</v>
      </c>
      <c r="C456">
        <v>4</v>
      </c>
      <c r="D456">
        <v>0</v>
      </c>
      <c r="E456">
        <v>0</v>
      </c>
      <c r="F456">
        <v>1</v>
      </c>
      <c r="G456">
        <v>29</v>
      </c>
      <c r="H456">
        <f t="shared" si="7"/>
        <v>37</v>
      </c>
      <c r="J456" t="s">
        <v>10703</v>
      </c>
    </row>
    <row r="457" spans="1:12" x14ac:dyDescent="0.2">
      <c r="A457" t="s">
        <v>918</v>
      </c>
      <c r="B457">
        <v>0</v>
      </c>
      <c r="C457">
        <v>0</v>
      </c>
      <c r="D457">
        <v>16</v>
      </c>
      <c r="E457">
        <v>3</v>
      </c>
      <c r="F457">
        <v>17</v>
      </c>
      <c r="G457">
        <v>0</v>
      </c>
      <c r="H457">
        <f t="shared" si="7"/>
        <v>36</v>
      </c>
      <c r="I457" t="s">
        <v>10701</v>
      </c>
      <c r="L457" t="s">
        <v>12567</v>
      </c>
    </row>
    <row r="458" spans="1:12" x14ac:dyDescent="0.2">
      <c r="A458" t="s">
        <v>920</v>
      </c>
      <c r="B458">
        <v>7</v>
      </c>
      <c r="C458">
        <v>0</v>
      </c>
      <c r="D458">
        <v>0</v>
      </c>
      <c r="E458">
        <v>0</v>
      </c>
      <c r="F458">
        <v>29</v>
      </c>
      <c r="G458">
        <v>0</v>
      </c>
      <c r="H458">
        <f t="shared" si="7"/>
        <v>36</v>
      </c>
      <c r="K458" t="s">
        <v>10702</v>
      </c>
      <c r="L458" t="s">
        <v>12797</v>
      </c>
    </row>
    <row r="459" spans="1:12" x14ac:dyDescent="0.2">
      <c r="A459" t="s">
        <v>922</v>
      </c>
      <c r="B459">
        <v>36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f t="shared" si="7"/>
        <v>36</v>
      </c>
      <c r="J459" t="s">
        <v>10703</v>
      </c>
    </row>
    <row r="460" spans="1:12" x14ac:dyDescent="0.2">
      <c r="A460" t="s">
        <v>924</v>
      </c>
      <c r="B460">
        <v>33</v>
      </c>
      <c r="C460">
        <v>1</v>
      </c>
      <c r="D460">
        <v>0</v>
      </c>
      <c r="E460">
        <v>0</v>
      </c>
      <c r="F460">
        <v>0</v>
      </c>
      <c r="G460">
        <v>2</v>
      </c>
      <c r="H460">
        <f t="shared" si="7"/>
        <v>36</v>
      </c>
      <c r="J460" t="s">
        <v>10703</v>
      </c>
    </row>
    <row r="461" spans="1:12" x14ac:dyDescent="0.2">
      <c r="A461" t="s">
        <v>926</v>
      </c>
      <c r="B461">
        <v>23</v>
      </c>
      <c r="C461">
        <v>2</v>
      </c>
      <c r="D461">
        <v>0</v>
      </c>
      <c r="E461">
        <v>0</v>
      </c>
      <c r="F461">
        <v>0</v>
      </c>
      <c r="G461">
        <v>11</v>
      </c>
      <c r="H461">
        <f t="shared" si="7"/>
        <v>36</v>
      </c>
      <c r="J461" t="s">
        <v>10703</v>
      </c>
    </row>
    <row r="462" spans="1:12" x14ac:dyDescent="0.2">
      <c r="A462" t="s">
        <v>928</v>
      </c>
      <c r="B462">
        <v>23</v>
      </c>
      <c r="C462">
        <v>5</v>
      </c>
      <c r="D462">
        <v>0</v>
      </c>
      <c r="E462">
        <v>0</v>
      </c>
      <c r="F462">
        <v>0</v>
      </c>
      <c r="G462">
        <v>8</v>
      </c>
      <c r="H462">
        <f t="shared" si="7"/>
        <v>36</v>
      </c>
      <c r="J462" t="s">
        <v>10703</v>
      </c>
    </row>
    <row r="463" spans="1:12" x14ac:dyDescent="0.2">
      <c r="A463" t="s">
        <v>930</v>
      </c>
      <c r="B463">
        <v>14</v>
      </c>
      <c r="C463">
        <v>6</v>
      </c>
      <c r="D463">
        <v>0</v>
      </c>
      <c r="E463">
        <v>0</v>
      </c>
      <c r="F463">
        <v>0</v>
      </c>
      <c r="G463">
        <v>16</v>
      </c>
      <c r="H463">
        <f t="shared" si="7"/>
        <v>36</v>
      </c>
      <c r="J463" t="s">
        <v>10703</v>
      </c>
    </row>
    <row r="464" spans="1:12" x14ac:dyDescent="0.2">
      <c r="A464" t="s">
        <v>932</v>
      </c>
      <c r="B464">
        <v>14</v>
      </c>
      <c r="C464">
        <v>2</v>
      </c>
      <c r="D464">
        <v>0</v>
      </c>
      <c r="E464">
        <v>0</v>
      </c>
      <c r="F464">
        <v>0</v>
      </c>
      <c r="G464">
        <v>20</v>
      </c>
      <c r="H464">
        <f t="shared" si="7"/>
        <v>36</v>
      </c>
      <c r="J464" t="s">
        <v>10703</v>
      </c>
    </row>
    <row r="465" spans="1:10" x14ac:dyDescent="0.2">
      <c r="A465" t="s">
        <v>934</v>
      </c>
      <c r="B465">
        <v>13</v>
      </c>
      <c r="C465">
        <v>0</v>
      </c>
      <c r="D465">
        <v>0</v>
      </c>
      <c r="E465">
        <v>0</v>
      </c>
      <c r="F465">
        <v>0</v>
      </c>
      <c r="G465">
        <v>23</v>
      </c>
      <c r="H465">
        <f t="shared" si="7"/>
        <v>36</v>
      </c>
      <c r="J465" t="s">
        <v>10703</v>
      </c>
    </row>
    <row r="466" spans="1:10" x14ac:dyDescent="0.2">
      <c r="A466" t="s">
        <v>936</v>
      </c>
      <c r="B466">
        <v>12</v>
      </c>
      <c r="C466">
        <v>9</v>
      </c>
      <c r="D466">
        <v>0</v>
      </c>
      <c r="E466">
        <v>0</v>
      </c>
      <c r="F466">
        <v>0</v>
      </c>
      <c r="G466">
        <v>15</v>
      </c>
      <c r="H466">
        <f t="shared" si="7"/>
        <v>36</v>
      </c>
      <c r="J466" t="s">
        <v>10703</v>
      </c>
    </row>
    <row r="467" spans="1:10" x14ac:dyDescent="0.2">
      <c r="A467" t="s">
        <v>938</v>
      </c>
      <c r="B467">
        <v>10</v>
      </c>
      <c r="C467">
        <v>10</v>
      </c>
      <c r="D467">
        <v>0</v>
      </c>
      <c r="E467">
        <v>0</v>
      </c>
      <c r="F467">
        <v>0</v>
      </c>
      <c r="G467">
        <v>16</v>
      </c>
      <c r="H467">
        <f t="shared" si="7"/>
        <v>36</v>
      </c>
      <c r="J467" t="s">
        <v>10703</v>
      </c>
    </row>
    <row r="468" spans="1:10" x14ac:dyDescent="0.2">
      <c r="A468" t="s">
        <v>940</v>
      </c>
      <c r="B468">
        <v>8</v>
      </c>
      <c r="C468">
        <v>11</v>
      </c>
      <c r="D468">
        <v>0</v>
      </c>
      <c r="E468">
        <v>0</v>
      </c>
      <c r="F468">
        <v>0</v>
      </c>
      <c r="G468">
        <v>17</v>
      </c>
      <c r="H468">
        <f t="shared" si="7"/>
        <v>36</v>
      </c>
      <c r="J468" t="s">
        <v>10703</v>
      </c>
    </row>
    <row r="469" spans="1:10" x14ac:dyDescent="0.2">
      <c r="A469" t="s">
        <v>942</v>
      </c>
      <c r="B469">
        <v>7</v>
      </c>
      <c r="C469">
        <v>0</v>
      </c>
      <c r="D469">
        <v>0</v>
      </c>
      <c r="E469">
        <v>0</v>
      </c>
      <c r="F469">
        <v>0</v>
      </c>
      <c r="G469">
        <v>29</v>
      </c>
      <c r="H469">
        <f t="shared" si="7"/>
        <v>36</v>
      </c>
      <c r="J469" t="s">
        <v>10703</v>
      </c>
    </row>
    <row r="470" spans="1:10" x14ac:dyDescent="0.2">
      <c r="A470" t="s">
        <v>944</v>
      </c>
      <c r="B470">
        <v>6</v>
      </c>
      <c r="C470">
        <v>11</v>
      </c>
      <c r="D470">
        <v>0</v>
      </c>
      <c r="E470">
        <v>0</v>
      </c>
      <c r="F470">
        <v>0</v>
      </c>
      <c r="G470">
        <v>19</v>
      </c>
      <c r="H470">
        <f t="shared" si="7"/>
        <v>36</v>
      </c>
      <c r="J470" t="s">
        <v>10703</v>
      </c>
    </row>
    <row r="471" spans="1:10" x14ac:dyDescent="0.2">
      <c r="A471" t="s">
        <v>946</v>
      </c>
      <c r="B471">
        <v>2</v>
      </c>
      <c r="C471">
        <v>16</v>
      </c>
      <c r="D471">
        <v>0</v>
      </c>
      <c r="E471">
        <v>0</v>
      </c>
      <c r="F471">
        <v>0</v>
      </c>
      <c r="G471">
        <v>18</v>
      </c>
      <c r="H471">
        <f t="shared" si="7"/>
        <v>36</v>
      </c>
      <c r="J471" t="s">
        <v>10703</v>
      </c>
    </row>
    <row r="472" spans="1:10" x14ac:dyDescent="0.2">
      <c r="A472" t="s">
        <v>948</v>
      </c>
      <c r="B472">
        <v>0</v>
      </c>
      <c r="C472">
        <v>0</v>
      </c>
      <c r="D472">
        <v>30</v>
      </c>
      <c r="E472">
        <v>5</v>
      </c>
      <c r="F472">
        <v>0</v>
      </c>
      <c r="G472">
        <v>0</v>
      </c>
      <c r="H472">
        <f t="shared" si="7"/>
        <v>35</v>
      </c>
      <c r="I472" t="s">
        <v>10701</v>
      </c>
    </row>
    <row r="473" spans="1:10" x14ac:dyDescent="0.2">
      <c r="A473" t="s">
        <v>950</v>
      </c>
      <c r="B473">
        <v>29</v>
      </c>
      <c r="C473">
        <v>1</v>
      </c>
      <c r="D473">
        <v>0</v>
      </c>
      <c r="E473">
        <v>0</v>
      </c>
      <c r="F473">
        <v>0</v>
      </c>
      <c r="G473">
        <v>5</v>
      </c>
      <c r="H473">
        <f t="shared" si="7"/>
        <v>35</v>
      </c>
      <c r="J473" t="s">
        <v>10703</v>
      </c>
    </row>
    <row r="474" spans="1:10" x14ac:dyDescent="0.2">
      <c r="A474" t="s">
        <v>952</v>
      </c>
      <c r="B474">
        <v>19</v>
      </c>
      <c r="C474">
        <v>2</v>
      </c>
      <c r="D474">
        <v>0</v>
      </c>
      <c r="E474">
        <v>0</v>
      </c>
      <c r="F474">
        <v>0</v>
      </c>
      <c r="G474">
        <v>14</v>
      </c>
      <c r="H474">
        <f t="shared" si="7"/>
        <v>35</v>
      </c>
      <c r="J474" t="s">
        <v>10703</v>
      </c>
    </row>
    <row r="475" spans="1:10" x14ac:dyDescent="0.2">
      <c r="A475" t="s">
        <v>954</v>
      </c>
      <c r="B475">
        <v>15</v>
      </c>
      <c r="C475">
        <v>0</v>
      </c>
      <c r="D475">
        <v>0</v>
      </c>
      <c r="E475">
        <v>0</v>
      </c>
      <c r="F475">
        <v>0</v>
      </c>
      <c r="G475">
        <v>20</v>
      </c>
      <c r="H475">
        <f t="shared" si="7"/>
        <v>35</v>
      </c>
      <c r="J475" t="s">
        <v>10703</v>
      </c>
    </row>
    <row r="476" spans="1:10" x14ac:dyDescent="0.2">
      <c r="A476" t="s">
        <v>956</v>
      </c>
      <c r="B476">
        <v>14</v>
      </c>
      <c r="C476">
        <v>1</v>
      </c>
      <c r="D476">
        <v>0</v>
      </c>
      <c r="E476">
        <v>0</v>
      </c>
      <c r="F476">
        <v>0</v>
      </c>
      <c r="G476">
        <v>20</v>
      </c>
      <c r="H476">
        <f t="shared" si="7"/>
        <v>35</v>
      </c>
      <c r="J476" t="s">
        <v>10703</v>
      </c>
    </row>
    <row r="477" spans="1:10" x14ac:dyDescent="0.2">
      <c r="A477" t="s">
        <v>958</v>
      </c>
      <c r="B477">
        <v>11</v>
      </c>
      <c r="C477">
        <v>7</v>
      </c>
      <c r="D477">
        <v>0</v>
      </c>
      <c r="E477">
        <v>0</v>
      </c>
      <c r="F477">
        <v>0</v>
      </c>
      <c r="G477">
        <v>17</v>
      </c>
      <c r="H477">
        <f t="shared" si="7"/>
        <v>35</v>
      </c>
      <c r="J477" t="s">
        <v>10703</v>
      </c>
    </row>
    <row r="478" spans="1:10" x14ac:dyDescent="0.2">
      <c r="A478" t="s">
        <v>960</v>
      </c>
      <c r="B478">
        <v>10</v>
      </c>
      <c r="C478">
        <v>1</v>
      </c>
      <c r="D478">
        <v>0</v>
      </c>
      <c r="E478">
        <v>0</v>
      </c>
      <c r="F478">
        <v>0</v>
      </c>
      <c r="G478">
        <v>24</v>
      </c>
      <c r="H478">
        <f t="shared" si="7"/>
        <v>35</v>
      </c>
      <c r="J478" t="s">
        <v>10703</v>
      </c>
    </row>
    <row r="479" spans="1:10" x14ac:dyDescent="0.2">
      <c r="A479" t="s">
        <v>962</v>
      </c>
      <c r="B479">
        <v>5</v>
      </c>
      <c r="C479">
        <v>1</v>
      </c>
      <c r="D479">
        <v>0</v>
      </c>
      <c r="E479">
        <v>0</v>
      </c>
      <c r="F479">
        <v>1</v>
      </c>
      <c r="G479">
        <v>28</v>
      </c>
      <c r="H479">
        <f t="shared" si="7"/>
        <v>35</v>
      </c>
      <c r="J479" t="s">
        <v>10703</v>
      </c>
    </row>
    <row r="480" spans="1:10" x14ac:dyDescent="0.2">
      <c r="A480" t="s">
        <v>964</v>
      </c>
      <c r="B480">
        <v>4</v>
      </c>
      <c r="C480">
        <v>0</v>
      </c>
      <c r="D480">
        <v>0</v>
      </c>
      <c r="E480">
        <v>0</v>
      </c>
      <c r="F480">
        <v>0</v>
      </c>
      <c r="G480">
        <v>31</v>
      </c>
      <c r="H480">
        <f t="shared" si="7"/>
        <v>35</v>
      </c>
      <c r="J480" t="s">
        <v>10703</v>
      </c>
    </row>
    <row r="481" spans="1:12" x14ac:dyDescent="0.2">
      <c r="A481" t="s">
        <v>966</v>
      </c>
      <c r="B481">
        <v>4</v>
      </c>
      <c r="C481">
        <v>7</v>
      </c>
      <c r="D481">
        <v>0</v>
      </c>
      <c r="E481">
        <v>0</v>
      </c>
      <c r="F481">
        <v>0</v>
      </c>
      <c r="G481">
        <v>24</v>
      </c>
      <c r="H481">
        <f t="shared" si="7"/>
        <v>35</v>
      </c>
      <c r="J481" t="s">
        <v>10703</v>
      </c>
    </row>
    <row r="482" spans="1:12" x14ac:dyDescent="0.2">
      <c r="A482" t="s">
        <v>968</v>
      </c>
      <c r="B482">
        <v>0</v>
      </c>
      <c r="C482">
        <v>1</v>
      </c>
      <c r="D482">
        <v>10</v>
      </c>
      <c r="E482">
        <v>12</v>
      </c>
      <c r="F482">
        <v>11</v>
      </c>
      <c r="G482">
        <v>0</v>
      </c>
      <c r="H482">
        <f t="shared" si="7"/>
        <v>34</v>
      </c>
      <c r="I482" t="s">
        <v>10701</v>
      </c>
      <c r="L482" t="s">
        <v>12566</v>
      </c>
    </row>
    <row r="483" spans="1:12" x14ac:dyDescent="0.2">
      <c r="A483" t="s">
        <v>970</v>
      </c>
      <c r="B483">
        <v>34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f t="shared" si="7"/>
        <v>34</v>
      </c>
      <c r="K483" t="s">
        <v>10702</v>
      </c>
      <c r="L483" t="s">
        <v>12825</v>
      </c>
    </row>
    <row r="484" spans="1:12" x14ac:dyDescent="0.2">
      <c r="A484" t="s">
        <v>972</v>
      </c>
      <c r="B484">
        <v>24</v>
      </c>
      <c r="C484">
        <v>7</v>
      </c>
      <c r="D484">
        <v>0</v>
      </c>
      <c r="E484">
        <v>0</v>
      </c>
      <c r="F484">
        <v>0</v>
      </c>
      <c r="G484">
        <v>3</v>
      </c>
      <c r="H484">
        <f t="shared" si="7"/>
        <v>34</v>
      </c>
      <c r="J484" t="s">
        <v>10703</v>
      </c>
    </row>
    <row r="485" spans="1:12" x14ac:dyDescent="0.2">
      <c r="A485" t="s">
        <v>974</v>
      </c>
      <c r="B485">
        <v>20</v>
      </c>
      <c r="C485">
        <v>5</v>
      </c>
      <c r="D485">
        <v>0</v>
      </c>
      <c r="E485">
        <v>0</v>
      </c>
      <c r="F485">
        <v>0</v>
      </c>
      <c r="G485">
        <v>9</v>
      </c>
      <c r="H485">
        <f t="shared" si="7"/>
        <v>34</v>
      </c>
      <c r="J485" t="s">
        <v>10703</v>
      </c>
    </row>
    <row r="486" spans="1:12" x14ac:dyDescent="0.2">
      <c r="A486" t="s">
        <v>976</v>
      </c>
      <c r="B486">
        <v>17</v>
      </c>
      <c r="C486">
        <v>1</v>
      </c>
      <c r="D486">
        <v>0</v>
      </c>
      <c r="E486">
        <v>0</v>
      </c>
      <c r="F486">
        <v>0</v>
      </c>
      <c r="G486">
        <v>16</v>
      </c>
      <c r="H486">
        <f t="shared" si="7"/>
        <v>34</v>
      </c>
      <c r="J486" t="s">
        <v>10703</v>
      </c>
    </row>
    <row r="487" spans="1:12" x14ac:dyDescent="0.2">
      <c r="A487" t="s">
        <v>978</v>
      </c>
      <c r="B487">
        <v>16</v>
      </c>
      <c r="C487">
        <v>6</v>
      </c>
      <c r="D487">
        <v>0</v>
      </c>
      <c r="E487">
        <v>0</v>
      </c>
      <c r="F487">
        <v>0</v>
      </c>
      <c r="G487">
        <v>12</v>
      </c>
      <c r="H487">
        <f t="shared" si="7"/>
        <v>34</v>
      </c>
      <c r="J487" t="s">
        <v>10703</v>
      </c>
    </row>
    <row r="488" spans="1:12" x14ac:dyDescent="0.2">
      <c r="A488" t="s">
        <v>980</v>
      </c>
      <c r="B488">
        <v>15</v>
      </c>
      <c r="C488">
        <v>9</v>
      </c>
      <c r="D488">
        <v>0</v>
      </c>
      <c r="E488">
        <v>0</v>
      </c>
      <c r="F488">
        <v>0</v>
      </c>
      <c r="G488">
        <v>10</v>
      </c>
      <c r="H488">
        <f t="shared" si="7"/>
        <v>34</v>
      </c>
      <c r="J488" t="s">
        <v>10703</v>
      </c>
    </row>
    <row r="489" spans="1:12" x14ac:dyDescent="0.2">
      <c r="A489" t="s">
        <v>982</v>
      </c>
      <c r="B489">
        <v>15</v>
      </c>
      <c r="C489">
        <v>4</v>
      </c>
      <c r="D489">
        <v>0</v>
      </c>
      <c r="E489">
        <v>0</v>
      </c>
      <c r="F489">
        <v>0</v>
      </c>
      <c r="G489">
        <v>15</v>
      </c>
      <c r="H489">
        <f t="shared" si="7"/>
        <v>34</v>
      </c>
      <c r="J489" t="s">
        <v>10703</v>
      </c>
    </row>
    <row r="490" spans="1:12" x14ac:dyDescent="0.2">
      <c r="A490" t="s">
        <v>984</v>
      </c>
      <c r="B490">
        <v>8</v>
      </c>
      <c r="C490">
        <v>8</v>
      </c>
      <c r="D490">
        <v>0</v>
      </c>
      <c r="E490">
        <v>0</v>
      </c>
      <c r="F490">
        <v>0</v>
      </c>
      <c r="G490">
        <v>18</v>
      </c>
      <c r="H490">
        <f t="shared" si="7"/>
        <v>34</v>
      </c>
      <c r="J490" t="s">
        <v>10703</v>
      </c>
    </row>
    <row r="491" spans="1:12" x14ac:dyDescent="0.2">
      <c r="A491" t="s">
        <v>986</v>
      </c>
      <c r="B491">
        <v>7</v>
      </c>
      <c r="C491">
        <v>14</v>
      </c>
      <c r="D491">
        <v>0</v>
      </c>
      <c r="E491">
        <v>0</v>
      </c>
      <c r="F491">
        <v>0</v>
      </c>
      <c r="G491">
        <v>13</v>
      </c>
      <c r="H491">
        <f t="shared" si="7"/>
        <v>34</v>
      </c>
      <c r="J491" t="s">
        <v>10703</v>
      </c>
    </row>
    <row r="492" spans="1:12" x14ac:dyDescent="0.2">
      <c r="A492" t="s">
        <v>988</v>
      </c>
      <c r="B492">
        <v>7</v>
      </c>
      <c r="C492">
        <v>4</v>
      </c>
      <c r="D492">
        <v>0</v>
      </c>
      <c r="E492">
        <v>0</v>
      </c>
      <c r="F492">
        <v>0</v>
      </c>
      <c r="G492">
        <v>23</v>
      </c>
      <c r="H492">
        <f t="shared" si="7"/>
        <v>34</v>
      </c>
      <c r="J492" t="s">
        <v>10703</v>
      </c>
    </row>
    <row r="493" spans="1:12" x14ac:dyDescent="0.2">
      <c r="A493" t="s">
        <v>990</v>
      </c>
      <c r="B493">
        <v>6</v>
      </c>
      <c r="C493">
        <v>2</v>
      </c>
      <c r="D493">
        <v>0</v>
      </c>
      <c r="E493">
        <v>0</v>
      </c>
      <c r="F493">
        <v>0</v>
      </c>
      <c r="G493">
        <v>26</v>
      </c>
      <c r="H493">
        <f t="shared" si="7"/>
        <v>34</v>
      </c>
      <c r="J493" t="s">
        <v>10703</v>
      </c>
    </row>
    <row r="494" spans="1:12" x14ac:dyDescent="0.2">
      <c r="A494" t="s">
        <v>992</v>
      </c>
      <c r="B494">
        <v>5</v>
      </c>
      <c r="C494">
        <v>10</v>
      </c>
      <c r="D494">
        <v>0</v>
      </c>
      <c r="E494">
        <v>0</v>
      </c>
      <c r="F494">
        <v>0</v>
      </c>
      <c r="G494">
        <v>19</v>
      </c>
      <c r="H494">
        <f t="shared" si="7"/>
        <v>34</v>
      </c>
      <c r="J494" t="s">
        <v>10703</v>
      </c>
    </row>
    <row r="495" spans="1:12" x14ac:dyDescent="0.2">
      <c r="A495" t="s">
        <v>994</v>
      </c>
      <c r="B495">
        <v>4</v>
      </c>
      <c r="C495">
        <v>2</v>
      </c>
      <c r="D495">
        <v>0</v>
      </c>
      <c r="E495">
        <v>0</v>
      </c>
      <c r="F495">
        <v>0</v>
      </c>
      <c r="G495">
        <v>28</v>
      </c>
      <c r="H495">
        <f t="shared" si="7"/>
        <v>34</v>
      </c>
      <c r="J495" t="s">
        <v>10703</v>
      </c>
    </row>
    <row r="496" spans="1:12" x14ac:dyDescent="0.2">
      <c r="A496" t="s">
        <v>996</v>
      </c>
      <c r="B496">
        <v>33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f t="shared" si="7"/>
        <v>33</v>
      </c>
      <c r="K496" t="s">
        <v>10702</v>
      </c>
      <c r="L496" t="s">
        <v>12826</v>
      </c>
    </row>
    <row r="497" spans="1:12" x14ac:dyDescent="0.2">
      <c r="A497" t="s">
        <v>998</v>
      </c>
      <c r="B497">
        <v>28</v>
      </c>
      <c r="C497">
        <v>1</v>
      </c>
      <c r="D497">
        <v>0</v>
      </c>
      <c r="E497">
        <v>0</v>
      </c>
      <c r="F497">
        <v>0</v>
      </c>
      <c r="G497">
        <v>4</v>
      </c>
      <c r="H497">
        <f t="shared" si="7"/>
        <v>33</v>
      </c>
      <c r="J497" t="s">
        <v>10703</v>
      </c>
    </row>
    <row r="498" spans="1:12" x14ac:dyDescent="0.2">
      <c r="A498" t="s">
        <v>1000</v>
      </c>
      <c r="B498">
        <v>27</v>
      </c>
      <c r="C498">
        <v>6</v>
      </c>
      <c r="D498">
        <v>0</v>
      </c>
      <c r="E498">
        <v>0</v>
      </c>
      <c r="F498">
        <v>0</v>
      </c>
      <c r="G498">
        <v>0</v>
      </c>
      <c r="H498">
        <f t="shared" si="7"/>
        <v>33</v>
      </c>
      <c r="J498" t="s">
        <v>10703</v>
      </c>
    </row>
    <row r="499" spans="1:12" x14ac:dyDescent="0.2">
      <c r="A499" t="s">
        <v>1002</v>
      </c>
      <c r="B499">
        <v>17</v>
      </c>
      <c r="C499">
        <v>0</v>
      </c>
      <c r="D499">
        <v>0</v>
      </c>
      <c r="E499">
        <v>0</v>
      </c>
      <c r="F499">
        <v>0</v>
      </c>
      <c r="G499">
        <v>16</v>
      </c>
      <c r="H499">
        <f t="shared" si="7"/>
        <v>33</v>
      </c>
      <c r="J499" t="s">
        <v>10703</v>
      </c>
    </row>
    <row r="500" spans="1:12" x14ac:dyDescent="0.2">
      <c r="A500" t="s">
        <v>1004</v>
      </c>
      <c r="B500">
        <v>10</v>
      </c>
      <c r="C500">
        <v>12</v>
      </c>
      <c r="D500">
        <v>0</v>
      </c>
      <c r="E500">
        <v>0</v>
      </c>
      <c r="F500">
        <v>0</v>
      </c>
      <c r="G500">
        <v>11</v>
      </c>
      <c r="H500">
        <f t="shared" si="7"/>
        <v>33</v>
      </c>
      <c r="J500" t="s">
        <v>10703</v>
      </c>
    </row>
    <row r="501" spans="1:12" x14ac:dyDescent="0.2">
      <c r="A501" t="s">
        <v>1006</v>
      </c>
      <c r="B501">
        <v>7</v>
      </c>
      <c r="C501">
        <v>9</v>
      </c>
      <c r="D501">
        <v>0</v>
      </c>
      <c r="E501">
        <v>0</v>
      </c>
      <c r="F501">
        <v>0</v>
      </c>
      <c r="G501">
        <v>17</v>
      </c>
      <c r="H501">
        <f t="shared" si="7"/>
        <v>33</v>
      </c>
      <c r="J501" t="s">
        <v>10703</v>
      </c>
    </row>
    <row r="502" spans="1:12" x14ac:dyDescent="0.2">
      <c r="A502" t="s">
        <v>1008</v>
      </c>
      <c r="B502">
        <v>7</v>
      </c>
      <c r="C502">
        <v>8</v>
      </c>
      <c r="D502">
        <v>0</v>
      </c>
      <c r="E502">
        <v>0</v>
      </c>
      <c r="F502">
        <v>0</v>
      </c>
      <c r="G502">
        <v>18</v>
      </c>
      <c r="H502">
        <f t="shared" si="7"/>
        <v>33</v>
      </c>
      <c r="J502" t="s">
        <v>10703</v>
      </c>
    </row>
    <row r="503" spans="1:12" x14ac:dyDescent="0.2">
      <c r="A503" t="s">
        <v>1010</v>
      </c>
      <c r="B503">
        <v>7</v>
      </c>
      <c r="C503">
        <v>9</v>
      </c>
      <c r="D503">
        <v>0</v>
      </c>
      <c r="E503">
        <v>0</v>
      </c>
      <c r="F503">
        <v>0</v>
      </c>
      <c r="G503">
        <v>17</v>
      </c>
      <c r="H503">
        <f t="shared" si="7"/>
        <v>33</v>
      </c>
      <c r="J503" t="s">
        <v>10703</v>
      </c>
    </row>
    <row r="504" spans="1:12" x14ac:dyDescent="0.2">
      <c r="A504" t="s">
        <v>1012</v>
      </c>
      <c r="B504">
        <v>6</v>
      </c>
      <c r="C504">
        <v>19</v>
      </c>
      <c r="D504">
        <v>0</v>
      </c>
      <c r="E504">
        <v>0</v>
      </c>
      <c r="F504">
        <v>0</v>
      </c>
      <c r="G504">
        <v>8</v>
      </c>
      <c r="H504">
        <f t="shared" si="7"/>
        <v>33</v>
      </c>
      <c r="J504" t="s">
        <v>10703</v>
      </c>
    </row>
    <row r="505" spans="1:12" x14ac:dyDescent="0.2">
      <c r="A505" t="s">
        <v>1014</v>
      </c>
      <c r="B505">
        <v>1</v>
      </c>
      <c r="C505">
        <v>0</v>
      </c>
      <c r="D505">
        <v>1</v>
      </c>
      <c r="E505">
        <v>0</v>
      </c>
      <c r="F505">
        <v>28</v>
      </c>
      <c r="G505">
        <v>2</v>
      </c>
      <c r="H505">
        <f t="shared" si="7"/>
        <v>32</v>
      </c>
      <c r="I505" t="s">
        <v>10701</v>
      </c>
      <c r="L505" t="s">
        <v>12565</v>
      </c>
    </row>
    <row r="506" spans="1:12" x14ac:dyDescent="0.2">
      <c r="A506" t="s">
        <v>1016</v>
      </c>
      <c r="B506">
        <v>0</v>
      </c>
      <c r="C506">
        <v>0</v>
      </c>
      <c r="D506">
        <v>8</v>
      </c>
      <c r="E506">
        <v>0</v>
      </c>
      <c r="F506">
        <v>24</v>
      </c>
      <c r="G506">
        <v>0</v>
      </c>
      <c r="H506">
        <f t="shared" si="7"/>
        <v>32</v>
      </c>
      <c r="K506" t="s">
        <v>10702</v>
      </c>
      <c r="L506" t="s">
        <v>12645</v>
      </c>
    </row>
    <row r="507" spans="1:12" x14ac:dyDescent="0.2">
      <c r="A507" t="s">
        <v>1018</v>
      </c>
      <c r="B507">
        <v>16</v>
      </c>
      <c r="C507">
        <v>1</v>
      </c>
      <c r="D507">
        <v>0</v>
      </c>
      <c r="E507">
        <v>0</v>
      </c>
      <c r="F507">
        <v>0</v>
      </c>
      <c r="G507">
        <v>15</v>
      </c>
      <c r="H507">
        <f t="shared" si="7"/>
        <v>32</v>
      </c>
      <c r="J507" t="s">
        <v>10703</v>
      </c>
    </row>
    <row r="508" spans="1:12" x14ac:dyDescent="0.2">
      <c r="A508" t="s">
        <v>1020</v>
      </c>
      <c r="B508">
        <v>7</v>
      </c>
      <c r="C508">
        <v>4</v>
      </c>
      <c r="D508">
        <v>0</v>
      </c>
      <c r="E508">
        <v>0</v>
      </c>
      <c r="F508">
        <v>0</v>
      </c>
      <c r="G508">
        <v>21</v>
      </c>
      <c r="H508">
        <f t="shared" si="7"/>
        <v>32</v>
      </c>
      <c r="J508" t="s">
        <v>10703</v>
      </c>
    </row>
    <row r="509" spans="1:12" x14ac:dyDescent="0.2">
      <c r="A509" t="s">
        <v>1022</v>
      </c>
      <c r="B509">
        <v>5</v>
      </c>
      <c r="C509">
        <v>0</v>
      </c>
      <c r="D509">
        <v>0</v>
      </c>
      <c r="E509">
        <v>0</v>
      </c>
      <c r="F509">
        <v>0</v>
      </c>
      <c r="G509">
        <v>27</v>
      </c>
      <c r="H509">
        <f t="shared" si="7"/>
        <v>32</v>
      </c>
      <c r="J509" t="s">
        <v>10703</v>
      </c>
    </row>
    <row r="510" spans="1:12" x14ac:dyDescent="0.2">
      <c r="A510" t="s">
        <v>1024</v>
      </c>
      <c r="B510">
        <v>5</v>
      </c>
      <c r="C510">
        <v>0</v>
      </c>
      <c r="D510">
        <v>0</v>
      </c>
      <c r="E510">
        <v>0</v>
      </c>
      <c r="F510">
        <v>0</v>
      </c>
      <c r="G510">
        <v>27</v>
      </c>
      <c r="H510">
        <f t="shared" si="7"/>
        <v>32</v>
      </c>
      <c r="J510" t="s">
        <v>10703</v>
      </c>
    </row>
    <row r="511" spans="1:12" x14ac:dyDescent="0.2">
      <c r="A511" t="s">
        <v>1026</v>
      </c>
      <c r="B511">
        <v>5</v>
      </c>
      <c r="C511">
        <v>5</v>
      </c>
      <c r="D511">
        <v>0</v>
      </c>
      <c r="E511">
        <v>0</v>
      </c>
      <c r="F511">
        <v>0</v>
      </c>
      <c r="G511">
        <v>22</v>
      </c>
      <c r="H511">
        <f t="shared" si="7"/>
        <v>32</v>
      </c>
      <c r="J511" t="s">
        <v>10703</v>
      </c>
    </row>
    <row r="512" spans="1:12" x14ac:dyDescent="0.2">
      <c r="A512" t="s">
        <v>1028</v>
      </c>
      <c r="B512">
        <v>3</v>
      </c>
      <c r="C512">
        <v>2</v>
      </c>
      <c r="D512">
        <v>0</v>
      </c>
      <c r="E512">
        <v>0</v>
      </c>
      <c r="F512">
        <v>0</v>
      </c>
      <c r="G512">
        <v>27</v>
      </c>
      <c r="H512">
        <f t="shared" si="7"/>
        <v>32</v>
      </c>
      <c r="J512" t="s">
        <v>10703</v>
      </c>
    </row>
    <row r="513" spans="1:12" x14ac:dyDescent="0.2">
      <c r="A513" t="s">
        <v>1030</v>
      </c>
      <c r="B513">
        <v>3</v>
      </c>
      <c r="C513">
        <v>6</v>
      </c>
      <c r="D513">
        <v>0</v>
      </c>
      <c r="E513">
        <v>0</v>
      </c>
      <c r="F513">
        <v>0</v>
      </c>
      <c r="G513">
        <v>23</v>
      </c>
      <c r="H513">
        <f t="shared" si="7"/>
        <v>32</v>
      </c>
      <c r="J513" t="s">
        <v>10703</v>
      </c>
    </row>
    <row r="514" spans="1:12" x14ac:dyDescent="0.2">
      <c r="A514" t="s">
        <v>1032</v>
      </c>
      <c r="B514">
        <v>31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f t="shared" ref="H514:H577" si="8">SUM(B514:G514)</f>
        <v>31</v>
      </c>
      <c r="K514" t="s">
        <v>10702</v>
      </c>
      <c r="L514" t="s">
        <v>12827</v>
      </c>
    </row>
    <row r="515" spans="1:12" x14ac:dyDescent="0.2">
      <c r="A515" t="s">
        <v>1034</v>
      </c>
      <c r="B515">
        <v>0</v>
      </c>
      <c r="C515">
        <v>0</v>
      </c>
      <c r="D515">
        <v>6</v>
      </c>
      <c r="E515">
        <v>0</v>
      </c>
      <c r="F515">
        <v>25</v>
      </c>
      <c r="G515">
        <v>0</v>
      </c>
      <c r="H515">
        <f t="shared" si="8"/>
        <v>31</v>
      </c>
      <c r="K515" t="s">
        <v>10702</v>
      </c>
      <c r="L515" t="s">
        <v>12828</v>
      </c>
    </row>
    <row r="516" spans="1:12" x14ac:dyDescent="0.2">
      <c r="A516" t="s">
        <v>1036</v>
      </c>
      <c r="B516">
        <v>31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f t="shared" si="8"/>
        <v>31</v>
      </c>
      <c r="J516" t="s">
        <v>10703</v>
      </c>
    </row>
    <row r="517" spans="1:12" x14ac:dyDescent="0.2">
      <c r="A517" t="s">
        <v>1038</v>
      </c>
      <c r="B517">
        <v>30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f t="shared" si="8"/>
        <v>31</v>
      </c>
      <c r="J517" t="s">
        <v>10703</v>
      </c>
    </row>
    <row r="518" spans="1:12" x14ac:dyDescent="0.2">
      <c r="A518" t="s">
        <v>1040</v>
      </c>
      <c r="B518">
        <v>30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f t="shared" si="8"/>
        <v>31</v>
      </c>
      <c r="J518" t="s">
        <v>10703</v>
      </c>
    </row>
    <row r="519" spans="1:12" x14ac:dyDescent="0.2">
      <c r="A519" t="s">
        <v>1042</v>
      </c>
      <c r="B519">
        <v>21</v>
      </c>
      <c r="C519">
        <v>0</v>
      </c>
      <c r="D519">
        <v>0</v>
      </c>
      <c r="E519">
        <v>0</v>
      </c>
      <c r="F519">
        <v>0</v>
      </c>
      <c r="G519">
        <v>10</v>
      </c>
      <c r="H519">
        <f t="shared" si="8"/>
        <v>31</v>
      </c>
      <c r="J519" t="s">
        <v>10703</v>
      </c>
    </row>
    <row r="520" spans="1:12" x14ac:dyDescent="0.2">
      <c r="A520" t="s">
        <v>1044</v>
      </c>
      <c r="B520">
        <v>20</v>
      </c>
      <c r="C520">
        <v>0</v>
      </c>
      <c r="D520">
        <v>0</v>
      </c>
      <c r="E520">
        <v>0</v>
      </c>
      <c r="F520">
        <v>0</v>
      </c>
      <c r="G520">
        <v>11</v>
      </c>
      <c r="H520">
        <f t="shared" si="8"/>
        <v>31</v>
      </c>
      <c r="J520" t="s">
        <v>10703</v>
      </c>
    </row>
    <row r="521" spans="1:12" x14ac:dyDescent="0.2">
      <c r="A521" t="s">
        <v>1046</v>
      </c>
      <c r="B521">
        <v>16</v>
      </c>
      <c r="C521">
        <v>3</v>
      </c>
      <c r="D521">
        <v>0</v>
      </c>
      <c r="E521">
        <v>0</v>
      </c>
      <c r="F521">
        <v>0</v>
      </c>
      <c r="G521">
        <v>12</v>
      </c>
      <c r="H521">
        <f t="shared" si="8"/>
        <v>31</v>
      </c>
      <c r="J521" t="s">
        <v>10703</v>
      </c>
    </row>
    <row r="522" spans="1:12" x14ac:dyDescent="0.2">
      <c r="A522" t="s">
        <v>1048</v>
      </c>
      <c r="B522">
        <v>12</v>
      </c>
      <c r="C522">
        <v>5</v>
      </c>
      <c r="D522">
        <v>0</v>
      </c>
      <c r="E522">
        <v>0</v>
      </c>
      <c r="F522">
        <v>0</v>
      </c>
      <c r="G522">
        <v>14</v>
      </c>
      <c r="H522">
        <f t="shared" si="8"/>
        <v>31</v>
      </c>
      <c r="J522" t="s">
        <v>10703</v>
      </c>
    </row>
    <row r="523" spans="1:12" x14ac:dyDescent="0.2">
      <c r="A523" t="s">
        <v>1050</v>
      </c>
      <c r="B523">
        <v>9</v>
      </c>
      <c r="C523">
        <v>1</v>
      </c>
      <c r="D523">
        <v>0</v>
      </c>
      <c r="E523">
        <v>0</v>
      </c>
      <c r="F523">
        <v>0</v>
      </c>
      <c r="G523">
        <v>21</v>
      </c>
      <c r="H523">
        <f t="shared" si="8"/>
        <v>31</v>
      </c>
      <c r="J523" t="s">
        <v>10703</v>
      </c>
    </row>
    <row r="524" spans="1:12" x14ac:dyDescent="0.2">
      <c r="A524" t="s">
        <v>1052</v>
      </c>
      <c r="B524">
        <v>8</v>
      </c>
      <c r="C524">
        <v>4</v>
      </c>
      <c r="D524">
        <v>0</v>
      </c>
      <c r="E524">
        <v>0</v>
      </c>
      <c r="F524">
        <v>0</v>
      </c>
      <c r="G524">
        <v>19</v>
      </c>
      <c r="H524">
        <f t="shared" si="8"/>
        <v>31</v>
      </c>
      <c r="J524" t="s">
        <v>10703</v>
      </c>
    </row>
    <row r="525" spans="1:12" x14ac:dyDescent="0.2">
      <c r="A525" t="s">
        <v>1054</v>
      </c>
      <c r="B525">
        <v>6</v>
      </c>
      <c r="C525">
        <v>7</v>
      </c>
      <c r="D525">
        <v>0</v>
      </c>
      <c r="E525">
        <v>0</v>
      </c>
      <c r="F525">
        <v>0</v>
      </c>
      <c r="G525">
        <v>18</v>
      </c>
      <c r="H525">
        <f t="shared" si="8"/>
        <v>31</v>
      </c>
      <c r="J525" t="s">
        <v>10703</v>
      </c>
    </row>
    <row r="526" spans="1:12" x14ac:dyDescent="0.2">
      <c r="A526" t="s">
        <v>1056</v>
      </c>
      <c r="B526">
        <v>6</v>
      </c>
      <c r="C526">
        <v>7</v>
      </c>
      <c r="D526">
        <v>0</v>
      </c>
      <c r="E526">
        <v>0</v>
      </c>
      <c r="F526">
        <v>0</v>
      </c>
      <c r="G526">
        <v>18</v>
      </c>
      <c r="H526">
        <f t="shared" si="8"/>
        <v>31</v>
      </c>
      <c r="J526" t="s">
        <v>10703</v>
      </c>
    </row>
    <row r="527" spans="1:12" x14ac:dyDescent="0.2">
      <c r="A527" t="s">
        <v>1058</v>
      </c>
      <c r="B527">
        <v>29</v>
      </c>
      <c r="C527">
        <v>0</v>
      </c>
      <c r="D527">
        <v>0</v>
      </c>
      <c r="E527">
        <v>0</v>
      </c>
      <c r="F527">
        <v>0</v>
      </c>
      <c r="G527">
        <v>1</v>
      </c>
      <c r="H527">
        <f t="shared" si="8"/>
        <v>30</v>
      </c>
      <c r="J527" t="s">
        <v>10703</v>
      </c>
    </row>
    <row r="528" spans="1:12" x14ac:dyDescent="0.2">
      <c r="A528" t="s">
        <v>1060</v>
      </c>
      <c r="B528">
        <v>28</v>
      </c>
      <c r="C528">
        <v>1</v>
      </c>
      <c r="D528">
        <v>0</v>
      </c>
      <c r="E528">
        <v>0</v>
      </c>
      <c r="F528">
        <v>0</v>
      </c>
      <c r="G528">
        <v>1</v>
      </c>
      <c r="H528">
        <f t="shared" si="8"/>
        <v>30</v>
      </c>
      <c r="J528" t="s">
        <v>10703</v>
      </c>
    </row>
    <row r="529" spans="1:12" x14ac:dyDescent="0.2">
      <c r="A529" t="s">
        <v>1062</v>
      </c>
      <c r="B529">
        <v>25</v>
      </c>
      <c r="C529">
        <v>2</v>
      </c>
      <c r="D529">
        <v>0</v>
      </c>
      <c r="E529">
        <v>0</v>
      </c>
      <c r="F529">
        <v>0</v>
      </c>
      <c r="G529">
        <v>3</v>
      </c>
      <c r="H529">
        <f t="shared" si="8"/>
        <v>30</v>
      </c>
      <c r="J529" t="s">
        <v>10703</v>
      </c>
    </row>
    <row r="530" spans="1:12" x14ac:dyDescent="0.2">
      <c r="A530" t="s">
        <v>1064</v>
      </c>
      <c r="B530">
        <v>24</v>
      </c>
      <c r="C530">
        <v>6</v>
      </c>
      <c r="D530">
        <v>0</v>
      </c>
      <c r="E530">
        <v>0</v>
      </c>
      <c r="F530">
        <v>0</v>
      </c>
      <c r="G530">
        <v>0</v>
      </c>
      <c r="H530">
        <f t="shared" si="8"/>
        <v>30</v>
      </c>
      <c r="J530" t="s">
        <v>10703</v>
      </c>
    </row>
    <row r="531" spans="1:12" x14ac:dyDescent="0.2">
      <c r="A531" t="s">
        <v>1066</v>
      </c>
      <c r="B531">
        <v>18</v>
      </c>
      <c r="C531">
        <v>3</v>
      </c>
      <c r="D531">
        <v>0</v>
      </c>
      <c r="E531">
        <v>0</v>
      </c>
      <c r="F531">
        <v>0</v>
      </c>
      <c r="G531">
        <v>9</v>
      </c>
      <c r="H531">
        <f t="shared" si="8"/>
        <v>30</v>
      </c>
      <c r="J531" t="s">
        <v>10703</v>
      </c>
    </row>
    <row r="532" spans="1:12" x14ac:dyDescent="0.2">
      <c r="A532" t="s">
        <v>1068</v>
      </c>
      <c r="B532">
        <v>13</v>
      </c>
      <c r="C532">
        <v>3</v>
      </c>
      <c r="D532">
        <v>0</v>
      </c>
      <c r="E532">
        <v>0</v>
      </c>
      <c r="F532">
        <v>0</v>
      </c>
      <c r="G532">
        <v>14</v>
      </c>
      <c r="H532">
        <f t="shared" si="8"/>
        <v>30</v>
      </c>
      <c r="J532" t="s">
        <v>10703</v>
      </c>
    </row>
    <row r="533" spans="1:12" x14ac:dyDescent="0.2">
      <c r="A533" t="s">
        <v>1070</v>
      </c>
      <c r="B533">
        <v>10</v>
      </c>
      <c r="C533">
        <v>0</v>
      </c>
      <c r="D533">
        <v>0</v>
      </c>
      <c r="E533">
        <v>0</v>
      </c>
      <c r="F533">
        <v>0</v>
      </c>
      <c r="G533">
        <v>20</v>
      </c>
      <c r="H533">
        <f t="shared" si="8"/>
        <v>30</v>
      </c>
      <c r="J533" t="s">
        <v>10703</v>
      </c>
    </row>
    <row r="534" spans="1:12" x14ac:dyDescent="0.2">
      <c r="A534" t="s">
        <v>1072</v>
      </c>
      <c r="B534">
        <v>9</v>
      </c>
      <c r="C534">
        <v>7</v>
      </c>
      <c r="D534">
        <v>0</v>
      </c>
      <c r="E534">
        <v>0</v>
      </c>
      <c r="F534">
        <v>0</v>
      </c>
      <c r="G534">
        <v>14</v>
      </c>
      <c r="H534">
        <f t="shared" si="8"/>
        <v>30</v>
      </c>
      <c r="J534" t="s">
        <v>10703</v>
      </c>
    </row>
    <row r="535" spans="1:12" x14ac:dyDescent="0.2">
      <c r="A535" t="s">
        <v>1074</v>
      </c>
      <c r="B535">
        <v>7</v>
      </c>
      <c r="C535">
        <v>0</v>
      </c>
      <c r="D535">
        <v>0</v>
      </c>
      <c r="E535">
        <v>0</v>
      </c>
      <c r="F535">
        <v>0</v>
      </c>
      <c r="G535">
        <v>23</v>
      </c>
      <c r="H535">
        <f t="shared" si="8"/>
        <v>30</v>
      </c>
      <c r="J535" t="s">
        <v>10703</v>
      </c>
    </row>
    <row r="536" spans="1:12" x14ac:dyDescent="0.2">
      <c r="A536" t="s">
        <v>1076</v>
      </c>
      <c r="B536">
        <v>6</v>
      </c>
      <c r="C536">
        <v>2</v>
      </c>
      <c r="D536">
        <v>0</v>
      </c>
      <c r="E536">
        <v>0</v>
      </c>
      <c r="F536">
        <v>0</v>
      </c>
      <c r="G536">
        <v>22</v>
      </c>
      <c r="H536">
        <f t="shared" si="8"/>
        <v>30</v>
      </c>
      <c r="J536" t="s">
        <v>10703</v>
      </c>
    </row>
    <row r="537" spans="1:12" x14ac:dyDescent="0.2">
      <c r="A537" t="s">
        <v>1078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30</v>
      </c>
      <c r="H537">
        <f t="shared" si="8"/>
        <v>30</v>
      </c>
      <c r="J537" t="s">
        <v>10703</v>
      </c>
    </row>
    <row r="538" spans="1:12" x14ac:dyDescent="0.2">
      <c r="A538" t="s">
        <v>1080</v>
      </c>
      <c r="B538">
        <v>29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 t="shared" si="8"/>
        <v>29</v>
      </c>
      <c r="K538" t="s">
        <v>10702</v>
      </c>
      <c r="L538" t="s">
        <v>12829</v>
      </c>
    </row>
    <row r="539" spans="1:12" x14ac:dyDescent="0.2">
      <c r="A539" t="s">
        <v>1082</v>
      </c>
      <c r="B539">
        <v>28</v>
      </c>
      <c r="C539">
        <v>1</v>
      </c>
      <c r="D539">
        <v>0</v>
      </c>
      <c r="E539">
        <v>0</v>
      </c>
      <c r="F539">
        <v>0</v>
      </c>
      <c r="G539">
        <v>0</v>
      </c>
      <c r="H539">
        <f t="shared" si="8"/>
        <v>29</v>
      </c>
      <c r="J539" t="s">
        <v>10703</v>
      </c>
    </row>
    <row r="540" spans="1:12" x14ac:dyDescent="0.2">
      <c r="A540" t="s">
        <v>1084</v>
      </c>
      <c r="B540">
        <v>28</v>
      </c>
      <c r="C540">
        <v>1</v>
      </c>
      <c r="D540">
        <v>0</v>
      </c>
      <c r="E540">
        <v>0</v>
      </c>
      <c r="F540">
        <v>0</v>
      </c>
      <c r="G540">
        <v>0</v>
      </c>
      <c r="H540">
        <f t="shared" si="8"/>
        <v>29</v>
      </c>
      <c r="J540" t="s">
        <v>10703</v>
      </c>
    </row>
    <row r="541" spans="1:12" x14ac:dyDescent="0.2">
      <c r="A541" t="s">
        <v>1086</v>
      </c>
      <c r="B541">
        <v>25</v>
      </c>
      <c r="C541">
        <v>2</v>
      </c>
      <c r="D541">
        <v>0</v>
      </c>
      <c r="E541">
        <v>0</v>
      </c>
      <c r="F541">
        <v>0</v>
      </c>
      <c r="G541">
        <v>2</v>
      </c>
      <c r="H541">
        <f t="shared" si="8"/>
        <v>29</v>
      </c>
      <c r="J541" t="s">
        <v>10703</v>
      </c>
    </row>
    <row r="542" spans="1:12" x14ac:dyDescent="0.2">
      <c r="A542" t="s">
        <v>1088</v>
      </c>
      <c r="B542">
        <v>22</v>
      </c>
      <c r="C542">
        <v>4</v>
      </c>
      <c r="D542">
        <v>0</v>
      </c>
      <c r="E542">
        <v>0</v>
      </c>
      <c r="F542">
        <v>0</v>
      </c>
      <c r="G542">
        <v>3</v>
      </c>
      <c r="H542">
        <f t="shared" si="8"/>
        <v>29</v>
      </c>
      <c r="J542" t="s">
        <v>10703</v>
      </c>
    </row>
    <row r="543" spans="1:12" x14ac:dyDescent="0.2">
      <c r="A543" t="s">
        <v>1090</v>
      </c>
      <c r="B543">
        <v>14</v>
      </c>
      <c r="C543">
        <v>7</v>
      </c>
      <c r="D543">
        <v>0</v>
      </c>
      <c r="E543">
        <v>0</v>
      </c>
      <c r="F543">
        <v>0</v>
      </c>
      <c r="G543">
        <v>8</v>
      </c>
      <c r="H543">
        <f t="shared" si="8"/>
        <v>29</v>
      </c>
      <c r="J543" t="s">
        <v>10703</v>
      </c>
    </row>
    <row r="544" spans="1:12" x14ac:dyDescent="0.2">
      <c r="A544" t="s">
        <v>1092</v>
      </c>
      <c r="B544">
        <v>12</v>
      </c>
      <c r="C544">
        <v>2</v>
      </c>
      <c r="D544">
        <v>0</v>
      </c>
      <c r="E544">
        <v>0</v>
      </c>
      <c r="F544">
        <v>0</v>
      </c>
      <c r="G544">
        <v>15</v>
      </c>
      <c r="H544">
        <f t="shared" si="8"/>
        <v>29</v>
      </c>
      <c r="J544" t="s">
        <v>10703</v>
      </c>
    </row>
    <row r="545" spans="1:12" x14ac:dyDescent="0.2">
      <c r="A545" t="s">
        <v>1094</v>
      </c>
      <c r="B545">
        <v>9</v>
      </c>
      <c r="C545">
        <v>3</v>
      </c>
      <c r="D545">
        <v>0</v>
      </c>
      <c r="E545">
        <v>0</v>
      </c>
      <c r="F545">
        <v>0</v>
      </c>
      <c r="G545">
        <v>17</v>
      </c>
      <c r="H545">
        <f t="shared" si="8"/>
        <v>29</v>
      </c>
      <c r="J545" t="s">
        <v>10703</v>
      </c>
    </row>
    <row r="546" spans="1:12" x14ac:dyDescent="0.2">
      <c r="A546" t="s">
        <v>1096</v>
      </c>
      <c r="B546">
        <v>4</v>
      </c>
      <c r="C546">
        <v>11</v>
      </c>
      <c r="D546">
        <v>0</v>
      </c>
      <c r="E546">
        <v>0</v>
      </c>
      <c r="F546">
        <v>0</v>
      </c>
      <c r="G546">
        <v>14</v>
      </c>
      <c r="H546">
        <f t="shared" si="8"/>
        <v>29</v>
      </c>
      <c r="J546" t="s">
        <v>10703</v>
      </c>
    </row>
    <row r="547" spans="1:12" x14ac:dyDescent="0.2">
      <c r="A547" t="s">
        <v>1098</v>
      </c>
      <c r="B547">
        <v>0</v>
      </c>
      <c r="C547">
        <v>19</v>
      </c>
      <c r="D547">
        <v>0</v>
      </c>
      <c r="E547">
        <v>0</v>
      </c>
      <c r="F547">
        <v>0</v>
      </c>
      <c r="G547">
        <v>10</v>
      </c>
      <c r="H547">
        <f t="shared" si="8"/>
        <v>29</v>
      </c>
      <c r="J547" t="s">
        <v>10703</v>
      </c>
    </row>
    <row r="548" spans="1:12" x14ac:dyDescent="0.2">
      <c r="A548" t="s">
        <v>1100</v>
      </c>
      <c r="B548">
        <v>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f t="shared" si="8"/>
        <v>28</v>
      </c>
      <c r="K548" t="s">
        <v>10702</v>
      </c>
      <c r="L548" t="s">
        <v>12830</v>
      </c>
    </row>
    <row r="549" spans="1:12" x14ac:dyDescent="0.2">
      <c r="A549" t="s">
        <v>1102</v>
      </c>
      <c r="B549">
        <v>0</v>
      </c>
      <c r="C549">
        <v>0</v>
      </c>
      <c r="D549">
        <v>0</v>
      </c>
      <c r="E549">
        <v>0</v>
      </c>
      <c r="F549">
        <v>28</v>
      </c>
      <c r="G549">
        <v>0</v>
      </c>
      <c r="H549">
        <f t="shared" si="8"/>
        <v>28</v>
      </c>
      <c r="K549" t="s">
        <v>10702</v>
      </c>
      <c r="L549" t="s">
        <v>12654</v>
      </c>
    </row>
    <row r="550" spans="1:12" x14ac:dyDescent="0.2">
      <c r="A550" t="s">
        <v>1104</v>
      </c>
      <c r="B550">
        <v>28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f t="shared" si="8"/>
        <v>28</v>
      </c>
      <c r="J550" t="s">
        <v>10703</v>
      </c>
    </row>
    <row r="551" spans="1:12" x14ac:dyDescent="0.2">
      <c r="A551" t="s">
        <v>1106</v>
      </c>
      <c r="B551">
        <v>28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f t="shared" si="8"/>
        <v>28</v>
      </c>
      <c r="J551" t="s">
        <v>10703</v>
      </c>
    </row>
    <row r="552" spans="1:12" x14ac:dyDescent="0.2">
      <c r="A552" t="s">
        <v>1108</v>
      </c>
      <c r="B552">
        <v>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f t="shared" si="8"/>
        <v>28</v>
      </c>
      <c r="J552" t="s">
        <v>10703</v>
      </c>
    </row>
    <row r="553" spans="1:12" x14ac:dyDescent="0.2">
      <c r="A553" t="s">
        <v>1110</v>
      </c>
      <c r="B553">
        <v>19</v>
      </c>
      <c r="C553">
        <v>1</v>
      </c>
      <c r="D553">
        <v>0</v>
      </c>
      <c r="E553">
        <v>0</v>
      </c>
      <c r="F553">
        <v>0</v>
      </c>
      <c r="G553">
        <v>8</v>
      </c>
      <c r="H553">
        <f t="shared" si="8"/>
        <v>28</v>
      </c>
      <c r="J553" t="s">
        <v>10703</v>
      </c>
    </row>
    <row r="554" spans="1:12" x14ac:dyDescent="0.2">
      <c r="A554" t="s">
        <v>1112</v>
      </c>
      <c r="B554">
        <v>19</v>
      </c>
      <c r="C554">
        <v>1</v>
      </c>
      <c r="D554">
        <v>0</v>
      </c>
      <c r="E554">
        <v>0</v>
      </c>
      <c r="F554">
        <v>0</v>
      </c>
      <c r="G554">
        <v>8</v>
      </c>
      <c r="H554">
        <f t="shared" si="8"/>
        <v>28</v>
      </c>
      <c r="J554" t="s">
        <v>10703</v>
      </c>
    </row>
    <row r="555" spans="1:12" x14ac:dyDescent="0.2">
      <c r="A555" t="s">
        <v>1114</v>
      </c>
      <c r="B555">
        <v>18</v>
      </c>
      <c r="C555">
        <v>2</v>
      </c>
      <c r="D555">
        <v>0</v>
      </c>
      <c r="E555">
        <v>0</v>
      </c>
      <c r="F555">
        <v>0</v>
      </c>
      <c r="G555">
        <v>8</v>
      </c>
      <c r="H555">
        <f t="shared" si="8"/>
        <v>28</v>
      </c>
      <c r="J555" t="s">
        <v>10703</v>
      </c>
    </row>
    <row r="556" spans="1:12" x14ac:dyDescent="0.2">
      <c r="A556" t="s">
        <v>1116</v>
      </c>
      <c r="B556">
        <v>16</v>
      </c>
      <c r="C556">
        <v>2</v>
      </c>
      <c r="D556">
        <v>0</v>
      </c>
      <c r="E556">
        <v>0</v>
      </c>
      <c r="F556">
        <v>0</v>
      </c>
      <c r="G556">
        <v>10</v>
      </c>
      <c r="H556">
        <f t="shared" si="8"/>
        <v>28</v>
      </c>
      <c r="J556" t="s">
        <v>10703</v>
      </c>
    </row>
    <row r="557" spans="1:12" x14ac:dyDescent="0.2">
      <c r="A557" t="s">
        <v>1118</v>
      </c>
      <c r="B557">
        <v>16</v>
      </c>
      <c r="C557">
        <v>1</v>
      </c>
      <c r="D557">
        <v>0</v>
      </c>
      <c r="E557">
        <v>0</v>
      </c>
      <c r="F557">
        <v>0</v>
      </c>
      <c r="G557">
        <v>11</v>
      </c>
      <c r="H557">
        <f t="shared" si="8"/>
        <v>28</v>
      </c>
      <c r="J557" t="s">
        <v>10703</v>
      </c>
    </row>
    <row r="558" spans="1:12" x14ac:dyDescent="0.2">
      <c r="A558" t="s">
        <v>1120</v>
      </c>
      <c r="B558">
        <v>14</v>
      </c>
      <c r="C558">
        <v>3</v>
      </c>
      <c r="D558">
        <v>0</v>
      </c>
      <c r="E558">
        <v>0</v>
      </c>
      <c r="F558">
        <v>0</v>
      </c>
      <c r="G558">
        <v>11</v>
      </c>
      <c r="H558">
        <f t="shared" si="8"/>
        <v>28</v>
      </c>
      <c r="J558" t="s">
        <v>10703</v>
      </c>
    </row>
    <row r="559" spans="1:12" x14ac:dyDescent="0.2">
      <c r="A559" t="s">
        <v>1122</v>
      </c>
      <c r="B559">
        <v>14</v>
      </c>
      <c r="C559">
        <v>4</v>
      </c>
      <c r="D559">
        <v>0</v>
      </c>
      <c r="E559">
        <v>0</v>
      </c>
      <c r="F559">
        <v>0</v>
      </c>
      <c r="G559">
        <v>10</v>
      </c>
      <c r="H559">
        <f t="shared" si="8"/>
        <v>28</v>
      </c>
      <c r="J559" t="s">
        <v>10703</v>
      </c>
    </row>
    <row r="560" spans="1:12" x14ac:dyDescent="0.2">
      <c r="A560" t="s">
        <v>1124</v>
      </c>
      <c r="B560">
        <v>11</v>
      </c>
      <c r="C560">
        <v>5</v>
      </c>
      <c r="D560">
        <v>0</v>
      </c>
      <c r="E560">
        <v>0</v>
      </c>
      <c r="F560">
        <v>0</v>
      </c>
      <c r="G560">
        <v>12</v>
      </c>
      <c r="H560">
        <f t="shared" si="8"/>
        <v>28</v>
      </c>
      <c r="J560" t="s">
        <v>10703</v>
      </c>
    </row>
    <row r="561" spans="1:12" x14ac:dyDescent="0.2">
      <c r="A561" t="s">
        <v>1126</v>
      </c>
      <c r="B561">
        <v>11</v>
      </c>
      <c r="C561">
        <v>2</v>
      </c>
      <c r="D561">
        <v>0</v>
      </c>
      <c r="E561">
        <v>0</v>
      </c>
      <c r="F561">
        <v>0</v>
      </c>
      <c r="G561">
        <v>15</v>
      </c>
      <c r="H561">
        <f t="shared" si="8"/>
        <v>28</v>
      </c>
      <c r="J561" t="s">
        <v>10703</v>
      </c>
    </row>
    <row r="562" spans="1:12" x14ac:dyDescent="0.2">
      <c r="A562" t="s">
        <v>1128</v>
      </c>
      <c r="B562">
        <v>10</v>
      </c>
      <c r="C562">
        <v>2</v>
      </c>
      <c r="D562">
        <v>0</v>
      </c>
      <c r="E562">
        <v>0</v>
      </c>
      <c r="F562">
        <v>0</v>
      </c>
      <c r="G562">
        <v>16</v>
      </c>
      <c r="H562">
        <f t="shared" si="8"/>
        <v>28</v>
      </c>
      <c r="J562" t="s">
        <v>10703</v>
      </c>
    </row>
    <row r="563" spans="1:12" x14ac:dyDescent="0.2">
      <c r="A563" t="s">
        <v>1130</v>
      </c>
      <c r="B563">
        <v>8</v>
      </c>
      <c r="C563">
        <v>0</v>
      </c>
      <c r="D563">
        <v>0</v>
      </c>
      <c r="E563">
        <v>0</v>
      </c>
      <c r="F563">
        <v>0</v>
      </c>
      <c r="G563">
        <v>20</v>
      </c>
      <c r="H563">
        <f t="shared" si="8"/>
        <v>28</v>
      </c>
      <c r="J563" t="s">
        <v>10703</v>
      </c>
    </row>
    <row r="564" spans="1:12" x14ac:dyDescent="0.2">
      <c r="A564" t="s">
        <v>1132</v>
      </c>
      <c r="B564">
        <v>8</v>
      </c>
      <c r="C564">
        <v>3</v>
      </c>
      <c r="D564">
        <v>0</v>
      </c>
      <c r="E564">
        <v>0</v>
      </c>
      <c r="F564">
        <v>0</v>
      </c>
      <c r="G564">
        <v>17</v>
      </c>
      <c r="H564">
        <f t="shared" si="8"/>
        <v>28</v>
      </c>
      <c r="J564" t="s">
        <v>10703</v>
      </c>
    </row>
    <row r="565" spans="1:12" x14ac:dyDescent="0.2">
      <c r="A565" t="s">
        <v>1134</v>
      </c>
      <c r="B565">
        <v>6</v>
      </c>
      <c r="C565">
        <v>0</v>
      </c>
      <c r="D565">
        <v>0</v>
      </c>
      <c r="E565">
        <v>0</v>
      </c>
      <c r="F565">
        <v>1</v>
      </c>
      <c r="G565">
        <v>21</v>
      </c>
      <c r="H565">
        <f t="shared" si="8"/>
        <v>28</v>
      </c>
      <c r="J565" t="s">
        <v>10703</v>
      </c>
    </row>
    <row r="566" spans="1:12" x14ac:dyDescent="0.2">
      <c r="A566" t="s">
        <v>1136</v>
      </c>
      <c r="B566">
        <v>0</v>
      </c>
      <c r="C566">
        <v>0</v>
      </c>
      <c r="D566">
        <v>16</v>
      </c>
      <c r="E566">
        <v>11</v>
      </c>
      <c r="F566">
        <v>0</v>
      </c>
      <c r="G566">
        <v>0</v>
      </c>
      <c r="H566">
        <f t="shared" si="8"/>
        <v>27</v>
      </c>
      <c r="I566" t="s">
        <v>10701</v>
      </c>
    </row>
    <row r="567" spans="1:12" x14ac:dyDescent="0.2">
      <c r="A567" t="s">
        <v>1138</v>
      </c>
      <c r="B567">
        <v>0</v>
      </c>
      <c r="C567">
        <v>0</v>
      </c>
      <c r="D567">
        <v>6</v>
      </c>
      <c r="E567">
        <v>10</v>
      </c>
      <c r="F567">
        <v>11</v>
      </c>
      <c r="G567">
        <v>0</v>
      </c>
      <c r="H567">
        <f t="shared" si="8"/>
        <v>27</v>
      </c>
      <c r="I567" t="s">
        <v>10701</v>
      </c>
      <c r="L567" t="s">
        <v>12566</v>
      </c>
    </row>
    <row r="568" spans="1:12" x14ac:dyDescent="0.2">
      <c r="A568" t="s">
        <v>1140</v>
      </c>
      <c r="B568">
        <v>0</v>
      </c>
      <c r="C568">
        <v>0</v>
      </c>
      <c r="D568">
        <v>22</v>
      </c>
      <c r="E568">
        <v>0</v>
      </c>
      <c r="F568">
        <v>5</v>
      </c>
      <c r="G568">
        <v>0</v>
      </c>
      <c r="H568">
        <f t="shared" si="8"/>
        <v>27</v>
      </c>
      <c r="K568" t="s">
        <v>10702</v>
      </c>
    </row>
    <row r="569" spans="1:12" x14ac:dyDescent="0.2">
      <c r="A569" t="s">
        <v>1142</v>
      </c>
      <c r="B569">
        <v>0</v>
      </c>
      <c r="C569">
        <v>0</v>
      </c>
      <c r="D569">
        <v>0</v>
      </c>
      <c r="E569">
        <v>0</v>
      </c>
      <c r="F569">
        <v>27</v>
      </c>
      <c r="G569">
        <v>0</v>
      </c>
      <c r="H569">
        <f t="shared" si="8"/>
        <v>27</v>
      </c>
      <c r="K569" t="s">
        <v>10702</v>
      </c>
      <c r="L569" t="s">
        <v>12565</v>
      </c>
    </row>
    <row r="570" spans="1:12" x14ac:dyDescent="0.2">
      <c r="A570" t="s">
        <v>1144</v>
      </c>
      <c r="B570">
        <v>27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 t="shared" si="8"/>
        <v>27</v>
      </c>
      <c r="J570" t="s">
        <v>10703</v>
      </c>
    </row>
    <row r="571" spans="1:12" x14ac:dyDescent="0.2">
      <c r="A571" t="s">
        <v>1146</v>
      </c>
      <c r="B571">
        <v>27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 t="shared" si="8"/>
        <v>27</v>
      </c>
      <c r="J571" t="s">
        <v>10703</v>
      </c>
    </row>
    <row r="572" spans="1:12" x14ac:dyDescent="0.2">
      <c r="A572" t="s">
        <v>1148</v>
      </c>
      <c r="B572">
        <v>27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 t="shared" si="8"/>
        <v>27</v>
      </c>
      <c r="J572" t="s">
        <v>10703</v>
      </c>
    </row>
    <row r="573" spans="1:12" x14ac:dyDescent="0.2">
      <c r="A573" t="s">
        <v>1150</v>
      </c>
      <c r="B573">
        <v>13</v>
      </c>
      <c r="C573">
        <v>1</v>
      </c>
      <c r="D573">
        <v>0</v>
      </c>
      <c r="E573">
        <v>0</v>
      </c>
      <c r="F573">
        <v>0</v>
      </c>
      <c r="G573">
        <v>13</v>
      </c>
      <c r="H573">
        <f t="shared" si="8"/>
        <v>27</v>
      </c>
      <c r="J573" t="s">
        <v>10703</v>
      </c>
    </row>
    <row r="574" spans="1:12" x14ac:dyDescent="0.2">
      <c r="A574" t="s">
        <v>1152</v>
      </c>
      <c r="B574">
        <v>13</v>
      </c>
      <c r="C574">
        <v>6</v>
      </c>
      <c r="D574">
        <v>0</v>
      </c>
      <c r="E574">
        <v>0</v>
      </c>
      <c r="F574">
        <v>0</v>
      </c>
      <c r="G574">
        <v>8</v>
      </c>
      <c r="H574">
        <f t="shared" si="8"/>
        <v>27</v>
      </c>
      <c r="J574" t="s">
        <v>10703</v>
      </c>
    </row>
    <row r="575" spans="1:12" x14ac:dyDescent="0.2">
      <c r="A575" t="s">
        <v>1154</v>
      </c>
      <c r="B575">
        <v>10</v>
      </c>
      <c r="C575">
        <v>10</v>
      </c>
      <c r="D575">
        <v>0</v>
      </c>
      <c r="E575">
        <v>0</v>
      </c>
      <c r="F575">
        <v>0</v>
      </c>
      <c r="G575">
        <v>7</v>
      </c>
      <c r="H575">
        <f t="shared" si="8"/>
        <v>27</v>
      </c>
      <c r="J575" t="s">
        <v>10703</v>
      </c>
    </row>
    <row r="576" spans="1:12" x14ac:dyDescent="0.2">
      <c r="A576" t="s">
        <v>1156</v>
      </c>
      <c r="B576">
        <v>9</v>
      </c>
      <c r="C576">
        <v>12</v>
      </c>
      <c r="D576">
        <v>0</v>
      </c>
      <c r="E576">
        <v>0</v>
      </c>
      <c r="F576">
        <v>0</v>
      </c>
      <c r="G576">
        <v>6</v>
      </c>
      <c r="H576">
        <f t="shared" si="8"/>
        <v>27</v>
      </c>
      <c r="J576" t="s">
        <v>10703</v>
      </c>
    </row>
    <row r="577" spans="1:12" x14ac:dyDescent="0.2">
      <c r="A577" t="s">
        <v>1158</v>
      </c>
      <c r="B577">
        <v>9</v>
      </c>
      <c r="C577">
        <v>0</v>
      </c>
      <c r="D577">
        <v>0</v>
      </c>
      <c r="E577">
        <v>0</v>
      </c>
      <c r="F577">
        <v>1</v>
      </c>
      <c r="G577">
        <v>17</v>
      </c>
      <c r="H577">
        <f t="shared" si="8"/>
        <v>27</v>
      </c>
      <c r="J577" t="s">
        <v>10703</v>
      </c>
    </row>
    <row r="578" spans="1:12" x14ac:dyDescent="0.2">
      <c r="A578" t="s">
        <v>1160</v>
      </c>
      <c r="B578">
        <v>7</v>
      </c>
      <c r="C578">
        <v>6</v>
      </c>
      <c r="D578">
        <v>0</v>
      </c>
      <c r="E578">
        <v>0</v>
      </c>
      <c r="F578">
        <v>0</v>
      </c>
      <c r="G578">
        <v>14</v>
      </c>
      <c r="H578">
        <f t="shared" ref="H578:H641" si="9">SUM(B578:G578)</f>
        <v>27</v>
      </c>
      <c r="J578" t="s">
        <v>10703</v>
      </c>
    </row>
    <row r="579" spans="1:12" x14ac:dyDescent="0.2">
      <c r="A579" t="s">
        <v>1162</v>
      </c>
      <c r="B579">
        <v>6</v>
      </c>
      <c r="C579">
        <v>10</v>
      </c>
      <c r="D579">
        <v>0</v>
      </c>
      <c r="E579">
        <v>0</v>
      </c>
      <c r="F579">
        <v>0</v>
      </c>
      <c r="G579">
        <v>11</v>
      </c>
      <c r="H579">
        <f t="shared" si="9"/>
        <v>27</v>
      </c>
      <c r="J579" t="s">
        <v>10703</v>
      </c>
    </row>
    <row r="580" spans="1:12" x14ac:dyDescent="0.2">
      <c r="A580" t="s">
        <v>1164</v>
      </c>
      <c r="B580">
        <v>4</v>
      </c>
      <c r="C580">
        <v>2</v>
      </c>
      <c r="D580">
        <v>0</v>
      </c>
      <c r="E580">
        <v>0</v>
      </c>
      <c r="F580">
        <v>0</v>
      </c>
      <c r="G580">
        <v>21</v>
      </c>
      <c r="H580">
        <f t="shared" si="9"/>
        <v>27</v>
      </c>
      <c r="J580" t="s">
        <v>10703</v>
      </c>
    </row>
    <row r="581" spans="1:12" x14ac:dyDescent="0.2">
      <c r="A581" t="s">
        <v>1166</v>
      </c>
      <c r="B581">
        <v>3</v>
      </c>
      <c r="C581">
        <v>1</v>
      </c>
      <c r="D581">
        <v>0</v>
      </c>
      <c r="E581">
        <v>0</v>
      </c>
      <c r="F581">
        <v>0</v>
      </c>
      <c r="G581">
        <v>23</v>
      </c>
      <c r="H581">
        <f t="shared" si="9"/>
        <v>27</v>
      </c>
      <c r="J581" t="s">
        <v>10703</v>
      </c>
    </row>
    <row r="582" spans="1:12" x14ac:dyDescent="0.2">
      <c r="A582" t="s">
        <v>1168</v>
      </c>
      <c r="B582">
        <v>0</v>
      </c>
      <c r="C582">
        <v>0</v>
      </c>
      <c r="D582">
        <v>24</v>
      </c>
      <c r="E582">
        <v>2</v>
      </c>
      <c r="F582">
        <v>0</v>
      </c>
      <c r="G582">
        <v>0</v>
      </c>
      <c r="H582">
        <f t="shared" si="9"/>
        <v>26</v>
      </c>
      <c r="I582" t="s">
        <v>10701</v>
      </c>
    </row>
    <row r="583" spans="1:12" x14ac:dyDescent="0.2">
      <c r="A583" t="s">
        <v>1170</v>
      </c>
      <c r="B583">
        <v>0</v>
      </c>
      <c r="C583">
        <v>0</v>
      </c>
      <c r="D583">
        <v>13</v>
      </c>
      <c r="E583">
        <v>0</v>
      </c>
      <c r="F583">
        <v>13</v>
      </c>
      <c r="G583">
        <v>0</v>
      </c>
      <c r="H583">
        <f t="shared" si="9"/>
        <v>26</v>
      </c>
      <c r="I583" t="s">
        <v>10701</v>
      </c>
      <c r="L583" t="s">
        <v>12566</v>
      </c>
    </row>
    <row r="584" spans="1:12" x14ac:dyDescent="0.2">
      <c r="A584" t="s">
        <v>1172</v>
      </c>
      <c r="B584">
        <v>0</v>
      </c>
      <c r="C584">
        <v>0</v>
      </c>
      <c r="D584">
        <v>12</v>
      </c>
      <c r="E584">
        <v>5</v>
      </c>
      <c r="F584">
        <v>8</v>
      </c>
      <c r="G584">
        <v>1</v>
      </c>
      <c r="H584">
        <f t="shared" si="9"/>
        <v>26</v>
      </c>
      <c r="I584" t="s">
        <v>10701</v>
      </c>
      <c r="L584" t="s">
        <v>12568</v>
      </c>
    </row>
    <row r="585" spans="1:12" x14ac:dyDescent="0.2">
      <c r="A585" t="s">
        <v>1174</v>
      </c>
      <c r="B585">
        <v>0</v>
      </c>
      <c r="C585">
        <v>0</v>
      </c>
      <c r="D585">
        <v>2</v>
      </c>
      <c r="E585">
        <v>19</v>
      </c>
      <c r="F585">
        <v>4</v>
      </c>
      <c r="G585">
        <v>1</v>
      </c>
      <c r="H585">
        <f t="shared" si="9"/>
        <v>26</v>
      </c>
      <c r="I585" t="s">
        <v>10701</v>
      </c>
      <c r="L585" t="s">
        <v>12569</v>
      </c>
    </row>
    <row r="586" spans="1:12" x14ac:dyDescent="0.2">
      <c r="A586" t="s">
        <v>1176</v>
      </c>
      <c r="B586">
        <v>0</v>
      </c>
      <c r="C586">
        <v>0</v>
      </c>
      <c r="D586">
        <v>1</v>
      </c>
      <c r="E586">
        <v>0</v>
      </c>
      <c r="F586">
        <v>25</v>
      </c>
      <c r="G586">
        <v>0</v>
      </c>
      <c r="H586">
        <f t="shared" si="9"/>
        <v>26</v>
      </c>
      <c r="I586" t="s">
        <v>10701</v>
      </c>
      <c r="L586" t="s">
        <v>12570</v>
      </c>
    </row>
    <row r="587" spans="1:12" x14ac:dyDescent="0.2">
      <c r="A587" t="s">
        <v>1178</v>
      </c>
      <c r="B587">
        <v>23</v>
      </c>
      <c r="C587">
        <v>2</v>
      </c>
      <c r="D587">
        <v>0</v>
      </c>
      <c r="E587">
        <v>0</v>
      </c>
      <c r="F587">
        <v>0</v>
      </c>
      <c r="G587">
        <v>1</v>
      </c>
      <c r="H587">
        <f t="shared" si="9"/>
        <v>26</v>
      </c>
      <c r="J587" t="s">
        <v>10703</v>
      </c>
    </row>
    <row r="588" spans="1:12" x14ac:dyDescent="0.2">
      <c r="A588" t="s">
        <v>1180</v>
      </c>
      <c r="B588">
        <v>22</v>
      </c>
      <c r="C588">
        <v>0</v>
      </c>
      <c r="D588">
        <v>0</v>
      </c>
      <c r="E588">
        <v>0</v>
      </c>
      <c r="F588">
        <v>0</v>
      </c>
      <c r="G588">
        <v>4</v>
      </c>
      <c r="H588">
        <f t="shared" si="9"/>
        <v>26</v>
      </c>
      <c r="J588" t="s">
        <v>10703</v>
      </c>
    </row>
    <row r="589" spans="1:12" x14ac:dyDescent="0.2">
      <c r="A589" t="s">
        <v>1182</v>
      </c>
      <c r="B589">
        <v>16</v>
      </c>
      <c r="C589">
        <v>7</v>
      </c>
      <c r="D589">
        <v>0</v>
      </c>
      <c r="E589">
        <v>0</v>
      </c>
      <c r="F589">
        <v>0</v>
      </c>
      <c r="G589">
        <v>3</v>
      </c>
      <c r="H589">
        <f t="shared" si="9"/>
        <v>26</v>
      </c>
      <c r="J589" t="s">
        <v>10703</v>
      </c>
    </row>
    <row r="590" spans="1:12" x14ac:dyDescent="0.2">
      <c r="A590" t="s">
        <v>1184</v>
      </c>
      <c r="B590">
        <v>13</v>
      </c>
      <c r="C590">
        <v>3</v>
      </c>
      <c r="D590">
        <v>0</v>
      </c>
      <c r="E590">
        <v>0</v>
      </c>
      <c r="F590">
        <v>1</v>
      </c>
      <c r="G590">
        <v>9</v>
      </c>
      <c r="H590">
        <f t="shared" si="9"/>
        <v>26</v>
      </c>
      <c r="J590" t="s">
        <v>10703</v>
      </c>
    </row>
    <row r="591" spans="1:12" x14ac:dyDescent="0.2">
      <c r="A591" t="s">
        <v>1186</v>
      </c>
      <c r="B591">
        <v>12</v>
      </c>
      <c r="C591">
        <v>6</v>
      </c>
      <c r="D591">
        <v>0</v>
      </c>
      <c r="E591">
        <v>0</v>
      </c>
      <c r="F591">
        <v>0</v>
      </c>
      <c r="G591">
        <v>8</v>
      </c>
      <c r="H591">
        <f t="shared" si="9"/>
        <v>26</v>
      </c>
      <c r="J591" t="s">
        <v>10703</v>
      </c>
    </row>
    <row r="592" spans="1:12" x14ac:dyDescent="0.2">
      <c r="A592" t="s">
        <v>1188</v>
      </c>
      <c r="B592">
        <v>12</v>
      </c>
      <c r="C592">
        <v>1</v>
      </c>
      <c r="D592">
        <v>0</v>
      </c>
      <c r="E592">
        <v>0</v>
      </c>
      <c r="F592">
        <v>0</v>
      </c>
      <c r="G592">
        <v>13</v>
      </c>
      <c r="H592">
        <f t="shared" si="9"/>
        <v>26</v>
      </c>
      <c r="J592" t="s">
        <v>10703</v>
      </c>
    </row>
    <row r="593" spans="1:12" x14ac:dyDescent="0.2">
      <c r="A593" t="s">
        <v>1190</v>
      </c>
      <c r="B593">
        <v>11</v>
      </c>
      <c r="C593">
        <v>6</v>
      </c>
      <c r="D593">
        <v>0</v>
      </c>
      <c r="E593">
        <v>0</v>
      </c>
      <c r="F593">
        <v>0</v>
      </c>
      <c r="G593">
        <v>9</v>
      </c>
      <c r="H593">
        <f t="shared" si="9"/>
        <v>26</v>
      </c>
      <c r="J593" t="s">
        <v>10703</v>
      </c>
    </row>
    <row r="594" spans="1:12" x14ac:dyDescent="0.2">
      <c r="A594" t="s">
        <v>1192</v>
      </c>
      <c r="B594">
        <v>10</v>
      </c>
      <c r="C594">
        <v>16</v>
      </c>
      <c r="D594">
        <v>0</v>
      </c>
      <c r="E594">
        <v>0</v>
      </c>
      <c r="F594">
        <v>0</v>
      </c>
      <c r="G594">
        <v>0</v>
      </c>
      <c r="H594">
        <f t="shared" si="9"/>
        <v>26</v>
      </c>
      <c r="J594" t="s">
        <v>10703</v>
      </c>
    </row>
    <row r="595" spans="1:12" x14ac:dyDescent="0.2">
      <c r="A595" t="s">
        <v>1194</v>
      </c>
      <c r="B595">
        <v>9</v>
      </c>
      <c r="C595">
        <v>1</v>
      </c>
      <c r="D595">
        <v>0</v>
      </c>
      <c r="E595">
        <v>0</v>
      </c>
      <c r="F595">
        <v>0</v>
      </c>
      <c r="G595">
        <v>16</v>
      </c>
      <c r="H595">
        <f t="shared" si="9"/>
        <v>26</v>
      </c>
      <c r="J595" t="s">
        <v>10703</v>
      </c>
    </row>
    <row r="596" spans="1:12" x14ac:dyDescent="0.2">
      <c r="A596" t="s">
        <v>1196</v>
      </c>
      <c r="B596">
        <v>9</v>
      </c>
      <c r="C596">
        <v>10</v>
      </c>
      <c r="D596">
        <v>0</v>
      </c>
      <c r="E596">
        <v>0</v>
      </c>
      <c r="F596">
        <v>0</v>
      </c>
      <c r="G596">
        <v>7</v>
      </c>
      <c r="H596">
        <f t="shared" si="9"/>
        <v>26</v>
      </c>
      <c r="J596" t="s">
        <v>10703</v>
      </c>
    </row>
    <row r="597" spans="1:12" x14ac:dyDescent="0.2">
      <c r="A597" t="s">
        <v>1198</v>
      </c>
      <c r="B597">
        <v>8</v>
      </c>
      <c r="C597">
        <v>9</v>
      </c>
      <c r="D597">
        <v>0</v>
      </c>
      <c r="E597">
        <v>0</v>
      </c>
      <c r="F597">
        <v>0</v>
      </c>
      <c r="G597">
        <v>9</v>
      </c>
      <c r="H597">
        <f t="shared" si="9"/>
        <v>26</v>
      </c>
      <c r="J597" t="s">
        <v>10703</v>
      </c>
    </row>
    <row r="598" spans="1:12" x14ac:dyDescent="0.2">
      <c r="A598" t="s">
        <v>1200</v>
      </c>
      <c r="B598">
        <v>5</v>
      </c>
      <c r="C598">
        <v>0</v>
      </c>
      <c r="D598">
        <v>0</v>
      </c>
      <c r="E598">
        <v>0</v>
      </c>
      <c r="F598">
        <v>0</v>
      </c>
      <c r="G598">
        <v>21</v>
      </c>
      <c r="H598">
        <f t="shared" si="9"/>
        <v>26</v>
      </c>
      <c r="J598" t="s">
        <v>10703</v>
      </c>
    </row>
    <row r="599" spans="1:12" x14ac:dyDescent="0.2">
      <c r="A599" t="s">
        <v>1202</v>
      </c>
      <c r="B599">
        <v>4</v>
      </c>
      <c r="C599">
        <v>11</v>
      </c>
      <c r="D599">
        <v>0</v>
      </c>
      <c r="E599">
        <v>0</v>
      </c>
      <c r="F599">
        <v>0</v>
      </c>
      <c r="G599">
        <v>11</v>
      </c>
      <c r="H599">
        <f t="shared" si="9"/>
        <v>26</v>
      </c>
      <c r="J599" t="s">
        <v>10703</v>
      </c>
    </row>
    <row r="600" spans="1:12" x14ac:dyDescent="0.2">
      <c r="A600" t="s">
        <v>1204</v>
      </c>
      <c r="B600">
        <v>3</v>
      </c>
      <c r="C600">
        <v>11</v>
      </c>
      <c r="D600">
        <v>0</v>
      </c>
      <c r="E600">
        <v>0</v>
      </c>
      <c r="F600">
        <v>0</v>
      </c>
      <c r="G600">
        <v>12</v>
      </c>
      <c r="H600">
        <f t="shared" si="9"/>
        <v>26</v>
      </c>
      <c r="J600" t="s">
        <v>10703</v>
      </c>
    </row>
    <row r="601" spans="1:12" x14ac:dyDescent="0.2">
      <c r="A601" t="s">
        <v>1206</v>
      </c>
      <c r="B601">
        <v>2</v>
      </c>
      <c r="C601">
        <v>6</v>
      </c>
      <c r="D601">
        <v>0</v>
      </c>
      <c r="E601">
        <v>0</v>
      </c>
      <c r="F601">
        <v>0</v>
      </c>
      <c r="G601">
        <v>18</v>
      </c>
      <c r="H601">
        <f t="shared" si="9"/>
        <v>26</v>
      </c>
      <c r="J601" t="s">
        <v>10703</v>
      </c>
    </row>
    <row r="602" spans="1:12" x14ac:dyDescent="0.2">
      <c r="A602" t="s">
        <v>1208</v>
      </c>
      <c r="B602">
        <v>0</v>
      </c>
      <c r="C602">
        <v>0</v>
      </c>
      <c r="D602">
        <v>25</v>
      </c>
      <c r="E602">
        <v>0</v>
      </c>
      <c r="F602">
        <v>0</v>
      </c>
      <c r="G602">
        <v>0</v>
      </c>
      <c r="H602">
        <f t="shared" si="9"/>
        <v>25</v>
      </c>
      <c r="I602" t="s">
        <v>10701</v>
      </c>
      <c r="L602" t="s">
        <v>12571</v>
      </c>
    </row>
    <row r="603" spans="1:12" x14ac:dyDescent="0.2">
      <c r="A603" t="s">
        <v>1210</v>
      </c>
      <c r="B603">
        <v>25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f t="shared" si="9"/>
        <v>25</v>
      </c>
      <c r="K603" t="s">
        <v>10702</v>
      </c>
      <c r="L603" t="s">
        <v>12804</v>
      </c>
    </row>
    <row r="604" spans="1:12" x14ac:dyDescent="0.2">
      <c r="A604" t="s">
        <v>1212</v>
      </c>
      <c r="B604">
        <v>25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f t="shared" si="9"/>
        <v>25</v>
      </c>
      <c r="J604" t="s">
        <v>10703</v>
      </c>
    </row>
    <row r="605" spans="1:12" x14ac:dyDescent="0.2">
      <c r="A605" t="s">
        <v>1214</v>
      </c>
      <c r="B605">
        <v>24</v>
      </c>
      <c r="C605">
        <v>1</v>
      </c>
      <c r="D605">
        <v>0</v>
      </c>
      <c r="E605">
        <v>0</v>
      </c>
      <c r="F605">
        <v>0</v>
      </c>
      <c r="G605">
        <v>0</v>
      </c>
      <c r="H605">
        <f t="shared" si="9"/>
        <v>25</v>
      </c>
      <c r="J605" t="s">
        <v>10703</v>
      </c>
    </row>
    <row r="606" spans="1:12" x14ac:dyDescent="0.2">
      <c r="A606" t="s">
        <v>1216</v>
      </c>
      <c r="B606">
        <v>19</v>
      </c>
      <c r="C606">
        <v>1</v>
      </c>
      <c r="D606">
        <v>0</v>
      </c>
      <c r="E606">
        <v>0</v>
      </c>
      <c r="F606">
        <v>0</v>
      </c>
      <c r="G606">
        <v>5</v>
      </c>
      <c r="H606">
        <f t="shared" si="9"/>
        <v>25</v>
      </c>
      <c r="J606" t="s">
        <v>10703</v>
      </c>
    </row>
    <row r="607" spans="1:12" x14ac:dyDescent="0.2">
      <c r="A607" t="s">
        <v>1218</v>
      </c>
      <c r="B607">
        <v>18</v>
      </c>
      <c r="C607">
        <v>2</v>
      </c>
      <c r="D607">
        <v>0</v>
      </c>
      <c r="E607">
        <v>0</v>
      </c>
      <c r="F607">
        <v>0</v>
      </c>
      <c r="G607">
        <v>5</v>
      </c>
      <c r="H607">
        <f t="shared" si="9"/>
        <v>25</v>
      </c>
      <c r="J607" t="s">
        <v>10703</v>
      </c>
    </row>
    <row r="608" spans="1:12" x14ac:dyDescent="0.2">
      <c r="A608" t="s">
        <v>1220</v>
      </c>
      <c r="B608">
        <v>18</v>
      </c>
      <c r="C608">
        <v>3</v>
      </c>
      <c r="D608">
        <v>0</v>
      </c>
      <c r="E608">
        <v>0</v>
      </c>
      <c r="F608">
        <v>0</v>
      </c>
      <c r="G608">
        <v>4</v>
      </c>
      <c r="H608">
        <f t="shared" si="9"/>
        <v>25</v>
      </c>
      <c r="J608" t="s">
        <v>10703</v>
      </c>
    </row>
    <row r="609" spans="1:12" x14ac:dyDescent="0.2">
      <c r="A609" t="s">
        <v>1222</v>
      </c>
      <c r="B609">
        <v>14</v>
      </c>
      <c r="C609">
        <v>6</v>
      </c>
      <c r="D609">
        <v>0</v>
      </c>
      <c r="E609">
        <v>0</v>
      </c>
      <c r="F609">
        <v>0</v>
      </c>
      <c r="G609">
        <v>5</v>
      </c>
      <c r="H609">
        <f t="shared" si="9"/>
        <v>25</v>
      </c>
      <c r="J609" t="s">
        <v>10703</v>
      </c>
    </row>
    <row r="610" spans="1:12" x14ac:dyDescent="0.2">
      <c r="A610" t="s">
        <v>1224</v>
      </c>
      <c r="B610">
        <v>13</v>
      </c>
      <c r="C610">
        <v>8</v>
      </c>
      <c r="D610">
        <v>1</v>
      </c>
      <c r="E610">
        <v>0</v>
      </c>
      <c r="F610">
        <v>0</v>
      </c>
      <c r="G610">
        <v>3</v>
      </c>
      <c r="H610">
        <f t="shared" si="9"/>
        <v>25</v>
      </c>
      <c r="J610" t="s">
        <v>10703</v>
      </c>
    </row>
    <row r="611" spans="1:12" x14ac:dyDescent="0.2">
      <c r="A611" t="s">
        <v>1226</v>
      </c>
      <c r="B611">
        <v>12</v>
      </c>
      <c r="C611">
        <v>1</v>
      </c>
      <c r="D611">
        <v>0</v>
      </c>
      <c r="E611">
        <v>0</v>
      </c>
      <c r="F611">
        <v>0</v>
      </c>
      <c r="G611">
        <v>12</v>
      </c>
      <c r="H611">
        <f t="shared" si="9"/>
        <v>25</v>
      </c>
      <c r="J611" t="s">
        <v>10703</v>
      </c>
    </row>
    <row r="612" spans="1:12" x14ac:dyDescent="0.2">
      <c r="A612" t="s">
        <v>1228</v>
      </c>
      <c r="B612">
        <v>12</v>
      </c>
      <c r="C612">
        <v>7</v>
      </c>
      <c r="D612">
        <v>0</v>
      </c>
      <c r="E612">
        <v>0</v>
      </c>
      <c r="F612">
        <v>0</v>
      </c>
      <c r="G612">
        <v>6</v>
      </c>
      <c r="H612">
        <f t="shared" si="9"/>
        <v>25</v>
      </c>
      <c r="J612" t="s">
        <v>10703</v>
      </c>
    </row>
    <row r="613" spans="1:12" x14ac:dyDescent="0.2">
      <c r="A613" t="s">
        <v>1230</v>
      </c>
      <c r="B613">
        <v>12</v>
      </c>
      <c r="C613">
        <v>3</v>
      </c>
      <c r="D613">
        <v>0</v>
      </c>
      <c r="E613">
        <v>0</v>
      </c>
      <c r="F613">
        <v>0</v>
      </c>
      <c r="G613">
        <v>10</v>
      </c>
      <c r="H613">
        <f t="shared" si="9"/>
        <v>25</v>
      </c>
      <c r="J613" t="s">
        <v>10703</v>
      </c>
    </row>
    <row r="614" spans="1:12" x14ac:dyDescent="0.2">
      <c r="A614" t="s">
        <v>1232</v>
      </c>
      <c r="B614">
        <v>11</v>
      </c>
      <c r="C614">
        <v>0</v>
      </c>
      <c r="D614">
        <v>0</v>
      </c>
      <c r="E614">
        <v>0</v>
      </c>
      <c r="F614">
        <v>0</v>
      </c>
      <c r="G614">
        <v>14</v>
      </c>
      <c r="H614">
        <f t="shared" si="9"/>
        <v>25</v>
      </c>
      <c r="J614" t="s">
        <v>10703</v>
      </c>
    </row>
    <row r="615" spans="1:12" x14ac:dyDescent="0.2">
      <c r="A615" t="s">
        <v>1234</v>
      </c>
      <c r="B615">
        <v>10</v>
      </c>
      <c r="C615">
        <v>7</v>
      </c>
      <c r="D615">
        <v>0</v>
      </c>
      <c r="E615">
        <v>0</v>
      </c>
      <c r="F615">
        <v>0</v>
      </c>
      <c r="G615">
        <v>8</v>
      </c>
      <c r="H615">
        <f t="shared" si="9"/>
        <v>25</v>
      </c>
      <c r="J615" t="s">
        <v>10703</v>
      </c>
    </row>
    <row r="616" spans="1:12" x14ac:dyDescent="0.2">
      <c r="A616" t="s">
        <v>1236</v>
      </c>
      <c r="B616">
        <v>5</v>
      </c>
      <c r="C616">
        <v>14</v>
      </c>
      <c r="D616">
        <v>0</v>
      </c>
      <c r="E616">
        <v>0</v>
      </c>
      <c r="F616">
        <v>0</v>
      </c>
      <c r="G616">
        <v>6</v>
      </c>
      <c r="H616">
        <f t="shared" si="9"/>
        <v>25</v>
      </c>
      <c r="J616" t="s">
        <v>10703</v>
      </c>
    </row>
    <row r="617" spans="1:12" x14ac:dyDescent="0.2">
      <c r="A617" t="s">
        <v>1238</v>
      </c>
      <c r="B617">
        <v>5</v>
      </c>
      <c r="C617">
        <v>0</v>
      </c>
      <c r="D617">
        <v>0</v>
      </c>
      <c r="E617">
        <v>0</v>
      </c>
      <c r="F617">
        <v>0</v>
      </c>
      <c r="G617">
        <v>20</v>
      </c>
      <c r="H617">
        <f t="shared" si="9"/>
        <v>25</v>
      </c>
      <c r="J617" t="s">
        <v>10703</v>
      </c>
    </row>
    <row r="618" spans="1:12" x14ac:dyDescent="0.2">
      <c r="A618" t="s">
        <v>1240</v>
      </c>
      <c r="B618">
        <v>4</v>
      </c>
      <c r="C618">
        <v>0</v>
      </c>
      <c r="D618">
        <v>0</v>
      </c>
      <c r="E618">
        <v>0</v>
      </c>
      <c r="F618">
        <v>0</v>
      </c>
      <c r="G618">
        <v>21</v>
      </c>
      <c r="H618">
        <f t="shared" si="9"/>
        <v>25</v>
      </c>
      <c r="J618" t="s">
        <v>10703</v>
      </c>
    </row>
    <row r="619" spans="1:12" x14ac:dyDescent="0.2">
      <c r="A619" t="s">
        <v>1242</v>
      </c>
      <c r="B619">
        <v>4</v>
      </c>
      <c r="C619">
        <v>13</v>
      </c>
      <c r="D619">
        <v>0</v>
      </c>
      <c r="E619">
        <v>0</v>
      </c>
      <c r="F619">
        <v>0</v>
      </c>
      <c r="G619">
        <v>8</v>
      </c>
      <c r="H619">
        <f t="shared" si="9"/>
        <v>25</v>
      </c>
      <c r="J619" t="s">
        <v>10703</v>
      </c>
    </row>
    <row r="620" spans="1:12" x14ac:dyDescent="0.2">
      <c r="A620" t="s">
        <v>1244</v>
      </c>
      <c r="B620">
        <v>1</v>
      </c>
      <c r="C620">
        <v>3</v>
      </c>
      <c r="D620">
        <v>0</v>
      </c>
      <c r="E620">
        <v>0</v>
      </c>
      <c r="F620">
        <v>0</v>
      </c>
      <c r="G620">
        <v>21</v>
      </c>
      <c r="H620">
        <f t="shared" si="9"/>
        <v>25</v>
      </c>
      <c r="J620" t="s">
        <v>10703</v>
      </c>
    </row>
    <row r="621" spans="1:12" x14ac:dyDescent="0.2">
      <c r="A621" t="s">
        <v>1246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24</v>
      </c>
      <c r="H621">
        <f t="shared" si="9"/>
        <v>25</v>
      </c>
      <c r="J621" t="s">
        <v>10703</v>
      </c>
    </row>
    <row r="622" spans="1:12" x14ac:dyDescent="0.2">
      <c r="A622" t="s">
        <v>1248</v>
      </c>
      <c r="B622">
        <v>0</v>
      </c>
      <c r="C622">
        <v>0</v>
      </c>
      <c r="D622">
        <v>3</v>
      </c>
      <c r="E622">
        <v>18</v>
      </c>
      <c r="F622">
        <v>3</v>
      </c>
      <c r="G622">
        <v>0</v>
      </c>
      <c r="H622">
        <f t="shared" si="9"/>
        <v>24</v>
      </c>
      <c r="I622" t="s">
        <v>10701</v>
      </c>
      <c r="L622" t="s">
        <v>12572</v>
      </c>
    </row>
    <row r="623" spans="1:12" x14ac:dyDescent="0.2">
      <c r="A623" t="s">
        <v>1250</v>
      </c>
      <c r="B623">
        <v>0</v>
      </c>
      <c r="C623">
        <v>24</v>
      </c>
      <c r="D623">
        <v>0</v>
      </c>
      <c r="E623">
        <v>0</v>
      </c>
      <c r="F623">
        <v>0</v>
      </c>
      <c r="G623">
        <v>0</v>
      </c>
      <c r="H623">
        <f t="shared" si="9"/>
        <v>24</v>
      </c>
      <c r="K623" t="s">
        <v>10702</v>
      </c>
      <c r="L623" t="s">
        <v>12566</v>
      </c>
    </row>
    <row r="624" spans="1:12" x14ac:dyDescent="0.2">
      <c r="A624" t="s">
        <v>1252</v>
      </c>
      <c r="B624">
        <v>0</v>
      </c>
      <c r="C624">
        <v>0</v>
      </c>
      <c r="D624">
        <v>0</v>
      </c>
      <c r="E624">
        <v>0</v>
      </c>
      <c r="F624">
        <v>16</v>
      </c>
      <c r="G624">
        <v>8</v>
      </c>
      <c r="H624">
        <f t="shared" si="9"/>
        <v>24</v>
      </c>
      <c r="K624" t="s">
        <v>10702</v>
      </c>
      <c r="L624" t="s">
        <v>12831</v>
      </c>
    </row>
    <row r="625" spans="1:10" x14ac:dyDescent="0.2">
      <c r="A625" t="s">
        <v>1254</v>
      </c>
      <c r="B625">
        <v>24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f t="shared" si="9"/>
        <v>24</v>
      </c>
      <c r="J625" t="s">
        <v>10703</v>
      </c>
    </row>
    <row r="626" spans="1:10" x14ac:dyDescent="0.2">
      <c r="A626" t="s">
        <v>1256</v>
      </c>
      <c r="B626">
        <v>23</v>
      </c>
      <c r="C626">
        <v>0</v>
      </c>
      <c r="D626">
        <v>0</v>
      </c>
      <c r="E626">
        <v>0</v>
      </c>
      <c r="F626">
        <v>0</v>
      </c>
      <c r="G626">
        <v>1</v>
      </c>
      <c r="H626">
        <f t="shared" si="9"/>
        <v>24</v>
      </c>
      <c r="J626" t="s">
        <v>10703</v>
      </c>
    </row>
    <row r="627" spans="1:10" x14ac:dyDescent="0.2">
      <c r="A627" t="s">
        <v>1258</v>
      </c>
      <c r="B627">
        <v>22</v>
      </c>
      <c r="C627">
        <v>0</v>
      </c>
      <c r="D627">
        <v>0</v>
      </c>
      <c r="E627">
        <v>0</v>
      </c>
      <c r="F627">
        <v>0</v>
      </c>
      <c r="G627">
        <v>2</v>
      </c>
      <c r="H627">
        <f t="shared" si="9"/>
        <v>24</v>
      </c>
      <c r="J627" t="s">
        <v>10703</v>
      </c>
    </row>
    <row r="628" spans="1:10" x14ac:dyDescent="0.2">
      <c r="A628" t="s">
        <v>1260</v>
      </c>
      <c r="B628">
        <v>18</v>
      </c>
      <c r="C628">
        <v>2</v>
      </c>
      <c r="D628">
        <v>0</v>
      </c>
      <c r="E628">
        <v>0</v>
      </c>
      <c r="F628">
        <v>0</v>
      </c>
      <c r="G628">
        <v>4</v>
      </c>
      <c r="H628">
        <f t="shared" si="9"/>
        <v>24</v>
      </c>
      <c r="J628" t="s">
        <v>10703</v>
      </c>
    </row>
    <row r="629" spans="1:10" x14ac:dyDescent="0.2">
      <c r="A629" t="s">
        <v>1262</v>
      </c>
      <c r="B629">
        <v>14</v>
      </c>
      <c r="C629">
        <v>3</v>
      </c>
      <c r="D629">
        <v>0</v>
      </c>
      <c r="E629">
        <v>0</v>
      </c>
      <c r="F629">
        <v>0</v>
      </c>
      <c r="G629">
        <v>7</v>
      </c>
      <c r="H629">
        <f t="shared" si="9"/>
        <v>24</v>
      </c>
      <c r="J629" t="s">
        <v>10703</v>
      </c>
    </row>
    <row r="630" spans="1:10" x14ac:dyDescent="0.2">
      <c r="A630" t="s">
        <v>1264</v>
      </c>
      <c r="B630">
        <v>13</v>
      </c>
      <c r="C630">
        <v>2</v>
      </c>
      <c r="D630">
        <v>0</v>
      </c>
      <c r="E630">
        <v>0</v>
      </c>
      <c r="F630">
        <v>0</v>
      </c>
      <c r="G630">
        <v>9</v>
      </c>
      <c r="H630">
        <f t="shared" si="9"/>
        <v>24</v>
      </c>
      <c r="J630" t="s">
        <v>10703</v>
      </c>
    </row>
    <row r="631" spans="1:10" x14ac:dyDescent="0.2">
      <c r="A631" t="s">
        <v>1266</v>
      </c>
      <c r="B631">
        <v>12</v>
      </c>
      <c r="C631">
        <v>2</v>
      </c>
      <c r="D631">
        <v>0</v>
      </c>
      <c r="E631">
        <v>0</v>
      </c>
      <c r="F631">
        <v>0</v>
      </c>
      <c r="G631">
        <v>10</v>
      </c>
      <c r="H631">
        <f t="shared" si="9"/>
        <v>24</v>
      </c>
      <c r="J631" t="s">
        <v>10703</v>
      </c>
    </row>
    <row r="632" spans="1:10" x14ac:dyDescent="0.2">
      <c r="A632" t="s">
        <v>1268</v>
      </c>
      <c r="B632">
        <v>11</v>
      </c>
      <c r="C632">
        <v>1</v>
      </c>
      <c r="D632">
        <v>0</v>
      </c>
      <c r="E632">
        <v>0</v>
      </c>
      <c r="F632">
        <v>0</v>
      </c>
      <c r="G632">
        <v>12</v>
      </c>
      <c r="H632">
        <f t="shared" si="9"/>
        <v>24</v>
      </c>
      <c r="J632" t="s">
        <v>10703</v>
      </c>
    </row>
    <row r="633" spans="1:10" x14ac:dyDescent="0.2">
      <c r="A633" t="s">
        <v>1270</v>
      </c>
      <c r="B633">
        <v>10</v>
      </c>
      <c r="C633">
        <v>2</v>
      </c>
      <c r="D633">
        <v>0</v>
      </c>
      <c r="E633">
        <v>0</v>
      </c>
      <c r="F633">
        <v>0</v>
      </c>
      <c r="G633">
        <v>12</v>
      </c>
      <c r="H633">
        <f t="shared" si="9"/>
        <v>24</v>
      </c>
      <c r="J633" t="s">
        <v>10703</v>
      </c>
    </row>
    <row r="634" spans="1:10" x14ac:dyDescent="0.2">
      <c r="A634" t="s">
        <v>1272</v>
      </c>
      <c r="B634">
        <v>9</v>
      </c>
      <c r="C634">
        <v>3</v>
      </c>
      <c r="D634">
        <v>0</v>
      </c>
      <c r="E634">
        <v>0</v>
      </c>
      <c r="F634">
        <v>0</v>
      </c>
      <c r="G634">
        <v>12</v>
      </c>
      <c r="H634">
        <f t="shared" si="9"/>
        <v>24</v>
      </c>
      <c r="J634" t="s">
        <v>10703</v>
      </c>
    </row>
    <row r="635" spans="1:10" x14ac:dyDescent="0.2">
      <c r="A635" t="s">
        <v>1274</v>
      </c>
      <c r="B635">
        <v>9</v>
      </c>
      <c r="C635">
        <v>0</v>
      </c>
      <c r="D635">
        <v>0</v>
      </c>
      <c r="E635">
        <v>0</v>
      </c>
      <c r="F635">
        <v>0</v>
      </c>
      <c r="G635">
        <v>15</v>
      </c>
      <c r="H635">
        <f t="shared" si="9"/>
        <v>24</v>
      </c>
      <c r="J635" t="s">
        <v>10703</v>
      </c>
    </row>
    <row r="636" spans="1:10" x14ac:dyDescent="0.2">
      <c r="A636" t="s">
        <v>1276</v>
      </c>
      <c r="B636">
        <v>9</v>
      </c>
      <c r="C636">
        <v>0</v>
      </c>
      <c r="D636">
        <v>0</v>
      </c>
      <c r="E636">
        <v>0</v>
      </c>
      <c r="F636">
        <v>0</v>
      </c>
      <c r="G636">
        <v>15</v>
      </c>
      <c r="H636">
        <f t="shared" si="9"/>
        <v>24</v>
      </c>
      <c r="J636" t="s">
        <v>10703</v>
      </c>
    </row>
    <row r="637" spans="1:10" x14ac:dyDescent="0.2">
      <c r="A637" t="s">
        <v>1278</v>
      </c>
      <c r="B637">
        <v>8</v>
      </c>
      <c r="C637">
        <v>3</v>
      </c>
      <c r="D637">
        <v>0</v>
      </c>
      <c r="E637">
        <v>0</v>
      </c>
      <c r="F637">
        <v>0</v>
      </c>
      <c r="G637">
        <v>13</v>
      </c>
      <c r="H637">
        <f t="shared" si="9"/>
        <v>24</v>
      </c>
      <c r="J637" t="s">
        <v>10703</v>
      </c>
    </row>
    <row r="638" spans="1:10" x14ac:dyDescent="0.2">
      <c r="A638" t="s">
        <v>1280</v>
      </c>
      <c r="B638">
        <v>8</v>
      </c>
      <c r="C638">
        <v>0</v>
      </c>
      <c r="D638">
        <v>0</v>
      </c>
      <c r="E638">
        <v>0</v>
      </c>
      <c r="F638">
        <v>0</v>
      </c>
      <c r="G638">
        <v>16</v>
      </c>
      <c r="H638">
        <f t="shared" si="9"/>
        <v>24</v>
      </c>
      <c r="J638" t="s">
        <v>10703</v>
      </c>
    </row>
    <row r="639" spans="1:10" x14ac:dyDescent="0.2">
      <c r="A639" t="s">
        <v>1282</v>
      </c>
      <c r="B639">
        <v>8</v>
      </c>
      <c r="C639">
        <v>2</v>
      </c>
      <c r="D639">
        <v>0</v>
      </c>
      <c r="E639">
        <v>0</v>
      </c>
      <c r="F639">
        <v>0</v>
      </c>
      <c r="G639">
        <v>14</v>
      </c>
      <c r="H639">
        <f t="shared" si="9"/>
        <v>24</v>
      </c>
      <c r="J639" t="s">
        <v>10703</v>
      </c>
    </row>
    <row r="640" spans="1:10" x14ac:dyDescent="0.2">
      <c r="A640" t="s">
        <v>1284</v>
      </c>
      <c r="B640">
        <v>7</v>
      </c>
      <c r="C640">
        <v>10</v>
      </c>
      <c r="D640">
        <v>0</v>
      </c>
      <c r="E640">
        <v>0</v>
      </c>
      <c r="F640">
        <v>0</v>
      </c>
      <c r="G640">
        <v>7</v>
      </c>
      <c r="H640">
        <f t="shared" si="9"/>
        <v>24</v>
      </c>
      <c r="J640" t="s">
        <v>10703</v>
      </c>
    </row>
    <row r="641" spans="1:12" x14ac:dyDescent="0.2">
      <c r="A641" t="s">
        <v>1286</v>
      </c>
      <c r="B641">
        <v>7</v>
      </c>
      <c r="C641">
        <v>0</v>
      </c>
      <c r="D641">
        <v>0</v>
      </c>
      <c r="E641">
        <v>0</v>
      </c>
      <c r="F641">
        <v>0</v>
      </c>
      <c r="G641">
        <v>17</v>
      </c>
      <c r="H641">
        <f t="shared" si="9"/>
        <v>24</v>
      </c>
      <c r="J641" t="s">
        <v>10703</v>
      </c>
    </row>
    <row r="642" spans="1:12" x14ac:dyDescent="0.2">
      <c r="A642" t="s">
        <v>1288</v>
      </c>
      <c r="B642">
        <v>5</v>
      </c>
      <c r="C642">
        <v>6</v>
      </c>
      <c r="D642">
        <v>0</v>
      </c>
      <c r="E642">
        <v>0</v>
      </c>
      <c r="F642">
        <v>0</v>
      </c>
      <c r="G642">
        <v>13</v>
      </c>
      <c r="H642">
        <f t="shared" ref="H642:H705" si="10">SUM(B642:G642)</f>
        <v>24</v>
      </c>
      <c r="J642" t="s">
        <v>10703</v>
      </c>
    </row>
    <row r="643" spans="1:12" x14ac:dyDescent="0.2">
      <c r="A643" t="s">
        <v>1290</v>
      </c>
      <c r="B643">
        <v>5</v>
      </c>
      <c r="C643">
        <v>1</v>
      </c>
      <c r="D643">
        <v>0</v>
      </c>
      <c r="E643">
        <v>0</v>
      </c>
      <c r="F643">
        <v>0</v>
      </c>
      <c r="G643">
        <v>18</v>
      </c>
      <c r="H643">
        <f t="shared" si="10"/>
        <v>24</v>
      </c>
      <c r="J643" t="s">
        <v>10703</v>
      </c>
    </row>
    <row r="644" spans="1:12" x14ac:dyDescent="0.2">
      <c r="A644" t="s">
        <v>1292</v>
      </c>
      <c r="B644">
        <v>4</v>
      </c>
      <c r="C644">
        <v>0</v>
      </c>
      <c r="D644">
        <v>0</v>
      </c>
      <c r="E644">
        <v>0</v>
      </c>
      <c r="F644">
        <v>0</v>
      </c>
      <c r="G644">
        <v>20</v>
      </c>
      <c r="H644">
        <f t="shared" si="10"/>
        <v>24</v>
      </c>
      <c r="J644" t="s">
        <v>10703</v>
      </c>
    </row>
    <row r="645" spans="1:12" x14ac:dyDescent="0.2">
      <c r="A645" t="s">
        <v>1294</v>
      </c>
      <c r="B645">
        <v>4</v>
      </c>
      <c r="C645">
        <v>9</v>
      </c>
      <c r="D645">
        <v>0</v>
      </c>
      <c r="E645">
        <v>0</v>
      </c>
      <c r="F645">
        <v>0</v>
      </c>
      <c r="G645">
        <v>11</v>
      </c>
      <c r="H645">
        <f t="shared" si="10"/>
        <v>24</v>
      </c>
      <c r="J645" t="s">
        <v>10703</v>
      </c>
    </row>
    <row r="646" spans="1:12" x14ac:dyDescent="0.2">
      <c r="A646" t="s">
        <v>1296</v>
      </c>
      <c r="B646">
        <v>3</v>
      </c>
      <c r="C646">
        <v>7</v>
      </c>
      <c r="D646">
        <v>0</v>
      </c>
      <c r="E646">
        <v>0</v>
      </c>
      <c r="F646">
        <v>0</v>
      </c>
      <c r="G646">
        <v>14</v>
      </c>
      <c r="H646">
        <f t="shared" si="10"/>
        <v>24</v>
      </c>
      <c r="J646" t="s">
        <v>10703</v>
      </c>
    </row>
    <row r="647" spans="1:12" x14ac:dyDescent="0.2">
      <c r="A647" t="s">
        <v>1298</v>
      </c>
      <c r="B647">
        <v>2</v>
      </c>
      <c r="C647">
        <v>8</v>
      </c>
      <c r="D647">
        <v>0</v>
      </c>
      <c r="E647">
        <v>0</v>
      </c>
      <c r="F647">
        <v>0</v>
      </c>
      <c r="G647">
        <v>14</v>
      </c>
      <c r="H647">
        <f t="shared" si="10"/>
        <v>24</v>
      </c>
      <c r="J647" t="s">
        <v>10703</v>
      </c>
    </row>
    <row r="648" spans="1:12" x14ac:dyDescent="0.2">
      <c r="A648" t="s">
        <v>1300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24</v>
      </c>
      <c r="H648">
        <f t="shared" si="10"/>
        <v>24</v>
      </c>
      <c r="J648" t="s">
        <v>10703</v>
      </c>
    </row>
    <row r="649" spans="1:12" x14ac:dyDescent="0.2">
      <c r="A649" t="s">
        <v>1302</v>
      </c>
      <c r="B649">
        <v>0</v>
      </c>
      <c r="C649">
        <v>0</v>
      </c>
      <c r="D649">
        <v>11</v>
      </c>
      <c r="E649">
        <v>0</v>
      </c>
      <c r="F649">
        <v>12</v>
      </c>
      <c r="G649">
        <v>0</v>
      </c>
      <c r="H649">
        <f t="shared" si="10"/>
        <v>23</v>
      </c>
      <c r="K649" t="s">
        <v>10702</v>
      </c>
      <c r="L649" t="s">
        <v>12832</v>
      </c>
    </row>
    <row r="650" spans="1:12" x14ac:dyDescent="0.2">
      <c r="A650" t="s">
        <v>1304</v>
      </c>
      <c r="B650">
        <v>17</v>
      </c>
      <c r="C650">
        <v>2</v>
      </c>
      <c r="D650">
        <v>0</v>
      </c>
      <c r="E650">
        <v>0</v>
      </c>
      <c r="F650">
        <v>0</v>
      </c>
      <c r="G650">
        <v>4</v>
      </c>
      <c r="H650">
        <f t="shared" si="10"/>
        <v>23</v>
      </c>
      <c r="J650" t="s">
        <v>10703</v>
      </c>
    </row>
    <row r="651" spans="1:12" x14ac:dyDescent="0.2">
      <c r="A651" t="s">
        <v>1306</v>
      </c>
      <c r="B651">
        <v>14</v>
      </c>
      <c r="C651">
        <v>4</v>
      </c>
      <c r="D651">
        <v>0</v>
      </c>
      <c r="E651">
        <v>0</v>
      </c>
      <c r="F651">
        <v>0</v>
      </c>
      <c r="G651">
        <v>5</v>
      </c>
      <c r="H651">
        <f t="shared" si="10"/>
        <v>23</v>
      </c>
      <c r="J651" t="s">
        <v>10703</v>
      </c>
    </row>
    <row r="652" spans="1:12" x14ac:dyDescent="0.2">
      <c r="A652" t="s">
        <v>1308</v>
      </c>
      <c r="B652">
        <v>12</v>
      </c>
      <c r="C652">
        <v>1</v>
      </c>
      <c r="D652">
        <v>0</v>
      </c>
      <c r="E652">
        <v>0</v>
      </c>
      <c r="F652">
        <v>0</v>
      </c>
      <c r="G652">
        <v>10</v>
      </c>
      <c r="H652">
        <f t="shared" si="10"/>
        <v>23</v>
      </c>
      <c r="J652" t="s">
        <v>10703</v>
      </c>
    </row>
    <row r="653" spans="1:12" x14ac:dyDescent="0.2">
      <c r="A653" t="s">
        <v>1310</v>
      </c>
      <c r="B653">
        <v>11</v>
      </c>
      <c r="C653">
        <v>0</v>
      </c>
      <c r="D653">
        <v>0</v>
      </c>
      <c r="E653">
        <v>0</v>
      </c>
      <c r="F653">
        <v>0</v>
      </c>
      <c r="G653">
        <v>12</v>
      </c>
      <c r="H653">
        <f t="shared" si="10"/>
        <v>23</v>
      </c>
      <c r="J653" t="s">
        <v>10703</v>
      </c>
    </row>
    <row r="654" spans="1:12" x14ac:dyDescent="0.2">
      <c r="A654" t="s">
        <v>1312</v>
      </c>
      <c r="B654">
        <v>11</v>
      </c>
      <c r="C654">
        <v>1</v>
      </c>
      <c r="D654">
        <v>0</v>
      </c>
      <c r="E654">
        <v>0</v>
      </c>
      <c r="F654">
        <v>0</v>
      </c>
      <c r="G654">
        <v>11</v>
      </c>
      <c r="H654">
        <f t="shared" si="10"/>
        <v>23</v>
      </c>
      <c r="J654" t="s">
        <v>10703</v>
      </c>
    </row>
    <row r="655" spans="1:12" x14ac:dyDescent="0.2">
      <c r="A655" t="s">
        <v>1314</v>
      </c>
      <c r="B655">
        <v>10</v>
      </c>
      <c r="C655">
        <v>1</v>
      </c>
      <c r="D655">
        <v>0</v>
      </c>
      <c r="E655">
        <v>0</v>
      </c>
      <c r="F655">
        <v>0</v>
      </c>
      <c r="G655">
        <v>12</v>
      </c>
      <c r="H655">
        <f t="shared" si="10"/>
        <v>23</v>
      </c>
      <c r="J655" t="s">
        <v>10703</v>
      </c>
    </row>
    <row r="656" spans="1:12" x14ac:dyDescent="0.2">
      <c r="A656" t="s">
        <v>1316</v>
      </c>
      <c r="B656">
        <v>9</v>
      </c>
      <c r="C656">
        <v>7</v>
      </c>
      <c r="D656">
        <v>0</v>
      </c>
      <c r="E656">
        <v>0</v>
      </c>
      <c r="F656">
        <v>0</v>
      </c>
      <c r="G656">
        <v>7</v>
      </c>
      <c r="H656">
        <f t="shared" si="10"/>
        <v>23</v>
      </c>
      <c r="J656" t="s">
        <v>10703</v>
      </c>
    </row>
    <row r="657" spans="1:12" x14ac:dyDescent="0.2">
      <c r="A657" t="s">
        <v>1318</v>
      </c>
      <c r="B657">
        <v>9</v>
      </c>
      <c r="C657">
        <v>3</v>
      </c>
      <c r="D657">
        <v>0</v>
      </c>
      <c r="E657">
        <v>0</v>
      </c>
      <c r="F657">
        <v>0</v>
      </c>
      <c r="G657">
        <v>11</v>
      </c>
      <c r="H657">
        <f t="shared" si="10"/>
        <v>23</v>
      </c>
      <c r="J657" t="s">
        <v>10703</v>
      </c>
    </row>
    <row r="658" spans="1:12" x14ac:dyDescent="0.2">
      <c r="A658" t="s">
        <v>1320</v>
      </c>
      <c r="B658">
        <v>8</v>
      </c>
      <c r="C658">
        <v>10</v>
      </c>
      <c r="D658">
        <v>0</v>
      </c>
      <c r="E658">
        <v>0</v>
      </c>
      <c r="F658">
        <v>0</v>
      </c>
      <c r="G658">
        <v>5</v>
      </c>
      <c r="H658">
        <f t="shared" si="10"/>
        <v>23</v>
      </c>
      <c r="J658" t="s">
        <v>10703</v>
      </c>
    </row>
    <row r="659" spans="1:12" x14ac:dyDescent="0.2">
      <c r="A659" t="s">
        <v>1322</v>
      </c>
      <c r="B659">
        <v>7</v>
      </c>
      <c r="C659">
        <v>2</v>
      </c>
      <c r="D659">
        <v>0</v>
      </c>
      <c r="E659">
        <v>0</v>
      </c>
      <c r="F659">
        <v>0</v>
      </c>
      <c r="G659">
        <v>14</v>
      </c>
      <c r="H659">
        <f t="shared" si="10"/>
        <v>23</v>
      </c>
      <c r="J659" t="s">
        <v>10703</v>
      </c>
    </row>
    <row r="660" spans="1:12" x14ac:dyDescent="0.2">
      <c r="A660" t="s">
        <v>1324</v>
      </c>
      <c r="B660">
        <v>6</v>
      </c>
      <c r="C660">
        <v>2</v>
      </c>
      <c r="D660">
        <v>0</v>
      </c>
      <c r="E660">
        <v>0</v>
      </c>
      <c r="F660">
        <v>0</v>
      </c>
      <c r="G660">
        <v>15</v>
      </c>
      <c r="H660">
        <f t="shared" si="10"/>
        <v>23</v>
      </c>
      <c r="J660" t="s">
        <v>10703</v>
      </c>
    </row>
    <row r="661" spans="1:12" x14ac:dyDescent="0.2">
      <c r="A661" t="s">
        <v>1326</v>
      </c>
      <c r="B661">
        <v>5</v>
      </c>
      <c r="C661">
        <v>6</v>
      </c>
      <c r="D661">
        <v>0</v>
      </c>
      <c r="E661">
        <v>0</v>
      </c>
      <c r="F661">
        <v>0</v>
      </c>
      <c r="G661">
        <v>12</v>
      </c>
      <c r="H661">
        <f t="shared" si="10"/>
        <v>23</v>
      </c>
      <c r="J661" t="s">
        <v>10703</v>
      </c>
    </row>
    <row r="662" spans="1:12" x14ac:dyDescent="0.2">
      <c r="A662" t="s">
        <v>1328</v>
      </c>
      <c r="B662">
        <v>4</v>
      </c>
      <c r="C662">
        <v>4</v>
      </c>
      <c r="D662">
        <v>0</v>
      </c>
      <c r="E662">
        <v>0</v>
      </c>
      <c r="F662">
        <v>0</v>
      </c>
      <c r="G662">
        <v>15</v>
      </c>
      <c r="H662">
        <f t="shared" si="10"/>
        <v>23</v>
      </c>
      <c r="J662" t="s">
        <v>10703</v>
      </c>
    </row>
    <row r="663" spans="1:12" x14ac:dyDescent="0.2">
      <c r="A663" t="s">
        <v>1330</v>
      </c>
      <c r="B663">
        <v>3</v>
      </c>
      <c r="C663">
        <v>1</v>
      </c>
      <c r="D663">
        <v>0</v>
      </c>
      <c r="E663">
        <v>0</v>
      </c>
      <c r="F663">
        <v>0</v>
      </c>
      <c r="G663">
        <v>19</v>
      </c>
      <c r="H663">
        <f t="shared" si="10"/>
        <v>23</v>
      </c>
      <c r="J663" t="s">
        <v>10703</v>
      </c>
    </row>
    <row r="664" spans="1:12" x14ac:dyDescent="0.2">
      <c r="A664" t="s">
        <v>1332</v>
      </c>
      <c r="B664">
        <v>3</v>
      </c>
      <c r="C664">
        <v>0</v>
      </c>
      <c r="D664">
        <v>0</v>
      </c>
      <c r="E664">
        <v>0</v>
      </c>
      <c r="F664">
        <v>0</v>
      </c>
      <c r="G664">
        <v>20</v>
      </c>
      <c r="H664">
        <f t="shared" si="10"/>
        <v>23</v>
      </c>
      <c r="J664" t="s">
        <v>10703</v>
      </c>
    </row>
    <row r="665" spans="1:12" x14ac:dyDescent="0.2">
      <c r="A665" t="s">
        <v>1334</v>
      </c>
      <c r="B665">
        <v>2</v>
      </c>
      <c r="C665">
        <v>16</v>
      </c>
      <c r="D665">
        <v>0</v>
      </c>
      <c r="E665">
        <v>0</v>
      </c>
      <c r="F665">
        <v>0</v>
      </c>
      <c r="G665">
        <v>5</v>
      </c>
      <c r="H665">
        <f t="shared" si="10"/>
        <v>23</v>
      </c>
      <c r="J665" t="s">
        <v>10703</v>
      </c>
    </row>
    <row r="666" spans="1:12" x14ac:dyDescent="0.2">
      <c r="A666" t="s">
        <v>1336</v>
      </c>
      <c r="B666">
        <v>1</v>
      </c>
      <c r="C666">
        <v>13</v>
      </c>
      <c r="D666">
        <v>0</v>
      </c>
      <c r="E666">
        <v>0</v>
      </c>
      <c r="F666">
        <v>1</v>
      </c>
      <c r="G666">
        <v>8</v>
      </c>
      <c r="H666">
        <f t="shared" si="10"/>
        <v>23</v>
      </c>
      <c r="J666" t="s">
        <v>10703</v>
      </c>
    </row>
    <row r="667" spans="1:12" x14ac:dyDescent="0.2">
      <c r="A667" t="s">
        <v>1338</v>
      </c>
      <c r="B667">
        <v>0</v>
      </c>
      <c r="C667">
        <v>0</v>
      </c>
      <c r="D667">
        <v>22</v>
      </c>
      <c r="E667">
        <v>0</v>
      </c>
      <c r="F667">
        <v>0</v>
      </c>
      <c r="G667">
        <v>0</v>
      </c>
      <c r="H667">
        <f t="shared" si="10"/>
        <v>22</v>
      </c>
      <c r="K667" t="s">
        <v>10702</v>
      </c>
      <c r="L667" t="s">
        <v>12833</v>
      </c>
    </row>
    <row r="668" spans="1:12" x14ac:dyDescent="0.2">
      <c r="A668" t="s">
        <v>1340</v>
      </c>
      <c r="B668">
        <v>22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f t="shared" si="10"/>
        <v>22</v>
      </c>
      <c r="J668" t="s">
        <v>10703</v>
      </c>
    </row>
    <row r="669" spans="1:12" x14ac:dyDescent="0.2">
      <c r="A669" t="s">
        <v>1342</v>
      </c>
      <c r="B669">
        <v>21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f t="shared" si="10"/>
        <v>22</v>
      </c>
      <c r="J669" t="s">
        <v>10703</v>
      </c>
    </row>
    <row r="670" spans="1:12" x14ac:dyDescent="0.2">
      <c r="A670" t="s">
        <v>1344</v>
      </c>
      <c r="B670">
        <v>21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f t="shared" si="10"/>
        <v>22</v>
      </c>
      <c r="J670" t="s">
        <v>10703</v>
      </c>
    </row>
    <row r="671" spans="1:12" x14ac:dyDescent="0.2">
      <c r="A671" t="s">
        <v>1346</v>
      </c>
      <c r="B671">
        <v>19</v>
      </c>
      <c r="C671">
        <v>2</v>
      </c>
      <c r="D671">
        <v>0</v>
      </c>
      <c r="E671">
        <v>0</v>
      </c>
      <c r="F671">
        <v>0</v>
      </c>
      <c r="G671">
        <v>1</v>
      </c>
      <c r="H671">
        <f t="shared" si="10"/>
        <v>22</v>
      </c>
      <c r="J671" t="s">
        <v>10703</v>
      </c>
    </row>
    <row r="672" spans="1:12" x14ac:dyDescent="0.2">
      <c r="A672" t="s">
        <v>1348</v>
      </c>
      <c r="B672">
        <v>19</v>
      </c>
      <c r="C672">
        <v>0</v>
      </c>
      <c r="D672">
        <v>0</v>
      </c>
      <c r="E672">
        <v>0</v>
      </c>
      <c r="F672">
        <v>0</v>
      </c>
      <c r="G672">
        <v>3</v>
      </c>
      <c r="H672">
        <f t="shared" si="10"/>
        <v>22</v>
      </c>
      <c r="J672" t="s">
        <v>10703</v>
      </c>
    </row>
    <row r="673" spans="1:12" x14ac:dyDescent="0.2">
      <c r="A673" t="s">
        <v>1350</v>
      </c>
      <c r="B673">
        <v>16</v>
      </c>
      <c r="C673">
        <v>4</v>
      </c>
      <c r="D673">
        <v>0</v>
      </c>
      <c r="E673">
        <v>0</v>
      </c>
      <c r="F673">
        <v>0</v>
      </c>
      <c r="G673">
        <v>2</v>
      </c>
      <c r="H673">
        <f t="shared" si="10"/>
        <v>22</v>
      </c>
      <c r="J673" t="s">
        <v>10703</v>
      </c>
    </row>
    <row r="674" spans="1:12" x14ac:dyDescent="0.2">
      <c r="A674" t="s">
        <v>1352</v>
      </c>
      <c r="B674">
        <v>16</v>
      </c>
      <c r="C674">
        <v>4</v>
      </c>
      <c r="D674">
        <v>0</v>
      </c>
      <c r="E674">
        <v>0</v>
      </c>
      <c r="F674">
        <v>0</v>
      </c>
      <c r="G674">
        <v>2</v>
      </c>
      <c r="H674">
        <f t="shared" si="10"/>
        <v>22</v>
      </c>
      <c r="J674" t="s">
        <v>10703</v>
      </c>
    </row>
    <row r="675" spans="1:12" x14ac:dyDescent="0.2">
      <c r="A675" t="s">
        <v>1354</v>
      </c>
      <c r="B675">
        <v>15</v>
      </c>
      <c r="C675">
        <v>5</v>
      </c>
      <c r="D675">
        <v>0</v>
      </c>
      <c r="E675">
        <v>0</v>
      </c>
      <c r="F675">
        <v>0</v>
      </c>
      <c r="G675">
        <v>2</v>
      </c>
      <c r="H675">
        <f t="shared" si="10"/>
        <v>22</v>
      </c>
      <c r="J675" t="s">
        <v>10703</v>
      </c>
    </row>
    <row r="676" spans="1:12" x14ac:dyDescent="0.2">
      <c r="A676" t="s">
        <v>1356</v>
      </c>
      <c r="B676">
        <v>13</v>
      </c>
      <c r="C676">
        <v>3</v>
      </c>
      <c r="D676">
        <v>0</v>
      </c>
      <c r="E676">
        <v>0</v>
      </c>
      <c r="F676">
        <v>0</v>
      </c>
      <c r="G676">
        <v>6</v>
      </c>
      <c r="H676">
        <f t="shared" si="10"/>
        <v>22</v>
      </c>
      <c r="J676" t="s">
        <v>10703</v>
      </c>
    </row>
    <row r="677" spans="1:12" x14ac:dyDescent="0.2">
      <c r="A677" t="s">
        <v>1358</v>
      </c>
      <c r="B677">
        <v>11</v>
      </c>
      <c r="C677">
        <v>1</v>
      </c>
      <c r="D677">
        <v>0</v>
      </c>
      <c r="E677">
        <v>0</v>
      </c>
      <c r="F677">
        <v>0</v>
      </c>
      <c r="G677">
        <v>10</v>
      </c>
      <c r="H677">
        <f t="shared" si="10"/>
        <v>22</v>
      </c>
      <c r="J677" t="s">
        <v>10703</v>
      </c>
    </row>
    <row r="678" spans="1:12" x14ac:dyDescent="0.2">
      <c r="A678" t="s">
        <v>1360</v>
      </c>
      <c r="B678">
        <v>10</v>
      </c>
      <c r="C678">
        <v>7</v>
      </c>
      <c r="D678">
        <v>0</v>
      </c>
      <c r="E678">
        <v>0</v>
      </c>
      <c r="F678">
        <v>0</v>
      </c>
      <c r="G678">
        <v>5</v>
      </c>
      <c r="H678">
        <f t="shared" si="10"/>
        <v>22</v>
      </c>
      <c r="J678" t="s">
        <v>10703</v>
      </c>
    </row>
    <row r="679" spans="1:12" x14ac:dyDescent="0.2">
      <c r="A679" t="s">
        <v>1362</v>
      </c>
      <c r="B679">
        <v>8</v>
      </c>
      <c r="C679">
        <v>1</v>
      </c>
      <c r="D679">
        <v>0</v>
      </c>
      <c r="E679">
        <v>0</v>
      </c>
      <c r="F679">
        <v>0</v>
      </c>
      <c r="G679">
        <v>13</v>
      </c>
      <c r="H679">
        <f t="shared" si="10"/>
        <v>22</v>
      </c>
      <c r="J679" t="s">
        <v>10703</v>
      </c>
    </row>
    <row r="680" spans="1:12" x14ac:dyDescent="0.2">
      <c r="A680" t="s">
        <v>1364</v>
      </c>
      <c r="B680">
        <v>7</v>
      </c>
      <c r="C680">
        <v>1</v>
      </c>
      <c r="D680">
        <v>0</v>
      </c>
      <c r="E680">
        <v>0</v>
      </c>
      <c r="F680">
        <v>0</v>
      </c>
      <c r="G680">
        <v>14</v>
      </c>
      <c r="H680">
        <f t="shared" si="10"/>
        <v>22</v>
      </c>
      <c r="J680" t="s">
        <v>10703</v>
      </c>
    </row>
    <row r="681" spans="1:12" x14ac:dyDescent="0.2">
      <c r="A681" t="s">
        <v>1366</v>
      </c>
      <c r="B681">
        <v>6</v>
      </c>
      <c r="C681">
        <v>1</v>
      </c>
      <c r="D681">
        <v>0</v>
      </c>
      <c r="E681">
        <v>0</v>
      </c>
      <c r="F681">
        <v>0</v>
      </c>
      <c r="G681">
        <v>15</v>
      </c>
      <c r="H681">
        <f t="shared" si="10"/>
        <v>22</v>
      </c>
      <c r="J681" t="s">
        <v>10703</v>
      </c>
    </row>
    <row r="682" spans="1:12" x14ac:dyDescent="0.2">
      <c r="A682" t="s">
        <v>1368</v>
      </c>
      <c r="B682">
        <v>5</v>
      </c>
      <c r="C682">
        <v>5</v>
      </c>
      <c r="D682">
        <v>0</v>
      </c>
      <c r="E682">
        <v>0</v>
      </c>
      <c r="F682">
        <v>0</v>
      </c>
      <c r="G682">
        <v>12</v>
      </c>
      <c r="H682">
        <f t="shared" si="10"/>
        <v>22</v>
      </c>
      <c r="J682" t="s">
        <v>10703</v>
      </c>
    </row>
    <row r="683" spans="1:12" x14ac:dyDescent="0.2">
      <c r="A683" t="s">
        <v>1370</v>
      </c>
      <c r="B683">
        <v>5</v>
      </c>
      <c r="C683">
        <v>6</v>
      </c>
      <c r="D683">
        <v>0</v>
      </c>
      <c r="E683">
        <v>0</v>
      </c>
      <c r="F683">
        <v>0</v>
      </c>
      <c r="G683">
        <v>11</v>
      </c>
      <c r="H683">
        <f t="shared" si="10"/>
        <v>22</v>
      </c>
      <c r="J683" t="s">
        <v>10703</v>
      </c>
    </row>
    <row r="684" spans="1:12" x14ac:dyDescent="0.2">
      <c r="A684" t="s">
        <v>1372</v>
      </c>
      <c r="B684">
        <v>4</v>
      </c>
      <c r="C684">
        <v>4</v>
      </c>
      <c r="D684">
        <v>0</v>
      </c>
      <c r="E684">
        <v>0</v>
      </c>
      <c r="F684">
        <v>0</v>
      </c>
      <c r="G684">
        <v>14</v>
      </c>
      <c r="H684">
        <f t="shared" si="10"/>
        <v>22</v>
      </c>
      <c r="J684" t="s">
        <v>10703</v>
      </c>
    </row>
    <row r="685" spans="1:12" x14ac:dyDescent="0.2">
      <c r="A685" t="s">
        <v>1374</v>
      </c>
      <c r="B685">
        <v>4</v>
      </c>
      <c r="C685">
        <v>3</v>
      </c>
      <c r="D685">
        <v>0</v>
      </c>
      <c r="E685">
        <v>0</v>
      </c>
      <c r="F685">
        <v>0</v>
      </c>
      <c r="G685">
        <v>15</v>
      </c>
      <c r="H685">
        <f t="shared" si="10"/>
        <v>22</v>
      </c>
      <c r="J685" t="s">
        <v>10703</v>
      </c>
    </row>
    <row r="686" spans="1:12" x14ac:dyDescent="0.2">
      <c r="A686" t="s">
        <v>1376</v>
      </c>
      <c r="B686">
        <v>1</v>
      </c>
      <c r="C686">
        <v>3</v>
      </c>
      <c r="D686">
        <v>0</v>
      </c>
      <c r="E686">
        <v>0</v>
      </c>
      <c r="F686">
        <v>0</v>
      </c>
      <c r="G686">
        <v>18</v>
      </c>
      <c r="H686">
        <f t="shared" si="10"/>
        <v>22</v>
      </c>
      <c r="J686" t="s">
        <v>10703</v>
      </c>
    </row>
    <row r="687" spans="1:12" x14ac:dyDescent="0.2">
      <c r="A687" t="s">
        <v>1378</v>
      </c>
      <c r="B687">
        <v>1</v>
      </c>
      <c r="C687">
        <v>2</v>
      </c>
      <c r="D687">
        <v>0</v>
      </c>
      <c r="E687">
        <v>0</v>
      </c>
      <c r="F687">
        <v>0</v>
      </c>
      <c r="G687">
        <v>19</v>
      </c>
      <c r="H687">
        <f t="shared" si="10"/>
        <v>22</v>
      </c>
      <c r="J687" t="s">
        <v>10703</v>
      </c>
    </row>
    <row r="688" spans="1:12" x14ac:dyDescent="0.2">
      <c r="A688" t="s">
        <v>1380</v>
      </c>
      <c r="B688">
        <v>0</v>
      </c>
      <c r="C688">
        <v>0</v>
      </c>
      <c r="D688">
        <v>2</v>
      </c>
      <c r="E688">
        <v>1</v>
      </c>
      <c r="F688">
        <v>18</v>
      </c>
      <c r="G688">
        <v>0</v>
      </c>
      <c r="H688">
        <f t="shared" si="10"/>
        <v>21</v>
      </c>
      <c r="I688" t="s">
        <v>10701</v>
      </c>
      <c r="L688" t="s">
        <v>12565</v>
      </c>
    </row>
    <row r="689" spans="1:10" x14ac:dyDescent="0.2">
      <c r="A689" t="s">
        <v>1382</v>
      </c>
      <c r="B689">
        <v>21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f t="shared" si="10"/>
        <v>21</v>
      </c>
      <c r="J689" t="s">
        <v>10703</v>
      </c>
    </row>
    <row r="690" spans="1:10" x14ac:dyDescent="0.2">
      <c r="A690" t="s">
        <v>1384</v>
      </c>
      <c r="B690">
        <v>21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f t="shared" si="10"/>
        <v>21</v>
      </c>
      <c r="J690" t="s">
        <v>10703</v>
      </c>
    </row>
    <row r="691" spans="1:10" x14ac:dyDescent="0.2">
      <c r="A691" t="s">
        <v>1386</v>
      </c>
      <c r="B691">
        <v>21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f t="shared" si="10"/>
        <v>21</v>
      </c>
      <c r="J691" t="s">
        <v>10703</v>
      </c>
    </row>
    <row r="692" spans="1:10" x14ac:dyDescent="0.2">
      <c r="A692" t="s">
        <v>1388</v>
      </c>
      <c r="B692">
        <v>19</v>
      </c>
      <c r="C692">
        <v>2</v>
      </c>
      <c r="D692">
        <v>0</v>
      </c>
      <c r="E692">
        <v>0</v>
      </c>
      <c r="F692">
        <v>0</v>
      </c>
      <c r="G692">
        <v>0</v>
      </c>
      <c r="H692">
        <f t="shared" si="10"/>
        <v>21</v>
      </c>
      <c r="J692" t="s">
        <v>10703</v>
      </c>
    </row>
    <row r="693" spans="1:10" x14ac:dyDescent="0.2">
      <c r="A693" t="s">
        <v>1390</v>
      </c>
      <c r="B693">
        <v>18</v>
      </c>
      <c r="C693">
        <v>1</v>
      </c>
      <c r="D693">
        <v>0</v>
      </c>
      <c r="E693">
        <v>0</v>
      </c>
      <c r="F693">
        <v>1</v>
      </c>
      <c r="G693">
        <v>1</v>
      </c>
      <c r="H693">
        <f t="shared" si="10"/>
        <v>21</v>
      </c>
      <c r="J693" t="s">
        <v>10703</v>
      </c>
    </row>
    <row r="694" spans="1:10" x14ac:dyDescent="0.2">
      <c r="A694" t="s">
        <v>1392</v>
      </c>
      <c r="B694">
        <v>16</v>
      </c>
      <c r="C694">
        <v>3</v>
      </c>
      <c r="D694">
        <v>0</v>
      </c>
      <c r="E694">
        <v>0</v>
      </c>
      <c r="F694">
        <v>0</v>
      </c>
      <c r="G694">
        <v>2</v>
      </c>
      <c r="H694">
        <f t="shared" si="10"/>
        <v>21</v>
      </c>
      <c r="J694" t="s">
        <v>10703</v>
      </c>
    </row>
    <row r="695" spans="1:10" x14ac:dyDescent="0.2">
      <c r="A695" t="s">
        <v>1394</v>
      </c>
      <c r="B695">
        <v>12</v>
      </c>
      <c r="C695">
        <v>2</v>
      </c>
      <c r="D695">
        <v>0</v>
      </c>
      <c r="E695">
        <v>0</v>
      </c>
      <c r="F695">
        <v>0</v>
      </c>
      <c r="G695">
        <v>7</v>
      </c>
      <c r="H695">
        <f t="shared" si="10"/>
        <v>21</v>
      </c>
      <c r="J695" t="s">
        <v>10703</v>
      </c>
    </row>
    <row r="696" spans="1:10" x14ac:dyDescent="0.2">
      <c r="A696" t="s">
        <v>1396</v>
      </c>
      <c r="B696">
        <v>9</v>
      </c>
      <c r="C696">
        <v>5</v>
      </c>
      <c r="D696">
        <v>0</v>
      </c>
      <c r="E696">
        <v>0</v>
      </c>
      <c r="F696">
        <v>0</v>
      </c>
      <c r="G696">
        <v>7</v>
      </c>
      <c r="H696">
        <f t="shared" si="10"/>
        <v>21</v>
      </c>
      <c r="J696" t="s">
        <v>10703</v>
      </c>
    </row>
    <row r="697" spans="1:10" x14ac:dyDescent="0.2">
      <c r="A697" t="s">
        <v>1398</v>
      </c>
      <c r="B697">
        <v>9</v>
      </c>
      <c r="C697">
        <v>1</v>
      </c>
      <c r="D697">
        <v>0</v>
      </c>
      <c r="E697">
        <v>0</v>
      </c>
      <c r="F697">
        <v>0</v>
      </c>
      <c r="G697">
        <v>11</v>
      </c>
      <c r="H697">
        <f t="shared" si="10"/>
        <v>21</v>
      </c>
      <c r="J697" t="s">
        <v>10703</v>
      </c>
    </row>
    <row r="698" spans="1:10" x14ac:dyDescent="0.2">
      <c r="A698" t="s">
        <v>1400</v>
      </c>
      <c r="B698">
        <v>9</v>
      </c>
      <c r="C698">
        <v>0</v>
      </c>
      <c r="D698">
        <v>0</v>
      </c>
      <c r="E698">
        <v>0</v>
      </c>
      <c r="F698">
        <v>0</v>
      </c>
      <c r="G698">
        <v>12</v>
      </c>
      <c r="H698">
        <f t="shared" si="10"/>
        <v>21</v>
      </c>
      <c r="J698" t="s">
        <v>10703</v>
      </c>
    </row>
    <row r="699" spans="1:10" x14ac:dyDescent="0.2">
      <c r="A699" t="s">
        <v>1402</v>
      </c>
      <c r="B699">
        <v>8</v>
      </c>
      <c r="C699">
        <v>8</v>
      </c>
      <c r="D699">
        <v>0</v>
      </c>
      <c r="E699">
        <v>0</v>
      </c>
      <c r="F699">
        <v>0</v>
      </c>
      <c r="G699">
        <v>5</v>
      </c>
      <c r="H699">
        <f t="shared" si="10"/>
        <v>21</v>
      </c>
      <c r="J699" t="s">
        <v>10703</v>
      </c>
    </row>
    <row r="700" spans="1:10" x14ac:dyDescent="0.2">
      <c r="A700" t="s">
        <v>1404</v>
      </c>
      <c r="B700">
        <v>8</v>
      </c>
      <c r="C700">
        <v>0</v>
      </c>
      <c r="D700">
        <v>0</v>
      </c>
      <c r="E700">
        <v>0</v>
      </c>
      <c r="F700">
        <v>0</v>
      </c>
      <c r="G700">
        <v>13</v>
      </c>
      <c r="H700">
        <f t="shared" si="10"/>
        <v>21</v>
      </c>
      <c r="J700" t="s">
        <v>10703</v>
      </c>
    </row>
    <row r="701" spans="1:10" x14ac:dyDescent="0.2">
      <c r="A701" t="s">
        <v>1406</v>
      </c>
      <c r="B701">
        <v>8</v>
      </c>
      <c r="C701">
        <v>3</v>
      </c>
      <c r="D701">
        <v>0</v>
      </c>
      <c r="E701">
        <v>0</v>
      </c>
      <c r="F701">
        <v>0</v>
      </c>
      <c r="G701">
        <v>10</v>
      </c>
      <c r="H701">
        <f t="shared" si="10"/>
        <v>21</v>
      </c>
      <c r="J701" t="s">
        <v>10703</v>
      </c>
    </row>
    <row r="702" spans="1:10" x14ac:dyDescent="0.2">
      <c r="A702" t="s">
        <v>1408</v>
      </c>
      <c r="B702">
        <v>4</v>
      </c>
      <c r="C702">
        <v>4</v>
      </c>
      <c r="D702">
        <v>0</v>
      </c>
      <c r="E702">
        <v>0</v>
      </c>
      <c r="F702">
        <v>0</v>
      </c>
      <c r="G702">
        <v>13</v>
      </c>
      <c r="H702">
        <f t="shared" si="10"/>
        <v>21</v>
      </c>
      <c r="J702" t="s">
        <v>10703</v>
      </c>
    </row>
    <row r="703" spans="1:10" x14ac:dyDescent="0.2">
      <c r="A703" t="s">
        <v>1410</v>
      </c>
      <c r="B703">
        <v>4</v>
      </c>
      <c r="C703">
        <v>10</v>
      </c>
      <c r="D703">
        <v>0</v>
      </c>
      <c r="E703">
        <v>0</v>
      </c>
      <c r="F703">
        <v>0</v>
      </c>
      <c r="G703">
        <v>7</v>
      </c>
      <c r="H703">
        <f t="shared" si="10"/>
        <v>21</v>
      </c>
      <c r="J703" t="s">
        <v>10703</v>
      </c>
    </row>
    <row r="704" spans="1:10" x14ac:dyDescent="0.2">
      <c r="A704" t="s">
        <v>1412</v>
      </c>
      <c r="B704">
        <v>2</v>
      </c>
      <c r="C704">
        <v>7</v>
      </c>
      <c r="D704">
        <v>0</v>
      </c>
      <c r="E704">
        <v>0</v>
      </c>
      <c r="F704">
        <v>0</v>
      </c>
      <c r="G704">
        <v>12</v>
      </c>
      <c r="H704">
        <f t="shared" si="10"/>
        <v>21</v>
      </c>
      <c r="J704" t="s">
        <v>10703</v>
      </c>
    </row>
    <row r="705" spans="1:12" x14ac:dyDescent="0.2">
      <c r="A705" t="s">
        <v>1414</v>
      </c>
      <c r="B705">
        <v>2</v>
      </c>
      <c r="C705">
        <v>0</v>
      </c>
      <c r="D705">
        <v>0</v>
      </c>
      <c r="E705">
        <v>0</v>
      </c>
      <c r="F705">
        <v>0</v>
      </c>
      <c r="G705">
        <v>19</v>
      </c>
      <c r="H705">
        <f t="shared" si="10"/>
        <v>21</v>
      </c>
      <c r="J705" t="s">
        <v>10703</v>
      </c>
    </row>
    <row r="706" spans="1:12" x14ac:dyDescent="0.2">
      <c r="A706" t="s">
        <v>1416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19</v>
      </c>
      <c r="H706">
        <f t="shared" ref="H706:H769" si="11">SUM(B706:G706)</f>
        <v>21</v>
      </c>
      <c r="J706" t="s">
        <v>10703</v>
      </c>
    </row>
    <row r="707" spans="1:12" x14ac:dyDescent="0.2">
      <c r="A707" t="s">
        <v>1418</v>
      </c>
      <c r="B707">
        <v>1</v>
      </c>
      <c r="C707">
        <v>0</v>
      </c>
      <c r="D707">
        <v>3</v>
      </c>
      <c r="E707">
        <v>4</v>
      </c>
      <c r="F707">
        <v>12</v>
      </c>
      <c r="G707">
        <v>0</v>
      </c>
      <c r="H707">
        <f t="shared" si="11"/>
        <v>20</v>
      </c>
      <c r="I707" t="s">
        <v>10701</v>
      </c>
    </row>
    <row r="708" spans="1:12" x14ac:dyDescent="0.2">
      <c r="A708" t="s">
        <v>1420</v>
      </c>
      <c r="B708">
        <v>0</v>
      </c>
      <c r="C708">
        <v>0</v>
      </c>
      <c r="D708">
        <v>20</v>
      </c>
      <c r="E708">
        <v>0</v>
      </c>
      <c r="F708">
        <v>0</v>
      </c>
      <c r="G708">
        <v>0</v>
      </c>
      <c r="H708">
        <f t="shared" si="11"/>
        <v>20</v>
      </c>
      <c r="I708" t="s">
        <v>10701</v>
      </c>
    </row>
    <row r="709" spans="1:12" x14ac:dyDescent="0.2">
      <c r="A709" t="s">
        <v>1422</v>
      </c>
      <c r="B709">
        <v>0</v>
      </c>
      <c r="C709">
        <v>0</v>
      </c>
      <c r="D709">
        <v>0</v>
      </c>
      <c r="E709">
        <v>0</v>
      </c>
      <c r="F709">
        <v>20</v>
      </c>
      <c r="G709">
        <v>0</v>
      </c>
      <c r="H709">
        <f t="shared" si="11"/>
        <v>20</v>
      </c>
      <c r="I709" t="s">
        <v>10701</v>
      </c>
      <c r="L709" t="s">
        <v>12565</v>
      </c>
    </row>
    <row r="710" spans="1:12" x14ac:dyDescent="0.2">
      <c r="A710" t="s">
        <v>1424</v>
      </c>
      <c r="B710">
        <v>20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f t="shared" si="11"/>
        <v>20</v>
      </c>
      <c r="K710" t="s">
        <v>10702</v>
      </c>
      <c r="L710" t="s">
        <v>12834</v>
      </c>
    </row>
    <row r="711" spans="1:12" x14ac:dyDescent="0.2">
      <c r="A711" t="s">
        <v>1426</v>
      </c>
      <c r="B711">
        <v>0</v>
      </c>
      <c r="C711">
        <v>0</v>
      </c>
      <c r="D711">
        <v>8</v>
      </c>
      <c r="E711">
        <v>0</v>
      </c>
      <c r="F711">
        <v>12</v>
      </c>
      <c r="G711">
        <v>0</v>
      </c>
      <c r="H711">
        <f t="shared" si="11"/>
        <v>20</v>
      </c>
      <c r="K711" t="s">
        <v>10702</v>
      </c>
    </row>
    <row r="712" spans="1:12" x14ac:dyDescent="0.2">
      <c r="A712" t="s">
        <v>1428</v>
      </c>
      <c r="B712">
        <v>17</v>
      </c>
      <c r="C712">
        <v>0</v>
      </c>
      <c r="D712">
        <v>0</v>
      </c>
      <c r="E712">
        <v>0</v>
      </c>
      <c r="F712">
        <v>0</v>
      </c>
      <c r="G712">
        <v>3</v>
      </c>
      <c r="H712">
        <f t="shared" si="11"/>
        <v>20</v>
      </c>
      <c r="J712" t="s">
        <v>10703</v>
      </c>
    </row>
    <row r="713" spans="1:12" x14ac:dyDescent="0.2">
      <c r="A713" t="s">
        <v>1430</v>
      </c>
      <c r="B713">
        <v>15</v>
      </c>
      <c r="C713">
        <v>2</v>
      </c>
      <c r="D713">
        <v>0</v>
      </c>
      <c r="E713">
        <v>0</v>
      </c>
      <c r="F713">
        <v>1</v>
      </c>
      <c r="G713">
        <v>2</v>
      </c>
      <c r="H713">
        <f t="shared" si="11"/>
        <v>20</v>
      </c>
      <c r="J713" t="s">
        <v>10703</v>
      </c>
    </row>
    <row r="714" spans="1:12" x14ac:dyDescent="0.2">
      <c r="A714" t="s">
        <v>1432</v>
      </c>
      <c r="B714">
        <v>14</v>
      </c>
      <c r="C714">
        <v>0</v>
      </c>
      <c r="D714">
        <v>0</v>
      </c>
      <c r="E714">
        <v>0</v>
      </c>
      <c r="F714">
        <v>0</v>
      </c>
      <c r="G714">
        <v>6</v>
      </c>
      <c r="H714">
        <f t="shared" si="11"/>
        <v>20</v>
      </c>
      <c r="J714" t="s">
        <v>10703</v>
      </c>
    </row>
    <row r="715" spans="1:12" x14ac:dyDescent="0.2">
      <c r="A715" t="s">
        <v>1434</v>
      </c>
      <c r="B715">
        <v>11</v>
      </c>
      <c r="C715">
        <v>1</v>
      </c>
      <c r="D715">
        <v>0</v>
      </c>
      <c r="E715">
        <v>0</v>
      </c>
      <c r="F715">
        <v>0</v>
      </c>
      <c r="G715">
        <v>8</v>
      </c>
      <c r="H715">
        <f t="shared" si="11"/>
        <v>20</v>
      </c>
      <c r="J715" t="s">
        <v>10703</v>
      </c>
    </row>
    <row r="716" spans="1:12" x14ac:dyDescent="0.2">
      <c r="A716" t="s">
        <v>1436</v>
      </c>
      <c r="B716">
        <v>11</v>
      </c>
      <c r="C716">
        <v>1</v>
      </c>
      <c r="D716">
        <v>0</v>
      </c>
      <c r="E716">
        <v>0</v>
      </c>
      <c r="F716">
        <v>0</v>
      </c>
      <c r="G716">
        <v>8</v>
      </c>
      <c r="H716">
        <f t="shared" si="11"/>
        <v>20</v>
      </c>
      <c r="J716" t="s">
        <v>10703</v>
      </c>
    </row>
    <row r="717" spans="1:12" x14ac:dyDescent="0.2">
      <c r="A717" t="s">
        <v>1438</v>
      </c>
      <c r="B717">
        <v>10</v>
      </c>
      <c r="C717">
        <v>1</v>
      </c>
      <c r="D717">
        <v>0</v>
      </c>
      <c r="E717">
        <v>0</v>
      </c>
      <c r="F717">
        <v>1</v>
      </c>
      <c r="G717">
        <v>8</v>
      </c>
      <c r="H717">
        <f t="shared" si="11"/>
        <v>20</v>
      </c>
      <c r="J717" t="s">
        <v>10703</v>
      </c>
    </row>
    <row r="718" spans="1:12" x14ac:dyDescent="0.2">
      <c r="A718" t="s">
        <v>1440</v>
      </c>
      <c r="B718">
        <v>10</v>
      </c>
      <c r="C718">
        <v>1</v>
      </c>
      <c r="D718">
        <v>0</v>
      </c>
      <c r="E718">
        <v>0</v>
      </c>
      <c r="F718">
        <v>0</v>
      </c>
      <c r="G718">
        <v>9</v>
      </c>
      <c r="H718">
        <f t="shared" si="11"/>
        <v>20</v>
      </c>
      <c r="J718" t="s">
        <v>10703</v>
      </c>
    </row>
    <row r="719" spans="1:12" x14ac:dyDescent="0.2">
      <c r="A719" t="s">
        <v>1442</v>
      </c>
      <c r="B719">
        <v>10</v>
      </c>
      <c r="C719">
        <v>3</v>
      </c>
      <c r="D719">
        <v>0</v>
      </c>
      <c r="E719">
        <v>0</v>
      </c>
      <c r="F719">
        <v>0</v>
      </c>
      <c r="G719">
        <v>7</v>
      </c>
      <c r="H719">
        <f t="shared" si="11"/>
        <v>20</v>
      </c>
      <c r="J719" t="s">
        <v>10703</v>
      </c>
    </row>
    <row r="720" spans="1:12" x14ac:dyDescent="0.2">
      <c r="A720" t="s">
        <v>1444</v>
      </c>
      <c r="B720">
        <v>9</v>
      </c>
      <c r="C720">
        <v>2</v>
      </c>
      <c r="D720">
        <v>0</v>
      </c>
      <c r="E720">
        <v>0</v>
      </c>
      <c r="F720">
        <v>0</v>
      </c>
      <c r="G720">
        <v>9</v>
      </c>
      <c r="H720">
        <f t="shared" si="11"/>
        <v>20</v>
      </c>
      <c r="J720" t="s">
        <v>10703</v>
      </c>
    </row>
    <row r="721" spans="1:10" x14ac:dyDescent="0.2">
      <c r="A721" t="s">
        <v>1446</v>
      </c>
      <c r="B721">
        <v>9</v>
      </c>
      <c r="C721">
        <v>2</v>
      </c>
      <c r="D721">
        <v>0</v>
      </c>
      <c r="E721">
        <v>0</v>
      </c>
      <c r="F721">
        <v>0</v>
      </c>
      <c r="G721">
        <v>9</v>
      </c>
      <c r="H721">
        <f t="shared" si="11"/>
        <v>20</v>
      </c>
      <c r="J721" t="s">
        <v>10703</v>
      </c>
    </row>
    <row r="722" spans="1:10" x14ac:dyDescent="0.2">
      <c r="A722" t="s">
        <v>1448</v>
      </c>
      <c r="B722">
        <v>8</v>
      </c>
      <c r="C722">
        <v>0</v>
      </c>
      <c r="D722">
        <v>0</v>
      </c>
      <c r="E722">
        <v>0</v>
      </c>
      <c r="F722">
        <v>0</v>
      </c>
      <c r="G722">
        <v>12</v>
      </c>
      <c r="H722">
        <f t="shared" si="11"/>
        <v>20</v>
      </c>
      <c r="J722" t="s">
        <v>10703</v>
      </c>
    </row>
    <row r="723" spans="1:10" x14ac:dyDescent="0.2">
      <c r="A723" t="s">
        <v>1450</v>
      </c>
      <c r="B723">
        <v>8</v>
      </c>
      <c r="C723">
        <v>1</v>
      </c>
      <c r="D723">
        <v>0</v>
      </c>
      <c r="E723">
        <v>0</v>
      </c>
      <c r="F723">
        <v>0</v>
      </c>
      <c r="G723">
        <v>11</v>
      </c>
      <c r="H723">
        <f t="shared" si="11"/>
        <v>20</v>
      </c>
      <c r="J723" t="s">
        <v>10703</v>
      </c>
    </row>
    <row r="724" spans="1:10" x14ac:dyDescent="0.2">
      <c r="A724" t="s">
        <v>1452</v>
      </c>
      <c r="B724">
        <v>8</v>
      </c>
      <c r="C724">
        <v>4</v>
      </c>
      <c r="D724">
        <v>0</v>
      </c>
      <c r="E724">
        <v>0</v>
      </c>
      <c r="F724">
        <v>0</v>
      </c>
      <c r="G724">
        <v>8</v>
      </c>
      <c r="H724">
        <f t="shared" si="11"/>
        <v>20</v>
      </c>
      <c r="J724" t="s">
        <v>10703</v>
      </c>
    </row>
    <row r="725" spans="1:10" x14ac:dyDescent="0.2">
      <c r="A725" t="s">
        <v>1454</v>
      </c>
      <c r="B725">
        <v>6</v>
      </c>
      <c r="C725">
        <v>11</v>
      </c>
      <c r="D725">
        <v>0</v>
      </c>
      <c r="E725">
        <v>0</v>
      </c>
      <c r="F725">
        <v>0</v>
      </c>
      <c r="G725">
        <v>3</v>
      </c>
      <c r="H725">
        <f t="shared" si="11"/>
        <v>20</v>
      </c>
      <c r="J725" t="s">
        <v>10703</v>
      </c>
    </row>
    <row r="726" spans="1:10" x14ac:dyDescent="0.2">
      <c r="A726" t="s">
        <v>1456</v>
      </c>
      <c r="B726">
        <v>6</v>
      </c>
      <c r="C726">
        <v>2</v>
      </c>
      <c r="D726">
        <v>0</v>
      </c>
      <c r="E726">
        <v>0</v>
      </c>
      <c r="F726">
        <v>0</v>
      </c>
      <c r="G726">
        <v>12</v>
      </c>
      <c r="H726">
        <f t="shared" si="11"/>
        <v>20</v>
      </c>
      <c r="J726" t="s">
        <v>10703</v>
      </c>
    </row>
    <row r="727" spans="1:10" x14ac:dyDescent="0.2">
      <c r="A727" t="s">
        <v>1458</v>
      </c>
      <c r="B727">
        <v>5</v>
      </c>
      <c r="C727">
        <v>2</v>
      </c>
      <c r="D727">
        <v>0</v>
      </c>
      <c r="E727">
        <v>0</v>
      </c>
      <c r="F727">
        <v>0</v>
      </c>
      <c r="G727">
        <v>13</v>
      </c>
      <c r="H727">
        <f t="shared" si="11"/>
        <v>20</v>
      </c>
      <c r="J727" t="s">
        <v>10703</v>
      </c>
    </row>
    <row r="728" spans="1:10" x14ac:dyDescent="0.2">
      <c r="A728" t="s">
        <v>1460</v>
      </c>
      <c r="B728">
        <v>4</v>
      </c>
      <c r="C728">
        <v>1</v>
      </c>
      <c r="D728">
        <v>0</v>
      </c>
      <c r="E728">
        <v>0</v>
      </c>
      <c r="F728">
        <v>0</v>
      </c>
      <c r="G728">
        <v>15</v>
      </c>
      <c r="H728">
        <f t="shared" si="11"/>
        <v>20</v>
      </c>
      <c r="J728" t="s">
        <v>10703</v>
      </c>
    </row>
    <row r="729" spans="1:10" x14ac:dyDescent="0.2">
      <c r="A729" t="s">
        <v>1462</v>
      </c>
      <c r="B729">
        <v>4</v>
      </c>
      <c r="C729">
        <v>1</v>
      </c>
      <c r="D729">
        <v>0</v>
      </c>
      <c r="E729">
        <v>0</v>
      </c>
      <c r="F729">
        <v>0</v>
      </c>
      <c r="G729">
        <v>15</v>
      </c>
      <c r="H729">
        <f t="shared" si="11"/>
        <v>20</v>
      </c>
      <c r="J729" t="s">
        <v>10703</v>
      </c>
    </row>
    <row r="730" spans="1:10" x14ac:dyDescent="0.2">
      <c r="A730" t="s">
        <v>1464</v>
      </c>
      <c r="B730">
        <v>4</v>
      </c>
      <c r="C730">
        <v>4</v>
      </c>
      <c r="D730">
        <v>0</v>
      </c>
      <c r="E730">
        <v>0</v>
      </c>
      <c r="F730">
        <v>0</v>
      </c>
      <c r="G730">
        <v>12</v>
      </c>
      <c r="H730">
        <f t="shared" si="11"/>
        <v>20</v>
      </c>
      <c r="J730" t="s">
        <v>10703</v>
      </c>
    </row>
    <row r="731" spans="1:10" x14ac:dyDescent="0.2">
      <c r="A731" t="s">
        <v>1466</v>
      </c>
      <c r="B731">
        <v>4</v>
      </c>
      <c r="C731">
        <v>0</v>
      </c>
      <c r="D731">
        <v>0</v>
      </c>
      <c r="E731">
        <v>0</v>
      </c>
      <c r="F731">
        <v>0</v>
      </c>
      <c r="G731">
        <v>16</v>
      </c>
      <c r="H731">
        <f t="shared" si="11"/>
        <v>20</v>
      </c>
      <c r="J731" t="s">
        <v>10703</v>
      </c>
    </row>
    <row r="732" spans="1:10" x14ac:dyDescent="0.2">
      <c r="A732" t="s">
        <v>1468</v>
      </c>
      <c r="B732">
        <v>3</v>
      </c>
      <c r="C732">
        <v>4</v>
      </c>
      <c r="D732">
        <v>0</v>
      </c>
      <c r="E732">
        <v>0</v>
      </c>
      <c r="F732">
        <v>0</v>
      </c>
      <c r="G732">
        <v>13</v>
      </c>
      <c r="H732">
        <f t="shared" si="11"/>
        <v>20</v>
      </c>
      <c r="J732" t="s">
        <v>10703</v>
      </c>
    </row>
    <row r="733" spans="1:10" x14ac:dyDescent="0.2">
      <c r="A733" t="s">
        <v>1470</v>
      </c>
      <c r="B733">
        <v>3</v>
      </c>
      <c r="C733">
        <v>6</v>
      </c>
      <c r="D733">
        <v>0</v>
      </c>
      <c r="E733">
        <v>0</v>
      </c>
      <c r="F733">
        <v>0</v>
      </c>
      <c r="G733">
        <v>11</v>
      </c>
      <c r="H733">
        <f t="shared" si="11"/>
        <v>20</v>
      </c>
      <c r="J733" t="s">
        <v>10703</v>
      </c>
    </row>
    <row r="734" spans="1:10" x14ac:dyDescent="0.2">
      <c r="A734" t="s">
        <v>1472</v>
      </c>
      <c r="B734">
        <v>3</v>
      </c>
      <c r="C734">
        <v>1</v>
      </c>
      <c r="D734">
        <v>0</v>
      </c>
      <c r="E734">
        <v>0</v>
      </c>
      <c r="F734">
        <v>0</v>
      </c>
      <c r="G734">
        <v>16</v>
      </c>
      <c r="H734">
        <f t="shared" si="11"/>
        <v>20</v>
      </c>
      <c r="J734" t="s">
        <v>10703</v>
      </c>
    </row>
    <row r="735" spans="1:10" x14ac:dyDescent="0.2">
      <c r="A735" t="s">
        <v>1474</v>
      </c>
      <c r="B735">
        <v>3</v>
      </c>
      <c r="C735">
        <v>8</v>
      </c>
      <c r="D735">
        <v>0</v>
      </c>
      <c r="E735">
        <v>0</v>
      </c>
      <c r="F735">
        <v>0</v>
      </c>
      <c r="G735">
        <v>9</v>
      </c>
      <c r="H735">
        <f t="shared" si="11"/>
        <v>20</v>
      </c>
      <c r="J735" t="s">
        <v>10703</v>
      </c>
    </row>
    <row r="736" spans="1:10" x14ac:dyDescent="0.2">
      <c r="A736" t="s">
        <v>1476</v>
      </c>
      <c r="B736">
        <v>2</v>
      </c>
      <c r="C736">
        <v>2</v>
      </c>
      <c r="D736">
        <v>0</v>
      </c>
      <c r="E736">
        <v>0</v>
      </c>
      <c r="F736">
        <v>0</v>
      </c>
      <c r="G736">
        <v>16</v>
      </c>
      <c r="H736">
        <f t="shared" si="11"/>
        <v>20</v>
      </c>
      <c r="J736" t="s">
        <v>10703</v>
      </c>
    </row>
    <row r="737" spans="1:12" x14ac:dyDescent="0.2">
      <c r="A737" t="s">
        <v>1478</v>
      </c>
      <c r="B737">
        <v>1</v>
      </c>
      <c r="C737">
        <v>8</v>
      </c>
      <c r="D737">
        <v>0</v>
      </c>
      <c r="E737">
        <v>0</v>
      </c>
      <c r="F737">
        <v>0</v>
      </c>
      <c r="G737">
        <v>11</v>
      </c>
      <c r="H737">
        <f t="shared" si="11"/>
        <v>20</v>
      </c>
      <c r="J737" t="s">
        <v>10703</v>
      </c>
    </row>
    <row r="738" spans="1:12" x14ac:dyDescent="0.2">
      <c r="A738" t="s">
        <v>1480</v>
      </c>
      <c r="B738">
        <v>1</v>
      </c>
      <c r="C738">
        <v>4</v>
      </c>
      <c r="D738">
        <v>0</v>
      </c>
      <c r="E738">
        <v>0</v>
      </c>
      <c r="F738">
        <v>0</v>
      </c>
      <c r="G738">
        <v>15</v>
      </c>
      <c r="H738">
        <f t="shared" si="11"/>
        <v>20</v>
      </c>
      <c r="J738" t="s">
        <v>10703</v>
      </c>
    </row>
    <row r="739" spans="1:12" x14ac:dyDescent="0.2">
      <c r="A739" t="s">
        <v>1482</v>
      </c>
      <c r="B739">
        <v>0</v>
      </c>
      <c r="C739">
        <v>5</v>
      </c>
      <c r="D739">
        <v>0</v>
      </c>
      <c r="E739">
        <v>0</v>
      </c>
      <c r="F739">
        <v>0</v>
      </c>
      <c r="G739">
        <v>15</v>
      </c>
      <c r="H739">
        <f t="shared" si="11"/>
        <v>20</v>
      </c>
      <c r="J739" t="s">
        <v>10703</v>
      </c>
    </row>
    <row r="740" spans="1:12" x14ac:dyDescent="0.2">
      <c r="A740" t="s">
        <v>1484</v>
      </c>
      <c r="B740">
        <v>0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f t="shared" si="11"/>
        <v>19</v>
      </c>
      <c r="K740" t="s">
        <v>10702</v>
      </c>
      <c r="L740" t="s">
        <v>12835</v>
      </c>
    </row>
    <row r="741" spans="1:12" x14ac:dyDescent="0.2">
      <c r="A741" t="s">
        <v>1486</v>
      </c>
      <c r="B741">
        <v>0</v>
      </c>
      <c r="C741">
        <v>0</v>
      </c>
      <c r="D741">
        <v>0</v>
      </c>
      <c r="E741">
        <v>15</v>
      </c>
      <c r="F741">
        <v>4</v>
      </c>
      <c r="G741">
        <v>0</v>
      </c>
      <c r="H741">
        <f t="shared" si="11"/>
        <v>19</v>
      </c>
      <c r="K741" t="s">
        <v>10702</v>
      </c>
    </row>
    <row r="742" spans="1:12" x14ac:dyDescent="0.2">
      <c r="A742" t="s">
        <v>1488</v>
      </c>
      <c r="B742">
        <v>0</v>
      </c>
      <c r="C742">
        <v>0</v>
      </c>
      <c r="D742">
        <v>0</v>
      </c>
      <c r="E742">
        <v>0</v>
      </c>
      <c r="F742">
        <v>19</v>
      </c>
      <c r="G742">
        <v>0</v>
      </c>
      <c r="H742">
        <f t="shared" si="11"/>
        <v>19</v>
      </c>
      <c r="K742" t="s">
        <v>10702</v>
      </c>
      <c r="L742" t="s">
        <v>12836</v>
      </c>
    </row>
    <row r="743" spans="1:12" x14ac:dyDescent="0.2">
      <c r="A743" t="s">
        <v>1490</v>
      </c>
      <c r="B743">
        <v>19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f t="shared" si="11"/>
        <v>19</v>
      </c>
      <c r="J743" t="s">
        <v>10703</v>
      </c>
    </row>
    <row r="744" spans="1:12" x14ac:dyDescent="0.2">
      <c r="A744" t="s">
        <v>1492</v>
      </c>
      <c r="B744">
        <v>17</v>
      </c>
      <c r="C744">
        <v>1</v>
      </c>
      <c r="D744">
        <v>0</v>
      </c>
      <c r="E744">
        <v>0</v>
      </c>
      <c r="F744">
        <v>0</v>
      </c>
      <c r="G744">
        <v>1</v>
      </c>
      <c r="H744">
        <f t="shared" si="11"/>
        <v>19</v>
      </c>
      <c r="J744" t="s">
        <v>10703</v>
      </c>
    </row>
    <row r="745" spans="1:12" x14ac:dyDescent="0.2">
      <c r="A745" t="s">
        <v>1494</v>
      </c>
      <c r="B745">
        <v>11</v>
      </c>
      <c r="C745">
        <v>4</v>
      </c>
      <c r="D745">
        <v>0</v>
      </c>
      <c r="E745">
        <v>0</v>
      </c>
      <c r="F745">
        <v>0</v>
      </c>
      <c r="G745">
        <v>4</v>
      </c>
      <c r="H745">
        <f t="shared" si="11"/>
        <v>19</v>
      </c>
      <c r="J745" t="s">
        <v>10703</v>
      </c>
    </row>
    <row r="746" spans="1:12" x14ac:dyDescent="0.2">
      <c r="A746" t="s">
        <v>1496</v>
      </c>
      <c r="B746">
        <v>11</v>
      </c>
      <c r="C746">
        <v>0</v>
      </c>
      <c r="D746">
        <v>0</v>
      </c>
      <c r="E746">
        <v>0</v>
      </c>
      <c r="F746">
        <v>0</v>
      </c>
      <c r="G746">
        <v>8</v>
      </c>
      <c r="H746">
        <f t="shared" si="11"/>
        <v>19</v>
      </c>
      <c r="J746" t="s">
        <v>10703</v>
      </c>
    </row>
    <row r="747" spans="1:12" x14ac:dyDescent="0.2">
      <c r="A747" t="s">
        <v>1498</v>
      </c>
      <c r="B747">
        <v>11</v>
      </c>
      <c r="C747">
        <v>3</v>
      </c>
      <c r="D747">
        <v>0</v>
      </c>
      <c r="E747">
        <v>0</v>
      </c>
      <c r="F747">
        <v>0</v>
      </c>
      <c r="G747">
        <v>5</v>
      </c>
      <c r="H747">
        <f t="shared" si="11"/>
        <v>19</v>
      </c>
      <c r="J747" t="s">
        <v>10703</v>
      </c>
    </row>
    <row r="748" spans="1:12" x14ac:dyDescent="0.2">
      <c r="A748" t="s">
        <v>1500</v>
      </c>
      <c r="B748">
        <v>10</v>
      </c>
      <c r="C748">
        <v>1</v>
      </c>
      <c r="D748">
        <v>0</v>
      </c>
      <c r="E748">
        <v>0</v>
      </c>
      <c r="F748">
        <v>0</v>
      </c>
      <c r="G748">
        <v>8</v>
      </c>
      <c r="H748">
        <f t="shared" si="11"/>
        <v>19</v>
      </c>
      <c r="J748" t="s">
        <v>10703</v>
      </c>
    </row>
    <row r="749" spans="1:12" x14ac:dyDescent="0.2">
      <c r="A749" t="s">
        <v>1502</v>
      </c>
      <c r="B749">
        <v>9</v>
      </c>
      <c r="C749">
        <v>1</v>
      </c>
      <c r="D749">
        <v>0</v>
      </c>
      <c r="E749">
        <v>0</v>
      </c>
      <c r="F749">
        <v>0</v>
      </c>
      <c r="G749">
        <v>9</v>
      </c>
      <c r="H749">
        <f t="shared" si="11"/>
        <v>19</v>
      </c>
      <c r="J749" t="s">
        <v>10703</v>
      </c>
    </row>
    <row r="750" spans="1:12" x14ac:dyDescent="0.2">
      <c r="A750" t="s">
        <v>1504</v>
      </c>
      <c r="B750">
        <v>9</v>
      </c>
      <c r="C750">
        <v>0</v>
      </c>
      <c r="D750">
        <v>0</v>
      </c>
      <c r="E750">
        <v>0</v>
      </c>
      <c r="F750">
        <v>0</v>
      </c>
      <c r="G750">
        <v>10</v>
      </c>
      <c r="H750">
        <f t="shared" si="11"/>
        <v>19</v>
      </c>
      <c r="J750" t="s">
        <v>10703</v>
      </c>
    </row>
    <row r="751" spans="1:12" x14ac:dyDescent="0.2">
      <c r="A751" t="s">
        <v>1506</v>
      </c>
      <c r="B751">
        <v>7</v>
      </c>
      <c r="C751">
        <v>3</v>
      </c>
      <c r="D751">
        <v>0</v>
      </c>
      <c r="E751">
        <v>0</v>
      </c>
      <c r="F751">
        <v>0</v>
      </c>
      <c r="G751">
        <v>9</v>
      </c>
      <c r="H751">
        <f t="shared" si="11"/>
        <v>19</v>
      </c>
      <c r="J751" t="s">
        <v>10703</v>
      </c>
    </row>
    <row r="752" spans="1:12" x14ac:dyDescent="0.2">
      <c r="A752" t="s">
        <v>1508</v>
      </c>
      <c r="B752">
        <v>6</v>
      </c>
      <c r="C752">
        <v>6</v>
      </c>
      <c r="D752">
        <v>0</v>
      </c>
      <c r="E752">
        <v>0</v>
      </c>
      <c r="F752">
        <v>0</v>
      </c>
      <c r="G752">
        <v>7</v>
      </c>
      <c r="H752">
        <f t="shared" si="11"/>
        <v>19</v>
      </c>
      <c r="J752" t="s">
        <v>10703</v>
      </c>
    </row>
    <row r="753" spans="1:12" x14ac:dyDescent="0.2">
      <c r="A753" t="s">
        <v>1510</v>
      </c>
      <c r="B753">
        <v>6</v>
      </c>
      <c r="C753">
        <v>1</v>
      </c>
      <c r="D753">
        <v>0</v>
      </c>
      <c r="E753">
        <v>0</v>
      </c>
      <c r="F753">
        <v>1</v>
      </c>
      <c r="G753">
        <v>11</v>
      </c>
      <c r="H753">
        <f t="shared" si="11"/>
        <v>19</v>
      </c>
      <c r="J753" t="s">
        <v>10703</v>
      </c>
    </row>
    <row r="754" spans="1:12" x14ac:dyDescent="0.2">
      <c r="A754" t="s">
        <v>1512</v>
      </c>
      <c r="B754">
        <v>6</v>
      </c>
      <c r="C754">
        <v>6</v>
      </c>
      <c r="D754">
        <v>0</v>
      </c>
      <c r="E754">
        <v>0</v>
      </c>
      <c r="F754">
        <v>0</v>
      </c>
      <c r="G754">
        <v>7</v>
      </c>
      <c r="H754">
        <f t="shared" si="11"/>
        <v>19</v>
      </c>
      <c r="J754" t="s">
        <v>10703</v>
      </c>
    </row>
    <row r="755" spans="1:12" x14ac:dyDescent="0.2">
      <c r="A755" t="s">
        <v>1514</v>
      </c>
      <c r="B755">
        <v>5</v>
      </c>
      <c r="C755">
        <v>1</v>
      </c>
      <c r="D755">
        <v>0</v>
      </c>
      <c r="E755">
        <v>0</v>
      </c>
      <c r="F755">
        <v>0</v>
      </c>
      <c r="G755">
        <v>13</v>
      </c>
      <c r="H755">
        <f t="shared" si="11"/>
        <v>19</v>
      </c>
      <c r="J755" t="s">
        <v>10703</v>
      </c>
    </row>
    <row r="756" spans="1:12" x14ac:dyDescent="0.2">
      <c r="A756" t="s">
        <v>1516</v>
      </c>
      <c r="B756">
        <v>5</v>
      </c>
      <c r="C756">
        <v>0</v>
      </c>
      <c r="D756">
        <v>0</v>
      </c>
      <c r="E756">
        <v>0</v>
      </c>
      <c r="F756">
        <v>0</v>
      </c>
      <c r="G756">
        <v>14</v>
      </c>
      <c r="H756">
        <f t="shared" si="11"/>
        <v>19</v>
      </c>
      <c r="J756" t="s">
        <v>10703</v>
      </c>
    </row>
    <row r="757" spans="1:12" x14ac:dyDescent="0.2">
      <c r="A757" t="s">
        <v>1518</v>
      </c>
      <c r="B757">
        <v>5</v>
      </c>
      <c r="C757">
        <v>6</v>
      </c>
      <c r="D757">
        <v>0</v>
      </c>
      <c r="E757">
        <v>0</v>
      </c>
      <c r="F757">
        <v>0</v>
      </c>
      <c r="G757">
        <v>8</v>
      </c>
      <c r="H757">
        <f t="shared" si="11"/>
        <v>19</v>
      </c>
      <c r="J757" t="s">
        <v>10703</v>
      </c>
    </row>
    <row r="758" spans="1:12" x14ac:dyDescent="0.2">
      <c r="A758" t="s">
        <v>1520</v>
      </c>
      <c r="B758">
        <v>5</v>
      </c>
      <c r="C758">
        <v>1</v>
      </c>
      <c r="D758">
        <v>0</v>
      </c>
      <c r="E758">
        <v>0</v>
      </c>
      <c r="F758">
        <v>0</v>
      </c>
      <c r="G758">
        <v>13</v>
      </c>
      <c r="H758">
        <f t="shared" si="11"/>
        <v>19</v>
      </c>
      <c r="J758" t="s">
        <v>10703</v>
      </c>
    </row>
    <row r="759" spans="1:12" x14ac:dyDescent="0.2">
      <c r="A759" t="s">
        <v>1522</v>
      </c>
      <c r="B759">
        <v>4</v>
      </c>
      <c r="C759">
        <v>3</v>
      </c>
      <c r="D759">
        <v>0</v>
      </c>
      <c r="E759">
        <v>0</v>
      </c>
      <c r="F759">
        <v>0</v>
      </c>
      <c r="G759">
        <v>12</v>
      </c>
      <c r="H759">
        <f t="shared" si="11"/>
        <v>19</v>
      </c>
      <c r="J759" t="s">
        <v>10703</v>
      </c>
    </row>
    <row r="760" spans="1:12" x14ac:dyDescent="0.2">
      <c r="A760" t="s">
        <v>1524</v>
      </c>
      <c r="B760">
        <v>3</v>
      </c>
      <c r="C760">
        <v>1</v>
      </c>
      <c r="D760">
        <v>0</v>
      </c>
      <c r="E760">
        <v>0</v>
      </c>
      <c r="F760">
        <v>0</v>
      </c>
      <c r="G760">
        <v>15</v>
      </c>
      <c r="H760">
        <f t="shared" si="11"/>
        <v>19</v>
      </c>
      <c r="J760" t="s">
        <v>10703</v>
      </c>
    </row>
    <row r="761" spans="1:12" x14ac:dyDescent="0.2">
      <c r="A761" t="s">
        <v>1526</v>
      </c>
      <c r="B761">
        <v>3</v>
      </c>
      <c r="C761">
        <v>5</v>
      </c>
      <c r="D761">
        <v>0</v>
      </c>
      <c r="E761">
        <v>0</v>
      </c>
      <c r="F761">
        <v>0</v>
      </c>
      <c r="G761">
        <v>11</v>
      </c>
      <c r="H761">
        <f t="shared" si="11"/>
        <v>19</v>
      </c>
      <c r="J761" t="s">
        <v>10703</v>
      </c>
    </row>
    <row r="762" spans="1:12" x14ac:dyDescent="0.2">
      <c r="A762" t="s">
        <v>1528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19</v>
      </c>
      <c r="H762">
        <f t="shared" si="11"/>
        <v>19</v>
      </c>
      <c r="J762" t="s">
        <v>10703</v>
      </c>
    </row>
    <row r="763" spans="1:12" x14ac:dyDescent="0.2">
      <c r="A763" t="s">
        <v>1530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19</v>
      </c>
      <c r="H763">
        <f t="shared" si="11"/>
        <v>19</v>
      </c>
      <c r="J763" t="s">
        <v>10703</v>
      </c>
    </row>
    <row r="764" spans="1:12" x14ac:dyDescent="0.2">
      <c r="A764" t="s">
        <v>1532</v>
      </c>
      <c r="B764">
        <v>0</v>
      </c>
      <c r="C764">
        <v>0</v>
      </c>
      <c r="D764">
        <v>3</v>
      </c>
      <c r="E764">
        <v>1</v>
      </c>
      <c r="F764">
        <v>14</v>
      </c>
      <c r="G764">
        <v>0</v>
      </c>
      <c r="H764">
        <f t="shared" si="11"/>
        <v>18</v>
      </c>
      <c r="I764" t="s">
        <v>10701</v>
      </c>
    </row>
    <row r="765" spans="1:12" x14ac:dyDescent="0.2">
      <c r="A765" t="s">
        <v>1534</v>
      </c>
      <c r="B765">
        <v>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f t="shared" si="11"/>
        <v>18</v>
      </c>
      <c r="K765" t="s">
        <v>10702</v>
      </c>
      <c r="L765" t="s">
        <v>12837</v>
      </c>
    </row>
    <row r="766" spans="1:12" x14ac:dyDescent="0.2">
      <c r="A766" t="s">
        <v>1536</v>
      </c>
      <c r="B766">
        <v>15</v>
      </c>
      <c r="C766">
        <v>0</v>
      </c>
      <c r="D766">
        <v>3</v>
      </c>
      <c r="E766">
        <v>0</v>
      </c>
      <c r="F766">
        <v>0</v>
      </c>
      <c r="G766">
        <v>0</v>
      </c>
      <c r="H766">
        <f t="shared" si="11"/>
        <v>18</v>
      </c>
      <c r="K766" t="s">
        <v>10702</v>
      </c>
      <c r="L766" t="s">
        <v>12838</v>
      </c>
    </row>
    <row r="767" spans="1:12" x14ac:dyDescent="0.2">
      <c r="A767" t="s">
        <v>1538</v>
      </c>
      <c r="B767">
        <v>18</v>
      </c>
      <c r="C767">
        <v>0</v>
      </c>
      <c r="D767">
        <v>0</v>
      </c>
      <c r="E767">
        <v>0</v>
      </c>
      <c r="F767">
        <v>0</v>
      </c>
      <c r="G767">
        <v>0</v>
      </c>
      <c r="H767">
        <f t="shared" si="11"/>
        <v>18</v>
      </c>
      <c r="J767" t="s">
        <v>10703</v>
      </c>
    </row>
    <row r="768" spans="1:12" x14ac:dyDescent="0.2">
      <c r="A768" t="s">
        <v>1540</v>
      </c>
      <c r="B768">
        <v>18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f t="shared" si="11"/>
        <v>18</v>
      </c>
      <c r="J768" t="s">
        <v>10703</v>
      </c>
    </row>
    <row r="769" spans="1:10" x14ac:dyDescent="0.2">
      <c r="A769" t="s">
        <v>1542</v>
      </c>
      <c r="B769">
        <v>17</v>
      </c>
      <c r="C769">
        <v>1</v>
      </c>
      <c r="D769">
        <v>0</v>
      </c>
      <c r="E769">
        <v>0</v>
      </c>
      <c r="F769">
        <v>0</v>
      </c>
      <c r="G769">
        <v>0</v>
      </c>
      <c r="H769">
        <f t="shared" si="11"/>
        <v>18</v>
      </c>
      <c r="J769" t="s">
        <v>10703</v>
      </c>
    </row>
    <row r="770" spans="1:10" x14ac:dyDescent="0.2">
      <c r="A770" t="s">
        <v>1544</v>
      </c>
      <c r="B770">
        <v>16</v>
      </c>
      <c r="C770">
        <v>1</v>
      </c>
      <c r="D770">
        <v>0</v>
      </c>
      <c r="E770">
        <v>0</v>
      </c>
      <c r="F770">
        <v>0</v>
      </c>
      <c r="G770">
        <v>1</v>
      </c>
      <c r="H770">
        <f t="shared" ref="H770:H833" si="12">SUM(B770:G770)</f>
        <v>18</v>
      </c>
      <c r="J770" t="s">
        <v>10703</v>
      </c>
    </row>
    <row r="771" spans="1:10" x14ac:dyDescent="0.2">
      <c r="A771" t="s">
        <v>1546</v>
      </c>
      <c r="B771">
        <v>16</v>
      </c>
      <c r="C771">
        <v>0</v>
      </c>
      <c r="D771">
        <v>0</v>
      </c>
      <c r="E771">
        <v>0</v>
      </c>
      <c r="F771">
        <v>0</v>
      </c>
      <c r="G771">
        <v>2</v>
      </c>
      <c r="H771">
        <f t="shared" si="12"/>
        <v>18</v>
      </c>
      <c r="J771" t="s">
        <v>10703</v>
      </c>
    </row>
    <row r="772" spans="1:10" x14ac:dyDescent="0.2">
      <c r="A772" t="s">
        <v>1548</v>
      </c>
      <c r="B772">
        <v>14</v>
      </c>
      <c r="C772">
        <v>0</v>
      </c>
      <c r="D772">
        <v>0</v>
      </c>
      <c r="E772">
        <v>0</v>
      </c>
      <c r="F772">
        <v>0</v>
      </c>
      <c r="G772">
        <v>4</v>
      </c>
      <c r="H772">
        <f t="shared" si="12"/>
        <v>18</v>
      </c>
      <c r="J772" t="s">
        <v>10703</v>
      </c>
    </row>
    <row r="773" spans="1:10" x14ac:dyDescent="0.2">
      <c r="A773" t="s">
        <v>1550</v>
      </c>
      <c r="B773">
        <v>13</v>
      </c>
      <c r="C773">
        <v>1</v>
      </c>
      <c r="D773">
        <v>0</v>
      </c>
      <c r="E773">
        <v>0</v>
      </c>
      <c r="F773">
        <v>0</v>
      </c>
      <c r="G773">
        <v>4</v>
      </c>
      <c r="H773">
        <f t="shared" si="12"/>
        <v>18</v>
      </c>
      <c r="J773" t="s">
        <v>10703</v>
      </c>
    </row>
    <row r="774" spans="1:10" x14ac:dyDescent="0.2">
      <c r="A774" t="s">
        <v>1552</v>
      </c>
      <c r="B774">
        <v>12</v>
      </c>
      <c r="C774">
        <v>4</v>
      </c>
      <c r="D774">
        <v>0</v>
      </c>
      <c r="E774">
        <v>0</v>
      </c>
      <c r="F774">
        <v>0</v>
      </c>
      <c r="G774">
        <v>2</v>
      </c>
      <c r="H774">
        <f t="shared" si="12"/>
        <v>18</v>
      </c>
      <c r="J774" t="s">
        <v>10703</v>
      </c>
    </row>
    <row r="775" spans="1:10" x14ac:dyDescent="0.2">
      <c r="A775" t="s">
        <v>1554</v>
      </c>
      <c r="B775">
        <v>12</v>
      </c>
      <c r="C775">
        <v>3</v>
      </c>
      <c r="D775">
        <v>0</v>
      </c>
      <c r="E775">
        <v>0</v>
      </c>
      <c r="F775">
        <v>0</v>
      </c>
      <c r="G775">
        <v>3</v>
      </c>
      <c r="H775">
        <f t="shared" si="12"/>
        <v>18</v>
      </c>
      <c r="J775" t="s">
        <v>10703</v>
      </c>
    </row>
    <row r="776" spans="1:10" x14ac:dyDescent="0.2">
      <c r="A776" t="s">
        <v>1556</v>
      </c>
      <c r="B776">
        <v>11</v>
      </c>
      <c r="C776">
        <v>7</v>
      </c>
      <c r="D776">
        <v>0</v>
      </c>
      <c r="E776">
        <v>0</v>
      </c>
      <c r="F776">
        <v>0</v>
      </c>
      <c r="G776">
        <v>0</v>
      </c>
      <c r="H776">
        <f t="shared" si="12"/>
        <v>18</v>
      </c>
      <c r="J776" t="s">
        <v>10703</v>
      </c>
    </row>
    <row r="777" spans="1:10" x14ac:dyDescent="0.2">
      <c r="A777" t="s">
        <v>1558</v>
      </c>
      <c r="B777">
        <v>11</v>
      </c>
      <c r="C777">
        <v>3</v>
      </c>
      <c r="D777">
        <v>0</v>
      </c>
      <c r="E777">
        <v>0</v>
      </c>
      <c r="F777">
        <v>0</v>
      </c>
      <c r="G777">
        <v>4</v>
      </c>
      <c r="H777">
        <f t="shared" si="12"/>
        <v>18</v>
      </c>
      <c r="J777" t="s">
        <v>10703</v>
      </c>
    </row>
    <row r="778" spans="1:10" x14ac:dyDescent="0.2">
      <c r="A778" t="s">
        <v>1560</v>
      </c>
      <c r="B778">
        <v>10</v>
      </c>
      <c r="C778">
        <v>1</v>
      </c>
      <c r="D778">
        <v>0</v>
      </c>
      <c r="E778">
        <v>0</v>
      </c>
      <c r="F778">
        <v>0</v>
      </c>
      <c r="G778">
        <v>7</v>
      </c>
      <c r="H778">
        <f t="shared" si="12"/>
        <v>18</v>
      </c>
      <c r="J778" t="s">
        <v>10703</v>
      </c>
    </row>
    <row r="779" spans="1:10" x14ac:dyDescent="0.2">
      <c r="A779" t="s">
        <v>1562</v>
      </c>
      <c r="B779">
        <v>10</v>
      </c>
      <c r="C779">
        <v>5</v>
      </c>
      <c r="D779">
        <v>0</v>
      </c>
      <c r="E779">
        <v>0</v>
      </c>
      <c r="F779">
        <v>0</v>
      </c>
      <c r="G779">
        <v>3</v>
      </c>
      <c r="H779">
        <f t="shared" si="12"/>
        <v>18</v>
      </c>
      <c r="J779" t="s">
        <v>10703</v>
      </c>
    </row>
    <row r="780" spans="1:10" x14ac:dyDescent="0.2">
      <c r="A780" t="s">
        <v>1564</v>
      </c>
      <c r="B780">
        <v>10</v>
      </c>
      <c r="C780">
        <v>1</v>
      </c>
      <c r="D780">
        <v>0</v>
      </c>
      <c r="E780">
        <v>0</v>
      </c>
      <c r="F780">
        <v>0</v>
      </c>
      <c r="G780">
        <v>7</v>
      </c>
      <c r="H780">
        <f t="shared" si="12"/>
        <v>18</v>
      </c>
      <c r="J780" t="s">
        <v>10703</v>
      </c>
    </row>
    <row r="781" spans="1:10" x14ac:dyDescent="0.2">
      <c r="A781" t="s">
        <v>1566</v>
      </c>
      <c r="B781">
        <v>7</v>
      </c>
      <c r="C781">
        <v>0</v>
      </c>
      <c r="D781">
        <v>0</v>
      </c>
      <c r="E781">
        <v>0</v>
      </c>
      <c r="F781">
        <v>0</v>
      </c>
      <c r="G781">
        <v>11</v>
      </c>
      <c r="H781">
        <f t="shared" si="12"/>
        <v>18</v>
      </c>
      <c r="J781" t="s">
        <v>10703</v>
      </c>
    </row>
    <row r="782" spans="1:10" x14ac:dyDescent="0.2">
      <c r="A782" t="s">
        <v>1568</v>
      </c>
      <c r="B782">
        <v>6</v>
      </c>
      <c r="C782">
        <v>5</v>
      </c>
      <c r="D782">
        <v>0</v>
      </c>
      <c r="E782">
        <v>0</v>
      </c>
      <c r="F782">
        <v>0</v>
      </c>
      <c r="G782">
        <v>7</v>
      </c>
      <c r="H782">
        <f t="shared" si="12"/>
        <v>18</v>
      </c>
      <c r="J782" t="s">
        <v>10703</v>
      </c>
    </row>
    <row r="783" spans="1:10" x14ac:dyDescent="0.2">
      <c r="A783" t="s">
        <v>1570</v>
      </c>
      <c r="B783">
        <v>5</v>
      </c>
      <c r="C783">
        <v>2</v>
      </c>
      <c r="D783">
        <v>0</v>
      </c>
      <c r="E783">
        <v>0</v>
      </c>
      <c r="F783">
        <v>0</v>
      </c>
      <c r="G783">
        <v>11</v>
      </c>
      <c r="H783">
        <f t="shared" si="12"/>
        <v>18</v>
      </c>
      <c r="J783" t="s">
        <v>10703</v>
      </c>
    </row>
    <row r="784" spans="1:10" x14ac:dyDescent="0.2">
      <c r="A784" t="s">
        <v>1572</v>
      </c>
      <c r="B784">
        <v>4</v>
      </c>
      <c r="C784">
        <v>3</v>
      </c>
      <c r="D784">
        <v>0</v>
      </c>
      <c r="E784">
        <v>0</v>
      </c>
      <c r="F784">
        <v>0</v>
      </c>
      <c r="G784">
        <v>11</v>
      </c>
      <c r="H784">
        <f t="shared" si="12"/>
        <v>18</v>
      </c>
      <c r="J784" t="s">
        <v>10703</v>
      </c>
    </row>
    <row r="785" spans="1:12" x14ac:dyDescent="0.2">
      <c r="A785" t="s">
        <v>1574</v>
      </c>
      <c r="B785">
        <v>4</v>
      </c>
      <c r="C785">
        <v>4</v>
      </c>
      <c r="D785">
        <v>0</v>
      </c>
      <c r="E785">
        <v>0</v>
      </c>
      <c r="F785">
        <v>0</v>
      </c>
      <c r="G785">
        <v>10</v>
      </c>
      <c r="H785">
        <f t="shared" si="12"/>
        <v>18</v>
      </c>
      <c r="J785" t="s">
        <v>10703</v>
      </c>
    </row>
    <row r="786" spans="1:12" x14ac:dyDescent="0.2">
      <c r="A786" t="s">
        <v>1576</v>
      </c>
      <c r="B786">
        <v>4</v>
      </c>
      <c r="C786">
        <v>7</v>
      </c>
      <c r="D786">
        <v>0</v>
      </c>
      <c r="E786">
        <v>0</v>
      </c>
      <c r="F786">
        <v>2</v>
      </c>
      <c r="G786">
        <v>5</v>
      </c>
      <c r="H786">
        <f t="shared" si="12"/>
        <v>18</v>
      </c>
      <c r="J786" t="s">
        <v>10703</v>
      </c>
    </row>
    <row r="787" spans="1:12" x14ac:dyDescent="0.2">
      <c r="A787" t="s">
        <v>1578</v>
      </c>
      <c r="B787">
        <v>4</v>
      </c>
      <c r="C787">
        <v>2</v>
      </c>
      <c r="D787">
        <v>0</v>
      </c>
      <c r="E787">
        <v>0</v>
      </c>
      <c r="F787">
        <v>0</v>
      </c>
      <c r="G787">
        <v>12</v>
      </c>
      <c r="H787">
        <f t="shared" si="12"/>
        <v>18</v>
      </c>
      <c r="J787" t="s">
        <v>10703</v>
      </c>
    </row>
    <row r="788" spans="1:12" x14ac:dyDescent="0.2">
      <c r="A788" t="s">
        <v>1580</v>
      </c>
      <c r="B788">
        <v>4</v>
      </c>
      <c r="C788">
        <v>0</v>
      </c>
      <c r="D788">
        <v>0</v>
      </c>
      <c r="E788">
        <v>0</v>
      </c>
      <c r="F788">
        <v>0</v>
      </c>
      <c r="G788">
        <v>14</v>
      </c>
      <c r="H788">
        <f t="shared" si="12"/>
        <v>18</v>
      </c>
      <c r="J788" t="s">
        <v>10703</v>
      </c>
    </row>
    <row r="789" spans="1:12" x14ac:dyDescent="0.2">
      <c r="A789" t="s">
        <v>1582</v>
      </c>
      <c r="B789">
        <v>3</v>
      </c>
      <c r="C789">
        <v>1</v>
      </c>
      <c r="D789">
        <v>0</v>
      </c>
      <c r="E789">
        <v>0</v>
      </c>
      <c r="F789">
        <v>0</v>
      </c>
      <c r="G789">
        <v>14</v>
      </c>
      <c r="H789">
        <f t="shared" si="12"/>
        <v>18</v>
      </c>
      <c r="J789" t="s">
        <v>10703</v>
      </c>
    </row>
    <row r="790" spans="1:12" x14ac:dyDescent="0.2">
      <c r="A790" t="s">
        <v>1584</v>
      </c>
      <c r="B790">
        <v>2</v>
      </c>
      <c r="C790">
        <v>2</v>
      </c>
      <c r="D790">
        <v>0</v>
      </c>
      <c r="E790">
        <v>0</v>
      </c>
      <c r="F790">
        <v>0</v>
      </c>
      <c r="G790">
        <v>14</v>
      </c>
      <c r="H790">
        <f t="shared" si="12"/>
        <v>18</v>
      </c>
      <c r="J790" t="s">
        <v>10703</v>
      </c>
    </row>
    <row r="791" spans="1:12" x14ac:dyDescent="0.2">
      <c r="A791" t="s">
        <v>1586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16</v>
      </c>
      <c r="H791">
        <f t="shared" si="12"/>
        <v>18</v>
      </c>
      <c r="J791" t="s">
        <v>10703</v>
      </c>
    </row>
    <row r="792" spans="1:12" x14ac:dyDescent="0.2">
      <c r="A792" t="s">
        <v>1588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17</v>
      </c>
      <c r="H792">
        <f t="shared" si="12"/>
        <v>18</v>
      </c>
      <c r="J792" t="s">
        <v>10703</v>
      </c>
    </row>
    <row r="793" spans="1:12" x14ac:dyDescent="0.2">
      <c r="A793" t="s">
        <v>1590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16</v>
      </c>
      <c r="H793">
        <f t="shared" si="12"/>
        <v>18</v>
      </c>
      <c r="J793" t="s">
        <v>10703</v>
      </c>
    </row>
    <row r="794" spans="1:12" x14ac:dyDescent="0.2">
      <c r="A794" t="s">
        <v>1592</v>
      </c>
      <c r="B794">
        <v>0</v>
      </c>
      <c r="C794">
        <v>0</v>
      </c>
      <c r="D794">
        <v>0</v>
      </c>
      <c r="E794">
        <v>17</v>
      </c>
      <c r="F794">
        <v>0</v>
      </c>
      <c r="G794">
        <v>0</v>
      </c>
      <c r="H794">
        <f t="shared" si="12"/>
        <v>17</v>
      </c>
      <c r="K794" t="s">
        <v>10702</v>
      </c>
      <c r="L794" t="s">
        <v>12839</v>
      </c>
    </row>
    <row r="795" spans="1:12" x14ac:dyDescent="0.2">
      <c r="A795" t="s">
        <v>1594</v>
      </c>
      <c r="B795">
        <v>0</v>
      </c>
      <c r="C795">
        <v>0</v>
      </c>
      <c r="D795">
        <v>0</v>
      </c>
      <c r="E795">
        <v>0</v>
      </c>
      <c r="F795">
        <v>17</v>
      </c>
      <c r="G795">
        <v>0</v>
      </c>
      <c r="H795">
        <f t="shared" si="12"/>
        <v>17</v>
      </c>
      <c r="K795" t="s">
        <v>10702</v>
      </c>
    </row>
    <row r="796" spans="1:12" x14ac:dyDescent="0.2">
      <c r="A796" t="s">
        <v>1596</v>
      </c>
      <c r="B796">
        <v>0</v>
      </c>
      <c r="C796">
        <v>0</v>
      </c>
      <c r="D796">
        <v>0</v>
      </c>
      <c r="E796">
        <v>0</v>
      </c>
      <c r="F796">
        <v>17</v>
      </c>
      <c r="G796">
        <v>0</v>
      </c>
      <c r="H796">
        <f t="shared" si="12"/>
        <v>17</v>
      </c>
      <c r="K796" t="s">
        <v>10702</v>
      </c>
      <c r="L796" t="s">
        <v>12565</v>
      </c>
    </row>
    <row r="797" spans="1:12" x14ac:dyDescent="0.2">
      <c r="A797" t="s">
        <v>1598</v>
      </c>
      <c r="B797">
        <v>17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f t="shared" si="12"/>
        <v>17</v>
      </c>
      <c r="J797" t="s">
        <v>10703</v>
      </c>
    </row>
    <row r="798" spans="1:12" x14ac:dyDescent="0.2">
      <c r="A798" t="s">
        <v>1600</v>
      </c>
      <c r="B798">
        <v>17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f t="shared" si="12"/>
        <v>17</v>
      </c>
      <c r="J798" t="s">
        <v>10703</v>
      </c>
    </row>
    <row r="799" spans="1:12" x14ac:dyDescent="0.2">
      <c r="A799" t="s">
        <v>1602</v>
      </c>
      <c r="B799">
        <v>17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f t="shared" si="12"/>
        <v>17</v>
      </c>
      <c r="J799" t="s">
        <v>10703</v>
      </c>
    </row>
    <row r="800" spans="1:12" x14ac:dyDescent="0.2">
      <c r="A800" t="s">
        <v>1604</v>
      </c>
      <c r="B800">
        <v>15</v>
      </c>
      <c r="C800">
        <v>0</v>
      </c>
      <c r="D800">
        <v>0</v>
      </c>
      <c r="E800">
        <v>0</v>
      </c>
      <c r="F800">
        <v>0</v>
      </c>
      <c r="G800">
        <v>2</v>
      </c>
      <c r="H800">
        <f t="shared" si="12"/>
        <v>17</v>
      </c>
      <c r="J800" t="s">
        <v>10703</v>
      </c>
    </row>
    <row r="801" spans="1:10" x14ac:dyDescent="0.2">
      <c r="A801" t="s">
        <v>1606</v>
      </c>
      <c r="B801">
        <v>13</v>
      </c>
      <c r="C801">
        <v>2</v>
      </c>
      <c r="D801">
        <v>2</v>
      </c>
      <c r="E801">
        <v>0</v>
      </c>
      <c r="F801">
        <v>0</v>
      </c>
      <c r="G801">
        <v>0</v>
      </c>
      <c r="H801">
        <f t="shared" si="12"/>
        <v>17</v>
      </c>
      <c r="J801" t="s">
        <v>10703</v>
      </c>
    </row>
    <row r="802" spans="1:10" x14ac:dyDescent="0.2">
      <c r="A802" t="s">
        <v>1608</v>
      </c>
      <c r="B802">
        <v>12</v>
      </c>
      <c r="C802">
        <v>0</v>
      </c>
      <c r="D802">
        <v>0</v>
      </c>
      <c r="E802">
        <v>0</v>
      </c>
      <c r="F802">
        <v>0</v>
      </c>
      <c r="G802">
        <v>5</v>
      </c>
      <c r="H802">
        <f t="shared" si="12"/>
        <v>17</v>
      </c>
      <c r="J802" t="s">
        <v>10703</v>
      </c>
    </row>
    <row r="803" spans="1:10" x14ac:dyDescent="0.2">
      <c r="A803" t="s">
        <v>1610</v>
      </c>
      <c r="B803">
        <v>9</v>
      </c>
      <c r="C803">
        <v>1</v>
      </c>
      <c r="D803">
        <v>0</v>
      </c>
      <c r="E803">
        <v>0</v>
      </c>
      <c r="F803">
        <v>0</v>
      </c>
      <c r="G803">
        <v>7</v>
      </c>
      <c r="H803">
        <f t="shared" si="12"/>
        <v>17</v>
      </c>
      <c r="J803" t="s">
        <v>10703</v>
      </c>
    </row>
    <row r="804" spans="1:10" x14ac:dyDescent="0.2">
      <c r="A804" t="s">
        <v>1612</v>
      </c>
      <c r="B804">
        <v>9</v>
      </c>
      <c r="C804">
        <v>0</v>
      </c>
      <c r="D804">
        <v>0</v>
      </c>
      <c r="E804">
        <v>0</v>
      </c>
      <c r="F804">
        <v>0</v>
      </c>
      <c r="G804">
        <v>8</v>
      </c>
      <c r="H804">
        <f t="shared" si="12"/>
        <v>17</v>
      </c>
      <c r="J804" t="s">
        <v>10703</v>
      </c>
    </row>
    <row r="805" spans="1:10" x14ac:dyDescent="0.2">
      <c r="A805" t="s">
        <v>1614</v>
      </c>
      <c r="B805">
        <v>8</v>
      </c>
      <c r="C805">
        <v>0</v>
      </c>
      <c r="D805">
        <v>0</v>
      </c>
      <c r="E805">
        <v>0</v>
      </c>
      <c r="F805">
        <v>0</v>
      </c>
      <c r="G805">
        <v>9</v>
      </c>
      <c r="H805">
        <f t="shared" si="12"/>
        <v>17</v>
      </c>
      <c r="J805" t="s">
        <v>10703</v>
      </c>
    </row>
    <row r="806" spans="1:10" x14ac:dyDescent="0.2">
      <c r="A806" t="s">
        <v>1616</v>
      </c>
      <c r="B806">
        <v>7</v>
      </c>
      <c r="C806">
        <v>0</v>
      </c>
      <c r="D806">
        <v>0</v>
      </c>
      <c r="E806">
        <v>0</v>
      </c>
      <c r="F806">
        <v>1</v>
      </c>
      <c r="G806">
        <v>9</v>
      </c>
      <c r="H806">
        <f t="shared" si="12"/>
        <v>17</v>
      </c>
      <c r="J806" t="s">
        <v>10703</v>
      </c>
    </row>
    <row r="807" spans="1:10" x14ac:dyDescent="0.2">
      <c r="A807" t="s">
        <v>1618</v>
      </c>
      <c r="B807">
        <v>7</v>
      </c>
      <c r="C807">
        <v>1</v>
      </c>
      <c r="D807">
        <v>0</v>
      </c>
      <c r="E807">
        <v>0</v>
      </c>
      <c r="F807">
        <v>0</v>
      </c>
      <c r="G807">
        <v>9</v>
      </c>
      <c r="H807">
        <f t="shared" si="12"/>
        <v>17</v>
      </c>
      <c r="J807" t="s">
        <v>10703</v>
      </c>
    </row>
    <row r="808" spans="1:10" x14ac:dyDescent="0.2">
      <c r="A808" t="s">
        <v>1620</v>
      </c>
      <c r="B808">
        <v>6</v>
      </c>
      <c r="C808">
        <v>5</v>
      </c>
      <c r="D808">
        <v>0</v>
      </c>
      <c r="E808">
        <v>0</v>
      </c>
      <c r="F808">
        <v>0</v>
      </c>
      <c r="G808">
        <v>6</v>
      </c>
      <c r="H808">
        <f t="shared" si="12"/>
        <v>17</v>
      </c>
      <c r="J808" t="s">
        <v>10703</v>
      </c>
    </row>
    <row r="809" spans="1:10" x14ac:dyDescent="0.2">
      <c r="A809" t="s">
        <v>1622</v>
      </c>
      <c r="B809">
        <v>6</v>
      </c>
      <c r="C809">
        <v>7</v>
      </c>
      <c r="D809">
        <v>0</v>
      </c>
      <c r="E809">
        <v>0</v>
      </c>
      <c r="F809">
        <v>0</v>
      </c>
      <c r="G809">
        <v>4</v>
      </c>
      <c r="H809">
        <f t="shared" si="12"/>
        <v>17</v>
      </c>
      <c r="J809" t="s">
        <v>10703</v>
      </c>
    </row>
    <row r="810" spans="1:10" x14ac:dyDescent="0.2">
      <c r="A810" t="s">
        <v>1624</v>
      </c>
      <c r="B810">
        <v>5</v>
      </c>
      <c r="C810">
        <v>3</v>
      </c>
      <c r="D810">
        <v>0</v>
      </c>
      <c r="E810">
        <v>0</v>
      </c>
      <c r="F810">
        <v>0</v>
      </c>
      <c r="G810">
        <v>9</v>
      </c>
      <c r="H810">
        <f t="shared" si="12"/>
        <v>17</v>
      </c>
      <c r="J810" t="s">
        <v>10703</v>
      </c>
    </row>
    <row r="811" spans="1:10" x14ac:dyDescent="0.2">
      <c r="A811" t="s">
        <v>1626</v>
      </c>
      <c r="B811">
        <v>5</v>
      </c>
      <c r="C811">
        <v>6</v>
      </c>
      <c r="D811">
        <v>0</v>
      </c>
      <c r="E811">
        <v>0</v>
      </c>
      <c r="F811">
        <v>0</v>
      </c>
      <c r="G811">
        <v>6</v>
      </c>
      <c r="H811">
        <f t="shared" si="12"/>
        <v>17</v>
      </c>
      <c r="J811" t="s">
        <v>10703</v>
      </c>
    </row>
    <row r="812" spans="1:10" x14ac:dyDescent="0.2">
      <c r="A812" t="s">
        <v>1628</v>
      </c>
      <c r="B812">
        <v>4</v>
      </c>
      <c r="C812">
        <v>7</v>
      </c>
      <c r="D812">
        <v>0</v>
      </c>
      <c r="E812">
        <v>0</v>
      </c>
      <c r="F812">
        <v>0</v>
      </c>
      <c r="G812">
        <v>6</v>
      </c>
      <c r="H812">
        <f t="shared" si="12"/>
        <v>17</v>
      </c>
      <c r="J812" t="s">
        <v>10703</v>
      </c>
    </row>
    <row r="813" spans="1:10" x14ac:dyDescent="0.2">
      <c r="A813" t="s">
        <v>1630</v>
      </c>
      <c r="B813">
        <v>4</v>
      </c>
      <c r="C813">
        <v>2</v>
      </c>
      <c r="D813">
        <v>0</v>
      </c>
      <c r="E813">
        <v>0</v>
      </c>
      <c r="F813">
        <v>0</v>
      </c>
      <c r="G813">
        <v>11</v>
      </c>
      <c r="H813">
        <f t="shared" si="12"/>
        <v>17</v>
      </c>
      <c r="J813" t="s">
        <v>10703</v>
      </c>
    </row>
    <row r="814" spans="1:10" x14ac:dyDescent="0.2">
      <c r="A814" t="s">
        <v>1632</v>
      </c>
      <c r="B814">
        <v>4</v>
      </c>
      <c r="C814">
        <v>2</v>
      </c>
      <c r="D814">
        <v>0</v>
      </c>
      <c r="E814">
        <v>0</v>
      </c>
      <c r="F814">
        <v>0</v>
      </c>
      <c r="G814">
        <v>11</v>
      </c>
      <c r="H814">
        <f t="shared" si="12"/>
        <v>17</v>
      </c>
      <c r="J814" t="s">
        <v>10703</v>
      </c>
    </row>
    <row r="815" spans="1:10" x14ac:dyDescent="0.2">
      <c r="A815" t="s">
        <v>1634</v>
      </c>
      <c r="B815">
        <v>4</v>
      </c>
      <c r="C815">
        <v>0</v>
      </c>
      <c r="D815">
        <v>0</v>
      </c>
      <c r="E815">
        <v>0</v>
      </c>
      <c r="F815">
        <v>0</v>
      </c>
      <c r="G815">
        <v>13</v>
      </c>
      <c r="H815">
        <f t="shared" si="12"/>
        <v>17</v>
      </c>
      <c r="J815" t="s">
        <v>10703</v>
      </c>
    </row>
    <row r="816" spans="1:10" x14ac:dyDescent="0.2">
      <c r="A816" t="s">
        <v>1636</v>
      </c>
      <c r="B816">
        <v>3</v>
      </c>
      <c r="C816">
        <v>3</v>
      </c>
      <c r="D816">
        <v>0</v>
      </c>
      <c r="E816">
        <v>0</v>
      </c>
      <c r="F816">
        <v>0</v>
      </c>
      <c r="G816">
        <v>11</v>
      </c>
      <c r="H816">
        <f t="shared" si="12"/>
        <v>17</v>
      </c>
      <c r="J816" t="s">
        <v>10703</v>
      </c>
    </row>
    <row r="817" spans="1:12" x14ac:dyDescent="0.2">
      <c r="A817" t="s">
        <v>1638</v>
      </c>
      <c r="B817">
        <v>3</v>
      </c>
      <c r="C817">
        <v>4</v>
      </c>
      <c r="D817">
        <v>0</v>
      </c>
      <c r="E817">
        <v>0</v>
      </c>
      <c r="F817">
        <v>0</v>
      </c>
      <c r="G817">
        <v>10</v>
      </c>
      <c r="H817">
        <f t="shared" si="12"/>
        <v>17</v>
      </c>
      <c r="J817" t="s">
        <v>10703</v>
      </c>
    </row>
    <row r="818" spans="1:12" x14ac:dyDescent="0.2">
      <c r="A818" t="s">
        <v>1640</v>
      </c>
      <c r="B818">
        <v>3</v>
      </c>
      <c r="C818">
        <v>4</v>
      </c>
      <c r="D818">
        <v>0</v>
      </c>
      <c r="E818">
        <v>0</v>
      </c>
      <c r="F818">
        <v>0</v>
      </c>
      <c r="G818">
        <v>10</v>
      </c>
      <c r="H818">
        <f t="shared" si="12"/>
        <v>17</v>
      </c>
      <c r="J818" t="s">
        <v>10703</v>
      </c>
    </row>
    <row r="819" spans="1:12" x14ac:dyDescent="0.2">
      <c r="A819" t="s">
        <v>1642</v>
      </c>
      <c r="B819">
        <v>3</v>
      </c>
      <c r="C819">
        <v>3</v>
      </c>
      <c r="D819">
        <v>0</v>
      </c>
      <c r="E819">
        <v>0</v>
      </c>
      <c r="F819">
        <v>0</v>
      </c>
      <c r="G819">
        <v>11</v>
      </c>
      <c r="H819">
        <f t="shared" si="12"/>
        <v>17</v>
      </c>
      <c r="J819" t="s">
        <v>10703</v>
      </c>
    </row>
    <row r="820" spans="1:12" x14ac:dyDescent="0.2">
      <c r="A820" t="s">
        <v>1644</v>
      </c>
      <c r="B820">
        <v>2</v>
      </c>
      <c r="C820">
        <v>1</v>
      </c>
      <c r="D820">
        <v>0</v>
      </c>
      <c r="E820">
        <v>0</v>
      </c>
      <c r="F820">
        <v>0</v>
      </c>
      <c r="G820">
        <v>14</v>
      </c>
      <c r="H820">
        <f t="shared" si="12"/>
        <v>17</v>
      </c>
      <c r="J820" t="s">
        <v>10703</v>
      </c>
    </row>
    <row r="821" spans="1:12" x14ac:dyDescent="0.2">
      <c r="A821" t="s">
        <v>1646</v>
      </c>
      <c r="B821">
        <v>2</v>
      </c>
      <c r="C821">
        <v>0</v>
      </c>
      <c r="D821">
        <v>0</v>
      </c>
      <c r="E821">
        <v>0</v>
      </c>
      <c r="F821">
        <v>0</v>
      </c>
      <c r="G821">
        <v>15</v>
      </c>
      <c r="H821">
        <f t="shared" si="12"/>
        <v>17</v>
      </c>
      <c r="J821" t="s">
        <v>10703</v>
      </c>
    </row>
    <row r="822" spans="1:12" x14ac:dyDescent="0.2">
      <c r="A822" t="s">
        <v>1648</v>
      </c>
      <c r="B822">
        <v>1</v>
      </c>
      <c r="C822">
        <v>2</v>
      </c>
      <c r="D822">
        <v>0</v>
      </c>
      <c r="E822">
        <v>0</v>
      </c>
      <c r="F822">
        <v>0</v>
      </c>
      <c r="G822">
        <v>14</v>
      </c>
      <c r="H822">
        <f t="shared" si="12"/>
        <v>17</v>
      </c>
      <c r="J822" t="s">
        <v>10703</v>
      </c>
    </row>
    <row r="823" spans="1:12" x14ac:dyDescent="0.2">
      <c r="A823" t="s">
        <v>1650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17</v>
      </c>
      <c r="H823">
        <f t="shared" si="12"/>
        <v>17</v>
      </c>
      <c r="J823" t="s">
        <v>10703</v>
      </c>
    </row>
    <row r="824" spans="1:12" x14ac:dyDescent="0.2">
      <c r="A824" t="s">
        <v>1652</v>
      </c>
      <c r="B824">
        <v>0</v>
      </c>
      <c r="C824">
        <v>1</v>
      </c>
      <c r="D824">
        <v>5</v>
      </c>
      <c r="E824">
        <v>5</v>
      </c>
      <c r="F824">
        <v>5</v>
      </c>
      <c r="G824">
        <v>0</v>
      </c>
      <c r="H824">
        <f t="shared" si="12"/>
        <v>16</v>
      </c>
      <c r="I824" t="s">
        <v>10701</v>
      </c>
      <c r="L824" t="s">
        <v>12573</v>
      </c>
    </row>
    <row r="825" spans="1:12" x14ac:dyDescent="0.2">
      <c r="A825" t="s">
        <v>1654</v>
      </c>
      <c r="B825">
        <v>0</v>
      </c>
      <c r="C825">
        <v>0</v>
      </c>
      <c r="D825">
        <v>16</v>
      </c>
      <c r="E825">
        <v>0</v>
      </c>
      <c r="F825">
        <v>0</v>
      </c>
      <c r="G825">
        <v>0</v>
      </c>
      <c r="H825">
        <f t="shared" si="12"/>
        <v>16</v>
      </c>
      <c r="K825" t="s">
        <v>10702</v>
      </c>
      <c r="L825" t="s">
        <v>12840</v>
      </c>
    </row>
    <row r="826" spans="1:12" x14ac:dyDescent="0.2">
      <c r="A826" t="s">
        <v>1656</v>
      </c>
      <c r="B826">
        <v>16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f t="shared" si="12"/>
        <v>16</v>
      </c>
      <c r="J826" t="s">
        <v>10703</v>
      </c>
    </row>
    <row r="827" spans="1:12" x14ac:dyDescent="0.2">
      <c r="A827" t="s">
        <v>1658</v>
      </c>
      <c r="B827">
        <v>16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f t="shared" si="12"/>
        <v>16</v>
      </c>
      <c r="J827" t="s">
        <v>10703</v>
      </c>
    </row>
    <row r="828" spans="1:12" x14ac:dyDescent="0.2">
      <c r="A828" t="s">
        <v>1660</v>
      </c>
      <c r="B828">
        <v>15</v>
      </c>
      <c r="C828">
        <v>0</v>
      </c>
      <c r="D828">
        <v>0</v>
      </c>
      <c r="E828">
        <v>0</v>
      </c>
      <c r="F828">
        <v>0</v>
      </c>
      <c r="G828">
        <v>1</v>
      </c>
      <c r="H828">
        <f t="shared" si="12"/>
        <v>16</v>
      </c>
      <c r="J828" t="s">
        <v>10703</v>
      </c>
    </row>
    <row r="829" spans="1:12" x14ac:dyDescent="0.2">
      <c r="A829" t="s">
        <v>1662</v>
      </c>
      <c r="B829">
        <v>14</v>
      </c>
      <c r="C829">
        <v>1</v>
      </c>
      <c r="D829">
        <v>0</v>
      </c>
      <c r="E829">
        <v>0</v>
      </c>
      <c r="F829">
        <v>0</v>
      </c>
      <c r="G829">
        <v>1</v>
      </c>
      <c r="H829">
        <f t="shared" si="12"/>
        <v>16</v>
      </c>
      <c r="J829" t="s">
        <v>10703</v>
      </c>
    </row>
    <row r="830" spans="1:12" x14ac:dyDescent="0.2">
      <c r="A830" t="s">
        <v>1664</v>
      </c>
      <c r="B830">
        <v>14</v>
      </c>
      <c r="C830">
        <v>2</v>
      </c>
      <c r="D830">
        <v>0</v>
      </c>
      <c r="E830">
        <v>0</v>
      </c>
      <c r="F830">
        <v>0</v>
      </c>
      <c r="G830">
        <v>0</v>
      </c>
      <c r="H830">
        <f t="shared" si="12"/>
        <v>16</v>
      </c>
      <c r="J830" t="s">
        <v>10703</v>
      </c>
    </row>
    <row r="831" spans="1:12" x14ac:dyDescent="0.2">
      <c r="A831" t="s">
        <v>1666</v>
      </c>
      <c r="B831">
        <v>13</v>
      </c>
      <c r="C831">
        <v>0</v>
      </c>
      <c r="D831">
        <v>0</v>
      </c>
      <c r="E831">
        <v>0</v>
      </c>
      <c r="F831">
        <v>0</v>
      </c>
      <c r="G831">
        <v>3</v>
      </c>
      <c r="H831">
        <f t="shared" si="12"/>
        <v>16</v>
      </c>
      <c r="J831" t="s">
        <v>10703</v>
      </c>
    </row>
    <row r="832" spans="1:12" x14ac:dyDescent="0.2">
      <c r="A832" t="s">
        <v>1668</v>
      </c>
      <c r="B832">
        <v>11</v>
      </c>
      <c r="C832">
        <v>1</v>
      </c>
      <c r="D832">
        <v>0</v>
      </c>
      <c r="E832">
        <v>0</v>
      </c>
      <c r="F832">
        <v>0</v>
      </c>
      <c r="G832">
        <v>4</v>
      </c>
      <c r="H832">
        <f t="shared" si="12"/>
        <v>16</v>
      </c>
      <c r="J832" t="s">
        <v>10703</v>
      </c>
    </row>
    <row r="833" spans="1:10" x14ac:dyDescent="0.2">
      <c r="A833" t="s">
        <v>1670</v>
      </c>
      <c r="B833">
        <v>11</v>
      </c>
      <c r="C833">
        <v>0</v>
      </c>
      <c r="D833">
        <v>0</v>
      </c>
      <c r="E833">
        <v>0</v>
      </c>
      <c r="F833">
        <v>0</v>
      </c>
      <c r="G833">
        <v>5</v>
      </c>
      <c r="H833">
        <f t="shared" si="12"/>
        <v>16</v>
      </c>
      <c r="J833" t="s">
        <v>10703</v>
      </c>
    </row>
    <row r="834" spans="1:10" x14ac:dyDescent="0.2">
      <c r="A834" t="s">
        <v>1672</v>
      </c>
      <c r="B834">
        <v>10</v>
      </c>
      <c r="C834">
        <v>5</v>
      </c>
      <c r="D834">
        <v>0</v>
      </c>
      <c r="E834">
        <v>0</v>
      </c>
      <c r="F834">
        <v>0</v>
      </c>
      <c r="G834">
        <v>1</v>
      </c>
      <c r="H834">
        <f t="shared" ref="H834:H897" si="13">SUM(B834:G834)</f>
        <v>16</v>
      </c>
      <c r="J834" t="s">
        <v>10703</v>
      </c>
    </row>
    <row r="835" spans="1:10" x14ac:dyDescent="0.2">
      <c r="A835" t="s">
        <v>1674</v>
      </c>
      <c r="B835">
        <v>10</v>
      </c>
      <c r="C835">
        <v>0</v>
      </c>
      <c r="D835">
        <v>0</v>
      </c>
      <c r="E835">
        <v>0</v>
      </c>
      <c r="F835">
        <v>0</v>
      </c>
      <c r="G835">
        <v>6</v>
      </c>
      <c r="H835">
        <f t="shared" si="13"/>
        <v>16</v>
      </c>
      <c r="J835" t="s">
        <v>10703</v>
      </c>
    </row>
    <row r="836" spans="1:10" x14ac:dyDescent="0.2">
      <c r="A836" t="s">
        <v>1676</v>
      </c>
      <c r="B836">
        <v>9</v>
      </c>
      <c r="C836">
        <v>0</v>
      </c>
      <c r="D836">
        <v>0</v>
      </c>
      <c r="E836">
        <v>0</v>
      </c>
      <c r="F836">
        <v>0</v>
      </c>
      <c r="G836">
        <v>7</v>
      </c>
      <c r="H836">
        <f t="shared" si="13"/>
        <v>16</v>
      </c>
      <c r="J836" t="s">
        <v>10703</v>
      </c>
    </row>
    <row r="837" spans="1:10" x14ac:dyDescent="0.2">
      <c r="A837" t="s">
        <v>1678</v>
      </c>
      <c r="B837">
        <v>9</v>
      </c>
      <c r="C837">
        <v>3</v>
      </c>
      <c r="D837">
        <v>0</v>
      </c>
      <c r="E837">
        <v>0</v>
      </c>
      <c r="F837">
        <v>0</v>
      </c>
      <c r="G837">
        <v>4</v>
      </c>
      <c r="H837">
        <f t="shared" si="13"/>
        <v>16</v>
      </c>
      <c r="J837" t="s">
        <v>10703</v>
      </c>
    </row>
    <row r="838" spans="1:10" x14ac:dyDescent="0.2">
      <c r="A838" t="s">
        <v>1680</v>
      </c>
      <c r="B838">
        <v>7</v>
      </c>
      <c r="C838">
        <v>0</v>
      </c>
      <c r="D838">
        <v>0</v>
      </c>
      <c r="E838">
        <v>0</v>
      </c>
      <c r="F838">
        <v>0</v>
      </c>
      <c r="G838">
        <v>9</v>
      </c>
      <c r="H838">
        <f t="shared" si="13"/>
        <v>16</v>
      </c>
      <c r="J838" t="s">
        <v>10703</v>
      </c>
    </row>
    <row r="839" spans="1:10" x14ac:dyDescent="0.2">
      <c r="A839" t="s">
        <v>1682</v>
      </c>
      <c r="B839">
        <v>7</v>
      </c>
      <c r="C839">
        <v>1</v>
      </c>
      <c r="D839">
        <v>0</v>
      </c>
      <c r="E839">
        <v>0</v>
      </c>
      <c r="F839">
        <v>0</v>
      </c>
      <c r="G839">
        <v>8</v>
      </c>
      <c r="H839">
        <f t="shared" si="13"/>
        <v>16</v>
      </c>
      <c r="J839" t="s">
        <v>10703</v>
      </c>
    </row>
    <row r="840" spans="1:10" x14ac:dyDescent="0.2">
      <c r="A840" t="s">
        <v>1684</v>
      </c>
      <c r="B840">
        <v>6</v>
      </c>
      <c r="C840">
        <v>0</v>
      </c>
      <c r="D840">
        <v>0</v>
      </c>
      <c r="E840">
        <v>0</v>
      </c>
      <c r="F840">
        <v>0</v>
      </c>
      <c r="G840">
        <v>10</v>
      </c>
      <c r="H840">
        <f t="shared" si="13"/>
        <v>16</v>
      </c>
      <c r="J840" t="s">
        <v>10703</v>
      </c>
    </row>
    <row r="841" spans="1:10" x14ac:dyDescent="0.2">
      <c r="A841" t="s">
        <v>1686</v>
      </c>
      <c r="B841">
        <v>6</v>
      </c>
      <c r="C841">
        <v>2</v>
      </c>
      <c r="D841">
        <v>0</v>
      </c>
      <c r="E841">
        <v>0</v>
      </c>
      <c r="F841">
        <v>0</v>
      </c>
      <c r="G841">
        <v>8</v>
      </c>
      <c r="H841">
        <f t="shared" si="13"/>
        <v>16</v>
      </c>
      <c r="J841" t="s">
        <v>10703</v>
      </c>
    </row>
    <row r="842" spans="1:10" x14ac:dyDescent="0.2">
      <c r="A842" t="s">
        <v>1688</v>
      </c>
      <c r="B842">
        <v>6</v>
      </c>
      <c r="C842">
        <v>3</v>
      </c>
      <c r="D842">
        <v>0</v>
      </c>
      <c r="E842">
        <v>0</v>
      </c>
      <c r="F842">
        <v>0</v>
      </c>
      <c r="G842">
        <v>7</v>
      </c>
      <c r="H842">
        <f t="shared" si="13"/>
        <v>16</v>
      </c>
      <c r="J842" t="s">
        <v>10703</v>
      </c>
    </row>
    <row r="843" spans="1:10" x14ac:dyDescent="0.2">
      <c r="A843" t="s">
        <v>1690</v>
      </c>
      <c r="B843">
        <v>5</v>
      </c>
      <c r="C843">
        <v>1</v>
      </c>
      <c r="D843">
        <v>0</v>
      </c>
      <c r="E843">
        <v>0</v>
      </c>
      <c r="F843">
        <v>0</v>
      </c>
      <c r="G843">
        <v>10</v>
      </c>
      <c r="H843">
        <f t="shared" si="13"/>
        <v>16</v>
      </c>
      <c r="J843" t="s">
        <v>10703</v>
      </c>
    </row>
    <row r="844" spans="1:10" x14ac:dyDescent="0.2">
      <c r="A844" t="s">
        <v>1692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8</v>
      </c>
      <c r="H844">
        <f t="shared" si="13"/>
        <v>16</v>
      </c>
      <c r="J844" t="s">
        <v>10703</v>
      </c>
    </row>
    <row r="845" spans="1:10" x14ac:dyDescent="0.2">
      <c r="A845" t="s">
        <v>1694</v>
      </c>
      <c r="B845">
        <v>5</v>
      </c>
      <c r="C845">
        <v>2</v>
      </c>
      <c r="D845">
        <v>0</v>
      </c>
      <c r="E845">
        <v>0</v>
      </c>
      <c r="F845">
        <v>0</v>
      </c>
      <c r="G845">
        <v>9</v>
      </c>
      <c r="H845">
        <f t="shared" si="13"/>
        <v>16</v>
      </c>
      <c r="J845" t="s">
        <v>10703</v>
      </c>
    </row>
    <row r="846" spans="1:10" x14ac:dyDescent="0.2">
      <c r="A846" t="s">
        <v>1696</v>
      </c>
      <c r="B846">
        <v>5</v>
      </c>
      <c r="C846">
        <v>6</v>
      </c>
      <c r="D846">
        <v>0</v>
      </c>
      <c r="E846">
        <v>0</v>
      </c>
      <c r="F846">
        <v>0</v>
      </c>
      <c r="G846">
        <v>5</v>
      </c>
      <c r="H846">
        <f t="shared" si="13"/>
        <v>16</v>
      </c>
      <c r="J846" t="s">
        <v>10703</v>
      </c>
    </row>
    <row r="847" spans="1:10" x14ac:dyDescent="0.2">
      <c r="A847" t="s">
        <v>1698</v>
      </c>
      <c r="B847">
        <v>5</v>
      </c>
      <c r="C847">
        <v>1</v>
      </c>
      <c r="D847">
        <v>0</v>
      </c>
      <c r="E847">
        <v>0</v>
      </c>
      <c r="F847">
        <v>0</v>
      </c>
      <c r="G847">
        <v>10</v>
      </c>
      <c r="H847">
        <f t="shared" si="13"/>
        <v>16</v>
      </c>
      <c r="J847" t="s">
        <v>10703</v>
      </c>
    </row>
    <row r="848" spans="1:10" x14ac:dyDescent="0.2">
      <c r="A848" t="s">
        <v>1700</v>
      </c>
      <c r="B848">
        <v>5</v>
      </c>
      <c r="C848">
        <v>0</v>
      </c>
      <c r="D848">
        <v>0</v>
      </c>
      <c r="E848">
        <v>0</v>
      </c>
      <c r="F848">
        <v>0</v>
      </c>
      <c r="G848">
        <v>11</v>
      </c>
      <c r="H848">
        <f t="shared" si="13"/>
        <v>16</v>
      </c>
      <c r="J848" t="s">
        <v>10703</v>
      </c>
    </row>
    <row r="849" spans="1:12" x14ac:dyDescent="0.2">
      <c r="A849" t="s">
        <v>1702</v>
      </c>
      <c r="B849">
        <v>4</v>
      </c>
      <c r="C849">
        <v>2</v>
      </c>
      <c r="D849">
        <v>0</v>
      </c>
      <c r="E849">
        <v>0</v>
      </c>
      <c r="F849">
        <v>0</v>
      </c>
      <c r="G849">
        <v>10</v>
      </c>
      <c r="H849">
        <f t="shared" si="13"/>
        <v>16</v>
      </c>
      <c r="J849" t="s">
        <v>10703</v>
      </c>
    </row>
    <row r="850" spans="1:12" x14ac:dyDescent="0.2">
      <c r="A850" t="s">
        <v>1704</v>
      </c>
      <c r="B850">
        <v>4</v>
      </c>
      <c r="C850">
        <v>0</v>
      </c>
      <c r="D850">
        <v>0</v>
      </c>
      <c r="E850">
        <v>0</v>
      </c>
      <c r="F850">
        <v>0</v>
      </c>
      <c r="G850">
        <v>12</v>
      </c>
      <c r="H850">
        <f t="shared" si="13"/>
        <v>16</v>
      </c>
      <c r="J850" t="s">
        <v>10703</v>
      </c>
    </row>
    <row r="851" spans="1:12" x14ac:dyDescent="0.2">
      <c r="A851" t="s">
        <v>1706</v>
      </c>
      <c r="B851">
        <v>4</v>
      </c>
      <c r="C851">
        <v>1</v>
      </c>
      <c r="D851">
        <v>0</v>
      </c>
      <c r="E851">
        <v>0</v>
      </c>
      <c r="F851">
        <v>0</v>
      </c>
      <c r="G851">
        <v>11</v>
      </c>
      <c r="H851">
        <f t="shared" si="13"/>
        <v>16</v>
      </c>
      <c r="J851" t="s">
        <v>10703</v>
      </c>
    </row>
    <row r="852" spans="1:12" x14ac:dyDescent="0.2">
      <c r="A852" t="s">
        <v>1708</v>
      </c>
      <c r="B852">
        <v>3</v>
      </c>
      <c r="C852">
        <v>2</v>
      </c>
      <c r="D852">
        <v>0</v>
      </c>
      <c r="E852">
        <v>0</v>
      </c>
      <c r="F852">
        <v>0</v>
      </c>
      <c r="G852">
        <v>11</v>
      </c>
      <c r="H852">
        <f t="shared" si="13"/>
        <v>16</v>
      </c>
      <c r="J852" t="s">
        <v>10703</v>
      </c>
    </row>
    <row r="853" spans="1:12" x14ac:dyDescent="0.2">
      <c r="A853" t="s">
        <v>1710</v>
      </c>
      <c r="B853">
        <v>3</v>
      </c>
      <c r="C853">
        <v>6</v>
      </c>
      <c r="D853">
        <v>0</v>
      </c>
      <c r="E853">
        <v>0</v>
      </c>
      <c r="F853">
        <v>0</v>
      </c>
      <c r="G853">
        <v>7</v>
      </c>
      <c r="H853">
        <f t="shared" si="13"/>
        <v>16</v>
      </c>
      <c r="J853" t="s">
        <v>10703</v>
      </c>
    </row>
    <row r="854" spans="1:12" x14ac:dyDescent="0.2">
      <c r="A854" t="s">
        <v>1712</v>
      </c>
      <c r="B854">
        <v>3</v>
      </c>
      <c r="C854">
        <v>3</v>
      </c>
      <c r="D854">
        <v>0</v>
      </c>
      <c r="E854">
        <v>0</v>
      </c>
      <c r="F854">
        <v>0</v>
      </c>
      <c r="G854">
        <v>10</v>
      </c>
      <c r="H854">
        <f t="shared" si="13"/>
        <v>16</v>
      </c>
      <c r="J854" t="s">
        <v>10703</v>
      </c>
    </row>
    <row r="855" spans="1:12" x14ac:dyDescent="0.2">
      <c r="A855" t="s">
        <v>1714</v>
      </c>
      <c r="B855">
        <v>3</v>
      </c>
      <c r="C855">
        <v>4</v>
      </c>
      <c r="D855">
        <v>0</v>
      </c>
      <c r="E855">
        <v>0</v>
      </c>
      <c r="F855">
        <v>0</v>
      </c>
      <c r="G855">
        <v>9</v>
      </c>
      <c r="H855">
        <f t="shared" si="13"/>
        <v>16</v>
      </c>
      <c r="J855" t="s">
        <v>10703</v>
      </c>
    </row>
    <row r="856" spans="1:12" x14ac:dyDescent="0.2">
      <c r="A856" t="s">
        <v>1716</v>
      </c>
      <c r="B856">
        <v>2</v>
      </c>
      <c r="C856">
        <v>0</v>
      </c>
      <c r="D856">
        <v>0</v>
      </c>
      <c r="E856">
        <v>0</v>
      </c>
      <c r="F856">
        <v>0</v>
      </c>
      <c r="G856">
        <v>14</v>
      </c>
      <c r="H856">
        <f t="shared" si="13"/>
        <v>16</v>
      </c>
      <c r="J856" t="s">
        <v>10703</v>
      </c>
    </row>
    <row r="857" spans="1:12" x14ac:dyDescent="0.2">
      <c r="A857" t="s">
        <v>1718</v>
      </c>
      <c r="B857">
        <v>2</v>
      </c>
      <c r="C857">
        <v>0</v>
      </c>
      <c r="D857">
        <v>0</v>
      </c>
      <c r="E857">
        <v>0</v>
      </c>
      <c r="F857">
        <v>0</v>
      </c>
      <c r="G857">
        <v>14</v>
      </c>
      <c r="H857">
        <f t="shared" si="13"/>
        <v>16</v>
      </c>
      <c r="J857" t="s">
        <v>10703</v>
      </c>
    </row>
    <row r="858" spans="1:12" x14ac:dyDescent="0.2">
      <c r="A858" t="s">
        <v>1720</v>
      </c>
      <c r="B858">
        <v>2</v>
      </c>
      <c r="C858">
        <v>6</v>
      </c>
      <c r="D858">
        <v>0</v>
      </c>
      <c r="E858">
        <v>0</v>
      </c>
      <c r="F858">
        <v>0</v>
      </c>
      <c r="G858">
        <v>8</v>
      </c>
      <c r="H858">
        <f t="shared" si="13"/>
        <v>16</v>
      </c>
      <c r="J858" t="s">
        <v>10703</v>
      </c>
    </row>
    <row r="859" spans="1:12" x14ac:dyDescent="0.2">
      <c r="A859" t="s">
        <v>1722</v>
      </c>
      <c r="B859">
        <v>2</v>
      </c>
      <c r="C859">
        <v>3</v>
      </c>
      <c r="D859">
        <v>0</v>
      </c>
      <c r="E859">
        <v>0</v>
      </c>
      <c r="F859">
        <v>0</v>
      </c>
      <c r="G859">
        <v>11</v>
      </c>
      <c r="H859">
        <f t="shared" si="13"/>
        <v>16</v>
      </c>
      <c r="J859" t="s">
        <v>10703</v>
      </c>
    </row>
    <row r="860" spans="1:12" x14ac:dyDescent="0.2">
      <c r="A860" t="s">
        <v>1724</v>
      </c>
      <c r="B860">
        <v>2</v>
      </c>
      <c r="C860">
        <v>4</v>
      </c>
      <c r="D860">
        <v>0</v>
      </c>
      <c r="E860">
        <v>0</v>
      </c>
      <c r="F860">
        <v>0</v>
      </c>
      <c r="G860">
        <v>10</v>
      </c>
      <c r="H860">
        <f t="shared" si="13"/>
        <v>16</v>
      </c>
      <c r="J860" t="s">
        <v>10703</v>
      </c>
    </row>
    <row r="861" spans="1:12" x14ac:dyDescent="0.2">
      <c r="A861" t="s">
        <v>1726</v>
      </c>
      <c r="B861">
        <v>2</v>
      </c>
      <c r="C861">
        <v>2</v>
      </c>
      <c r="D861">
        <v>0</v>
      </c>
      <c r="E861">
        <v>0</v>
      </c>
      <c r="F861">
        <v>0</v>
      </c>
      <c r="G861">
        <v>12</v>
      </c>
      <c r="H861">
        <f t="shared" si="13"/>
        <v>16</v>
      </c>
      <c r="J861" t="s">
        <v>10703</v>
      </c>
    </row>
    <row r="862" spans="1:12" x14ac:dyDescent="0.2">
      <c r="A862" t="s">
        <v>1728</v>
      </c>
      <c r="B862">
        <v>1</v>
      </c>
      <c r="C862">
        <v>4</v>
      </c>
      <c r="D862">
        <v>0</v>
      </c>
      <c r="E862">
        <v>0</v>
      </c>
      <c r="F862">
        <v>0</v>
      </c>
      <c r="G862">
        <v>11</v>
      </c>
      <c r="H862">
        <f t="shared" si="13"/>
        <v>16</v>
      </c>
      <c r="J862" t="s">
        <v>10703</v>
      </c>
    </row>
    <row r="863" spans="1:12" x14ac:dyDescent="0.2">
      <c r="A863" t="s">
        <v>1730</v>
      </c>
      <c r="B863">
        <v>1</v>
      </c>
      <c r="C863">
        <v>2</v>
      </c>
      <c r="D863">
        <v>0</v>
      </c>
      <c r="E863">
        <v>0</v>
      </c>
      <c r="F863">
        <v>0</v>
      </c>
      <c r="G863">
        <v>13</v>
      </c>
      <c r="H863">
        <f t="shared" si="13"/>
        <v>16</v>
      </c>
      <c r="J863" t="s">
        <v>10703</v>
      </c>
    </row>
    <row r="864" spans="1:12" x14ac:dyDescent="0.2">
      <c r="A864" t="s">
        <v>1732</v>
      </c>
      <c r="B864">
        <v>0</v>
      </c>
      <c r="C864">
        <v>0</v>
      </c>
      <c r="D864">
        <v>0</v>
      </c>
      <c r="E864">
        <v>0</v>
      </c>
      <c r="F864">
        <v>15</v>
      </c>
      <c r="G864">
        <v>0</v>
      </c>
      <c r="H864">
        <f t="shared" si="13"/>
        <v>15</v>
      </c>
      <c r="I864" t="s">
        <v>10701</v>
      </c>
      <c r="L864" t="s">
        <v>12574</v>
      </c>
    </row>
    <row r="865" spans="1:12" x14ac:dyDescent="0.2">
      <c r="A865" t="s">
        <v>1734</v>
      </c>
      <c r="B865">
        <v>0</v>
      </c>
      <c r="C865">
        <v>0</v>
      </c>
      <c r="D865">
        <v>0</v>
      </c>
      <c r="E865">
        <v>0</v>
      </c>
      <c r="F865">
        <v>15</v>
      </c>
      <c r="G865">
        <v>0</v>
      </c>
      <c r="H865">
        <f t="shared" si="13"/>
        <v>15</v>
      </c>
      <c r="I865" t="s">
        <v>10701</v>
      </c>
      <c r="L865" t="s">
        <v>12575</v>
      </c>
    </row>
    <row r="866" spans="1:12" x14ac:dyDescent="0.2">
      <c r="A866" t="s">
        <v>1736</v>
      </c>
      <c r="B866">
        <v>15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f t="shared" si="13"/>
        <v>15</v>
      </c>
      <c r="K866" t="s">
        <v>10702</v>
      </c>
      <c r="L866" t="s">
        <v>12841</v>
      </c>
    </row>
    <row r="867" spans="1:12" x14ac:dyDescent="0.2">
      <c r="A867" t="s">
        <v>1738</v>
      </c>
      <c r="B867">
        <v>15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f t="shared" si="13"/>
        <v>15</v>
      </c>
      <c r="K867" t="s">
        <v>10702</v>
      </c>
      <c r="L867" t="s">
        <v>12842</v>
      </c>
    </row>
    <row r="868" spans="1:12" x14ac:dyDescent="0.2">
      <c r="A868" t="s">
        <v>1740</v>
      </c>
      <c r="B868">
        <v>0</v>
      </c>
      <c r="C868">
        <v>4</v>
      </c>
      <c r="D868">
        <v>0</v>
      </c>
      <c r="E868">
        <v>11</v>
      </c>
      <c r="F868">
        <v>0</v>
      </c>
      <c r="G868">
        <v>0</v>
      </c>
      <c r="H868">
        <f t="shared" si="13"/>
        <v>15</v>
      </c>
      <c r="K868" t="s">
        <v>10702</v>
      </c>
      <c r="L868" t="s">
        <v>12843</v>
      </c>
    </row>
    <row r="869" spans="1:12" x14ac:dyDescent="0.2">
      <c r="A869" t="s">
        <v>1742</v>
      </c>
      <c r="B869">
        <v>15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f t="shared" si="13"/>
        <v>15</v>
      </c>
      <c r="J869" t="s">
        <v>10703</v>
      </c>
    </row>
    <row r="870" spans="1:12" x14ac:dyDescent="0.2">
      <c r="A870" t="s">
        <v>1744</v>
      </c>
      <c r="B870">
        <v>15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f t="shared" si="13"/>
        <v>15</v>
      </c>
      <c r="J870" t="s">
        <v>10703</v>
      </c>
    </row>
    <row r="871" spans="1:12" x14ac:dyDescent="0.2">
      <c r="A871" t="s">
        <v>1746</v>
      </c>
      <c r="B871">
        <v>15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f t="shared" si="13"/>
        <v>15</v>
      </c>
      <c r="J871" t="s">
        <v>10703</v>
      </c>
    </row>
    <row r="872" spans="1:12" x14ac:dyDescent="0.2">
      <c r="A872" t="s">
        <v>1748</v>
      </c>
      <c r="B872">
        <v>14</v>
      </c>
      <c r="C872">
        <v>1</v>
      </c>
      <c r="D872">
        <v>0</v>
      </c>
      <c r="E872">
        <v>0</v>
      </c>
      <c r="F872">
        <v>0</v>
      </c>
      <c r="G872">
        <v>0</v>
      </c>
      <c r="H872">
        <f t="shared" si="13"/>
        <v>15</v>
      </c>
      <c r="J872" t="s">
        <v>10703</v>
      </c>
    </row>
    <row r="873" spans="1:12" x14ac:dyDescent="0.2">
      <c r="A873" t="s">
        <v>1750</v>
      </c>
      <c r="B873">
        <v>11</v>
      </c>
      <c r="C873">
        <v>3</v>
      </c>
      <c r="D873">
        <v>0</v>
      </c>
      <c r="E873">
        <v>0</v>
      </c>
      <c r="F873">
        <v>0</v>
      </c>
      <c r="G873">
        <v>1</v>
      </c>
      <c r="H873">
        <f t="shared" si="13"/>
        <v>15</v>
      </c>
      <c r="J873" t="s">
        <v>10703</v>
      </c>
    </row>
    <row r="874" spans="1:12" x14ac:dyDescent="0.2">
      <c r="A874" t="s">
        <v>1752</v>
      </c>
      <c r="B874">
        <v>11</v>
      </c>
      <c r="C874">
        <v>2</v>
      </c>
      <c r="D874">
        <v>0</v>
      </c>
      <c r="E874">
        <v>0</v>
      </c>
      <c r="F874">
        <v>0</v>
      </c>
      <c r="G874">
        <v>2</v>
      </c>
      <c r="H874">
        <f t="shared" si="13"/>
        <v>15</v>
      </c>
      <c r="J874" t="s">
        <v>10703</v>
      </c>
    </row>
    <row r="875" spans="1:12" x14ac:dyDescent="0.2">
      <c r="A875" t="s">
        <v>1754</v>
      </c>
      <c r="B875">
        <v>9</v>
      </c>
      <c r="C875">
        <v>4</v>
      </c>
      <c r="D875">
        <v>0</v>
      </c>
      <c r="E875">
        <v>0</v>
      </c>
      <c r="F875">
        <v>0</v>
      </c>
      <c r="G875">
        <v>2</v>
      </c>
      <c r="H875">
        <f t="shared" si="13"/>
        <v>15</v>
      </c>
      <c r="J875" t="s">
        <v>10703</v>
      </c>
    </row>
    <row r="876" spans="1:12" x14ac:dyDescent="0.2">
      <c r="A876" t="s">
        <v>1756</v>
      </c>
      <c r="B876">
        <v>8</v>
      </c>
      <c r="C876">
        <v>3</v>
      </c>
      <c r="D876">
        <v>0</v>
      </c>
      <c r="E876">
        <v>0</v>
      </c>
      <c r="F876">
        <v>0</v>
      </c>
      <c r="G876">
        <v>4</v>
      </c>
      <c r="H876">
        <f t="shared" si="13"/>
        <v>15</v>
      </c>
      <c r="J876" t="s">
        <v>10703</v>
      </c>
    </row>
    <row r="877" spans="1:12" x14ac:dyDescent="0.2">
      <c r="A877" t="s">
        <v>1758</v>
      </c>
      <c r="B877">
        <v>8</v>
      </c>
      <c r="C877">
        <v>3</v>
      </c>
      <c r="D877">
        <v>0</v>
      </c>
      <c r="E877">
        <v>0</v>
      </c>
      <c r="F877">
        <v>0</v>
      </c>
      <c r="G877">
        <v>4</v>
      </c>
      <c r="H877">
        <f t="shared" si="13"/>
        <v>15</v>
      </c>
      <c r="J877" t="s">
        <v>10703</v>
      </c>
    </row>
    <row r="878" spans="1:12" x14ac:dyDescent="0.2">
      <c r="A878" t="s">
        <v>1760</v>
      </c>
      <c r="B878">
        <v>7</v>
      </c>
      <c r="C878">
        <v>0</v>
      </c>
      <c r="D878">
        <v>0</v>
      </c>
      <c r="E878">
        <v>0</v>
      </c>
      <c r="F878">
        <v>0</v>
      </c>
      <c r="G878">
        <v>8</v>
      </c>
      <c r="H878">
        <f t="shared" si="13"/>
        <v>15</v>
      </c>
      <c r="J878" t="s">
        <v>10703</v>
      </c>
    </row>
    <row r="879" spans="1:12" x14ac:dyDescent="0.2">
      <c r="A879" t="s">
        <v>1762</v>
      </c>
      <c r="B879">
        <v>7</v>
      </c>
      <c r="C879">
        <v>2</v>
      </c>
      <c r="D879">
        <v>0</v>
      </c>
      <c r="E879">
        <v>0</v>
      </c>
      <c r="F879">
        <v>0</v>
      </c>
      <c r="G879">
        <v>6</v>
      </c>
      <c r="H879">
        <f t="shared" si="13"/>
        <v>15</v>
      </c>
      <c r="J879" t="s">
        <v>10703</v>
      </c>
    </row>
    <row r="880" spans="1:12" x14ac:dyDescent="0.2">
      <c r="A880" t="s">
        <v>1764</v>
      </c>
      <c r="B880">
        <v>5</v>
      </c>
      <c r="C880">
        <v>4</v>
      </c>
      <c r="D880">
        <v>0</v>
      </c>
      <c r="E880">
        <v>0</v>
      </c>
      <c r="F880">
        <v>0</v>
      </c>
      <c r="G880">
        <v>6</v>
      </c>
      <c r="H880">
        <f t="shared" si="13"/>
        <v>15</v>
      </c>
      <c r="J880" t="s">
        <v>10703</v>
      </c>
    </row>
    <row r="881" spans="1:10" x14ac:dyDescent="0.2">
      <c r="A881" t="s">
        <v>1766</v>
      </c>
      <c r="B881">
        <v>5</v>
      </c>
      <c r="C881">
        <v>1</v>
      </c>
      <c r="D881">
        <v>0</v>
      </c>
      <c r="E881">
        <v>0</v>
      </c>
      <c r="F881">
        <v>0</v>
      </c>
      <c r="G881">
        <v>9</v>
      </c>
      <c r="H881">
        <f t="shared" si="13"/>
        <v>15</v>
      </c>
      <c r="J881" t="s">
        <v>10703</v>
      </c>
    </row>
    <row r="882" spans="1:10" x14ac:dyDescent="0.2">
      <c r="A882" t="s">
        <v>1768</v>
      </c>
      <c r="B882">
        <v>5</v>
      </c>
      <c r="C882">
        <v>3</v>
      </c>
      <c r="D882">
        <v>0</v>
      </c>
      <c r="E882">
        <v>0</v>
      </c>
      <c r="F882">
        <v>0</v>
      </c>
      <c r="G882">
        <v>7</v>
      </c>
      <c r="H882">
        <f t="shared" si="13"/>
        <v>15</v>
      </c>
      <c r="J882" t="s">
        <v>10703</v>
      </c>
    </row>
    <row r="883" spans="1:10" x14ac:dyDescent="0.2">
      <c r="A883" t="s">
        <v>1770</v>
      </c>
      <c r="B883">
        <v>4</v>
      </c>
      <c r="C883">
        <v>8</v>
      </c>
      <c r="D883">
        <v>0</v>
      </c>
      <c r="E883">
        <v>0</v>
      </c>
      <c r="F883">
        <v>0</v>
      </c>
      <c r="G883">
        <v>3</v>
      </c>
      <c r="H883">
        <f t="shared" si="13"/>
        <v>15</v>
      </c>
      <c r="J883" t="s">
        <v>10703</v>
      </c>
    </row>
    <row r="884" spans="1:10" x14ac:dyDescent="0.2">
      <c r="A884" t="s">
        <v>1772</v>
      </c>
      <c r="B884">
        <v>4</v>
      </c>
      <c r="C884">
        <v>2</v>
      </c>
      <c r="D884">
        <v>0</v>
      </c>
      <c r="E884">
        <v>0</v>
      </c>
      <c r="F884">
        <v>0</v>
      </c>
      <c r="G884">
        <v>9</v>
      </c>
      <c r="H884">
        <f t="shared" si="13"/>
        <v>15</v>
      </c>
      <c r="J884" t="s">
        <v>10703</v>
      </c>
    </row>
    <row r="885" spans="1:10" x14ac:dyDescent="0.2">
      <c r="A885" t="s">
        <v>1774</v>
      </c>
      <c r="B885">
        <v>4</v>
      </c>
      <c r="C885">
        <v>0</v>
      </c>
      <c r="D885">
        <v>0</v>
      </c>
      <c r="E885">
        <v>0</v>
      </c>
      <c r="F885">
        <v>0</v>
      </c>
      <c r="G885">
        <v>11</v>
      </c>
      <c r="H885">
        <f t="shared" si="13"/>
        <v>15</v>
      </c>
      <c r="J885" t="s">
        <v>10703</v>
      </c>
    </row>
    <row r="886" spans="1:10" x14ac:dyDescent="0.2">
      <c r="A886" t="s">
        <v>1776</v>
      </c>
      <c r="B886">
        <v>3</v>
      </c>
      <c r="C886">
        <v>2</v>
      </c>
      <c r="D886">
        <v>0</v>
      </c>
      <c r="E886">
        <v>0</v>
      </c>
      <c r="F886">
        <v>0</v>
      </c>
      <c r="G886">
        <v>10</v>
      </c>
      <c r="H886">
        <f t="shared" si="13"/>
        <v>15</v>
      </c>
      <c r="J886" t="s">
        <v>10703</v>
      </c>
    </row>
    <row r="887" spans="1:10" x14ac:dyDescent="0.2">
      <c r="A887" t="s">
        <v>1778</v>
      </c>
      <c r="B887">
        <v>3</v>
      </c>
      <c r="C887">
        <v>4</v>
      </c>
      <c r="D887">
        <v>0</v>
      </c>
      <c r="E887">
        <v>0</v>
      </c>
      <c r="F887">
        <v>1</v>
      </c>
      <c r="G887">
        <v>7</v>
      </c>
      <c r="H887">
        <f t="shared" si="13"/>
        <v>15</v>
      </c>
      <c r="J887" t="s">
        <v>10703</v>
      </c>
    </row>
    <row r="888" spans="1:10" x14ac:dyDescent="0.2">
      <c r="A888" t="s">
        <v>1780</v>
      </c>
      <c r="B888">
        <v>3</v>
      </c>
      <c r="C888">
        <v>9</v>
      </c>
      <c r="D888">
        <v>0</v>
      </c>
      <c r="E888">
        <v>0</v>
      </c>
      <c r="F888">
        <v>0</v>
      </c>
      <c r="G888">
        <v>3</v>
      </c>
      <c r="H888">
        <f t="shared" si="13"/>
        <v>15</v>
      </c>
      <c r="J888" t="s">
        <v>10703</v>
      </c>
    </row>
    <row r="889" spans="1:10" x14ac:dyDescent="0.2">
      <c r="A889" t="s">
        <v>1782</v>
      </c>
      <c r="B889">
        <v>3</v>
      </c>
      <c r="C889">
        <v>3</v>
      </c>
      <c r="D889">
        <v>0</v>
      </c>
      <c r="E889">
        <v>0</v>
      </c>
      <c r="F889">
        <v>0</v>
      </c>
      <c r="G889">
        <v>9</v>
      </c>
      <c r="H889">
        <f t="shared" si="13"/>
        <v>15</v>
      </c>
      <c r="J889" t="s">
        <v>10703</v>
      </c>
    </row>
    <row r="890" spans="1:10" x14ac:dyDescent="0.2">
      <c r="A890" t="s">
        <v>1784</v>
      </c>
      <c r="B890">
        <v>3</v>
      </c>
      <c r="C890">
        <v>8</v>
      </c>
      <c r="D890">
        <v>0</v>
      </c>
      <c r="E890">
        <v>0</v>
      </c>
      <c r="F890">
        <v>0</v>
      </c>
      <c r="G890">
        <v>4</v>
      </c>
      <c r="H890">
        <f t="shared" si="13"/>
        <v>15</v>
      </c>
      <c r="J890" t="s">
        <v>10703</v>
      </c>
    </row>
    <row r="891" spans="1:10" x14ac:dyDescent="0.2">
      <c r="A891" t="s">
        <v>1786</v>
      </c>
      <c r="B891">
        <v>3</v>
      </c>
      <c r="C891">
        <v>1</v>
      </c>
      <c r="D891">
        <v>0</v>
      </c>
      <c r="E891">
        <v>0</v>
      </c>
      <c r="F891">
        <v>0</v>
      </c>
      <c r="G891">
        <v>11</v>
      </c>
      <c r="H891">
        <f t="shared" si="13"/>
        <v>15</v>
      </c>
      <c r="J891" t="s">
        <v>10703</v>
      </c>
    </row>
    <row r="892" spans="1:10" x14ac:dyDescent="0.2">
      <c r="A892" t="s">
        <v>1788</v>
      </c>
      <c r="B892">
        <v>2</v>
      </c>
      <c r="C892">
        <v>3</v>
      </c>
      <c r="D892">
        <v>0</v>
      </c>
      <c r="E892">
        <v>0</v>
      </c>
      <c r="F892">
        <v>0</v>
      </c>
      <c r="G892">
        <v>10</v>
      </c>
      <c r="H892">
        <f t="shared" si="13"/>
        <v>15</v>
      </c>
      <c r="J892" t="s">
        <v>10703</v>
      </c>
    </row>
    <row r="893" spans="1:10" x14ac:dyDescent="0.2">
      <c r="A893" t="s">
        <v>1790</v>
      </c>
      <c r="B893">
        <v>2</v>
      </c>
      <c r="C893">
        <v>2</v>
      </c>
      <c r="D893">
        <v>0</v>
      </c>
      <c r="E893">
        <v>0</v>
      </c>
      <c r="F893">
        <v>0</v>
      </c>
      <c r="G893">
        <v>11</v>
      </c>
      <c r="H893">
        <f t="shared" si="13"/>
        <v>15</v>
      </c>
      <c r="J893" t="s">
        <v>10703</v>
      </c>
    </row>
    <row r="894" spans="1:10" x14ac:dyDescent="0.2">
      <c r="A894" t="s">
        <v>1792</v>
      </c>
      <c r="B894">
        <v>2</v>
      </c>
      <c r="C894">
        <v>1</v>
      </c>
      <c r="D894">
        <v>0</v>
      </c>
      <c r="E894">
        <v>0</v>
      </c>
      <c r="F894">
        <v>0</v>
      </c>
      <c r="G894">
        <v>12</v>
      </c>
      <c r="H894">
        <f t="shared" si="13"/>
        <v>15</v>
      </c>
      <c r="J894" t="s">
        <v>10703</v>
      </c>
    </row>
    <row r="895" spans="1:10" x14ac:dyDescent="0.2">
      <c r="A895" t="s">
        <v>1794</v>
      </c>
      <c r="B895">
        <v>2</v>
      </c>
      <c r="C895">
        <v>2</v>
      </c>
      <c r="D895">
        <v>0</v>
      </c>
      <c r="E895">
        <v>0</v>
      </c>
      <c r="F895">
        <v>0</v>
      </c>
      <c r="G895">
        <v>11</v>
      </c>
      <c r="H895">
        <f t="shared" si="13"/>
        <v>15</v>
      </c>
      <c r="J895" t="s">
        <v>10703</v>
      </c>
    </row>
    <row r="896" spans="1:10" x14ac:dyDescent="0.2">
      <c r="A896" t="s">
        <v>1796</v>
      </c>
      <c r="B896">
        <v>1</v>
      </c>
      <c r="C896">
        <v>5</v>
      </c>
      <c r="D896">
        <v>0</v>
      </c>
      <c r="E896">
        <v>0</v>
      </c>
      <c r="F896">
        <v>0</v>
      </c>
      <c r="G896">
        <v>9</v>
      </c>
      <c r="H896">
        <f t="shared" si="13"/>
        <v>15</v>
      </c>
      <c r="J896" t="s">
        <v>10703</v>
      </c>
    </row>
    <row r="897" spans="1:12" x14ac:dyDescent="0.2">
      <c r="A897" t="s">
        <v>1798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13</v>
      </c>
      <c r="H897">
        <f t="shared" si="13"/>
        <v>15</v>
      </c>
      <c r="J897" t="s">
        <v>10703</v>
      </c>
    </row>
    <row r="898" spans="1:12" x14ac:dyDescent="0.2">
      <c r="A898" t="s">
        <v>1800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13</v>
      </c>
      <c r="H898">
        <f t="shared" ref="H898:H961" si="14">SUM(B898:G898)</f>
        <v>15</v>
      </c>
      <c r="J898" t="s">
        <v>10703</v>
      </c>
    </row>
    <row r="899" spans="1:12" x14ac:dyDescent="0.2">
      <c r="A899" t="s">
        <v>1802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15</v>
      </c>
      <c r="H899">
        <f t="shared" si="14"/>
        <v>15</v>
      </c>
      <c r="J899" t="s">
        <v>10703</v>
      </c>
    </row>
    <row r="900" spans="1:12" x14ac:dyDescent="0.2">
      <c r="A900" t="s">
        <v>1804</v>
      </c>
      <c r="B900">
        <v>0</v>
      </c>
      <c r="C900">
        <v>0</v>
      </c>
      <c r="D900">
        <v>14</v>
      </c>
      <c r="E900">
        <v>0</v>
      </c>
      <c r="F900">
        <v>0</v>
      </c>
      <c r="G900">
        <v>0</v>
      </c>
      <c r="H900">
        <f t="shared" si="14"/>
        <v>14</v>
      </c>
      <c r="I900" t="s">
        <v>10701</v>
      </c>
    </row>
    <row r="901" spans="1:12" x14ac:dyDescent="0.2">
      <c r="A901" t="s">
        <v>1806</v>
      </c>
      <c r="B901">
        <v>0</v>
      </c>
      <c r="C901">
        <v>0</v>
      </c>
      <c r="D901">
        <v>14</v>
      </c>
      <c r="E901">
        <v>0</v>
      </c>
      <c r="F901">
        <v>0</v>
      </c>
      <c r="G901">
        <v>0</v>
      </c>
      <c r="H901">
        <f t="shared" si="14"/>
        <v>14</v>
      </c>
      <c r="I901" t="s">
        <v>10701</v>
      </c>
      <c r="L901" t="s">
        <v>12576</v>
      </c>
    </row>
    <row r="902" spans="1:12" x14ac:dyDescent="0.2">
      <c r="A902" t="s">
        <v>1808</v>
      </c>
      <c r="B902">
        <v>0</v>
      </c>
      <c r="C902">
        <v>0</v>
      </c>
      <c r="D902">
        <v>12</v>
      </c>
      <c r="E902">
        <v>2</v>
      </c>
      <c r="F902">
        <v>0</v>
      </c>
      <c r="G902">
        <v>0</v>
      </c>
      <c r="H902">
        <f t="shared" si="14"/>
        <v>14</v>
      </c>
      <c r="I902" t="s">
        <v>10701</v>
      </c>
    </row>
    <row r="903" spans="1:12" x14ac:dyDescent="0.2">
      <c r="A903" t="s">
        <v>1810</v>
      </c>
      <c r="B903">
        <v>0</v>
      </c>
      <c r="C903">
        <v>0</v>
      </c>
      <c r="D903">
        <v>11</v>
      </c>
      <c r="E903">
        <v>0</v>
      </c>
      <c r="F903">
        <v>3</v>
      </c>
      <c r="G903">
        <v>0</v>
      </c>
      <c r="H903">
        <f t="shared" si="14"/>
        <v>14</v>
      </c>
      <c r="I903" t="s">
        <v>10701</v>
      </c>
      <c r="L903" t="s">
        <v>12577</v>
      </c>
    </row>
    <row r="904" spans="1:12" x14ac:dyDescent="0.2">
      <c r="A904" t="s">
        <v>1812</v>
      </c>
      <c r="B904">
        <v>0</v>
      </c>
      <c r="C904">
        <v>0</v>
      </c>
      <c r="D904">
        <v>3</v>
      </c>
      <c r="E904">
        <v>0</v>
      </c>
      <c r="F904">
        <v>11</v>
      </c>
      <c r="G904">
        <v>0</v>
      </c>
      <c r="H904">
        <f t="shared" si="14"/>
        <v>14</v>
      </c>
      <c r="I904" t="s">
        <v>10701</v>
      </c>
      <c r="L904" t="s">
        <v>12565</v>
      </c>
    </row>
    <row r="905" spans="1:12" x14ac:dyDescent="0.2">
      <c r="A905" t="s">
        <v>1814</v>
      </c>
      <c r="B905">
        <v>0</v>
      </c>
      <c r="C905">
        <v>0</v>
      </c>
      <c r="D905">
        <v>0</v>
      </c>
      <c r="E905">
        <v>3</v>
      </c>
      <c r="F905">
        <v>11</v>
      </c>
      <c r="G905">
        <v>0</v>
      </c>
      <c r="H905">
        <f t="shared" si="14"/>
        <v>14</v>
      </c>
      <c r="I905" t="s">
        <v>10701</v>
      </c>
    </row>
    <row r="906" spans="1:12" x14ac:dyDescent="0.2">
      <c r="A906" t="s">
        <v>1816</v>
      </c>
      <c r="B906">
        <v>14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f t="shared" si="14"/>
        <v>14</v>
      </c>
      <c r="K906" t="s">
        <v>10702</v>
      </c>
      <c r="L906" t="s">
        <v>12643</v>
      </c>
    </row>
    <row r="907" spans="1:12" x14ac:dyDescent="0.2">
      <c r="A907" t="s">
        <v>1818</v>
      </c>
      <c r="B907">
        <v>0</v>
      </c>
      <c r="C907">
        <v>0</v>
      </c>
      <c r="D907">
        <v>0</v>
      </c>
      <c r="E907">
        <v>0</v>
      </c>
      <c r="F907">
        <v>14</v>
      </c>
      <c r="G907">
        <v>0</v>
      </c>
      <c r="H907">
        <f t="shared" si="14"/>
        <v>14</v>
      </c>
      <c r="K907" t="s">
        <v>10702</v>
      </c>
    </row>
    <row r="908" spans="1:12" x14ac:dyDescent="0.2">
      <c r="A908" t="s">
        <v>1820</v>
      </c>
      <c r="B908">
        <v>14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f t="shared" si="14"/>
        <v>14</v>
      </c>
      <c r="J908" t="s">
        <v>10703</v>
      </c>
    </row>
    <row r="909" spans="1:12" x14ac:dyDescent="0.2">
      <c r="A909" t="s">
        <v>1822</v>
      </c>
      <c r="B909">
        <v>14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f t="shared" si="14"/>
        <v>14</v>
      </c>
      <c r="J909" t="s">
        <v>10703</v>
      </c>
    </row>
    <row r="910" spans="1:12" x14ac:dyDescent="0.2">
      <c r="A910" t="s">
        <v>1824</v>
      </c>
      <c r="B910">
        <v>14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f t="shared" si="14"/>
        <v>14</v>
      </c>
      <c r="J910" t="s">
        <v>10703</v>
      </c>
    </row>
    <row r="911" spans="1:12" x14ac:dyDescent="0.2">
      <c r="A911" t="s">
        <v>1826</v>
      </c>
      <c r="B911">
        <v>14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f t="shared" si="14"/>
        <v>14</v>
      </c>
      <c r="J911" t="s">
        <v>10703</v>
      </c>
    </row>
    <row r="912" spans="1:12" x14ac:dyDescent="0.2">
      <c r="A912" t="s">
        <v>1828</v>
      </c>
      <c r="B912">
        <v>14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f t="shared" si="14"/>
        <v>14</v>
      </c>
      <c r="J912" t="s">
        <v>10703</v>
      </c>
    </row>
    <row r="913" spans="1:10" x14ac:dyDescent="0.2">
      <c r="A913" t="s">
        <v>1830</v>
      </c>
      <c r="B913">
        <v>14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f t="shared" si="14"/>
        <v>14</v>
      </c>
      <c r="J913" t="s">
        <v>10703</v>
      </c>
    </row>
    <row r="914" spans="1:10" x14ac:dyDescent="0.2">
      <c r="A914" t="s">
        <v>1832</v>
      </c>
      <c r="B914">
        <v>14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f t="shared" si="14"/>
        <v>14</v>
      </c>
      <c r="J914" t="s">
        <v>10703</v>
      </c>
    </row>
    <row r="915" spans="1:10" x14ac:dyDescent="0.2">
      <c r="A915" t="s">
        <v>1834</v>
      </c>
      <c r="B915">
        <v>13</v>
      </c>
      <c r="C915">
        <v>1</v>
      </c>
      <c r="D915">
        <v>0</v>
      </c>
      <c r="E915">
        <v>0</v>
      </c>
      <c r="F915">
        <v>0</v>
      </c>
      <c r="G915">
        <v>0</v>
      </c>
      <c r="H915">
        <f t="shared" si="14"/>
        <v>14</v>
      </c>
      <c r="J915" t="s">
        <v>10703</v>
      </c>
    </row>
    <row r="916" spans="1:10" x14ac:dyDescent="0.2">
      <c r="A916" t="s">
        <v>1836</v>
      </c>
      <c r="B916">
        <v>13</v>
      </c>
      <c r="C916">
        <v>1</v>
      </c>
      <c r="D916">
        <v>0</v>
      </c>
      <c r="E916">
        <v>0</v>
      </c>
      <c r="F916">
        <v>0</v>
      </c>
      <c r="G916">
        <v>0</v>
      </c>
      <c r="H916">
        <f t="shared" si="14"/>
        <v>14</v>
      </c>
      <c r="J916" t="s">
        <v>10703</v>
      </c>
    </row>
    <row r="917" spans="1:10" x14ac:dyDescent="0.2">
      <c r="A917" t="s">
        <v>1838</v>
      </c>
      <c r="B917">
        <v>13</v>
      </c>
      <c r="C917">
        <v>1</v>
      </c>
      <c r="D917">
        <v>0</v>
      </c>
      <c r="E917">
        <v>0</v>
      </c>
      <c r="F917">
        <v>0</v>
      </c>
      <c r="G917">
        <v>0</v>
      </c>
      <c r="H917">
        <f t="shared" si="14"/>
        <v>14</v>
      </c>
      <c r="J917" t="s">
        <v>10703</v>
      </c>
    </row>
    <row r="918" spans="1:10" x14ac:dyDescent="0.2">
      <c r="A918" t="s">
        <v>1840</v>
      </c>
      <c r="B918">
        <v>12</v>
      </c>
      <c r="C918">
        <v>0</v>
      </c>
      <c r="D918">
        <v>0</v>
      </c>
      <c r="E918">
        <v>0</v>
      </c>
      <c r="F918">
        <v>0</v>
      </c>
      <c r="G918">
        <v>2</v>
      </c>
      <c r="H918">
        <f t="shared" si="14"/>
        <v>14</v>
      </c>
      <c r="J918" t="s">
        <v>10703</v>
      </c>
    </row>
    <row r="919" spans="1:10" x14ac:dyDescent="0.2">
      <c r="A919" t="s">
        <v>1842</v>
      </c>
      <c r="B919">
        <v>12</v>
      </c>
      <c r="C919">
        <v>0</v>
      </c>
      <c r="D919">
        <v>0</v>
      </c>
      <c r="E919">
        <v>0</v>
      </c>
      <c r="F919">
        <v>0</v>
      </c>
      <c r="G919">
        <v>2</v>
      </c>
      <c r="H919">
        <f t="shared" si="14"/>
        <v>14</v>
      </c>
      <c r="J919" t="s">
        <v>10703</v>
      </c>
    </row>
    <row r="920" spans="1:10" x14ac:dyDescent="0.2">
      <c r="A920" t="s">
        <v>1844</v>
      </c>
      <c r="B920">
        <v>10</v>
      </c>
      <c r="C920">
        <v>0</v>
      </c>
      <c r="D920">
        <v>0</v>
      </c>
      <c r="E920">
        <v>0</v>
      </c>
      <c r="F920">
        <v>0</v>
      </c>
      <c r="G920">
        <v>4</v>
      </c>
      <c r="H920">
        <f t="shared" si="14"/>
        <v>14</v>
      </c>
      <c r="J920" t="s">
        <v>10703</v>
      </c>
    </row>
    <row r="921" spans="1:10" x14ac:dyDescent="0.2">
      <c r="A921" t="s">
        <v>1846</v>
      </c>
      <c r="B921">
        <v>9</v>
      </c>
      <c r="C921">
        <v>0</v>
      </c>
      <c r="D921">
        <v>0</v>
      </c>
      <c r="E921">
        <v>0</v>
      </c>
      <c r="F921">
        <v>0</v>
      </c>
      <c r="G921">
        <v>5</v>
      </c>
      <c r="H921">
        <f t="shared" si="14"/>
        <v>14</v>
      </c>
      <c r="J921" t="s">
        <v>10703</v>
      </c>
    </row>
    <row r="922" spans="1:10" x14ac:dyDescent="0.2">
      <c r="A922" t="s">
        <v>1848</v>
      </c>
      <c r="B922">
        <v>9</v>
      </c>
      <c r="C922">
        <v>1</v>
      </c>
      <c r="D922">
        <v>0</v>
      </c>
      <c r="E922">
        <v>0</v>
      </c>
      <c r="F922">
        <v>0</v>
      </c>
      <c r="G922">
        <v>4</v>
      </c>
      <c r="H922">
        <f t="shared" si="14"/>
        <v>14</v>
      </c>
      <c r="J922" t="s">
        <v>10703</v>
      </c>
    </row>
    <row r="923" spans="1:10" x14ac:dyDescent="0.2">
      <c r="A923" t="s">
        <v>1850</v>
      </c>
      <c r="B923">
        <v>9</v>
      </c>
      <c r="C923">
        <v>0</v>
      </c>
      <c r="D923">
        <v>0</v>
      </c>
      <c r="E923">
        <v>0</v>
      </c>
      <c r="F923">
        <v>0</v>
      </c>
      <c r="G923">
        <v>5</v>
      </c>
      <c r="H923">
        <f t="shared" si="14"/>
        <v>14</v>
      </c>
      <c r="J923" t="s">
        <v>10703</v>
      </c>
    </row>
    <row r="924" spans="1:10" x14ac:dyDescent="0.2">
      <c r="A924" t="s">
        <v>1852</v>
      </c>
      <c r="B924">
        <v>8</v>
      </c>
      <c r="C924">
        <v>2</v>
      </c>
      <c r="D924">
        <v>0</v>
      </c>
      <c r="E924">
        <v>0</v>
      </c>
      <c r="F924">
        <v>0</v>
      </c>
      <c r="G924">
        <v>4</v>
      </c>
      <c r="H924">
        <f t="shared" si="14"/>
        <v>14</v>
      </c>
      <c r="J924" t="s">
        <v>10703</v>
      </c>
    </row>
    <row r="925" spans="1:10" x14ac:dyDescent="0.2">
      <c r="A925" t="s">
        <v>1854</v>
      </c>
      <c r="B925">
        <v>8</v>
      </c>
      <c r="C925">
        <v>1</v>
      </c>
      <c r="D925">
        <v>0</v>
      </c>
      <c r="E925">
        <v>0</v>
      </c>
      <c r="F925">
        <v>0</v>
      </c>
      <c r="G925">
        <v>5</v>
      </c>
      <c r="H925">
        <f t="shared" si="14"/>
        <v>14</v>
      </c>
      <c r="J925" t="s">
        <v>10703</v>
      </c>
    </row>
    <row r="926" spans="1:10" x14ac:dyDescent="0.2">
      <c r="A926" t="s">
        <v>1856</v>
      </c>
      <c r="B926">
        <v>8</v>
      </c>
      <c r="C926">
        <v>0</v>
      </c>
      <c r="D926">
        <v>0</v>
      </c>
      <c r="E926">
        <v>0</v>
      </c>
      <c r="F926">
        <v>0</v>
      </c>
      <c r="G926">
        <v>6</v>
      </c>
      <c r="H926">
        <f t="shared" si="14"/>
        <v>14</v>
      </c>
      <c r="J926" t="s">
        <v>10703</v>
      </c>
    </row>
    <row r="927" spans="1:10" x14ac:dyDescent="0.2">
      <c r="A927" t="s">
        <v>1858</v>
      </c>
      <c r="B927">
        <v>8</v>
      </c>
      <c r="C927">
        <v>4</v>
      </c>
      <c r="D927">
        <v>0</v>
      </c>
      <c r="E927">
        <v>0</v>
      </c>
      <c r="F927">
        <v>0</v>
      </c>
      <c r="G927">
        <v>2</v>
      </c>
      <c r="H927">
        <f t="shared" si="14"/>
        <v>14</v>
      </c>
      <c r="J927" t="s">
        <v>10703</v>
      </c>
    </row>
    <row r="928" spans="1:10" x14ac:dyDescent="0.2">
      <c r="A928" t="s">
        <v>1860</v>
      </c>
      <c r="B928">
        <v>7</v>
      </c>
      <c r="C928">
        <v>0</v>
      </c>
      <c r="D928">
        <v>0</v>
      </c>
      <c r="E928">
        <v>0</v>
      </c>
      <c r="F928">
        <v>0</v>
      </c>
      <c r="G928">
        <v>7</v>
      </c>
      <c r="H928">
        <f t="shared" si="14"/>
        <v>14</v>
      </c>
      <c r="J928" t="s">
        <v>10703</v>
      </c>
    </row>
    <row r="929" spans="1:10" x14ac:dyDescent="0.2">
      <c r="A929" t="s">
        <v>1862</v>
      </c>
      <c r="B929">
        <v>7</v>
      </c>
      <c r="C929">
        <v>1</v>
      </c>
      <c r="D929">
        <v>0</v>
      </c>
      <c r="E929">
        <v>0</v>
      </c>
      <c r="F929">
        <v>0</v>
      </c>
      <c r="G929">
        <v>6</v>
      </c>
      <c r="H929">
        <f t="shared" si="14"/>
        <v>14</v>
      </c>
      <c r="J929" t="s">
        <v>10703</v>
      </c>
    </row>
    <row r="930" spans="1:10" x14ac:dyDescent="0.2">
      <c r="A930" t="s">
        <v>1864</v>
      </c>
      <c r="B930">
        <v>6</v>
      </c>
      <c r="C930">
        <v>2</v>
      </c>
      <c r="D930">
        <v>0</v>
      </c>
      <c r="E930">
        <v>0</v>
      </c>
      <c r="F930">
        <v>0</v>
      </c>
      <c r="G930">
        <v>6</v>
      </c>
      <c r="H930">
        <f t="shared" si="14"/>
        <v>14</v>
      </c>
      <c r="J930" t="s">
        <v>10703</v>
      </c>
    </row>
    <row r="931" spans="1:10" x14ac:dyDescent="0.2">
      <c r="A931" t="s">
        <v>1866</v>
      </c>
      <c r="B931">
        <v>6</v>
      </c>
      <c r="C931">
        <v>7</v>
      </c>
      <c r="D931">
        <v>0</v>
      </c>
      <c r="E931">
        <v>0</v>
      </c>
      <c r="F931">
        <v>0</v>
      </c>
      <c r="G931">
        <v>1</v>
      </c>
      <c r="H931">
        <f t="shared" si="14"/>
        <v>14</v>
      </c>
      <c r="J931" t="s">
        <v>10703</v>
      </c>
    </row>
    <row r="932" spans="1:10" x14ac:dyDescent="0.2">
      <c r="A932" t="s">
        <v>1868</v>
      </c>
      <c r="B932">
        <v>6</v>
      </c>
      <c r="C932">
        <v>5</v>
      </c>
      <c r="D932">
        <v>0</v>
      </c>
      <c r="E932">
        <v>0</v>
      </c>
      <c r="F932">
        <v>0</v>
      </c>
      <c r="G932">
        <v>3</v>
      </c>
      <c r="H932">
        <f t="shared" si="14"/>
        <v>14</v>
      </c>
      <c r="J932" t="s">
        <v>10703</v>
      </c>
    </row>
    <row r="933" spans="1:10" x14ac:dyDescent="0.2">
      <c r="A933" t="s">
        <v>1870</v>
      </c>
      <c r="B933">
        <v>6</v>
      </c>
      <c r="C933">
        <v>2</v>
      </c>
      <c r="D933">
        <v>0</v>
      </c>
      <c r="E933">
        <v>0</v>
      </c>
      <c r="F933">
        <v>0</v>
      </c>
      <c r="G933">
        <v>6</v>
      </c>
      <c r="H933">
        <f t="shared" si="14"/>
        <v>14</v>
      </c>
      <c r="J933" t="s">
        <v>10703</v>
      </c>
    </row>
    <row r="934" spans="1:10" x14ac:dyDescent="0.2">
      <c r="A934" t="s">
        <v>1872</v>
      </c>
      <c r="B934">
        <v>6</v>
      </c>
      <c r="C934">
        <v>6</v>
      </c>
      <c r="D934">
        <v>0</v>
      </c>
      <c r="E934">
        <v>0</v>
      </c>
      <c r="F934">
        <v>0</v>
      </c>
      <c r="G934">
        <v>2</v>
      </c>
      <c r="H934">
        <f t="shared" si="14"/>
        <v>14</v>
      </c>
      <c r="J934" t="s">
        <v>10703</v>
      </c>
    </row>
    <row r="935" spans="1:10" x14ac:dyDescent="0.2">
      <c r="A935" t="s">
        <v>1874</v>
      </c>
      <c r="B935">
        <v>6</v>
      </c>
      <c r="C935">
        <v>1</v>
      </c>
      <c r="D935">
        <v>0</v>
      </c>
      <c r="E935">
        <v>0</v>
      </c>
      <c r="F935">
        <v>0</v>
      </c>
      <c r="G935">
        <v>7</v>
      </c>
      <c r="H935">
        <f t="shared" si="14"/>
        <v>14</v>
      </c>
      <c r="J935" t="s">
        <v>10703</v>
      </c>
    </row>
    <row r="936" spans="1:10" x14ac:dyDescent="0.2">
      <c r="A936" t="s">
        <v>1876</v>
      </c>
      <c r="B936">
        <v>5</v>
      </c>
      <c r="C936">
        <v>1</v>
      </c>
      <c r="D936">
        <v>0</v>
      </c>
      <c r="E936">
        <v>0</v>
      </c>
      <c r="F936">
        <v>0</v>
      </c>
      <c r="G936">
        <v>8</v>
      </c>
      <c r="H936">
        <f t="shared" si="14"/>
        <v>14</v>
      </c>
      <c r="J936" t="s">
        <v>10703</v>
      </c>
    </row>
    <row r="937" spans="1:10" x14ac:dyDescent="0.2">
      <c r="A937" t="s">
        <v>1878</v>
      </c>
      <c r="B937">
        <v>5</v>
      </c>
      <c r="C937">
        <v>0</v>
      </c>
      <c r="D937">
        <v>0</v>
      </c>
      <c r="E937">
        <v>0</v>
      </c>
      <c r="F937">
        <v>0</v>
      </c>
      <c r="G937">
        <v>9</v>
      </c>
      <c r="H937">
        <f t="shared" si="14"/>
        <v>14</v>
      </c>
      <c r="J937" t="s">
        <v>10703</v>
      </c>
    </row>
    <row r="938" spans="1:10" x14ac:dyDescent="0.2">
      <c r="A938" t="s">
        <v>1880</v>
      </c>
      <c r="B938">
        <v>5</v>
      </c>
      <c r="C938">
        <v>4</v>
      </c>
      <c r="D938">
        <v>0</v>
      </c>
      <c r="E938">
        <v>0</v>
      </c>
      <c r="F938">
        <v>0</v>
      </c>
      <c r="G938">
        <v>5</v>
      </c>
      <c r="H938">
        <f t="shared" si="14"/>
        <v>14</v>
      </c>
      <c r="J938" t="s">
        <v>10703</v>
      </c>
    </row>
    <row r="939" spans="1:10" x14ac:dyDescent="0.2">
      <c r="A939" t="s">
        <v>1882</v>
      </c>
      <c r="B939">
        <v>5</v>
      </c>
      <c r="C939">
        <v>5</v>
      </c>
      <c r="D939">
        <v>0</v>
      </c>
      <c r="E939">
        <v>0</v>
      </c>
      <c r="F939">
        <v>0</v>
      </c>
      <c r="G939">
        <v>4</v>
      </c>
      <c r="H939">
        <f t="shared" si="14"/>
        <v>14</v>
      </c>
      <c r="J939" t="s">
        <v>10703</v>
      </c>
    </row>
    <row r="940" spans="1:10" x14ac:dyDescent="0.2">
      <c r="A940" t="s">
        <v>1884</v>
      </c>
      <c r="B940">
        <v>5</v>
      </c>
      <c r="C940">
        <v>2</v>
      </c>
      <c r="D940">
        <v>0</v>
      </c>
      <c r="E940">
        <v>0</v>
      </c>
      <c r="F940">
        <v>0</v>
      </c>
      <c r="G940">
        <v>7</v>
      </c>
      <c r="H940">
        <f t="shared" si="14"/>
        <v>14</v>
      </c>
      <c r="J940" t="s">
        <v>10703</v>
      </c>
    </row>
    <row r="941" spans="1:10" x14ac:dyDescent="0.2">
      <c r="A941" t="s">
        <v>1886</v>
      </c>
      <c r="B941">
        <v>5</v>
      </c>
      <c r="C941">
        <v>0</v>
      </c>
      <c r="D941">
        <v>0</v>
      </c>
      <c r="E941">
        <v>0</v>
      </c>
      <c r="F941">
        <v>0</v>
      </c>
      <c r="G941">
        <v>9</v>
      </c>
      <c r="H941">
        <f t="shared" si="14"/>
        <v>14</v>
      </c>
      <c r="J941" t="s">
        <v>10703</v>
      </c>
    </row>
    <row r="942" spans="1:10" x14ac:dyDescent="0.2">
      <c r="A942" t="s">
        <v>1888</v>
      </c>
      <c r="B942">
        <v>5</v>
      </c>
      <c r="C942">
        <v>0</v>
      </c>
      <c r="D942">
        <v>0</v>
      </c>
      <c r="E942">
        <v>0</v>
      </c>
      <c r="F942">
        <v>0</v>
      </c>
      <c r="G942">
        <v>9</v>
      </c>
      <c r="H942">
        <f t="shared" si="14"/>
        <v>14</v>
      </c>
      <c r="J942" t="s">
        <v>10703</v>
      </c>
    </row>
    <row r="943" spans="1:10" x14ac:dyDescent="0.2">
      <c r="A943" t="s">
        <v>1890</v>
      </c>
      <c r="B943">
        <v>5</v>
      </c>
      <c r="C943">
        <v>1</v>
      </c>
      <c r="D943">
        <v>0</v>
      </c>
      <c r="E943">
        <v>0</v>
      </c>
      <c r="F943">
        <v>0</v>
      </c>
      <c r="G943">
        <v>8</v>
      </c>
      <c r="H943">
        <f t="shared" si="14"/>
        <v>14</v>
      </c>
      <c r="J943" t="s">
        <v>10703</v>
      </c>
    </row>
    <row r="944" spans="1:10" x14ac:dyDescent="0.2">
      <c r="A944" t="s">
        <v>1892</v>
      </c>
      <c r="B944">
        <v>4</v>
      </c>
      <c r="C944">
        <v>3</v>
      </c>
      <c r="D944">
        <v>0</v>
      </c>
      <c r="E944">
        <v>0</v>
      </c>
      <c r="F944">
        <v>0</v>
      </c>
      <c r="G944">
        <v>7</v>
      </c>
      <c r="H944">
        <f t="shared" si="14"/>
        <v>14</v>
      </c>
      <c r="J944" t="s">
        <v>10703</v>
      </c>
    </row>
    <row r="945" spans="1:10" x14ac:dyDescent="0.2">
      <c r="A945" t="s">
        <v>1894</v>
      </c>
      <c r="B945">
        <v>4</v>
      </c>
      <c r="C945">
        <v>2</v>
      </c>
      <c r="D945">
        <v>0</v>
      </c>
      <c r="E945">
        <v>0</v>
      </c>
      <c r="F945">
        <v>0</v>
      </c>
      <c r="G945">
        <v>8</v>
      </c>
      <c r="H945">
        <f t="shared" si="14"/>
        <v>14</v>
      </c>
      <c r="J945" t="s">
        <v>10703</v>
      </c>
    </row>
    <row r="946" spans="1:10" x14ac:dyDescent="0.2">
      <c r="A946" t="s">
        <v>1896</v>
      </c>
      <c r="B946">
        <v>3</v>
      </c>
      <c r="C946">
        <v>0</v>
      </c>
      <c r="D946">
        <v>0</v>
      </c>
      <c r="E946">
        <v>0</v>
      </c>
      <c r="F946">
        <v>0</v>
      </c>
      <c r="G946">
        <v>11</v>
      </c>
      <c r="H946">
        <f t="shared" si="14"/>
        <v>14</v>
      </c>
      <c r="J946" t="s">
        <v>10703</v>
      </c>
    </row>
    <row r="947" spans="1:10" x14ac:dyDescent="0.2">
      <c r="A947" t="s">
        <v>1898</v>
      </c>
      <c r="B947">
        <v>3</v>
      </c>
      <c r="C947">
        <v>7</v>
      </c>
      <c r="D947">
        <v>0</v>
      </c>
      <c r="E947">
        <v>0</v>
      </c>
      <c r="F947">
        <v>0</v>
      </c>
      <c r="G947">
        <v>4</v>
      </c>
      <c r="H947">
        <f t="shared" si="14"/>
        <v>14</v>
      </c>
      <c r="J947" t="s">
        <v>10703</v>
      </c>
    </row>
    <row r="948" spans="1:10" x14ac:dyDescent="0.2">
      <c r="A948" t="s">
        <v>1900</v>
      </c>
      <c r="B948">
        <v>3</v>
      </c>
      <c r="C948">
        <v>4</v>
      </c>
      <c r="D948">
        <v>0</v>
      </c>
      <c r="E948">
        <v>0</v>
      </c>
      <c r="F948">
        <v>0</v>
      </c>
      <c r="G948">
        <v>7</v>
      </c>
      <c r="H948">
        <f t="shared" si="14"/>
        <v>14</v>
      </c>
      <c r="J948" t="s">
        <v>10703</v>
      </c>
    </row>
    <row r="949" spans="1:10" x14ac:dyDescent="0.2">
      <c r="A949" t="s">
        <v>1902</v>
      </c>
      <c r="B949">
        <v>3</v>
      </c>
      <c r="C949">
        <v>0</v>
      </c>
      <c r="D949">
        <v>0</v>
      </c>
      <c r="E949">
        <v>0</v>
      </c>
      <c r="F949">
        <v>0</v>
      </c>
      <c r="G949">
        <v>11</v>
      </c>
      <c r="H949">
        <f t="shared" si="14"/>
        <v>14</v>
      </c>
      <c r="J949" t="s">
        <v>10703</v>
      </c>
    </row>
    <row r="950" spans="1:10" x14ac:dyDescent="0.2">
      <c r="A950" t="s">
        <v>1904</v>
      </c>
      <c r="B950">
        <v>3</v>
      </c>
      <c r="C950">
        <v>4</v>
      </c>
      <c r="D950">
        <v>0</v>
      </c>
      <c r="E950">
        <v>0</v>
      </c>
      <c r="F950">
        <v>1</v>
      </c>
      <c r="G950">
        <v>6</v>
      </c>
      <c r="H950">
        <f t="shared" si="14"/>
        <v>14</v>
      </c>
      <c r="J950" t="s">
        <v>10703</v>
      </c>
    </row>
    <row r="951" spans="1:10" x14ac:dyDescent="0.2">
      <c r="A951" t="s">
        <v>1906</v>
      </c>
      <c r="B951">
        <v>2</v>
      </c>
      <c r="C951">
        <v>6</v>
      </c>
      <c r="D951">
        <v>0</v>
      </c>
      <c r="E951">
        <v>0</v>
      </c>
      <c r="F951">
        <v>0</v>
      </c>
      <c r="G951">
        <v>6</v>
      </c>
      <c r="H951">
        <f t="shared" si="14"/>
        <v>14</v>
      </c>
      <c r="J951" t="s">
        <v>10703</v>
      </c>
    </row>
    <row r="952" spans="1:10" x14ac:dyDescent="0.2">
      <c r="A952" t="s">
        <v>1908</v>
      </c>
      <c r="B952">
        <v>2</v>
      </c>
      <c r="C952">
        <v>1</v>
      </c>
      <c r="D952">
        <v>0</v>
      </c>
      <c r="E952">
        <v>0</v>
      </c>
      <c r="F952">
        <v>0</v>
      </c>
      <c r="G952">
        <v>11</v>
      </c>
      <c r="H952">
        <f t="shared" si="14"/>
        <v>14</v>
      </c>
      <c r="J952" t="s">
        <v>10703</v>
      </c>
    </row>
    <row r="953" spans="1:10" x14ac:dyDescent="0.2">
      <c r="A953" t="s">
        <v>1910</v>
      </c>
      <c r="B953">
        <v>2</v>
      </c>
      <c r="C953">
        <v>2</v>
      </c>
      <c r="D953">
        <v>0</v>
      </c>
      <c r="E953">
        <v>0</v>
      </c>
      <c r="F953">
        <v>0</v>
      </c>
      <c r="G953">
        <v>10</v>
      </c>
      <c r="H953">
        <f t="shared" si="14"/>
        <v>14</v>
      </c>
      <c r="J953" t="s">
        <v>10703</v>
      </c>
    </row>
    <row r="954" spans="1:10" x14ac:dyDescent="0.2">
      <c r="A954" t="s">
        <v>1912</v>
      </c>
      <c r="B954">
        <v>2</v>
      </c>
      <c r="C954">
        <v>1</v>
      </c>
      <c r="D954">
        <v>0</v>
      </c>
      <c r="E954">
        <v>0</v>
      </c>
      <c r="F954">
        <v>0</v>
      </c>
      <c r="G954">
        <v>11</v>
      </c>
      <c r="H954">
        <f t="shared" si="14"/>
        <v>14</v>
      </c>
      <c r="J954" t="s">
        <v>10703</v>
      </c>
    </row>
    <row r="955" spans="1:10" x14ac:dyDescent="0.2">
      <c r="A955" t="s">
        <v>1914</v>
      </c>
      <c r="B955">
        <v>2</v>
      </c>
      <c r="C955">
        <v>6</v>
      </c>
      <c r="D955">
        <v>0</v>
      </c>
      <c r="E955">
        <v>0</v>
      </c>
      <c r="F955">
        <v>0</v>
      </c>
      <c r="G955">
        <v>6</v>
      </c>
      <c r="H955">
        <f t="shared" si="14"/>
        <v>14</v>
      </c>
      <c r="J955" t="s">
        <v>10703</v>
      </c>
    </row>
    <row r="956" spans="1:10" x14ac:dyDescent="0.2">
      <c r="A956" t="s">
        <v>1916</v>
      </c>
      <c r="B956">
        <v>1</v>
      </c>
      <c r="C956">
        <v>5</v>
      </c>
      <c r="D956">
        <v>0</v>
      </c>
      <c r="E956">
        <v>0</v>
      </c>
      <c r="F956">
        <v>0</v>
      </c>
      <c r="G956">
        <v>8</v>
      </c>
      <c r="H956">
        <f t="shared" si="14"/>
        <v>14</v>
      </c>
      <c r="J956" t="s">
        <v>10703</v>
      </c>
    </row>
    <row r="957" spans="1:10" x14ac:dyDescent="0.2">
      <c r="A957" t="s">
        <v>1918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12</v>
      </c>
      <c r="H957">
        <f t="shared" si="14"/>
        <v>14</v>
      </c>
      <c r="J957" t="s">
        <v>10703</v>
      </c>
    </row>
    <row r="958" spans="1:10" x14ac:dyDescent="0.2">
      <c r="A958" t="s">
        <v>1920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13</v>
      </c>
      <c r="H958">
        <f t="shared" si="14"/>
        <v>14</v>
      </c>
      <c r="J958" t="s">
        <v>10703</v>
      </c>
    </row>
    <row r="959" spans="1:10" x14ac:dyDescent="0.2">
      <c r="A959" t="s">
        <v>1922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13</v>
      </c>
      <c r="H959">
        <f t="shared" si="14"/>
        <v>14</v>
      </c>
      <c r="J959" t="s">
        <v>10703</v>
      </c>
    </row>
    <row r="960" spans="1:10" x14ac:dyDescent="0.2">
      <c r="A960" t="s">
        <v>1924</v>
      </c>
      <c r="B960">
        <v>0</v>
      </c>
      <c r="C960">
        <v>0</v>
      </c>
      <c r="D960">
        <v>13</v>
      </c>
      <c r="E960">
        <v>0</v>
      </c>
      <c r="F960">
        <v>0</v>
      </c>
      <c r="G960">
        <v>0</v>
      </c>
      <c r="H960">
        <f t="shared" si="14"/>
        <v>13</v>
      </c>
      <c r="I960" t="s">
        <v>10701</v>
      </c>
    </row>
    <row r="961" spans="1:12" x14ac:dyDescent="0.2">
      <c r="A961" t="s">
        <v>1926</v>
      </c>
      <c r="B961">
        <v>0</v>
      </c>
      <c r="C961">
        <v>0</v>
      </c>
      <c r="D961">
        <v>7</v>
      </c>
      <c r="E961">
        <v>3</v>
      </c>
      <c r="F961">
        <v>3</v>
      </c>
      <c r="G961">
        <v>0</v>
      </c>
      <c r="H961">
        <f t="shared" si="14"/>
        <v>13</v>
      </c>
      <c r="I961" t="s">
        <v>10701</v>
      </c>
    </row>
    <row r="962" spans="1:12" x14ac:dyDescent="0.2">
      <c r="A962" t="s">
        <v>1928</v>
      </c>
      <c r="B962">
        <v>0</v>
      </c>
      <c r="C962">
        <v>0</v>
      </c>
      <c r="D962">
        <v>6</v>
      </c>
      <c r="E962">
        <v>3</v>
      </c>
      <c r="F962">
        <v>4</v>
      </c>
      <c r="G962">
        <v>0</v>
      </c>
      <c r="H962">
        <f t="shared" ref="H962:H1025" si="15">SUM(B962:G962)</f>
        <v>13</v>
      </c>
      <c r="I962" t="s">
        <v>10701</v>
      </c>
      <c r="L962" t="s">
        <v>12568</v>
      </c>
    </row>
    <row r="963" spans="1:12" x14ac:dyDescent="0.2">
      <c r="A963" t="s">
        <v>1930</v>
      </c>
      <c r="B963">
        <v>0</v>
      </c>
      <c r="C963">
        <v>0</v>
      </c>
      <c r="D963">
        <v>0</v>
      </c>
      <c r="E963">
        <v>0</v>
      </c>
      <c r="F963">
        <v>13</v>
      </c>
      <c r="G963">
        <v>0</v>
      </c>
      <c r="H963">
        <f t="shared" si="15"/>
        <v>13</v>
      </c>
      <c r="I963" t="s">
        <v>10701</v>
      </c>
      <c r="L963" t="s">
        <v>12565</v>
      </c>
    </row>
    <row r="964" spans="1:12" x14ac:dyDescent="0.2">
      <c r="A964" t="s">
        <v>1932</v>
      </c>
      <c r="B964">
        <v>0</v>
      </c>
      <c r="C964">
        <v>0</v>
      </c>
      <c r="D964">
        <v>8</v>
      </c>
      <c r="E964">
        <v>0</v>
      </c>
      <c r="F964">
        <v>5</v>
      </c>
      <c r="G964">
        <v>0</v>
      </c>
      <c r="H964">
        <f t="shared" si="15"/>
        <v>13</v>
      </c>
      <c r="K964" t="s">
        <v>10702</v>
      </c>
    </row>
    <row r="965" spans="1:12" x14ac:dyDescent="0.2">
      <c r="A965" t="s">
        <v>1934</v>
      </c>
      <c r="B965">
        <v>13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f t="shared" si="15"/>
        <v>13</v>
      </c>
      <c r="J965" t="s">
        <v>10703</v>
      </c>
    </row>
    <row r="966" spans="1:12" x14ac:dyDescent="0.2">
      <c r="A966" t="s">
        <v>1936</v>
      </c>
      <c r="B966">
        <v>13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f t="shared" si="15"/>
        <v>13</v>
      </c>
      <c r="J966" t="s">
        <v>10703</v>
      </c>
    </row>
    <row r="967" spans="1:12" x14ac:dyDescent="0.2">
      <c r="A967" t="s">
        <v>1938</v>
      </c>
      <c r="B967">
        <v>13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f t="shared" si="15"/>
        <v>13</v>
      </c>
      <c r="J967" t="s">
        <v>10703</v>
      </c>
    </row>
    <row r="968" spans="1:12" x14ac:dyDescent="0.2">
      <c r="A968" t="s">
        <v>1940</v>
      </c>
      <c r="B968">
        <v>12</v>
      </c>
      <c r="C968">
        <v>1</v>
      </c>
      <c r="D968">
        <v>0</v>
      </c>
      <c r="E968">
        <v>0</v>
      </c>
      <c r="F968">
        <v>0</v>
      </c>
      <c r="G968">
        <v>0</v>
      </c>
      <c r="H968">
        <f t="shared" si="15"/>
        <v>13</v>
      </c>
      <c r="J968" t="s">
        <v>10703</v>
      </c>
    </row>
    <row r="969" spans="1:12" x14ac:dyDescent="0.2">
      <c r="A969" t="s">
        <v>1942</v>
      </c>
      <c r="B969">
        <v>12</v>
      </c>
      <c r="C969">
        <v>1</v>
      </c>
      <c r="D969">
        <v>0</v>
      </c>
      <c r="E969">
        <v>0</v>
      </c>
      <c r="F969">
        <v>0</v>
      </c>
      <c r="G969">
        <v>0</v>
      </c>
      <c r="H969">
        <f t="shared" si="15"/>
        <v>13</v>
      </c>
      <c r="J969" t="s">
        <v>10703</v>
      </c>
    </row>
    <row r="970" spans="1:12" x14ac:dyDescent="0.2">
      <c r="A970" t="s">
        <v>1944</v>
      </c>
      <c r="B970">
        <v>10</v>
      </c>
      <c r="C970">
        <v>1</v>
      </c>
      <c r="D970">
        <v>0</v>
      </c>
      <c r="E970">
        <v>0</v>
      </c>
      <c r="F970">
        <v>0</v>
      </c>
      <c r="G970">
        <v>2</v>
      </c>
      <c r="H970">
        <f t="shared" si="15"/>
        <v>13</v>
      </c>
      <c r="J970" t="s">
        <v>10703</v>
      </c>
    </row>
    <row r="971" spans="1:12" x14ac:dyDescent="0.2">
      <c r="A971" t="s">
        <v>1946</v>
      </c>
      <c r="B971">
        <v>10</v>
      </c>
      <c r="C971">
        <v>1</v>
      </c>
      <c r="D971">
        <v>0</v>
      </c>
      <c r="E971">
        <v>0</v>
      </c>
      <c r="F971">
        <v>1</v>
      </c>
      <c r="G971">
        <v>1</v>
      </c>
      <c r="H971">
        <f t="shared" si="15"/>
        <v>13</v>
      </c>
      <c r="J971" t="s">
        <v>10703</v>
      </c>
    </row>
    <row r="972" spans="1:12" x14ac:dyDescent="0.2">
      <c r="A972" t="s">
        <v>1948</v>
      </c>
      <c r="B972">
        <v>9</v>
      </c>
      <c r="C972">
        <v>1</v>
      </c>
      <c r="D972">
        <v>0</v>
      </c>
      <c r="E972">
        <v>0</v>
      </c>
      <c r="F972">
        <v>0</v>
      </c>
      <c r="G972">
        <v>3</v>
      </c>
      <c r="H972">
        <f t="shared" si="15"/>
        <v>13</v>
      </c>
      <c r="J972" t="s">
        <v>10703</v>
      </c>
    </row>
    <row r="973" spans="1:12" x14ac:dyDescent="0.2">
      <c r="A973" t="s">
        <v>1950</v>
      </c>
      <c r="B973">
        <v>7</v>
      </c>
      <c r="C973">
        <v>2</v>
      </c>
      <c r="D973">
        <v>0</v>
      </c>
      <c r="E973">
        <v>0</v>
      </c>
      <c r="F973">
        <v>0</v>
      </c>
      <c r="G973">
        <v>4</v>
      </c>
      <c r="H973">
        <f t="shared" si="15"/>
        <v>13</v>
      </c>
      <c r="J973" t="s">
        <v>10703</v>
      </c>
    </row>
    <row r="974" spans="1:12" x14ac:dyDescent="0.2">
      <c r="A974" t="s">
        <v>1952</v>
      </c>
      <c r="B974">
        <v>7</v>
      </c>
      <c r="C974">
        <v>1</v>
      </c>
      <c r="D974">
        <v>0</v>
      </c>
      <c r="E974">
        <v>0</v>
      </c>
      <c r="F974">
        <v>0</v>
      </c>
      <c r="G974">
        <v>5</v>
      </c>
      <c r="H974">
        <f t="shared" si="15"/>
        <v>13</v>
      </c>
      <c r="J974" t="s">
        <v>10703</v>
      </c>
    </row>
    <row r="975" spans="1:12" x14ac:dyDescent="0.2">
      <c r="A975" t="s">
        <v>1954</v>
      </c>
      <c r="B975">
        <v>7</v>
      </c>
      <c r="C975">
        <v>1</v>
      </c>
      <c r="D975">
        <v>0</v>
      </c>
      <c r="E975">
        <v>0</v>
      </c>
      <c r="F975">
        <v>0</v>
      </c>
      <c r="G975">
        <v>5</v>
      </c>
      <c r="H975">
        <f t="shared" si="15"/>
        <v>13</v>
      </c>
      <c r="J975" t="s">
        <v>10703</v>
      </c>
    </row>
    <row r="976" spans="1:12" x14ac:dyDescent="0.2">
      <c r="A976" t="s">
        <v>1956</v>
      </c>
      <c r="B976">
        <v>6</v>
      </c>
      <c r="C976">
        <v>0</v>
      </c>
      <c r="D976">
        <v>0</v>
      </c>
      <c r="E976">
        <v>0</v>
      </c>
      <c r="F976">
        <v>0</v>
      </c>
      <c r="G976">
        <v>7</v>
      </c>
      <c r="H976">
        <f t="shared" si="15"/>
        <v>13</v>
      </c>
      <c r="J976" t="s">
        <v>10703</v>
      </c>
    </row>
    <row r="977" spans="1:10" x14ac:dyDescent="0.2">
      <c r="A977" t="s">
        <v>1958</v>
      </c>
      <c r="B977">
        <v>6</v>
      </c>
      <c r="C977">
        <v>4</v>
      </c>
      <c r="D977">
        <v>0</v>
      </c>
      <c r="E977">
        <v>0</v>
      </c>
      <c r="F977">
        <v>0</v>
      </c>
      <c r="G977">
        <v>3</v>
      </c>
      <c r="H977">
        <f t="shared" si="15"/>
        <v>13</v>
      </c>
      <c r="J977" t="s">
        <v>10703</v>
      </c>
    </row>
    <row r="978" spans="1:10" x14ac:dyDescent="0.2">
      <c r="A978" t="s">
        <v>1960</v>
      </c>
      <c r="B978">
        <v>6</v>
      </c>
      <c r="C978">
        <v>2</v>
      </c>
      <c r="D978">
        <v>0</v>
      </c>
      <c r="E978">
        <v>0</v>
      </c>
      <c r="F978">
        <v>0</v>
      </c>
      <c r="G978">
        <v>5</v>
      </c>
      <c r="H978">
        <f t="shared" si="15"/>
        <v>13</v>
      </c>
      <c r="J978" t="s">
        <v>10703</v>
      </c>
    </row>
    <row r="979" spans="1:10" x14ac:dyDescent="0.2">
      <c r="A979" t="s">
        <v>1962</v>
      </c>
      <c r="B979">
        <v>6</v>
      </c>
      <c r="C979">
        <v>4</v>
      </c>
      <c r="D979">
        <v>0</v>
      </c>
      <c r="E979">
        <v>0</v>
      </c>
      <c r="F979">
        <v>0</v>
      </c>
      <c r="G979">
        <v>3</v>
      </c>
      <c r="H979">
        <f t="shared" si="15"/>
        <v>13</v>
      </c>
      <c r="J979" t="s">
        <v>10703</v>
      </c>
    </row>
    <row r="980" spans="1:10" x14ac:dyDescent="0.2">
      <c r="A980" t="s">
        <v>1964</v>
      </c>
      <c r="B980">
        <v>6</v>
      </c>
      <c r="C980">
        <v>0</v>
      </c>
      <c r="D980">
        <v>0</v>
      </c>
      <c r="E980">
        <v>0</v>
      </c>
      <c r="F980">
        <v>0</v>
      </c>
      <c r="G980">
        <v>7</v>
      </c>
      <c r="H980">
        <f t="shared" si="15"/>
        <v>13</v>
      </c>
      <c r="J980" t="s">
        <v>10703</v>
      </c>
    </row>
    <row r="981" spans="1:10" x14ac:dyDescent="0.2">
      <c r="A981" t="s">
        <v>1966</v>
      </c>
      <c r="B981">
        <v>5</v>
      </c>
      <c r="C981">
        <v>3</v>
      </c>
      <c r="D981">
        <v>0</v>
      </c>
      <c r="E981">
        <v>0</v>
      </c>
      <c r="F981">
        <v>0</v>
      </c>
      <c r="G981">
        <v>5</v>
      </c>
      <c r="H981">
        <f t="shared" si="15"/>
        <v>13</v>
      </c>
      <c r="J981" t="s">
        <v>10703</v>
      </c>
    </row>
    <row r="982" spans="1:10" x14ac:dyDescent="0.2">
      <c r="A982" t="s">
        <v>1968</v>
      </c>
      <c r="B982">
        <v>5</v>
      </c>
      <c r="C982">
        <v>3</v>
      </c>
      <c r="D982">
        <v>0</v>
      </c>
      <c r="E982">
        <v>0</v>
      </c>
      <c r="F982">
        <v>0</v>
      </c>
      <c r="G982">
        <v>5</v>
      </c>
      <c r="H982">
        <f t="shared" si="15"/>
        <v>13</v>
      </c>
      <c r="J982" t="s">
        <v>10703</v>
      </c>
    </row>
    <row r="983" spans="1:10" x14ac:dyDescent="0.2">
      <c r="A983" t="s">
        <v>1970</v>
      </c>
      <c r="B983">
        <v>5</v>
      </c>
      <c r="C983">
        <v>0</v>
      </c>
      <c r="D983">
        <v>0</v>
      </c>
      <c r="E983">
        <v>0</v>
      </c>
      <c r="F983">
        <v>0</v>
      </c>
      <c r="G983">
        <v>8</v>
      </c>
      <c r="H983">
        <f t="shared" si="15"/>
        <v>13</v>
      </c>
      <c r="J983" t="s">
        <v>10703</v>
      </c>
    </row>
    <row r="984" spans="1:10" x14ac:dyDescent="0.2">
      <c r="A984" t="s">
        <v>1972</v>
      </c>
      <c r="B984">
        <v>5</v>
      </c>
      <c r="C984">
        <v>6</v>
      </c>
      <c r="D984">
        <v>0</v>
      </c>
      <c r="E984">
        <v>0</v>
      </c>
      <c r="F984">
        <v>0</v>
      </c>
      <c r="G984">
        <v>2</v>
      </c>
      <c r="H984">
        <f t="shared" si="15"/>
        <v>13</v>
      </c>
      <c r="J984" t="s">
        <v>10703</v>
      </c>
    </row>
    <row r="985" spans="1:10" x14ac:dyDescent="0.2">
      <c r="A985" t="s">
        <v>1974</v>
      </c>
      <c r="B985">
        <v>5</v>
      </c>
      <c r="C985">
        <v>4</v>
      </c>
      <c r="D985">
        <v>0</v>
      </c>
      <c r="E985">
        <v>0</v>
      </c>
      <c r="F985">
        <v>0</v>
      </c>
      <c r="G985">
        <v>4</v>
      </c>
      <c r="H985">
        <f t="shared" si="15"/>
        <v>13</v>
      </c>
      <c r="J985" t="s">
        <v>10703</v>
      </c>
    </row>
    <row r="986" spans="1:10" x14ac:dyDescent="0.2">
      <c r="A986" t="s">
        <v>1976</v>
      </c>
      <c r="B986">
        <v>5</v>
      </c>
      <c r="C986">
        <v>0</v>
      </c>
      <c r="D986">
        <v>0</v>
      </c>
      <c r="E986">
        <v>0</v>
      </c>
      <c r="F986">
        <v>0</v>
      </c>
      <c r="G986">
        <v>8</v>
      </c>
      <c r="H986">
        <f t="shared" si="15"/>
        <v>13</v>
      </c>
      <c r="J986" t="s">
        <v>10703</v>
      </c>
    </row>
    <row r="987" spans="1:10" x14ac:dyDescent="0.2">
      <c r="A987" t="s">
        <v>1978</v>
      </c>
      <c r="B987">
        <v>4</v>
      </c>
      <c r="C987">
        <v>3</v>
      </c>
      <c r="D987">
        <v>0</v>
      </c>
      <c r="E987">
        <v>0</v>
      </c>
      <c r="F987">
        <v>0</v>
      </c>
      <c r="G987">
        <v>6</v>
      </c>
      <c r="H987">
        <f t="shared" si="15"/>
        <v>13</v>
      </c>
      <c r="J987" t="s">
        <v>10703</v>
      </c>
    </row>
    <row r="988" spans="1:10" x14ac:dyDescent="0.2">
      <c r="A988" t="s">
        <v>1980</v>
      </c>
      <c r="B988">
        <v>4</v>
      </c>
      <c r="C988">
        <v>0</v>
      </c>
      <c r="D988">
        <v>0</v>
      </c>
      <c r="E988">
        <v>0</v>
      </c>
      <c r="F988">
        <v>0</v>
      </c>
      <c r="G988">
        <v>9</v>
      </c>
      <c r="H988">
        <f t="shared" si="15"/>
        <v>13</v>
      </c>
      <c r="J988" t="s">
        <v>10703</v>
      </c>
    </row>
    <row r="989" spans="1:10" x14ac:dyDescent="0.2">
      <c r="A989" t="s">
        <v>1982</v>
      </c>
      <c r="B989">
        <v>4</v>
      </c>
      <c r="C989">
        <v>0</v>
      </c>
      <c r="D989">
        <v>0</v>
      </c>
      <c r="E989">
        <v>0</v>
      </c>
      <c r="F989">
        <v>0</v>
      </c>
      <c r="G989">
        <v>9</v>
      </c>
      <c r="H989">
        <f t="shared" si="15"/>
        <v>13</v>
      </c>
      <c r="J989" t="s">
        <v>10703</v>
      </c>
    </row>
    <row r="990" spans="1:10" x14ac:dyDescent="0.2">
      <c r="A990" t="s">
        <v>1984</v>
      </c>
      <c r="B990">
        <v>4</v>
      </c>
      <c r="C990">
        <v>6</v>
      </c>
      <c r="D990">
        <v>0</v>
      </c>
      <c r="E990">
        <v>0</v>
      </c>
      <c r="F990">
        <v>0</v>
      </c>
      <c r="G990">
        <v>3</v>
      </c>
      <c r="H990">
        <f t="shared" si="15"/>
        <v>13</v>
      </c>
      <c r="J990" t="s">
        <v>10703</v>
      </c>
    </row>
    <row r="991" spans="1:10" x14ac:dyDescent="0.2">
      <c r="A991" t="s">
        <v>1986</v>
      </c>
      <c r="B991">
        <v>3</v>
      </c>
      <c r="C991">
        <v>1</v>
      </c>
      <c r="D991">
        <v>0</v>
      </c>
      <c r="E991">
        <v>0</v>
      </c>
      <c r="F991">
        <v>0</v>
      </c>
      <c r="G991">
        <v>9</v>
      </c>
      <c r="H991">
        <f t="shared" si="15"/>
        <v>13</v>
      </c>
      <c r="J991" t="s">
        <v>10703</v>
      </c>
    </row>
    <row r="992" spans="1:10" x14ac:dyDescent="0.2">
      <c r="A992" t="s">
        <v>1988</v>
      </c>
      <c r="B992">
        <v>3</v>
      </c>
      <c r="C992">
        <v>3</v>
      </c>
      <c r="D992">
        <v>0</v>
      </c>
      <c r="E992">
        <v>0</v>
      </c>
      <c r="F992">
        <v>0</v>
      </c>
      <c r="G992">
        <v>7</v>
      </c>
      <c r="H992">
        <f t="shared" si="15"/>
        <v>13</v>
      </c>
      <c r="J992" t="s">
        <v>10703</v>
      </c>
    </row>
    <row r="993" spans="1:10" x14ac:dyDescent="0.2">
      <c r="A993" t="s">
        <v>1990</v>
      </c>
      <c r="B993">
        <v>3</v>
      </c>
      <c r="C993">
        <v>0</v>
      </c>
      <c r="D993">
        <v>0</v>
      </c>
      <c r="E993">
        <v>0</v>
      </c>
      <c r="F993">
        <v>0</v>
      </c>
      <c r="G993">
        <v>10</v>
      </c>
      <c r="H993">
        <f t="shared" si="15"/>
        <v>13</v>
      </c>
      <c r="J993" t="s">
        <v>10703</v>
      </c>
    </row>
    <row r="994" spans="1:10" x14ac:dyDescent="0.2">
      <c r="A994" t="s">
        <v>1992</v>
      </c>
      <c r="B994">
        <v>3</v>
      </c>
      <c r="C994">
        <v>6</v>
      </c>
      <c r="D994">
        <v>0</v>
      </c>
      <c r="E994">
        <v>0</v>
      </c>
      <c r="F994">
        <v>0</v>
      </c>
      <c r="G994">
        <v>4</v>
      </c>
      <c r="H994">
        <f t="shared" si="15"/>
        <v>13</v>
      </c>
      <c r="J994" t="s">
        <v>10703</v>
      </c>
    </row>
    <row r="995" spans="1:10" x14ac:dyDescent="0.2">
      <c r="A995" t="s">
        <v>1994</v>
      </c>
      <c r="B995">
        <v>3</v>
      </c>
      <c r="C995">
        <v>0</v>
      </c>
      <c r="D995">
        <v>0</v>
      </c>
      <c r="E995">
        <v>0</v>
      </c>
      <c r="F995">
        <v>0</v>
      </c>
      <c r="G995">
        <v>10</v>
      </c>
      <c r="H995">
        <f t="shared" si="15"/>
        <v>13</v>
      </c>
      <c r="J995" t="s">
        <v>10703</v>
      </c>
    </row>
    <row r="996" spans="1:10" x14ac:dyDescent="0.2">
      <c r="A996" t="s">
        <v>1996</v>
      </c>
      <c r="B996">
        <v>3</v>
      </c>
      <c r="C996">
        <v>0</v>
      </c>
      <c r="D996">
        <v>0</v>
      </c>
      <c r="E996">
        <v>0</v>
      </c>
      <c r="F996">
        <v>0</v>
      </c>
      <c r="G996">
        <v>10</v>
      </c>
      <c r="H996">
        <f t="shared" si="15"/>
        <v>13</v>
      </c>
      <c r="J996" t="s">
        <v>10703</v>
      </c>
    </row>
    <row r="997" spans="1:10" x14ac:dyDescent="0.2">
      <c r="A997" t="s">
        <v>1998</v>
      </c>
      <c r="B997">
        <v>2</v>
      </c>
      <c r="C997">
        <v>7</v>
      </c>
      <c r="D997">
        <v>0</v>
      </c>
      <c r="E997">
        <v>0</v>
      </c>
      <c r="F997">
        <v>0</v>
      </c>
      <c r="G997">
        <v>4</v>
      </c>
      <c r="H997">
        <f t="shared" si="15"/>
        <v>13</v>
      </c>
      <c r="J997" t="s">
        <v>10703</v>
      </c>
    </row>
    <row r="998" spans="1:10" x14ac:dyDescent="0.2">
      <c r="A998" t="s">
        <v>2000</v>
      </c>
      <c r="B998">
        <v>2</v>
      </c>
      <c r="C998">
        <v>1</v>
      </c>
      <c r="D998">
        <v>0</v>
      </c>
      <c r="E998">
        <v>0</v>
      </c>
      <c r="F998">
        <v>0</v>
      </c>
      <c r="G998">
        <v>10</v>
      </c>
      <c r="H998">
        <f t="shared" si="15"/>
        <v>13</v>
      </c>
      <c r="J998" t="s">
        <v>10703</v>
      </c>
    </row>
    <row r="999" spans="1:10" x14ac:dyDescent="0.2">
      <c r="A999" t="s">
        <v>2002</v>
      </c>
      <c r="B999">
        <v>2</v>
      </c>
      <c r="C999">
        <v>3</v>
      </c>
      <c r="D999">
        <v>0</v>
      </c>
      <c r="E999">
        <v>0</v>
      </c>
      <c r="F999">
        <v>0</v>
      </c>
      <c r="G999">
        <v>8</v>
      </c>
      <c r="H999">
        <f t="shared" si="15"/>
        <v>13</v>
      </c>
      <c r="J999" t="s">
        <v>10703</v>
      </c>
    </row>
    <row r="1000" spans="1:10" x14ac:dyDescent="0.2">
      <c r="A1000" t="s">
        <v>2004</v>
      </c>
      <c r="B1000">
        <v>2</v>
      </c>
      <c r="C1000">
        <v>4</v>
      </c>
      <c r="D1000">
        <v>0</v>
      </c>
      <c r="E1000">
        <v>0</v>
      </c>
      <c r="F1000">
        <v>0</v>
      </c>
      <c r="G1000">
        <v>7</v>
      </c>
      <c r="H1000">
        <f t="shared" si="15"/>
        <v>13</v>
      </c>
      <c r="J1000" t="s">
        <v>10703</v>
      </c>
    </row>
    <row r="1001" spans="1:10" x14ac:dyDescent="0.2">
      <c r="A1001" t="s">
        <v>2006</v>
      </c>
      <c r="B1001">
        <v>2</v>
      </c>
      <c r="C1001">
        <v>2</v>
      </c>
      <c r="D1001">
        <v>0</v>
      </c>
      <c r="E1001">
        <v>0</v>
      </c>
      <c r="F1001">
        <v>0</v>
      </c>
      <c r="G1001">
        <v>9</v>
      </c>
      <c r="H1001">
        <f t="shared" si="15"/>
        <v>13</v>
      </c>
      <c r="J1001" t="s">
        <v>10703</v>
      </c>
    </row>
    <row r="1002" spans="1:10" x14ac:dyDescent="0.2">
      <c r="A1002" t="s">
        <v>2008</v>
      </c>
      <c r="B1002">
        <v>2</v>
      </c>
      <c r="C1002">
        <v>2</v>
      </c>
      <c r="D1002">
        <v>0</v>
      </c>
      <c r="E1002">
        <v>0</v>
      </c>
      <c r="F1002">
        <v>0</v>
      </c>
      <c r="G1002">
        <v>9</v>
      </c>
      <c r="H1002">
        <f t="shared" si="15"/>
        <v>13</v>
      </c>
      <c r="J1002" t="s">
        <v>10703</v>
      </c>
    </row>
    <row r="1003" spans="1:10" x14ac:dyDescent="0.2">
      <c r="A1003" t="s">
        <v>2010</v>
      </c>
      <c r="B1003">
        <v>1</v>
      </c>
      <c r="C1003">
        <v>1</v>
      </c>
      <c r="D1003">
        <v>0</v>
      </c>
      <c r="E1003">
        <v>0</v>
      </c>
      <c r="F1003">
        <v>0</v>
      </c>
      <c r="G1003">
        <v>11</v>
      </c>
      <c r="H1003">
        <f t="shared" si="15"/>
        <v>13</v>
      </c>
      <c r="J1003" t="s">
        <v>10703</v>
      </c>
    </row>
    <row r="1004" spans="1:10" x14ac:dyDescent="0.2">
      <c r="A1004" t="s">
        <v>2012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12</v>
      </c>
      <c r="H1004">
        <f t="shared" si="15"/>
        <v>13</v>
      </c>
      <c r="J1004" t="s">
        <v>10703</v>
      </c>
    </row>
    <row r="1005" spans="1:10" x14ac:dyDescent="0.2">
      <c r="A1005" t="s">
        <v>2014</v>
      </c>
      <c r="B1005">
        <v>1</v>
      </c>
      <c r="C1005">
        <v>1</v>
      </c>
      <c r="D1005">
        <v>0</v>
      </c>
      <c r="E1005">
        <v>0</v>
      </c>
      <c r="F1005">
        <v>0</v>
      </c>
      <c r="G1005">
        <v>11</v>
      </c>
      <c r="H1005">
        <f t="shared" si="15"/>
        <v>13</v>
      </c>
      <c r="J1005" t="s">
        <v>10703</v>
      </c>
    </row>
    <row r="1006" spans="1:10" x14ac:dyDescent="0.2">
      <c r="A1006" t="s">
        <v>2016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11</v>
      </c>
      <c r="H1006">
        <f t="shared" si="15"/>
        <v>13</v>
      </c>
      <c r="J1006" t="s">
        <v>10703</v>
      </c>
    </row>
    <row r="1007" spans="1:10" x14ac:dyDescent="0.2">
      <c r="A1007" t="s">
        <v>2018</v>
      </c>
      <c r="B1007">
        <v>1</v>
      </c>
      <c r="C1007">
        <v>10</v>
      </c>
      <c r="D1007">
        <v>0</v>
      </c>
      <c r="E1007">
        <v>0</v>
      </c>
      <c r="F1007">
        <v>0</v>
      </c>
      <c r="G1007">
        <v>2</v>
      </c>
      <c r="H1007">
        <f t="shared" si="15"/>
        <v>13</v>
      </c>
      <c r="J1007" t="s">
        <v>10703</v>
      </c>
    </row>
    <row r="1008" spans="1:10" x14ac:dyDescent="0.2">
      <c r="A1008" t="s">
        <v>2020</v>
      </c>
      <c r="B1008">
        <v>0</v>
      </c>
      <c r="C1008">
        <v>8</v>
      </c>
      <c r="D1008">
        <v>0</v>
      </c>
      <c r="E1008">
        <v>0</v>
      </c>
      <c r="F1008">
        <v>0</v>
      </c>
      <c r="G1008">
        <v>5</v>
      </c>
      <c r="H1008">
        <f t="shared" si="15"/>
        <v>13</v>
      </c>
      <c r="J1008" t="s">
        <v>10703</v>
      </c>
    </row>
    <row r="1009" spans="1:11" x14ac:dyDescent="0.2">
      <c r="A1009" t="s">
        <v>2022</v>
      </c>
      <c r="B1009">
        <v>0</v>
      </c>
      <c r="C1009">
        <v>0</v>
      </c>
      <c r="D1009">
        <v>12</v>
      </c>
      <c r="E1009">
        <v>0</v>
      </c>
      <c r="F1009">
        <v>0</v>
      </c>
      <c r="G1009">
        <v>0</v>
      </c>
      <c r="H1009">
        <f t="shared" si="15"/>
        <v>12</v>
      </c>
      <c r="K1009" t="s">
        <v>10702</v>
      </c>
    </row>
    <row r="1010" spans="1:11" x14ac:dyDescent="0.2">
      <c r="A1010" t="s">
        <v>2024</v>
      </c>
      <c r="B1010">
        <v>0</v>
      </c>
      <c r="C1010">
        <v>0</v>
      </c>
      <c r="D1010">
        <v>0</v>
      </c>
      <c r="E1010">
        <v>12</v>
      </c>
      <c r="F1010">
        <v>0</v>
      </c>
      <c r="G1010">
        <v>0</v>
      </c>
      <c r="H1010">
        <f t="shared" si="15"/>
        <v>12</v>
      </c>
      <c r="K1010" t="s">
        <v>10702</v>
      </c>
    </row>
    <row r="1011" spans="1:11" x14ac:dyDescent="0.2">
      <c r="A1011" t="s">
        <v>2026</v>
      </c>
      <c r="B1011">
        <v>0</v>
      </c>
      <c r="C1011">
        <v>0</v>
      </c>
      <c r="D1011">
        <v>0</v>
      </c>
      <c r="E1011">
        <v>0</v>
      </c>
      <c r="F1011">
        <v>12</v>
      </c>
      <c r="G1011">
        <v>0</v>
      </c>
      <c r="H1011">
        <f t="shared" si="15"/>
        <v>12</v>
      </c>
      <c r="K1011" t="s">
        <v>10702</v>
      </c>
    </row>
    <row r="1012" spans="1:11" x14ac:dyDescent="0.2">
      <c r="A1012" t="s">
        <v>2028</v>
      </c>
      <c r="B1012">
        <v>12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f t="shared" si="15"/>
        <v>12</v>
      </c>
      <c r="J1012" t="s">
        <v>10703</v>
      </c>
    </row>
    <row r="1013" spans="1:11" x14ac:dyDescent="0.2">
      <c r="A1013" t="s">
        <v>2030</v>
      </c>
      <c r="B1013">
        <v>12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f t="shared" si="15"/>
        <v>12</v>
      </c>
      <c r="J1013" t="s">
        <v>10703</v>
      </c>
    </row>
    <row r="1014" spans="1:11" x14ac:dyDescent="0.2">
      <c r="A1014" t="s">
        <v>2032</v>
      </c>
      <c r="B1014">
        <v>12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f t="shared" si="15"/>
        <v>12</v>
      </c>
      <c r="J1014" t="s">
        <v>10703</v>
      </c>
    </row>
    <row r="1015" spans="1:11" x14ac:dyDescent="0.2">
      <c r="A1015" t="s">
        <v>2034</v>
      </c>
      <c r="B1015">
        <v>12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f t="shared" si="15"/>
        <v>12</v>
      </c>
      <c r="J1015" t="s">
        <v>10703</v>
      </c>
    </row>
    <row r="1016" spans="1:11" x14ac:dyDescent="0.2">
      <c r="A1016" t="s">
        <v>2036</v>
      </c>
      <c r="B1016">
        <v>12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f t="shared" si="15"/>
        <v>12</v>
      </c>
      <c r="J1016" t="s">
        <v>10703</v>
      </c>
    </row>
    <row r="1017" spans="1:11" x14ac:dyDescent="0.2">
      <c r="A1017" t="s">
        <v>2038</v>
      </c>
      <c r="B1017">
        <v>11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f t="shared" si="15"/>
        <v>12</v>
      </c>
      <c r="J1017" t="s">
        <v>10703</v>
      </c>
    </row>
    <row r="1018" spans="1:11" x14ac:dyDescent="0.2">
      <c r="A1018" t="s">
        <v>2040</v>
      </c>
      <c r="B1018">
        <v>10</v>
      </c>
      <c r="C1018">
        <v>0</v>
      </c>
      <c r="D1018">
        <v>0</v>
      </c>
      <c r="E1018">
        <v>0</v>
      </c>
      <c r="F1018">
        <v>0</v>
      </c>
      <c r="G1018">
        <v>2</v>
      </c>
      <c r="H1018">
        <f t="shared" si="15"/>
        <v>12</v>
      </c>
      <c r="J1018" t="s">
        <v>10703</v>
      </c>
    </row>
    <row r="1019" spans="1:11" x14ac:dyDescent="0.2">
      <c r="A1019" t="s">
        <v>2042</v>
      </c>
      <c r="B1019">
        <v>10</v>
      </c>
      <c r="C1019">
        <v>0</v>
      </c>
      <c r="D1019">
        <v>0</v>
      </c>
      <c r="E1019">
        <v>0</v>
      </c>
      <c r="F1019">
        <v>0</v>
      </c>
      <c r="G1019">
        <v>2</v>
      </c>
      <c r="H1019">
        <f t="shared" si="15"/>
        <v>12</v>
      </c>
      <c r="J1019" t="s">
        <v>10703</v>
      </c>
    </row>
    <row r="1020" spans="1:11" x14ac:dyDescent="0.2">
      <c r="A1020" t="s">
        <v>2044</v>
      </c>
      <c r="B1020">
        <v>10</v>
      </c>
      <c r="C1020">
        <v>0</v>
      </c>
      <c r="D1020">
        <v>0</v>
      </c>
      <c r="E1020">
        <v>0</v>
      </c>
      <c r="F1020">
        <v>0</v>
      </c>
      <c r="G1020">
        <v>2</v>
      </c>
      <c r="H1020">
        <f t="shared" si="15"/>
        <v>12</v>
      </c>
      <c r="J1020" t="s">
        <v>10703</v>
      </c>
    </row>
    <row r="1021" spans="1:11" x14ac:dyDescent="0.2">
      <c r="A1021" t="s">
        <v>2046</v>
      </c>
      <c r="B1021">
        <v>9</v>
      </c>
      <c r="C1021">
        <v>1</v>
      </c>
      <c r="D1021">
        <v>0</v>
      </c>
      <c r="E1021">
        <v>0</v>
      </c>
      <c r="F1021">
        <v>0</v>
      </c>
      <c r="G1021">
        <v>2</v>
      </c>
      <c r="H1021">
        <f t="shared" si="15"/>
        <v>12</v>
      </c>
      <c r="J1021" t="s">
        <v>10703</v>
      </c>
    </row>
    <row r="1022" spans="1:11" x14ac:dyDescent="0.2">
      <c r="A1022" t="s">
        <v>2048</v>
      </c>
      <c r="B1022">
        <v>8</v>
      </c>
      <c r="C1022">
        <v>0</v>
      </c>
      <c r="D1022">
        <v>0</v>
      </c>
      <c r="E1022">
        <v>0</v>
      </c>
      <c r="F1022">
        <v>0</v>
      </c>
      <c r="G1022">
        <v>4</v>
      </c>
      <c r="H1022">
        <f t="shared" si="15"/>
        <v>12</v>
      </c>
      <c r="J1022" t="s">
        <v>10703</v>
      </c>
    </row>
    <row r="1023" spans="1:11" x14ac:dyDescent="0.2">
      <c r="A1023" t="s">
        <v>2050</v>
      </c>
      <c r="B1023">
        <v>8</v>
      </c>
      <c r="C1023">
        <v>3</v>
      </c>
      <c r="D1023">
        <v>0</v>
      </c>
      <c r="E1023">
        <v>0</v>
      </c>
      <c r="F1023">
        <v>0</v>
      </c>
      <c r="G1023">
        <v>1</v>
      </c>
      <c r="H1023">
        <f t="shared" si="15"/>
        <v>12</v>
      </c>
      <c r="J1023" t="s">
        <v>10703</v>
      </c>
    </row>
    <row r="1024" spans="1:11" x14ac:dyDescent="0.2">
      <c r="A1024" t="s">
        <v>2052</v>
      </c>
      <c r="B1024">
        <v>7</v>
      </c>
      <c r="C1024">
        <v>0</v>
      </c>
      <c r="D1024">
        <v>0</v>
      </c>
      <c r="E1024">
        <v>0</v>
      </c>
      <c r="F1024">
        <v>0</v>
      </c>
      <c r="G1024">
        <v>5</v>
      </c>
      <c r="H1024">
        <f t="shared" si="15"/>
        <v>12</v>
      </c>
      <c r="J1024" t="s">
        <v>10703</v>
      </c>
    </row>
    <row r="1025" spans="1:10" x14ac:dyDescent="0.2">
      <c r="A1025" t="s">
        <v>2054</v>
      </c>
      <c r="B1025">
        <v>7</v>
      </c>
      <c r="C1025">
        <v>1</v>
      </c>
      <c r="D1025">
        <v>0</v>
      </c>
      <c r="E1025">
        <v>0</v>
      </c>
      <c r="F1025">
        <v>0</v>
      </c>
      <c r="G1025">
        <v>4</v>
      </c>
      <c r="H1025">
        <f t="shared" si="15"/>
        <v>12</v>
      </c>
      <c r="J1025" t="s">
        <v>10703</v>
      </c>
    </row>
    <row r="1026" spans="1:10" x14ac:dyDescent="0.2">
      <c r="A1026" t="s">
        <v>2056</v>
      </c>
      <c r="B1026">
        <v>7</v>
      </c>
      <c r="C1026">
        <v>0</v>
      </c>
      <c r="D1026">
        <v>0</v>
      </c>
      <c r="E1026">
        <v>0</v>
      </c>
      <c r="F1026">
        <v>0</v>
      </c>
      <c r="G1026">
        <v>5</v>
      </c>
      <c r="H1026">
        <f t="shared" ref="H1026:H1089" si="16">SUM(B1026:G1026)</f>
        <v>12</v>
      </c>
      <c r="J1026" t="s">
        <v>10703</v>
      </c>
    </row>
    <row r="1027" spans="1:10" x14ac:dyDescent="0.2">
      <c r="A1027" t="s">
        <v>2058</v>
      </c>
      <c r="B1027">
        <v>7</v>
      </c>
      <c r="C1027">
        <v>1</v>
      </c>
      <c r="D1027">
        <v>0</v>
      </c>
      <c r="E1027">
        <v>0</v>
      </c>
      <c r="F1027">
        <v>0</v>
      </c>
      <c r="G1027">
        <v>4</v>
      </c>
      <c r="H1027">
        <f t="shared" si="16"/>
        <v>12</v>
      </c>
      <c r="J1027" t="s">
        <v>10703</v>
      </c>
    </row>
    <row r="1028" spans="1:10" x14ac:dyDescent="0.2">
      <c r="A1028" t="s">
        <v>2060</v>
      </c>
      <c r="B1028">
        <v>6</v>
      </c>
      <c r="C1028">
        <v>0</v>
      </c>
      <c r="D1028">
        <v>0</v>
      </c>
      <c r="E1028">
        <v>0</v>
      </c>
      <c r="F1028">
        <v>0</v>
      </c>
      <c r="G1028">
        <v>6</v>
      </c>
      <c r="H1028">
        <f t="shared" si="16"/>
        <v>12</v>
      </c>
      <c r="J1028" t="s">
        <v>10703</v>
      </c>
    </row>
    <row r="1029" spans="1:10" x14ac:dyDescent="0.2">
      <c r="A1029" t="s">
        <v>2062</v>
      </c>
      <c r="B1029">
        <v>6</v>
      </c>
      <c r="C1029">
        <v>5</v>
      </c>
      <c r="D1029">
        <v>0</v>
      </c>
      <c r="E1029">
        <v>0</v>
      </c>
      <c r="F1029">
        <v>0</v>
      </c>
      <c r="G1029">
        <v>1</v>
      </c>
      <c r="H1029">
        <f t="shared" si="16"/>
        <v>12</v>
      </c>
      <c r="J1029" t="s">
        <v>10703</v>
      </c>
    </row>
    <row r="1030" spans="1:10" x14ac:dyDescent="0.2">
      <c r="A1030" t="s">
        <v>2064</v>
      </c>
      <c r="B1030">
        <v>6</v>
      </c>
      <c r="C1030">
        <v>1</v>
      </c>
      <c r="D1030">
        <v>0</v>
      </c>
      <c r="E1030">
        <v>0</v>
      </c>
      <c r="F1030">
        <v>0</v>
      </c>
      <c r="G1030">
        <v>5</v>
      </c>
      <c r="H1030">
        <f t="shared" si="16"/>
        <v>12</v>
      </c>
      <c r="J1030" t="s">
        <v>10703</v>
      </c>
    </row>
    <row r="1031" spans="1:10" x14ac:dyDescent="0.2">
      <c r="A1031" t="s">
        <v>2066</v>
      </c>
      <c r="B1031">
        <v>6</v>
      </c>
      <c r="C1031">
        <v>1</v>
      </c>
      <c r="D1031">
        <v>0</v>
      </c>
      <c r="E1031">
        <v>0</v>
      </c>
      <c r="F1031">
        <v>0</v>
      </c>
      <c r="G1031">
        <v>5</v>
      </c>
      <c r="H1031">
        <f t="shared" si="16"/>
        <v>12</v>
      </c>
      <c r="J1031" t="s">
        <v>10703</v>
      </c>
    </row>
    <row r="1032" spans="1:10" x14ac:dyDescent="0.2">
      <c r="A1032" t="s">
        <v>2068</v>
      </c>
      <c r="B1032">
        <v>6</v>
      </c>
      <c r="C1032">
        <v>1</v>
      </c>
      <c r="D1032">
        <v>0</v>
      </c>
      <c r="E1032">
        <v>0</v>
      </c>
      <c r="F1032">
        <v>0</v>
      </c>
      <c r="G1032">
        <v>5</v>
      </c>
      <c r="H1032">
        <f t="shared" si="16"/>
        <v>12</v>
      </c>
      <c r="J1032" t="s">
        <v>10703</v>
      </c>
    </row>
    <row r="1033" spans="1:10" x14ac:dyDescent="0.2">
      <c r="A1033" t="s">
        <v>2070</v>
      </c>
      <c r="B1033">
        <v>5</v>
      </c>
      <c r="C1033">
        <v>3</v>
      </c>
      <c r="D1033">
        <v>0</v>
      </c>
      <c r="E1033">
        <v>0</v>
      </c>
      <c r="F1033">
        <v>0</v>
      </c>
      <c r="G1033">
        <v>4</v>
      </c>
      <c r="H1033">
        <f t="shared" si="16"/>
        <v>12</v>
      </c>
      <c r="J1033" t="s">
        <v>10703</v>
      </c>
    </row>
    <row r="1034" spans="1:10" x14ac:dyDescent="0.2">
      <c r="A1034" t="s">
        <v>2072</v>
      </c>
      <c r="B1034">
        <v>5</v>
      </c>
      <c r="C1034">
        <v>0</v>
      </c>
      <c r="D1034">
        <v>0</v>
      </c>
      <c r="E1034">
        <v>0</v>
      </c>
      <c r="F1034">
        <v>0</v>
      </c>
      <c r="G1034">
        <v>7</v>
      </c>
      <c r="H1034">
        <f t="shared" si="16"/>
        <v>12</v>
      </c>
      <c r="J1034" t="s">
        <v>10703</v>
      </c>
    </row>
    <row r="1035" spans="1:10" x14ac:dyDescent="0.2">
      <c r="A1035" t="s">
        <v>2074</v>
      </c>
      <c r="B1035">
        <v>5</v>
      </c>
      <c r="C1035">
        <v>3</v>
      </c>
      <c r="D1035">
        <v>0</v>
      </c>
      <c r="E1035">
        <v>0</v>
      </c>
      <c r="F1035">
        <v>0</v>
      </c>
      <c r="G1035">
        <v>4</v>
      </c>
      <c r="H1035">
        <f t="shared" si="16"/>
        <v>12</v>
      </c>
      <c r="J1035" t="s">
        <v>10703</v>
      </c>
    </row>
    <row r="1036" spans="1:10" x14ac:dyDescent="0.2">
      <c r="A1036" t="s">
        <v>2076</v>
      </c>
      <c r="B1036">
        <v>5</v>
      </c>
      <c r="C1036">
        <v>0</v>
      </c>
      <c r="D1036">
        <v>0</v>
      </c>
      <c r="E1036">
        <v>0</v>
      </c>
      <c r="F1036">
        <v>0</v>
      </c>
      <c r="G1036">
        <v>7</v>
      </c>
      <c r="H1036">
        <f t="shared" si="16"/>
        <v>12</v>
      </c>
      <c r="J1036" t="s">
        <v>10703</v>
      </c>
    </row>
    <row r="1037" spans="1:10" x14ac:dyDescent="0.2">
      <c r="A1037" t="s">
        <v>2078</v>
      </c>
      <c r="B1037">
        <v>4</v>
      </c>
      <c r="C1037">
        <v>1</v>
      </c>
      <c r="D1037">
        <v>0</v>
      </c>
      <c r="E1037">
        <v>0</v>
      </c>
      <c r="F1037">
        <v>0</v>
      </c>
      <c r="G1037">
        <v>7</v>
      </c>
      <c r="H1037">
        <f t="shared" si="16"/>
        <v>12</v>
      </c>
      <c r="J1037" t="s">
        <v>10703</v>
      </c>
    </row>
    <row r="1038" spans="1:10" x14ac:dyDescent="0.2">
      <c r="A1038" t="s">
        <v>2080</v>
      </c>
      <c r="B1038">
        <v>4</v>
      </c>
      <c r="C1038">
        <v>2</v>
      </c>
      <c r="D1038">
        <v>0</v>
      </c>
      <c r="E1038">
        <v>0</v>
      </c>
      <c r="F1038">
        <v>0</v>
      </c>
      <c r="G1038">
        <v>6</v>
      </c>
      <c r="H1038">
        <f t="shared" si="16"/>
        <v>12</v>
      </c>
      <c r="J1038" t="s">
        <v>10703</v>
      </c>
    </row>
    <row r="1039" spans="1:10" x14ac:dyDescent="0.2">
      <c r="A1039" t="s">
        <v>2082</v>
      </c>
      <c r="B1039">
        <v>4</v>
      </c>
      <c r="C1039">
        <v>3</v>
      </c>
      <c r="D1039">
        <v>0</v>
      </c>
      <c r="E1039">
        <v>0</v>
      </c>
      <c r="F1039">
        <v>0</v>
      </c>
      <c r="G1039">
        <v>5</v>
      </c>
      <c r="H1039">
        <f t="shared" si="16"/>
        <v>12</v>
      </c>
      <c r="J1039" t="s">
        <v>10703</v>
      </c>
    </row>
    <row r="1040" spans="1:10" x14ac:dyDescent="0.2">
      <c r="A1040" t="s">
        <v>2084</v>
      </c>
      <c r="B1040">
        <v>4</v>
      </c>
      <c r="C1040">
        <v>4</v>
      </c>
      <c r="D1040">
        <v>0</v>
      </c>
      <c r="E1040">
        <v>0</v>
      </c>
      <c r="F1040">
        <v>0</v>
      </c>
      <c r="G1040">
        <v>4</v>
      </c>
      <c r="H1040">
        <f t="shared" si="16"/>
        <v>12</v>
      </c>
      <c r="J1040" t="s">
        <v>10703</v>
      </c>
    </row>
    <row r="1041" spans="1:10" x14ac:dyDescent="0.2">
      <c r="A1041" t="s">
        <v>2086</v>
      </c>
      <c r="B1041">
        <v>4</v>
      </c>
      <c r="C1041">
        <v>0</v>
      </c>
      <c r="D1041">
        <v>0</v>
      </c>
      <c r="E1041">
        <v>0</v>
      </c>
      <c r="F1041">
        <v>0</v>
      </c>
      <c r="G1041">
        <v>8</v>
      </c>
      <c r="H1041">
        <f t="shared" si="16"/>
        <v>12</v>
      </c>
      <c r="J1041" t="s">
        <v>10703</v>
      </c>
    </row>
    <row r="1042" spans="1:10" x14ac:dyDescent="0.2">
      <c r="A1042" t="s">
        <v>2088</v>
      </c>
      <c r="B1042">
        <v>3</v>
      </c>
      <c r="C1042">
        <v>0</v>
      </c>
      <c r="D1042">
        <v>0</v>
      </c>
      <c r="E1042">
        <v>0</v>
      </c>
      <c r="F1042">
        <v>0</v>
      </c>
      <c r="G1042">
        <v>9</v>
      </c>
      <c r="H1042">
        <f t="shared" si="16"/>
        <v>12</v>
      </c>
      <c r="J1042" t="s">
        <v>10703</v>
      </c>
    </row>
    <row r="1043" spans="1:10" x14ac:dyDescent="0.2">
      <c r="A1043" t="s">
        <v>2090</v>
      </c>
      <c r="B1043">
        <v>3</v>
      </c>
      <c r="C1043">
        <v>2</v>
      </c>
      <c r="D1043">
        <v>0</v>
      </c>
      <c r="E1043">
        <v>0</v>
      </c>
      <c r="F1043">
        <v>0</v>
      </c>
      <c r="G1043">
        <v>7</v>
      </c>
      <c r="H1043">
        <f t="shared" si="16"/>
        <v>12</v>
      </c>
      <c r="J1043" t="s">
        <v>10703</v>
      </c>
    </row>
    <row r="1044" spans="1:10" x14ac:dyDescent="0.2">
      <c r="A1044" t="s">
        <v>2092</v>
      </c>
      <c r="B1044">
        <v>2</v>
      </c>
      <c r="C1044">
        <v>5</v>
      </c>
      <c r="D1044">
        <v>0</v>
      </c>
      <c r="E1044">
        <v>0</v>
      </c>
      <c r="F1044">
        <v>0</v>
      </c>
      <c r="G1044">
        <v>5</v>
      </c>
      <c r="H1044">
        <f t="shared" si="16"/>
        <v>12</v>
      </c>
      <c r="J1044" t="s">
        <v>10703</v>
      </c>
    </row>
    <row r="1045" spans="1:10" x14ac:dyDescent="0.2">
      <c r="A1045" t="s">
        <v>2094</v>
      </c>
      <c r="B1045">
        <v>2</v>
      </c>
      <c r="C1045">
        <v>3</v>
      </c>
      <c r="D1045">
        <v>0</v>
      </c>
      <c r="E1045">
        <v>0</v>
      </c>
      <c r="F1045">
        <v>0</v>
      </c>
      <c r="G1045">
        <v>7</v>
      </c>
      <c r="H1045">
        <f t="shared" si="16"/>
        <v>12</v>
      </c>
      <c r="J1045" t="s">
        <v>10703</v>
      </c>
    </row>
    <row r="1046" spans="1:10" x14ac:dyDescent="0.2">
      <c r="A1046" t="s">
        <v>2096</v>
      </c>
      <c r="B1046">
        <v>2</v>
      </c>
      <c r="C1046">
        <v>0</v>
      </c>
      <c r="D1046">
        <v>0</v>
      </c>
      <c r="E1046">
        <v>0</v>
      </c>
      <c r="F1046">
        <v>0</v>
      </c>
      <c r="G1046">
        <v>10</v>
      </c>
      <c r="H1046">
        <f t="shared" si="16"/>
        <v>12</v>
      </c>
      <c r="J1046" t="s">
        <v>10703</v>
      </c>
    </row>
    <row r="1047" spans="1:10" x14ac:dyDescent="0.2">
      <c r="A1047" t="s">
        <v>2098</v>
      </c>
      <c r="B1047">
        <v>2</v>
      </c>
      <c r="C1047">
        <v>0</v>
      </c>
      <c r="D1047">
        <v>0</v>
      </c>
      <c r="E1047">
        <v>0</v>
      </c>
      <c r="F1047">
        <v>0</v>
      </c>
      <c r="G1047">
        <v>10</v>
      </c>
      <c r="H1047">
        <f t="shared" si="16"/>
        <v>12</v>
      </c>
      <c r="J1047" t="s">
        <v>10703</v>
      </c>
    </row>
    <row r="1048" spans="1:10" x14ac:dyDescent="0.2">
      <c r="A1048" t="s">
        <v>2100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11</v>
      </c>
      <c r="H1048">
        <f t="shared" si="16"/>
        <v>12</v>
      </c>
      <c r="J1048" t="s">
        <v>10703</v>
      </c>
    </row>
    <row r="1049" spans="1:10" x14ac:dyDescent="0.2">
      <c r="A1049" t="s">
        <v>2102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11</v>
      </c>
      <c r="H1049">
        <f t="shared" si="16"/>
        <v>12</v>
      </c>
      <c r="J1049" t="s">
        <v>10703</v>
      </c>
    </row>
    <row r="1050" spans="1:10" x14ac:dyDescent="0.2">
      <c r="A1050" t="s">
        <v>2104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11</v>
      </c>
      <c r="H1050">
        <f t="shared" si="16"/>
        <v>12</v>
      </c>
      <c r="J1050" t="s">
        <v>10703</v>
      </c>
    </row>
    <row r="1051" spans="1:10" x14ac:dyDescent="0.2">
      <c r="A1051" t="s">
        <v>2106</v>
      </c>
      <c r="B1051">
        <v>0</v>
      </c>
      <c r="C1051">
        <v>12</v>
      </c>
      <c r="D1051">
        <v>0</v>
      </c>
      <c r="E1051">
        <v>0</v>
      </c>
      <c r="F1051">
        <v>0</v>
      </c>
      <c r="G1051">
        <v>0</v>
      </c>
      <c r="H1051">
        <f t="shared" si="16"/>
        <v>12</v>
      </c>
      <c r="J1051" t="s">
        <v>10703</v>
      </c>
    </row>
    <row r="1052" spans="1:10" x14ac:dyDescent="0.2">
      <c r="A1052" t="s">
        <v>2108</v>
      </c>
      <c r="B1052">
        <v>0</v>
      </c>
      <c r="C1052">
        <v>7</v>
      </c>
      <c r="D1052">
        <v>0</v>
      </c>
      <c r="E1052">
        <v>0</v>
      </c>
      <c r="F1052">
        <v>0</v>
      </c>
      <c r="G1052">
        <v>5</v>
      </c>
      <c r="H1052">
        <f t="shared" si="16"/>
        <v>12</v>
      </c>
      <c r="J1052" t="s">
        <v>10703</v>
      </c>
    </row>
    <row r="1053" spans="1:10" x14ac:dyDescent="0.2">
      <c r="A1053" t="s">
        <v>2110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12</v>
      </c>
      <c r="H1053">
        <f t="shared" si="16"/>
        <v>12</v>
      </c>
      <c r="J1053" t="s">
        <v>10703</v>
      </c>
    </row>
    <row r="1054" spans="1:10" x14ac:dyDescent="0.2">
      <c r="A1054" t="s">
        <v>2112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12</v>
      </c>
      <c r="H1054">
        <f t="shared" si="16"/>
        <v>12</v>
      </c>
      <c r="J1054" t="s">
        <v>10703</v>
      </c>
    </row>
    <row r="1055" spans="1:10" x14ac:dyDescent="0.2">
      <c r="A1055" t="s">
        <v>2114</v>
      </c>
      <c r="B1055">
        <v>0</v>
      </c>
      <c r="C1055">
        <v>0</v>
      </c>
      <c r="D1055">
        <v>10</v>
      </c>
      <c r="E1055">
        <v>1</v>
      </c>
      <c r="F1055">
        <v>0</v>
      </c>
      <c r="G1055">
        <v>0</v>
      </c>
      <c r="H1055">
        <f t="shared" si="16"/>
        <v>11</v>
      </c>
      <c r="I1055" t="s">
        <v>10701</v>
      </c>
    </row>
    <row r="1056" spans="1:10" x14ac:dyDescent="0.2">
      <c r="A1056" t="s">
        <v>2116</v>
      </c>
      <c r="B1056">
        <v>0</v>
      </c>
      <c r="C1056">
        <v>0</v>
      </c>
      <c r="D1056">
        <v>5</v>
      </c>
      <c r="E1056">
        <v>5</v>
      </c>
      <c r="F1056">
        <v>1</v>
      </c>
      <c r="G1056">
        <v>0</v>
      </c>
      <c r="H1056">
        <f t="shared" si="16"/>
        <v>11</v>
      </c>
      <c r="I1056" t="s">
        <v>10701</v>
      </c>
    </row>
    <row r="1057" spans="1:12" x14ac:dyDescent="0.2">
      <c r="A1057" t="s">
        <v>2118</v>
      </c>
      <c r="B1057">
        <v>0</v>
      </c>
      <c r="C1057">
        <v>0</v>
      </c>
      <c r="D1057">
        <v>2</v>
      </c>
      <c r="E1057">
        <v>8</v>
      </c>
      <c r="F1057">
        <v>1</v>
      </c>
      <c r="G1057">
        <v>0</v>
      </c>
      <c r="H1057">
        <f t="shared" si="16"/>
        <v>11</v>
      </c>
      <c r="I1057" t="s">
        <v>10701</v>
      </c>
      <c r="L1057" t="s">
        <v>12578</v>
      </c>
    </row>
    <row r="1058" spans="1:12" x14ac:dyDescent="0.2">
      <c r="A1058" t="s">
        <v>2120</v>
      </c>
      <c r="B1058">
        <v>0</v>
      </c>
      <c r="C1058">
        <v>0</v>
      </c>
      <c r="D1058">
        <v>0</v>
      </c>
      <c r="E1058">
        <v>4</v>
      </c>
      <c r="F1058">
        <v>7</v>
      </c>
      <c r="G1058">
        <v>0</v>
      </c>
      <c r="H1058">
        <f t="shared" si="16"/>
        <v>11</v>
      </c>
      <c r="I1058" t="s">
        <v>10701</v>
      </c>
      <c r="L1058" t="s">
        <v>12579</v>
      </c>
    </row>
    <row r="1059" spans="1:12" x14ac:dyDescent="0.2">
      <c r="A1059" t="s">
        <v>2122</v>
      </c>
      <c r="B1059">
        <v>11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f t="shared" si="16"/>
        <v>11</v>
      </c>
      <c r="K1059" t="s">
        <v>10702</v>
      </c>
      <c r="L1059" t="s">
        <v>12844</v>
      </c>
    </row>
    <row r="1060" spans="1:12" x14ac:dyDescent="0.2">
      <c r="A1060" t="s">
        <v>2124</v>
      </c>
      <c r="B1060">
        <v>0</v>
      </c>
      <c r="C1060">
        <v>0</v>
      </c>
      <c r="D1060">
        <v>0</v>
      </c>
      <c r="E1060">
        <v>11</v>
      </c>
      <c r="F1060">
        <v>0</v>
      </c>
      <c r="G1060">
        <v>0</v>
      </c>
      <c r="H1060">
        <f t="shared" si="16"/>
        <v>11</v>
      </c>
      <c r="K1060" t="s">
        <v>10702</v>
      </c>
    </row>
    <row r="1061" spans="1:12" x14ac:dyDescent="0.2">
      <c r="A1061" t="s">
        <v>2126</v>
      </c>
      <c r="B1061">
        <v>0</v>
      </c>
      <c r="C1061">
        <v>0</v>
      </c>
      <c r="D1061">
        <v>0</v>
      </c>
      <c r="E1061">
        <v>11</v>
      </c>
      <c r="F1061">
        <v>0</v>
      </c>
      <c r="G1061">
        <v>0</v>
      </c>
      <c r="H1061">
        <f t="shared" si="16"/>
        <v>11</v>
      </c>
      <c r="K1061" t="s">
        <v>10702</v>
      </c>
    </row>
    <row r="1062" spans="1:12" x14ac:dyDescent="0.2">
      <c r="A1062" t="s">
        <v>2128</v>
      </c>
      <c r="B1062">
        <v>11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f t="shared" si="16"/>
        <v>11</v>
      </c>
      <c r="J1062" t="s">
        <v>10703</v>
      </c>
    </row>
    <row r="1063" spans="1:12" x14ac:dyDescent="0.2">
      <c r="A1063" t="s">
        <v>2130</v>
      </c>
      <c r="B1063">
        <v>11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f t="shared" si="16"/>
        <v>11</v>
      </c>
      <c r="J1063" t="s">
        <v>10703</v>
      </c>
    </row>
    <row r="1064" spans="1:12" x14ac:dyDescent="0.2">
      <c r="A1064" t="s">
        <v>2132</v>
      </c>
      <c r="B1064">
        <v>11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f t="shared" si="16"/>
        <v>11</v>
      </c>
      <c r="J1064" t="s">
        <v>10703</v>
      </c>
    </row>
    <row r="1065" spans="1:12" x14ac:dyDescent="0.2">
      <c r="A1065" t="s">
        <v>2134</v>
      </c>
      <c r="B1065">
        <v>11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f t="shared" si="16"/>
        <v>11</v>
      </c>
      <c r="J1065" t="s">
        <v>10703</v>
      </c>
    </row>
    <row r="1066" spans="1:12" x14ac:dyDescent="0.2">
      <c r="A1066" t="s">
        <v>2136</v>
      </c>
      <c r="B1066">
        <v>11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f t="shared" si="16"/>
        <v>11</v>
      </c>
      <c r="J1066" t="s">
        <v>10703</v>
      </c>
    </row>
    <row r="1067" spans="1:12" x14ac:dyDescent="0.2">
      <c r="A1067" t="s">
        <v>2138</v>
      </c>
      <c r="B1067">
        <v>11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f t="shared" si="16"/>
        <v>11</v>
      </c>
      <c r="J1067" t="s">
        <v>10703</v>
      </c>
    </row>
    <row r="1068" spans="1:12" x14ac:dyDescent="0.2">
      <c r="A1068" t="s">
        <v>2140</v>
      </c>
      <c r="B1068">
        <v>11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f t="shared" si="16"/>
        <v>11</v>
      </c>
      <c r="J1068" t="s">
        <v>10703</v>
      </c>
    </row>
    <row r="1069" spans="1:12" x14ac:dyDescent="0.2">
      <c r="A1069" t="s">
        <v>2142</v>
      </c>
      <c r="B1069">
        <v>10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f t="shared" si="16"/>
        <v>11</v>
      </c>
      <c r="J1069" t="s">
        <v>10703</v>
      </c>
    </row>
    <row r="1070" spans="1:12" x14ac:dyDescent="0.2">
      <c r="A1070" t="s">
        <v>2144</v>
      </c>
      <c r="B1070">
        <v>9</v>
      </c>
      <c r="C1070">
        <v>2</v>
      </c>
      <c r="D1070">
        <v>0</v>
      </c>
      <c r="E1070">
        <v>0</v>
      </c>
      <c r="F1070">
        <v>0</v>
      </c>
      <c r="G1070">
        <v>0</v>
      </c>
      <c r="H1070">
        <f t="shared" si="16"/>
        <v>11</v>
      </c>
      <c r="J1070" t="s">
        <v>10703</v>
      </c>
    </row>
    <row r="1071" spans="1:12" x14ac:dyDescent="0.2">
      <c r="A1071" t="s">
        <v>2146</v>
      </c>
      <c r="B1071">
        <v>9</v>
      </c>
      <c r="C1071">
        <v>0</v>
      </c>
      <c r="D1071">
        <v>0</v>
      </c>
      <c r="E1071">
        <v>0</v>
      </c>
      <c r="F1071">
        <v>0</v>
      </c>
      <c r="G1071">
        <v>2</v>
      </c>
      <c r="H1071">
        <f t="shared" si="16"/>
        <v>11</v>
      </c>
      <c r="J1071" t="s">
        <v>10703</v>
      </c>
    </row>
    <row r="1072" spans="1:12" x14ac:dyDescent="0.2">
      <c r="A1072" t="s">
        <v>2148</v>
      </c>
      <c r="B1072">
        <v>9</v>
      </c>
      <c r="C1072">
        <v>2</v>
      </c>
      <c r="D1072">
        <v>0</v>
      </c>
      <c r="E1072">
        <v>0</v>
      </c>
      <c r="F1072">
        <v>0</v>
      </c>
      <c r="G1072">
        <v>0</v>
      </c>
      <c r="H1072">
        <f t="shared" si="16"/>
        <v>11</v>
      </c>
      <c r="J1072" t="s">
        <v>10703</v>
      </c>
    </row>
    <row r="1073" spans="1:10" x14ac:dyDescent="0.2">
      <c r="A1073" t="s">
        <v>2150</v>
      </c>
      <c r="B1073">
        <v>9</v>
      </c>
      <c r="C1073">
        <v>0</v>
      </c>
      <c r="D1073">
        <v>0</v>
      </c>
      <c r="E1073">
        <v>0</v>
      </c>
      <c r="F1073">
        <v>0</v>
      </c>
      <c r="G1073">
        <v>2</v>
      </c>
      <c r="H1073">
        <f t="shared" si="16"/>
        <v>11</v>
      </c>
      <c r="J1073" t="s">
        <v>10703</v>
      </c>
    </row>
    <row r="1074" spans="1:10" x14ac:dyDescent="0.2">
      <c r="A1074" t="s">
        <v>2152</v>
      </c>
      <c r="B1074">
        <v>8</v>
      </c>
      <c r="C1074">
        <v>0</v>
      </c>
      <c r="D1074">
        <v>0</v>
      </c>
      <c r="E1074">
        <v>0</v>
      </c>
      <c r="F1074">
        <v>0</v>
      </c>
      <c r="G1074">
        <v>3</v>
      </c>
      <c r="H1074">
        <f t="shared" si="16"/>
        <v>11</v>
      </c>
      <c r="J1074" t="s">
        <v>10703</v>
      </c>
    </row>
    <row r="1075" spans="1:10" x14ac:dyDescent="0.2">
      <c r="A1075" t="s">
        <v>2154</v>
      </c>
      <c r="B1075">
        <v>7</v>
      </c>
      <c r="C1075">
        <v>2</v>
      </c>
      <c r="D1075">
        <v>0</v>
      </c>
      <c r="E1075">
        <v>0</v>
      </c>
      <c r="F1075">
        <v>0</v>
      </c>
      <c r="G1075">
        <v>2</v>
      </c>
      <c r="H1075">
        <f t="shared" si="16"/>
        <v>11</v>
      </c>
      <c r="J1075" t="s">
        <v>10703</v>
      </c>
    </row>
    <row r="1076" spans="1:10" x14ac:dyDescent="0.2">
      <c r="A1076" t="s">
        <v>2156</v>
      </c>
      <c r="B1076">
        <v>7</v>
      </c>
      <c r="C1076">
        <v>3</v>
      </c>
      <c r="D1076">
        <v>0</v>
      </c>
      <c r="E1076">
        <v>0</v>
      </c>
      <c r="F1076">
        <v>0</v>
      </c>
      <c r="G1076">
        <v>1</v>
      </c>
      <c r="H1076">
        <f t="shared" si="16"/>
        <v>11</v>
      </c>
      <c r="J1076" t="s">
        <v>10703</v>
      </c>
    </row>
    <row r="1077" spans="1:10" x14ac:dyDescent="0.2">
      <c r="A1077" t="s">
        <v>2158</v>
      </c>
      <c r="B1077">
        <v>7</v>
      </c>
      <c r="C1077">
        <v>1</v>
      </c>
      <c r="D1077">
        <v>0</v>
      </c>
      <c r="E1077">
        <v>0</v>
      </c>
      <c r="F1077">
        <v>0</v>
      </c>
      <c r="G1077">
        <v>3</v>
      </c>
      <c r="H1077">
        <f t="shared" si="16"/>
        <v>11</v>
      </c>
      <c r="J1077" t="s">
        <v>10703</v>
      </c>
    </row>
    <row r="1078" spans="1:10" x14ac:dyDescent="0.2">
      <c r="A1078" t="s">
        <v>2160</v>
      </c>
      <c r="B1078">
        <v>7</v>
      </c>
      <c r="C1078">
        <v>0</v>
      </c>
      <c r="D1078">
        <v>0</v>
      </c>
      <c r="E1078">
        <v>0</v>
      </c>
      <c r="F1078">
        <v>0</v>
      </c>
      <c r="G1078">
        <v>4</v>
      </c>
      <c r="H1078">
        <f t="shared" si="16"/>
        <v>11</v>
      </c>
      <c r="J1078" t="s">
        <v>10703</v>
      </c>
    </row>
    <row r="1079" spans="1:10" x14ac:dyDescent="0.2">
      <c r="A1079" t="s">
        <v>2162</v>
      </c>
      <c r="B1079">
        <v>7</v>
      </c>
      <c r="C1079">
        <v>2</v>
      </c>
      <c r="D1079">
        <v>0</v>
      </c>
      <c r="E1079">
        <v>0</v>
      </c>
      <c r="F1079">
        <v>0</v>
      </c>
      <c r="G1079">
        <v>2</v>
      </c>
      <c r="H1079">
        <f t="shared" si="16"/>
        <v>11</v>
      </c>
      <c r="J1079" t="s">
        <v>10703</v>
      </c>
    </row>
    <row r="1080" spans="1:10" x14ac:dyDescent="0.2">
      <c r="A1080" t="s">
        <v>2164</v>
      </c>
      <c r="B1080">
        <v>7</v>
      </c>
      <c r="C1080">
        <v>1</v>
      </c>
      <c r="D1080">
        <v>0</v>
      </c>
      <c r="E1080">
        <v>0</v>
      </c>
      <c r="F1080">
        <v>0</v>
      </c>
      <c r="G1080">
        <v>3</v>
      </c>
      <c r="H1080">
        <f t="shared" si="16"/>
        <v>11</v>
      </c>
      <c r="J1080" t="s">
        <v>10703</v>
      </c>
    </row>
    <row r="1081" spans="1:10" x14ac:dyDescent="0.2">
      <c r="A1081" t="s">
        <v>2166</v>
      </c>
      <c r="B1081">
        <v>7</v>
      </c>
      <c r="C1081">
        <v>1</v>
      </c>
      <c r="D1081">
        <v>0</v>
      </c>
      <c r="E1081">
        <v>0</v>
      </c>
      <c r="F1081">
        <v>0</v>
      </c>
      <c r="G1081">
        <v>3</v>
      </c>
      <c r="H1081">
        <f t="shared" si="16"/>
        <v>11</v>
      </c>
      <c r="J1081" t="s">
        <v>10703</v>
      </c>
    </row>
    <row r="1082" spans="1:10" x14ac:dyDescent="0.2">
      <c r="A1082" t="s">
        <v>2168</v>
      </c>
      <c r="B1082">
        <v>7</v>
      </c>
      <c r="C1082">
        <v>1</v>
      </c>
      <c r="D1082">
        <v>0</v>
      </c>
      <c r="E1082">
        <v>0</v>
      </c>
      <c r="F1082">
        <v>0</v>
      </c>
      <c r="G1082">
        <v>3</v>
      </c>
      <c r="H1082">
        <f t="shared" si="16"/>
        <v>11</v>
      </c>
      <c r="J1082" t="s">
        <v>10703</v>
      </c>
    </row>
    <row r="1083" spans="1:10" x14ac:dyDescent="0.2">
      <c r="A1083" t="s">
        <v>2170</v>
      </c>
      <c r="B1083">
        <v>6</v>
      </c>
      <c r="C1083">
        <v>1</v>
      </c>
      <c r="D1083">
        <v>0</v>
      </c>
      <c r="E1083">
        <v>0</v>
      </c>
      <c r="F1083">
        <v>0</v>
      </c>
      <c r="G1083">
        <v>4</v>
      </c>
      <c r="H1083">
        <f t="shared" si="16"/>
        <v>11</v>
      </c>
      <c r="J1083" t="s">
        <v>10703</v>
      </c>
    </row>
    <row r="1084" spans="1:10" x14ac:dyDescent="0.2">
      <c r="A1084" t="s">
        <v>2172</v>
      </c>
      <c r="B1084">
        <v>6</v>
      </c>
      <c r="C1084">
        <v>1</v>
      </c>
      <c r="D1084">
        <v>0</v>
      </c>
      <c r="E1084">
        <v>0</v>
      </c>
      <c r="F1084">
        <v>0</v>
      </c>
      <c r="G1084">
        <v>4</v>
      </c>
      <c r="H1084">
        <f t="shared" si="16"/>
        <v>11</v>
      </c>
      <c r="J1084" t="s">
        <v>10703</v>
      </c>
    </row>
    <row r="1085" spans="1:10" x14ac:dyDescent="0.2">
      <c r="A1085" t="s">
        <v>2174</v>
      </c>
      <c r="B1085">
        <v>6</v>
      </c>
      <c r="C1085">
        <v>0</v>
      </c>
      <c r="D1085">
        <v>0</v>
      </c>
      <c r="E1085">
        <v>0</v>
      </c>
      <c r="F1085">
        <v>0</v>
      </c>
      <c r="G1085">
        <v>5</v>
      </c>
      <c r="H1085">
        <f t="shared" si="16"/>
        <v>11</v>
      </c>
      <c r="J1085" t="s">
        <v>10703</v>
      </c>
    </row>
    <row r="1086" spans="1:10" x14ac:dyDescent="0.2">
      <c r="A1086" t="s">
        <v>2176</v>
      </c>
      <c r="B1086">
        <v>6</v>
      </c>
      <c r="C1086">
        <v>1</v>
      </c>
      <c r="D1086">
        <v>0</v>
      </c>
      <c r="E1086">
        <v>0</v>
      </c>
      <c r="F1086">
        <v>0</v>
      </c>
      <c r="G1086">
        <v>4</v>
      </c>
      <c r="H1086">
        <f t="shared" si="16"/>
        <v>11</v>
      </c>
      <c r="J1086" t="s">
        <v>10703</v>
      </c>
    </row>
    <row r="1087" spans="1:10" x14ac:dyDescent="0.2">
      <c r="A1087" t="s">
        <v>2178</v>
      </c>
      <c r="B1087">
        <v>5</v>
      </c>
      <c r="C1087">
        <v>2</v>
      </c>
      <c r="D1087">
        <v>0</v>
      </c>
      <c r="E1087">
        <v>0</v>
      </c>
      <c r="F1087">
        <v>0</v>
      </c>
      <c r="G1087">
        <v>4</v>
      </c>
      <c r="H1087">
        <f t="shared" si="16"/>
        <v>11</v>
      </c>
      <c r="J1087" t="s">
        <v>10703</v>
      </c>
    </row>
    <row r="1088" spans="1:10" x14ac:dyDescent="0.2">
      <c r="A1088" t="s">
        <v>2180</v>
      </c>
      <c r="B1088">
        <v>5</v>
      </c>
      <c r="C1088">
        <v>3</v>
      </c>
      <c r="D1088">
        <v>0</v>
      </c>
      <c r="E1088">
        <v>0</v>
      </c>
      <c r="F1088">
        <v>0</v>
      </c>
      <c r="G1088">
        <v>3</v>
      </c>
      <c r="H1088">
        <f t="shared" si="16"/>
        <v>11</v>
      </c>
      <c r="J1088" t="s">
        <v>10703</v>
      </c>
    </row>
    <row r="1089" spans="1:10" x14ac:dyDescent="0.2">
      <c r="A1089" t="s">
        <v>2182</v>
      </c>
      <c r="B1089">
        <v>5</v>
      </c>
      <c r="C1089">
        <v>1</v>
      </c>
      <c r="D1089">
        <v>0</v>
      </c>
      <c r="E1089">
        <v>0</v>
      </c>
      <c r="F1089">
        <v>0</v>
      </c>
      <c r="G1089">
        <v>5</v>
      </c>
      <c r="H1089">
        <f t="shared" si="16"/>
        <v>11</v>
      </c>
      <c r="J1089" t="s">
        <v>10703</v>
      </c>
    </row>
    <row r="1090" spans="1:10" x14ac:dyDescent="0.2">
      <c r="A1090" t="s">
        <v>2184</v>
      </c>
      <c r="B1090">
        <v>5</v>
      </c>
      <c r="C1090">
        <v>0</v>
      </c>
      <c r="D1090">
        <v>0</v>
      </c>
      <c r="E1090">
        <v>0</v>
      </c>
      <c r="F1090">
        <v>0</v>
      </c>
      <c r="G1090">
        <v>6</v>
      </c>
      <c r="H1090">
        <f t="shared" ref="H1090:H1153" si="17">SUM(B1090:G1090)</f>
        <v>11</v>
      </c>
      <c r="J1090" t="s">
        <v>10703</v>
      </c>
    </row>
    <row r="1091" spans="1:10" x14ac:dyDescent="0.2">
      <c r="A1091" t="s">
        <v>2186</v>
      </c>
      <c r="B1091">
        <v>4</v>
      </c>
      <c r="C1091">
        <v>1</v>
      </c>
      <c r="D1091">
        <v>0</v>
      </c>
      <c r="E1091">
        <v>0</v>
      </c>
      <c r="F1091">
        <v>0</v>
      </c>
      <c r="G1091">
        <v>6</v>
      </c>
      <c r="H1091">
        <f t="shared" si="17"/>
        <v>11</v>
      </c>
      <c r="J1091" t="s">
        <v>10703</v>
      </c>
    </row>
    <row r="1092" spans="1:10" x14ac:dyDescent="0.2">
      <c r="A1092" t="s">
        <v>2188</v>
      </c>
      <c r="B1092">
        <v>4</v>
      </c>
      <c r="C1092">
        <v>2</v>
      </c>
      <c r="D1092">
        <v>0</v>
      </c>
      <c r="E1092">
        <v>0</v>
      </c>
      <c r="F1092">
        <v>0</v>
      </c>
      <c r="G1092">
        <v>5</v>
      </c>
      <c r="H1092">
        <f t="shared" si="17"/>
        <v>11</v>
      </c>
      <c r="J1092" t="s">
        <v>10703</v>
      </c>
    </row>
    <row r="1093" spans="1:10" x14ac:dyDescent="0.2">
      <c r="A1093" t="s">
        <v>2190</v>
      </c>
      <c r="B1093">
        <v>4</v>
      </c>
      <c r="C1093">
        <v>1</v>
      </c>
      <c r="D1093">
        <v>0</v>
      </c>
      <c r="E1093">
        <v>0</v>
      </c>
      <c r="F1093">
        <v>0</v>
      </c>
      <c r="G1093">
        <v>6</v>
      </c>
      <c r="H1093">
        <f t="shared" si="17"/>
        <v>11</v>
      </c>
      <c r="J1093" t="s">
        <v>10703</v>
      </c>
    </row>
    <row r="1094" spans="1:10" x14ac:dyDescent="0.2">
      <c r="A1094" t="s">
        <v>2192</v>
      </c>
      <c r="B1094">
        <v>4</v>
      </c>
      <c r="C1094">
        <v>3</v>
      </c>
      <c r="D1094">
        <v>0</v>
      </c>
      <c r="E1094">
        <v>0</v>
      </c>
      <c r="F1094">
        <v>0</v>
      </c>
      <c r="G1094">
        <v>4</v>
      </c>
      <c r="H1094">
        <f t="shared" si="17"/>
        <v>11</v>
      </c>
      <c r="J1094" t="s">
        <v>10703</v>
      </c>
    </row>
    <row r="1095" spans="1:10" x14ac:dyDescent="0.2">
      <c r="A1095" t="s">
        <v>2194</v>
      </c>
      <c r="B1095">
        <v>4</v>
      </c>
      <c r="C1095">
        <v>2</v>
      </c>
      <c r="D1095">
        <v>0</v>
      </c>
      <c r="E1095">
        <v>0</v>
      </c>
      <c r="F1095">
        <v>0</v>
      </c>
      <c r="G1095">
        <v>5</v>
      </c>
      <c r="H1095">
        <f t="shared" si="17"/>
        <v>11</v>
      </c>
      <c r="J1095" t="s">
        <v>10703</v>
      </c>
    </row>
    <row r="1096" spans="1:10" x14ac:dyDescent="0.2">
      <c r="A1096" t="s">
        <v>2196</v>
      </c>
      <c r="B1096">
        <v>4</v>
      </c>
      <c r="C1096">
        <v>1</v>
      </c>
      <c r="D1096">
        <v>0</v>
      </c>
      <c r="E1096">
        <v>0</v>
      </c>
      <c r="F1096">
        <v>0</v>
      </c>
      <c r="G1096">
        <v>6</v>
      </c>
      <c r="H1096">
        <f t="shared" si="17"/>
        <v>11</v>
      </c>
      <c r="J1096" t="s">
        <v>10703</v>
      </c>
    </row>
    <row r="1097" spans="1:10" x14ac:dyDescent="0.2">
      <c r="A1097" t="s">
        <v>2198</v>
      </c>
      <c r="B1097">
        <v>3</v>
      </c>
      <c r="C1097">
        <v>0</v>
      </c>
      <c r="D1097">
        <v>0</v>
      </c>
      <c r="E1097">
        <v>0</v>
      </c>
      <c r="F1097">
        <v>0</v>
      </c>
      <c r="G1097">
        <v>8</v>
      </c>
      <c r="H1097">
        <f t="shared" si="17"/>
        <v>11</v>
      </c>
      <c r="J1097" t="s">
        <v>10703</v>
      </c>
    </row>
    <row r="1098" spans="1:10" x14ac:dyDescent="0.2">
      <c r="A1098" t="s">
        <v>2200</v>
      </c>
      <c r="B1098">
        <v>3</v>
      </c>
      <c r="C1098">
        <v>3</v>
      </c>
      <c r="D1098">
        <v>0</v>
      </c>
      <c r="E1098">
        <v>0</v>
      </c>
      <c r="F1098">
        <v>0</v>
      </c>
      <c r="G1098">
        <v>5</v>
      </c>
      <c r="H1098">
        <f t="shared" si="17"/>
        <v>11</v>
      </c>
      <c r="J1098" t="s">
        <v>10703</v>
      </c>
    </row>
    <row r="1099" spans="1:10" x14ac:dyDescent="0.2">
      <c r="A1099" t="s">
        <v>2202</v>
      </c>
      <c r="B1099">
        <v>3</v>
      </c>
      <c r="C1099">
        <v>4</v>
      </c>
      <c r="D1099">
        <v>0</v>
      </c>
      <c r="E1099">
        <v>0</v>
      </c>
      <c r="F1099">
        <v>0</v>
      </c>
      <c r="G1099">
        <v>4</v>
      </c>
      <c r="H1099">
        <f t="shared" si="17"/>
        <v>11</v>
      </c>
      <c r="J1099" t="s">
        <v>10703</v>
      </c>
    </row>
    <row r="1100" spans="1:10" x14ac:dyDescent="0.2">
      <c r="A1100" t="s">
        <v>2204</v>
      </c>
      <c r="B1100">
        <v>3</v>
      </c>
      <c r="C1100">
        <v>2</v>
      </c>
      <c r="D1100">
        <v>0</v>
      </c>
      <c r="E1100">
        <v>0</v>
      </c>
      <c r="F1100">
        <v>0</v>
      </c>
      <c r="G1100">
        <v>6</v>
      </c>
      <c r="H1100">
        <f t="shared" si="17"/>
        <v>11</v>
      </c>
      <c r="J1100" t="s">
        <v>10703</v>
      </c>
    </row>
    <row r="1101" spans="1:10" x14ac:dyDescent="0.2">
      <c r="A1101" t="s">
        <v>2206</v>
      </c>
      <c r="B1101">
        <v>3</v>
      </c>
      <c r="C1101">
        <v>2</v>
      </c>
      <c r="D1101">
        <v>0</v>
      </c>
      <c r="E1101">
        <v>0</v>
      </c>
      <c r="F1101">
        <v>0</v>
      </c>
      <c r="G1101">
        <v>6</v>
      </c>
      <c r="H1101">
        <f t="shared" si="17"/>
        <v>11</v>
      </c>
      <c r="J1101" t="s">
        <v>10703</v>
      </c>
    </row>
    <row r="1102" spans="1:10" x14ac:dyDescent="0.2">
      <c r="A1102" t="s">
        <v>2208</v>
      </c>
      <c r="B1102">
        <v>3</v>
      </c>
      <c r="C1102">
        <v>1</v>
      </c>
      <c r="D1102">
        <v>0</v>
      </c>
      <c r="E1102">
        <v>0</v>
      </c>
      <c r="F1102">
        <v>0</v>
      </c>
      <c r="G1102">
        <v>7</v>
      </c>
      <c r="H1102">
        <f t="shared" si="17"/>
        <v>11</v>
      </c>
      <c r="J1102" t="s">
        <v>10703</v>
      </c>
    </row>
    <row r="1103" spans="1:10" x14ac:dyDescent="0.2">
      <c r="A1103" t="s">
        <v>2210</v>
      </c>
      <c r="B1103">
        <v>3</v>
      </c>
      <c r="C1103">
        <v>4</v>
      </c>
      <c r="D1103">
        <v>0</v>
      </c>
      <c r="E1103">
        <v>0</v>
      </c>
      <c r="F1103">
        <v>0</v>
      </c>
      <c r="G1103">
        <v>4</v>
      </c>
      <c r="H1103">
        <f t="shared" si="17"/>
        <v>11</v>
      </c>
      <c r="J1103" t="s">
        <v>10703</v>
      </c>
    </row>
    <row r="1104" spans="1:10" x14ac:dyDescent="0.2">
      <c r="A1104" t="s">
        <v>2212</v>
      </c>
      <c r="B1104">
        <v>2</v>
      </c>
      <c r="C1104">
        <v>5</v>
      </c>
      <c r="D1104">
        <v>0</v>
      </c>
      <c r="E1104">
        <v>0</v>
      </c>
      <c r="F1104">
        <v>0</v>
      </c>
      <c r="G1104">
        <v>4</v>
      </c>
      <c r="H1104">
        <f t="shared" si="17"/>
        <v>11</v>
      </c>
      <c r="J1104" t="s">
        <v>10703</v>
      </c>
    </row>
    <row r="1105" spans="1:10" x14ac:dyDescent="0.2">
      <c r="A1105" t="s">
        <v>2214</v>
      </c>
      <c r="B1105">
        <v>2</v>
      </c>
      <c r="C1105">
        <v>4</v>
      </c>
      <c r="D1105">
        <v>0</v>
      </c>
      <c r="E1105">
        <v>0</v>
      </c>
      <c r="F1105">
        <v>0</v>
      </c>
      <c r="G1105">
        <v>5</v>
      </c>
      <c r="H1105">
        <f t="shared" si="17"/>
        <v>11</v>
      </c>
      <c r="J1105" t="s">
        <v>10703</v>
      </c>
    </row>
    <row r="1106" spans="1:10" x14ac:dyDescent="0.2">
      <c r="A1106" t="s">
        <v>2216</v>
      </c>
      <c r="B1106">
        <v>2</v>
      </c>
      <c r="C1106">
        <v>0</v>
      </c>
      <c r="D1106">
        <v>0</v>
      </c>
      <c r="E1106">
        <v>0</v>
      </c>
      <c r="F1106">
        <v>0</v>
      </c>
      <c r="G1106">
        <v>9</v>
      </c>
      <c r="H1106">
        <f t="shared" si="17"/>
        <v>11</v>
      </c>
      <c r="J1106" t="s">
        <v>10703</v>
      </c>
    </row>
    <row r="1107" spans="1:10" x14ac:dyDescent="0.2">
      <c r="A1107" t="s">
        <v>2218</v>
      </c>
      <c r="B1107">
        <v>2</v>
      </c>
      <c r="C1107">
        <v>2</v>
      </c>
      <c r="D1107">
        <v>0</v>
      </c>
      <c r="E1107">
        <v>0</v>
      </c>
      <c r="F1107">
        <v>0</v>
      </c>
      <c r="G1107">
        <v>7</v>
      </c>
      <c r="H1107">
        <f t="shared" si="17"/>
        <v>11</v>
      </c>
      <c r="J1107" t="s">
        <v>10703</v>
      </c>
    </row>
    <row r="1108" spans="1:10" x14ac:dyDescent="0.2">
      <c r="A1108" t="s">
        <v>2220</v>
      </c>
      <c r="B1108">
        <v>2</v>
      </c>
      <c r="C1108">
        <v>3</v>
      </c>
      <c r="D1108">
        <v>0</v>
      </c>
      <c r="E1108">
        <v>0</v>
      </c>
      <c r="F1108">
        <v>0</v>
      </c>
      <c r="G1108">
        <v>6</v>
      </c>
      <c r="H1108">
        <f t="shared" si="17"/>
        <v>11</v>
      </c>
      <c r="J1108" t="s">
        <v>10703</v>
      </c>
    </row>
    <row r="1109" spans="1:10" x14ac:dyDescent="0.2">
      <c r="A1109" t="s">
        <v>2222</v>
      </c>
      <c r="B1109">
        <v>2</v>
      </c>
      <c r="C1109">
        <v>1</v>
      </c>
      <c r="D1109">
        <v>0</v>
      </c>
      <c r="E1109">
        <v>0</v>
      </c>
      <c r="F1109">
        <v>0</v>
      </c>
      <c r="G1109">
        <v>8</v>
      </c>
      <c r="H1109">
        <f t="shared" si="17"/>
        <v>11</v>
      </c>
      <c r="J1109" t="s">
        <v>10703</v>
      </c>
    </row>
    <row r="1110" spans="1:10" x14ac:dyDescent="0.2">
      <c r="A1110" t="s">
        <v>2224</v>
      </c>
      <c r="B1110">
        <v>2</v>
      </c>
      <c r="C1110">
        <v>7</v>
      </c>
      <c r="D1110">
        <v>0</v>
      </c>
      <c r="E1110">
        <v>0</v>
      </c>
      <c r="F1110">
        <v>0</v>
      </c>
      <c r="G1110">
        <v>2</v>
      </c>
      <c r="H1110">
        <f t="shared" si="17"/>
        <v>11</v>
      </c>
      <c r="J1110" t="s">
        <v>10703</v>
      </c>
    </row>
    <row r="1111" spans="1:10" x14ac:dyDescent="0.2">
      <c r="A1111" t="s">
        <v>2226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10</v>
      </c>
      <c r="H1111">
        <f t="shared" si="17"/>
        <v>11</v>
      </c>
      <c r="J1111" t="s">
        <v>10703</v>
      </c>
    </row>
    <row r="1112" spans="1:10" x14ac:dyDescent="0.2">
      <c r="A1112" t="s">
        <v>2228</v>
      </c>
      <c r="B1112">
        <v>1</v>
      </c>
      <c r="C1112">
        <v>2</v>
      </c>
      <c r="D1112">
        <v>0</v>
      </c>
      <c r="E1112">
        <v>0</v>
      </c>
      <c r="F1112">
        <v>0</v>
      </c>
      <c r="G1112">
        <v>8</v>
      </c>
      <c r="H1112">
        <f t="shared" si="17"/>
        <v>11</v>
      </c>
      <c r="J1112" t="s">
        <v>10703</v>
      </c>
    </row>
    <row r="1113" spans="1:10" x14ac:dyDescent="0.2">
      <c r="A1113" t="s">
        <v>2230</v>
      </c>
      <c r="B1113">
        <v>1</v>
      </c>
      <c r="C1113">
        <v>1</v>
      </c>
      <c r="D1113">
        <v>0</v>
      </c>
      <c r="E1113">
        <v>0</v>
      </c>
      <c r="F1113">
        <v>0</v>
      </c>
      <c r="G1113">
        <v>9</v>
      </c>
      <c r="H1113">
        <f t="shared" si="17"/>
        <v>11</v>
      </c>
      <c r="J1113" t="s">
        <v>10703</v>
      </c>
    </row>
    <row r="1114" spans="1:10" x14ac:dyDescent="0.2">
      <c r="A1114" t="s">
        <v>2232</v>
      </c>
      <c r="B1114">
        <v>1</v>
      </c>
      <c r="C1114">
        <v>6</v>
      </c>
      <c r="D1114">
        <v>0</v>
      </c>
      <c r="E1114">
        <v>0</v>
      </c>
      <c r="F1114">
        <v>0</v>
      </c>
      <c r="G1114">
        <v>4</v>
      </c>
      <c r="H1114">
        <f t="shared" si="17"/>
        <v>11</v>
      </c>
      <c r="J1114" t="s">
        <v>10703</v>
      </c>
    </row>
    <row r="1115" spans="1:10" x14ac:dyDescent="0.2">
      <c r="A1115" t="s">
        <v>2234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10</v>
      </c>
      <c r="H1115">
        <f t="shared" si="17"/>
        <v>11</v>
      </c>
      <c r="J1115" t="s">
        <v>10703</v>
      </c>
    </row>
    <row r="1116" spans="1:10" x14ac:dyDescent="0.2">
      <c r="A1116" t="s">
        <v>2236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9</v>
      </c>
      <c r="H1116">
        <f t="shared" si="17"/>
        <v>11</v>
      </c>
      <c r="J1116" t="s">
        <v>10703</v>
      </c>
    </row>
    <row r="1117" spans="1:10" x14ac:dyDescent="0.2">
      <c r="A1117" t="s">
        <v>2238</v>
      </c>
      <c r="B1117">
        <v>1</v>
      </c>
      <c r="C1117">
        <v>1</v>
      </c>
      <c r="D1117">
        <v>0</v>
      </c>
      <c r="E1117">
        <v>0</v>
      </c>
      <c r="F1117">
        <v>0</v>
      </c>
      <c r="G1117">
        <v>9</v>
      </c>
      <c r="H1117">
        <f t="shared" si="17"/>
        <v>11</v>
      </c>
      <c r="J1117" t="s">
        <v>10703</v>
      </c>
    </row>
    <row r="1118" spans="1:10" x14ac:dyDescent="0.2">
      <c r="A1118" t="s">
        <v>2240</v>
      </c>
      <c r="B1118">
        <v>0</v>
      </c>
      <c r="C1118">
        <v>4</v>
      </c>
      <c r="D1118">
        <v>0</v>
      </c>
      <c r="E1118">
        <v>0</v>
      </c>
      <c r="F1118">
        <v>0</v>
      </c>
      <c r="G1118">
        <v>7</v>
      </c>
      <c r="H1118">
        <f t="shared" si="17"/>
        <v>11</v>
      </c>
      <c r="J1118" t="s">
        <v>10703</v>
      </c>
    </row>
    <row r="1119" spans="1:10" x14ac:dyDescent="0.2">
      <c r="A1119" t="s">
        <v>2242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10</v>
      </c>
      <c r="H1119">
        <f t="shared" si="17"/>
        <v>11</v>
      </c>
      <c r="J1119" t="s">
        <v>10703</v>
      </c>
    </row>
    <row r="1120" spans="1:10" x14ac:dyDescent="0.2">
      <c r="A1120" t="s">
        <v>2244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11</v>
      </c>
      <c r="H1120">
        <f t="shared" si="17"/>
        <v>11</v>
      </c>
      <c r="J1120" t="s">
        <v>10703</v>
      </c>
    </row>
    <row r="1121" spans="1:12" x14ac:dyDescent="0.2">
      <c r="A1121" t="s">
        <v>2246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11</v>
      </c>
      <c r="H1121">
        <f t="shared" si="17"/>
        <v>11</v>
      </c>
      <c r="J1121" t="s">
        <v>10703</v>
      </c>
    </row>
    <row r="1122" spans="1:12" x14ac:dyDescent="0.2">
      <c r="A1122" t="s">
        <v>2248</v>
      </c>
      <c r="B1122">
        <v>0</v>
      </c>
      <c r="C1122">
        <v>0</v>
      </c>
      <c r="D1122">
        <v>8</v>
      </c>
      <c r="E1122">
        <v>2</v>
      </c>
      <c r="F1122">
        <v>0</v>
      </c>
      <c r="G1122">
        <v>0</v>
      </c>
      <c r="H1122">
        <f t="shared" si="17"/>
        <v>10</v>
      </c>
      <c r="I1122" t="s">
        <v>10701</v>
      </c>
    </row>
    <row r="1123" spans="1:12" x14ac:dyDescent="0.2">
      <c r="A1123" t="s">
        <v>2250</v>
      </c>
      <c r="B1123">
        <v>0</v>
      </c>
      <c r="C1123">
        <v>0</v>
      </c>
      <c r="D1123">
        <v>5</v>
      </c>
      <c r="E1123">
        <v>1</v>
      </c>
      <c r="F1123">
        <v>4</v>
      </c>
      <c r="G1123">
        <v>0</v>
      </c>
      <c r="H1123">
        <f t="shared" si="17"/>
        <v>10</v>
      </c>
      <c r="I1123" t="s">
        <v>10701</v>
      </c>
      <c r="L1123" t="s">
        <v>12580</v>
      </c>
    </row>
    <row r="1124" spans="1:12" x14ac:dyDescent="0.2">
      <c r="A1124" t="s">
        <v>2252</v>
      </c>
      <c r="B1124">
        <v>0</v>
      </c>
      <c r="C1124">
        <v>0</v>
      </c>
      <c r="D1124">
        <v>2</v>
      </c>
      <c r="E1124">
        <v>8</v>
      </c>
      <c r="F1124">
        <v>0</v>
      </c>
      <c r="G1124">
        <v>0</v>
      </c>
      <c r="H1124">
        <f t="shared" si="17"/>
        <v>10</v>
      </c>
      <c r="I1124" t="s">
        <v>10701</v>
      </c>
    </row>
    <row r="1125" spans="1:12" x14ac:dyDescent="0.2">
      <c r="A1125" t="s">
        <v>2254</v>
      </c>
      <c r="B1125">
        <v>0</v>
      </c>
      <c r="C1125">
        <v>0</v>
      </c>
      <c r="D1125">
        <v>0</v>
      </c>
      <c r="E1125">
        <v>0</v>
      </c>
      <c r="F1125">
        <v>10</v>
      </c>
      <c r="G1125">
        <v>0</v>
      </c>
      <c r="H1125">
        <f t="shared" si="17"/>
        <v>10</v>
      </c>
      <c r="I1125" t="s">
        <v>10701</v>
      </c>
      <c r="L1125" t="s">
        <v>12565</v>
      </c>
    </row>
    <row r="1126" spans="1:12" x14ac:dyDescent="0.2">
      <c r="A1126" t="s">
        <v>2256</v>
      </c>
      <c r="B1126">
        <v>10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f t="shared" si="17"/>
        <v>10</v>
      </c>
      <c r="J1126" t="s">
        <v>10703</v>
      </c>
    </row>
    <row r="1127" spans="1:12" x14ac:dyDescent="0.2">
      <c r="A1127" t="s">
        <v>2258</v>
      </c>
      <c r="B1127">
        <v>10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f t="shared" si="17"/>
        <v>10</v>
      </c>
      <c r="J1127" t="s">
        <v>10703</v>
      </c>
    </row>
    <row r="1128" spans="1:12" x14ac:dyDescent="0.2">
      <c r="A1128" t="s">
        <v>2260</v>
      </c>
      <c r="B1128">
        <v>10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f t="shared" si="17"/>
        <v>10</v>
      </c>
      <c r="J1128" t="s">
        <v>10703</v>
      </c>
    </row>
    <row r="1129" spans="1:12" x14ac:dyDescent="0.2">
      <c r="A1129" t="s">
        <v>2262</v>
      </c>
      <c r="B1129">
        <v>10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f t="shared" si="17"/>
        <v>10</v>
      </c>
      <c r="J1129" t="s">
        <v>10703</v>
      </c>
    </row>
    <row r="1130" spans="1:12" x14ac:dyDescent="0.2">
      <c r="A1130" t="s">
        <v>2264</v>
      </c>
      <c r="B1130">
        <v>10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f t="shared" si="17"/>
        <v>10</v>
      </c>
      <c r="J1130" t="s">
        <v>10703</v>
      </c>
    </row>
    <row r="1131" spans="1:12" x14ac:dyDescent="0.2">
      <c r="A1131" t="s">
        <v>2266</v>
      </c>
      <c r="B1131">
        <v>10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f t="shared" si="17"/>
        <v>10</v>
      </c>
      <c r="J1131" t="s">
        <v>10703</v>
      </c>
    </row>
    <row r="1132" spans="1:12" x14ac:dyDescent="0.2">
      <c r="A1132" t="s">
        <v>2268</v>
      </c>
      <c r="B1132">
        <v>10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f t="shared" si="17"/>
        <v>10</v>
      </c>
      <c r="J1132" t="s">
        <v>10703</v>
      </c>
    </row>
    <row r="1133" spans="1:12" x14ac:dyDescent="0.2">
      <c r="A1133" t="s">
        <v>2270</v>
      </c>
      <c r="B1133">
        <v>10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f t="shared" si="17"/>
        <v>10</v>
      </c>
      <c r="J1133" t="s">
        <v>10703</v>
      </c>
    </row>
    <row r="1134" spans="1:12" x14ac:dyDescent="0.2">
      <c r="A1134" t="s">
        <v>2272</v>
      </c>
      <c r="B1134">
        <v>10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f t="shared" si="17"/>
        <v>10</v>
      </c>
      <c r="J1134" t="s">
        <v>10703</v>
      </c>
    </row>
    <row r="1135" spans="1:12" x14ac:dyDescent="0.2">
      <c r="A1135" t="s">
        <v>2274</v>
      </c>
      <c r="B1135">
        <v>9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f t="shared" si="17"/>
        <v>10</v>
      </c>
      <c r="J1135" t="s">
        <v>10703</v>
      </c>
    </row>
    <row r="1136" spans="1:12" x14ac:dyDescent="0.2">
      <c r="A1136" t="s">
        <v>2276</v>
      </c>
      <c r="B1136">
        <v>9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f t="shared" si="17"/>
        <v>10</v>
      </c>
      <c r="J1136" t="s">
        <v>10703</v>
      </c>
    </row>
    <row r="1137" spans="1:10" x14ac:dyDescent="0.2">
      <c r="A1137" t="s">
        <v>2278</v>
      </c>
      <c r="B1137">
        <v>8</v>
      </c>
      <c r="C1137">
        <v>2</v>
      </c>
      <c r="D1137">
        <v>0</v>
      </c>
      <c r="E1137">
        <v>0</v>
      </c>
      <c r="F1137">
        <v>0</v>
      </c>
      <c r="G1137">
        <v>0</v>
      </c>
      <c r="H1137">
        <f t="shared" si="17"/>
        <v>10</v>
      </c>
      <c r="J1137" t="s">
        <v>10703</v>
      </c>
    </row>
    <row r="1138" spans="1:10" x14ac:dyDescent="0.2">
      <c r="A1138" t="s">
        <v>2280</v>
      </c>
      <c r="B1138">
        <v>8</v>
      </c>
      <c r="C1138">
        <v>1</v>
      </c>
      <c r="D1138">
        <v>0</v>
      </c>
      <c r="E1138">
        <v>0</v>
      </c>
      <c r="F1138">
        <v>0</v>
      </c>
      <c r="G1138">
        <v>1</v>
      </c>
      <c r="H1138">
        <f t="shared" si="17"/>
        <v>10</v>
      </c>
      <c r="J1138" t="s">
        <v>10703</v>
      </c>
    </row>
    <row r="1139" spans="1:10" x14ac:dyDescent="0.2">
      <c r="A1139" t="s">
        <v>2282</v>
      </c>
      <c r="B1139">
        <v>8</v>
      </c>
      <c r="C1139">
        <v>0</v>
      </c>
      <c r="D1139">
        <v>0</v>
      </c>
      <c r="E1139">
        <v>0</v>
      </c>
      <c r="F1139">
        <v>0</v>
      </c>
      <c r="G1139">
        <v>2</v>
      </c>
      <c r="H1139">
        <f t="shared" si="17"/>
        <v>10</v>
      </c>
      <c r="J1139" t="s">
        <v>10703</v>
      </c>
    </row>
    <row r="1140" spans="1:10" x14ac:dyDescent="0.2">
      <c r="A1140" t="s">
        <v>2284</v>
      </c>
      <c r="B1140">
        <v>8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f t="shared" si="17"/>
        <v>10</v>
      </c>
      <c r="J1140" t="s">
        <v>10703</v>
      </c>
    </row>
    <row r="1141" spans="1:10" x14ac:dyDescent="0.2">
      <c r="A1141" t="s">
        <v>2286</v>
      </c>
      <c r="B1141">
        <v>7</v>
      </c>
      <c r="C1141">
        <v>2</v>
      </c>
      <c r="D1141">
        <v>0</v>
      </c>
      <c r="E1141">
        <v>0</v>
      </c>
      <c r="F1141">
        <v>0</v>
      </c>
      <c r="G1141">
        <v>1</v>
      </c>
      <c r="H1141">
        <f t="shared" si="17"/>
        <v>10</v>
      </c>
      <c r="J1141" t="s">
        <v>10703</v>
      </c>
    </row>
    <row r="1142" spans="1:10" x14ac:dyDescent="0.2">
      <c r="A1142" t="s">
        <v>2288</v>
      </c>
      <c r="B1142">
        <v>7</v>
      </c>
      <c r="C1142">
        <v>0</v>
      </c>
      <c r="D1142">
        <v>0</v>
      </c>
      <c r="E1142">
        <v>0</v>
      </c>
      <c r="F1142">
        <v>1</v>
      </c>
      <c r="G1142">
        <v>2</v>
      </c>
      <c r="H1142">
        <f t="shared" si="17"/>
        <v>10</v>
      </c>
      <c r="J1142" t="s">
        <v>10703</v>
      </c>
    </row>
    <row r="1143" spans="1:10" x14ac:dyDescent="0.2">
      <c r="A1143" t="s">
        <v>2290</v>
      </c>
      <c r="B1143">
        <v>7</v>
      </c>
      <c r="C1143">
        <v>0</v>
      </c>
      <c r="D1143">
        <v>0</v>
      </c>
      <c r="E1143">
        <v>0</v>
      </c>
      <c r="F1143">
        <v>0</v>
      </c>
      <c r="G1143">
        <v>3</v>
      </c>
      <c r="H1143">
        <f t="shared" si="17"/>
        <v>10</v>
      </c>
      <c r="J1143" t="s">
        <v>10703</v>
      </c>
    </row>
    <row r="1144" spans="1:10" x14ac:dyDescent="0.2">
      <c r="A1144" t="s">
        <v>2292</v>
      </c>
      <c r="B1144">
        <v>7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f t="shared" si="17"/>
        <v>10</v>
      </c>
      <c r="J1144" t="s">
        <v>10703</v>
      </c>
    </row>
    <row r="1145" spans="1:10" x14ac:dyDescent="0.2">
      <c r="A1145" t="s">
        <v>2294</v>
      </c>
      <c r="B1145">
        <v>6</v>
      </c>
      <c r="C1145">
        <v>0</v>
      </c>
      <c r="D1145">
        <v>0</v>
      </c>
      <c r="E1145">
        <v>0</v>
      </c>
      <c r="F1145">
        <v>0</v>
      </c>
      <c r="G1145">
        <v>4</v>
      </c>
      <c r="H1145">
        <f t="shared" si="17"/>
        <v>10</v>
      </c>
      <c r="J1145" t="s">
        <v>10703</v>
      </c>
    </row>
    <row r="1146" spans="1:10" x14ac:dyDescent="0.2">
      <c r="A1146" t="s">
        <v>2296</v>
      </c>
      <c r="B1146">
        <v>6</v>
      </c>
      <c r="C1146">
        <v>0</v>
      </c>
      <c r="D1146">
        <v>0</v>
      </c>
      <c r="E1146">
        <v>0</v>
      </c>
      <c r="F1146">
        <v>0</v>
      </c>
      <c r="G1146">
        <v>4</v>
      </c>
      <c r="H1146">
        <f t="shared" si="17"/>
        <v>10</v>
      </c>
      <c r="J1146" t="s">
        <v>10703</v>
      </c>
    </row>
    <row r="1147" spans="1:10" x14ac:dyDescent="0.2">
      <c r="A1147" t="s">
        <v>2298</v>
      </c>
      <c r="B1147">
        <v>6</v>
      </c>
      <c r="C1147">
        <v>1</v>
      </c>
      <c r="D1147">
        <v>0</v>
      </c>
      <c r="E1147">
        <v>0</v>
      </c>
      <c r="F1147">
        <v>0</v>
      </c>
      <c r="G1147">
        <v>3</v>
      </c>
      <c r="H1147">
        <f t="shared" si="17"/>
        <v>10</v>
      </c>
      <c r="J1147" t="s">
        <v>10703</v>
      </c>
    </row>
    <row r="1148" spans="1:10" x14ac:dyDescent="0.2">
      <c r="A1148" t="s">
        <v>2300</v>
      </c>
      <c r="B1148">
        <v>6</v>
      </c>
      <c r="C1148">
        <v>1</v>
      </c>
      <c r="D1148">
        <v>0</v>
      </c>
      <c r="E1148">
        <v>0</v>
      </c>
      <c r="F1148">
        <v>0</v>
      </c>
      <c r="G1148">
        <v>3</v>
      </c>
      <c r="H1148">
        <f t="shared" si="17"/>
        <v>10</v>
      </c>
      <c r="J1148" t="s">
        <v>10703</v>
      </c>
    </row>
    <row r="1149" spans="1:10" x14ac:dyDescent="0.2">
      <c r="A1149" t="s">
        <v>2302</v>
      </c>
      <c r="B1149">
        <v>5</v>
      </c>
      <c r="C1149">
        <v>1</v>
      </c>
      <c r="D1149">
        <v>0</v>
      </c>
      <c r="E1149">
        <v>0</v>
      </c>
      <c r="F1149">
        <v>0</v>
      </c>
      <c r="G1149">
        <v>4</v>
      </c>
      <c r="H1149">
        <f t="shared" si="17"/>
        <v>10</v>
      </c>
      <c r="J1149" t="s">
        <v>10703</v>
      </c>
    </row>
    <row r="1150" spans="1:10" x14ac:dyDescent="0.2">
      <c r="A1150" t="s">
        <v>2304</v>
      </c>
      <c r="B1150">
        <v>5</v>
      </c>
      <c r="C1150">
        <v>0</v>
      </c>
      <c r="D1150">
        <v>0</v>
      </c>
      <c r="E1150">
        <v>0</v>
      </c>
      <c r="F1150">
        <v>0</v>
      </c>
      <c r="G1150">
        <v>5</v>
      </c>
      <c r="H1150">
        <f t="shared" si="17"/>
        <v>10</v>
      </c>
      <c r="J1150" t="s">
        <v>10703</v>
      </c>
    </row>
    <row r="1151" spans="1:10" x14ac:dyDescent="0.2">
      <c r="A1151" t="s">
        <v>2306</v>
      </c>
      <c r="B1151">
        <v>5</v>
      </c>
      <c r="C1151">
        <v>2</v>
      </c>
      <c r="D1151">
        <v>0</v>
      </c>
      <c r="E1151">
        <v>0</v>
      </c>
      <c r="F1151">
        <v>0</v>
      </c>
      <c r="G1151">
        <v>3</v>
      </c>
      <c r="H1151">
        <f t="shared" si="17"/>
        <v>10</v>
      </c>
      <c r="J1151" t="s">
        <v>10703</v>
      </c>
    </row>
    <row r="1152" spans="1:10" x14ac:dyDescent="0.2">
      <c r="A1152" t="s">
        <v>2308</v>
      </c>
      <c r="B1152">
        <v>4</v>
      </c>
      <c r="C1152">
        <v>0</v>
      </c>
      <c r="D1152">
        <v>0</v>
      </c>
      <c r="E1152">
        <v>0</v>
      </c>
      <c r="F1152">
        <v>0</v>
      </c>
      <c r="G1152">
        <v>6</v>
      </c>
      <c r="H1152">
        <f t="shared" si="17"/>
        <v>10</v>
      </c>
      <c r="J1152" t="s">
        <v>10703</v>
      </c>
    </row>
    <row r="1153" spans="1:10" x14ac:dyDescent="0.2">
      <c r="A1153" t="s">
        <v>2310</v>
      </c>
      <c r="B1153">
        <v>4</v>
      </c>
      <c r="C1153">
        <v>0</v>
      </c>
      <c r="D1153">
        <v>0</v>
      </c>
      <c r="E1153">
        <v>0</v>
      </c>
      <c r="F1153">
        <v>0</v>
      </c>
      <c r="G1153">
        <v>6</v>
      </c>
      <c r="H1153">
        <f t="shared" si="17"/>
        <v>10</v>
      </c>
      <c r="J1153" t="s">
        <v>10703</v>
      </c>
    </row>
    <row r="1154" spans="1:10" x14ac:dyDescent="0.2">
      <c r="A1154" t="s">
        <v>2312</v>
      </c>
      <c r="B1154">
        <v>4</v>
      </c>
      <c r="C1154">
        <v>1</v>
      </c>
      <c r="D1154">
        <v>0</v>
      </c>
      <c r="E1154">
        <v>0</v>
      </c>
      <c r="F1154">
        <v>0</v>
      </c>
      <c r="G1154">
        <v>5</v>
      </c>
      <c r="H1154">
        <f t="shared" ref="H1154:H1217" si="18">SUM(B1154:G1154)</f>
        <v>10</v>
      </c>
      <c r="J1154" t="s">
        <v>10703</v>
      </c>
    </row>
    <row r="1155" spans="1:10" x14ac:dyDescent="0.2">
      <c r="A1155" t="s">
        <v>2314</v>
      </c>
      <c r="B1155">
        <v>4</v>
      </c>
      <c r="C1155">
        <v>0</v>
      </c>
      <c r="D1155">
        <v>0</v>
      </c>
      <c r="E1155">
        <v>0</v>
      </c>
      <c r="F1155">
        <v>0</v>
      </c>
      <c r="G1155">
        <v>6</v>
      </c>
      <c r="H1155">
        <f t="shared" si="18"/>
        <v>10</v>
      </c>
      <c r="J1155" t="s">
        <v>10703</v>
      </c>
    </row>
    <row r="1156" spans="1:10" x14ac:dyDescent="0.2">
      <c r="A1156" t="s">
        <v>2316</v>
      </c>
      <c r="B1156">
        <v>4</v>
      </c>
      <c r="C1156">
        <v>0</v>
      </c>
      <c r="D1156">
        <v>0</v>
      </c>
      <c r="E1156">
        <v>0</v>
      </c>
      <c r="F1156">
        <v>0</v>
      </c>
      <c r="G1156">
        <v>6</v>
      </c>
      <c r="H1156">
        <f t="shared" si="18"/>
        <v>10</v>
      </c>
      <c r="J1156" t="s">
        <v>10703</v>
      </c>
    </row>
    <row r="1157" spans="1:10" x14ac:dyDescent="0.2">
      <c r="A1157" t="s">
        <v>2318</v>
      </c>
      <c r="B1157">
        <v>4</v>
      </c>
      <c r="C1157">
        <v>2</v>
      </c>
      <c r="D1157">
        <v>0</v>
      </c>
      <c r="E1157">
        <v>0</v>
      </c>
      <c r="F1157">
        <v>0</v>
      </c>
      <c r="G1157">
        <v>4</v>
      </c>
      <c r="H1157">
        <f t="shared" si="18"/>
        <v>10</v>
      </c>
      <c r="J1157" t="s">
        <v>10703</v>
      </c>
    </row>
    <row r="1158" spans="1:10" x14ac:dyDescent="0.2">
      <c r="A1158" t="s">
        <v>2320</v>
      </c>
      <c r="B1158">
        <v>4</v>
      </c>
      <c r="C1158">
        <v>0</v>
      </c>
      <c r="D1158">
        <v>0</v>
      </c>
      <c r="E1158">
        <v>0</v>
      </c>
      <c r="F1158">
        <v>0</v>
      </c>
      <c r="G1158">
        <v>6</v>
      </c>
      <c r="H1158">
        <f t="shared" si="18"/>
        <v>10</v>
      </c>
      <c r="J1158" t="s">
        <v>10703</v>
      </c>
    </row>
    <row r="1159" spans="1:10" x14ac:dyDescent="0.2">
      <c r="A1159" t="s">
        <v>2322</v>
      </c>
      <c r="B1159">
        <v>4</v>
      </c>
      <c r="C1159">
        <v>0</v>
      </c>
      <c r="D1159">
        <v>0</v>
      </c>
      <c r="E1159">
        <v>0</v>
      </c>
      <c r="F1159">
        <v>0</v>
      </c>
      <c r="G1159">
        <v>6</v>
      </c>
      <c r="H1159">
        <f t="shared" si="18"/>
        <v>10</v>
      </c>
      <c r="J1159" t="s">
        <v>10703</v>
      </c>
    </row>
    <row r="1160" spans="1:10" x14ac:dyDescent="0.2">
      <c r="A1160" t="s">
        <v>2324</v>
      </c>
      <c r="B1160">
        <v>4</v>
      </c>
      <c r="C1160">
        <v>4</v>
      </c>
      <c r="D1160">
        <v>0</v>
      </c>
      <c r="E1160">
        <v>0</v>
      </c>
      <c r="F1160">
        <v>0</v>
      </c>
      <c r="G1160">
        <v>2</v>
      </c>
      <c r="H1160">
        <f t="shared" si="18"/>
        <v>10</v>
      </c>
      <c r="J1160" t="s">
        <v>10703</v>
      </c>
    </row>
    <row r="1161" spans="1:10" x14ac:dyDescent="0.2">
      <c r="A1161" t="s">
        <v>2326</v>
      </c>
      <c r="B1161">
        <v>4</v>
      </c>
      <c r="C1161">
        <v>0</v>
      </c>
      <c r="D1161">
        <v>0</v>
      </c>
      <c r="E1161">
        <v>0</v>
      </c>
      <c r="F1161">
        <v>0</v>
      </c>
      <c r="G1161">
        <v>6</v>
      </c>
      <c r="H1161">
        <f t="shared" si="18"/>
        <v>10</v>
      </c>
      <c r="J1161" t="s">
        <v>10703</v>
      </c>
    </row>
    <row r="1162" spans="1:10" x14ac:dyDescent="0.2">
      <c r="A1162" t="s">
        <v>2328</v>
      </c>
      <c r="B1162">
        <v>3</v>
      </c>
      <c r="C1162">
        <v>2</v>
      </c>
      <c r="D1162">
        <v>0</v>
      </c>
      <c r="E1162">
        <v>0</v>
      </c>
      <c r="F1162">
        <v>0</v>
      </c>
      <c r="G1162">
        <v>5</v>
      </c>
      <c r="H1162">
        <f t="shared" si="18"/>
        <v>10</v>
      </c>
      <c r="J1162" t="s">
        <v>10703</v>
      </c>
    </row>
    <row r="1163" spans="1:10" x14ac:dyDescent="0.2">
      <c r="A1163" t="s">
        <v>2330</v>
      </c>
      <c r="B1163">
        <v>3</v>
      </c>
      <c r="C1163">
        <v>0</v>
      </c>
      <c r="D1163">
        <v>0</v>
      </c>
      <c r="E1163">
        <v>0</v>
      </c>
      <c r="F1163">
        <v>0</v>
      </c>
      <c r="G1163">
        <v>7</v>
      </c>
      <c r="H1163">
        <f t="shared" si="18"/>
        <v>10</v>
      </c>
      <c r="J1163" t="s">
        <v>10703</v>
      </c>
    </row>
    <row r="1164" spans="1:10" x14ac:dyDescent="0.2">
      <c r="A1164" t="s">
        <v>2332</v>
      </c>
      <c r="B1164">
        <v>3</v>
      </c>
      <c r="C1164">
        <v>0</v>
      </c>
      <c r="D1164">
        <v>0</v>
      </c>
      <c r="E1164">
        <v>0</v>
      </c>
      <c r="F1164">
        <v>0</v>
      </c>
      <c r="G1164">
        <v>7</v>
      </c>
      <c r="H1164">
        <f t="shared" si="18"/>
        <v>10</v>
      </c>
      <c r="J1164" t="s">
        <v>10703</v>
      </c>
    </row>
    <row r="1165" spans="1:10" x14ac:dyDescent="0.2">
      <c r="A1165" t="s">
        <v>2334</v>
      </c>
      <c r="B1165">
        <v>3</v>
      </c>
      <c r="C1165">
        <v>0</v>
      </c>
      <c r="D1165">
        <v>0</v>
      </c>
      <c r="E1165">
        <v>0</v>
      </c>
      <c r="F1165">
        <v>0</v>
      </c>
      <c r="G1165">
        <v>7</v>
      </c>
      <c r="H1165">
        <f t="shared" si="18"/>
        <v>10</v>
      </c>
      <c r="J1165" t="s">
        <v>10703</v>
      </c>
    </row>
    <row r="1166" spans="1:10" x14ac:dyDescent="0.2">
      <c r="A1166" t="s">
        <v>2336</v>
      </c>
      <c r="B1166">
        <v>3</v>
      </c>
      <c r="C1166">
        <v>3</v>
      </c>
      <c r="D1166">
        <v>0</v>
      </c>
      <c r="E1166">
        <v>0</v>
      </c>
      <c r="F1166">
        <v>0</v>
      </c>
      <c r="G1166">
        <v>4</v>
      </c>
      <c r="H1166">
        <f t="shared" si="18"/>
        <v>10</v>
      </c>
      <c r="J1166" t="s">
        <v>10703</v>
      </c>
    </row>
    <row r="1167" spans="1:10" x14ac:dyDescent="0.2">
      <c r="A1167" t="s">
        <v>2338</v>
      </c>
      <c r="B1167">
        <v>3</v>
      </c>
      <c r="C1167">
        <v>2</v>
      </c>
      <c r="D1167">
        <v>0</v>
      </c>
      <c r="E1167">
        <v>0</v>
      </c>
      <c r="F1167">
        <v>0</v>
      </c>
      <c r="G1167">
        <v>5</v>
      </c>
      <c r="H1167">
        <f t="shared" si="18"/>
        <v>10</v>
      </c>
      <c r="J1167" t="s">
        <v>10703</v>
      </c>
    </row>
    <row r="1168" spans="1:10" x14ac:dyDescent="0.2">
      <c r="A1168" t="s">
        <v>2340</v>
      </c>
      <c r="B1168">
        <v>3</v>
      </c>
      <c r="C1168">
        <v>3</v>
      </c>
      <c r="D1168">
        <v>0</v>
      </c>
      <c r="E1168">
        <v>0</v>
      </c>
      <c r="F1168">
        <v>0</v>
      </c>
      <c r="G1168">
        <v>4</v>
      </c>
      <c r="H1168">
        <f t="shared" si="18"/>
        <v>10</v>
      </c>
      <c r="J1168" t="s">
        <v>10703</v>
      </c>
    </row>
    <row r="1169" spans="1:10" x14ac:dyDescent="0.2">
      <c r="A1169" t="s">
        <v>2342</v>
      </c>
      <c r="B1169">
        <v>3</v>
      </c>
      <c r="C1169">
        <v>4</v>
      </c>
      <c r="D1169">
        <v>0</v>
      </c>
      <c r="E1169">
        <v>0</v>
      </c>
      <c r="F1169">
        <v>0</v>
      </c>
      <c r="G1169">
        <v>3</v>
      </c>
      <c r="H1169">
        <f t="shared" si="18"/>
        <v>10</v>
      </c>
      <c r="J1169" t="s">
        <v>10703</v>
      </c>
    </row>
    <row r="1170" spans="1:10" x14ac:dyDescent="0.2">
      <c r="A1170" t="s">
        <v>2344</v>
      </c>
      <c r="B1170">
        <v>3</v>
      </c>
      <c r="C1170">
        <v>0</v>
      </c>
      <c r="D1170">
        <v>0</v>
      </c>
      <c r="E1170">
        <v>0</v>
      </c>
      <c r="F1170">
        <v>0</v>
      </c>
      <c r="G1170">
        <v>7</v>
      </c>
      <c r="H1170">
        <f t="shared" si="18"/>
        <v>10</v>
      </c>
      <c r="J1170" t="s">
        <v>10703</v>
      </c>
    </row>
    <row r="1171" spans="1:10" x14ac:dyDescent="0.2">
      <c r="A1171" t="s">
        <v>2346</v>
      </c>
      <c r="B1171">
        <v>3</v>
      </c>
      <c r="C1171">
        <v>2</v>
      </c>
      <c r="D1171">
        <v>0</v>
      </c>
      <c r="E1171">
        <v>0</v>
      </c>
      <c r="F1171">
        <v>0</v>
      </c>
      <c r="G1171">
        <v>5</v>
      </c>
      <c r="H1171">
        <f t="shared" si="18"/>
        <v>10</v>
      </c>
      <c r="J1171" t="s">
        <v>10703</v>
      </c>
    </row>
    <row r="1172" spans="1:10" x14ac:dyDescent="0.2">
      <c r="A1172" t="s">
        <v>2348</v>
      </c>
      <c r="B1172">
        <v>3</v>
      </c>
      <c r="C1172">
        <v>0</v>
      </c>
      <c r="D1172">
        <v>0</v>
      </c>
      <c r="E1172">
        <v>0</v>
      </c>
      <c r="F1172">
        <v>0</v>
      </c>
      <c r="G1172">
        <v>7</v>
      </c>
      <c r="H1172">
        <f t="shared" si="18"/>
        <v>10</v>
      </c>
      <c r="J1172" t="s">
        <v>10703</v>
      </c>
    </row>
    <row r="1173" spans="1:10" x14ac:dyDescent="0.2">
      <c r="A1173" t="s">
        <v>2350</v>
      </c>
      <c r="B1173">
        <v>2</v>
      </c>
      <c r="C1173">
        <v>0</v>
      </c>
      <c r="D1173">
        <v>0</v>
      </c>
      <c r="E1173">
        <v>0</v>
      </c>
      <c r="F1173">
        <v>0</v>
      </c>
      <c r="G1173">
        <v>8</v>
      </c>
      <c r="H1173">
        <f t="shared" si="18"/>
        <v>10</v>
      </c>
      <c r="J1173" t="s">
        <v>10703</v>
      </c>
    </row>
    <row r="1174" spans="1:10" x14ac:dyDescent="0.2">
      <c r="A1174" t="s">
        <v>2352</v>
      </c>
      <c r="B1174">
        <v>2</v>
      </c>
      <c r="C1174">
        <v>0</v>
      </c>
      <c r="D1174">
        <v>0</v>
      </c>
      <c r="E1174">
        <v>0</v>
      </c>
      <c r="F1174">
        <v>0</v>
      </c>
      <c r="G1174">
        <v>8</v>
      </c>
      <c r="H1174">
        <f t="shared" si="18"/>
        <v>10</v>
      </c>
      <c r="J1174" t="s">
        <v>10703</v>
      </c>
    </row>
    <row r="1175" spans="1:10" x14ac:dyDescent="0.2">
      <c r="A1175" t="s">
        <v>2354</v>
      </c>
      <c r="B1175">
        <v>2</v>
      </c>
      <c r="C1175">
        <v>3</v>
      </c>
      <c r="D1175">
        <v>0</v>
      </c>
      <c r="E1175">
        <v>0</v>
      </c>
      <c r="F1175">
        <v>0</v>
      </c>
      <c r="G1175">
        <v>5</v>
      </c>
      <c r="H1175">
        <f t="shared" si="18"/>
        <v>10</v>
      </c>
      <c r="J1175" t="s">
        <v>10703</v>
      </c>
    </row>
    <row r="1176" spans="1:10" x14ac:dyDescent="0.2">
      <c r="A1176" t="s">
        <v>2356</v>
      </c>
      <c r="B1176">
        <v>2</v>
      </c>
      <c r="C1176">
        <v>2</v>
      </c>
      <c r="D1176">
        <v>0</v>
      </c>
      <c r="E1176">
        <v>0</v>
      </c>
      <c r="F1176">
        <v>0</v>
      </c>
      <c r="G1176">
        <v>6</v>
      </c>
      <c r="H1176">
        <f t="shared" si="18"/>
        <v>10</v>
      </c>
      <c r="J1176" t="s">
        <v>10703</v>
      </c>
    </row>
    <row r="1177" spans="1:10" x14ac:dyDescent="0.2">
      <c r="A1177" t="s">
        <v>2358</v>
      </c>
      <c r="B1177">
        <v>2</v>
      </c>
      <c r="C1177">
        <v>0</v>
      </c>
      <c r="D1177">
        <v>0</v>
      </c>
      <c r="E1177">
        <v>0</v>
      </c>
      <c r="F1177">
        <v>0</v>
      </c>
      <c r="G1177">
        <v>8</v>
      </c>
      <c r="H1177">
        <f t="shared" si="18"/>
        <v>10</v>
      </c>
      <c r="J1177" t="s">
        <v>10703</v>
      </c>
    </row>
    <row r="1178" spans="1:10" x14ac:dyDescent="0.2">
      <c r="A1178" t="s">
        <v>2360</v>
      </c>
      <c r="B1178">
        <v>2</v>
      </c>
      <c r="C1178">
        <v>0</v>
      </c>
      <c r="D1178">
        <v>0</v>
      </c>
      <c r="E1178">
        <v>0</v>
      </c>
      <c r="F1178">
        <v>0</v>
      </c>
      <c r="G1178">
        <v>8</v>
      </c>
      <c r="H1178">
        <f t="shared" si="18"/>
        <v>10</v>
      </c>
      <c r="J1178" t="s">
        <v>10703</v>
      </c>
    </row>
    <row r="1179" spans="1:10" x14ac:dyDescent="0.2">
      <c r="A1179" t="s">
        <v>2362</v>
      </c>
      <c r="B1179">
        <v>2</v>
      </c>
      <c r="C1179">
        <v>0</v>
      </c>
      <c r="D1179">
        <v>0</v>
      </c>
      <c r="E1179">
        <v>0</v>
      </c>
      <c r="F1179">
        <v>0</v>
      </c>
      <c r="G1179">
        <v>8</v>
      </c>
      <c r="H1179">
        <f t="shared" si="18"/>
        <v>10</v>
      </c>
      <c r="J1179" t="s">
        <v>10703</v>
      </c>
    </row>
    <row r="1180" spans="1:10" x14ac:dyDescent="0.2">
      <c r="A1180" t="s">
        <v>2364</v>
      </c>
      <c r="B1180">
        <v>2</v>
      </c>
      <c r="C1180">
        <v>0</v>
      </c>
      <c r="D1180">
        <v>0</v>
      </c>
      <c r="E1180">
        <v>0</v>
      </c>
      <c r="F1180">
        <v>0</v>
      </c>
      <c r="G1180">
        <v>8</v>
      </c>
      <c r="H1180">
        <f t="shared" si="18"/>
        <v>10</v>
      </c>
      <c r="J1180" t="s">
        <v>10703</v>
      </c>
    </row>
    <row r="1181" spans="1:10" x14ac:dyDescent="0.2">
      <c r="A1181" t="s">
        <v>2366</v>
      </c>
      <c r="B1181">
        <v>1</v>
      </c>
      <c r="C1181">
        <v>1</v>
      </c>
      <c r="D1181">
        <v>0</v>
      </c>
      <c r="E1181">
        <v>0</v>
      </c>
      <c r="F1181">
        <v>0</v>
      </c>
      <c r="G1181">
        <v>8</v>
      </c>
      <c r="H1181">
        <f t="shared" si="18"/>
        <v>10</v>
      </c>
      <c r="J1181" t="s">
        <v>10703</v>
      </c>
    </row>
    <row r="1182" spans="1:10" x14ac:dyDescent="0.2">
      <c r="A1182" t="s">
        <v>2368</v>
      </c>
      <c r="B1182">
        <v>1</v>
      </c>
      <c r="C1182">
        <v>6</v>
      </c>
      <c r="D1182">
        <v>0</v>
      </c>
      <c r="E1182">
        <v>0</v>
      </c>
      <c r="F1182">
        <v>0</v>
      </c>
      <c r="G1182">
        <v>3</v>
      </c>
      <c r="H1182">
        <f t="shared" si="18"/>
        <v>10</v>
      </c>
      <c r="J1182" t="s">
        <v>10703</v>
      </c>
    </row>
    <row r="1183" spans="1:10" x14ac:dyDescent="0.2">
      <c r="A1183" t="s">
        <v>2370</v>
      </c>
      <c r="B1183">
        <v>1</v>
      </c>
      <c r="C1183">
        <v>5</v>
      </c>
      <c r="D1183">
        <v>0</v>
      </c>
      <c r="E1183">
        <v>0</v>
      </c>
      <c r="F1183">
        <v>0</v>
      </c>
      <c r="G1183">
        <v>4</v>
      </c>
      <c r="H1183">
        <f t="shared" si="18"/>
        <v>10</v>
      </c>
      <c r="J1183" t="s">
        <v>10703</v>
      </c>
    </row>
    <row r="1184" spans="1:10" x14ac:dyDescent="0.2">
      <c r="A1184" t="s">
        <v>2372</v>
      </c>
      <c r="B1184">
        <v>1</v>
      </c>
      <c r="C1184">
        <v>1</v>
      </c>
      <c r="D1184">
        <v>0</v>
      </c>
      <c r="E1184">
        <v>0</v>
      </c>
      <c r="F1184">
        <v>0</v>
      </c>
      <c r="G1184">
        <v>8</v>
      </c>
      <c r="H1184">
        <f t="shared" si="18"/>
        <v>10</v>
      </c>
      <c r="J1184" t="s">
        <v>10703</v>
      </c>
    </row>
    <row r="1185" spans="1:12" x14ac:dyDescent="0.2">
      <c r="A1185" t="s">
        <v>2374</v>
      </c>
      <c r="B1185">
        <v>1</v>
      </c>
      <c r="C1185">
        <v>3</v>
      </c>
      <c r="D1185">
        <v>0</v>
      </c>
      <c r="E1185">
        <v>0</v>
      </c>
      <c r="F1185">
        <v>0</v>
      </c>
      <c r="G1185">
        <v>6</v>
      </c>
      <c r="H1185">
        <f t="shared" si="18"/>
        <v>10</v>
      </c>
      <c r="J1185" t="s">
        <v>10703</v>
      </c>
    </row>
    <row r="1186" spans="1:12" x14ac:dyDescent="0.2">
      <c r="A1186" t="s">
        <v>2376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8</v>
      </c>
      <c r="H1186">
        <f t="shared" si="18"/>
        <v>10</v>
      </c>
      <c r="J1186" t="s">
        <v>10703</v>
      </c>
    </row>
    <row r="1187" spans="1:12" x14ac:dyDescent="0.2">
      <c r="A1187" t="s">
        <v>2378</v>
      </c>
      <c r="B1187">
        <v>1</v>
      </c>
      <c r="C1187">
        <v>2</v>
      </c>
      <c r="D1187">
        <v>0</v>
      </c>
      <c r="E1187">
        <v>0</v>
      </c>
      <c r="F1187">
        <v>0</v>
      </c>
      <c r="G1187">
        <v>7</v>
      </c>
      <c r="H1187">
        <f t="shared" si="18"/>
        <v>10</v>
      </c>
      <c r="J1187" t="s">
        <v>10703</v>
      </c>
    </row>
    <row r="1188" spans="1:12" x14ac:dyDescent="0.2">
      <c r="A1188" t="s">
        <v>2380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8</v>
      </c>
      <c r="H1188">
        <f t="shared" si="18"/>
        <v>10</v>
      </c>
      <c r="J1188" t="s">
        <v>10703</v>
      </c>
    </row>
    <row r="1189" spans="1:12" x14ac:dyDescent="0.2">
      <c r="A1189" t="s">
        <v>2382</v>
      </c>
      <c r="B1189">
        <v>1</v>
      </c>
      <c r="C1189">
        <v>2</v>
      </c>
      <c r="D1189">
        <v>0</v>
      </c>
      <c r="E1189">
        <v>0</v>
      </c>
      <c r="F1189">
        <v>0</v>
      </c>
      <c r="G1189">
        <v>7</v>
      </c>
      <c r="H1189">
        <f t="shared" si="18"/>
        <v>10</v>
      </c>
      <c r="J1189" t="s">
        <v>10703</v>
      </c>
    </row>
    <row r="1190" spans="1:12" x14ac:dyDescent="0.2">
      <c r="A1190" t="s">
        <v>2384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9</v>
      </c>
      <c r="H1190">
        <f t="shared" si="18"/>
        <v>10</v>
      </c>
      <c r="J1190" t="s">
        <v>10703</v>
      </c>
    </row>
    <row r="1191" spans="1:12" x14ac:dyDescent="0.2">
      <c r="A1191" t="s">
        <v>2386</v>
      </c>
      <c r="B1191">
        <v>1</v>
      </c>
      <c r="C1191">
        <v>1</v>
      </c>
      <c r="D1191">
        <v>0</v>
      </c>
      <c r="E1191">
        <v>0</v>
      </c>
      <c r="F1191">
        <v>0</v>
      </c>
      <c r="G1191">
        <v>8</v>
      </c>
      <c r="H1191">
        <f t="shared" si="18"/>
        <v>10</v>
      </c>
      <c r="J1191" t="s">
        <v>10703</v>
      </c>
    </row>
    <row r="1192" spans="1:12" x14ac:dyDescent="0.2">
      <c r="A1192" t="s">
        <v>2388</v>
      </c>
      <c r="B1192">
        <v>1</v>
      </c>
      <c r="C1192">
        <v>3</v>
      </c>
      <c r="D1192">
        <v>0</v>
      </c>
      <c r="E1192">
        <v>0</v>
      </c>
      <c r="F1192">
        <v>0</v>
      </c>
      <c r="G1192">
        <v>6</v>
      </c>
      <c r="H1192">
        <f t="shared" si="18"/>
        <v>10</v>
      </c>
      <c r="J1192" t="s">
        <v>10703</v>
      </c>
    </row>
    <row r="1193" spans="1:12" x14ac:dyDescent="0.2">
      <c r="A1193" t="s">
        <v>2390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9</v>
      </c>
      <c r="H1193">
        <f t="shared" si="18"/>
        <v>10</v>
      </c>
      <c r="J1193" t="s">
        <v>10703</v>
      </c>
    </row>
    <row r="1194" spans="1:12" x14ac:dyDescent="0.2">
      <c r="A1194" t="s">
        <v>2392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9</v>
      </c>
      <c r="H1194">
        <f t="shared" si="18"/>
        <v>10</v>
      </c>
      <c r="J1194" t="s">
        <v>10703</v>
      </c>
    </row>
    <row r="1195" spans="1:12" x14ac:dyDescent="0.2">
      <c r="A1195" t="s">
        <v>2394</v>
      </c>
      <c r="B1195">
        <v>0</v>
      </c>
      <c r="C1195">
        <v>3</v>
      </c>
      <c r="D1195">
        <v>0</v>
      </c>
      <c r="E1195">
        <v>0</v>
      </c>
      <c r="F1195">
        <v>0</v>
      </c>
      <c r="G1195">
        <v>7</v>
      </c>
      <c r="H1195">
        <f t="shared" si="18"/>
        <v>10</v>
      </c>
      <c r="J1195" t="s">
        <v>10703</v>
      </c>
    </row>
    <row r="1196" spans="1:12" x14ac:dyDescent="0.2">
      <c r="A1196" t="s">
        <v>2396</v>
      </c>
      <c r="B1196">
        <v>0</v>
      </c>
      <c r="C1196">
        <v>2</v>
      </c>
      <c r="D1196">
        <v>0</v>
      </c>
      <c r="E1196">
        <v>0</v>
      </c>
      <c r="F1196">
        <v>0</v>
      </c>
      <c r="G1196">
        <v>8</v>
      </c>
      <c r="H1196">
        <f t="shared" si="18"/>
        <v>10</v>
      </c>
      <c r="J1196" t="s">
        <v>10703</v>
      </c>
    </row>
    <row r="1197" spans="1:12" x14ac:dyDescent="0.2">
      <c r="A1197" t="s">
        <v>2398</v>
      </c>
      <c r="B1197">
        <v>0</v>
      </c>
      <c r="C1197">
        <v>2</v>
      </c>
      <c r="D1197">
        <v>0</v>
      </c>
      <c r="E1197">
        <v>0</v>
      </c>
      <c r="F1197">
        <v>0</v>
      </c>
      <c r="G1197">
        <v>8</v>
      </c>
      <c r="H1197">
        <f t="shared" si="18"/>
        <v>10</v>
      </c>
      <c r="J1197" t="s">
        <v>10703</v>
      </c>
    </row>
    <row r="1198" spans="1:12" x14ac:dyDescent="0.2">
      <c r="A1198" t="s">
        <v>2400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9</v>
      </c>
      <c r="H1198">
        <f t="shared" si="18"/>
        <v>10</v>
      </c>
      <c r="J1198" t="s">
        <v>10703</v>
      </c>
    </row>
    <row r="1199" spans="1:12" x14ac:dyDescent="0.2">
      <c r="A1199" t="s">
        <v>2402</v>
      </c>
      <c r="B1199">
        <v>0</v>
      </c>
      <c r="C1199">
        <v>1</v>
      </c>
      <c r="D1199">
        <v>0</v>
      </c>
      <c r="E1199">
        <v>0</v>
      </c>
      <c r="F1199">
        <v>9</v>
      </c>
      <c r="G1199">
        <v>0</v>
      </c>
      <c r="H1199">
        <f t="shared" si="18"/>
        <v>10</v>
      </c>
      <c r="J1199" t="s">
        <v>10703</v>
      </c>
      <c r="L1199" t="s">
        <v>12804</v>
      </c>
    </row>
    <row r="1200" spans="1:12" x14ac:dyDescent="0.2">
      <c r="A1200" t="s">
        <v>2404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10</v>
      </c>
      <c r="H1200">
        <f t="shared" si="18"/>
        <v>10</v>
      </c>
      <c r="J1200" t="s">
        <v>10703</v>
      </c>
    </row>
    <row r="1201" spans="1:12" x14ac:dyDescent="0.2">
      <c r="A1201" t="s">
        <v>2406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10</v>
      </c>
      <c r="H1201">
        <f t="shared" si="18"/>
        <v>10</v>
      </c>
      <c r="J1201" t="s">
        <v>10703</v>
      </c>
    </row>
    <row r="1202" spans="1:12" x14ac:dyDescent="0.2">
      <c r="A1202" t="s">
        <v>2408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10</v>
      </c>
      <c r="H1202">
        <f t="shared" si="18"/>
        <v>10</v>
      </c>
      <c r="J1202" t="s">
        <v>10703</v>
      </c>
    </row>
    <row r="1203" spans="1:12" x14ac:dyDescent="0.2">
      <c r="A1203" t="s">
        <v>2410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10</v>
      </c>
      <c r="H1203">
        <f t="shared" si="18"/>
        <v>10</v>
      </c>
      <c r="J1203" t="s">
        <v>10703</v>
      </c>
    </row>
    <row r="1204" spans="1:12" x14ac:dyDescent="0.2">
      <c r="A1204" t="s">
        <v>2412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10</v>
      </c>
      <c r="H1204">
        <f t="shared" si="18"/>
        <v>10</v>
      </c>
      <c r="J1204" t="s">
        <v>10703</v>
      </c>
    </row>
    <row r="1205" spans="1:12" x14ac:dyDescent="0.2">
      <c r="A1205" t="s">
        <v>2414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10</v>
      </c>
      <c r="H1205">
        <f t="shared" si="18"/>
        <v>10</v>
      </c>
      <c r="J1205" t="s">
        <v>10703</v>
      </c>
    </row>
    <row r="1206" spans="1:12" x14ac:dyDescent="0.2">
      <c r="A1206" t="s">
        <v>2416</v>
      </c>
      <c r="B1206">
        <v>0</v>
      </c>
      <c r="C1206">
        <v>0</v>
      </c>
      <c r="D1206">
        <v>9</v>
      </c>
      <c r="E1206">
        <v>0</v>
      </c>
      <c r="F1206">
        <v>0</v>
      </c>
      <c r="G1206">
        <v>0</v>
      </c>
      <c r="H1206">
        <f t="shared" si="18"/>
        <v>9</v>
      </c>
      <c r="I1206" t="s">
        <v>10701</v>
      </c>
    </row>
    <row r="1207" spans="1:12" x14ac:dyDescent="0.2">
      <c r="A1207" t="s">
        <v>2418</v>
      </c>
      <c r="B1207">
        <v>0</v>
      </c>
      <c r="C1207">
        <v>0</v>
      </c>
      <c r="D1207">
        <v>9</v>
      </c>
      <c r="E1207">
        <v>0</v>
      </c>
      <c r="F1207">
        <v>0</v>
      </c>
      <c r="G1207">
        <v>0</v>
      </c>
      <c r="H1207">
        <f t="shared" si="18"/>
        <v>9</v>
      </c>
      <c r="I1207" t="s">
        <v>10701</v>
      </c>
      <c r="L1207" t="s">
        <v>12581</v>
      </c>
    </row>
    <row r="1208" spans="1:12" x14ac:dyDescent="0.2">
      <c r="A1208" t="s">
        <v>2420</v>
      </c>
      <c r="B1208">
        <v>0</v>
      </c>
      <c r="C1208">
        <v>0</v>
      </c>
      <c r="D1208">
        <v>0</v>
      </c>
      <c r="E1208">
        <v>0</v>
      </c>
      <c r="F1208">
        <v>9</v>
      </c>
      <c r="G1208">
        <v>0</v>
      </c>
      <c r="H1208">
        <f t="shared" si="18"/>
        <v>9</v>
      </c>
      <c r="I1208" t="s">
        <v>10701</v>
      </c>
      <c r="L1208" t="s">
        <v>12575</v>
      </c>
    </row>
    <row r="1209" spans="1:12" x14ac:dyDescent="0.2">
      <c r="A1209" t="s">
        <v>2422</v>
      </c>
      <c r="B1209">
        <v>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f t="shared" si="18"/>
        <v>9</v>
      </c>
      <c r="K1209" t="s">
        <v>10702</v>
      </c>
      <c r="L1209" t="s">
        <v>12845</v>
      </c>
    </row>
    <row r="1210" spans="1:12" x14ac:dyDescent="0.2">
      <c r="A1210" t="s">
        <v>2424</v>
      </c>
      <c r="B1210">
        <v>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f t="shared" si="18"/>
        <v>9</v>
      </c>
      <c r="K1210" t="s">
        <v>10702</v>
      </c>
      <c r="L1210" t="s">
        <v>12846</v>
      </c>
    </row>
    <row r="1211" spans="1:12" x14ac:dyDescent="0.2">
      <c r="A1211" t="s">
        <v>2426</v>
      </c>
      <c r="B1211">
        <v>0</v>
      </c>
      <c r="C1211">
        <v>0</v>
      </c>
      <c r="D1211">
        <v>0</v>
      </c>
      <c r="E1211">
        <v>0</v>
      </c>
      <c r="F1211">
        <v>9</v>
      </c>
      <c r="G1211">
        <v>0</v>
      </c>
      <c r="H1211">
        <f t="shared" si="18"/>
        <v>9</v>
      </c>
      <c r="K1211" t="s">
        <v>10702</v>
      </c>
      <c r="L1211" t="s">
        <v>12566</v>
      </c>
    </row>
    <row r="1212" spans="1:12" x14ac:dyDescent="0.2">
      <c r="A1212" t="s">
        <v>2428</v>
      </c>
      <c r="B1212">
        <v>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f t="shared" si="18"/>
        <v>9</v>
      </c>
      <c r="J1212" t="s">
        <v>10703</v>
      </c>
    </row>
    <row r="1213" spans="1:12" x14ac:dyDescent="0.2">
      <c r="A1213" t="s">
        <v>2430</v>
      </c>
      <c r="B1213">
        <v>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f t="shared" si="18"/>
        <v>9</v>
      </c>
      <c r="J1213" t="s">
        <v>10703</v>
      </c>
    </row>
    <row r="1214" spans="1:12" x14ac:dyDescent="0.2">
      <c r="A1214" t="s">
        <v>2432</v>
      </c>
      <c r="B1214">
        <v>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f t="shared" si="18"/>
        <v>9</v>
      </c>
      <c r="J1214" t="s">
        <v>10703</v>
      </c>
    </row>
    <row r="1215" spans="1:12" x14ac:dyDescent="0.2">
      <c r="A1215" t="s">
        <v>2434</v>
      </c>
      <c r="B1215">
        <v>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f t="shared" si="18"/>
        <v>9</v>
      </c>
      <c r="J1215" t="s">
        <v>10703</v>
      </c>
    </row>
    <row r="1216" spans="1:12" x14ac:dyDescent="0.2">
      <c r="A1216" t="s">
        <v>2436</v>
      </c>
      <c r="B1216">
        <v>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f t="shared" si="18"/>
        <v>9</v>
      </c>
      <c r="J1216" t="s">
        <v>10703</v>
      </c>
    </row>
    <row r="1217" spans="1:10" x14ac:dyDescent="0.2">
      <c r="A1217" t="s">
        <v>2438</v>
      </c>
      <c r="B1217">
        <v>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f t="shared" si="18"/>
        <v>9</v>
      </c>
      <c r="J1217" t="s">
        <v>10703</v>
      </c>
    </row>
    <row r="1218" spans="1:10" x14ac:dyDescent="0.2">
      <c r="A1218" t="s">
        <v>2440</v>
      </c>
      <c r="B1218">
        <v>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f t="shared" ref="H1218:H1281" si="19">SUM(B1218:G1218)</f>
        <v>9</v>
      </c>
      <c r="J1218" t="s">
        <v>10703</v>
      </c>
    </row>
    <row r="1219" spans="1:10" x14ac:dyDescent="0.2">
      <c r="A1219" t="s">
        <v>2442</v>
      </c>
      <c r="B1219">
        <v>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f t="shared" si="19"/>
        <v>9</v>
      </c>
      <c r="J1219" t="s">
        <v>10703</v>
      </c>
    </row>
    <row r="1220" spans="1:10" x14ac:dyDescent="0.2">
      <c r="A1220" t="s">
        <v>2444</v>
      </c>
      <c r="B1220">
        <v>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f t="shared" si="19"/>
        <v>9</v>
      </c>
      <c r="J1220" t="s">
        <v>10703</v>
      </c>
    </row>
    <row r="1221" spans="1:10" x14ac:dyDescent="0.2">
      <c r="A1221" t="s">
        <v>2446</v>
      </c>
      <c r="B1221">
        <v>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f t="shared" si="19"/>
        <v>9</v>
      </c>
      <c r="J1221" t="s">
        <v>10703</v>
      </c>
    </row>
    <row r="1222" spans="1:10" x14ac:dyDescent="0.2">
      <c r="A1222" t="s">
        <v>2448</v>
      </c>
      <c r="B1222">
        <v>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f t="shared" si="19"/>
        <v>9</v>
      </c>
      <c r="J1222" t="s">
        <v>10703</v>
      </c>
    </row>
    <row r="1223" spans="1:10" x14ac:dyDescent="0.2">
      <c r="A1223" t="s">
        <v>2450</v>
      </c>
      <c r="B1223">
        <v>8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f t="shared" si="19"/>
        <v>9</v>
      </c>
      <c r="J1223" t="s">
        <v>10703</v>
      </c>
    </row>
    <row r="1224" spans="1:10" x14ac:dyDescent="0.2">
      <c r="A1224" t="s">
        <v>2452</v>
      </c>
      <c r="B1224">
        <v>7</v>
      </c>
      <c r="C1224">
        <v>0</v>
      </c>
      <c r="D1224">
        <v>0</v>
      </c>
      <c r="E1224">
        <v>0</v>
      </c>
      <c r="F1224">
        <v>0</v>
      </c>
      <c r="G1224">
        <v>2</v>
      </c>
      <c r="H1224">
        <f t="shared" si="19"/>
        <v>9</v>
      </c>
      <c r="J1224" t="s">
        <v>10703</v>
      </c>
    </row>
    <row r="1225" spans="1:10" x14ac:dyDescent="0.2">
      <c r="A1225" t="s">
        <v>2454</v>
      </c>
      <c r="B1225">
        <v>6</v>
      </c>
      <c r="C1225">
        <v>2</v>
      </c>
      <c r="D1225">
        <v>0</v>
      </c>
      <c r="E1225">
        <v>0</v>
      </c>
      <c r="F1225">
        <v>0</v>
      </c>
      <c r="G1225">
        <v>1</v>
      </c>
      <c r="H1225">
        <f t="shared" si="19"/>
        <v>9</v>
      </c>
      <c r="J1225" t="s">
        <v>10703</v>
      </c>
    </row>
    <row r="1226" spans="1:10" x14ac:dyDescent="0.2">
      <c r="A1226" t="s">
        <v>2456</v>
      </c>
      <c r="B1226">
        <v>6</v>
      </c>
      <c r="C1226">
        <v>0</v>
      </c>
      <c r="D1226">
        <v>0</v>
      </c>
      <c r="E1226">
        <v>0</v>
      </c>
      <c r="F1226">
        <v>0</v>
      </c>
      <c r="G1226">
        <v>3</v>
      </c>
      <c r="H1226">
        <f t="shared" si="19"/>
        <v>9</v>
      </c>
      <c r="J1226" t="s">
        <v>10703</v>
      </c>
    </row>
    <row r="1227" spans="1:10" x14ac:dyDescent="0.2">
      <c r="A1227" t="s">
        <v>2458</v>
      </c>
      <c r="B1227">
        <v>6</v>
      </c>
      <c r="C1227">
        <v>0</v>
      </c>
      <c r="D1227">
        <v>0</v>
      </c>
      <c r="E1227">
        <v>0</v>
      </c>
      <c r="F1227">
        <v>0</v>
      </c>
      <c r="G1227">
        <v>3</v>
      </c>
      <c r="H1227">
        <f t="shared" si="19"/>
        <v>9</v>
      </c>
      <c r="J1227" t="s">
        <v>10703</v>
      </c>
    </row>
    <row r="1228" spans="1:10" x14ac:dyDescent="0.2">
      <c r="A1228" t="s">
        <v>2460</v>
      </c>
      <c r="B1228">
        <v>5</v>
      </c>
      <c r="C1228">
        <v>0</v>
      </c>
      <c r="D1228">
        <v>0</v>
      </c>
      <c r="E1228">
        <v>0</v>
      </c>
      <c r="F1228">
        <v>0</v>
      </c>
      <c r="G1228">
        <v>4</v>
      </c>
      <c r="H1228">
        <f t="shared" si="19"/>
        <v>9</v>
      </c>
      <c r="J1228" t="s">
        <v>10703</v>
      </c>
    </row>
    <row r="1229" spans="1:10" x14ac:dyDescent="0.2">
      <c r="A1229" t="s">
        <v>2462</v>
      </c>
      <c r="B1229">
        <v>5</v>
      </c>
      <c r="C1229">
        <v>1</v>
      </c>
      <c r="D1229">
        <v>0</v>
      </c>
      <c r="E1229">
        <v>0</v>
      </c>
      <c r="F1229">
        <v>0</v>
      </c>
      <c r="G1229">
        <v>3</v>
      </c>
      <c r="H1229">
        <f t="shared" si="19"/>
        <v>9</v>
      </c>
      <c r="J1229" t="s">
        <v>10703</v>
      </c>
    </row>
    <row r="1230" spans="1:10" x14ac:dyDescent="0.2">
      <c r="A1230" t="s">
        <v>2464</v>
      </c>
      <c r="B1230">
        <v>5</v>
      </c>
      <c r="C1230">
        <v>1</v>
      </c>
      <c r="D1230">
        <v>0</v>
      </c>
      <c r="E1230">
        <v>0</v>
      </c>
      <c r="F1230">
        <v>0</v>
      </c>
      <c r="G1230">
        <v>3</v>
      </c>
      <c r="H1230">
        <f t="shared" si="19"/>
        <v>9</v>
      </c>
      <c r="J1230" t="s">
        <v>10703</v>
      </c>
    </row>
    <row r="1231" spans="1:10" x14ac:dyDescent="0.2">
      <c r="A1231" t="s">
        <v>2466</v>
      </c>
      <c r="B1231">
        <v>5</v>
      </c>
      <c r="C1231">
        <v>0</v>
      </c>
      <c r="D1231">
        <v>0</v>
      </c>
      <c r="E1231">
        <v>0</v>
      </c>
      <c r="F1231">
        <v>0</v>
      </c>
      <c r="G1231">
        <v>4</v>
      </c>
      <c r="H1231">
        <f t="shared" si="19"/>
        <v>9</v>
      </c>
      <c r="J1231" t="s">
        <v>10703</v>
      </c>
    </row>
    <row r="1232" spans="1:10" x14ac:dyDescent="0.2">
      <c r="A1232" t="s">
        <v>2468</v>
      </c>
      <c r="B1232">
        <v>5</v>
      </c>
      <c r="C1232">
        <v>0</v>
      </c>
      <c r="D1232">
        <v>0</v>
      </c>
      <c r="E1232">
        <v>0</v>
      </c>
      <c r="F1232">
        <v>0</v>
      </c>
      <c r="G1232">
        <v>4</v>
      </c>
      <c r="H1232">
        <f t="shared" si="19"/>
        <v>9</v>
      </c>
      <c r="J1232" t="s">
        <v>10703</v>
      </c>
    </row>
    <row r="1233" spans="1:10" x14ac:dyDescent="0.2">
      <c r="A1233" t="s">
        <v>2470</v>
      </c>
      <c r="B1233">
        <v>5</v>
      </c>
      <c r="C1233">
        <v>1</v>
      </c>
      <c r="D1233">
        <v>0</v>
      </c>
      <c r="E1233">
        <v>0</v>
      </c>
      <c r="F1233">
        <v>1</v>
      </c>
      <c r="G1233">
        <v>2</v>
      </c>
      <c r="H1233">
        <f t="shared" si="19"/>
        <v>9</v>
      </c>
      <c r="J1233" t="s">
        <v>10703</v>
      </c>
    </row>
    <row r="1234" spans="1:10" x14ac:dyDescent="0.2">
      <c r="A1234" t="s">
        <v>2472</v>
      </c>
      <c r="B1234">
        <v>5</v>
      </c>
      <c r="C1234">
        <v>0</v>
      </c>
      <c r="D1234">
        <v>0</v>
      </c>
      <c r="E1234">
        <v>0</v>
      </c>
      <c r="F1234">
        <v>0</v>
      </c>
      <c r="G1234">
        <v>4</v>
      </c>
      <c r="H1234">
        <f t="shared" si="19"/>
        <v>9</v>
      </c>
      <c r="J1234" t="s">
        <v>10703</v>
      </c>
    </row>
    <row r="1235" spans="1:10" x14ac:dyDescent="0.2">
      <c r="A1235" t="s">
        <v>2474</v>
      </c>
      <c r="B1235">
        <v>5</v>
      </c>
      <c r="C1235">
        <v>2</v>
      </c>
      <c r="D1235">
        <v>0</v>
      </c>
      <c r="E1235">
        <v>0</v>
      </c>
      <c r="F1235">
        <v>0</v>
      </c>
      <c r="G1235">
        <v>2</v>
      </c>
      <c r="H1235">
        <f t="shared" si="19"/>
        <v>9</v>
      </c>
      <c r="J1235" t="s">
        <v>10703</v>
      </c>
    </row>
    <row r="1236" spans="1:10" x14ac:dyDescent="0.2">
      <c r="A1236" t="s">
        <v>2476</v>
      </c>
      <c r="B1236">
        <v>5</v>
      </c>
      <c r="C1236">
        <v>3</v>
      </c>
      <c r="D1236">
        <v>0</v>
      </c>
      <c r="E1236">
        <v>0</v>
      </c>
      <c r="F1236">
        <v>0</v>
      </c>
      <c r="G1236">
        <v>1</v>
      </c>
      <c r="H1236">
        <f t="shared" si="19"/>
        <v>9</v>
      </c>
      <c r="J1236" t="s">
        <v>10703</v>
      </c>
    </row>
    <row r="1237" spans="1:10" x14ac:dyDescent="0.2">
      <c r="A1237" t="s">
        <v>2478</v>
      </c>
      <c r="B1237">
        <v>5</v>
      </c>
      <c r="C1237">
        <v>3</v>
      </c>
      <c r="D1237">
        <v>0</v>
      </c>
      <c r="E1237">
        <v>0</v>
      </c>
      <c r="F1237">
        <v>0</v>
      </c>
      <c r="G1237">
        <v>1</v>
      </c>
      <c r="H1237">
        <f t="shared" si="19"/>
        <v>9</v>
      </c>
      <c r="J1237" t="s">
        <v>10703</v>
      </c>
    </row>
    <row r="1238" spans="1:10" x14ac:dyDescent="0.2">
      <c r="A1238" t="s">
        <v>2480</v>
      </c>
      <c r="B1238">
        <v>5</v>
      </c>
      <c r="C1238">
        <v>1</v>
      </c>
      <c r="D1238">
        <v>0</v>
      </c>
      <c r="E1238">
        <v>0</v>
      </c>
      <c r="F1238">
        <v>0</v>
      </c>
      <c r="G1238">
        <v>3</v>
      </c>
      <c r="H1238">
        <f t="shared" si="19"/>
        <v>9</v>
      </c>
      <c r="J1238" t="s">
        <v>10703</v>
      </c>
    </row>
    <row r="1239" spans="1:10" x14ac:dyDescent="0.2">
      <c r="A1239" t="s">
        <v>2482</v>
      </c>
      <c r="B1239">
        <v>5</v>
      </c>
      <c r="C1239">
        <v>0</v>
      </c>
      <c r="D1239">
        <v>0</v>
      </c>
      <c r="E1239">
        <v>0</v>
      </c>
      <c r="F1239">
        <v>0</v>
      </c>
      <c r="G1239">
        <v>4</v>
      </c>
      <c r="H1239">
        <f t="shared" si="19"/>
        <v>9</v>
      </c>
      <c r="J1239" t="s">
        <v>10703</v>
      </c>
    </row>
    <row r="1240" spans="1:10" x14ac:dyDescent="0.2">
      <c r="A1240" t="s">
        <v>2484</v>
      </c>
      <c r="B1240">
        <v>4</v>
      </c>
      <c r="C1240">
        <v>1</v>
      </c>
      <c r="D1240">
        <v>0</v>
      </c>
      <c r="E1240">
        <v>0</v>
      </c>
      <c r="F1240">
        <v>0</v>
      </c>
      <c r="G1240">
        <v>4</v>
      </c>
      <c r="H1240">
        <f t="shared" si="19"/>
        <v>9</v>
      </c>
      <c r="J1240" t="s">
        <v>10703</v>
      </c>
    </row>
    <row r="1241" spans="1:10" x14ac:dyDescent="0.2">
      <c r="A1241" t="s">
        <v>2486</v>
      </c>
      <c r="B1241">
        <v>4</v>
      </c>
      <c r="C1241">
        <v>2</v>
      </c>
      <c r="D1241">
        <v>0</v>
      </c>
      <c r="E1241">
        <v>0</v>
      </c>
      <c r="F1241">
        <v>1</v>
      </c>
      <c r="G1241">
        <v>2</v>
      </c>
      <c r="H1241">
        <f t="shared" si="19"/>
        <v>9</v>
      </c>
      <c r="J1241" t="s">
        <v>10703</v>
      </c>
    </row>
    <row r="1242" spans="1:10" x14ac:dyDescent="0.2">
      <c r="A1242" t="s">
        <v>2488</v>
      </c>
      <c r="B1242">
        <v>4</v>
      </c>
      <c r="C1242">
        <v>1</v>
      </c>
      <c r="D1242">
        <v>0</v>
      </c>
      <c r="E1242">
        <v>0</v>
      </c>
      <c r="F1242">
        <v>0</v>
      </c>
      <c r="G1242">
        <v>4</v>
      </c>
      <c r="H1242">
        <f t="shared" si="19"/>
        <v>9</v>
      </c>
      <c r="J1242" t="s">
        <v>10703</v>
      </c>
    </row>
    <row r="1243" spans="1:10" x14ac:dyDescent="0.2">
      <c r="A1243" t="s">
        <v>2490</v>
      </c>
      <c r="B1243">
        <v>4</v>
      </c>
      <c r="C1243">
        <v>3</v>
      </c>
      <c r="D1243">
        <v>0</v>
      </c>
      <c r="E1243">
        <v>0</v>
      </c>
      <c r="F1243">
        <v>0</v>
      </c>
      <c r="G1243">
        <v>2</v>
      </c>
      <c r="H1243">
        <f t="shared" si="19"/>
        <v>9</v>
      </c>
      <c r="J1243" t="s">
        <v>10703</v>
      </c>
    </row>
    <row r="1244" spans="1:10" x14ac:dyDescent="0.2">
      <c r="A1244" t="s">
        <v>2492</v>
      </c>
      <c r="B1244">
        <v>4</v>
      </c>
      <c r="C1244">
        <v>0</v>
      </c>
      <c r="D1244">
        <v>0</v>
      </c>
      <c r="E1244">
        <v>0</v>
      </c>
      <c r="F1244">
        <v>0</v>
      </c>
      <c r="G1244">
        <v>5</v>
      </c>
      <c r="H1244">
        <f t="shared" si="19"/>
        <v>9</v>
      </c>
      <c r="J1244" t="s">
        <v>10703</v>
      </c>
    </row>
    <row r="1245" spans="1:10" x14ac:dyDescent="0.2">
      <c r="A1245" t="s">
        <v>2494</v>
      </c>
      <c r="B1245">
        <v>4</v>
      </c>
      <c r="C1245">
        <v>3</v>
      </c>
      <c r="D1245">
        <v>0</v>
      </c>
      <c r="E1245">
        <v>0</v>
      </c>
      <c r="F1245">
        <v>0</v>
      </c>
      <c r="G1245">
        <v>2</v>
      </c>
      <c r="H1245">
        <f t="shared" si="19"/>
        <v>9</v>
      </c>
      <c r="J1245" t="s">
        <v>10703</v>
      </c>
    </row>
    <row r="1246" spans="1:10" x14ac:dyDescent="0.2">
      <c r="A1246" t="s">
        <v>2496</v>
      </c>
      <c r="B1246">
        <v>4</v>
      </c>
      <c r="C1246">
        <v>3</v>
      </c>
      <c r="D1246">
        <v>0</v>
      </c>
      <c r="E1246">
        <v>0</v>
      </c>
      <c r="F1246">
        <v>0</v>
      </c>
      <c r="G1246">
        <v>2</v>
      </c>
      <c r="H1246">
        <f t="shared" si="19"/>
        <v>9</v>
      </c>
      <c r="J1246" t="s">
        <v>10703</v>
      </c>
    </row>
    <row r="1247" spans="1:10" x14ac:dyDescent="0.2">
      <c r="A1247" t="s">
        <v>2498</v>
      </c>
      <c r="B1247">
        <v>4</v>
      </c>
      <c r="C1247">
        <v>1</v>
      </c>
      <c r="D1247">
        <v>0</v>
      </c>
      <c r="E1247">
        <v>0</v>
      </c>
      <c r="F1247">
        <v>0</v>
      </c>
      <c r="G1247">
        <v>4</v>
      </c>
      <c r="H1247">
        <f t="shared" si="19"/>
        <v>9</v>
      </c>
      <c r="J1247" t="s">
        <v>10703</v>
      </c>
    </row>
    <row r="1248" spans="1:10" x14ac:dyDescent="0.2">
      <c r="A1248" t="s">
        <v>2500</v>
      </c>
      <c r="B1248">
        <v>4</v>
      </c>
      <c r="C1248">
        <v>2</v>
      </c>
      <c r="D1248">
        <v>0</v>
      </c>
      <c r="E1248">
        <v>0</v>
      </c>
      <c r="F1248">
        <v>0</v>
      </c>
      <c r="G1248">
        <v>3</v>
      </c>
      <c r="H1248">
        <f t="shared" si="19"/>
        <v>9</v>
      </c>
      <c r="J1248" t="s">
        <v>10703</v>
      </c>
    </row>
    <row r="1249" spans="1:10" x14ac:dyDescent="0.2">
      <c r="A1249" t="s">
        <v>2502</v>
      </c>
      <c r="B1249">
        <v>4</v>
      </c>
      <c r="C1249">
        <v>1</v>
      </c>
      <c r="D1249">
        <v>0</v>
      </c>
      <c r="E1249">
        <v>0</v>
      </c>
      <c r="F1249">
        <v>0</v>
      </c>
      <c r="G1249">
        <v>4</v>
      </c>
      <c r="H1249">
        <f t="shared" si="19"/>
        <v>9</v>
      </c>
      <c r="J1249" t="s">
        <v>10703</v>
      </c>
    </row>
    <row r="1250" spans="1:10" x14ac:dyDescent="0.2">
      <c r="A1250" t="s">
        <v>2504</v>
      </c>
      <c r="B1250">
        <v>4</v>
      </c>
      <c r="C1250">
        <v>0</v>
      </c>
      <c r="D1250">
        <v>0</v>
      </c>
      <c r="E1250">
        <v>0</v>
      </c>
      <c r="F1250">
        <v>0</v>
      </c>
      <c r="G1250">
        <v>5</v>
      </c>
      <c r="H1250">
        <f t="shared" si="19"/>
        <v>9</v>
      </c>
      <c r="J1250" t="s">
        <v>10703</v>
      </c>
    </row>
    <row r="1251" spans="1:10" x14ac:dyDescent="0.2">
      <c r="A1251" t="s">
        <v>2506</v>
      </c>
      <c r="B1251">
        <v>4</v>
      </c>
      <c r="C1251">
        <v>0</v>
      </c>
      <c r="D1251">
        <v>0</v>
      </c>
      <c r="E1251">
        <v>0</v>
      </c>
      <c r="F1251">
        <v>0</v>
      </c>
      <c r="G1251">
        <v>5</v>
      </c>
      <c r="H1251">
        <f t="shared" si="19"/>
        <v>9</v>
      </c>
      <c r="J1251" t="s">
        <v>10703</v>
      </c>
    </row>
    <row r="1252" spans="1:10" x14ac:dyDescent="0.2">
      <c r="A1252" t="s">
        <v>2508</v>
      </c>
      <c r="B1252">
        <v>4</v>
      </c>
      <c r="C1252">
        <v>2</v>
      </c>
      <c r="D1252">
        <v>0</v>
      </c>
      <c r="E1252">
        <v>0</v>
      </c>
      <c r="F1252">
        <v>0</v>
      </c>
      <c r="G1252">
        <v>3</v>
      </c>
      <c r="H1252">
        <f t="shared" si="19"/>
        <v>9</v>
      </c>
      <c r="J1252" t="s">
        <v>10703</v>
      </c>
    </row>
    <row r="1253" spans="1:10" x14ac:dyDescent="0.2">
      <c r="A1253" t="s">
        <v>2510</v>
      </c>
      <c r="B1253">
        <v>4</v>
      </c>
      <c r="C1253">
        <v>1</v>
      </c>
      <c r="D1253">
        <v>0</v>
      </c>
      <c r="E1253">
        <v>0</v>
      </c>
      <c r="F1253">
        <v>0</v>
      </c>
      <c r="G1253">
        <v>4</v>
      </c>
      <c r="H1253">
        <f t="shared" si="19"/>
        <v>9</v>
      </c>
      <c r="J1253" t="s">
        <v>10703</v>
      </c>
    </row>
    <row r="1254" spans="1:10" x14ac:dyDescent="0.2">
      <c r="A1254" t="s">
        <v>2512</v>
      </c>
      <c r="B1254">
        <v>4</v>
      </c>
      <c r="C1254">
        <v>0</v>
      </c>
      <c r="D1254">
        <v>0</v>
      </c>
      <c r="E1254">
        <v>0</v>
      </c>
      <c r="F1254">
        <v>0</v>
      </c>
      <c r="G1254">
        <v>5</v>
      </c>
      <c r="H1254">
        <f t="shared" si="19"/>
        <v>9</v>
      </c>
      <c r="J1254" t="s">
        <v>10703</v>
      </c>
    </row>
    <row r="1255" spans="1:10" x14ac:dyDescent="0.2">
      <c r="A1255" t="s">
        <v>2514</v>
      </c>
      <c r="B1255">
        <v>3</v>
      </c>
      <c r="C1255">
        <v>0</v>
      </c>
      <c r="D1255">
        <v>0</v>
      </c>
      <c r="E1255">
        <v>0</v>
      </c>
      <c r="F1255">
        <v>0</v>
      </c>
      <c r="G1255">
        <v>6</v>
      </c>
      <c r="H1255">
        <f t="shared" si="19"/>
        <v>9</v>
      </c>
      <c r="J1255" t="s">
        <v>10703</v>
      </c>
    </row>
    <row r="1256" spans="1:10" x14ac:dyDescent="0.2">
      <c r="A1256" t="s">
        <v>2516</v>
      </c>
      <c r="B1256">
        <v>3</v>
      </c>
      <c r="C1256">
        <v>0</v>
      </c>
      <c r="D1256">
        <v>0</v>
      </c>
      <c r="E1256">
        <v>0</v>
      </c>
      <c r="F1256">
        <v>0</v>
      </c>
      <c r="G1256">
        <v>6</v>
      </c>
      <c r="H1256">
        <f t="shared" si="19"/>
        <v>9</v>
      </c>
      <c r="J1256" t="s">
        <v>10703</v>
      </c>
    </row>
    <row r="1257" spans="1:10" x14ac:dyDescent="0.2">
      <c r="A1257" t="s">
        <v>2518</v>
      </c>
      <c r="B1257">
        <v>3</v>
      </c>
      <c r="C1257">
        <v>2</v>
      </c>
      <c r="D1257">
        <v>0</v>
      </c>
      <c r="E1257">
        <v>0</v>
      </c>
      <c r="F1257">
        <v>0</v>
      </c>
      <c r="G1257">
        <v>4</v>
      </c>
      <c r="H1257">
        <f t="shared" si="19"/>
        <v>9</v>
      </c>
      <c r="J1257" t="s">
        <v>10703</v>
      </c>
    </row>
    <row r="1258" spans="1:10" x14ac:dyDescent="0.2">
      <c r="A1258" t="s">
        <v>2520</v>
      </c>
      <c r="B1258">
        <v>3</v>
      </c>
      <c r="C1258">
        <v>2</v>
      </c>
      <c r="D1258">
        <v>0</v>
      </c>
      <c r="E1258">
        <v>0</v>
      </c>
      <c r="F1258">
        <v>0</v>
      </c>
      <c r="G1258">
        <v>4</v>
      </c>
      <c r="H1258">
        <f t="shared" si="19"/>
        <v>9</v>
      </c>
      <c r="J1258" t="s">
        <v>10703</v>
      </c>
    </row>
    <row r="1259" spans="1:10" x14ac:dyDescent="0.2">
      <c r="A1259" t="s">
        <v>2522</v>
      </c>
      <c r="B1259">
        <v>3</v>
      </c>
      <c r="C1259">
        <v>2</v>
      </c>
      <c r="D1259">
        <v>0</v>
      </c>
      <c r="E1259">
        <v>0</v>
      </c>
      <c r="F1259">
        <v>0</v>
      </c>
      <c r="G1259">
        <v>4</v>
      </c>
      <c r="H1259">
        <f t="shared" si="19"/>
        <v>9</v>
      </c>
      <c r="J1259" t="s">
        <v>10703</v>
      </c>
    </row>
    <row r="1260" spans="1:10" x14ac:dyDescent="0.2">
      <c r="A1260" t="s">
        <v>2524</v>
      </c>
      <c r="B1260">
        <v>3</v>
      </c>
      <c r="C1260">
        <v>1</v>
      </c>
      <c r="D1260">
        <v>0</v>
      </c>
      <c r="E1260">
        <v>0</v>
      </c>
      <c r="F1260">
        <v>0</v>
      </c>
      <c r="G1260">
        <v>5</v>
      </c>
      <c r="H1260">
        <f t="shared" si="19"/>
        <v>9</v>
      </c>
      <c r="J1260" t="s">
        <v>10703</v>
      </c>
    </row>
    <row r="1261" spans="1:10" x14ac:dyDescent="0.2">
      <c r="A1261" t="s">
        <v>2526</v>
      </c>
      <c r="B1261">
        <v>3</v>
      </c>
      <c r="C1261">
        <v>2</v>
      </c>
      <c r="D1261">
        <v>0</v>
      </c>
      <c r="E1261">
        <v>0</v>
      </c>
      <c r="F1261">
        <v>0</v>
      </c>
      <c r="G1261">
        <v>4</v>
      </c>
      <c r="H1261">
        <f t="shared" si="19"/>
        <v>9</v>
      </c>
      <c r="J1261" t="s">
        <v>10703</v>
      </c>
    </row>
    <row r="1262" spans="1:10" x14ac:dyDescent="0.2">
      <c r="A1262" t="s">
        <v>2528</v>
      </c>
      <c r="B1262">
        <v>3</v>
      </c>
      <c r="C1262">
        <v>5</v>
      </c>
      <c r="D1262">
        <v>0</v>
      </c>
      <c r="E1262">
        <v>0</v>
      </c>
      <c r="F1262">
        <v>0</v>
      </c>
      <c r="G1262">
        <v>1</v>
      </c>
      <c r="H1262">
        <f t="shared" si="19"/>
        <v>9</v>
      </c>
      <c r="J1262" t="s">
        <v>10703</v>
      </c>
    </row>
    <row r="1263" spans="1:10" x14ac:dyDescent="0.2">
      <c r="A1263" t="s">
        <v>2530</v>
      </c>
      <c r="B1263">
        <v>3</v>
      </c>
      <c r="C1263">
        <v>0</v>
      </c>
      <c r="D1263">
        <v>0</v>
      </c>
      <c r="E1263">
        <v>0</v>
      </c>
      <c r="F1263">
        <v>0</v>
      </c>
      <c r="G1263">
        <v>6</v>
      </c>
      <c r="H1263">
        <f t="shared" si="19"/>
        <v>9</v>
      </c>
      <c r="J1263" t="s">
        <v>10703</v>
      </c>
    </row>
    <row r="1264" spans="1:10" x14ac:dyDescent="0.2">
      <c r="A1264" t="s">
        <v>2532</v>
      </c>
      <c r="B1264">
        <v>2</v>
      </c>
      <c r="C1264">
        <v>0</v>
      </c>
      <c r="D1264">
        <v>0</v>
      </c>
      <c r="E1264">
        <v>0</v>
      </c>
      <c r="F1264">
        <v>0</v>
      </c>
      <c r="G1264">
        <v>7</v>
      </c>
      <c r="H1264">
        <f t="shared" si="19"/>
        <v>9</v>
      </c>
      <c r="J1264" t="s">
        <v>10703</v>
      </c>
    </row>
    <row r="1265" spans="1:10" x14ac:dyDescent="0.2">
      <c r="A1265" t="s">
        <v>2534</v>
      </c>
      <c r="B1265">
        <v>2</v>
      </c>
      <c r="C1265">
        <v>3</v>
      </c>
      <c r="D1265">
        <v>0</v>
      </c>
      <c r="E1265">
        <v>0</v>
      </c>
      <c r="F1265">
        <v>0</v>
      </c>
      <c r="G1265">
        <v>4</v>
      </c>
      <c r="H1265">
        <f t="shared" si="19"/>
        <v>9</v>
      </c>
      <c r="J1265" t="s">
        <v>10703</v>
      </c>
    </row>
    <row r="1266" spans="1:10" x14ac:dyDescent="0.2">
      <c r="A1266" t="s">
        <v>2536</v>
      </c>
      <c r="B1266">
        <v>2</v>
      </c>
      <c r="C1266">
        <v>5</v>
      </c>
      <c r="D1266">
        <v>0</v>
      </c>
      <c r="E1266">
        <v>0</v>
      </c>
      <c r="F1266">
        <v>0</v>
      </c>
      <c r="G1266">
        <v>2</v>
      </c>
      <c r="H1266">
        <f t="shared" si="19"/>
        <v>9</v>
      </c>
      <c r="J1266" t="s">
        <v>10703</v>
      </c>
    </row>
    <row r="1267" spans="1:10" x14ac:dyDescent="0.2">
      <c r="A1267" t="s">
        <v>2538</v>
      </c>
      <c r="B1267">
        <v>2</v>
      </c>
      <c r="C1267">
        <v>2</v>
      </c>
      <c r="D1267">
        <v>0</v>
      </c>
      <c r="E1267">
        <v>0</v>
      </c>
      <c r="F1267">
        <v>0</v>
      </c>
      <c r="G1267">
        <v>5</v>
      </c>
      <c r="H1267">
        <f t="shared" si="19"/>
        <v>9</v>
      </c>
      <c r="J1267" t="s">
        <v>10703</v>
      </c>
    </row>
    <row r="1268" spans="1:10" x14ac:dyDescent="0.2">
      <c r="A1268" t="s">
        <v>2540</v>
      </c>
      <c r="B1268">
        <v>2</v>
      </c>
      <c r="C1268">
        <v>2</v>
      </c>
      <c r="D1268">
        <v>0</v>
      </c>
      <c r="E1268">
        <v>0</v>
      </c>
      <c r="F1268">
        <v>0</v>
      </c>
      <c r="G1268">
        <v>5</v>
      </c>
      <c r="H1268">
        <f t="shared" si="19"/>
        <v>9</v>
      </c>
      <c r="J1268" t="s">
        <v>10703</v>
      </c>
    </row>
    <row r="1269" spans="1:10" x14ac:dyDescent="0.2">
      <c r="A1269" t="s">
        <v>2542</v>
      </c>
      <c r="B1269">
        <v>2</v>
      </c>
      <c r="C1269">
        <v>3</v>
      </c>
      <c r="D1269">
        <v>0</v>
      </c>
      <c r="E1269">
        <v>0</v>
      </c>
      <c r="F1269">
        <v>0</v>
      </c>
      <c r="G1269">
        <v>4</v>
      </c>
      <c r="H1269">
        <f t="shared" si="19"/>
        <v>9</v>
      </c>
      <c r="J1269" t="s">
        <v>10703</v>
      </c>
    </row>
    <row r="1270" spans="1:10" x14ac:dyDescent="0.2">
      <c r="A1270" t="s">
        <v>2544</v>
      </c>
      <c r="B1270">
        <v>2</v>
      </c>
      <c r="C1270">
        <v>3</v>
      </c>
      <c r="D1270">
        <v>0</v>
      </c>
      <c r="E1270">
        <v>0</v>
      </c>
      <c r="F1270">
        <v>0</v>
      </c>
      <c r="G1270">
        <v>4</v>
      </c>
      <c r="H1270">
        <f t="shared" si="19"/>
        <v>9</v>
      </c>
      <c r="J1270" t="s">
        <v>10703</v>
      </c>
    </row>
    <row r="1271" spans="1:10" x14ac:dyDescent="0.2">
      <c r="A1271" t="s">
        <v>2546</v>
      </c>
      <c r="B1271">
        <v>2</v>
      </c>
      <c r="C1271">
        <v>2</v>
      </c>
      <c r="D1271">
        <v>0</v>
      </c>
      <c r="E1271">
        <v>0</v>
      </c>
      <c r="F1271">
        <v>0</v>
      </c>
      <c r="G1271">
        <v>5</v>
      </c>
      <c r="H1271">
        <f t="shared" si="19"/>
        <v>9</v>
      </c>
      <c r="J1271" t="s">
        <v>10703</v>
      </c>
    </row>
    <row r="1272" spans="1:10" x14ac:dyDescent="0.2">
      <c r="A1272" t="s">
        <v>2548</v>
      </c>
      <c r="B1272">
        <v>2</v>
      </c>
      <c r="C1272">
        <v>0</v>
      </c>
      <c r="D1272">
        <v>0</v>
      </c>
      <c r="E1272">
        <v>0</v>
      </c>
      <c r="F1272">
        <v>0</v>
      </c>
      <c r="G1272">
        <v>7</v>
      </c>
      <c r="H1272">
        <f t="shared" si="19"/>
        <v>9</v>
      </c>
      <c r="J1272" t="s">
        <v>10703</v>
      </c>
    </row>
    <row r="1273" spans="1:10" x14ac:dyDescent="0.2">
      <c r="A1273" t="s">
        <v>2550</v>
      </c>
      <c r="B1273">
        <v>2</v>
      </c>
      <c r="C1273">
        <v>0</v>
      </c>
      <c r="D1273">
        <v>0</v>
      </c>
      <c r="E1273">
        <v>0</v>
      </c>
      <c r="F1273">
        <v>0</v>
      </c>
      <c r="G1273">
        <v>7</v>
      </c>
      <c r="H1273">
        <f t="shared" si="19"/>
        <v>9</v>
      </c>
      <c r="J1273" t="s">
        <v>10703</v>
      </c>
    </row>
    <row r="1274" spans="1:10" x14ac:dyDescent="0.2">
      <c r="A1274" t="s">
        <v>2552</v>
      </c>
      <c r="B1274">
        <v>2</v>
      </c>
      <c r="C1274">
        <v>1</v>
      </c>
      <c r="D1274">
        <v>0</v>
      </c>
      <c r="E1274">
        <v>0</v>
      </c>
      <c r="F1274">
        <v>0</v>
      </c>
      <c r="G1274">
        <v>6</v>
      </c>
      <c r="H1274">
        <f t="shared" si="19"/>
        <v>9</v>
      </c>
      <c r="J1274" t="s">
        <v>10703</v>
      </c>
    </row>
    <row r="1275" spans="1:10" x14ac:dyDescent="0.2">
      <c r="A1275" t="s">
        <v>2554</v>
      </c>
      <c r="B1275">
        <v>2</v>
      </c>
      <c r="C1275">
        <v>1</v>
      </c>
      <c r="D1275">
        <v>0</v>
      </c>
      <c r="E1275">
        <v>0</v>
      </c>
      <c r="F1275">
        <v>0</v>
      </c>
      <c r="G1275">
        <v>6</v>
      </c>
      <c r="H1275">
        <f t="shared" si="19"/>
        <v>9</v>
      </c>
      <c r="J1275" t="s">
        <v>10703</v>
      </c>
    </row>
    <row r="1276" spans="1:10" x14ac:dyDescent="0.2">
      <c r="A1276" t="s">
        <v>2556</v>
      </c>
      <c r="B1276">
        <v>2</v>
      </c>
      <c r="C1276">
        <v>3</v>
      </c>
      <c r="D1276">
        <v>0</v>
      </c>
      <c r="E1276">
        <v>0</v>
      </c>
      <c r="F1276">
        <v>0</v>
      </c>
      <c r="G1276">
        <v>4</v>
      </c>
      <c r="H1276">
        <f t="shared" si="19"/>
        <v>9</v>
      </c>
      <c r="J1276" t="s">
        <v>10703</v>
      </c>
    </row>
    <row r="1277" spans="1:10" x14ac:dyDescent="0.2">
      <c r="A1277" t="s">
        <v>2558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8</v>
      </c>
      <c r="H1277">
        <f t="shared" si="19"/>
        <v>9</v>
      </c>
      <c r="J1277" t="s">
        <v>10703</v>
      </c>
    </row>
    <row r="1278" spans="1:10" x14ac:dyDescent="0.2">
      <c r="A1278" t="s">
        <v>2560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7</v>
      </c>
      <c r="H1278">
        <f t="shared" si="19"/>
        <v>9</v>
      </c>
      <c r="J1278" t="s">
        <v>10703</v>
      </c>
    </row>
    <row r="1279" spans="1:10" x14ac:dyDescent="0.2">
      <c r="A1279" t="s">
        <v>2562</v>
      </c>
      <c r="B1279">
        <v>1</v>
      </c>
      <c r="C1279">
        <v>2</v>
      </c>
      <c r="D1279">
        <v>0</v>
      </c>
      <c r="E1279">
        <v>0</v>
      </c>
      <c r="F1279">
        <v>0</v>
      </c>
      <c r="G1279">
        <v>6</v>
      </c>
      <c r="H1279">
        <f t="shared" si="19"/>
        <v>9</v>
      </c>
      <c r="J1279" t="s">
        <v>10703</v>
      </c>
    </row>
    <row r="1280" spans="1:10" x14ac:dyDescent="0.2">
      <c r="A1280" t="s">
        <v>2564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8</v>
      </c>
      <c r="H1280">
        <f t="shared" si="19"/>
        <v>9</v>
      </c>
      <c r="J1280" t="s">
        <v>10703</v>
      </c>
    </row>
    <row r="1281" spans="1:10" x14ac:dyDescent="0.2">
      <c r="A1281" t="s">
        <v>2566</v>
      </c>
      <c r="B1281">
        <v>1</v>
      </c>
      <c r="C1281">
        <v>2</v>
      </c>
      <c r="D1281">
        <v>0</v>
      </c>
      <c r="E1281">
        <v>0</v>
      </c>
      <c r="F1281">
        <v>0</v>
      </c>
      <c r="G1281">
        <v>6</v>
      </c>
      <c r="H1281">
        <f t="shared" si="19"/>
        <v>9</v>
      </c>
      <c r="J1281" t="s">
        <v>10703</v>
      </c>
    </row>
    <row r="1282" spans="1:10" x14ac:dyDescent="0.2">
      <c r="A1282" t="s">
        <v>2568</v>
      </c>
      <c r="B1282">
        <v>1</v>
      </c>
      <c r="C1282">
        <v>2</v>
      </c>
      <c r="D1282">
        <v>0</v>
      </c>
      <c r="E1282">
        <v>0</v>
      </c>
      <c r="F1282">
        <v>0</v>
      </c>
      <c r="G1282">
        <v>6</v>
      </c>
      <c r="H1282">
        <f t="shared" ref="H1282:H1345" si="20">SUM(B1282:G1282)</f>
        <v>9</v>
      </c>
      <c r="J1282" t="s">
        <v>10703</v>
      </c>
    </row>
    <row r="1283" spans="1:10" x14ac:dyDescent="0.2">
      <c r="A1283" t="s">
        <v>2570</v>
      </c>
      <c r="B1283">
        <v>1</v>
      </c>
      <c r="C1283">
        <v>2</v>
      </c>
      <c r="D1283">
        <v>0</v>
      </c>
      <c r="E1283">
        <v>0</v>
      </c>
      <c r="F1283">
        <v>1</v>
      </c>
      <c r="G1283">
        <v>5</v>
      </c>
      <c r="H1283">
        <f t="shared" si="20"/>
        <v>9</v>
      </c>
      <c r="J1283" t="s">
        <v>10703</v>
      </c>
    </row>
    <row r="1284" spans="1:10" x14ac:dyDescent="0.2">
      <c r="A1284" t="s">
        <v>2572</v>
      </c>
      <c r="B1284">
        <v>1</v>
      </c>
      <c r="C1284">
        <v>4</v>
      </c>
      <c r="D1284">
        <v>0</v>
      </c>
      <c r="E1284">
        <v>0</v>
      </c>
      <c r="F1284">
        <v>0</v>
      </c>
      <c r="G1284">
        <v>4</v>
      </c>
      <c r="H1284">
        <f t="shared" si="20"/>
        <v>9</v>
      </c>
      <c r="J1284" t="s">
        <v>10703</v>
      </c>
    </row>
    <row r="1285" spans="1:10" x14ac:dyDescent="0.2">
      <c r="A1285" t="s">
        <v>2574</v>
      </c>
      <c r="B1285">
        <v>1</v>
      </c>
      <c r="C1285">
        <v>2</v>
      </c>
      <c r="D1285">
        <v>0</v>
      </c>
      <c r="E1285">
        <v>0</v>
      </c>
      <c r="F1285">
        <v>0</v>
      </c>
      <c r="G1285">
        <v>6</v>
      </c>
      <c r="H1285">
        <f t="shared" si="20"/>
        <v>9</v>
      </c>
      <c r="J1285" t="s">
        <v>10703</v>
      </c>
    </row>
    <row r="1286" spans="1:10" x14ac:dyDescent="0.2">
      <c r="A1286" t="s">
        <v>2576</v>
      </c>
      <c r="B1286">
        <v>1</v>
      </c>
      <c r="C1286">
        <v>2</v>
      </c>
      <c r="D1286">
        <v>0</v>
      </c>
      <c r="E1286">
        <v>0</v>
      </c>
      <c r="F1286">
        <v>0</v>
      </c>
      <c r="G1286">
        <v>6</v>
      </c>
      <c r="H1286">
        <f t="shared" si="20"/>
        <v>9</v>
      </c>
      <c r="J1286" t="s">
        <v>10703</v>
      </c>
    </row>
    <row r="1287" spans="1:10" x14ac:dyDescent="0.2">
      <c r="A1287" t="s">
        <v>2578</v>
      </c>
      <c r="B1287">
        <v>1</v>
      </c>
      <c r="C1287">
        <v>5</v>
      </c>
      <c r="D1287">
        <v>0</v>
      </c>
      <c r="E1287">
        <v>0</v>
      </c>
      <c r="F1287">
        <v>0</v>
      </c>
      <c r="G1287">
        <v>3</v>
      </c>
      <c r="H1287">
        <f t="shared" si="20"/>
        <v>9</v>
      </c>
      <c r="J1287" t="s">
        <v>10703</v>
      </c>
    </row>
    <row r="1288" spans="1:10" x14ac:dyDescent="0.2">
      <c r="A1288" t="s">
        <v>2580</v>
      </c>
      <c r="B1288">
        <v>1</v>
      </c>
      <c r="C1288">
        <v>3</v>
      </c>
      <c r="D1288">
        <v>0</v>
      </c>
      <c r="E1288">
        <v>0</v>
      </c>
      <c r="F1288">
        <v>0</v>
      </c>
      <c r="G1288">
        <v>5</v>
      </c>
      <c r="H1288">
        <f t="shared" si="20"/>
        <v>9</v>
      </c>
      <c r="J1288" t="s">
        <v>10703</v>
      </c>
    </row>
    <row r="1289" spans="1:10" x14ac:dyDescent="0.2">
      <c r="A1289" t="s">
        <v>2582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8</v>
      </c>
      <c r="H1289">
        <f t="shared" si="20"/>
        <v>9</v>
      </c>
      <c r="J1289" t="s">
        <v>10703</v>
      </c>
    </row>
    <row r="1290" spans="1:10" x14ac:dyDescent="0.2">
      <c r="A1290" t="s">
        <v>2584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8</v>
      </c>
      <c r="H1290">
        <f t="shared" si="20"/>
        <v>9</v>
      </c>
      <c r="J1290" t="s">
        <v>10703</v>
      </c>
    </row>
    <row r="1291" spans="1:10" x14ac:dyDescent="0.2">
      <c r="A1291" t="s">
        <v>2586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7</v>
      </c>
      <c r="H1291">
        <f t="shared" si="20"/>
        <v>9</v>
      </c>
      <c r="J1291" t="s">
        <v>10703</v>
      </c>
    </row>
    <row r="1292" spans="1:10" x14ac:dyDescent="0.2">
      <c r="A1292" t="s">
        <v>2588</v>
      </c>
      <c r="B1292">
        <v>1</v>
      </c>
      <c r="C1292">
        <v>6</v>
      </c>
      <c r="D1292">
        <v>0</v>
      </c>
      <c r="E1292">
        <v>0</v>
      </c>
      <c r="F1292">
        <v>0</v>
      </c>
      <c r="G1292">
        <v>2</v>
      </c>
      <c r="H1292">
        <f t="shared" si="20"/>
        <v>9</v>
      </c>
      <c r="J1292" t="s">
        <v>10703</v>
      </c>
    </row>
    <row r="1293" spans="1:10" x14ac:dyDescent="0.2">
      <c r="A1293" t="s">
        <v>2590</v>
      </c>
      <c r="B1293">
        <v>1</v>
      </c>
      <c r="C1293">
        <v>2</v>
      </c>
      <c r="D1293">
        <v>0</v>
      </c>
      <c r="E1293">
        <v>0</v>
      </c>
      <c r="F1293">
        <v>0</v>
      </c>
      <c r="G1293">
        <v>6</v>
      </c>
      <c r="H1293">
        <f t="shared" si="20"/>
        <v>9</v>
      </c>
      <c r="J1293" t="s">
        <v>10703</v>
      </c>
    </row>
    <row r="1294" spans="1:10" x14ac:dyDescent="0.2">
      <c r="A1294" t="s">
        <v>2592</v>
      </c>
      <c r="B1294">
        <v>0</v>
      </c>
      <c r="C1294">
        <v>6</v>
      </c>
      <c r="D1294">
        <v>0</v>
      </c>
      <c r="E1294">
        <v>0</v>
      </c>
      <c r="F1294">
        <v>0</v>
      </c>
      <c r="G1294">
        <v>3</v>
      </c>
      <c r="H1294">
        <f t="shared" si="20"/>
        <v>9</v>
      </c>
      <c r="J1294" t="s">
        <v>10703</v>
      </c>
    </row>
    <row r="1295" spans="1:10" x14ac:dyDescent="0.2">
      <c r="A1295" t="s">
        <v>2594</v>
      </c>
      <c r="B1295">
        <v>0</v>
      </c>
      <c r="C1295">
        <v>6</v>
      </c>
      <c r="D1295">
        <v>0</v>
      </c>
      <c r="E1295">
        <v>0</v>
      </c>
      <c r="F1295">
        <v>0</v>
      </c>
      <c r="G1295">
        <v>3</v>
      </c>
      <c r="H1295">
        <f t="shared" si="20"/>
        <v>9</v>
      </c>
      <c r="J1295" t="s">
        <v>10703</v>
      </c>
    </row>
    <row r="1296" spans="1:10" x14ac:dyDescent="0.2">
      <c r="A1296" t="s">
        <v>2596</v>
      </c>
      <c r="B1296">
        <v>0</v>
      </c>
      <c r="C1296">
        <v>5</v>
      </c>
      <c r="D1296">
        <v>0</v>
      </c>
      <c r="E1296">
        <v>0</v>
      </c>
      <c r="F1296">
        <v>0</v>
      </c>
      <c r="G1296">
        <v>4</v>
      </c>
      <c r="H1296">
        <f t="shared" si="20"/>
        <v>9</v>
      </c>
      <c r="J1296" t="s">
        <v>10703</v>
      </c>
    </row>
    <row r="1297" spans="1:12" x14ac:dyDescent="0.2">
      <c r="A1297" t="s">
        <v>2598</v>
      </c>
      <c r="B1297">
        <v>0</v>
      </c>
      <c r="C1297">
        <v>2</v>
      </c>
      <c r="D1297">
        <v>0</v>
      </c>
      <c r="E1297">
        <v>0</v>
      </c>
      <c r="F1297">
        <v>0</v>
      </c>
      <c r="G1297">
        <v>7</v>
      </c>
      <c r="H1297">
        <f t="shared" si="20"/>
        <v>9</v>
      </c>
      <c r="J1297" t="s">
        <v>10703</v>
      </c>
    </row>
    <row r="1298" spans="1:12" x14ac:dyDescent="0.2">
      <c r="A1298" t="s">
        <v>2600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8</v>
      </c>
      <c r="H1298">
        <f t="shared" si="20"/>
        <v>9</v>
      </c>
      <c r="J1298" t="s">
        <v>10703</v>
      </c>
    </row>
    <row r="1299" spans="1:12" x14ac:dyDescent="0.2">
      <c r="A1299" t="s">
        <v>2602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9</v>
      </c>
      <c r="H1299">
        <f t="shared" si="20"/>
        <v>9</v>
      </c>
      <c r="J1299" t="s">
        <v>10703</v>
      </c>
    </row>
    <row r="1300" spans="1:12" x14ac:dyDescent="0.2">
      <c r="A1300" t="s">
        <v>2604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9</v>
      </c>
      <c r="H1300">
        <f t="shared" si="20"/>
        <v>9</v>
      </c>
      <c r="J1300" t="s">
        <v>10703</v>
      </c>
    </row>
    <row r="1301" spans="1:12" x14ac:dyDescent="0.2">
      <c r="A1301" t="s">
        <v>2606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9</v>
      </c>
      <c r="H1301">
        <f t="shared" si="20"/>
        <v>9</v>
      </c>
      <c r="J1301" t="s">
        <v>10703</v>
      </c>
    </row>
    <row r="1302" spans="1:12" x14ac:dyDescent="0.2">
      <c r="A1302" t="s">
        <v>2608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9</v>
      </c>
      <c r="H1302">
        <f t="shared" si="20"/>
        <v>9</v>
      </c>
      <c r="J1302" t="s">
        <v>10703</v>
      </c>
    </row>
    <row r="1303" spans="1:12" x14ac:dyDescent="0.2">
      <c r="A1303" t="s">
        <v>2610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9</v>
      </c>
      <c r="H1303">
        <f t="shared" si="20"/>
        <v>9</v>
      </c>
      <c r="J1303" t="s">
        <v>10703</v>
      </c>
    </row>
    <row r="1304" spans="1:12" x14ac:dyDescent="0.2">
      <c r="A1304" t="s">
        <v>2612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9</v>
      </c>
      <c r="H1304">
        <f t="shared" si="20"/>
        <v>9</v>
      </c>
      <c r="J1304" t="s">
        <v>10703</v>
      </c>
    </row>
    <row r="1305" spans="1:12" x14ac:dyDescent="0.2">
      <c r="A1305" t="s">
        <v>2614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9</v>
      </c>
      <c r="H1305">
        <f t="shared" si="20"/>
        <v>9</v>
      </c>
      <c r="J1305" t="s">
        <v>10703</v>
      </c>
    </row>
    <row r="1306" spans="1:12" x14ac:dyDescent="0.2">
      <c r="A1306" t="s">
        <v>2616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9</v>
      </c>
      <c r="H1306">
        <f t="shared" si="20"/>
        <v>9</v>
      </c>
      <c r="J1306" t="s">
        <v>10703</v>
      </c>
    </row>
    <row r="1307" spans="1:12" x14ac:dyDescent="0.2">
      <c r="A1307" t="s">
        <v>2618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9</v>
      </c>
      <c r="H1307">
        <f t="shared" si="20"/>
        <v>9</v>
      </c>
      <c r="J1307" t="s">
        <v>10703</v>
      </c>
    </row>
    <row r="1308" spans="1:12" x14ac:dyDescent="0.2">
      <c r="A1308" t="s">
        <v>2620</v>
      </c>
      <c r="B1308">
        <v>0</v>
      </c>
      <c r="C1308">
        <v>0</v>
      </c>
      <c r="D1308">
        <v>7</v>
      </c>
      <c r="E1308">
        <v>1</v>
      </c>
      <c r="F1308">
        <v>0</v>
      </c>
      <c r="G1308">
        <v>0</v>
      </c>
      <c r="H1308">
        <f t="shared" si="20"/>
        <v>8</v>
      </c>
      <c r="I1308" t="s">
        <v>10701</v>
      </c>
    </row>
    <row r="1309" spans="1:12" x14ac:dyDescent="0.2">
      <c r="A1309" t="s">
        <v>2622</v>
      </c>
      <c r="B1309">
        <v>0</v>
      </c>
      <c r="C1309">
        <v>0</v>
      </c>
      <c r="D1309">
        <v>6</v>
      </c>
      <c r="E1309">
        <v>2</v>
      </c>
      <c r="F1309">
        <v>0</v>
      </c>
      <c r="G1309">
        <v>0</v>
      </c>
      <c r="H1309">
        <f t="shared" si="20"/>
        <v>8</v>
      </c>
      <c r="I1309" t="s">
        <v>10701</v>
      </c>
    </row>
    <row r="1310" spans="1:12" x14ac:dyDescent="0.2">
      <c r="A1310" t="s">
        <v>2624</v>
      </c>
      <c r="B1310">
        <v>0</v>
      </c>
      <c r="C1310">
        <v>0</v>
      </c>
      <c r="D1310">
        <v>3</v>
      </c>
      <c r="E1310">
        <v>5</v>
      </c>
      <c r="F1310">
        <v>0</v>
      </c>
      <c r="G1310">
        <v>0</v>
      </c>
      <c r="H1310">
        <f t="shared" si="20"/>
        <v>8</v>
      </c>
      <c r="I1310" t="s">
        <v>10701</v>
      </c>
    </row>
    <row r="1311" spans="1:12" x14ac:dyDescent="0.2">
      <c r="A1311" t="s">
        <v>2626</v>
      </c>
      <c r="B1311">
        <v>0</v>
      </c>
      <c r="C1311">
        <v>0</v>
      </c>
      <c r="D1311">
        <v>3</v>
      </c>
      <c r="E1311">
        <v>4</v>
      </c>
      <c r="F1311">
        <v>1</v>
      </c>
      <c r="G1311">
        <v>0</v>
      </c>
      <c r="H1311">
        <f t="shared" si="20"/>
        <v>8</v>
      </c>
      <c r="I1311" t="s">
        <v>10701</v>
      </c>
      <c r="L1311" t="s">
        <v>12582</v>
      </c>
    </row>
    <row r="1312" spans="1:12" x14ac:dyDescent="0.2">
      <c r="A1312" t="s">
        <v>2628</v>
      </c>
      <c r="B1312">
        <v>0</v>
      </c>
      <c r="C1312">
        <v>0</v>
      </c>
      <c r="D1312">
        <v>0</v>
      </c>
      <c r="E1312">
        <v>2</v>
      </c>
      <c r="F1312">
        <v>6</v>
      </c>
      <c r="G1312">
        <v>0</v>
      </c>
      <c r="H1312">
        <f t="shared" si="20"/>
        <v>8</v>
      </c>
      <c r="I1312" t="s">
        <v>10701</v>
      </c>
    </row>
    <row r="1313" spans="1:12" x14ac:dyDescent="0.2">
      <c r="A1313" t="s">
        <v>2630</v>
      </c>
      <c r="B1313">
        <v>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f t="shared" si="20"/>
        <v>8</v>
      </c>
      <c r="K1313" t="s">
        <v>10702</v>
      </c>
      <c r="L1313" t="s">
        <v>12847</v>
      </c>
    </row>
    <row r="1314" spans="1:12" x14ac:dyDescent="0.2">
      <c r="A1314" t="s">
        <v>2632</v>
      </c>
      <c r="B1314">
        <v>0</v>
      </c>
      <c r="C1314">
        <v>0</v>
      </c>
      <c r="D1314">
        <v>0</v>
      </c>
      <c r="E1314">
        <v>0</v>
      </c>
      <c r="F1314">
        <v>8</v>
      </c>
      <c r="G1314">
        <v>0</v>
      </c>
      <c r="H1314">
        <f t="shared" si="20"/>
        <v>8</v>
      </c>
      <c r="K1314" t="s">
        <v>10702</v>
      </c>
      <c r="L1314" t="s">
        <v>12848</v>
      </c>
    </row>
    <row r="1315" spans="1:12" x14ac:dyDescent="0.2">
      <c r="A1315" t="s">
        <v>2634</v>
      </c>
      <c r="B1315">
        <v>0</v>
      </c>
      <c r="C1315">
        <v>0</v>
      </c>
      <c r="D1315">
        <v>0</v>
      </c>
      <c r="E1315">
        <v>0</v>
      </c>
      <c r="F1315">
        <v>8</v>
      </c>
      <c r="G1315">
        <v>0</v>
      </c>
      <c r="H1315">
        <f t="shared" si="20"/>
        <v>8</v>
      </c>
      <c r="K1315" t="s">
        <v>10702</v>
      </c>
      <c r="L1315" t="s">
        <v>12849</v>
      </c>
    </row>
    <row r="1316" spans="1:12" x14ac:dyDescent="0.2">
      <c r="A1316" t="s">
        <v>2636</v>
      </c>
      <c r="B1316">
        <v>0</v>
      </c>
      <c r="C1316">
        <v>0</v>
      </c>
      <c r="D1316">
        <v>0</v>
      </c>
      <c r="E1316">
        <v>0</v>
      </c>
      <c r="F1316">
        <v>8</v>
      </c>
      <c r="G1316">
        <v>0</v>
      </c>
      <c r="H1316">
        <f t="shared" si="20"/>
        <v>8</v>
      </c>
      <c r="K1316" t="s">
        <v>10702</v>
      </c>
      <c r="L1316" t="s">
        <v>12806</v>
      </c>
    </row>
    <row r="1317" spans="1:12" x14ac:dyDescent="0.2">
      <c r="A1317" t="s">
        <v>2638</v>
      </c>
      <c r="B1317">
        <v>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f t="shared" si="20"/>
        <v>8</v>
      </c>
      <c r="J1317" t="s">
        <v>10703</v>
      </c>
    </row>
    <row r="1318" spans="1:12" x14ac:dyDescent="0.2">
      <c r="A1318" t="s">
        <v>2640</v>
      </c>
      <c r="B1318">
        <v>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f t="shared" si="20"/>
        <v>8</v>
      </c>
      <c r="J1318" t="s">
        <v>10703</v>
      </c>
    </row>
    <row r="1319" spans="1:12" x14ac:dyDescent="0.2">
      <c r="A1319" t="s">
        <v>2642</v>
      </c>
      <c r="B1319">
        <v>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f t="shared" si="20"/>
        <v>8</v>
      </c>
      <c r="J1319" t="s">
        <v>10703</v>
      </c>
    </row>
    <row r="1320" spans="1:12" x14ac:dyDescent="0.2">
      <c r="A1320" t="s">
        <v>2644</v>
      </c>
      <c r="B1320">
        <v>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f t="shared" si="20"/>
        <v>8</v>
      </c>
      <c r="J1320" t="s">
        <v>10703</v>
      </c>
    </row>
    <row r="1321" spans="1:12" x14ac:dyDescent="0.2">
      <c r="A1321" t="s">
        <v>2646</v>
      </c>
      <c r="B1321">
        <v>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f t="shared" si="20"/>
        <v>8</v>
      </c>
      <c r="J1321" t="s">
        <v>10703</v>
      </c>
    </row>
    <row r="1322" spans="1:12" x14ac:dyDescent="0.2">
      <c r="A1322" t="s">
        <v>2648</v>
      </c>
      <c r="B1322">
        <v>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f t="shared" si="20"/>
        <v>8</v>
      </c>
      <c r="J1322" t="s">
        <v>10703</v>
      </c>
    </row>
    <row r="1323" spans="1:12" x14ac:dyDescent="0.2">
      <c r="A1323" t="s">
        <v>2650</v>
      </c>
      <c r="B1323">
        <v>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f t="shared" si="20"/>
        <v>8</v>
      </c>
      <c r="J1323" t="s">
        <v>10703</v>
      </c>
    </row>
    <row r="1324" spans="1:12" x14ac:dyDescent="0.2">
      <c r="A1324" t="s">
        <v>2652</v>
      </c>
      <c r="B1324">
        <v>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f t="shared" si="20"/>
        <v>8</v>
      </c>
      <c r="J1324" t="s">
        <v>10703</v>
      </c>
    </row>
    <row r="1325" spans="1:12" x14ac:dyDescent="0.2">
      <c r="A1325" t="s">
        <v>2654</v>
      </c>
      <c r="B1325">
        <v>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f t="shared" si="20"/>
        <v>8</v>
      </c>
      <c r="J1325" t="s">
        <v>10703</v>
      </c>
    </row>
    <row r="1326" spans="1:12" x14ac:dyDescent="0.2">
      <c r="A1326" t="s">
        <v>2656</v>
      </c>
      <c r="B1326">
        <v>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f t="shared" si="20"/>
        <v>8</v>
      </c>
      <c r="J1326" t="s">
        <v>10703</v>
      </c>
    </row>
    <row r="1327" spans="1:12" x14ac:dyDescent="0.2">
      <c r="A1327" t="s">
        <v>2658</v>
      </c>
      <c r="B1327">
        <v>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f t="shared" si="20"/>
        <v>8</v>
      </c>
      <c r="J1327" t="s">
        <v>10703</v>
      </c>
    </row>
    <row r="1328" spans="1:12" x14ac:dyDescent="0.2">
      <c r="A1328" t="s">
        <v>2660</v>
      </c>
      <c r="B1328">
        <v>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f t="shared" si="20"/>
        <v>8</v>
      </c>
      <c r="J1328" t="s">
        <v>10703</v>
      </c>
    </row>
    <row r="1329" spans="1:10" x14ac:dyDescent="0.2">
      <c r="A1329" t="s">
        <v>2662</v>
      </c>
      <c r="B1329">
        <v>7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f t="shared" si="20"/>
        <v>8</v>
      </c>
      <c r="J1329" t="s">
        <v>10703</v>
      </c>
    </row>
    <row r="1330" spans="1:10" x14ac:dyDescent="0.2">
      <c r="A1330" t="s">
        <v>2664</v>
      </c>
      <c r="B1330">
        <v>7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f t="shared" si="20"/>
        <v>8</v>
      </c>
      <c r="J1330" t="s">
        <v>10703</v>
      </c>
    </row>
    <row r="1331" spans="1:10" x14ac:dyDescent="0.2">
      <c r="A1331" t="s">
        <v>2666</v>
      </c>
      <c r="B1331">
        <v>7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f t="shared" si="20"/>
        <v>8</v>
      </c>
      <c r="J1331" t="s">
        <v>10703</v>
      </c>
    </row>
    <row r="1332" spans="1:10" x14ac:dyDescent="0.2">
      <c r="A1332" t="s">
        <v>2668</v>
      </c>
      <c r="B1332">
        <v>7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f t="shared" si="20"/>
        <v>8</v>
      </c>
      <c r="J1332" t="s">
        <v>10703</v>
      </c>
    </row>
    <row r="1333" spans="1:10" x14ac:dyDescent="0.2">
      <c r="A1333" t="s">
        <v>2670</v>
      </c>
      <c r="B1333">
        <v>7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f t="shared" si="20"/>
        <v>8</v>
      </c>
      <c r="J1333" t="s">
        <v>10703</v>
      </c>
    </row>
    <row r="1334" spans="1:10" x14ac:dyDescent="0.2">
      <c r="A1334" t="s">
        <v>2672</v>
      </c>
      <c r="B1334">
        <v>7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f t="shared" si="20"/>
        <v>8</v>
      </c>
      <c r="J1334" t="s">
        <v>10703</v>
      </c>
    </row>
    <row r="1335" spans="1:10" x14ac:dyDescent="0.2">
      <c r="A1335" t="s">
        <v>2674</v>
      </c>
      <c r="B1335">
        <v>7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f t="shared" si="20"/>
        <v>8</v>
      </c>
      <c r="J1335" t="s">
        <v>10703</v>
      </c>
    </row>
    <row r="1336" spans="1:10" x14ac:dyDescent="0.2">
      <c r="A1336" t="s">
        <v>2676</v>
      </c>
      <c r="B1336">
        <v>7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f t="shared" si="20"/>
        <v>8</v>
      </c>
      <c r="J1336" t="s">
        <v>10703</v>
      </c>
    </row>
    <row r="1337" spans="1:10" x14ac:dyDescent="0.2">
      <c r="A1337" t="s">
        <v>2678</v>
      </c>
      <c r="B1337">
        <v>7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f t="shared" si="20"/>
        <v>8</v>
      </c>
      <c r="J1337" t="s">
        <v>10703</v>
      </c>
    </row>
    <row r="1338" spans="1:10" x14ac:dyDescent="0.2">
      <c r="A1338" t="s">
        <v>2680</v>
      </c>
      <c r="B1338">
        <v>7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f t="shared" si="20"/>
        <v>8</v>
      </c>
      <c r="J1338" t="s">
        <v>10703</v>
      </c>
    </row>
    <row r="1339" spans="1:10" x14ac:dyDescent="0.2">
      <c r="A1339" t="s">
        <v>2682</v>
      </c>
      <c r="B1339">
        <v>7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f t="shared" si="20"/>
        <v>8</v>
      </c>
      <c r="J1339" t="s">
        <v>10703</v>
      </c>
    </row>
    <row r="1340" spans="1:10" x14ac:dyDescent="0.2">
      <c r="A1340" t="s">
        <v>2684</v>
      </c>
      <c r="B1340">
        <v>7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f t="shared" si="20"/>
        <v>8</v>
      </c>
      <c r="J1340" t="s">
        <v>10703</v>
      </c>
    </row>
    <row r="1341" spans="1:10" x14ac:dyDescent="0.2">
      <c r="A1341" t="s">
        <v>2686</v>
      </c>
      <c r="B1341">
        <v>6</v>
      </c>
      <c r="C1341">
        <v>2</v>
      </c>
      <c r="D1341">
        <v>0</v>
      </c>
      <c r="E1341">
        <v>0</v>
      </c>
      <c r="F1341">
        <v>0</v>
      </c>
      <c r="G1341">
        <v>0</v>
      </c>
      <c r="H1341">
        <f t="shared" si="20"/>
        <v>8</v>
      </c>
      <c r="J1341" t="s">
        <v>10703</v>
      </c>
    </row>
    <row r="1342" spans="1:10" x14ac:dyDescent="0.2">
      <c r="A1342" t="s">
        <v>2688</v>
      </c>
      <c r="B1342">
        <v>6</v>
      </c>
      <c r="C1342">
        <v>0</v>
      </c>
      <c r="D1342">
        <v>0</v>
      </c>
      <c r="E1342">
        <v>0</v>
      </c>
      <c r="F1342">
        <v>0</v>
      </c>
      <c r="G1342">
        <v>2</v>
      </c>
      <c r="H1342">
        <f t="shared" si="20"/>
        <v>8</v>
      </c>
      <c r="J1342" t="s">
        <v>10703</v>
      </c>
    </row>
    <row r="1343" spans="1:10" x14ac:dyDescent="0.2">
      <c r="A1343" t="s">
        <v>2690</v>
      </c>
      <c r="B1343">
        <v>6</v>
      </c>
      <c r="C1343">
        <v>0</v>
      </c>
      <c r="D1343">
        <v>0</v>
      </c>
      <c r="E1343">
        <v>0</v>
      </c>
      <c r="F1343">
        <v>0</v>
      </c>
      <c r="G1343">
        <v>2</v>
      </c>
      <c r="H1343">
        <f t="shared" si="20"/>
        <v>8</v>
      </c>
      <c r="J1343" t="s">
        <v>10703</v>
      </c>
    </row>
    <row r="1344" spans="1:10" x14ac:dyDescent="0.2">
      <c r="A1344" t="s">
        <v>2692</v>
      </c>
      <c r="B1344">
        <v>6</v>
      </c>
      <c r="C1344">
        <v>0</v>
      </c>
      <c r="D1344">
        <v>0</v>
      </c>
      <c r="E1344">
        <v>0</v>
      </c>
      <c r="F1344">
        <v>0</v>
      </c>
      <c r="G1344">
        <v>2</v>
      </c>
      <c r="H1344">
        <f t="shared" si="20"/>
        <v>8</v>
      </c>
      <c r="J1344" t="s">
        <v>10703</v>
      </c>
    </row>
    <row r="1345" spans="1:10" x14ac:dyDescent="0.2">
      <c r="A1345" t="s">
        <v>2694</v>
      </c>
      <c r="B1345">
        <v>6</v>
      </c>
      <c r="C1345">
        <v>1</v>
      </c>
      <c r="D1345">
        <v>0</v>
      </c>
      <c r="E1345">
        <v>0</v>
      </c>
      <c r="F1345">
        <v>0</v>
      </c>
      <c r="G1345">
        <v>1</v>
      </c>
      <c r="H1345">
        <f t="shared" si="20"/>
        <v>8</v>
      </c>
      <c r="J1345" t="s">
        <v>10703</v>
      </c>
    </row>
    <row r="1346" spans="1:10" x14ac:dyDescent="0.2">
      <c r="A1346" t="s">
        <v>2696</v>
      </c>
      <c r="B1346">
        <v>6</v>
      </c>
      <c r="C1346">
        <v>0</v>
      </c>
      <c r="D1346">
        <v>0</v>
      </c>
      <c r="E1346">
        <v>0</v>
      </c>
      <c r="F1346">
        <v>0</v>
      </c>
      <c r="G1346">
        <v>2</v>
      </c>
      <c r="H1346">
        <f t="shared" ref="H1346:H1409" si="21">SUM(B1346:G1346)</f>
        <v>8</v>
      </c>
      <c r="J1346" t="s">
        <v>10703</v>
      </c>
    </row>
    <row r="1347" spans="1:10" x14ac:dyDescent="0.2">
      <c r="A1347" t="s">
        <v>2698</v>
      </c>
      <c r="B1347">
        <v>5</v>
      </c>
      <c r="C1347">
        <v>2</v>
      </c>
      <c r="D1347">
        <v>0</v>
      </c>
      <c r="E1347">
        <v>0</v>
      </c>
      <c r="F1347">
        <v>0</v>
      </c>
      <c r="G1347">
        <v>1</v>
      </c>
      <c r="H1347">
        <f t="shared" si="21"/>
        <v>8</v>
      </c>
      <c r="J1347" t="s">
        <v>10703</v>
      </c>
    </row>
    <row r="1348" spans="1:10" x14ac:dyDescent="0.2">
      <c r="A1348" t="s">
        <v>2700</v>
      </c>
      <c r="B1348">
        <v>5</v>
      </c>
      <c r="C1348">
        <v>1</v>
      </c>
      <c r="D1348">
        <v>0</v>
      </c>
      <c r="E1348">
        <v>0</v>
      </c>
      <c r="F1348">
        <v>0</v>
      </c>
      <c r="G1348">
        <v>2</v>
      </c>
      <c r="H1348">
        <f t="shared" si="21"/>
        <v>8</v>
      </c>
      <c r="J1348" t="s">
        <v>10703</v>
      </c>
    </row>
    <row r="1349" spans="1:10" x14ac:dyDescent="0.2">
      <c r="A1349" t="s">
        <v>2702</v>
      </c>
      <c r="B1349">
        <v>5</v>
      </c>
      <c r="C1349">
        <v>2</v>
      </c>
      <c r="D1349">
        <v>0</v>
      </c>
      <c r="E1349">
        <v>0</v>
      </c>
      <c r="F1349">
        <v>0</v>
      </c>
      <c r="G1349">
        <v>1</v>
      </c>
      <c r="H1349">
        <f t="shared" si="21"/>
        <v>8</v>
      </c>
      <c r="J1349" t="s">
        <v>10703</v>
      </c>
    </row>
    <row r="1350" spans="1:10" x14ac:dyDescent="0.2">
      <c r="A1350" t="s">
        <v>2704</v>
      </c>
      <c r="B1350">
        <v>5</v>
      </c>
      <c r="C1350">
        <v>1</v>
      </c>
      <c r="D1350">
        <v>0</v>
      </c>
      <c r="E1350">
        <v>0</v>
      </c>
      <c r="F1350">
        <v>1</v>
      </c>
      <c r="G1350">
        <v>1</v>
      </c>
      <c r="H1350">
        <f t="shared" si="21"/>
        <v>8</v>
      </c>
      <c r="J1350" t="s">
        <v>10703</v>
      </c>
    </row>
    <row r="1351" spans="1:10" x14ac:dyDescent="0.2">
      <c r="A1351" t="s">
        <v>2706</v>
      </c>
      <c r="B1351">
        <v>5</v>
      </c>
      <c r="C1351">
        <v>2</v>
      </c>
      <c r="D1351">
        <v>0</v>
      </c>
      <c r="E1351">
        <v>0</v>
      </c>
      <c r="F1351">
        <v>0</v>
      </c>
      <c r="G1351">
        <v>1</v>
      </c>
      <c r="H1351">
        <f t="shared" si="21"/>
        <v>8</v>
      </c>
      <c r="J1351" t="s">
        <v>10703</v>
      </c>
    </row>
    <row r="1352" spans="1:10" x14ac:dyDescent="0.2">
      <c r="A1352" t="s">
        <v>2708</v>
      </c>
      <c r="B1352">
        <v>5</v>
      </c>
      <c r="C1352">
        <v>0</v>
      </c>
      <c r="D1352">
        <v>0</v>
      </c>
      <c r="E1352">
        <v>0</v>
      </c>
      <c r="F1352">
        <v>0</v>
      </c>
      <c r="G1352">
        <v>3</v>
      </c>
      <c r="H1352">
        <f t="shared" si="21"/>
        <v>8</v>
      </c>
      <c r="J1352" t="s">
        <v>10703</v>
      </c>
    </row>
    <row r="1353" spans="1:10" x14ac:dyDescent="0.2">
      <c r="A1353" t="s">
        <v>2710</v>
      </c>
      <c r="B1353">
        <v>5</v>
      </c>
      <c r="C1353">
        <v>0</v>
      </c>
      <c r="D1353">
        <v>0</v>
      </c>
      <c r="E1353">
        <v>0</v>
      </c>
      <c r="F1353">
        <v>0</v>
      </c>
      <c r="G1353">
        <v>3</v>
      </c>
      <c r="H1353">
        <f t="shared" si="21"/>
        <v>8</v>
      </c>
      <c r="J1353" t="s">
        <v>10703</v>
      </c>
    </row>
    <row r="1354" spans="1:10" x14ac:dyDescent="0.2">
      <c r="A1354" t="s">
        <v>2712</v>
      </c>
      <c r="B1354">
        <v>5</v>
      </c>
      <c r="C1354">
        <v>2</v>
      </c>
      <c r="D1354">
        <v>0</v>
      </c>
      <c r="E1354">
        <v>0</v>
      </c>
      <c r="F1354">
        <v>0</v>
      </c>
      <c r="G1354">
        <v>1</v>
      </c>
      <c r="H1354">
        <f t="shared" si="21"/>
        <v>8</v>
      </c>
      <c r="J1354" t="s">
        <v>10703</v>
      </c>
    </row>
    <row r="1355" spans="1:10" x14ac:dyDescent="0.2">
      <c r="A1355" t="s">
        <v>2714</v>
      </c>
      <c r="B1355">
        <v>5</v>
      </c>
      <c r="C1355">
        <v>1</v>
      </c>
      <c r="D1355">
        <v>0</v>
      </c>
      <c r="E1355">
        <v>0</v>
      </c>
      <c r="F1355">
        <v>0</v>
      </c>
      <c r="G1355">
        <v>2</v>
      </c>
      <c r="H1355">
        <f t="shared" si="21"/>
        <v>8</v>
      </c>
      <c r="J1355" t="s">
        <v>10703</v>
      </c>
    </row>
    <row r="1356" spans="1:10" x14ac:dyDescent="0.2">
      <c r="A1356" t="s">
        <v>2716</v>
      </c>
      <c r="B1356">
        <v>5</v>
      </c>
      <c r="C1356">
        <v>2</v>
      </c>
      <c r="D1356">
        <v>0</v>
      </c>
      <c r="E1356">
        <v>0</v>
      </c>
      <c r="F1356">
        <v>0</v>
      </c>
      <c r="G1356">
        <v>1</v>
      </c>
      <c r="H1356">
        <f t="shared" si="21"/>
        <v>8</v>
      </c>
      <c r="J1356" t="s">
        <v>10703</v>
      </c>
    </row>
    <row r="1357" spans="1:10" x14ac:dyDescent="0.2">
      <c r="A1357" t="s">
        <v>2718</v>
      </c>
      <c r="B1357">
        <v>5</v>
      </c>
      <c r="C1357">
        <v>0</v>
      </c>
      <c r="D1357">
        <v>0</v>
      </c>
      <c r="E1357">
        <v>0</v>
      </c>
      <c r="F1357">
        <v>0</v>
      </c>
      <c r="G1357">
        <v>3</v>
      </c>
      <c r="H1357">
        <f t="shared" si="21"/>
        <v>8</v>
      </c>
      <c r="J1357" t="s">
        <v>10703</v>
      </c>
    </row>
    <row r="1358" spans="1:10" x14ac:dyDescent="0.2">
      <c r="A1358" t="s">
        <v>2720</v>
      </c>
      <c r="B1358">
        <v>5</v>
      </c>
      <c r="C1358">
        <v>1</v>
      </c>
      <c r="D1358">
        <v>0</v>
      </c>
      <c r="E1358">
        <v>0</v>
      </c>
      <c r="F1358">
        <v>0</v>
      </c>
      <c r="G1358">
        <v>2</v>
      </c>
      <c r="H1358">
        <f t="shared" si="21"/>
        <v>8</v>
      </c>
      <c r="J1358" t="s">
        <v>10703</v>
      </c>
    </row>
    <row r="1359" spans="1:10" x14ac:dyDescent="0.2">
      <c r="A1359" t="s">
        <v>2722</v>
      </c>
      <c r="B1359">
        <v>4</v>
      </c>
      <c r="C1359">
        <v>3</v>
      </c>
      <c r="D1359">
        <v>0</v>
      </c>
      <c r="E1359">
        <v>0</v>
      </c>
      <c r="F1359">
        <v>0</v>
      </c>
      <c r="G1359">
        <v>1</v>
      </c>
      <c r="H1359">
        <f t="shared" si="21"/>
        <v>8</v>
      </c>
      <c r="J1359" t="s">
        <v>10703</v>
      </c>
    </row>
    <row r="1360" spans="1:10" x14ac:dyDescent="0.2">
      <c r="A1360" t="s">
        <v>2724</v>
      </c>
      <c r="B1360">
        <v>4</v>
      </c>
      <c r="C1360">
        <v>1</v>
      </c>
      <c r="D1360">
        <v>0</v>
      </c>
      <c r="E1360">
        <v>0</v>
      </c>
      <c r="F1360">
        <v>0</v>
      </c>
      <c r="G1360">
        <v>3</v>
      </c>
      <c r="H1360">
        <f t="shared" si="21"/>
        <v>8</v>
      </c>
      <c r="J1360" t="s">
        <v>10703</v>
      </c>
    </row>
    <row r="1361" spans="1:10" x14ac:dyDescent="0.2">
      <c r="A1361" t="s">
        <v>2726</v>
      </c>
      <c r="B1361">
        <v>4</v>
      </c>
      <c r="C1361">
        <v>2</v>
      </c>
      <c r="D1361">
        <v>0</v>
      </c>
      <c r="E1361">
        <v>0</v>
      </c>
      <c r="F1361">
        <v>0</v>
      </c>
      <c r="G1361">
        <v>2</v>
      </c>
      <c r="H1361">
        <f t="shared" si="21"/>
        <v>8</v>
      </c>
      <c r="J1361" t="s">
        <v>10703</v>
      </c>
    </row>
    <row r="1362" spans="1:10" x14ac:dyDescent="0.2">
      <c r="A1362" t="s">
        <v>2728</v>
      </c>
      <c r="B1362">
        <v>4</v>
      </c>
      <c r="C1362">
        <v>0</v>
      </c>
      <c r="D1362">
        <v>0</v>
      </c>
      <c r="E1362">
        <v>0</v>
      </c>
      <c r="F1362">
        <v>0</v>
      </c>
      <c r="G1362">
        <v>4</v>
      </c>
      <c r="H1362">
        <f t="shared" si="21"/>
        <v>8</v>
      </c>
      <c r="J1362" t="s">
        <v>10703</v>
      </c>
    </row>
    <row r="1363" spans="1:10" x14ac:dyDescent="0.2">
      <c r="A1363" t="s">
        <v>2730</v>
      </c>
      <c r="B1363">
        <v>4</v>
      </c>
      <c r="C1363">
        <v>1</v>
      </c>
      <c r="D1363">
        <v>0</v>
      </c>
      <c r="E1363">
        <v>0</v>
      </c>
      <c r="F1363">
        <v>0</v>
      </c>
      <c r="G1363">
        <v>3</v>
      </c>
      <c r="H1363">
        <f t="shared" si="21"/>
        <v>8</v>
      </c>
      <c r="J1363" t="s">
        <v>10703</v>
      </c>
    </row>
    <row r="1364" spans="1:10" x14ac:dyDescent="0.2">
      <c r="A1364" t="s">
        <v>2732</v>
      </c>
      <c r="B1364">
        <v>4</v>
      </c>
      <c r="C1364">
        <v>1</v>
      </c>
      <c r="D1364">
        <v>0</v>
      </c>
      <c r="E1364">
        <v>0</v>
      </c>
      <c r="F1364">
        <v>0</v>
      </c>
      <c r="G1364">
        <v>3</v>
      </c>
      <c r="H1364">
        <f t="shared" si="21"/>
        <v>8</v>
      </c>
      <c r="J1364" t="s">
        <v>10703</v>
      </c>
    </row>
    <row r="1365" spans="1:10" x14ac:dyDescent="0.2">
      <c r="A1365" t="s">
        <v>2734</v>
      </c>
      <c r="B1365">
        <v>4</v>
      </c>
      <c r="C1365">
        <v>3</v>
      </c>
      <c r="D1365">
        <v>0</v>
      </c>
      <c r="E1365">
        <v>0</v>
      </c>
      <c r="F1365">
        <v>0</v>
      </c>
      <c r="G1365">
        <v>1</v>
      </c>
      <c r="H1365">
        <f t="shared" si="21"/>
        <v>8</v>
      </c>
      <c r="J1365" t="s">
        <v>10703</v>
      </c>
    </row>
    <row r="1366" spans="1:10" x14ac:dyDescent="0.2">
      <c r="A1366" t="s">
        <v>2736</v>
      </c>
      <c r="B1366">
        <v>4</v>
      </c>
      <c r="C1366">
        <v>2</v>
      </c>
      <c r="D1366">
        <v>0</v>
      </c>
      <c r="E1366">
        <v>0</v>
      </c>
      <c r="F1366">
        <v>0</v>
      </c>
      <c r="G1366">
        <v>2</v>
      </c>
      <c r="H1366">
        <f t="shared" si="21"/>
        <v>8</v>
      </c>
      <c r="J1366" t="s">
        <v>10703</v>
      </c>
    </row>
    <row r="1367" spans="1:10" x14ac:dyDescent="0.2">
      <c r="A1367" t="s">
        <v>2738</v>
      </c>
      <c r="B1367">
        <v>3</v>
      </c>
      <c r="C1367">
        <v>1</v>
      </c>
      <c r="D1367">
        <v>0</v>
      </c>
      <c r="E1367">
        <v>0</v>
      </c>
      <c r="F1367">
        <v>0</v>
      </c>
      <c r="G1367">
        <v>4</v>
      </c>
      <c r="H1367">
        <f t="shared" si="21"/>
        <v>8</v>
      </c>
      <c r="J1367" t="s">
        <v>10703</v>
      </c>
    </row>
    <row r="1368" spans="1:10" x14ac:dyDescent="0.2">
      <c r="A1368" t="s">
        <v>2740</v>
      </c>
      <c r="B1368">
        <v>3</v>
      </c>
      <c r="C1368">
        <v>1</v>
      </c>
      <c r="D1368">
        <v>0</v>
      </c>
      <c r="E1368">
        <v>0</v>
      </c>
      <c r="F1368">
        <v>0</v>
      </c>
      <c r="G1368">
        <v>4</v>
      </c>
      <c r="H1368">
        <f t="shared" si="21"/>
        <v>8</v>
      </c>
      <c r="J1368" t="s">
        <v>10703</v>
      </c>
    </row>
    <row r="1369" spans="1:10" x14ac:dyDescent="0.2">
      <c r="A1369" t="s">
        <v>2742</v>
      </c>
      <c r="B1369">
        <v>3</v>
      </c>
      <c r="C1369">
        <v>0</v>
      </c>
      <c r="D1369">
        <v>0</v>
      </c>
      <c r="E1369">
        <v>0</v>
      </c>
      <c r="F1369">
        <v>0</v>
      </c>
      <c r="G1369">
        <v>5</v>
      </c>
      <c r="H1369">
        <f t="shared" si="21"/>
        <v>8</v>
      </c>
      <c r="J1369" t="s">
        <v>10703</v>
      </c>
    </row>
    <row r="1370" spans="1:10" x14ac:dyDescent="0.2">
      <c r="A1370" t="s">
        <v>2744</v>
      </c>
      <c r="B1370">
        <v>3</v>
      </c>
      <c r="C1370">
        <v>1</v>
      </c>
      <c r="D1370">
        <v>0</v>
      </c>
      <c r="E1370">
        <v>0</v>
      </c>
      <c r="F1370">
        <v>0</v>
      </c>
      <c r="G1370">
        <v>4</v>
      </c>
      <c r="H1370">
        <f t="shared" si="21"/>
        <v>8</v>
      </c>
      <c r="J1370" t="s">
        <v>10703</v>
      </c>
    </row>
    <row r="1371" spans="1:10" x14ac:dyDescent="0.2">
      <c r="A1371" t="s">
        <v>2746</v>
      </c>
      <c r="B1371">
        <v>3</v>
      </c>
      <c r="C1371">
        <v>0</v>
      </c>
      <c r="D1371">
        <v>0</v>
      </c>
      <c r="E1371">
        <v>0</v>
      </c>
      <c r="F1371">
        <v>0</v>
      </c>
      <c r="G1371">
        <v>5</v>
      </c>
      <c r="H1371">
        <f t="shared" si="21"/>
        <v>8</v>
      </c>
      <c r="J1371" t="s">
        <v>10703</v>
      </c>
    </row>
    <row r="1372" spans="1:10" x14ac:dyDescent="0.2">
      <c r="A1372" t="s">
        <v>2748</v>
      </c>
      <c r="B1372">
        <v>3</v>
      </c>
      <c r="C1372">
        <v>2</v>
      </c>
      <c r="D1372">
        <v>0</v>
      </c>
      <c r="E1372">
        <v>0</v>
      </c>
      <c r="F1372">
        <v>0</v>
      </c>
      <c r="G1372">
        <v>3</v>
      </c>
      <c r="H1372">
        <f t="shared" si="21"/>
        <v>8</v>
      </c>
      <c r="J1372" t="s">
        <v>10703</v>
      </c>
    </row>
    <row r="1373" spans="1:10" x14ac:dyDescent="0.2">
      <c r="A1373" t="s">
        <v>2750</v>
      </c>
      <c r="B1373">
        <v>3</v>
      </c>
      <c r="C1373">
        <v>0</v>
      </c>
      <c r="D1373">
        <v>0</v>
      </c>
      <c r="E1373">
        <v>0</v>
      </c>
      <c r="F1373">
        <v>0</v>
      </c>
      <c r="G1373">
        <v>5</v>
      </c>
      <c r="H1373">
        <f t="shared" si="21"/>
        <v>8</v>
      </c>
      <c r="J1373" t="s">
        <v>10703</v>
      </c>
    </row>
    <row r="1374" spans="1:10" x14ac:dyDescent="0.2">
      <c r="A1374" t="s">
        <v>2752</v>
      </c>
      <c r="B1374">
        <v>3</v>
      </c>
      <c r="C1374">
        <v>3</v>
      </c>
      <c r="D1374">
        <v>0</v>
      </c>
      <c r="E1374">
        <v>0</v>
      </c>
      <c r="F1374">
        <v>0</v>
      </c>
      <c r="G1374">
        <v>2</v>
      </c>
      <c r="H1374">
        <f t="shared" si="21"/>
        <v>8</v>
      </c>
      <c r="J1374" t="s">
        <v>10703</v>
      </c>
    </row>
    <row r="1375" spans="1:10" x14ac:dyDescent="0.2">
      <c r="A1375" t="s">
        <v>2754</v>
      </c>
      <c r="B1375">
        <v>3</v>
      </c>
      <c r="C1375">
        <v>5</v>
      </c>
      <c r="D1375">
        <v>0</v>
      </c>
      <c r="E1375">
        <v>0</v>
      </c>
      <c r="F1375">
        <v>0</v>
      </c>
      <c r="G1375">
        <v>0</v>
      </c>
      <c r="H1375">
        <f t="shared" si="21"/>
        <v>8</v>
      </c>
      <c r="J1375" t="s">
        <v>10703</v>
      </c>
    </row>
    <row r="1376" spans="1:10" x14ac:dyDescent="0.2">
      <c r="A1376" t="s">
        <v>2756</v>
      </c>
      <c r="B1376">
        <v>3</v>
      </c>
      <c r="C1376">
        <v>0</v>
      </c>
      <c r="D1376">
        <v>0</v>
      </c>
      <c r="E1376">
        <v>0</v>
      </c>
      <c r="F1376">
        <v>0</v>
      </c>
      <c r="G1376">
        <v>5</v>
      </c>
      <c r="H1376">
        <f t="shared" si="21"/>
        <v>8</v>
      </c>
      <c r="J1376" t="s">
        <v>10703</v>
      </c>
    </row>
    <row r="1377" spans="1:10" x14ac:dyDescent="0.2">
      <c r="A1377" t="s">
        <v>2758</v>
      </c>
      <c r="B1377">
        <v>3</v>
      </c>
      <c r="C1377">
        <v>0</v>
      </c>
      <c r="D1377">
        <v>0</v>
      </c>
      <c r="E1377">
        <v>0</v>
      </c>
      <c r="F1377">
        <v>0</v>
      </c>
      <c r="G1377">
        <v>5</v>
      </c>
      <c r="H1377">
        <f t="shared" si="21"/>
        <v>8</v>
      </c>
      <c r="J1377" t="s">
        <v>10703</v>
      </c>
    </row>
    <row r="1378" spans="1:10" x14ac:dyDescent="0.2">
      <c r="A1378" t="s">
        <v>2760</v>
      </c>
      <c r="B1378">
        <v>2</v>
      </c>
      <c r="C1378">
        <v>0</v>
      </c>
      <c r="D1378">
        <v>0</v>
      </c>
      <c r="E1378">
        <v>0</v>
      </c>
      <c r="F1378">
        <v>0</v>
      </c>
      <c r="G1378">
        <v>6</v>
      </c>
      <c r="H1378">
        <f t="shared" si="21"/>
        <v>8</v>
      </c>
      <c r="J1378" t="s">
        <v>10703</v>
      </c>
    </row>
    <row r="1379" spans="1:10" x14ac:dyDescent="0.2">
      <c r="A1379" t="s">
        <v>2762</v>
      </c>
      <c r="B1379">
        <v>2</v>
      </c>
      <c r="C1379">
        <v>0</v>
      </c>
      <c r="D1379">
        <v>0</v>
      </c>
      <c r="E1379">
        <v>0</v>
      </c>
      <c r="F1379">
        <v>0</v>
      </c>
      <c r="G1379">
        <v>6</v>
      </c>
      <c r="H1379">
        <f t="shared" si="21"/>
        <v>8</v>
      </c>
      <c r="J1379" t="s">
        <v>10703</v>
      </c>
    </row>
    <row r="1380" spans="1:10" x14ac:dyDescent="0.2">
      <c r="A1380" t="s">
        <v>2764</v>
      </c>
      <c r="B1380">
        <v>2</v>
      </c>
      <c r="C1380">
        <v>0</v>
      </c>
      <c r="D1380">
        <v>0</v>
      </c>
      <c r="E1380">
        <v>0</v>
      </c>
      <c r="F1380">
        <v>0</v>
      </c>
      <c r="G1380">
        <v>6</v>
      </c>
      <c r="H1380">
        <f t="shared" si="21"/>
        <v>8</v>
      </c>
      <c r="J1380" t="s">
        <v>10703</v>
      </c>
    </row>
    <row r="1381" spans="1:10" x14ac:dyDescent="0.2">
      <c r="A1381" t="s">
        <v>2766</v>
      </c>
      <c r="B1381">
        <v>2</v>
      </c>
      <c r="C1381">
        <v>0</v>
      </c>
      <c r="D1381">
        <v>0</v>
      </c>
      <c r="E1381">
        <v>0</v>
      </c>
      <c r="F1381">
        <v>0</v>
      </c>
      <c r="G1381">
        <v>6</v>
      </c>
      <c r="H1381">
        <f t="shared" si="21"/>
        <v>8</v>
      </c>
      <c r="J1381" t="s">
        <v>10703</v>
      </c>
    </row>
    <row r="1382" spans="1:10" x14ac:dyDescent="0.2">
      <c r="A1382" t="s">
        <v>2768</v>
      </c>
      <c r="B1382">
        <v>2</v>
      </c>
      <c r="C1382">
        <v>4</v>
      </c>
      <c r="D1382">
        <v>0</v>
      </c>
      <c r="E1382">
        <v>0</v>
      </c>
      <c r="F1382">
        <v>0</v>
      </c>
      <c r="G1382">
        <v>2</v>
      </c>
      <c r="H1382">
        <f t="shared" si="21"/>
        <v>8</v>
      </c>
      <c r="J1382" t="s">
        <v>10703</v>
      </c>
    </row>
    <row r="1383" spans="1:10" x14ac:dyDescent="0.2">
      <c r="A1383" t="s">
        <v>2770</v>
      </c>
      <c r="B1383">
        <v>2</v>
      </c>
      <c r="C1383">
        <v>1</v>
      </c>
      <c r="D1383">
        <v>3</v>
      </c>
      <c r="E1383">
        <v>0</v>
      </c>
      <c r="F1383">
        <v>0</v>
      </c>
      <c r="G1383">
        <v>2</v>
      </c>
      <c r="H1383">
        <f t="shared" si="21"/>
        <v>8</v>
      </c>
      <c r="J1383" t="s">
        <v>10703</v>
      </c>
    </row>
    <row r="1384" spans="1:10" x14ac:dyDescent="0.2">
      <c r="A1384" t="s">
        <v>2772</v>
      </c>
      <c r="B1384">
        <v>2</v>
      </c>
      <c r="C1384">
        <v>0</v>
      </c>
      <c r="D1384">
        <v>0</v>
      </c>
      <c r="E1384">
        <v>0</v>
      </c>
      <c r="F1384">
        <v>0</v>
      </c>
      <c r="G1384">
        <v>6</v>
      </c>
      <c r="H1384">
        <f t="shared" si="21"/>
        <v>8</v>
      </c>
      <c r="J1384" t="s">
        <v>10703</v>
      </c>
    </row>
    <row r="1385" spans="1:10" x14ac:dyDescent="0.2">
      <c r="A1385" t="s">
        <v>2774</v>
      </c>
      <c r="B1385">
        <v>2</v>
      </c>
      <c r="C1385">
        <v>2</v>
      </c>
      <c r="D1385">
        <v>0</v>
      </c>
      <c r="E1385">
        <v>0</v>
      </c>
      <c r="F1385">
        <v>0</v>
      </c>
      <c r="G1385">
        <v>4</v>
      </c>
      <c r="H1385">
        <f t="shared" si="21"/>
        <v>8</v>
      </c>
      <c r="J1385" t="s">
        <v>10703</v>
      </c>
    </row>
    <row r="1386" spans="1:10" x14ac:dyDescent="0.2">
      <c r="A1386" t="s">
        <v>2776</v>
      </c>
      <c r="B1386">
        <v>2</v>
      </c>
      <c r="C1386">
        <v>1</v>
      </c>
      <c r="D1386">
        <v>0</v>
      </c>
      <c r="E1386">
        <v>0</v>
      </c>
      <c r="F1386">
        <v>0</v>
      </c>
      <c r="G1386">
        <v>5</v>
      </c>
      <c r="H1386">
        <f t="shared" si="21"/>
        <v>8</v>
      </c>
      <c r="J1386" t="s">
        <v>10703</v>
      </c>
    </row>
    <row r="1387" spans="1:10" x14ac:dyDescent="0.2">
      <c r="A1387" t="s">
        <v>2778</v>
      </c>
      <c r="B1387">
        <v>2</v>
      </c>
      <c r="C1387">
        <v>1</v>
      </c>
      <c r="D1387">
        <v>0</v>
      </c>
      <c r="E1387">
        <v>0</v>
      </c>
      <c r="F1387">
        <v>0</v>
      </c>
      <c r="G1387">
        <v>5</v>
      </c>
      <c r="H1387">
        <f t="shared" si="21"/>
        <v>8</v>
      </c>
      <c r="J1387" t="s">
        <v>10703</v>
      </c>
    </row>
    <row r="1388" spans="1:10" x14ac:dyDescent="0.2">
      <c r="A1388" t="s">
        <v>2780</v>
      </c>
      <c r="B1388">
        <v>2</v>
      </c>
      <c r="C1388">
        <v>2</v>
      </c>
      <c r="D1388">
        <v>0</v>
      </c>
      <c r="E1388">
        <v>0</v>
      </c>
      <c r="F1388">
        <v>0</v>
      </c>
      <c r="G1388">
        <v>4</v>
      </c>
      <c r="H1388">
        <f t="shared" si="21"/>
        <v>8</v>
      </c>
      <c r="J1388" t="s">
        <v>10703</v>
      </c>
    </row>
    <row r="1389" spans="1:10" x14ac:dyDescent="0.2">
      <c r="A1389" t="s">
        <v>2782</v>
      </c>
      <c r="B1389">
        <v>2</v>
      </c>
      <c r="C1389">
        <v>1</v>
      </c>
      <c r="D1389">
        <v>0</v>
      </c>
      <c r="E1389">
        <v>0</v>
      </c>
      <c r="F1389">
        <v>0</v>
      </c>
      <c r="G1389">
        <v>5</v>
      </c>
      <c r="H1389">
        <f t="shared" si="21"/>
        <v>8</v>
      </c>
      <c r="J1389" t="s">
        <v>10703</v>
      </c>
    </row>
    <row r="1390" spans="1:10" x14ac:dyDescent="0.2">
      <c r="A1390" t="s">
        <v>2784</v>
      </c>
      <c r="B1390">
        <v>2</v>
      </c>
      <c r="C1390">
        <v>0</v>
      </c>
      <c r="D1390">
        <v>0</v>
      </c>
      <c r="E1390">
        <v>0</v>
      </c>
      <c r="F1390">
        <v>0</v>
      </c>
      <c r="G1390">
        <v>6</v>
      </c>
      <c r="H1390">
        <f t="shared" si="21"/>
        <v>8</v>
      </c>
      <c r="J1390" t="s">
        <v>10703</v>
      </c>
    </row>
    <row r="1391" spans="1:10" x14ac:dyDescent="0.2">
      <c r="A1391" t="s">
        <v>2786</v>
      </c>
      <c r="B1391">
        <v>2</v>
      </c>
      <c r="C1391">
        <v>1</v>
      </c>
      <c r="D1391">
        <v>0</v>
      </c>
      <c r="E1391">
        <v>0</v>
      </c>
      <c r="F1391">
        <v>1</v>
      </c>
      <c r="G1391">
        <v>4</v>
      </c>
      <c r="H1391">
        <f t="shared" si="21"/>
        <v>8</v>
      </c>
      <c r="J1391" t="s">
        <v>10703</v>
      </c>
    </row>
    <row r="1392" spans="1:10" x14ac:dyDescent="0.2">
      <c r="A1392" t="s">
        <v>2788</v>
      </c>
      <c r="B1392">
        <v>2</v>
      </c>
      <c r="C1392">
        <v>0</v>
      </c>
      <c r="D1392">
        <v>0</v>
      </c>
      <c r="E1392">
        <v>0</v>
      </c>
      <c r="F1392">
        <v>0</v>
      </c>
      <c r="G1392">
        <v>6</v>
      </c>
      <c r="H1392">
        <f t="shared" si="21"/>
        <v>8</v>
      </c>
      <c r="J1392" t="s">
        <v>10703</v>
      </c>
    </row>
    <row r="1393" spans="1:10" x14ac:dyDescent="0.2">
      <c r="A1393" t="s">
        <v>2790</v>
      </c>
      <c r="B1393">
        <v>2</v>
      </c>
      <c r="C1393">
        <v>0</v>
      </c>
      <c r="D1393">
        <v>0</v>
      </c>
      <c r="E1393">
        <v>0</v>
      </c>
      <c r="F1393">
        <v>0</v>
      </c>
      <c r="G1393">
        <v>6</v>
      </c>
      <c r="H1393">
        <f t="shared" si="21"/>
        <v>8</v>
      </c>
      <c r="J1393" t="s">
        <v>10703</v>
      </c>
    </row>
    <row r="1394" spans="1:10" x14ac:dyDescent="0.2">
      <c r="A1394" t="s">
        <v>2792</v>
      </c>
      <c r="B1394">
        <v>2</v>
      </c>
      <c r="C1394">
        <v>1</v>
      </c>
      <c r="D1394">
        <v>0</v>
      </c>
      <c r="E1394">
        <v>0</v>
      </c>
      <c r="F1394">
        <v>0</v>
      </c>
      <c r="G1394">
        <v>5</v>
      </c>
      <c r="H1394">
        <f t="shared" si="21"/>
        <v>8</v>
      </c>
      <c r="J1394" t="s">
        <v>10703</v>
      </c>
    </row>
    <row r="1395" spans="1:10" x14ac:dyDescent="0.2">
      <c r="A1395" t="s">
        <v>2794</v>
      </c>
      <c r="B1395">
        <v>2</v>
      </c>
      <c r="C1395">
        <v>1</v>
      </c>
      <c r="D1395">
        <v>0</v>
      </c>
      <c r="E1395">
        <v>0</v>
      </c>
      <c r="F1395">
        <v>0</v>
      </c>
      <c r="G1395">
        <v>5</v>
      </c>
      <c r="H1395">
        <f t="shared" si="21"/>
        <v>8</v>
      </c>
      <c r="J1395" t="s">
        <v>10703</v>
      </c>
    </row>
    <row r="1396" spans="1:10" x14ac:dyDescent="0.2">
      <c r="A1396" t="s">
        <v>2796</v>
      </c>
      <c r="B1396">
        <v>2</v>
      </c>
      <c r="C1396">
        <v>3</v>
      </c>
      <c r="D1396">
        <v>0</v>
      </c>
      <c r="E1396">
        <v>0</v>
      </c>
      <c r="F1396">
        <v>0</v>
      </c>
      <c r="G1396">
        <v>3</v>
      </c>
      <c r="H1396">
        <f t="shared" si="21"/>
        <v>8</v>
      </c>
      <c r="J1396" t="s">
        <v>10703</v>
      </c>
    </row>
    <row r="1397" spans="1:10" x14ac:dyDescent="0.2">
      <c r="A1397" t="s">
        <v>2798</v>
      </c>
      <c r="B1397">
        <v>2</v>
      </c>
      <c r="C1397">
        <v>0</v>
      </c>
      <c r="D1397">
        <v>0</v>
      </c>
      <c r="E1397">
        <v>0</v>
      </c>
      <c r="F1397">
        <v>0</v>
      </c>
      <c r="G1397">
        <v>6</v>
      </c>
      <c r="H1397">
        <f t="shared" si="21"/>
        <v>8</v>
      </c>
      <c r="J1397" t="s">
        <v>10703</v>
      </c>
    </row>
    <row r="1398" spans="1:10" x14ac:dyDescent="0.2">
      <c r="A1398" t="s">
        <v>2800</v>
      </c>
      <c r="B1398">
        <v>2</v>
      </c>
      <c r="C1398">
        <v>5</v>
      </c>
      <c r="D1398">
        <v>0</v>
      </c>
      <c r="E1398">
        <v>0</v>
      </c>
      <c r="F1398">
        <v>0</v>
      </c>
      <c r="G1398">
        <v>1</v>
      </c>
      <c r="H1398">
        <f t="shared" si="21"/>
        <v>8</v>
      </c>
      <c r="J1398" t="s">
        <v>10703</v>
      </c>
    </row>
    <row r="1399" spans="1:10" x14ac:dyDescent="0.2">
      <c r="A1399" t="s">
        <v>2802</v>
      </c>
      <c r="B1399">
        <v>2</v>
      </c>
      <c r="C1399">
        <v>1</v>
      </c>
      <c r="D1399">
        <v>0</v>
      </c>
      <c r="E1399">
        <v>0</v>
      </c>
      <c r="F1399">
        <v>0</v>
      </c>
      <c r="G1399">
        <v>5</v>
      </c>
      <c r="H1399">
        <f t="shared" si="21"/>
        <v>8</v>
      </c>
      <c r="J1399" t="s">
        <v>10703</v>
      </c>
    </row>
    <row r="1400" spans="1:10" x14ac:dyDescent="0.2">
      <c r="A1400" t="s">
        <v>2804</v>
      </c>
      <c r="B1400">
        <v>2</v>
      </c>
      <c r="C1400">
        <v>2</v>
      </c>
      <c r="D1400">
        <v>0</v>
      </c>
      <c r="E1400">
        <v>0</v>
      </c>
      <c r="F1400">
        <v>0</v>
      </c>
      <c r="G1400">
        <v>4</v>
      </c>
      <c r="H1400">
        <f t="shared" si="21"/>
        <v>8</v>
      </c>
      <c r="J1400" t="s">
        <v>10703</v>
      </c>
    </row>
    <row r="1401" spans="1:10" x14ac:dyDescent="0.2">
      <c r="A1401" t="s">
        <v>2806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6</v>
      </c>
      <c r="H1401">
        <f t="shared" si="21"/>
        <v>8</v>
      </c>
      <c r="J1401" t="s">
        <v>10703</v>
      </c>
    </row>
    <row r="1402" spans="1:10" x14ac:dyDescent="0.2">
      <c r="A1402" t="s">
        <v>2808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7</v>
      </c>
      <c r="H1402">
        <f t="shared" si="21"/>
        <v>8</v>
      </c>
      <c r="J1402" t="s">
        <v>10703</v>
      </c>
    </row>
    <row r="1403" spans="1:10" x14ac:dyDescent="0.2">
      <c r="A1403" t="s">
        <v>2810</v>
      </c>
      <c r="B1403">
        <v>1</v>
      </c>
      <c r="C1403">
        <v>3</v>
      </c>
      <c r="D1403">
        <v>0</v>
      </c>
      <c r="E1403">
        <v>0</v>
      </c>
      <c r="F1403">
        <v>0</v>
      </c>
      <c r="G1403">
        <v>4</v>
      </c>
      <c r="H1403">
        <f t="shared" si="21"/>
        <v>8</v>
      </c>
      <c r="J1403" t="s">
        <v>10703</v>
      </c>
    </row>
    <row r="1404" spans="1:10" x14ac:dyDescent="0.2">
      <c r="A1404" t="s">
        <v>2812</v>
      </c>
      <c r="B1404">
        <v>1</v>
      </c>
      <c r="C1404">
        <v>4</v>
      </c>
      <c r="D1404">
        <v>0</v>
      </c>
      <c r="E1404">
        <v>0</v>
      </c>
      <c r="F1404">
        <v>0</v>
      </c>
      <c r="G1404">
        <v>3</v>
      </c>
      <c r="H1404">
        <f t="shared" si="21"/>
        <v>8</v>
      </c>
      <c r="J1404" t="s">
        <v>10703</v>
      </c>
    </row>
    <row r="1405" spans="1:10" x14ac:dyDescent="0.2">
      <c r="A1405" t="s">
        <v>2814</v>
      </c>
      <c r="B1405">
        <v>1</v>
      </c>
      <c r="C1405">
        <v>6</v>
      </c>
      <c r="D1405">
        <v>0</v>
      </c>
      <c r="E1405">
        <v>0</v>
      </c>
      <c r="F1405">
        <v>0</v>
      </c>
      <c r="G1405">
        <v>1</v>
      </c>
      <c r="H1405">
        <f t="shared" si="21"/>
        <v>8</v>
      </c>
      <c r="J1405" t="s">
        <v>10703</v>
      </c>
    </row>
    <row r="1406" spans="1:10" x14ac:dyDescent="0.2">
      <c r="A1406" t="s">
        <v>2816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7</v>
      </c>
      <c r="H1406">
        <f t="shared" si="21"/>
        <v>8</v>
      </c>
      <c r="J1406" t="s">
        <v>10703</v>
      </c>
    </row>
    <row r="1407" spans="1:10" x14ac:dyDescent="0.2">
      <c r="A1407" t="s">
        <v>2818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7</v>
      </c>
      <c r="H1407">
        <f t="shared" si="21"/>
        <v>8</v>
      </c>
      <c r="J1407" t="s">
        <v>10703</v>
      </c>
    </row>
    <row r="1408" spans="1:10" x14ac:dyDescent="0.2">
      <c r="A1408" t="s">
        <v>2820</v>
      </c>
      <c r="B1408">
        <v>1</v>
      </c>
      <c r="C1408">
        <v>5</v>
      </c>
      <c r="D1408">
        <v>0</v>
      </c>
      <c r="E1408">
        <v>0</v>
      </c>
      <c r="F1408">
        <v>0</v>
      </c>
      <c r="G1408">
        <v>2</v>
      </c>
      <c r="H1408">
        <f t="shared" si="21"/>
        <v>8</v>
      </c>
      <c r="J1408" t="s">
        <v>10703</v>
      </c>
    </row>
    <row r="1409" spans="1:10" x14ac:dyDescent="0.2">
      <c r="A1409" t="s">
        <v>2822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7</v>
      </c>
      <c r="H1409">
        <f t="shared" si="21"/>
        <v>8</v>
      </c>
      <c r="J1409" t="s">
        <v>10703</v>
      </c>
    </row>
    <row r="1410" spans="1:10" x14ac:dyDescent="0.2">
      <c r="A1410" t="s">
        <v>2824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6</v>
      </c>
      <c r="H1410">
        <f t="shared" ref="H1410:H1473" si="22">SUM(B1410:G1410)</f>
        <v>8</v>
      </c>
      <c r="J1410" t="s">
        <v>10703</v>
      </c>
    </row>
    <row r="1411" spans="1:10" x14ac:dyDescent="0.2">
      <c r="A1411" t="s">
        <v>2826</v>
      </c>
      <c r="B1411">
        <v>0</v>
      </c>
      <c r="C1411">
        <v>6</v>
      </c>
      <c r="D1411">
        <v>0</v>
      </c>
      <c r="E1411">
        <v>0</v>
      </c>
      <c r="F1411">
        <v>0</v>
      </c>
      <c r="G1411">
        <v>2</v>
      </c>
      <c r="H1411">
        <f t="shared" si="22"/>
        <v>8</v>
      </c>
      <c r="J1411" t="s">
        <v>10703</v>
      </c>
    </row>
    <row r="1412" spans="1:10" x14ac:dyDescent="0.2">
      <c r="A1412" t="s">
        <v>2828</v>
      </c>
      <c r="B1412">
        <v>0</v>
      </c>
      <c r="C1412">
        <v>6</v>
      </c>
      <c r="D1412">
        <v>0</v>
      </c>
      <c r="E1412">
        <v>0</v>
      </c>
      <c r="F1412">
        <v>0</v>
      </c>
      <c r="G1412">
        <v>2</v>
      </c>
      <c r="H1412">
        <f t="shared" si="22"/>
        <v>8</v>
      </c>
      <c r="J1412" t="s">
        <v>10703</v>
      </c>
    </row>
    <row r="1413" spans="1:10" x14ac:dyDescent="0.2">
      <c r="A1413" t="s">
        <v>2830</v>
      </c>
      <c r="B1413">
        <v>0</v>
      </c>
      <c r="C1413">
        <v>5</v>
      </c>
      <c r="D1413">
        <v>0</v>
      </c>
      <c r="E1413">
        <v>0</v>
      </c>
      <c r="F1413">
        <v>0</v>
      </c>
      <c r="G1413">
        <v>3</v>
      </c>
      <c r="H1413">
        <f t="shared" si="22"/>
        <v>8</v>
      </c>
      <c r="J1413" t="s">
        <v>10703</v>
      </c>
    </row>
    <row r="1414" spans="1:10" x14ac:dyDescent="0.2">
      <c r="A1414" t="s">
        <v>2832</v>
      </c>
      <c r="B1414">
        <v>0</v>
      </c>
      <c r="C1414">
        <v>3</v>
      </c>
      <c r="D1414">
        <v>0</v>
      </c>
      <c r="E1414">
        <v>0</v>
      </c>
      <c r="F1414">
        <v>0</v>
      </c>
      <c r="G1414">
        <v>5</v>
      </c>
      <c r="H1414">
        <f t="shared" si="22"/>
        <v>8</v>
      </c>
      <c r="J1414" t="s">
        <v>10703</v>
      </c>
    </row>
    <row r="1415" spans="1:10" x14ac:dyDescent="0.2">
      <c r="A1415" t="s">
        <v>2834</v>
      </c>
      <c r="B1415">
        <v>0</v>
      </c>
      <c r="C1415">
        <v>3</v>
      </c>
      <c r="D1415">
        <v>0</v>
      </c>
      <c r="E1415">
        <v>0</v>
      </c>
      <c r="F1415">
        <v>0</v>
      </c>
      <c r="G1415">
        <v>5</v>
      </c>
      <c r="H1415">
        <f t="shared" si="22"/>
        <v>8</v>
      </c>
      <c r="J1415" t="s">
        <v>10703</v>
      </c>
    </row>
    <row r="1416" spans="1:10" x14ac:dyDescent="0.2">
      <c r="A1416" t="s">
        <v>2836</v>
      </c>
      <c r="B1416">
        <v>0</v>
      </c>
      <c r="C1416">
        <v>2</v>
      </c>
      <c r="D1416">
        <v>0</v>
      </c>
      <c r="E1416">
        <v>0</v>
      </c>
      <c r="F1416">
        <v>0</v>
      </c>
      <c r="G1416">
        <v>6</v>
      </c>
      <c r="H1416">
        <f t="shared" si="22"/>
        <v>8</v>
      </c>
      <c r="J1416" t="s">
        <v>10703</v>
      </c>
    </row>
    <row r="1417" spans="1:10" x14ac:dyDescent="0.2">
      <c r="A1417" t="s">
        <v>2838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7</v>
      </c>
      <c r="H1417">
        <f t="shared" si="22"/>
        <v>8</v>
      </c>
      <c r="J1417" t="s">
        <v>10703</v>
      </c>
    </row>
    <row r="1418" spans="1:10" x14ac:dyDescent="0.2">
      <c r="A1418" t="s">
        <v>2840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7</v>
      </c>
      <c r="H1418">
        <f t="shared" si="22"/>
        <v>8</v>
      </c>
      <c r="J1418" t="s">
        <v>10703</v>
      </c>
    </row>
    <row r="1419" spans="1:10" x14ac:dyDescent="0.2">
      <c r="A1419" t="s">
        <v>2842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7</v>
      </c>
      <c r="H1419">
        <f t="shared" si="22"/>
        <v>8</v>
      </c>
      <c r="J1419" t="s">
        <v>10703</v>
      </c>
    </row>
    <row r="1420" spans="1:10" x14ac:dyDescent="0.2">
      <c r="A1420" t="s">
        <v>2844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8</v>
      </c>
      <c r="H1420">
        <f t="shared" si="22"/>
        <v>8</v>
      </c>
      <c r="J1420" t="s">
        <v>10703</v>
      </c>
    </row>
    <row r="1421" spans="1:10" x14ac:dyDescent="0.2">
      <c r="A1421" t="s">
        <v>2846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8</v>
      </c>
      <c r="H1421">
        <f t="shared" si="22"/>
        <v>8</v>
      </c>
      <c r="J1421" t="s">
        <v>10703</v>
      </c>
    </row>
    <row r="1422" spans="1:10" x14ac:dyDescent="0.2">
      <c r="A1422" t="s">
        <v>2848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8</v>
      </c>
      <c r="H1422">
        <f t="shared" si="22"/>
        <v>8</v>
      </c>
      <c r="J1422" t="s">
        <v>10703</v>
      </c>
    </row>
    <row r="1423" spans="1:10" x14ac:dyDescent="0.2">
      <c r="A1423" t="s">
        <v>2850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8</v>
      </c>
      <c r="H1423">
        <f t="shared" si="22"/>
        <v>8</v>
      </c>
      <c r="J1423" t="s">
        <v>10703</v>
      </c>
    </row>
    <row r="1424" spans="1:10" x14ac:dyDescent="0.2">
      <c r="A1424" t="s">
        <v>2852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8</v>
      </c>
      <c r="H1424">
        <f t="shared" si="22"/>
        <v>8</v>
      </c>
      <c r="J1424" t="s">
        <v>10703</v>
      </c>
    </row>
    <row r="1425" spans="1:12" x14ac:dyDescent="0.2">
      <c r="A1425" t="s">
        <v>2854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8</v>
      </c>
      <c r="H1425">
        <f t="shared" si="22"/>
        <v>8</v>
      </c>
      <c r="J1425" t="s">
        <v>10703</v>
      </c>
    </row>
    <row r="1426" spans="1:12" x14ac:dyDescent="0.2">
      <c r="A1426" t="s">
        <v>2856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8</v>
      </c>
      <c r="H1426">
        <f t="shared" si="22"/>
        <v>8</v>
      </c>
      <c r="J1426" t="s">
        <v>10703</v>
      </c>
    </row>
    <row r="1427" spans="1:12" x14ac:dyDescent="0.2">
      <c r="A1427" t="s">
        <v>2858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8</v>
      </c>
      <c r="H1427">
        <f t="shared" si="22"/>
        <v>8</v>
      </c>
      <c r="J1427" t="s">
        <v>10703</v>
      </c>
    </row>
    <row r="1428" spans="1:12" x14ac:dyDescent="0.2">
      <c r="A1428" t="s">
        <v>2860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8</v>
      </c>
      <c r="H1428">
        <f t="shared" si="22"/>
        <v>8</v>
      </c>
      <c r="J1428" t="s">
        <v>10703</v>
      </c>
    </row>
    <row r="1429" spans="1:12" x14ac:dyDescent="0.2">
      <c r="A1429" t="s">
        <v>2862</v>
      </c>
      <c r="B1429">
        <v>1</v>
      </c>
      <c r="C1429">
        <v>0</v>
      </c>
      <c r="D1429">
        <v>0</v>
      </c>
      <c r="E1429">
        <v>0</v>
      </c>
      <c r="F1429">
        <v>6</v>
      </c>
      <c r="G1429">
        <v>0</v>
      </c>
      <c r="H1429">
        <f t="shared" si="22"/>
        <v>7</v>
      </c>
      <c r="I1429" t="s">
        <v>10701</v>
      </c>
    </row>
    <row r="1430" spans="1:12" x14ac:dyDescent="0.2">
      <c r="A1430" t="s">
        <v>2864</v>
      </c>
      <c r="B1430">
        <v>1</v>
      </c>
      <c r="C1430">
        <v>1</v>
      </c>
      <c r="D1430">
        <v>3</v>
      </c>
      <c r="E1430">
        <v>1</v>
      </c>
      <c r="F1430">
        <v>1</v>
      </c>
      <c r="G1430">
        <v>0</v>
      </c>
      <c r="H1430">
        <f t="shared" si="22"/>
        <v>7</v>
      </c>
      <c r="I1430" t="s">
        <v>10701</v>
      </c>
    </row>
    <row r="1431" spans="1:12" x14ac:dyDescent="0.2">
      <c r="A1431" t="s">
        <v>2866</v>
      </c>
      <c r="B1431">
        <v>0</v>
      </c>
      <c r="C1431">
        <v>0</v>
      </c>
      <c r="D1431">
        <v>7</v>
      </c>
      <c r="E1431">
        <v>0</v>
      </c>
      <c r="F1431">
        <v>0</v>
      </c>
      <c r="G1431">
        <v>0</v>
      </c>
      <c r="H1431">
        <f t="shared" si="22"/>
        <v>7</v>
      </c>
      <c r="I1431" t="s">
        <v>10701</v>
      </c>
      <c r="L1431" t="s">
        <v>12583</v>
      </c>
    </row>
    <row r="1432" spans="1:12" x14ac:dyDescent="0.2">
      <c r="A1432" t="s">
        <v>2868</v>
      </c>
      <c r="B1432">
        <v>0</v>
      </c>
      <c r="C1432">
        <v>0</v>
      </c>
      <c r="D1432">
        <v>5</v>
      </c>
      <c r="E1432">
        <v>1</v>
      </c>
      <c r="F1432">
        <v>1</v>
      </c>
      <c r="G1432">
        <v>0</v>
      </c>
      <c r="H1432">
        <f t="shared" si="22"/>
        <v>7</v>
      </c>
      <c r="I1432" t="s">
        <v>10701</v>
      </c>
    </row>
    <row r="1433" spans="1:12" x14ac:dyDescent="0.2">
      <c r="A1433" t="s">
        <v>2870</v>
      </c>
      <c r="B1433">
        <v>0</v>
      </c>
      <c r="C1433">
        <v>0</v>
      </c>
      <c r="D1433">
        <v>3</v>
      </c>
      <c r="E1433">
        <v>0</v>
      </c>
      <c r="F1433">
        <v>4</v>
      </c>
      <c r="G1433">
        <v>0</v>
      </c>
      <c r="H1433">
        <f t="shared" si="22"/>
        <v>7</v>
      </c>
      <c r="I1433" t="s">
        <v>10701</v>
      </c>
    </row>
    <row r="1434" spans="1:12" x14ac:dyDescent="0.2">
      <c r="A1434" t="s">
        <v>2872</v>
      </c>
      <c r="B1434">
        <v>0</v>
      </c>
      <c r="C1434">
        <v>0</v>
      </c>
      <c r="D1434">
        <v>2</v>
      </c>
      <c r="E1434">
        <v>0</v>
      </c>
      <c r="F1434">
        <v>5</v>
      </c>
      <c r="G1434">
        <v>0</v>
      </c>
      <c r="H1434">
        <f t="shared" si="22"/>
        <v>7</v>
      </c>
      <c r="I1434" t="s">
        <v>10701</v>
      </c>
    </row>
    <row r="1435" spans="1:12" x14ac:dyDescent="0.2">
      <c r="A1435" t="s">
        <v>2874</v>
      </c>
      <c r="B1435">
        <v>0</v>
      </c>
      <c r="C1435">
        <v>0</v>
      </c>
      <c r="D1435">
        <v>1</v>
      </c>
      <c r="E1435">
        <v>0</v>
      </c>
      <c r="F1435">
        <v>5</v>
      </c>
      <c r="G1435">
        <v>1</v>
      </c>
      <c r="H1435">
        <f t="shared" si="22"/>
        <v>7</v>
      </c>
      <c r="I1435" t="s">
        <v>10701</v>
      </c>
      <c r="L1435" t="s">
        <v>12584</v>
      </c>
    </row>
    <row r="1436" spans="1:12" x14ac:dyDescent="0.2">
      <c r="A1436" t="s">
        <v>2876</v>
      </c>
      <c r="B1436">
        <v>0</v>
      </c>
      <c r="C1436">
        <v>0</v>
      </c>
      <c r="D1436">
        <v>1</v>
      </c>
      <c r="E1436">
        <v>1</v>
      </c>
      <c r="F1436">
        <v>5</v>
      </c>
      <c r="G1436">
        <v>0</v>
      </c>
      <c r="H1436">
        <f t="shared" si="22"/>
        <v>7</v>
      </c>
      <c r="I1436" t="s">
        <v>10701</v>
      </c>
      <c r="L1436" t="s">
        <v>12565</v>
      </c>
    </row>
    <row r="1437" spans="1:12" x14ac:dyDescent="0.2">
      <c r="A1437" t="s">
        <v>2878</v>
      </c>
      <c r="B1437">
        <v>0</v>
      </c>
      <c r="C1437">
        <v>0</v>
      </c>
      <c r="D1437">
        <v>1</v>
      </c>
      <c r="E1437">
        <v>0</v>
      </c>
      <c r="F1437">
        <v>6</v>
      </c>
      <c r="G1437">
        <v>0</v>
      </c>
      <c r="H1437">
        <f t="shared" si="22"/>
        <v>7</v>
      </c>
      <c r="I1437" t="s">
        <v>10701</v>
      </c>
      <c r="L1437" t="s">
        <v>12570</v>
      </c>
    </row>
    <row r="1438" spans="1:12" x14ac:dyDescent="0.2">
      <c r="A1438" t="s">
        <v>2880</v>
      </c>
      <c r="B1438">
        <v>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f t="shared" si="22"/>
        <v>7</v>
      </c>
      <c r="K1438" t="s">
        <v>10702</v>
      </c>
      <c r="L1438" t="s">
        <v>12850</v>
      </c>
    </row>
    <row r="1439" spans="1:12" x14ac:dyDescent="0.2">
      <c r="A1439" t="s">
        <v>2882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7</v>
      </c>
      <c r="H1439">
        <f t="shared" si="22"/>
        <v>7</v>
      </c>
      <c r="K1439" t="s">
        <v>10702</v>
      </c>
      <c r="L1439" t="s">
        <v>12851</v>
      </c>
    </row>
    <row r="1440" spans="1:12" x14ac:dyDescent="0.2">
      <c r="A1440" t="s">
        <v>2884</v>
      </c>
      <c r="B1440">
        <v>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f t="shared" si="22"/>
        <v>7</v>
      </c>
      <c r="J1440" t="s">
        <v>10703</v>
      </c>
    </row>
    <row r="1441" spans="1:10" x14ac:dyDescent="0.2">
      <c r="A1441" t="s">
        <v>2886</v>
      </c>
      <c r="B1441">
        <v>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f t="shared" si="22"/>
        <v>7</v>
      </c>
      <c r="J1441" t="s">
        <v>10703</v>
      </c>
    </row>
    <row r="1442" spans="1:10" x14ac:dyDescent="0.2">
      <c r="A1442" t="s">
        <v>2888</v>
      </c>
      <c r="B1442">
        <v>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f t="shared" si="22"/>
        <v>7</v>
      </c>
      <c r="J1442" t="s">
        <v>10703</v>
      </c>
    </row>
    <row r="1443" spans="1:10" x14ac:dyDescent="0.2">
      <c r="A1443" t="s">
        <v>2890</v>
      </c>
      <c r="B1443">
        <v>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f t="shared" si="22"/>
        <v>7</v>
      </c>
      <c r="J1443" t="s">
        <v>10703</v>
      </c>
    </row>
    <row r="1444" spans="1:10" x14ac:dyDescent="0.2">
      <c r="A1444" t="s">
        <v>2892</v>
      </c>
      <c r="B1444">
        <v>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f t="shared" si="22"/>
        <v>7</v>
      </c>
      <c r="J1444" t="s">
        <v>10703</v>
      </c>
    </row>
    <row r="1445" spans="1:10" x14ac:dyDescent="0.2">
      <c r="A1445" t="s">
        <v>2894</v>
      </c>
      <c r="B1445">
        <v>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f t="shared" si="22"/>
        <v>7</v>
      </c>
      <c r="J1445" t="s">
        <v>10703</v>
      </c>
    </row>
    <row r="1446" spans="1:10" x14ac:dyDescent="0.2">
      <c r="A1446" t="s">
        <v>2896</v>
      </c>
      <c r="B1446">
        <v>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f t="shared" si="22"/>
        <v>7</v>
      </c>
      <c r="J1446" t="s">
        <v>10703</v>
      </c>
    </row>
    <row r="1447" spans="1:10" x14ac:dyDescent="0.2">
      <c r="A1447" t="s">
        <v>2898</v>
      </c>
      <c r="B1447">
        <v>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f t="shared" si="22"/>
        <v>7</v>
      </c>
      <c r="J1447" t="s">
        <v>10703</v>
      </c>
    </row>
    <row r="1448" spans="1:10" x14ac:dyDescent="0.2">
      <c r="A1448" t="s">
        <v>2900</v>
      </c>
      <c r="B1448">
        <v>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f t="shared" si="22"/>
        <v>7</v>
      </c>
      <c r="J1448" t="s">
        <v>10703</v>
      </c>
    </row>
    <row r="1449" spans="1:10" x14ac:dyDescent="0.2">
      <c r="A1449" t="s">
        <v>2902</v>
      </c>
      <c r="B1449">
        <v>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f t="shared" si="22"/>
        <v>7</v>
      </c>
      <c r="J1449" t="s">
        <v>10703</v>
      </c>
    </row>
    <row r="1450" spans="1:10" x14ac:dyDescent="0.2">
      <c r="A1450" t="s">
        <v>2904</v>
      </c>
      <c r="B1450">
        <v>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f t="shared" si="22"/>
        <v>7</v>
      </c>
      <c r="J1450" t="s">
        <v>10703</v>
      </c>
    </row>
    <row r="1451" spans="1:10" x14ac:dyDescent="0.2">
      <c r="A1451" t="s">
        <v>2906</v>
      </c>
      <c r="B1451">
        <v>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f t="shared" si="22"/>
        <v>7</v>
      </c>
      <c r="J1451" t="s">
        <v>10703</v>
      </c>
    </row>
    <row r="1452" spans="1:10" x14ac:dyDescent="0.2">
      <c r="A1452" t="s">
        <v>2908</v>
      </c>
      <c r="B1452">
        <v>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f t="shared" si="22"/>
        <v>7</v>
      </c>
      <c r="J1452" t="s">
        <v>10703</v>
      </c>
    </row>
    <row r="1453" spans="1:10" x14ac:dyDescent="0.2">
      <c r="A1453" t="s">
        <v>2910</v>
      </c>
      <c r="B1453">
        <v>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f t="shared" si="22"/>
        <v>7</v>
      </c>
      <c r="J1453" t="s">
        <v>10703</v>
      </c>
    </row>
    <row r="1454" spans="1:10" x14ac:dyDescent="0.2">
      <c r="A1454" t="s">
        <v>2912</v>
      </c>
      <c r="B1454">
        <v>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f t="shared" si="22"/>
        <v>7</v>
      </c>
      <c r="J1454" t="s">
        <v>10703</v>
      </c>
    </row>
    <row r="1455" spans="1:10" x14ac:dyDescent="0.2">
      <c r="A1455" t="s">
        <v>2914</v>
      </c>
      <c r="B1455">
        <v>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f t="shared" si="22"/>
        <v>7</v>
      </c>
      <c r="J1455" t="s">
        <v>10703</v>
      </c>
    </row>
    <row r="1456" spans="1:10" x14ac:dyDescent="0.2">
      <c r="A1456" t="s">
        <v>2916</v>
      </c>
      <c r="B1456">
        <v>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f t="shared" si="22"/>
        <v>7</v>
      </c>
      <c r="J1456" t="s">
        <v>10703</v>
      </c>
    </row>
    <row r="1457" spans="1:10" x14ac:dyDescent="0.2">
      <c r="A1457" t="s">
        <v>2918</v>
      </c>
      <c r="B1457">
        <v>7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f t="shared" si="22"/>
        <v>7</v>
      </c>
      <c r="J1457" t="s">
        <v>10703</v>
      </c>
    </row>
    <row r="1458" spans="1:10" x14ac:dyDescent="0.2">
      <c r="A1458" t="s">
        <v>2920</v>
      </c>
      <c r="B1458">
        <v>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f t="shared" si="22"/>
        <v>7</v>
      </c>
      <c r="J1458" t="s">
        <v>10703</v>
      </c>
    </row>
    <row r="1459" spans="1:10" x14ac:dyDescent="0.2">
      <c r="A1459" t="s">
        <v>2922</v>
      </c>
      <c r="B1459">
        <v>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f t="shared" si="22"/>
        <v>7</v>
      </c>
      <c r="J1459" t="s">
        <v>10703</v>
      </c>
    </row>
    <row r="1460" spans="1:10" x14ac:dyDescent="0.2">
      <c r="A1460" t="s">
        <v>2924</v>
      </c>
      <c r="B1460">
        <v>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f t="shared" si="22"/>
        <v>7</v>
      </c>
      <c r="J1460" t="s">
        <v>10703</v>
      </c>
    </row>
    <row r="1461" spans="1:10" x14ac:dyDescent="0.2">
      <c r="A1461" t="s">
        <v>2926</v>
      </c>
      <c r="B1461">
        <v>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f t="shared" si="22"/>
        <v>7</v>
      </c>
      <c r="J1461" t="s">
        <v>10703</v>
      </c>
    </row>
    <row r="1462" spans="1:10" x14ac:dyDescent="0.2">
      <c r="A1462" t="s">
        <v>2928</v>
      </c>
      <c r="B1462">
        <v>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f t="shared" si="22"/>
        <v>7</v>
      </c>
      <c r="J1462" t="s">
        <v>10703</v>
      </c>
    </row>
    <row r="1463" spans="1:10" x14ac:dyDescent="0.2">
      <c r="A1463" t="s">
        <v>2930</v>
      </c>
      <c r="B1463">
        <v>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f t="shared" si="22"/>
        <v>7</v>
      </c>
      <c r="J1463" t="s">
        <v>10703</v>
      </c>
    </row>
    <row r="1464" spans="1:10" x14ac:dyDescent="0.2">
      <c r="A1464" t="s">
        <v>2932</v>
      </c>
      <c r="B1464">
        <v>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f t="shared" si="22"/>
        <v>7</v>
      </c>
      <c r="J1464" t="s">
        <v>10703</v>
      </c>
    </row>
    <row r="1465" spans="1:10" x14ac:dyDescent="0.2">
      <c r="A1465" t="s">
        <v>2934</v>
      </c>
      <c r="B1465">
        <v>7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f t="shared" si="22"/>
        <v>7</v>
      </c>
      <c r="J1465" t="s">
        <v>10703</v>
      </c>
    </row>
    <row r="1466" spans="1:10" x14ac:dyDescent="0.2">
      <c r="A1466" t="s">
        <v>2936</v>
      </c>
      <c r="B1466">
        <v>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f t="shared" si="22"/>
        <v>7</v>
      </c>
      <c r="J1466" t="s">
        <v>10703</v>
      </c>
    </row>
    <row r="1467" spans="1:10" x14ac:dyDescent="0.2">
      <c r="A1467" t="s">
        <v>2938</v>
      </c>
      <c r="B1467">
        <v>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f t="shared" si="22"/>
        <v>7</v>
      </c>
      <c r="J1467" t="s">
        <v>10703</v>
      </c>
    </row>
    <row r="1468" spans="1:10" x14ac:dyDescent="0.2">
      <c r="A1468" t="s">
        <v>2940</v>
      </c>
      <c r="B1468">
        <v>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f t="shared" si="22"/>
        <v>7</v>
      </c>
      <c r="J1468" t="s">
        <v>10703</v>
      </c>
    </row>
    <row r="1469" spans="1:10" x14ac:dyDescent="0.2">
      <c r="A1469" t="s">
        <v>2942</v>
      </c>
      <c r="B1469">
        <v>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f t="shared" si="22"/>
        <v>7</v>
      </c>
      <c r="J1469" t="s">
        <v>10703</v>
      </c>
    </row>
    <row r="1470" spans="1:10" x14ac:dyDescent="0.2">
      <c r="A1470" t="s">
        <v>2944</v>
      </c>
      <c r="B1470">
        <v>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f t="shared" si="22"/>
        <v>7</v>
      </c>
      <c r="J1470" t="s">
        <v>10703</v>
      </c>
    </row>
    <row r="1471" spans="1:10" x14ac:dyDescent="0.2">
      <c r="A1471" t="s">
        <v>2946</v>
      </c>
      <c r="B1471">
        <v>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f t="shared" si="22"/>
        <v>7</v>
      </c>
      <c r="J1471" t="s">
        <v>10703</v>
      </c>
    </row>
    <row r="1472" spans="1:10" x14ac:dyDescent="0.2">
      <c r="A1472" t="s">
        <v>2948</v>
      </c>
      <c r="B1472">
        <v>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f t="shared" si="22"/>
        <v>7</v>
      </c>
      <c r="J1472" t="s">
        <v>10703</v>
      </c>
    </row>
    <row r="1473" spans="1:10" x14ac:dyDescent="0.2">
      <c r="A1473" t="s">
        <v>2950</v>
      </c>
      <c r="B1473">
        <v>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f t="shared" si="22"/>
        <v>7</v>
      </c>
      <c r="J1473" t="s">
        <v>10703</v>
      </c>
    </row>
    <row r="1474" spans="1:10" x14ac:dyDescent="0.2">
      <c r="A1474" t="s">
        <v>2952</v>
      </c>
      <c r="B1474">
        <v>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f t="shared" ref="H1474:H1537" si="23">SUM(B1474:G1474)</f>
        <v>7</v>
      </c>
      <c r="J1474" t="s">
        <v>10703</v>
      </c>
    </row>
    <row r="1475" spans="1:10" x14ac:dyDescent="0.2">
      <c r="A1475" t="s">
        <v>2954</v>
      </c>
      <c r="B1475">
        <v>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f t="shared" si="23"/>
        <v>7</v>
      </c>
      <c r="J1475" t="s">
        <v>10703</v>
      </c>
    </row>
    <row r="1476" spans="1:10" x14ac:dyDescent="0.2">
      <c r="A1476" t="s">
        <v>2956</v>
      </c>
      <c r="B1476">
        <v>6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f t="shared" si="23"/>
        <v>7</v>
      </c>
      <c r="J1476" t="s">
        <v>10703</v>
      </c>
    </row>
    <row r="1477" spans="1:10" x14ac:dyDescent="0.2">
      <c r="A1477" t="s">
        <v>2958</v>
      </c>
      <c r="B1477">
        <v>6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f t="shared" si="23"/>
        <v>7</v>
      </c>
      <c r="J1477" t="s">
        <v>10703</v>
      </c>
    </row>
    <row r="1478" spans="1:10" x14ac:dyDescent="0.2">
      <c r="A1478" t="s">
        <v>2960</v>
      </c>
      <c r="B1478">
        <v>6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f t="shared" si="23"/>
        <v>7</v>
      </c>
      <c r="J1478" t="s">
        <v>10703</v>
      </c>
    </row>
    <row r="1479" spans="1:10" x14ac:dyDescent="0.2">
      <c r="A1479" t="s">
        <v>2962</v>
      </c>
      <c r="B1479">
        <v>6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f t="shared" si="23"/>
        <v>7</v>
      </c>
      <c r="J1479" t="s">
        <v>10703</v>
      </c>
    </row>
    <row r="1480" spans="1:10" x14ac:dyDescent="0.2">
      <c r="A1480" t="s">
        <v>2964</v>
      </c>
      <c r="B1480">
        <v>5</v>
      </c>
      <c r="C1480">
        <v>0</v>
      </c>
      <c r="D1480">
        <v>0</v>
      </c>
      <c r="E1480">
        <v>0</v>
      </c>
      <c r="F1480">
        <v>0</v>
      </c>
      <c r="G1480">
        <v>2</v>
      </c>
      <c r="H1480">
        <f t="shared" si="23"/>
        <v>7</v>
      </c>
      <c r="J1480" t="s">
        <v>10703</v>
      </c>
    </row>
    <row r="1481" spans="1:10" x14ac:dyDescent="0.2">
      <c r="A1481" t="s">
        <v>2966</v>
      </c>
      <c r="B1481">
        <v>5</v>
      </c>
      <c r="C1481">
        <v>1</v>
      </c>
      <c r="D1481">
        <v>0</v>
      </c>
      <c r="E1481">
        <v>0</v>
      </c>
      <c r="F1481">
        <v>0</v>
      </c>
      <c r="G1481">
        <v>1</v>
      </c>
      <c r="H1481">
        <f t="shared" si="23"/>
        <v>7</v>
      </c>
      <c r="J1481" t="s">
        <v>10703</v>
      </c>
    </row>
    <row r="1482" spans="1:10" x14ac:dyDescent="0.2">
      <c r="A1482" t="s">
        <v>2968</v>
      </c>
      <c r="B1482">
        <v>5</v>
      </c>
      <c r="C1482">
        <v>0</v>
      </c>
      <c r="D1482">
        <v>0</v>
      </c>
      <c r="E1482">
        <v>0</v>
      </c>
      <c r="F1482">
        <v>0</v>
      </c>
      <c r="G1482">
        <v>2</v>
      </c>
      <c r="H1482">
        <f t="shared" si="23"/>
        <v>7</v>
      </c>
      <c r="J1482" t="s">
        <v>10703</v>
      </c>
    </row>
    <row r="1483" spans="1:10" x14ac:dyDescent="0.2">
      <c r="A1483" t="s">
        <v>2970</v>
      </c>
      <c r="B1483">
        <v>5</v>
      </c>
      <c r="C1483">
        <v>0</v>
      </c>
      <c r="D1483">
        <v>0</v>
      </c>
      <c r="E1483">
        <v>0</v>
      </c>
      <c r="F1483">
        <v>0</v>
      </c>
      <c r="G1483">
        <v>2</v>
      </c>
      <c r="H1483">
        <f t="shared" si="23"/>
        <v>7</v>
      </c>
      <c r="J1483" t="s">
        <v>10703</v>
      </c>
    </row>
    <row r="1484" spans="1:10" x14ac:dyDescent="0.2">
      <c r="A1484" t="s">
        <v>2972</v>
      </c>
      <c r="B1484">
        <v>5</v>
      </c>
      <c r="C1484">
        <v>2</v>
      </c>
      <c r="D1484">
        <v>0</v>
      </c>
      <c r="E1484">
        <v>0</v>
      </c>
      <c r="F1484">
        <v>0</v>
      </c>
      <c r="G1484">
        <v>0</v>
      </c>
      <c r="H1484">
        <f t="shared" si="23"/>
        <v>7</v>
      </c>
      <c r="J1484" t="s">
        <v>10703</v>
      </c>
    </row>
    <row r="1485" spans="1:10" x14ac:dyDescent="0.2">
      <c r="A1485" t="s">
        <v>2974</v>
      </c>
      <c r="B1485">
        <v>5</v>
      </c>
      <c r="C1485">
        <v>0</v>
      </c>
      <c r="D1485">
        <v>0</v>
      </c>
      <c r="E1485">
        <v>0</v>
      </c>
      <c r="F1485">
        <v>0</v>
      </c>
      <c r="G1485">
        <v>2</v>
      </c>
      <c r="H1485">
        <f t="shared" si="23"/>
        <v>7</v>
      </c>
      <c r="J1485" t="s">
        <v>10703</v>
      </c>
    </row>
    <row r="1486" spans="1:10" x14ac:dyDescent="0.2">
      <c r="A1486" t="s">
        <v>2976</v>
      </c>
      <c r="B1486">
        <v>5</v>
      </c>
      <c r="C1486">
        <v>1</v>
      </c>
      <c r="D1486">
        <v>0</v>
      </c>
      <c r="E1486">
        <v>0</v>
      </c>
      <c r="F1486">
        <v>0</v>
      </c>
      <c r="G1486">
        <v>1</v>
      </c>
      <c r="H1486">
        <f t="shared" si="23"/>
        <v>7</v>
      </c>
      <c r="J1486" t="s">
        <v>10703</v>
      </c>
    </row>
    <row r="1487" spans="1:10" x14ac:dyDescent="0.2">
      <c r="A1487" t="s">
        <v>2978</v>
      </c>
      <c r="B1487">
        <v>5</v>
      </c>
      <c r="C1487">
        <v>0</v>
      </c>
      <c r="D1487">
        <v>0</v>
      </c>
      <c r="E1487">
        <v>0</v>
      </c>
      <c r="F1487">
        <v>0</v>
      </c>
      <c r="G1487">
        <v>2</v>
      </c>
      <c r="H1487">
        <f t="shared" si="23"/>
        <v>7</v>
      </c>
      <c r="J1487" t="s">
        <v>10703</v>
      </c>
    </row>
    <row r="1488" spans="1:10" x14ac:dyDescent="0.2">
      <c r="A1488" t="s">
        <v>2980</v>
      </c>
      <c r="B1488">
        <v>5</v>
      </c>
      <c r="C1488">
        <v>0</v>
      </c>
      <c r="D1488">
        <v>0</v>
      </c>
      <c r="E1488">
        <v>0</v>
      </c>
      <c r="F1488">
        <v>0</v>
      </c>
      <c r="G1488">
        <v>2</v>
      </c>
      <c r="H1488">
        <f t="shared" si="23"/>
        <v>7</v>
      </c>
      <c r="J1488" t="s">
        <v>10703</v>
      </c>
    </row>
    <row r="1489" spans="1:10" x14ac:dyDescent="0.2">
      <c r="A1489" t="s">
        <v>2982</v>
      </c>
      <c r="B1489">
        <v>5</v>
      </c>
      <c r="C1489">
        <v>0</v>
      </c>
      <c r="D1489">
        <v>0</v>
      </c>
      <c r="E1489">
        <v>0</v>
      </c>
      <c r="F1489">
        <v>0</v>
      </c>
      <c r="G1489">
        <v>2</v>
      </c>
      <c r="H1489">
        <f t="shared" si="23"/>
        <v>7</v>
      </c>
      <c r="J1489" t="s">
        <v>10703</v>
      </c>
    </row>
    <row r="1490" spans="1:10" x14ac:dyDescent="0.2">
      <c r="A1490" t="s">
        <v>2984</v>
      </c>
      <c r="B1490">
        <v>5</v>
      </c>
      <c r="C1490">
        <v>0</v>
      </c>
      <c r="D1490">
        <v>0</v>
      </c>
      <c r="E1490">
        <v>0</v>
      </c>
      <c r="F1490">
        <v>0</v>
      </c>
      <c r="G1490">
        <v>2</v>
      </c>
      <c r="H1490">
        <f t="shared" si="23"/>
        <v>7</v>
      </c>
      <c r="J1490" t="s">
        <v>10703</v>
      </c>
    </row>
    <row r="1491" spans="1:10" x14ac:dyDescent="0.2">
      <c r="A1491" t="s">
        <v>2986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1</v>
      </c>
      <c r="H1491">
        <f t="shared" si="23"/>
        <v>7</v>
      </c>
      <c r="J1491" t="s">
        <v>10703</v>
      </c>
    </row>
    <row r="1492" spans="1:10" x14ac:dyDescent="0.2">
      <c r="A1492" t="s">
        <v>2988</v>
      </c>
      <c r="B1492">
        <v>4</v>
      </c>
      <c r="C1492">
        <v>1</v>
      </c>
      <c r="D1492">
        <v>0</v>
      </c>
      <c r="E1492">
        <v>0</v>
      </c>
      <c r="F1492">
        <v>0</v>
      </c>
      <c r="G1492">
        <v>2</v>
      </c>
      <c r="H1492">
        <f t="shared" si="23"/>
        <v>7</v>
      </c>
      <c r="J1492" t="s">
        <v>10703</v>
      </c>
    </row>
    <row r="1493" spans="1:10" x14ac:dyDescent="0.2">
      <c r="A1493" t="s">
        <v>2990</v>
      </c>
      <c r="B1493">
        <v>4</v>
      </c>
      <c r="C1493">
        <v>2</v>
      </c>
      <c r="D1493">
        <v>0</v>
      </c>
      <c r="E1493">
        <v>0</v>
      </c>
      <c r="F1493">
        <v>0</v>
      </c>
      <c r="G1493">
        <v>1</v>
      </c>
      <c r="H1493">
        <f t="shared" si="23"/>
        <v>7</v>
      </c>
      <c r="J1493" t="s">
        <v>10703</v>
      </c>
    </row>
    <row r="1494" spans="1:10" x14ac:dyDescent="0.2">
      <c r="A1494" t="s">
        <v>2992</v>
      </c>
      <c r="B1494">
        <v>4</v>
      </c>
      <c r="C1494">
        <v>1</v>
      </c>
      <c r="D1494">
        <v>0</v>
      </c>
      <c r="E1494">
        <v>0</v>
      </c>
      <c r="F1494">
        <v>0</v>
      </c>
      <c r="G1494">
        <v>2</v>
      </c>
      <c r="H1494">
        <f t="shared" si="23"/>
        <v>7</v>
      </c>
      <c r="J1494" t="s">
        <v>10703</v>
      </c>
    </row>
    <row r="1495" spans="1:10" x14ac:dyDescent="0.2">
      <c r="A1495" t="s">
        <v>2994</v>
      </c>
      <c r="B1495">
        <v>4</v>
      </c>
      <c r="C1495">
        <v>1</v>
      </c>
      <c r="D1495">
        <v>0</v>
      </c>
      <c r="E1495">
        <v>0</v>
      </c>
      <c r="F1495">
        <v>0</v>
      </c>
      <c r="G1495">
        <v>2</v>
      </c>
      <c r="H1495">
        <f t="shared" si="23"/>
        <v>7</v>
      </c>
      <c r="J1495" t="s">
        <v>10703</v>
      </c>
    </row>
    <row r="1496" spans="1:10" x14ac:dyDescent="0.2">
      <c r="A1496" t="s">
        <v>2996</v>
      </c>
      <c r="B1496">
        <v>4</v>
      </c>
      <c r="C1496">
        <v>2</v>
      </c>
      <c r="D1496">
        <v>0</v>
      </c>
      <c r="E1496">
        <v>0</v>
      </c>
      <c r="F1496">
        <v>0</v>
      </c>
      <c r="G1496">
        <v>1</v>
      </c>
      <c r="H1496">
        <f t="shared" si="23"/>
        <v>7</v>
      </c>
      <c r="J1496" t="s">
        <v>10703</v>
      </c>
    </row>
    <row r="1497" spans="1:10" x14ac:dyDescent="0.2">
      <c r="A1497" t="s">
        <v>2998</v>
      </c>
      <c r="B1497">
        <v>4</v>
      </c>
      <c r="C1497">
        <v>0</v>
      </c>
      <c r="D1497">
        <v>0</v>
      </c>
      <c r="E1497">
        <v>0</v>
      </c>
      <c r="F1497">
        <v>0</v>
      </c>
      <c r="G1497">
        <v>3</v>
      </c>
      <c r="H1497">
        <f t="shared" si="23"/>
        <v>7</v>
      </c>
      <c r="J1497" t="s">
        <v>10703</v>
      </c>
    </row>
    <row r="1498" spans="1:10" x14ac:dyDescent="0.2">
      <c r="A1498" t="s">
        <v>3000</v>
      </c>
      <c r="B1498">
        <v>4</v>
      </c>
      <c r="C1498">
        <v>1</v>
      </c>
      <c r="D1498">
        <v>0</v>
      </c>
      <c r="E1498">
        <v>0</v>
      </c>
      <c r="F1498">
        <v>0</v>
      </c>
      <c r="G1498">
        <v>2</v>
      </c>
      <c r="H1498">
        <f t="shared" si="23"/>
        <v>7</v>
      </c>
      <c r="J1498" t="s">
        <v>10703</v>
      </c>
    </row>
    <row r="1499" spans="1:10" x14ac:dyDescent="0.2">
      <c r="A1499" t="s">
        <v>3002</v>
      </c>
      <c r="B1499">
        <v>4</v>
      </c>
      <c r="C1499">
        <v>0</v>
      </c>
      <c r="D1499">
        <v>0</v>
      </c>
      <c r="E1499">
        <v>0</v>
      </c>
      <c r="F1499">
        <v>0</v>
      </c>
      <c r="G1499">
        <v>3</v>
      </c>
      <c r="H1499">
        <f t="shared" si="23"/>
        <v>7</v>
      </c>
      <c r="J1499" t="s">
        <v>10703</v>
      </c>
    </row>
    <row r="1500" spans="1:10" x14ac:dyDescent="0.2">
      <c r="A1500" t="s">
        <v>3004</v>
      </c>
      <c r="B1500">
        <v>4</v>
      </c>
      <c r="C1500">
        <v>0</v>
      </c>
      <c r="D1500">
        <v>0</v>
      </c>
      <c r="E1500">
        <v>0</v>
      </c>
      <c r="F1500">
        <v>0</v>
      </c>
      <c r="G1500">
        <v>3</v>
      </c>
      <c r="H1500">
        <f t="shared" si="23"/>
        <v>7</v>
      </c>
      <c r="J1500" t="s">
        <v>10703</v>
      </c>
    </row>
    <row r="1501" spans="1:10" x14ac:dyDescent="0.2">
      <c r="A1501" t="s">
        <v>3006</v>
      </c>
      <c r="B1501">
        <v>4</v>
      </c>
      <c r="C1501">
        <v>0</v>
      </c>
      <c r="D1501">
        <v>0</v>
      </c>
      <c r="E1501">
        <v>0</v>
      </c>
      <c r="F1501">
        <v>0</v>
      </c>
      <c r="G1501">
        <v>3</v>
      </c>
      <c r="H1501">
        <f t="shared" si="23"/>
        <v>7</v>
      </c>
      <c r="J1501" t="s">
        <v>10703</v>
      </c>
    </row>
    <row r="1502" spans="1:10" x14ac:dyDescent="0.2">
      <c r="A1502" t="s">
        <v>3008</v>
      </c>
      <c r="B1502">
        <v>3</v>
      </c>
      <c r="C1502">
        <v>0</v>
      </c>
      <c r="D1502">
        <v>0</v>
      </c>
      <c r="E1502">
        <v>0</v>
      </c>
      <c r="F1502">
        <v>0</v>
      </c>
      <c r="G1502">
        <v>4</v>
      </c>
      <c r="H1502">
        <f t="shared" si="23"/>
        <v>7</v>
      </c>
      <c r="J1502" t="s">
        <v>10703</v>
      </c>
    </row>
    <row r="1503" spans="1:10" x14ac:dyDescent="0.2">
      <c r="A1503" t="s">
        <v>3010</v>
      </c>
      <c r="B1503">
        <v>3</v>
      </c>
      <c r="C1503">
        <v>1</v>
      </c>
      <c r="D1503">
        <v>0</v>
      </c>
      <c r="E1503">
        <v>0</v>
      </c>
      <c r="F1503">
        <v>0</v>
      </c>
      <c r="G1503">
        <v>3</v>
      </c>
      <c r="H1503">
        <f t="shared" si="23"/>
        <v>7</v>
      </c>
      <c r="J1503" t="s">
        <v>10703</v>
      </c>
    </row>
    <row r="1504" spans="1:10" x14ac:dyDescent="0.2">
      <c r="A1504" t="s">
        <v>3012</v>
      </c>
      <c r="B1504">
        <v>3</v>
      </c>
      <c r="C1504">
        <v>2</v>
      </c>
      <c r="D1504">
        <v>0</v>
      </c>
      <c r="E1504">
        <v>0</v>
      </c>
      <c r="F1504">
        <v>0</v>
      </c>
      <c r="G1504">
        <v>2</v>
      </c>
      <c r="H1504">
        <f t="shared" si="23"/>
        <v>7</v>
      </c>
      <c r="J1504" t="s">
        <v>10703</v>
      </c>
    </row>
    <row r="1505" spans="1:10" x14ac:dyDescent="0.2">
      <c r="A1505" t="s">
        <v>3014</v>
      </c>
      <c r="B1505">
        <v>3</v>
      </c>
      <c r="C1505">
        <v>0</v>
      </c>
      <c r="D1505">
        <v>0</v>
      </c>
      <c r="E1505">
        <v>0</v>
      </c>
      <c r="F1505">
        <v>0</v>
      </c>
      <c r="G1505">
        <v>4</v>
      </c>
      <c r="H1505">
        <f t="shared" si="23"/>
        <v>7</v>
      </c>
      <c r="J1505" t="s">
        <v>10703</v>
      </c>
    </row>
    <row r="1506" spans="1:10" x14ac:dyDescent="0.2">
      <c r="A1506" t="s">
        <v>3016</v>
      </c>
      <c r="B1506">
        <v>3</v>
      </c>
      <c r="C1506">
        <v>1</v>
      </c>
      <c r="D1506">
        <v>0</v>
      </c>
      <c r="E1506">
        <v>0</v>
      </c>
      <c r="F1506">
        <v>0</v>
      </c>
      <c r="G1506">
        <v>3</v>
      </c>
      <c r="H1506">
        <f t="shared" si="23"/>
        <v>7</v>
      </c>
      <c r="J1506" t="s">
        <v>10703</v>
      </c>
    </row>
    <row r="1507" spans="1:10" x14ac:dyDescent="0.2">
      <c r="A1507" t="s">
        <v>3018</v>
      </c>
      <c r="B1507">
        <v>3</v>
      </c>
      <c r="C1507">
        <v>0</v>
      </c>
      <c r="D1507">
        <v>0</v>
      </c>
      <c r="E1507">
        <v>0</v>
      </c>
      <c r="F1507">
        <v>0</v>
      </c>
      <c r="G1507">
        <v>4</v>
      </c>
      <c r="H1507">
        <f t="shared" si="23"/>
        <v>7</v>
      </c>
      <c r="J1507" t="s">
        <v>10703</v>
      </c>
    </row>
    <row r="1508" spans="1:10" x14ac:dyDescent="0.2">
      <c r="A1508" t="s">
        <v>3020</v>
      </c>
      <c r="B1508">
        <v>3</v>
      </c>
      <c r="C1508">
        <v>1</v>
      </c>
      <c r="D1508">
        <v>0</v>
      </c>
      <c r="E1508">
        <v>0</v>
      </c>
      <c r="F1508">
        <v>0</v>
      </c>
      <c r="G1508">
        <v>3</v>
      </c>
      <c r="H1508">
        <f t="shared" si="23"/>
        <v>7</v>
      </c>
      <c r="J1508" t="s">
        <v>10703</v>
      </c>
    </row>
    <row r="1509" spans="1:10" x14ac:dyDescent="0.2">
      <c r="A1509" t="s">
        <v>3022</v>
      </c>
      <c r="B1509">
        <v>3</v>
      </c>
      <c r="C1509">
        <v>3</v>
      </c>
      <c r="D1509">
        <v>0</v>
      </c>
      <c r="E1509">
        <v>0</v>
      </c>
      <c r="F1509">
        <v>0</v>
      </c>
      <c r="G1509">
        <v>1</v>
      </c>
      <c r="H1509">
        <f t="shared" si="23"/>
        <v>7</v>
      </c>
      <c r="J1509" t="s">
        <v>10703</v>
      </c>
    </row>
    <row r="1510" spans="1:10" x14ac:dyDescent="0.2">
      <c r="A1510" t="s">
        <v>3024</v>
      </c>
      <c r="B1510">
        <v>3</v>
      </c>
      <c r="C1510">
        <v>2</v>
      </c>
      <c r="D1510">
        <v>0</v>
      </c>
      <c r="E1510">
        <v>0</v>
      </c>
      <c r="F1510">
        <v>0</v>
      </c>
      <c r="G1510">
        <v>2</v>
      </c>
      <c r="H1510">
        <f t="shared" si="23"/>
        <v>7</v>
      </c>
      <c r="J1510" t="s">
        <v>10703</v>
      </c>
    </row>
    <row r="1511" spans="1:10" x14ac:dyDescent="0.2">
      <c r="A1511" t="s">
        <v>3026</v>
      </c>
      <c r="B1511">
        <v>3</v>
      </c>
      <c r="C1511">
        <v>0</v>
      </c>
      <c r="D1511">
        <v>0</v>
      </c>
      <c r="E1511">
        <v>0</v>
      </c>
      <c r="F1511">
        <v>0</v>
      </c>
      <c r="G1511">
        <v>4</v>
      </c>
      <c r="H1511">
        <f t="shared" si="23"/>
        <v>7</v>
      </c>
      <c r="J1511" t="s">
        <v>10703</v>
      </c>
    </row>
    <row r="1512" spans="1:10" x14ac:dyDescent="0.2">
      <c r="A1512" t="s">
        <v>3028</v>
      </c>
      <c r="B1512">
        <v>3</v>
      </c>
      <c r="C1512">
        <v>0</v>
      </c>
      <c r="D1512">
        <v>0</v>
      </c>
      <c r="E1512">
        <v>0</v>
      </c>
      <c r="F1512">
        <v>0</v>
      </c>
      <c r="G1512">
        <v>4</v>
      </c>
      <c r="H1512">
        <f t="shared" si="23"/>
        <v>7</v>
      </c>
      <c r="J1512" t="s">
        <v>10703</v>
      </c>
    </row>
    <row r="1513" spans="1:10" x14ac:dyDescent="0.2">
      <c r="A1513" t="s">
        <v>3030</v>
      </c>
      <c r="B1513">
        <v>3</v>
      </c>
      <c r="C1513">
        <v>0</v>
      </c>
      <c r="D1513">
        <v>0</v>
      </c>
      <c r="E1513">
        <v>0</v>
      </c>
      <c r="F1513">
        <v>0</v>
      </c>
      <c r="G1513">
        <v>4</v>
      </c>
      <c r="H1513">
        <f t="shared" si="23"/>
        <v>7</v>
      </c>
      <c r="J1513" t="s">
        <v>10703</v>
      </c>
    </row>
    <row r="1514" spans="1:10" x14ac:dyDescent="0.2">
      <c r="A1514" t="s">
        <v>3032</v>
      </c>
      <c r="B1514">
        <v>3</v>
      </c>
      <c r="C1514">
        <v>0</v>
      </c>
      <c r="D1514">
        <v>0</v>
      </c>
      <c r="E1514">
        <v>0</v>
      </c>
      <c r="F1514">
        <v>0</v>
      </c>
      <c r="G1514">
        <v>4</v>
      </c>
      <c r="H1514">
        <f t="shared" si="23"/>
        <v>7</v>
      </c>
      <c r="J1514" t="s">
        <v>10703</v>
      </c>
    </row>
    <row r="1515" spans="1:10" x14ac:dyDescent="0.2">
      <c r="A1515" t="s">
        <v>3034</v>
      </c>
      <c r="B1515">
        <v>3</v>
      </c>
      <c r="C1515">
        <v>0</v>
      </c>
      <c r="D1515">
        <v>0</v>
      </c>
      <c r="E1515">
        <v>0</v>
      </c>
      <c r="F1515">
        <v>0</v>
      </c>
      <c r="G1515">
        <v>4</v>
      </c>
      <c r="H1515">
        <f t="shared" si="23"/>
        <v>7</v>
      </c>
      <c r="J1515" t="s">
        <v>10703</v>
      </c>
    </row>
    <row r="1516" spans="1:10" x14ac:dyDescent="0.2">
      <c r="A1516" t="s">
        <v>3036</v>
      </c>
      <c r="B1516">
        <v>3</v>
      </c>
      <c r="C1516">
        <v>0</v>
      </c>
      <c r="D1516">
        <v>0</v>
      </c>
      <c r="E1516">
        <v>0</v>
      </c>
      <c r="F1516">
        <v>0</v>
      </c>
      <c r="G1516">
        <v>4</v>
      </c>
      <c r="H1516">
        <f t="shared" si="23"/>
        <v>7</v>
      </c>
      <c r="J1516" t="s">
        <v>10703</v>
      </c>
    </row>
    <row r="1517" spans="1:10" x14ac:dyDescent="0.2">
      <c r="A1517" t="s">
        <v>3038</v>
      </c>
      <c r="B1517">
        <v>3</v>
      </c>
      <c r="C1517">
        <v>0</v>
      </c>
      <c r="D1517">
        <v>0</v>
      </c>
      <c r="E1517">
        <v>0</v>
      </c>
      <c r="F1517">
        <v>0</v>
      </c>
      <c r="G1517">
        <v>4</v>
      </c>
      <c r="H1517">
        <f t="shared" si="23"/>
        <v>7</v>
      </c>
      <c r="J1517" t="s">
        <v>10703</v>
      </c>
    </row>
    <row r="1518" spans="1:10" x14ac:dyDescent="0.2">
      <c r="A1518" t="s">
        <v>3040</v>
      </c>
      <c r="B1518">
        <v>3</v>
      </c>
      <c r="C1518">
        <v>3</v>
      </c>
      <c r="D1518">
        <v>0</v>
      </c>
      <c r="E1518">
        <v>0</v>
      </c>
      <c r="F1518">
        <v>0</v>
      </c>
      <c r="G1518">
        <v>1</v>
      </c>
      <c r="H1518">
        <f t="shared" si="23"/>
        <v>7</v>
      </c>
      <c r="J1518" t="s">
        <v>10703</v>
      </c>
    </row>
    <row r="1519" spans="1:10" x14ac:dyDescent="0.2">
      <c r="A1519" t="s">
        <v>3042</v>
      </c>
      <c r="B1519">
        <v>3</v>
      </c>
      <c r="C1519">
        <v>0</v>
      </c>
      <c r="D1519">
        <v>0</v>
      </c>
      <c r="E1519">
        <v>0</v>
      </c>
      <c r="F1519">
        <v>0</v>
      </c>
      <c r="G1519">
        <v>4</v>
      </c>
      <c r="H1519">
        <f t="shared" si="23"/>
        <v>7</v>
      </c>
      <c r="J1519" t="s">
        <v>10703</v>
      </c>
    </row>
    <row r="1520" spans="1:10" x14ac:dyDescent="0.2">
      <c r="A1520" t="s">
        <v>3044</v>
      </c>
      <c r="B1520">
        <v>3</v>
      </c>
      <c r="C1520">
        <v>0</v>
      </c>
      <c r="D1520">
        <v>0</v>
      </c>
      <c r="E1520">
        <v>0</v>
      </c>
      <c r="F1520">
        <v>0</v>
      </c>
      <c r="G1520">
        <v>4</v>
      </c>
      <c r="H1520">
        <f t="shared" si="23"/>
        <v>7</v>
      </c>
      <c r="J1520" t="s">
        <v>10703</v>
      </c>
    </row>
    <row r="1521" spans="1:10" x14ac:dyDescent="0.2">
      <c r="A1521" t="s">
        <v>3046</v>
      </c>
      <c r="B1521">
        <v>3</v>
      </c>
      <c r="C1521">
        <v>0</v>
      </c>
      <c r="D1521">
        <v>0</v>
      </c>
      <c r="E1521">
        <v>0</v>
      </c>
      <c r="F1521">
        <v>0</v>
      </c>
      <c r="G1521">
        <v>4</v>
      </c>
      <c r="H1521">
        <f t="shared" si="23"/>
        <v>7</v>
      </c>
      <c r="J1521" t="s">
        <v>10703</v>
      </c>
    </row>
    <row r="1522" spans="1:10" x14ac:dyDescent="0.2">
      <c r="A1522" t="s">
        <v>3048</v>
      </c>
      <c r="B1522">
        <v>3</v>
      </c>
      <c r="C1522">
        <v>0</v>
      </c>
      <c r="D1522">
        <v>0</v>
      </c>
      <c r="E1522">
        <v>0</v>
      </c>
      <c r="F1522">
        <v>0</v>
      </c>
      <c r="G1522">
        <v>4</v>
      </c>
      <c r="H1522">
        <f t="shared" si="23"/>
        <v>7</v>
      </c>
      <c r="J1522" t="s">
        <v>10703</v>
      </c>
    </row>
    <row r="1523" spans="1:10" x14ac:dyDescent="0.2">
      <c r="A1523" t="s">
        <v>3050</v>
      </c>
      <c r="B1523">
        <v>3</v>
      </c>
      <c r="C1523">
        <v>0</v>
      </c>
      <c r="D1523">
        <v>0</v>
      </c>
      <c r="E1523">
        <v>0</v>
      </c>
      <c r="F1523">
        <v>0</v>
      </c>
      <c r="G1523">
        <v>4</v>
      </c>
      <c r="H1523">
        <f t="shared" si="23"/>
        <v>7</v>
      </c>
      <c r="J1523" t="s">
        <v>10703</v>
      </c>
    </row>
    <row r="1524" spans="1:10" x14ac:dyDescent="0.2">
      <c r="A1524" t="s">
        <v>3052</v>
      </c>
      <c r="B1524">
        <v>2</v>
      </c>
      <c r="C1524">
        <v>0</v>
      </c>
      <c r="D1524">
        <v>0</v>
      </c>
      <c r="E1524">
        <v>0</v>
      </c>
      <c r="F1524">
        <v>0</v>
      </c>
      <c r="G1524">
        <v>5</v>
      </c>
      <c r="H1524">
        <f t="shared" si="23"/>
        <v>7</v>
      </c>
      <c r="J1524" t="s">
        <v>10703</v>
      </c>
    </row>
    <row r="1525" spans="1:10" x14ac:dyDescent="0.2">
      <c r="A1525" t="s">
        <v>3054</v>
      </c>
      <c r="B1525">
        <v>2</v>
      </c>
      <c r="C1525">
        <v>0</v>
      </c>
      <c r="D1525">
        <v>0</v>
      </c>
      <c r="E1525">
        <v>0</v>
      </c>
      <c r="F1525">
        <v>0</v>
      </c>
      <c r="G1525">
        <v>5</v>
      </c>
      <c r="H1525">
        <f t="shared" si="23"/>
        <v>7</v>
      </c>
      <c r="J1525" t="s">
        <v>10703</v>
      </c>
    </row>
    <row r="1526" spans="1:10" x14ac:dyDescent="0.2">
      <c r="A1526" t="s">
        <v>3056</v>
      </c>
      <c r="B1526">
        <v>2</v>
      </c>
      <c r="C1526">
        <v>3</v>
      </c>
      <c r="D1526">
        <v>0</v>
      </c>
      <c r="E1526">
        <v>0</v>
      </c>
      <c r="F1526">
        <v>0</v>
      </c>
      <c r="G1526">
        <v>2</v>
      </c>
      <c r="H1526">
        <f t="shared" si="23"/>
        <v>7</v>
      </c>
      <c r="J1526" t="s">
        <v>10703</v>
      </c>
    </row>
    <row r="1527" spans="1:10" x14ac:dyDescent="0.2">
      <c r="A1527" t="s">
        <v>3058</v>
      </c>
      <c r="B1527">
        <v>2</v>
      </c>
      <c r="C1527">
        <v>1</v>
      </c>
      <c r="D1527">
        <v>0</v>
      </c>
      <c r="E1527">
        <v>0</v>
      </c>
      <c r="F1527">
        <v>0</v>
      </c>
      <c r="G1527">
        <v>4</v>
      </c>
      <c r="H1527">
        <f t="shared" si="23"/>
        <v>7</v>
      </c>
      <c r="J1527" t="s">
        <v>10703</v>
      </c>
    </row>
    <row r="1528" spans="1:10" x14ac:dyDescent="0.2">
      <c r="A1528" t="s">
        <v>3060</v>
      </c>
      <c r="B1528">
        <v>2</v>
      </c>
      <c r="C1528">
        <v>1</v>
      </c>
      <c r="D1528">
        <v>0</v>
      </c>
      <c r="E1528">
        <v>0</v>
      </c>
      <c r="F1528">
        <v>0</v>
      </c>
      <c r="G1528">
        <v>4</v>
      </c>
      <c r="H1528">
        <f t="shared" si="23"/>
        <v>7</v>
      </c>
      <c r="J1528" t="s">
        <v>10703</v>
      </c>
    </row>
    <row r="1529" spans="1:10" x14ac:dyDescent="0.2">
      <c r="A1529" t="s">
        <v>3062</v>
      </c>
      <c r="B1529">
        <v>2</v>
      </c>
      <c r="C1529">
        <v>0</v>
      </c>
      <c r="D1529">
        <v>0</v>
      </c>
      <c r="E1529">
        <v>0</v>
      </c>
      <c r="F1529">
        <v>0</v>
      </c>
      <c r="G1529">
        <v>5</v>
      </c>
      <c r="H1529">
        <f t="shared" si="23"/>
        <v>7</v>
      </c>
      <c r="J1529" t="s">
        <v>10703</v>
      </c>
    </row>
    <row r="1530" spans="1:10" x14ac:dyDescent="0.2">
      <c r="A1530" t="s">
        <v>3064</v>
      </c>
      <c r="B1530">
        <v>2</v>
      </c>
      <c r="C1530">
        <v>0</v>
      </c>
      <c r="D1530">
        <v>0</v>
      </c>
      <c r="E1530">
        <v>0</v>
      </c>
      <c r="F1530">
        <v>0</v>
      </c>
      <c r="G1530">
        <v>5</v>
      </c>
      <c r="H1530">
        <f t="shared" si="23"/>
        <v>7</v>
      </c>
      <c r="J1530" t="s">
        <v>10703</v>
      </c>
    </row>
    <row r="1531" spans="1:10" x14ac:dyDescent="0.2">
      <c r="A1531" t="s">
        <v>3066</v>
      </c>
      <c r="B1531">
        <v>2</v>
      </c>
      <c r="C1531">
        <v>1</v>
      </c>
      <c r="D1531">
        <v>0</v>
      </c>
      <c r="E1531">
        <v>0</v>
      </c>
      <c r="F1531">
        <v>0</v>
      </c>
      <c r="G1531">
        <v>4</v>
      </c>
      <c r="H1531">
        <f t="shared" si="23"/>
        <v>7</v>
      </c>
      <c r="J1531" t="s">
        <v>10703</v>
      </c>
    </row>
    <row r="1532" spans="1:10" x14ac:dyDescent="0.2">
      <c r="A1532" t="s">
        <v>3068</v>
      </c>
      <c r="B1532">
        <v>2</v>
      </c>
      <c r="C1532">
        <v>0</v>
      </c>
      <c r="D1532">
        <v>0</v>
      </c>
      <c r="E1532">
        <v>0</v>
      </c>
      <c r="F1532">
        <v>0</v>
      </c>
      <c r="G1532">
        <v>5</v>
      </c>
      <c r="H1532">
        <f t="shared" si="23"/>
        <v>7</v>
      </c>
      <c r="J1532" t="s">
        <v>10703</v>
      </c>
    </row>
    <row r="1533" spans="1:10" x14ac:dyDescent="0.2">
      <c r="A1533" t="s">
        <v>3070</v>
      </c>
      <c r="B1533">
        <v>2</v>
      </c>
      <c r="C1533">
        <v>1</v>
      </c>
      <c r="D1533">
        <v>0</v>
      </c>
      <c r="E1533">
        <v>0</v>
      </c>
      <c r="F1533">
        <v>0</v>
      </c>
      <c r="G1533">
        <v>4</v>
      </c>
      <c r="H1533">
        <f t="shared" si="23"/>
        <v>7</v>
      </c>
      <c r="J1533" t="s">
        <v>10703</v>
      </c>
    </row>
    <row r="1534" spans="1:10" x14ac:dyDescent="0.2">
      <c r="A1534" t="s">
        <v>3072</v>
      </c>
      <c r="B1534">
        <v>2</v>
      </c>
      <c r="C1534">
        <v>1</v>
      </c>
      <c r="D1534">
        <v>0</v>
      </c>
      <c r="E1534">
        <v>0</v>
      </c>
      <c r="F1534">
        <v>0</v>
      </c>
      <c r="G1534">
        <v>4</v>
      </c>
      <c r="H1534">
        <f t="shared" si="23"/>
        <v>7</v>
      </c>
      <c r="J1534" t="s">
        <v>10703</v>
      </c>
    </row>
    <row r="1535" spans="1:10" x14ac:dyDescent="0.2">
      <c r="A1535" t="s">
        <v>3074</v>
      </c>
      <c r="B1535">
        <v>2</v>
      </c>
      <c r="C1535">
        <v>3</v>
      </c>
      <c r="D1535">
        <v>0</v>
      </c>
      <c r="E1535">
        <v>0</v>
      </c>
      <c r="F1535">
        <v>0</v>
      </c>
      <c r="G1535">
        <v>2</v>
      </c>
      <c r="H1535">
        <f t="shared" si="23"/>
        <v>7</v>
      </c>
      <c r="J1535" t="s">
        <v>10703</v>
      </c>
    </row>
    <row r="1536" spans="1:10" x14ac:dyDescent="0.2">
      <c r="A1536" t="s">
        <v>3076</v>
      </c>
      <c r="B1536">
        <v>2</v>
      </c>
      <c r="C1536">
        <v>0</v>
      </c>
      <c r="D1536">
        <v>0</v>
      </c>
      <c r="E1536">
        <v>0</v>
      </c>
      <c r="F1536">
        <v>0</v>
      </c>
      <c r="G1536">
        <v>5</v>
      </c>
      <c r="H1536">
        <f t="shared" si="23"/>
        <v>7</v>
      </c>
      <c r="J1536" t="s">
        <v>10703</v>
      </c>
    </row>
    <row r="1537" spans="1:10" x14ac:dyDescent="0.2">
      <c r="A1537" t="s">
        <v>3078</v>
      </c>
      <c r="B1537">
        <v>2</v>
      </c>
      <c r="C1537">
        <v>0</v>
      </c>
      <c r="D1537">
        <v>0</v>
      </c>
      <c r="E1537">
        <v>0</v>
      </c>
      <c r="F1537">
        <v>0</v>
      </c>
      <c r="G1537">
        <v>5</v>
      </c>
      <c r="H1537">
        <f t="shared" si="23"/>
        <v>7</v>
      </c>
      <c r="J1537" t="s">
        <v>10703</v>
      </c>
    </row>
    <row r="1538" spans="1:10" x14ac:dyDescent="0.2">
      <c r="A1538" t="s">
        <v>3080</v>
      </c>
      <c r="B1538">
        <v>2</v>
      </c>
      <c r="C1538">
        <v>1</v>
      </c>
      <c r="D1538">
        <v>0</v>
      </c>
      <c r="E1538">
        <v>0</v>
      </c>
      <c r="F1538">
        <v>0</v>
      </c>
      <c r="G1538">
        <v>4</v>
      </c>
      <c r="H1538">
        <f t="shared" ref="H1538:H1601" si="24">SUM(B1538:G1538)</f>
        <v>7</v>
      </c>
      <c r="J1538" t="s">
        <v>10703</v>
      </c>
    </row>
    <row r="1539" spans="1:10" x14ac:dyDescent="0.2">
      <c r="A1539" t="s">
        <v>3082</v>
      </c>
      <c r="B1539">
        <v>2</v>
      </c>
      <c r="C1539">
        <v>0</v>
      </c>
      <c r="D1539">
        <v>0</v>
      </c>
      <c r="E1539">
        <v>0</v>
      </c>
      <c r="F1539">
        <v>0</v>
      </c>
      <c r="G1539">
        <v>5</v>
      </c>
      <c r="H1539">
        <f t="shared" si="24"/>
        <v>7</v>
      </c>
      <c r="J1539" t="s">
        <v>10703</v>
      </c>
    </row>
    <row r="1540" spans="1:10" x14ac:dyDescent="0.2">
      <c r="A1540" t="s">
        <v>3084</v>
      </c>
      <c r="B1540">
        <v>2</v>
      </c>
      <c r="C1540">
        <v>0</v>
      </c>
      <c r="D1540">
        <v>0</v>
      </c>
      <c r="E1540">
        <v>0</v>
      </c>
      <c r="F1540">
        <v>0</v>
      </c>
      <c r="G1540">
        <v>5</v>
      </c>
      <c r="H1540">
        <f t="shared" si="24"/>
        <v>7</v>
      </c>
      <c r="J1540" t="s">
        <v>10703</v>
      </c>
    </row>
    <row r="1541" spans="1:10" x14ac:dyDescent="0.2">
      <c r="A1541" t="s">
        <v>3086</v>
      </c>
      <c r="B1541">
        <v>2</v>
      </c>
      <c r="C1541">
        <v>0</v>
      </c>
      <c r="D1541">
        <v>0</v>
      </c>
      <c r="E1541">
        <v>0</v>
      </c>
      <c r="F1541">
        <v>0</v>
      </c>
      <c r="G1541">
        <v>5</v>
      </c>
      <c r="H1541">
        <f t="shared" si="24"/>
        <v>7</v>
      </c>
      <c r="J1541" t="s">
        <v>10703</v>
      </c>
    </row>
    <row r="1542" spans="1:10" x14ac:dyDescent="0.2">
      <c r="A1542" t="s">
        <v>3088</v>
      </c>
      <c r="B1542">
        <v>2</v>
      </c>
      <c r="C1542">
        <v>1</v>
      </c>
      <c r="D1542">
        <v>0</v>
      </c>
      <c r="E1542">
        <v>0</v>
      </c>
      <c r="F1542">
        <v>0</v>
      </c>
      <c r="G1542">
        <v>4</v>
      </c>
      <c r="H1542">
        <f t="shared" si="24"/>
        <v>7</v>
      </c>
      <c r="J1542" t="s">
        <v>10703</v>
      </c>
    </row>
    <row r="1543" spans="1:10" x14ac:dyDescent="0.2">
      <c r="A1543" t="s">
        <v>3090</v>
      </c>
      <c r="B1543">
        <v>2</v>
      </c>
      <c r="C1543">
        <v>1</v>
      </c>
      <c r="D1543">
        <v>0</v>
      </c>
      <c r="E1543">
        <v>0</v>
      </c>
      <c r="F1543">
        <v>0</v>
      </c>
      <c r="G1543">
        <v>4</v>
      </c>
      <c r="H1543">
        <f t="shared" si="24"/>
        <v>7</v>
      </c>
      <c r="J1543" t="s">
        <v>10703</v>
      </c>
    </row>
    <row r="1544" spans="1:10" x14ac:dyDescent="0.2">
      <c r="A1544" t="s">
        <v>3092</v>
      </c>
      <c r="B1544">
        <v>2</v>
      </c>
      <c r="C1544">
        <v>1</v>
      </c>
      <c r="D1544">
        <v>0</v>
      </c>
      <c r="E1544">
        <v>0</v>
      </c>
      <c r="F1544">
        <v>0</v>
      </c>
      <c r="G1544">
        <v>4</v>
      </c>
      <c r="H1544">
        <f t="shared" si="24"/>
        <v>7</v>
      </c>
      <c r="J1544" t="s">
        <v>10703</v>
      </c>
    </row>
    <row r="1545" spans="1:10" x14ac:dyDescent="0.2">
      <c r="A1545" t="s">
        <v>3094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6</v>
      </c>
      <c r="H1545">
        <f t="shared" si="24"/>
        <v>7</v>
      </c>
      <c r="J1545" t="s">
        <v>10703</v>
      </c>
    </row>
    <row r="1546" spans="1:10" x14ac:dyDescent="0.2">
      <c r="A1546" t="s">
        <v>3096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5</v>
      </c>
      <c r="H1546">
        <f t="shared" si="24"/>
        <v>7</v>
      </c>
      <c r="J1546" t="s">
        <v>10703</v>
      </c>
    </row>
    <row r="1547" spans="1:10" x14ac:dyDescent="0.2">
      <c r="A1547" t="s">
        <v>3098</v>
      </c>
      <c r="B1547">
        <v>1</v>
      </c>
      <c r="C1547">
        <v>1</v>
      </c>
      <c r="D1547">
        <v>5</v>
      </c>
      <c r="E1547">
        <v>0</v>
      </c>
      <c r="F1547">
        <v>0</v>
      </c>
      <c r="G1547">
        <v>0</v>
      </c>
      <c r="H1547">
        <f t="shared" si="24"/>
        <v>7</v>
      </c>
      <c r="J1547" t="s">
        <v>10703</v>
      </c>
    </row>
    <row r="1548" spans="1:10" x14ac:dyDescent="0.2">
      <c r="A1548" t="s">
        <v>3100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6</v>
      </c>
      <c r="H1548">
        <f t="shared" si="24"/>
        <v>7</v>
      </c>
      <c r="J1548" t="s">
        <v>10703</v>
      </c>
    </row>
    <row r="1549" spans="1:10" x14ac:dyDescent="0.2">
      <c r="A1549" t="s">
        <v>3102</v>
      </c>
      <c r="B1549">
        <v>1</v>
      </c>
      <c r="C1549">
        <v>3</v>
      </c>
      <c r="D1549">
        <v>0</v>
      </c>
      <c r="E1549">
        <v>0</v>
      </c>
      <c r="F1549">
        <v>0</v>
      </c>
      <c r="G1549">
        <v>3</v>
      </c>
      <c r="H1549">
        <f t="shared" si="24"/>
        <v>7</v>
      </c>
      <c r="J1549" t="s">
        <v>10703</v>
      </c>
    </row>
    <row r="1550" spans="1:10" x14ac:dyDescent="0.2">
      <c r="A1550" t="s">
        <v>3104</v>
      </c>
      <c r="B1550">
        <v>1</v>
      </c>
      <c r="C1550">
        <v>4</v>
      </c>
      <c r="D1550">
        <v>0</v>
      </c>
      <c r="E1550">
        <v>0</v>
      </c>
      <c r="F1550">
        <v>0</v>
      </c>
      <c r="G1550">
        <v>2</v>
      </c>
      <c r="H1550">
        <f t="shared" si="24"/>
        <v>7</v>
      </c>
      <c r="J1550" t="s">
        <v>10703</v>
      </c>
    </row>
    <row r="1551" spans="1:10" x14ac:dyDescent="0.2">
      <c r="A1551" t="s">
        <v>3106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5</v>
      </c>
      <c r="H1551">
        <f t="shared" si="24"/>
        <v>7</v>
      </c>
      <c r="J1551" t="s">
        <v>10703</v>
      </c>
    </row>
    <row r="1552" spans="1:10" x14ac:dyDescent="0.2">
      <c r="A1552" t="s">
        <v>3108</v>
      </c>
      <c r="B1552">
        <v>1</v>
      </c>
      <c r="C1552">
        <v>1</v>
      </c>
      <c r="D1552">
        <v>0</v>
      </c>
      <c r="E1552">
        <v>0</v>
      </c>
      <c r="F1552">
        <v>0</v>
      </c>
      <c r="G1552">
        <v>5</v>
      </c>
      <c r="H1552">
        <f t="shared" si="24"/>
        <v>7</v>
      </c>
      <c r="J1552" t="s">
        <v>10703</v>
      </c>
    </row>
    <row r="1553" spans="1:10" x14ac:dyDescent="0.2">
      <c r="A1553" t="s">
        <v>3110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6</v>
      </c>
      <c r="H1553">
        <f t="shared" si="24"/>
        <v>7</v>
      </c>
      <c r="J1553" t="s">
        <v>10703</v>
      </c>
    </row>
    <row r="1554" spans="1:10" x14ac:dyDescent="0.2">
      <c r="A1554" t="s">
        <v>3112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6</v>
      </c>
      <c r="H1554">
        <f t="shared" si="24"/>
        <v>7</v>
      </c>
      <c r="J1554" t="s">
        <v>10703</v>
      </c>
    </row>
    <row r="1555" spans="1:10" x14ac:dyDescent="0.2">
      <c r="A1555" t="s">
        <v>3114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6</v>
      </c>
      <c r="H1555">
        <f t="shared" si="24"/>
        <v>7</v>
      </c>
      <c r="J1555" t="s">
        <v>10703</v>
      </c>
    </row>
    <row r="1556" spans="1:10" x14ac:dyDescent="0.2">
      <c r="A1556" t="s">
        <v>3116</v>
      </c>
      <c r="B1556">
        <v>1</v>
      </c>
      <c r="C1556">
        <v>3</v>
      </c>
      <c r="D1556">
        <v>0</v>
      </c>
      <c r="E1556">
        <v>0</v>
      </c>
      <c r="F1556">
        <v>0</v>
      </c>
      <c r="G1556">
        <v>3</v>
      </c>
      <c r="H1556">
        <f t="shared" si="24"/>
        <v>7</v>
      </c>
      <c r="J1556" t="s">
        <v>10703</v>
      </c>
    </row>
    <row r="1557" spans="1:10" x14ac:dyDescent="0.2">
      <c r="A1557" t="s">
        <v>3118</v>
      </c>
      <c r="B1557">
        <v>1</v>
      </c>
      <c r="C1557">
        <v>1</v>
      </c>
      <c r="D1557">
        <v>0</v>
      </c>
      <c r="E1557">
        <v>0</v>
      </c>
      <c r="F1557">
        <v>0</v>
      </c>
      <c r="G1557">
        <v>5</v>
      </c>
      <c r="H1557">
        <f t="shared" si="24"/>
        <v>7</v>
      </c>
      <c r="J1557" t="s">
        <v>10703</v>
      </c>
    </row>
    <row r="1558" spans="1:10" x14ac:dyDescent="0.2">
      <c r="A1558" t="s">
        <v>3120</v>
      </c>
      <c r="B1558">
        <v>1</v>
      </c>
      <c r="C1558">
        <v>4</v>
      </c>
      <c r="D1558">
        <v>0</v>
      </c>
      <c r="E1558">
        <v>0</v>
      </c>
      <c r="F1558">
        <v>0</v>
      </c>
      <c r="G1558">
        <v>2</v>
      </c>
      <c r="H1558">
        <f t="shared" si="24"/>
        <v>7</v>
      </c>
      <c r="J1558" t="s">
        <v>10703</v>
      </c>
    </row>
    <row r="1559" spans="1:10" x14ac:dyDescent="0.2">
      <c r="A1559" t="s">
        <v>3122</v>
      </c>
      <c r="B1559">
        <v>1</v>
      </c>
      <c r="C1559">
        <v>1</v>
      </c>
      <c r="D1559">
        <v>0</v>
      </c>
      <c r="E1559">
        <v>0</v>
      </c>
      <c r="F1559">
        <v>0</v>
      </c>
      <c r="G1559">
        <v>5</v>
      </c>
      <c r="H1559">
        <f t="shared" si="24"/>
        <v>7</v>
      </c>
      <c r="J1559" t="s">
        <v>10703</v>
      </c>
    </row>
    <row r="1560" spans="1:10" x14ac:dyDescent="0.2">
      <c r="A1560" t="s">
        <v>3124</v>
      </c>
      <c r="B1560">
        <v>1</v>
      </c>
      <c r="C1560">
        <v>2</v>
      </c>
      <c r="D1560">
        <v>0</v>
      </c>
      <c r="E1560">
        <v>0</v>
      </c>
      <c r="F1560">
        <v>0</v>
      </c>
      <c r="G1560">
        <v>4</v>
      </c>
      <c r="H1560">
        <f t="shared" si="24"/>
        <v>7</v>
      </c>
      <c r="J1560" t="s">
        <v>10703</v>
      </c>
    </row>
    <row r="1561" spans="1:10" x14ac:dyDescent="0.2">
      <c r="A1561" t="s">
        <v>3126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6</v>
      </c>
      <c r="H1561">
        <f t="shared" si="24"/>
        <v>7</v>
      </c>
      <c r="J1561" t="s">
        <v>10703</v>
      </c>
    </row>
    <row r="1562" spans="1:10" x14ac:dyDescent="0.2">
      <c r="A1562" t="s">
        <v>3128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6</v>
      </c>
      <c r="H1562">
        <f t="shared" si="24"/>
        <v>7</v>
      </c>
      <c r="J1562" t="s">
        <v>10703</v>
      </c>
    </row>
    <row r="1563" spans="1:10" x14ac:dyDescent="0.2">
      <c r="A1563" t="s">
        <v>3130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6</v>
      </c>
      <c r="H1563">
        <f t="shared" si="24"/>
        <v>7</v>
      </c>
      <c r="J1563" t="s">
        <v>10703</v>
      </c>
    </row>
    <row r="1564" spans="1:10" x14ac:dyDescent="0.2">
      <c r="A1564" t="s">
        <v>3132</v>
      </c>
      <c r="B1564">
        <v>1</v>
      </c>
      <c r="C1564">
        <v>4</v>
      </c>
      <c r="D1564">
        <v>0</v>
      </c>
      <c r="E1564">
        <v>0</v>
      </c>
      <c r="F1564">
        <v>0</v>
      </c>
      <c r="G1564">
        <v>2</v>
      </c>
      <c r="H1564">
        <f t="shared" si="24"/>
        <v>7</v>
      </c>
      <c r="J1564" t="s">
        <v>10703</v>
      </c>
    </row>
    <row r="1565" spans="1:10" x14ac:dyDescent="0.2">
      <c r="A1565" t="s">
        <v>3134</v>
      </c>
      <c r="B1565">
        <v>0</v>
      </c>
      <c r="C1565">
        <v>7</v>
      </c>
      <c r="D1565">
        <v>0</v>
      </c>
      <c r="E1565">
        <v>0</v>
      </c>
      <c r="F1565">
        <v>0</v>
      </c>
      <c r="G1565">
        <v>0</v>
      </c>
      <c r="H1565">
        <f t="shared" si="24"/>
        <v>7</v>
      </c>
      <c r="J1565" t="s">
        <v>10703</v>
      </c>
    </row>
    <row r="1566" spans="1:10" x14ac:dyDescent="0.2">
      <c r="A1566" t="s">
        <v>3136</v>
      </c>
      <c r="B1566">
        <v>0</v>
      </c>
      <c r="C1566">
        <v>5</v>
      </c>
      <c r="D1566">
        <v>0</v>
      </c>
      <c r="E1566">
        <v>0</v>
      </c>
      <c r="F1566">
        <v>0</v>
      </c>
      <c r="G1566">
        <v>2</v>
      </c>
      <c r="H1566">
        <f t="shared" si="24"/>
        <v>7</v>
      </c>
      <c r="J1566" t="s">
        <v>10703</v>
      </c>
    </row>
    <row r="1567" spans="1:10" x14ac:dyDescent="0.2">
      <c r="A1567" t="s">
        <v>3138</v>
      </c>
      <c r="B1567">
        <v>0</v>
      </c>
      <c r="C1567">
        <v>5</v>
      </c>
      <c r="D1567">
        <v>0</v>
      </c>
      <c r="E1567">
        <v>0</v>
      </c>
      <c r="F1567">
        <v>0</v>
      </c>
      <c r="G1567">
        <v>2</v>
      </c>
      <c r="H1567">
        <f t="shared" si="24"/>
        <v>7</v>
      </c>
      <c r="J1567" t="s">
        <v>10703</v>
      </c>
    </row>
    <row r="1568" spans="1:10" x14ac:dyDescent="0.2">
      <c r="A1568" t="s">
        <v>3140</v>
      </c>
      <c r="B1568">
        <v>0</v>
      </c>
      <c r="C1568">
        <v>3</v>
      </c>
      <c r="D1568">
        <v>0</v>
      </c>
      <c r="E1568">
        <v>0</v>
      </c>
      <c r="F1568">
        <v>0</v>
      </c>
      <c r="G1568">
        <v>4</v>
      </c>
      <c r="H1568">
        <f t="shared" si="24"/>
        <v>7</v>
      </c>
      <c r="J1568" t="s">
        <v>10703</v>
      </c>
    </row>
    <row r="1569" spans="1:10" x14ac:dyDescent="0.2">
      <c r="A1569" t="s">
        <v>3142</v>
      </c>
      <c r="B1569">
        <v>0</v>
      </c>
      <c r="C1569">
        <v>2</v>
      </c>
      <c r="D1569">
        <v>0</v>
      </c>
      <c r="E1569">
        <v>0</v>
      </c>
      <c r="F1569">
        <v>0</v>
      </c>
      <c r="G1569">
        <v>5</v>
      </c>
      <c r="H1569">
        <f t="shared" si="24"/>
        <v>7</v>
      </c>
      <c r="J1569" t="s">
        <v>10703</v>
      </c>
    </row>
    <row r="1570" spans="1:10" x14ac:dyDescent="0.2">
      <c r="A1570" t="s">
        <v>3144</v>
      </c>
      <c r="B1570">
        <v>0</v>
      </c>
      <c r="C1570">
        <v>2</v>
      </c>
      <c r="D1570">
        <v>0</v>
      </c>
      <c r="E1570">
        <v>0</v>
      </c>
      <c r="F1570">
        <v>0</v>
      </c>
      <c r="G1570">
        <v>5</v>
      </c>
      <c r="H1570">
        <f t="shared" si="24"/>
        <v>7</v>
      </c>
      <c r="J1570" t="s">
        <v>10703</v>
      </c>
    </row>
    <row r="1571" spans="1:10" x14ac:dyDescent="0.2">
      <c r="A1571" t="s">
        <v>3146</v>
      </c>
      <c r="B1571">
        <v>0</v>
      </c>
      <c r="C1571">
        <v>2</v>
      </c>
      <c r="D1571">
        <v>0</v>
      </c>
      <c r="E1571">
        <v>0</v>
      </c>
      <c r="F1571">
        <v>0</v>
      </c>
      <c r="G1571">
        <v>5</v>
      </c>
      <c r="H1571">
        <f t="shared" si="24"/>
        <v>7</v>
      </c>
      <c r="J1571" t="s">
        <v>10703</v>
      </c>
    </row>
    <row r="1572" spans="1:10" x14ac:dyDescent="0.2">
      <c r="A1572" t="s">
        <v>3148</v>
      </c>
      <c r="B1572">
        <v>0</v>
      </c>
      <c r="C1572">
        <v>2</v>
      </c>
      <c r="D1572">
        <v>0</v>
      </c>
      <c r="E1572">
        <v>0</v>
      </c>
      <c r="F1572">
        <v>0</v>
      </c>
      <c r="G1572">
        <v>5</v>
      </c>
      <c r="H1572">
        <f t="shared" si="24"/>
        <v>7</v>
      </c>
      <c r="J1572" t="s">
        <v>10703</v>
      </c>
    </row>
    <row r="1573" spans="1:10" x14ac:dyDescent="0.2">
      <c r="A1573" t="s">
        <v>3150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7</v>
      </c>
      <c r="H1573">
        <f t="shared" si="24"/>
        <v>7</v>
      </c>
      <c r="J1573" t="s">
        <v>10703</v>
      </c>
    </row>
    <row r="1574" spans="1:10" x14ac:dyDescent="0.2">
      <c r="A1574" t="s">
        <v>3152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7</v>
      </c>
      <c r="H1574">
        <f t="shared" si="24"/>
        <v>7</v>
      </c>
      <c r="J1574" t="s">
        <v>10703</v>
      </c>
    </row>
    <row r="1575" spans="1:10" x14ac:dyDescent="0.2">
      <c r="A1575" t="s">
        <v>3154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7</v>
      </c>
      <c r="H1575">
        <f t="shared" si="24"/>
        <v>7</v>
      </c>
      <c r="J1575" t="s">
        <v>10703</v>
      </c>
    </row>
    <row r="1576" spans="1:10" x14ac:dyDescent="0.2">
      <c r="A1576" t="s">
        <v>3156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7</v>
      </c>
      <c r="H1576">
        <f t="shared" si="24"/>
        <v>7</v>
      </c>
      <c r="J1576" t="s">
        <v>10703</v>
      </c>
    </row>
    <row r="1577" spans="1:10" x14ac:dyDescent="0.2">
      <c r="A1577" t="s">
        <v>3158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7</v>
      </c>
      <c r="H1577">
        <f t="shared" si="24"/>
        <v>7</v>
      </c>
      <c r="J1577" t="s">
        <v>10703</v>
      </c>
    </row>
    <row r="1578" spans="1:10" x14ac:dyDescent="0.2">
      <c r="A1578" t="s">
        <v>3160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7</v>
      </c>
      <c r="H1578">
        <f t="shared" si="24"/>
        <v>7</v>
      </c>
      <c r="J1578" t="s">
        <v>10703</v>
      </c>
    </row>
    <row r="1579" spans="1:10" x14ac:dyDescent="0.2">
      <c r="A1579" t="s">
        <v>3162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7</v>
      </c>
      <c r="H1579">
        <f t="shared" si="24"/>
        <v>7</v>
      </c>
      <c r="J1579" t="s">
        <v>10703</v>
      </c>
    </row>
    <row r="1580" spans="1:10" x14ac:dyDescent="0.2">
      <c r="A1580" t="s">
        <v>3164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7</v>
      </c>
      <c r="H1580">
        <f t="shared" si="24"/>
        <v>7</v>
      </c>
      <c r="J1580" t="s">
        <v>10703</v>
      </c>
    </row>
    <row r="1581" spans="1:10" x14ac:dyDescent="0.2">
      <c r="A1581" t="s">
        <v>3166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7</v>
      </c>
      <c r="H1581">
        <f t="shared" si="24"/>
        <v>7</v>
      </c>
      <c r="J1581" t="s">
        <v>10703</v>
      </c>
    </row>
    <row r="1582" spans="1:10" x14ac:dyDescent="0.2">
      <c r="A1582" t="s">
        <v>3168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7</v>
      </c>
      <c r="H1582">
        <f t="shared" si="24"/>
        <v>7</v>
      </c>
      <c r="J1582" t="s">
        <v>10703</v>
      </c>
    </row>
    <row r="1583" spans="1:10" x14ac:dyDescent="0.2">
      <c r="A1583" t="s">
        <v>3170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7</v>
      </c>
      <c r="H1583">
        <f t="shared" si="24"/>
        <v>7</v>
      </c>
      <c r="J1583" t="s">
        <v>10703</v>
      </c>
    </row>
    <row r="1584" spans="1:10" x14ac:dyDescent="0.2">
      <c r="A1584" t="s">
        <v>3172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7</v>
      </c>
      <c r="H1584">
        <f t="shared" si="24"/>
        <v>7</v>
      </c>
      <c r="J1584" t="s">
        <v>10703</v>
      </c>
    </row>
    <row r="1585" spans="1:12" x14ac:dyDescent="0.2">
      <c r="A1585" t="s">
        <v>3174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7</v>
      </c>
      <c r="H1585">
        <f t="shared" si="24"/>
        <v>7</v>
      </c>
      <c r="J1585" t="s">
        <v>10703</v>
      </c>
    </row>
    <row r="1586" spans="1:12" x14ac:dyDescent="0.2">
      <c r="A1586" t="s">
        <v>3176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7</v>
      </c>
      <c r="H1586">
        <f t="shared" si="24"/>
        <v>7</v>
      </c>
      <c r="J1586" t="s">
        <v>10703</v>
      </c>
    </row>
    <row r="1587" spans="1:12" x14ac:dyDescent="0.2">
      <c r="A1587" t="s">
        <v>3178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7</v>
      </c>
      <c r="H1587">
        <f t="shared" si="24"/>
        <v>7</v>
      </c>
      <c r="J1587" t="s">
        <v>10703</v>
      </c>
    </row>
    <row r="1588" spans="1:12" x14ac:dyDescent="0.2">
      <c r="A1588" t="s">
        <v>3180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7</v>
      </c>
      <c r="H1588">
        <f t="shared" si="24"/>
        <v>7</v>
      </c>
      <c r="J1588" t="s">
        <v>10703</v>
      </c>
    </row>
    <row r="1589" spans="1:12" x14ac:dyDescent="0.2">
      <c r="A1589" t="s">
        <v>3182</v>
      </c>
      <c r="B1589">
        <v>0</v>
      </c>
      <c r="C1589">
        <v>0</v>
      </c>
      <c r="D1589">
        <v>5</v>
      </c>
      <c r="E1589">
        <v>1</v>
      </c>
      <c r="F1589">
        <v>0</v>
      </c>
      <c r="G1589">
        <v>0</v>
      </c>
      <c r="H1589">
        <f t="shared" si="24"/>
        <v>6</v>
      </c>
      <c r="I1589" t="s">
        <v>10701</v>
      </c>
    </row>
    <row r="1590" spans="1:12" x14ac:dyDescent="0.2">
      <c r="A1590" t="s">
        <v>3184</v>
      </c>
      <c r="B1590">
        <v>0</v>
      </c>
      <c r="C1590">
        <v>0</v>
      </c>
      <c r="D1590">
        <v>5</v>
      </c>
      <c r="E1590">
        <v>1</v>
      </c>
      <c r="F1590">
        <v>0</v>
      </c>
      <c r="G1590">
        <v>0</v>
      </c>
      <c r="H1590">
        <f t="shared" si="24"/>
        <v>6</v>
      </c>
      <c r="I1590" t="s">
        <v>10701</v>
      </c>
      <c r="L1590" t="s">
        <v>12585</v>
      </c>
    </row>
    <row r="1591" spans="1:12" x14ac:dyDescent="0.2">
      <c r="A1591" t="s">
        <v>3186</v>
      </c>
      <c r="B1591">
        <v>0</v>
      </c>
      <c r="C1591">
        <v>0</v>
      </c>
      <c r="D1591">
        <v>5</v>
      </c>
      <c r="E1591">
        <v>0</v>
      </c>
      <c r="F1591">
        <v>1</v>
      </c>
      <c r="G1591">
        <v>0</v>
      </c>
      <c r="H1591">
        <f t="shared" si="24"/>
        <v>6</v>
      </c>
      <c r="I1591" t="s">
        <v>10701</v>
      </c>
      <c r="L1591" t="s">
        <v>12586</v>
      </c>
    </row>
    <row r="1592" spans="1:12" x14ac:dyDescent="0.2">
      <c r="A1592" t="s">
        <v>3188</v>
      </c>
      <c r="B1592">
        <v>0</v>
      </c>
      <c r="C1592">
        <v>0</v>
      </c>
      <c r="D1592">
        <v>4</v>
      </c>
      <c r="E1592">
        <v>1</v>
      </c>
      <c r="F1592">
        <v>1</v>
      </c>
      <c r="G1592">
        <v>0</v>
      </c>
      <c r="H1592">
        <f t="shared" si="24"/>
        <v>6</v>
      </c>
      <c r="I1592" t="s">
        <v>10701</v>
      </c>
    </row>
    <row r="1593" spans="1:12" x14ac:dyDescent="0.2">
      <c r="A1593" t="s">
        <v>3190</v>
      </c>
      <c r="B1593">
        <v>0</v>
      </c>
      <c r="C1593">
        <v>0</v>
      </c>
      <c r="D1593">
        <v>1</v>
      </c>
      <c r="E1593">
        <v>0</v>
      </c>
      <c r="F1593">
        <v>5</v>
      </c>
      <c r="G1593">
        <v>0</v>
      </c>
      <c r="H1593">
        <f t="shared" si="24"/>
        <v>6</v>
      </c>
      <c r="I1593" t="s">
        <v>10701</v>
      </c>
    </row>
    <row r="1594" spans="1:12" x14ac:dyDescent="0.2">
      <c r="A1594" t="s">
        <v>3192</v>
      </c>
      <c r="B1594">
        <v>0</v>
      </c>
      <c r="C1594">
        <v>0</v>
      </c>
      <c r="D1594">
        <v>1</v>
      </c>
      <c r="E1594">
        <v>1</v>
      </c>
      <c r="F1594">
        <v>4</v>
      </c>
      <c r="G1594">
        <v>0</v>
      </c>
      <c r="H1594">
        <f t="shared" si="24"/>
        <v>6</v>
      </c>
      <c r="I1594" t="s">
        <v>10701</v>
      </c>
      <c r="L1594" t="s">
        <v>12565</v>
      </c>
    </row>
    <row r="1595" spans="1:12" x14ac:dyDescent="0.2">
      <c r="A1595" t="s">
        <v>3194</v>
      </c>
      <c r="B1595">
        <v>0</v>
      </c>
      <c r="C1595">
        <v>0</v>
      </c>
      <c r="D1595">
        <v>0</v>
      </c>
      <c r="E1595">
        <v>6</v>
      </c>
      <c r="F1595">
        <v>0</v>
      </c>
      <c r="G1595">
        <v>0</v>
      </c>
      <c r="H1595">
        <f t="shared" si="24"/>
        <v>6</v>
      </c>
      <c r="I1595" t="s">
        <v>10701</v>
      </c>
      <c r="L1595" t="s">
        <v>12587</v>
      </c>
    </row>
    <row r="1596" spans="1:12" x14ac:dyDescent="0.2">
      <c r="A1596" t="s">
        <v>3196</v>
      </c>
      <c r="B1596">
        <v>0</v>
      </c>
      <c r="C1596">
        <v>0</v>
      </c>
      <c r="D1596">
        <v>0</v>
      </c>
      <c r="E1596">
        <v>0</v>
      </c>
      <c r="F1596">
        <v>6</v>
      </c>
      <c r="G1596">
        <v>0</v>
      </c>
      <c r="H1596">
        <f t="shared" si="24"/>
        <v>6</v>
      </c>
      <c r="I1596" t="s">
        <v>10701</v>
      </c>
      <c r="L1596" t="s">
        <v>12588</v>
      </c>
    </row>
    <row r="1597" spans="1:12" x14ac:dyDescent="0.2">
      <c r="A1597" t="s">
        <v>3198</v>
      </c>
      <c r="B1597">
        <v>0</v>
      </c>
      <c r="C1597">
        <v>0</v>
      </c>
      <c r="D1597">
        <v>6</v>
      </c>
      <c r="E1597">
        <v>0</v>
      </c>
      <c r="F1597">
        <v>0</v>
      </c>
      <c r="G1597">
        <v>0</v>
      </c>
      <c r="H1597">
        <f t="shared" si="24"/>
        <v>6</v>
      </c>
      <c r="K1597" t="s">
        <v>10702</v>
      </c>
    </row>
    <row r="1598" spans="1:12" x14ac:dyDescent="0.2">
      <c r="A1598" t="s">
        <v>3200</v>
      </c>
      <c r="B1598">
        <v>0</v>
      </c>
      <c r="C1598">
        <v>0</v>
      </c>
      <c r="D1598">
        <v>0</v>
      </c>
      <c r="E1598">
        <v>0</v>
      </c>
      <c r="F1598">
        <v>6</v>
      </c>
      <c r="G1598">
        <v>0</v>
      </c>
      <c r="H1598">
        <f t="shared" si="24"/>
        <v>6</v>
      </c>
      <c r="K1598" t="s">
        <v>10702</v>
      </c>
      <c r="L1598" t="s">
        <v>12852</v>
      </c>
    </row>
    <row r="1599" spans="1:12" x14ac:dyDescent="0.2">
      <c r="A1599" t="s">
        <v>3202</v>
      </c>
      <c r="B1599">
        <v>0</v>
      </c>
      <c r="C1599">
        <v>0</v>
      </c>
      <c r="D1599">
        <v>0</v>
      </c>
      <c r="E1599">
        <v>0</v>
      </c>
      <c r="F1599">
        <v>6</v>
      </c>
      <c r="G1599">
        <v>0</v>
      </c>
      <c r="H1599">
        <f t="shared" si="24"/>
        <v>6</v>
      </c>
      <c r="K1599" t="s">
        <v>10702</v>
      </c>
      <c r="L1599" t="s">
        <v>12853</v>
      </c>
    </row>
    <row r="1600" spans="1:12" x14ac:dyDescent="0.2">
      <c r="A1600" t="s">
        <v>3204</v>
      </c>
      <c r="B1600">
        <v>0</v>
      </c>
      <c r="C1600">
        <v>0</v>
      </c>
      <c r="D1600">
        <v>0</v>
      </c>
      <c r="E1600">
        <v>0</v>
      </c>
      <c r="F1600">
        <v>6</v>
      </c>
      <c r="G1600">
        <v>0</v>
      </c>
      <c r="H1600">
        <f t="shared" si="24"/>
        <v>6</v>
      </c>
      <c r="K1600" t="s">
        <v>10702</v>
      </c>
      <c r="L1600" t="s">
        <v>12854</v>
      </c>
    </row>
    <row r="1601" spans="1:12" x14ac:dyDescent="0.2">
      <c r="A1601" t="s">
        <v>3206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6</v>
      </c>
      <c r="H1601">
        <f t="shared" si="24"/>
        <v>6</v>
      </c>
      <c r="K1601" t="s">
        <v>10702</v>
      </c>
      <c r="L1601" t="s">
        <v>12588</v>
      </c>
    </row>
    <row r="1602" spans="1:12" x14ac:dyDescent="0.2">
      <c r="A1602" t="s">
        <v>3208</v>
      </c>
      <c r="B1602">
        <v>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f t="shared" ref="H1602:H1665" si="25">SUM(B1602:G1602)</f>
        <v>6</v>
      </c>
      <c r="J1602" t="s">
        <v>10703</v>
      </c>
    </row>
    <row r="1603" spans="1:12" x14ac:dyDescent="0.2">
      <c r="A1603" t="s">
        <v>3210</v>
      </c>
      <c r="B1603">
        <v>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f t="shared" si="25"/>
        <v>6</v>
      </c>
      <c r="J1603" t="s">
        <v>10703</v>
      </c>
    </row>
    <row r="1604" spans="1:12" x14ac:dyDescent="0.2">
      <c r="A1604" t="s">
        <v>3212</v>
      </c>
      <c r="B1604">
        <v>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f t="shared" si="25"/>
        <v>6</v>
      </c>
      <c r="J1604" t="s">
        <v>10703</v>
      </c>
    </row>
    <row r="1605" spans="1:12" x14ac:dyDescent="0.2">
      <c r="A1605" t="s">
        <v>3214</v>
      </c>
      <c r="B1605">
        <v>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f t="shared" si="25"/>
        <v>6</v>
      </c>
      <c r="J1605" t="s">
        <v>10703</v>
      </c>
    </row>
    <row r="1606" spans="1:12" x14ac:dyDescent="0.2">
      <c r="A1606" t="s">
        <v>3216</v>
      </c>
      <c r="B1606">
        <v>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f t="shared" si="25"/>
        <v>6</v>
      </c>
      <c r="J1606" t="s">
        <v>10703</v>
      </c>
    </row>
    <row r="1607" spans="1:12" x14ac:dyDescent="0.2">
      <c r="A1607" t="s">
        <v>3218</v>
      </c>
      <c r="B1607">
        <v>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f t="shared" si="25"/>
        <v>6</v>
      </c>
      <c r="J1607" t="s">
        <v>10703</v>
      </c>
    </row>
    <row r="1608" spans="1:12" x14ac:dyDescent="0.2">
      <c r="A1608" t="s">
        <v>3220</v>
      </c>
      <c r="B1608">
        <v>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f t="shared" si="25"/>
        <v>6</v>
      </c>
      <c r="J1608" t="s">
        <v>10703</v>
      </c>
    </row>
    <row r="1609" spans="1:12" x14ac:dyDescent="0.2">
      <c r="A1609" t="s">
        <v>3222</v>
      </c>
      <c r="B1609">
        <v>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f t="shared" si="25"/>
        <v>6</v>
      </c>
      <c r="J1609" t="s">
        <v>10703</v>
      </c>
    </row>
    <row r="1610" spans="1:12" x14ac:dyDescent="0.2">
      <c r="A1610" t="s">
        <v>3224</v>
      </c>
      <c r="B1610">
        <v>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f t="shared" si="25"/>
        <v>6</v>
      </c>
      <c r="J1610" t="s">
        <v>10703</v>
      </c>
    </row>
    <row r="1611" spans="1:12" x14ac:dyDescent="0.2">
      <c r="A1611" t="s">
        <v>3226</v>
      </c>
      <c r="B1611">
        <v>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f t="shared" si="25"/>
        <v>6</v>
      </c>
      <c r="J1611" t="s">
        <v>10703</v>
      </c>
    </row>
    <row r="1612" spans="1:12" x14ac:dyDescent="0.2">
      <c r="A1612" t="s">
        <v>3228</v>
      </c>
      <c r="B1612">
        <v>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f t="shared" si="25"/>
        <v>6</v>
      </c>
      <c r="J1612" t="s">
        <v>10703</v>
      </c>
    </row>
    <row r="1613" spans="1:12" x14ac:dyDescent="0.2">
      <c r="A1613" t="s">
        <v>3230</v>
      </c>
      <c r="B1613">
        <v>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f t="shared" si="25"/>
        <v>6</v>
      </c>
      <c r="J1613" t="s">
        <v>10703</v>
      </c>
    </row>
    <row r="1614" spans="1:12" x14ac:dyDescent="0.2">
      <c r="A1614" t="s">
        <v>3232</v>
      </c>
      <c r="B1614">
        <v>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f t="shared" si="25"/>
        <v>6</v>
      </c>
      <c r="J1614" t="s">
        <v>10703</v>
      </c>
    </row>
    <row r="1615" spans="1:12" x14ac:dyDescent="0.2">
      <c r="A1615" t="s">
        <v>3234</v>
      </c>
      <c r="B1615">
        <v>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f t="shared" si="25"/>
        <v>6</v>
      </c>
      <c r="J1615" t="s">
        <v>10703</v>
      </c>
    </row>
    <row r="1616" spans="1:12" x14ac:dyDescent="0.2">
      <c r="A1616" t="s">
        <v>3236</v>
      </c>
      <c r="B1616">
        <v>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f t="shared" si="25"/>
        <v>6</v>
      </c>
      <c r="J1616" t="s">
        <v>10703</v>
      </c>
    </row>
    <row r="1617" spans="1:10" x14ac:dyDescent="0.2">
      <c r="A1617" t="s">
        <v>3238</v>
      </c>
      <c r="B1617">
        <v>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f t="shared" si="25"/>
        <v>6</v>
      </c>
      <c r="J1617" t="s">
        <v>10703</v>
      </c>
    </row>
    <row r="1618" spans="1:10" x14ac:dyDescent="0.2">
      <c r="A1618" t="s">
        <v>3240</v>
      </c>
      <c r="B1618">
        <v>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f t="shared" si="25"/>
        <v>6</v>
      </c>
      <c r="J1618" t="s">
        <v>10703</v>
      </c>
    </row>
    <row r="1619" spans="1:10" x14ac:dyDescent="0.2">
      <c r="A1619" t="s">
        <v>3242</v>
      </c>
      <c r="B1619">
        <v>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f t="shared" si="25"/>
        <v>6</v>
      </c>
      <c r="J1619" t="s">
        <v>10703</v>
      </c>
    </row>
    <row r="1620" spans="1:10" x14ac:dyDescent="0.2">
      <c r="A1620" t="s">
        <v>3244</v>
      </c>
      <c r="B1620">
        <v>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f t="shared" si="25"/>
        <v>6</v>
      </c>
      <c r="J1620" t="s">
        <v>10703</v>
      </c>
    </row>
    <row r="1621" spans="1:10" x14ac:dyDescent="0.2">
      <c r="A1621" t="s">
        <v>3246</v>
      </c>
      <c r="B1621">
        <v>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f t="shared" si="25"/>
        <v>6</v>
      </c>
      <c r="J1621" t="s">
        <v>10703</v>
      </c>
    </row>
    <row r="1622" spans="1:10" x14ac:dyDescent="0.2">
      <c r="A1622" t="s">
        <v>3248</v>
      </c>
      <c r="B1622">
        <v>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f t="shared" si="25"/>
        <v>6</v>
      </c>
      <c r="J1622" t="s">
        <v>10703</v>
      </c>
    </row>
    <row r="1623" spans="1:10" x14ac:dyDescent="0.2">
      <c r="A1623" t="s">
        <v>3250</v>
      </c>
      <c r="B1623">
        <v>5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f t="shared" si="25"/>
        <v>6</v>
      </c>
      <c r="J1623" t="s">
        <v>10703</v>
      </c>
    </row>
    <row r="1624" spans="1:10" x14ac:dyDescent="0.2">
      <c r="A1624" t="s">
        <v>3252</v>
      </c>
      <c r="B1624">
        <v>5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f t="shared" si="25"/>
        <v>6</v>
      </c>
      <c r="J1624" t="s">
        <v>10703</v>
      </c>
    </row>
    <row r="1625" spans="1:10" x14ac:dyDescent="0.2">
      <c r="A1625" t="s">
        <v>3254</v>
      </c>
      <c r="B1625">
        <v>5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f t="shared" si="25"/>
        <v>6</v>
      </c>
      <c r="J1625" t="s">
        <v>10703</v>
      </c>
    </row>
    <row r="1626" spans="1:10" x14ac:dyDescent="0.2">
      <c r="A1626" t="s">
        <v>3256</v>
      </c>
      <c r="B1626">
        <v>5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f t="shared" si="25"/>
        <v>6</v>
      </c>
      <c r="J1626" t="s">
        <v>10703</v>
      </c>
    </row>
    <row r="1627" spans="1:10" x14ac:dyDescent="0.2">
      <c r="A1627" t="s">
        <v>3258</v>
      </c>
      <c r="B1627">
        <v>5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f t="shared" si="25"/>
        <v>6</v>
      </c>
      <c r="J1627" t="s">
        <v>10703</v>
      </c>
    </row>
    <row r="1628" spans="1:10" x14ac:dyDescent="0.2">
      <c r="A1628" t="s">
        <v>3260</v>
      </c>
      <c r="B1628">
        <v>5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f t="shared" si="25"/>
        <v>6</v>
      </c>
      <c r="J1628" t="s">
        <v>10703</v>
      </c>
    </row>
    <row r="1629" spans="1:10" x14ac:dyDescent="0.2">
      <c r="A1629" t="s">
        <v>3262</v>
      </c>
      <c r="B1629">
        <v>5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f t="shared" si="25"/>
        <v>6</v>
      </c>
      <c r="J1629" t="s">
        <v>10703</v>
      </c>
    </row>
    <row r="1630" spans="1:10" x14ac:dyDescent="0.2">
      <c r="A1630" t="s">
        <v>3264</v>
      </c>
      <c r="B1630">
        <v>5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f t="shared" si="25"/>
        <v>6</v>
      </c>
      <c r="J1630" t="s">
        <v>10703</v>
      </c>
    </row>
    <row r="1631" spans="1:10" x14ac:dyDescent="0.2">
      <c r="A1631" t="s">
        <v>3266</v>
      </c>
      <c r="B1631">
        <v>5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f t="shared" si="25"/>
        <v>6</v>
      </c>
      <c r="J1631" t="s">
        <v>10703</v>
      </c>
    </row>
    <row r="1632" spans="1:10" x14ac:dyDescent="0.2">
      <c r="A1632" t="s">
        <v>3268</v>
      </c>
      <c r="B1632">
        <v>5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f t="shared" si="25"/>
        <v>6</v>
      </c>
      <c r="J1632" t="s">
        <v>10703</v>
      </c>
    </row>
    <row r="1633" spans="1:10" x14ac:dyDescent="0.2">
      <c r="A1633" t="s">
        <v>3270</v>
      </c>
      <c r="B1633">
        <v>4</v>
      </c>
      <c r="C1633">
        <v>0</v>
      </c>
      <c r="D1633">
        <v>0</v>
      </c>
      <c r="E1633">
        <v>0</v>
      </c>
      <c r="F1633">
        <v>0</v>
      </c>
      <c r="G1633">
        <v>2</v>
      </c>
      <c r="H1633">
        <f t="shared" si="25"/>
        <v>6</v>
      </c>
      <c r="J1633" t="s">
        <v>10703</v>
      </c>
    </row>
    <row r="1634" spans="1:10" x14ac:dyDescent="0.2">
      <c r="A1634" t="s">
        <v>3272</v>
      </c>
      <c r="B1634">
        <v>4</v>
      </c>
      <c r="C1634">
        <v>0</v>
      </c>
      <c r="D1634">
        <v>0</v>
      </c>
      <c r="E1634">
        <v>0</v>
      </c>
      <c r="F1634">
        <v>0</v>
      </c>
      <c r="G1634">
        <v>2</v>
      </c>
      <c r="H1634">
        <f t="shared" si="25"/>
        <v>6</v>
      </c>
      <c r="J1634" t="s">
        <v>10703</v>
      </c>
    </row>
    <row r="1635" spans="1:10" x14ac:dyDescent="0.2">
      <c r="A1635" t="s">
        <v>3274</v>
      </c>
      <c r="B1635">
        <v>4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f t="shared" si="25"/>
        <v>6</v>
      </c>
      <c r="J1635" t="s">
        <v>10703</v>
      </c>
    </row>
    <row r="1636" spans="1:10" x14ac:dyDescent="0.2">
      <c r="A1636" t="s">
        <v>3276</v>
      </c>
      <c r="B1636">
        <v>4</v>
      </c>
      <c r="C1636">
        <v>0</v>
      </c>
      <c r="D1636">
        <v>0</v>
      </c>
      <c r="E1636">
        <v>0</v>
      </c>
      <c r="F1636">
        <v>0</v>
      </c>
      <c r="G1636">
        <v>2</v>
      </c>
      <c r="H1636">
        <f t="shared" si="25"/>
        <v>6</v>
      </c>
      <c r="J1636" t="s">
        <v>10703</v>
      </c>
    </row>
    <row r="1637" spans="1:10" x14ac:dyDescent="0.2">
      <c r="A1637" t="s">
        <v>3278</v>
      </c>
      <c r="B1637">
        <v>4</v>
      </c>
      <c r="C1637">
        <v>0</v>
      </c>
      <c r="D1637">
        <v>0</v>
      </c>
      <c r="E1637">
        <v>0</v>
      </c>
      <c r="F1637">
        <v>0</v>
      </c>
      <c r="G1637">
        <v>2</v>
      </c>
      <c r="H1637">
        <f t="shared" si="25"/>
        <v>6</v>
      </c>
      <c r="J1637" t="s">
        <v>10703</v>
      </c>
    </row>
    <row r="1638" spans="1:10" x14ac:dyDescent="0.2">
      <c r="A1638" t="s">
        <v>3280</v>
      </c>
      <c r="B1638">
        <v>4</v>
      </c>
      <c r="C1638">
        <v>0</v>
      </c>
      <c r="D1638">
        <v>0</v>
      </c>
      <c r="E1638">
        <v>0</v>
      </c>
      <c r="F1638">
        <v>0</v>
      </c>
      <c r="G1638">
        <v>2</v>
      </c>
      <c r="H1638">
        <f t="shared" si="25"/>
        <v>6</v>
      </c>
      <c r="J1638" t="s">
        <v>10703</v>
      </c>
    </row>
    <row r="1639" spans="1:10" x14ac:dyDescent="0.2">
      <c r="A1639" t="s">
        <v>3282</v>
      </c>
      <c r="B1639">
        <v>4</v>
      </c>
      <c r="C1639">
        <v>0</v>
      </c>
      <c r="D1639">
        <v>0</v>
      </c>
      <c r="E1639">
        <v>0</v>
      </c>
      <c r="F1639">
        <v>0</v>
      </c>
      <c r="G1639">
        <v>2</v>
      </c>
      <c r="H1639">
        <f t="shared" si="25"/>
        <v>6</v>
      </c>
      <c r="J1639" t="s">
        <v>10703</v>
      </c>
    </row>
    <row r="1640" spans="1:10" x14ac:dyDescent="0.2">
      <c r="A1640" t="s">
        <v>3284</v>
      </c>
      <c r="B1640">
        <v>4</v>
      </c>
      <c r="C1640">
        <v>0</v>
      </c>
      <c r="D1640">
        <v>0</v>
      </c>
      <c r="E1640">
        <v>0</v>
      </c>
      <c r="F1640">
        <v>0</v>
      </c>
      <c r="G1640">
        <v>2</v>
      </c>
      <c r="H1640">
        <f t="shared" si="25"/>
        <v>6</v>
      </c>
      <c r="J1640" t="s">
        <v>10703</v>
      </c>
    </row>
    <row r="1641" spans="1:10" x14ac:dyDescent="0.2">
      <c r="A1641" t="s">
        <v>3286</v>
      </c>
      <c r="B1641">
        <v>4</v>
      </c>
      <c r="C1641">
        <v>0</v>
      </c>
      <c r="D1641">
        <v>0</v>
      </c>
      <c r="E1641">
        <v>0</v>
      </c>
      <c r="F1641">
        <v>0</v>
      </c>
      <c r="G1641">
        <v>2</v>
      </c>
      <c r="H1641">
        <f t="shared" si="25"/>
        <v>6</v>
      </c>
      <c r="J1641" t="s">
        <v>10703</v>
      </c>
    </row>
    <row r="1642" spans="1:10" x14ac:dyDescent="0.2">
      <c r="A1642" t="s">
        <v>3288</v>
      </c>
      <c r="B1642">
        <v>4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f t="shared" si="25"/>
        <v>6</v>
      </c>
      <c r="J1642" t="s">
        <v>10703</v>
      </c>
    </row>
    <row r="1643" spans="1:10" x14ac:dyDescent="0.2">
      <c r="A1643" t="s">
        <v>3290</v>
      </c>
      <c r="B1643">
        <v>3</v>
      </c>
      <c r="C1643">
        <v>0</v>
      </c>
      <c r="D1643">
        <v>0</v>
      </c>
      <c r="E1643">
        <v>0</v>
      </c>
      <c r="F1643">
        <v>0</v>
      </c>
      <c r="G1643">
        <v>3</v>
      </c>
      <c r="H1643">
        <f t="shared" si="25"/>
        <v>6</v>
      </c>
      <c r="J1643" t="s">
        <v>10703</v>
      </c>
    </row>
    <row r="1644" spans="1:10" x14ac:dyDescent="0.2">
      <c r="A1644" t="s">
        <v>3292</v>
      </c>
      <c r="B1644">
        <v>3</v>
      </c>
      <c r="C1644">
        <v>1</v>
      </c>
      <c r="D1644">
        <v>0</v>
      </c>
      <c r="E1644">
        <v>0</v>
      </c>
      <c r="F1644">
        <v>0</v>
      </c>
      <c r="G1644">
        <v>2</v>
      </c>
      <c r="H1644">
        <f t="shared" si="25"/>
        <v>6</v>
      </c>
      <c r="J1644" t="s">
        <v>10703</v>
      </c>
    </row>
    <row r="1645" spans="1:10" x14ac:dyDescent="0.2">
      <c r="A1645" t="s">
        <v>3294</v>
      </c>
      <c r="B1645">
        <v>3</v>
      </c>
      <c r="C1645">
        <v>0</v>
      </c>
      <c r="D1645">
        <v>0</v>
      </c>
      <c r="E1645">
        <v>0</v>
      </c>
      <c r="F1645">
        <v>0</v>
      </c>
      <c r="G1645">
        <v>3</v>
      </c>
      <c r="H1645">
        <f t="shared" si="25"/>
        <v>6</v>
      </c>
      <c r="J1645" t="s">
        <v>10703</v>
      </c>
    </row>
    <row r="1646" spans="1:10" x14ac:dyDescent="0.2">
      <c r="A1646" t="s">
        <v>3296</v>
      </c>
      <c r="B1646">
        <v>3</v>
      </c>
      <c r="C1646">
        <v>2</v>
      </c>
      <c r="D1646">
        <v>0</v>
      </c>
      <c r="E1646">
        <v>0</v>
      </c>
      <c r="F1646">
        <v>0</v>
      </c>
      <c r="G1646">
        <v>1</v>
      </c>
      <c r="H1646">
        <f t="shared" si="25"/>
        <v>6</v>
      </c>
      <c r="J1646" t="s">
        <v>10703</v>
      </c>
    </row>
    <row r="1647" spans="1:10" x14ac:dyDescent="0.2">
      <c r="A1647" t="s">
        <v>3298</v>
      </c>
      <c r="B1647">
        <v>3</v>
      </c>
      <c r="C1647">
        <v>3</v>
      </c>
      <c r="D1647">
        <v>0</v>
      </c>
      <c r="E1647">
        <v>0</v>
      </c>
      <c r="F1647">
        <v>0</v>
      </c>
      <c r="G1647">
        <v>0</v>
      </c>
      <c r="H1647">
        <f t="shared" si="25"/>
        <v>6</v>
      </c>
      <c r="J1647" t="s">
        <v>10703</v>
      </c>
    </row>
    <row r="1648" spans="1:10" x14ac:dyDescent="0.2">
      <c r="A1648" t="s">
        <v>3300</v>
      </c>
      <c r="B1648">
        <v>3</v>
      </c>
      <c r="C1648">
        <v>0</v>
      </c>
      <c r="D1648">
        <v>0</v>
      </c>
      <c r="E1648">
        <v>0</v>
      </c>
      <c r="F1648">
        <v>0</v>
      </c>
      <c r="G1648">
        <v>3</v>
      </c>
      <c r="H1648">
        <f t="shared" si="25"/>
        <v>6</v>
      </c>
      <c r="J1648" t="s">
        <v>10703</v>
      </c>
    </row>
    <row r="1649" spans="1:10" x14ac:dyDescent="0.2">
      <c r="A1649" t="s">
        <v>3302</v>
      </c>
      <c r="B1649">
        <v>3</v>
      </c>
      <c r="C1649">
        <v>1</v>
      </c>
      <c r="D1649">
        <v>0</v>
      </c>
      <c r="E1649">
        <v>0</v>
      </c>
      <c r="F1649">
        <v>0</v>
      </c>
      <c r="G1649">
        <v>2</v>
      </c>
      <c r="H1649">
        <f t="shared" si="25"/>
        <v>6</v>
      </c>
      <c r="J1649" t="s">
        <v>10703</v>
      </c>
    </row>
    <row r="1650" spans="1:10" x14ac:dyDescent="0.2">
      <c r="A1650" t="s">
        <v>3304</v>
      </c>
      <c r="B1650">
        <v>3</v>
      </c>
      <c r="C1650">
        <v>1</v>
      </c>
      <c r="D1650">
        <v>0</v>
      </c>
      <c r="E1650">
        <v>0</v>
      </c>
      <c r="F1650">
        <v>0</v>
      </c>
      <c r="G1650">
        <v>2</v>
      </c>
      <c r="H1650">
        <f t="shared" si="25"/>
        <v>6</v>
      </c>
      <c r="J1650" t="s">
        <v>10703</v>
      </c>
    </row>
    <row r="1651" spans="1:10" x14ac:dyDescent="0.2">
      <c r="A1651" t="s">
        <v>3306</v>
      </c>
      <c r="B1651">
        <v>3</v>
      </c>
      <c r="C1651">
        <v>1</v>
      </c>
      <c r="D1651">
        <v>0</v>
      </c>
      <c r="E1651">
        <v>0</v>
      </c>
      <c r="F1651">
        <v>0</v>
      </c>
      <c r="G1651">
        <v>2</v>
      </c>
      <c r="H1651">
        <f t="shared" si="25"/>
        <v>6</v>
      </c>
      <c r="J1651" t="s">
        <v>10703</v>
      </c>
    </row>
    <row r="1652" spans="1:10" x14ac:dyDescent="0.2">
      <c r="A1652" t="s">
        <v>3308</v>
      </c>
      <c r="B1652">
        <v>3</v>
      </c>
      <c r="C1652">
        <v>2</v>
      </c>
      <c r="D1652">
        <v>0</v>
      </c>
      <c r="E1652">
        <v>0</v>
      </c>
      <c r="F1652">
        <v>0</v>
      </c>
      <c r="G1652">
        <v>1</v>
      </c>
      <c r="H1652">
        <f t="shared" si="25"/>
        <v>6</v>
      </c>
      <c r="J1652" t="s">
        <v>10703</v>
      </c>
    </row>
    <row r="1653" spans="1:10" x14ac:dyDescent="0.2">
      <c r="A1653" t="s">
        <v>3310</v>
      </c>
      <c r="B1653">
        <v>3</v>
      </c>
      <c r="C1653">
        <v>3</v>
      </c>
      <c r="D1653">
        <v>0</v>
      </c>
      <c r="E1653">
        <v>0</v>
      </c>
      <c r="F1653">
        <v>0</v>
      </c>
      <c r="G1653">
        <v>0</v>
      </c>
      <c r="H1653">
        <f t="shared" si="25"/>
        <v>6</v>
      </c>
      <c r="J1653" t="s">
        <v>10703</v>
      </c>
    </row>
    <row r="1654" spans="1:10" x14ac:dyDescent="0.2">
      <c r="A1654" t="s">
        <v>3312</v>
      </c>
      <c r="B1654">
        <v>3</v>
      </c>
      <c r="C1654">
        <v>0</v>
      </c>
      <c r="D1654">
        <v>0</v>
      </c>
      <c r="E1654">
        <v>0</v>
      </c>
      <c r="F1654">
        <v>0</v>
      </c>
      <c r="G1654">
        <v>3</v>
      </c>
      <c r="H1654">
        <f t="shared" si="25"/>
        <v>6</v>
      </c>
      <c r="J1654" t="s">
        <v>10703</v>
      </c>
    </row>
    <row r="1655" spans="1:10" x14ac:dyDescent="0.2">
      <c r="A1655" t="s">
        <v>3314</v>
      </c>
      <c r="B1655">
        <v>3</v>
      </c>
      <c r="C1655">
        <v>0</v>
      </c>
      <c r="D1655">
        <v>0</v>
      </c>
      <c r="E1655">
        <v>0</v>
      </c>
      <c r="F1655">
        <v>0</v>
      </c>
      <c r="G1655">
        <v>3</v>
      </c>
      <c r="H1655">
        <f t="shared" si="25"/>
        <v>6</v>
      </c>
      <c r="J1655" t="s">
        <v>10703</v>
      </c>
    </row>
    <row r="1656" spans="1:10" x14ac:dyDescent="0.2">
      <c r="A1656" t="s">
        <v>3316</v>
      </c>
      <c r="B1656">
        <v>3</v>
      </c>
      <c r="C1656">
        <v>0</v>
      </c>
      <c r="D1656">
        <v>0</v>
      </c>
      <c r="E1656">
        <v>0</v>
      </c>
      <c r="F1656">
        <v>0</v>
      </c>
      <c r="G1656">
        <v>3</v>
      </c>
      <c r="H1656">
        <f t="shared" si="25"/>
        <v>6</v>
      </c>
      <c r="J1656" t="s">
        <v>10703</v>
      </c>
    </row>
    <row r="1657" spans="1:10" x14ac:dyDescent="0.2">
      <c r="A1657" t="s">
        <v>3318</v>
      </c>
      <c r="B1657">
        <v>3</v>
      </c>
      <c r="C1657">
        <v>0</v>
      </c>
      <c r="D1657">
        <v>0</v>
      </c>
      <c r="E1657">
        <v>0</v>
      </c>
      <c r="F1657">
        <v>0</v>
      </c>
      <c r="G1657">
        <v>3</v>
      </c>
      <c r="H1657">
        <f t="shared" si="25"/>
        <v>6</v>
      </c>
      <c r="J1657" t="s">
        <v>10703</v>
      </c>
    </row>
    <row r="1658" spans="1:10" x14ac:dyDescent="0.2">
      <c r="A1658" t="s">
        <v>3320</v>
      </c>
      <c r="B1658">
        <v>3</v>
      </c>
      <c r="C1658">
        <v>1</v>
      </c>
      <c r="D1658">
        <v>0</v>
      </c>
      <c r="E1658">
        <v>0</v>
      </c>
      <c r="F1658">
        <v>0</v>
      </c>
      <c r="G1658">
        <v>2</v>
      </c>
      <c r="H1658">
        <f t="shared" si="25"/>
        <v>6</v>
      </c>
      <c r="J1658" t="s">
        <v>10703</v>
      </c>
    </row>
    <row r="1659" spans="1:10" x14ac:dyDescent="0.2">
      <c r="A1659" t="s">
        <v>3322</v>
      </c>
      <c r="B1659">
        <v>3</v>
      </c>
      <c r="C1659">
        <v>2</v>
      </c>
      <c r="D1659">
        <v>0</v>
      </c>
      <c r="E1659">
        <v>0</v>
      </c>
      <c r="F1659">
        <v>0</v>
      </c>
      <c r="G1659">
        <v>1</v>
      </c>
      <c r="H1659">
        <f t="shared" si="25"/>
        <v>6</v>
      </c>
      <c r="J1659" t="s">
        <v>10703</v>
      </c>
    </row>
    <row r="1660" spans="1:10" x14ac:dyDescent="0.2">
      <c r="A1660" t="s">
        <v>3324</v>
      </c>
      <c r="B1660">
        <v>3</v>
      </c>
      <c r="C1660">
        <v>0</v>
      </c>
      <c r="D1660">
        <v>0</v>
      </c>
      <c r="E1660">
        <v>0</v>
      </c>
      <c r="F1660">
        <v>0</v>
      </c>
      <c r="G1660">
        <v>3</v>
      </c>
      <c r="H1660">
        <f t="shared" si="25"/>
        <v>6</v>
      </c>
      <c r="J1660" t="s">
        <v>10703</v>
      </c>
    </row>
    <row r="1661" spans="1:10" x14ac:dyDescent="0.2">
      <c r="A1661" t="s">
        <v>3326</v>
      </c>
      <c r="B1661">
        <v>3</v>
      </c>
      <c r="C1661">
        <v>1</v>
      </c>
      <c r="D1661">
        <v>0</v>
      </c>
      <c r="E1661">
        <v>0</v>
      </c>
      <c r="F1661">
        <v>0</v>
      </c>
      <c r="G1661">
        <v>2</v>
      </c>
      <c r="H1661">
        <f t="shared" si="25"/>
        <v>6</v>
      </c>
      <c r="J1661" t="s">
        <v>10703</v>
      </c>
    </row>
    <row r="1662" spans="1:10" x14ac:dyDescent="0.2">
      <c r="A1662" t="s">
        <v>3328</v>
      </c>
      <c r="B1662">
        <v>3</v>
      </c>
      <c r="C1662">
        <v>0</v>
      </c>
      <c r="D1662">
        <v>0</v>
      </c>
      <c r="E1662">
        <v>0</v>
      </c>
      <c r="F1662">
        <v>0</v>
      </c>
      <c r="G1662">
        <v>3</v>
      </c>
      <c r="H1662">
        <f t="shared" si="25"/>
        <v>6</v>
      </c>
      <c r="J1662" t="s">
        <v>10703</v>
      </c>
    </row>
    <row r="1663" spans="1:10" x14ac:dyDescent="0.2">
      <c r="A1663" t="s">
        <v>3330</v>
      </c>
      <c r="B1663">
        <v>2</v>
      </c>
      <c r="C1663">
        <v>3</v>
      </c>
      <c r="D1663">
        <v>0</v>
      </c>
      <c r="E1663">
        <v>0</v>
      </c>
      <c r="F1663">
        <v>0</v>
      </c>
      <c r="G1663">
        <v>1</v>
      </c>
      <c r="H1663">
        <f t="shared" si="25"/>
        <v>6</v>
      </c>
      <c r="J1663" t="s">
        <v>10703</v>
      </c>
    </row>
    <row r="1664" spans="1:10" x14ac:dyDescent="0.2">
      <c r="A1664" t="s">
        <v>3332</v>
      </c>
      <c r="B1664">
        <v>2</v>
      </c>
      <c r="C1664">
        <v>0</v>
      </c>
      <c r="D1664">
        <v>0</v>
      </c>
      <c r="E1664">
        <v>0</v>
      </c>
      <c r="F1664">
        <v>0</v>
      </c>
      <c r="G1664">
        <v>4</v>
      </c>
      <c r="H1664">
        <f t="shared" si="25"/>
        <v>6</v>
      </c>
      <c r="J1664" t="s">
        <v>10703</v>
      </c>
    </row>
    <row r="1665" spans="1:10" x14ac:dyDescent="0.2">
      <c r="A1665" t="s">
        <v>3334</v>
      </c>
      <c r="B1665">
        <v>2</v>
      </c>
      <c r="C1665">
        <v>0</v>
      </c>
      <c r="D1665">
        <v>0</v>
      </c>
      <c r="E1665">
        <v>0</v>
      </c>
      <c r="F1665">
        <v>0</v>
      </c>
      <c r="G1665">
        <v>4</v>
      </c>
      <c r="H1665">
        <f t="shared" si="25"/>
        <v>6</v>
      </c>
      <c r="J1665" t="s">
        <v>10703</v>
      </c>
    </row>
    <row r="1666" spans="1:10" x14ac:dyDescent="0.2">
      <c r="A1666" t="s">
        <v>3336</v>
      </c>
      <c r="B1666">
        <v>2</v>
      </c>
      <c r="C1666">
        <v>1</v>
      </c>
      <c r="D1666">
        <v>0</v>
      </c>
      <c r="E1666">
        <v>0</v>
      </c>
      <c r="F1666">
        <v>0</v>
      </c>
      <c r="G1666">
        <v>3</v>
      </c>
      <c r="H1666">
        <f t="shared" ref="H1666:H1729" si="26">SUM(B1666:G1666)</f>
        <v>6</v>
      </c>
      <c r="J1666" t="s">
        <v>10703</v>
      </c>
    </row>
    <row r="1667" spans="1:10" x14ac:dyDescent="0.2">
      <c r="A1667" t="s">
        <v>3338</v>
      </c>
      <c r="B1667">
        <v>2</v>
      </c>
      <c r="C1667">
        <v>1</v>
      </c>
      <c r="D1667">
        <v>0</v>
      </c>
      <c r="E1667">
        <v>0</v>
      </c>
      <c r="F1667">
        <v>1</v>
      </c>
      <c r="G1667">
        <v>2</v>
      </c>
      <c r="H1667">
        <f t="shared" si="26"/>
        <v>6</v>
      </c>
      <c r="J1667" t="s">
        <v>10703</v>
      </c>
    </row>
    <row r="1668" spans="1:10" x14ac:dyDescent="0.2">
      <c r="A1668" t="s">
        <v>3340</v>
      </c>
      <c r="B1668">
        <v>2</v>
      </c>
      <c r="C1668">
        <v>3</v>
      </c>
      <c r="D1668">
        <v>0</v>
      </c>
      <c r="E1668">
        <v>0</v>
      </c>
      <c r="F1668">
        <v>0</v>
      </c>
      <c r="G1668">
        <v>1</v>
      </c>
      <c r="H1668">
        <f t="shared" si="26"/>
        <v>6</v>
      </c>
      <c r="J1668" t="s">
        <v>10703</v>
      </c>
    </row>
    <row r="1669" spans="1:10" x14ac:dyDescent="0.2">
      <c r="A1669" t="s">
        <v>3342</v>
      </c>
      <c r="B1669">
        <v>2</v>
      </c>
      <c r="C1669">
        <v>0</v>
      </c>
      <c r="D1669">
        <v>0</v>
      </c>
      <c r="E1669">
        <v>0</v>
      </c>
      <c r="F1669">
        <v>0</v>
      </c>
      <c r="G1669">
        <v>4</v>
      </c>
      <c r="H1669">
        <f t="shared" si="26"/>
        <v>6</v>
      </c>
      <c r="J1669" t="s">
        <v>10703</v>
      </c>
    </row>
    <row r="1670" spans="1:10" x14ac:dyDescent="0.2">
      <c r="A1670" t="s">
        <v>3344</v>
      </c>
      <c r="B1670">
        <v>2</v>
      </c>
      <c r="C1670">
        <v>0</v>
      </c>
      <c r="D1670">
        <v>0</v>
      </c>
      <c r="E1670">
        <v>0</v>
      </c>
      <c r="F1670">
        <v>0</v>
      </c>
      <c r="G1670">
        <v>4</v>
      </c>
      <c r="H1670">
        <f t="shared" si="26"/>
        <v>6</v>
      </c>
      <c r="J1670" t="s">
        <v>10703</v>
      </c>
    </row>
    <row r="1671" spans="1:10" x14ac:dyDescent="0.2">
      <c r="A1671" t="s">
        <v>3346</v>
      </c>
      <c r="B1671">
        <v>2</v>
      </c>
      <c r="C1671">
        <v>0</v>
      </c>
      <c r="D1671">
        <v>0</v>
      </c>
      <c r="E1671">
        <v>0</v>
      </c>
      <c r="F1671">
        <v>0</v>
      </c>
      <c r="G1671">
        <v>4</v>
      </c>
      <c r="H1671">
        <f t="shared" si="26"/>
        <v>6</v>
      </c>
      <c r="J1671" t="s">
        <v>10703</v>
      </c>
    </row>
    <row r="1672" spans="1:10" x14ac:dyDescent="0.2">
      <c r="A1672" t="s">
        <v>3348</v>
      </c>
      <c r="B1672">
        <v>2</v>
      </c>
      <c r="C1672">
        <v>1</v>
      </c>
      <c r="D1672">
        <v>0</v>
      </c>
      <c r="E1672">
        <v>0</v>
      </c>
      <c r="F1672">
        <v>0</v>
      </c>
      <c r="G1672">
        <v>3</v>
      </c>
      <c r="H1672">
        <f t="shared" si="26"/>
        <v>6</v>
      </c>
      <c r="J1672" t="s">
        <v>10703</v>
      </c>
    </row>
    <row r="1673" spans="1:10" x14ac:dyDescent="0.2">
      <c r="A1673" t="s">
        <v>3350</v>
      </c>
      <c r="B1673">
        <v>2</v>
      </c>
      <c r="C1673">
        <v>0</v>
      </c>
      <c r="D1673">
        <v>0</v>
      </c>
      <c r="E1673">
        <v>0</v>
      </c>
      <c r="F1673">
        <v>0</v>
      </c>
      <c r="G1673">
        <v>4</v>
      </c>
      <c r="H1673">
        <f t="shared" si="26"/>
        <v>6</v>
      </c>
      <c r="J1673" t="s">
        <v>10703</v>
      </c>
    </row>
    <row r="1674" spans="1:10" x14ac:dyDescent="0.2">
      <c r="A1674" t="s">
        <v>3352</v>
      </c>
      <c r="B1674">
        <v>2</v>
      </c>
      <c r="C1674">
        <v>0</v>
      </c>
      <c r="D1674">
        <v>0</v>
      </c>
      <c r="E1674">
        <v>0</v>
      </c>
      <c r="F1674">
        <v>0</v>
      </c>
      <c r="G1674">
        <v>4</v>
      </c>
      <c r="H1674">
        <f t="shared" si="26"/>
        <v>6</v>
      </c>
      <c r="J1674" t="s">
        <v>10703</v>
      </c>
    </row>
    <row r="1675" spans="1:10" x14ac:dyDescent="0.2">
      <c r="A1675" t="s">
        <v>3354</v>
      </c>
      <c r="B1675">
        <v>2</v>
      </c>
      <c r="C1675">
        <v>1</v>
      </c>
      <c r="D1675">
        <v>0</v>
      </c>
      <c r="E1675">
        <v>0</v>
      </c>
      <c r="F1675">
        <v>0</v>
      </c>
      <c r="G1675">
        <v>3</v>
      </c>
      <c r="H1675">
        <f t="shared" si="26"/>
        <v>6</v>
      </c>
      <c r="J1675" t="s">
        <v>10703</v>
      </c>
    </row>
    <row r="1676" spans="1:10" x14ac:dyDescent="0.2">
      <c r="A1676" t="s">
        <v>3356</v>
      </c>
      <c r="B1676">
        <v>2</v>
      </c>
      <c r="C1676">
        <v>2</v>
      </c>
      <c r="D1676">
        <v>0</v>
      </c>
      <c r="E1676">
        <v>0</v>
      </c>
      <c r="F1676">
        <v>0</v>
      </c>
      <c r="G1676">
        <v>2</v>
      </c>
      <c r="H1676">
        <f t="shared" si="26"/>
        <v>6</v>
      </c>
      <c r="J1676" t="s">
        <v>10703</v>
      </c>
    </row>
    <row r="1677" spans="1:10" x14ac:dyDescent="0.2">
      <c r="A1677" t="s">
        <v>3358</v>
      </c>
      <c r="B1677">
        <v>2</v>
      </c>
      <c r="C1677">
        <v>2</v>
      </c>
      <c r="D1677">
        <v>0</v>
      </c>
      <c r="E1677">
        <v>0</v>
      </c>
      <c r="F1677">
        <v>0</v>
      </c>
      <c r="G1677">
        <v>2</v>
      </c>
      <c r="H1677">
        <f t="shared" si="26"/>
        <v>6</v>
      </c>
      <c r="J1677" t="s">
        <v>10703</v>
      </c>
    </row>
    <row r="1678" spans="1:10" x14ac:dyDescent="0.2">
      <c r="A1678" t="s">
        <v>3360</v>
      </c>
      <c r="B1678">
        <v>2</v>
      </c>
      <c r="C1678">
        <v>0</v>
      </c>
      <c r="D1678">
        <v>0</v>
      </c>
      <c r="E1678">
        <v>0</v>
      </c>
      <c r="F1678">
        <v>0</v>
      </c>
      <c r="G1678">
        <v>4</v>
      </c>
      <c r="H1678">
        <f t="shared" si="26"/>
        <v>6</v>
      </c>
      <c r="J1678" t="s">
        <v>10703</v>
      </c>
    </row>
    <row r="1679" spans="1:10" x14ac:dyDescent="0.2">
      <c r="A1679" t="s">
        <v>3362</v>
      </c>
      <c r="B1679">
        <v>2</v>
      </c>
      <c r="C1679">
        <v>1</v>
      </c>
      <c r="D1679">
        <v>0</v>
      </c>
      <c r="E1679">
        <v>0</v>
      </c>
      <c r="F1679">
        <v>0</v>
      </c>
      <c r="G1679">
        <v>3</v>
      </c>
      <c r="H1679">
        <f t="shared" si="26"/>
        <v>6</v>
      </c>
      <c r="J1679" t="s">
        <v>10703</v>
      </c>
    </row>
    <row r="1680" spans="1:10" x14ac:dyDescent="0.2">
      <c r="A1680" t="s">
        <v>3364</v>
      </c>
      <c r="B1680">
        <v>2</v>
      </c>
      <c r="C1680">
        <v>0</v>
      </c>
      <c r="D1680">
        <v>0</v>
      </c>
      <c r="E1680">
        <v>0</v>
      </c>
      <c r="F1680">
        <v>0</v>
      </c>
      <c r="G1680">
        <v>4</v>
      </c>
      <c r="H1680">
        <f t="shared" si="26"/>
        <v>6</v>
      </c>
      <c r="J1680" t="s">
        <v>10703</v>
      </c>
    </row>
    <row r="1681" spans="1:10" x14ac:dyDescent="0.2">
      <c r="A1681" t="s">
        <v>3366</v>
      </c>
      <c r="B1681">
        <v>2</v>
      </c>
      <c r="C1681">
        <v>1</v>
      </c>
      <c r="D1681">
        <v>0</v>
      </c>
      <c r="E1681">
        <v>0</v>
      </c>
      <c r="F1681">
        <v>0</v>
      </c>
      <c r="G1681">
        <v>3</v>
      </c>
      <c r="H1681">
        <f t="shared" si="26"/>
        <v>6</v>
      </c>
      <c r="J1681" t="s">
        <v>10703</v>
      </c>
    </row>
    <row r="1682" spans="1:10" x14ac:dyDescent="0.2">
      <c r="A1682" t="s">
        <v>3368</v>
      </c>
      <c r="B1682">
        <v>2</v>
      </c>
      <c r="C1682">
        <v>1</v>
      </c>
      <c r="D1682">
        <v>0</v>
      </c>
      <c r="E1682">
        <v>0</v>
      </c>
      <c r="F1682">
        <v>0</v>
      </c>
      <c r="G1682">
        <v>3</v>
      </c>
      <c r="H1682">
        <f t="shared" si="26"/>
        <v>6</v>
      </c>
      <c r="J1682" t="s">
        <v>10703</v>
      </c>
    </row>
    <row r="1683" spans="1:10" x14ac:dyDescent="0.2">
      <c r="A1683" t="s">
        <v>3370</v>
      </c>
      <c r="B1683">
        <v>2</v>
      </c>
      <c r="C1683">
        <v>1</v>
      </c>
      <c r="D1683">
        <v>0</v>
      </c>
      <c r="E1683">
        <v>0</v>
      </c>
      <c r="F1683">
        <v>0</v>
      </c>
      <c r="G1683">
        <v>3</v>
      </c>
      <c r="H1683">
        <f t="shared" si="26"/>
        <v>6</v>
      </c>
      <c r="J1683" t="s">
        <v>10703</v>
      </c>
    </row>
    <row r="1684" spans="1:10" x14ac:dyDescent="0.2">
      <c r="A1684" t="s">
        <v>3372</v>
      </c>
      <c r="B1684">
        <v>2</v>
      </c>
      <c r="C1684">
        <v>0</v>
      </c>
      <c r="D1684">
        <v>0</v>
      </c>
      <c r="E1684">
        <v>0</v>
      </c>
      <c r="F1684">
        <v>0</v>
      </c>
      <c r="G1684">
        <v>4</v>
      </c>
      <c r="H1684">
        <f t="shared" si="26"/>
        <v>6</v>
      </c>
      <c r="J1684" t="s">
        <v>10703</v>
      </c>
    </row>
    <row r="1685" spans="1:10" x14ac:dyDescent="0.2">
      <c r="A1685" t="s">
        <v>3374</v>
      </c>
      <c r="B1685">
        <v>2</v>
      </c>
      <c r="C1685">
        <v>0</v>
      </c>
      <c r="D1685">
        <v>0</v>
      </c>
      <c r="E1685">
        <v>0</v>
      </c>
      <c r="F1685">
        <v>0</v>
      </c>
      <c r="G1685">
        <v>4</v>
      </c>
      <c r="H1685">
        <f t="shared" si="26"/>
        <v>6</v>
      </c>
      <c r="J1685" t="s">
        <v>10703</v>
      </c>
    </row>
    <row r="1686" spans="1:10" x14ac:dyDescent="0.2">
      <c r="A1686" t="s">
        <v>3376</v>
      </c>
      <c r="B1686">
        <v>2</v>
      </c>
      <c r="C1686">
        <v>2</v>
      </c>
      <c r="D1686">
        <v>0</v>
      </c>
      <c r="E1686">
        <v>0</v>
      </c>
      <c r="F1686">
        <v>0</v>
      </c>
      <c r="G1686">
        <v>2</v>
      </c>
      <c r="H1686">
        <f t="shared" si="26"/>
        <v>6</v>
      </c>
      <c r="J1686" t="s">
        <v>10703</v>
      </c>
    </row>
    <row r="1687" spans="1:10" x14ac:dyDescent="0.2">
      <c r="A1687" t="s">
        <v>3378</v>
      </c>
      <c r="B1687">
        <v>2</v>
      </c>
      <c r="C1687">
        <v>1</v>
      </c>
      <c r="D1687">
        <v>0</v>
      </c>
      <c r="E1687">
        <v>0</v>
      </c>
      <c r="F1687">
        <v>0</v>
      </c>
      <c r="G1687">
        <v>3</v>
      </c>
      <c r="H1687">
        <f t="shared" si="26"/>
        <v>6</v>
      </c>
      <c r="J1687" t="s">
        <v>10703</v>
      </c>
    </row>
    <row r="1688" spans="1:10" x14ac:dyDescent="0.2">
      <c r="A1688" t="s">
        <v>3380</v>
      </c>
      <c r="B1688">
        <v>2</v>
      </c>
      <c r="C1688">
        <v>1</v>
      </c>
      <c r="D1688">
        <v>0</v>
      </c>
      <c r="E1688">
        <v>0</v>
      </c>
      <c r="F1688">
        <v>1</v>
      </c>
      <c r="G1688">
        <v>2</v>
      </c>
      <c r="H1688">
        <f t="shared" si="26"/>
        <v>6</v>
      </c>
      <c r="J1688" t="s">
        <v>10703</v>
      </c>
    </row>
    <row r="1689" spans="1:10" x14ac:dyDescent="0.2">
      <c r="A1689" t="s">
        <v>3382</v>
      </c>
      <c r="B1689">
        <v>2</v>
      </c>
      <c r="C1689">
        <v>0</v>
      </c>
      <c r="D1689">
        <v>0</v>
      </c>
      <c r="E1689">
        <v>0</v>
      </c>
      <c r="F1689">
        <v>0</v>
      </c>
      <c r="G1689">
        <v>4</v>
      </c>
      <c r="H1689">
        <f t="shared" si="26"/>
        <v>6</v>
      </c>
      <c r="J1689" t="s">
        <v>10703</v>
      </c>
    </row>
    <row r="1690" spans="1:10" x14ac:dyDescent="0.2">
      <c r="A1690" t="s">
        <v>3384</v>
      </c>
      <c r="B1690">
        <v>2</v>
      </c>
      <c r="C1690">
        <v>0</v>
      </c>
      <c r="D1690">
        <v>0</v>
      </c>
      <c r="E1690">
        <v>0</v>
      </c>
      <c r="F1690">
        <v>0</v>
      </c>
      <c r="G1690">
        <v>4</v>
      </c>
      <c r="H1690">
        <f t="shared" si="26"/>
        <v>6</v>
      </c>
      <c r="J1690" t="s">
        <v>10703</v>
      </c>
    </row>
    <row r="1691" spans="1:10" x14ac:dyDescent="0.2">
      <c r="A1691" t="s">
        <v>3386</v>
      </c>
      <c r="B1691">
        <v>2</v>
      </c>
      <c r="C1691">
        <v>0</v>
      </c>
      <c r="D1691">
        <v>0</v>
      </c>
      <c r="E1691">
        <v>0</v>
      </c>
      <c r="F1691">
        <v>0</v>
      </c>
      <c r="G1691">
        <v>4</v>
      </c>
      <c r="H1691">
        <f t="shared" si="26"/>
        <v>6</v>
      </c>
      <c r="J1691" t="s">
        <v>10703</v>
      </c>
    </row>
    <row r="1692" spans="1:10" x14ac:dyDescent="0.2">
      <c r="A1692" t="s">
        <v>3388</v>
      </c>
      <c r="B1692">
        <v>2</v>
      </c>
      <c r="C1692">
        <v>0</v>
      </c>
      <c r="D1692">
        <v>0</v>
      </c>
      <c r="E1692">
        <v>0</v>
      </c>
      <c r="F1692">
        <v>0</v>
      </c>
      <c r="G1692">
        <v>4</v>
      </c>
      <c r="H1692">
        <f t="shared" si="26"/>
        <v>6</v>
      </c>
      <c r="J1692" t="s">
        <v>10703</v>
      </c>
    </row>
    <row r="1693" spans="1:10" x14ac:dyDescent="0.2">
      <c r="A1693" t="s">
        <v>3390</v>
      </c>
      <c r="B1693">
        <v>2</v>
      </c>
      <c r="C1693">
        <v>0</v>
      </c>
      <c r="D1693">
        <v>0</v>
      </c>
      <c r="E1693">
        <v>0</v>
      </c>
      <c r="F1693">
        <v>0</v>
      </c>
      <c r="G1693">
        <v>4</v>
      </c>
      <c r="H1693">
        <f t="shared" si="26"/>
        <v>6</v>
      </c>
      <c r="J1693" t="s">
        <v>10703</v>
      </c>
    </row>
    <row r="1694" spans="1:10" x14ac:dyDescent="0.2">
      <c r="A1694" t="s">
        <v>3392</v>
      </c>
      <c r="B1694">
        <v>2</v>
      </c>
      <c r="C1694">
        <v>0</v>
      </c>
      <c r="D1694">
        <v>0</v>
      </c>
      <c r="E1694">
        <v>0</v>
      </c>
      <c r="F1694">
        <v>0</v>
      </c>
      <c r="G1694">
        <v>4</v>
      </c>
      <c r="H1694">
        <f t="shared" si="26"/>
        <v>6</v>
      </c>
      <c r="J1694" t="s">
        <v>10703</v>
      </c>
    </row>
    <row r="1695" spans="1:10" x14ac:dyDescent="0.2">
      <c r="A1695" t="s">
        <v>3394</v>
      </c>
      <c r="B1695">
        <v>2</v>
      </c>
      <c r="C1695">
        <v>0</v>
      </c>
      <c r="D1695">
        <v>0</v>
      </c>
      <c r="E1695">
        <v>0</v>
      </c>
      <c r="F1695">
        <v>0</v>
      </c>
      <c r="G1695">
        <v>4</v>
      </c>
      <c r="H1695">
        <f t="shared" si="26"/>
        <v>6</v>
      </c>
      <c r="J1695" t="s">
        <v>10703</v>
      </c>
    </row>
    <row r="1696" spans="1:10" x14ac:dyDescent="0.2">
      <c r="A1696" t="s">
        <v>3396</v>
      </c>
      <c r="B1696">
        <v>2</v>
      </c>
      <c r="C1696">
        <v>2</v>
      </c>
      <c r="D1696">
        <v>0</v>
      </c>
      <c r="E1696">
        <v>0</v>
      </c>
      <c r="F1696">
        <v>0</v>
      </c>
      <c r="G1696">
        <v>2</v>
      </c>
      <c r="H1696">
        <f t="shared" si="26"/>
        <v>6</v>
      </c>
      <c r="J1696" t="s">
        <v>10703</v>
      </c>
    </row>
    <row r="1697" spans="1:10" x14ac:dyDescent="0.2">
      <c r="A1697" t="s">
        <v>3398</v>
      </c>
      <c r="B1697">
        <v>2</v>
      </c>
      <c r="C1697">
        <v>0</v>
      </c>
      <c r="D1697">
        <v>0</v>
      </c>
      <c r="E1697">
        <v>0</v>
      </c>
      <c r="F1697">
        <v>0</v>
      </c>
      <c r="G1697">
        <v>4</v>
      </c>
      <c r="H1697">
        <f t="shared" si="26"/>
        <v>6</v>
      </c>
      <c r="J1697" t="s">
        <v>10703</v>
      </c>
    </row>
    <row r="1698" spans="1:10" x14ac:dyDescent="0.2">
      <c r="A1698" t="s">
        <v>3400</v>
      </c>
      <c r="B1698">
        <v>1</v>
      </c>
      <c r="C1698">
        <v>2</v>
      </c>
      <c r="D1698">
        <v>0</v>
      </c>
      <c r="E1698">
        <v>0</v>
      </c>
      <c r="F1698">
        <v>0</v>
      </c>
      <c r="G1698">
        <v>3</v>
      </c>
      <c r="H1698">
        <f t="shared" si="26"/>
        <v>6</v>
      </c>
      <c r="J1698" t="s">
        <v>10703</v>
      </c>
    </row>
    <row r="1699" spans="1:10" x14ac:dyDescent="0.2">
      <c r="A1699" t="s">
        <v>3402</v>
      </c>
      <c r="B1699">
        <v>1</v>
      </c>
      <c r="C1699">
        <v>3</v>
      </c>
      <c r="D1699">
        <v>0</v>
      </c>
      <c r="E1699">
        <v>0</v>
      </c>
      <c r="F1699">
        <v>0</v>
      </c>
      <c r="G1699">
        <v>2</v>
      </c>
      <c r="H1699">
        <f t="shared" si="26"/>
        <v>6</v>
      </c>
      <c r="J1699" t="s">
        <v>10703</v>
      </c>
    </row>
    <row r="1700" spans="1:10" x14ac:dyDescent="0.2">
      <c r="A1700" t="s">
        <v>3404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4</v>
      </c>
      <c r="H1700">
        <f t="shared" si="26"/>
        <v>6</v>
      </c>
      <c r="J1700" t="s">
        <v>10703</v>
      </c>
    </row>
    <row r="1701" spans="1:10" x14ac:dyDescent="0.2">
      <c r="A1701" t="s">
        <v>3406</v>
      </c>
      <c r="B1701">
        <v>1</v>
      </c>
      <c r="C1701">
        <v>1</v>
      </c>
      <c r="D1701">
        <v>0</v>
      </c>
      <c r="E1701">
        <v>0</v>
      </c>
      <c r="F1701">
        <v>0</v>
      </c>
      <c r="G1701">
        <v>4</v>
      </c>
      <c r="H1701">
        <f t="shared" si="26"/>
        <v>6</v>
      </c>
      <c r="J1701" t="s">
        <v>10703</v>
      </c>
    </row>
    <row r="1702" spans="1:10" x14ac:dyDescent="0.2">
      <c r="A1702" t="s">
        <v>3408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5</v>
      </c>
      <c r="H1702">
        <f t="shared" si="26"/>
        <v>6</v>
      </c>
      <c r="J1702" t="s">
        <v>10703</v>
      </c>
    </row>
    <row r="1703" spans="1:10" x14ac:dyDescent="0.2">
      <c r="A1703" t="s">
        <v>3410</v>
      </c>
      <c r="B1703">
        <v>1</v>
      </c>
      <c r="C1703">
        <v>2</v>
      </c>
      <c r="D1703">
        <v>0</v>
      </c>
      <c r="E1703">
        <v>0</v>
      </c>
      <c r="F1703">
        <v>0</v>
      </c>
      <c r="G1703">
        <v>3</v>
      </c>
      <c r="H1703">
        <f t="shared" si="26"/>
        <v>6</v>
      </c>
      <c r="J1703" t="s">
        <v>10703</v>
      </c>
    </row>
    <row r="1704" spans="1:10" x14ac:dyDescent="0.2">
      <c r="A1704" t="s">
        <v>3412</v>
      </c>
      <c r="B1704">
        <v>1</v>
      </c>
      <c r="C1704">
        <v>1</v>
      </c>
      <c r="D1704">
        <v>0</v>
      </c>
      <c r="E1704">
        <v>0</v>
      </c>
      <c r="F1704">
        <v>0</v>
      </c>
      <c r="G1704">
        <v>4</v>
      </c>
      <c r="H1704">
        <f t="shared" si="26"/>
        <v>6</v>
      </c>
      <c r="J1704" t="s">
        <v>10703</v>
      </c>
    </row>
    <row r="1705" spans="1:10" x14ac:dyDescent="0.2">
      <c r="A1705" t="s">
        <v>3414</v>
      </c>
      <c r="B1705">
        <v>1</v>
      </c>
      <c r="C1705">
        <v>4</v>
      </c>
      <c r="D1705">
        <v>0</v>
      </c>
      <c r="E1705">
        <v>0</v>
      </c>
      <c r="F1705">
        <v>0</v>
      </c>
      <c r="G1705">
        <v>1</v>
      </c>
      <c r="H1705">
        <f t="shared" si="26"/>
        <v>6</v>
      </c>
      <c r="J1705" t="s">
        <v>10703</v>
      </c>
    </row>
    <row r="1706" spans="1:10" x14ac:dyDescent="0.2">
      <c r="A1706" t="s">
        <v>3416</v>
      </c>
      <c r="B1706">
        <v>1</v>
      </c>
      <c r="C1706">
        <v>1</v>
      </c>
      <c r="D1706">
        <v>0</v>
      </c>
      <c r="E1706">
        <v>0</v>
      </c>
      <c r="F1706">
        <v>0</v>
      </c>
      <c r="G1706">
        <v>4</v>
      </c>
      <c r="H1706">
        <f t="shared" si="26"/>
        <v>6</v>
      </c>
      <c r="J1706" t="s">
        <v>10703</v>
      </c>
    </row>
    <row r="1707" spans="1:10" x14ac:dyDescent="0.2">
      <c r="A1707" t="s">
        <v>3418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5</v>
      </c>
      <c r="H1707">
        <f t="shared" si="26"/>
        <v>6</v>
      </c>
      <c r="J1707" t="s">
        <v>10703</v>
      </c>
    </row>
    <row r="1708" spans="1:10" x14ac:dyDescent="0.2">
      <c r="A1708" t="s">
        <v>3420</v>
      </c>
      <c r="B1708">
        <v>1</v>
      </c>
      <c r="C1708">
        <v>2</v>
      </c>
      <c r="D1708">
        <v>0</v>
      </c>
      <c r="E1708">
        <v>0</v>
      </c>
      <c r="F1708">
        <v>0</v>
      </c>
      <c r="G1708">
        <v>3</v>
      </c>
      <c r="H1708">
        <f t="shared" si="26"/>
        <v>6</v>
      </c>
      <c r="J1708" t="s">
        <v>10703</v>
      </c>
    </row>
    <row r="1709" spans="1:10" x14ac:dyDescent="0.2">
      <c r="A1709" t="s">
        <v>3422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5</v>
      </c>
      <c r="H1709">
        <f t="shared" si="26"/>
        <v>6</v>
      </c>
      <c r="J1709" t="s">
        <v>10703</v>
      </c>
    </row>
    <row r="1710" spans="1:10" x14ac:dyDescent="0.2">
      <c r="A1710" t="s">
        <v>3424</v>
      </c>
      <c r="B1710">
        <v>1</v>
      </c>
      <c r="C1710">
        <v>1</v>
      </c>
      <c r="D1710">
        <v>0</v>
      </c>
      <c r="E1710">
        <v>0</v>
      </c>
      <c r="F1710">
        <v>1</v>
      </c>
      <c r="G1710">
        <v>3</v>
      </c>
      <c r="H1710">
        <f t="shared" si="26"/>
        <v>6</v>
      </c>
      <c r="J1710" t="s">
        <v>10703</v>
      </c>
    </row>
    <row r="1711" spans="1:10" x14ac:dyDescent="0.2">
      <c r="A1711" t="s">
        <v>3426</v>
      </c>
      <c r="B1711">
        <v>1</v>
      </c>
      <c r="C1711">
        <v>1</v>
      </c>
      <c r="D1711">
        <v>0</v>
      </c>
      <c r="E1711">
        <v>0</v>
      </c>
      <c r="F1711">
        <v>0</v>
      </c>
      <c r="G1711">
        <v>4</v>
      </c>
      <c r="H1711">
        <f t="shared" si="26"/>
        <v>6</v>
      </c>
      <c r="J1711" t="s">
        <v>10703</v>
      </c>
    </row>
    <row r="1712" spans="1:10" x14ac:dyDescent="0.2">
      <c r="A1712" t="s">
        <v>3428</v>
      </c>
      <c r="B1712">
        <v>1</v>
      </c>
      <c r="C1712">
        <v>2</v>
      </c>
      <c r="D1712">
        <v>0</v>
      </c>
      <c r="E1712">
        <v>0</v>
      </c>
      <c r="F1712">
        <v>0</v>
      </c>
      <c r="G1712">
        <v>3</v>
      </c>
      <c r="H1712">
        <f t="shared" si="26"/>
        <v>6</v>
      </c>
      <c r="J1712" t="s">
        <v>10703</v>
      </c>
    </row>
    <row r="1713" spans="1:10" x14ac:dyDescent="0.2">
      <c r="A1713" t="s">
        <v>3430</v>
      </c>
      <c r="B1713">
        <v>1</v>
      </c>
      <c r="C1713">
        <v>3</v>
      </c>
      <c r="D1713">
        <v>0</v>
      </c>
      <c r="E1713">
        <v>0</v>
      </c>
      <c r="F1713">
        <v>0</v>
      </c>
      <c r="G1713">
        <v>2</v>
      </c>
      <c r="H1713">
        <f t="shared" si="26"/>
        <v>6</v>
      </c>
      <c r="J1713" t="s">
        <v>10703</v>
      </c>
    </row>
    <row r="1714" spans="1:10" x14ac:dyDescent="0.2">
      <c r="A1714" t="s">
        <v>3432</v>
      </c>
      <c r="B1714">
        <v>1</v>
      </c>
      <c r="C1714">
        <v>1</v>
      </c>
      <c r="D1714">
        <v>0</v>
      </c>
      <c r="E1714">
        <v>0</v>
      </c>
      <c r="F1714">
        <v>0</v>
      </c>
      <c r="G1714">
        <v>4</v>
      </c>
      <c r="H1714">
        <f t="shared" si="26"/>
        <v>6</v>
      </c>
      <c r="J1714" t="s">
        <v>10703</v>
      </c>
    </row>
    <row r="1715" spans="1:10" x14ac:dyDescent="0.2">
      <c r="A1715" t="s">
        <v>3434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4</v>
      </c>
      <c r="H1715">
        <f t="shared" si="26"/>
        <v>6</v>
      </c>
      <c r="J1715" t="s">
        <v>10703</v>
      </c>
    </row>
    <row r="1716" spans="1:10" x14ac:dyDescent="0.2">
      <c r="A1716" t="s">
        <v>3436</v>
      </c>
      <c r="B1716">
        <v>1</v>
      </c>
      <c r="C1716">
        <v>2</v>
      </c>
      <c r="D1716">
        <v>0</v>
      </c>
      <c r="E1716">
        <v>0</v>
      </c>
      <c r="F1716">
        <v>0</v>
      </c>
      <c r="G1716">
        <v>3</v>
      </c>
      <c r="H1716">
        <f t="shared" si="26"/>
        <v>6</v>
      </c>
      <c r="J1716" t="s">
        <v>10703</v>
      </c>
    </row>
    <row r="1717" spans="1:10" x14ac:dyDescent="0.2">
      <c r="A1717" t="s">
        <v>3438</v>
      </c>
      <c r="B1717">
        <v>1</v>
      </c>
      <c r="C1717">
        <v>2</v>
      </c>
      <c r="D1717">
        <v>0</v>
      </c>
      <c r="E1717">
        <v>0</v>
      </c>
      <c r="F1717">
        <v>0</v>
      </c>
      <c r="G1717">
        <v>3</v>
      </c>
      <c r="H1717">
        <f t="shared" si="26"/>
        <v>6</v>
      </c>
      <c r="J1717" t="s">
        <v>10703</v>
      </c>
    </row>
    <row r="1718" spans="1:10" x14ac:dyDescent="0.2">
      <c r="A1718" t="s">
        <v>3440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5</v>
      </c>
      <c r="H1718">
        <f t="shared" si="26"/>
        <v>6</v>
      </c>
      <c r="J1718" t="s">
        <v>10703</v>
      </c>
    </row>
    <row r="1719" spans="1:10" x14ac:dyDescent="0.2">
      <c r="A1719" t="s">
        <v>3442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5</v>
      </c>
      <c r="H1719">
        <f t="shared" si="26"/>
        <v>6</v>
      </c>
      <c r="J1719" t="s">
        <v>10703</v>
      </c>
    </row>
    <row r="1720" spans="1:10" x14ac:dyDescent="0.2">
      <c r="A1720" t="s">
        <v>3444</v>
      </c>
      <c r="B1720">
        <v>1</v>
      </c>
      <c r="C1720">
        <v>1</v>
      </c>
      <c r="D1720">
        <v>0</v>
      </c>
      <c r="E1720">
        <v>0</v>
      </c>
      <c r="F1720">
        <v>0</v>
      </c>
      <c r="G1720">
        <v>4</v>
      </c>
      <c r="H1720">
        <f t="shared" si="26"/>
        <v>6</v>
      </c>
      <c r="J1720" t="s">
        <v>10703</v>
      </c>
    </row>
    <row r="1721" spans="1:10" x14ac:dyDescent="0.2">
      <c r="A1721" t="s">
        <v>3446</v>
      </c>
      <c r="B1721">
        <v>1</v>
      </c>
      <c r="C1721">
        <v>2</v>
      </c>
      <c r="D1721">
        <v>0</v>
      </c>
      <c r="E1721">
        <v>0</v>
      </c>
      <c r="F1721">
        <v>0</v>
      </c>
      <c r="G1721">
        <v>3</v>
      </c>
      <c r="H1721">
        <f t="shared" si="26"/>
        <v>6</v>
      </c>
      <c r="J1721" t="s">
        <v>10703</v>
      </c>
    </row>
    <row r="1722" spans="1:10" x14ac:dyDescent="0.2">
      <c r="A1722" t="s">
        <v>3448</v>
      </c>
      <c r="B1722">
        <v>1</v>
      </c>
      <c r="C1722">
        <v>2</v>
      </c>
      <c r="D1722">
        <v>0</v>
      </c>
      <c r="E1722">
        <v>0</v>
      </c>
      <c r="F1722">
        <v>0</v>
      </c>
      <c r="G1722">
        <v>3</v>
      </c>
      <c r="H1722">
        <f t="shared" si="26"/>
        <v>6</v>
      </c>
      <c r="J1722" t="s">
        <v>10703</v>
      </c>
    </row>
    <row r="1723" spans="1:10" x14ac:dyDescent="0.2">
      <c r="A1723" t="s">
        <v>3450</v>
      </c>
      <c r="B1723">
        <v>1</v>
      </c>
      <c r="C1723">
        <v>2</v>
      </c>
      <c r="D1723">
        <v>0</v>
      </c>
      <c r="E1723">
        <v>0</v>
      </c>
      <c r="F1723">
        <v>0</v>
      </c>
      <c r="G1723">
        <v>3</v>
      </c>
      <c r="H1723">
        <f t="shared" si="26"/>
        <v>6</v>
      </c>
      <c r="J1723" t="s">
        <v>10703</v>
      </c>
    </row>
    <row r="1724" spans="1:10" x14ac:dyDescent="0.2">
      <c r="A1724" t="s">
        <v>3452</v>
      </c>
      <c r="B1724">
        <v>1</v>
      </c>
      <c r="C1724">
        <v>2</v>
      </c>
      <c r="D1724">
        <v>0</v>
      </c>
      <c r="E1724">
        <v>0</v>
      </c>
      <c r="F1724">
        <v>0</v>
      </c>
      <c r="G1724">
        <v>3</v>
      </c>
      <c r="H1724">
        <f t="shared" si="26"/>
        <v>6</v>
      </c>
      <c r="J1724" t="s">
        <v>10703</v>
      </c>
    </row>
    <row r="1725" spans="1:10" x14ac:dyDescent="0.2">
      <c r="A1725" t="s">
        <v>3454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5</v>
      </c>
      <c r="H1725">
        <f t="shared" si="26"/>
        <v>6</v>
      </c>
      <c r="J1725" t="s">
        <v>10703</v>
      </c>
    </row>
    <row r="1726" spans="1:10" x14ac:dyDescent="0.2">
      <c r="A1726" t="s">
        <v>3456</v>
      </c>
      <c r="B1726">
        <v>0</v>
      </c>
      <c r="C1726">
        <v>6</v>
      </c>
      <c r="D1726">
        <v>0</v>
      </c>
      <c r="E1726">
        <v>0</v>
      </c>
      <c r="F1726">
        <v>0</v>
      </c>
      <c r="G1726">
        <v>0</v>
      </c>
      <c r="H1726">
        <f t="shared" si="26"/>
        <v>6</v>
      </c>
      <c r="J1726" t="s">
        <v>10703</v>
      </c>
    </row>
    <row r="1727" spans="1:10" x14ac:dyDescent="0.2">
      <c r="A1727" t="s">
        <v>3458</v>
      </c>
      <c r="B1727">
        <v>0</v>
      </c>
      <c r="C1727">
        <v>4</v>
      </c>
      <c r="D1727">
        <v>0</v>
      </c>
      <c r="E1727">
        <v>0</v>
      </c>
      <c r="F1727">
        <v>0</v>
      </c>
      <c r="G1727">
        <v>2</v>
      </c>
      <c r="H1727">
        <f t="shared" si="26"/>
        <v>6</v>
      </c>
      <c r="J1727" t="s">
        <v>10703</v>
      </c>
    </row>
    <row r="1728" spans="1:10" x14ac:dyDescent="0.2">
      <c r="A1728" t="s">
        <v>3460</v>
      </c>
      <c r="B1728">
        <v>0</v>
      </c>
      <c r="C1728">
        <v>4</v>
      </c>
      <c r="D1728">
        <v>0</v>
      </c>
      <c r="E1728">
        <v>0</v>
      </c>
      <c r="F1728">
        <v>0</v>
      </c>
      <c r="G1728">
        <v>2</v>
      </c>
      <c r="H1728">
        <f t="shared" si="26"/>
        <v>6</v>
      </c>
      <c r="J1728" t="s">
        <v>10703</v>
      </c>
    </row>
    <row r="1729" spans="1:10" x14ac:dyDescent="0.2">
      <c r="A1729" t="s">
        <v>3462</v>
      </c>
      <c r="B1729">
        <v>0</v>
      </c>
      <c r="C1729">
        <v>3</v>
      </c>
      <c r="D1729">
        <v>0</v>
      </c>
      <c r="E1729">
        <v>0</v>
      </c>
      <c r="F1729">
        <v>0</v>
      </c>
      <c r="G1729">
        <v>3</v>
      </c>
      <c r="H1729">
        <f t="shared" si="26"/>
        <v>6</v>
      </c>
      <c r="J1729" t="s">
        <v>10703</v>
      </c>
    </row>
    <row r="1730" spans="1:10" x14ac:dyDescent="0.2">
      <c r="A1730" t="s">
        <v>3464</v>
      </c>
      <c r="B1730">
        <v>0</v>
      </c>
      <c r="C1730">
        <v>2</v>
      </c>
      <c r="D1730">
        <v>0</v>
      </c>
      <c r="E1730">
        <v>0</v>
      </c>
      <c r="F1730">
        <v>0</v>
      </c>
      <c r="G1730">
        <v>4</v>
      </c>
      <c r="H1730">
        <f t="shared" ref="H1730:H1793" si="27">SUM(B1730:G1730)</f>
        <v>6</v>
      </c>
      <c r="J1730" t="s">
        <v>10703</v>
      </c>
    </row>
    <row r="1731" spans="1:10" x14ac:dyDescent="0.2">
      <c r="A1731" t="s">
        <v>3466</v>
      </c>
      <c r="B1731">
        <v>0</v>
      </c>
      <c r="C1731">
        <v>2</v>
      </c>
      <c r="D1731">
        <v>0</v>
      </c>
      <c r="E1731">
        <v>0</v>
      </c>
      <c r="F1731">
        <v>0</v>
      </c>
      <c r="G1731">
        <v>4</v>
      </c>
      <c r="H1731">
        <f t="shared" si="27"/>
        <v>6</v>
      </c>
      <c r="J1731" t="s">
        <v>10703</v>
      </c>
    </row>
    <row r="1732" spans="1:10" x14ac:dyDescent="0.2">
      <c r="A1732" t="s">
        <v>3468</v>
      </c>
      <c r="B1732">
        <v>0</v>
      </c>
      <c r="C1732">
        <v>2</v>
      </c>
      <c r="D1732">
        <v>0</v>
      </c>
      <c r="E1732">
        <v>0</v>
      </c>
      <c r="F1732">
        <v>0</v>
      </c>
      <c r="G1732">
        <v>4</v>
      </c>
      <c r="H1732">
        <f t="shared" si="27"/>
        <v>6</v>
      </c>
      <c r="J1732" t="s">
        <v>10703</v>
      </c>
    </row>
    <row r="1733" spans="1:10" x14ac:dyDescent="0.2">
      <c r="A1733" t="s">
        <v>3470</v>
      </c>
      <c r="B1733">
        <v>0</v>
      </c>
      <c r="C1733">
        <v>2</v>
      </c>
      <c r="D1733">
        <v>0</v>
      </c>
      <c r="E1733">
        <v>0</v>
      </c>
      <c r="F1733">
        <v>0</v>
      </c>
      <c r="G1733">
        <v>4</v>
      </c>
      <c r="H1733">
        <f t="shared" si="27"/>
        <v>6</v>
      </c>
      <c r="J1733" t="s">
        <v>10703</v>
      </c>
    </row>
    <row r="1734" spans="1:10" x14ac:dyDescent="0.2">
      <c r="A1734" t="s">
        <v>3472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5</v>
      </c>
      <c r="H1734">
        <f t="shared" si="27"/>
        <v>6</v>
      </c>
      <c r="J1734" t="s">
        <v>10703</v>
      </c>
    </row>
    <row r="1735" spans="1:10" x14ac:dyDescent="0.2">
      <c r="A1735" t="s">
        <v>3474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5</v>
      </c>
      <c r="H1735">
        <f t="shared" si="27"/>
        <v>6</v>
      </c>
      <c r="J1735" t="s">
        <v>10703</v>
      </c>
    </row>
    <row r="1736" spans="1:10" x14ac:dyDescent="0.2">
      <c r="A1736" t="s">
        <v>3476</v>
      </c>
      <c r="B1736">
        <v>0</v>
      </c>
      <c r="C1736">
        <v>1</v>
      </c>
      <c r="D1736">
        <v>0</v>
      </c>
      <c r="E1736">
        <v>0</v>
      </c>
      <c r="F1736">
        <v>0</v>
      </c>
      <c r="G1736">
        <v>5</v>
      </c>
      <c r="H1736">
        <f t="shared" si="27"/>
        <v>6</v>
      </c>
      <c r="J1736" t="s">
        <v>10703</v>
      </c>
    </row>
    <row r="1737" spans="1:10" x14ac:dyDescent="0.2">
      <c r="A1737" t="s">
        <v>3478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5</v>
      </c>
      <c r="H1737">
        <f t="shared" si="27"/>
        <v>6</v>
      </c>
      <c r="J1737" t="s">
        <v>10703</v>
      </c>
    </row>
    <row r="1738" spans="1:10" x14ac:dyDescent="0.2">
      <c r="A1738" t="s">
        <v>3480</v>
      </c>
      <c r="B1738">
        <v>0</v>
      </c>
      <c r="C1738">
        <v>1</v>
      </c>
      <c r="D1738">
        <v>0</v>
      </c>
      <c r="E1738">
        <v>0</v>
      </c>
      <c r="F1738">
        <v>0</v>
      </c>
      <c r="G1738">
        <v>5</v>
      </c>
      <c r="H1738">
        <f t="shared" si="27"/>
        <v>6</v>
      </c>
      <c r="J1738" t="s">
        <v>10703</v>
      </c>
    </row>
    <row r="1739" spans="1:10" x14ac:dyDescent="0.2">
      <c r="A1739" t="s">
        <v>3482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5</v>
      </c>
      <c r="H1739">
        <f t="shared" si="27"/>
        <v>6</v>
      </c>
      <c r="J1739" t="s">
        <v>10703</v>
      </c>
    </row>
    <row r="1740" spans="1:10" x14ac:dyDescent="0.2">
      <c r="A1740" t="s">
        <v>3484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5</v>
      </c>
      <c r="H1740">
        <f t="shared" si="27"/>
        <v>6</v>
      </c>
      <c r="J1740" t="s">
        <v>10703</v>
      </c>
    </row>
    <row r="1741" spans="1:10" x14ac:dyDescent="0.2">
      <c r="A1741" t="s">
        <v>3486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6</v>
      </c>
      <c r="H1741">
        <f t="shared" si="27"/>
        <v>6</v>
      </c>
      <c r="J1741" t="s">
        <v>10703</v>
      </c>
    </row>
    <row r="1742" spans="1:10" x14ac:dyDescent="0.2">
      <c r="A1742" t="s">
        <v>3488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6</v>
      </c>
      <c r="H1742">
        <f t="shared" si="27"/>
        <v>6</v>
      </c>
      <c r="J1742" t="s">
        <v>10703</v>
      </c>
    </row>
    <row r="1743" spans="1:10" x14ac:dyDescent="0.2">
      <c r="A1743" t="s">
        <v>3490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6</v>
      </c>
      <c r="H1743">
        <f t="shared" si="27"/>
        <v>6</v>
      </c>
      <c r="J1743" t="s">
        <v>10703</v>
      </c>
    </row>
    <row r="1744" spans="1:10" x14ac:dyDescent="0.2">
      <c r="A1744" t="s">
        <v>3492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6</v>
      </c>
      <c r="H1744">
        <f t="shared" si="27"/>
        <v>6</v>
      </c>
      <c r="J1744" t="s">
        <v>10703</v>
      </c>
    </row>
    <row r="1745" spans="1:10" x14ac:dyDescent="0.2">
      <c r="A1745" t="s">
        <v>3494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6</v>
      </c>
      <c r="H1745">
        <f t="shared" si="27"/>
        <v>6</v>
      </c>
      <c r="J1745" t="s">
        <v>10703</v>
      </c>
    </row>
    <row r="1746" spans="1:10" x14ac:dyDescent="0.2">
      <c r="A1746" t="s">
        <v>3496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6</v>
      </c>
      <c r="H1746">
        <f t="shared" si="27"/>
        <v>6</v>
      </c>
      <c r="J1746" t="s">
        <v>10703</v>
      </c>
    </row>
    <row r="1747" spans="1:10" x14ac:dyDescent="0.2">
      <c r="A1747" t="s">
        <v>3498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6</v>
      </c>
      <c r="H1747">
        <f t="shared" si="27"/>
        <v>6</v>
      </c>
      <c r="J1747" t="s">
        <v>10703</v>
      </c>
    </row>
    <row r="1748" spans="1:10" x14ac:dyDescent="0.2">
      <c r="A1748" t="s">
        <v>3500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6</v>
      </c>
      <c r="H1748">
        <f t="shared" si="27"/>
        <v>6</v>
      </c>
      <c r="J1748" t="s">
        <v>10703</v>
      </c>
    </row>
    <row r="1749" spans="1:10" x14ac:dyDescent="0.2">
      <c r="A1749" t="s">
        <v>3502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6</v>
      </c>
      <c r="H1749">
        <f t="shared" si="27"/>
        <v>6</v>
      </c>
      <c r="J1749" t="s">
        <v>10703</v>
      </c>
    </row>
    <row r="1750" spans="1:10" x14ac:dyDescent="0.2">
      <c r="A1750" t="s">
        <v>3504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6</v>
      </c>
      <c r="H1750">
        <f t="shared" si="27"/>
        <v>6</v>
      </c>
      <c r="J1750" t="s">
        <v>10703</v>
      </c>
    </row>
    <row r="1751" spans="1:10" x14ac:dyDescent="0.2">
      <c r="A1751" t="s">
        <v>3506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6</v>
      </c>
      <c r="H1751">
        <f t="shared" si="27"/>
        <v>6</v>
      </c>
      <c r="J1751" t="s">
        <v>10703</v>
      </c>
    </row>
    <row r="1752" spans="1:10" x14ac:dyDescent="0.2">
      <c r="A1752" t="s">
        <v>3508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6</v>
      </c>
      <c r="H1752">
        <f t="shared" si="27"/>
        <v>6</v>
      </c>
      <c r="J1752" t="s">
        <v>10703</v>
      </c>
    </row>
    <row r="1753" spans="1:10" x14ac:dyDescent="0.2">
      <c r="A1753" t="s">
        <v>3510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6</v>
      </c>
      <c r="H1753">
        <f t="shared" si="27"/>
        <v>6</v>
      </c>
      <c r="J1753" t="s">
        <v>10703</v>
      </c>
    </row>
    <row r="1754" spans="1:10" x14ac:dyDescent="0.2">
      <c r="A1754" t="s">
        <v>3512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6</v>
      </c>
      <c r="H1754">
        <f t="shared" si="27"/>
        <v>6</v>
      </c>
      <c r="J1754" t="s">
        <v>10703</v>
      </c>
    </row>
    <row r="1755" spans="1:10" x14ac:dyDescent="0.2">
      <c r="A1755" t="s">
        <v>3514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6</v>
      </c>
      <c r="H1755">
        <f t="shared" si="27"/>
        <v>6</v>
      </c>
      <c r="J1755" t="s">
        <v>10703</v>
      </c>
    </row>
    <row r="1756" spans="1:10" x14ac:dyDescent="0.2">
      <c r="A1756" t="s">
        <v>3516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6</v>
      </c>
      <c r="H1756">
        <f t="shared" si="27"/>
        <v>6</v>
      </c>
      <c r="J1756" t="s">
        <v>10703</v>
      </c>
    </row>
    <row r="1757" spans="1:10" x14ac:dyDescent="0.2">
      <c r="A1757" t="s">
        <v>3518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6</v>
      </c>
      <c r="H1757">
        <f t="shared" si="27"/>
        <v>6</v>
      </c>
      <c r="J1757" t="s">
        <v>10703</v>
      </c>
    </row>
    <row r="1758" spans="1:10" x14ac:dyDescent="0.2">
      <c r="A1758" t="s">
        <v>3520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6</v>
      </c>
      <c r="H1758">
        <f t="shared" si="27"/>
        <v>6</v>
      </c>
      <c r="J1758" t="s">
        <v>10703</v>
      </c>
    </row>
    <row r="1759" spans="1:10" x14ac:dyDescent="0.2">
      <c r="A1759" t="s">
        <v>3522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6</v>
      </c>
      <c r="H1759">
        <f t="shared" si="27"/>
        <v>6</v>
      </c>
      <c r="J1759" t="s">
        <v>10703</v>
      </c>
    </row>
    <row r="1760" spans="1:10" x14ac:dyDescent="0.2">
      <c r="A1760" t="s">
        <v>3524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6</v>
      </c>
      <c r="H1760">
        <f t="shared" si="27"/>
        <v>6</v>
      </c>
      <c r="J1760" t="s">
        <v>10703</v>
      </c>
    </row>
    <row r="1761" spans="1:12" x14ac:dyDescent="0.2">
      <c r="A1761" t="s">
        <v>3526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6</v>
      </c>
      <c r="H1761">
        <f t="shared" si="27"/>
        <v>6</v>
      </c>
      <c r="J1761" t="s">
        <v>10703</v>
      </c>
    </row>
    <row r="1762" spans="1:12" x14ac:dyDescent="0.2">
      <c r="A1762" t="s">
        <v>3528</v>
      </c>
      <c r="B1762">
        <v>0</v>
      </c>
      <c r="C1762">
        <v>0</v>
      </c>
      <c r="D1762">
        <v>5</v>
      </c>
      <c r="E1762">
        <v>0</v>
      </c>
      <c r="F1762">
        <v>0</v>
      </c>
      <c r="G1762">
        <v>0</v>
      </c>
      <c r="H1762">
        <f t="shared" si="27"/>
        <v>5</v>
      </c>
      <c r="I1762" t="s">
        <v>10701</v>
      </c>
    </row>
    <row r="1763" spans="1:12" x14ac:dyDescent="0.2">
      <c r="A1763" t="s">
        <v>3530</v>
      </c>
      <c r="B1763">
        <v>0</v>
      </c>
      <c r="C1763">
        <v>0</v>
      </c>
      <c r="D1763">
        <v>5</v>
      </c>
      <c r="E1763">
        <v>0</v>
      </c>
      <c r="F1763">
        <v>0</v>
      </c>
      <c r="G1763">
        <v>0</v>
      </c>
      <c r="H1763">
        <f t="shared" si="27"/>
        <v>5</v>
      </c>
      <c r="I1763" t="s">
        <v>10701</v>
      </c>
      <c r="L1763" t="s">
        <v>12571</v>
      </c>
    </row>
    <row r="1764" spans="1:12" x14ac:dyDescent="0.2">
      <c r="A1764" t="s">
        <v>3532</v>
      </c>
      <c r="B1764">
        <v>0</v>
      </c>
      <c r="C1764">
        <v>0</v>
      </c>
      <c r="D1764">
        <v>1</v>
      </c>
      <c r="E1764">
        <v>0</v>
      </c>
      <c r="F1764">
        <v>4</v>
      </c>
      <c r="G1764">
        <v>0</v>
      </c>
      <c r="H1764">
        <f t="shared" si="27"/>
        <v>5</v>
      </c>
      <c r="I1764" t="s">
        <v>10701</v>
      </c>
    </row>
    <row r="1765" spans="1:12" x14ac:dyDescent="0.2">
      <c r="A1765" t="s">
        <v>3534</v>
      </c>
      <c r="B1765">
        <v>0</v>
      </c>
      <c r="C1765">
        <v>0</v>
      </c>
      <c r="D1765">
        <v>0</v>
      </c>
      <c r="E1765">
        <v>5</v>
      </c>
      <c r="F1765">
        <v>0</v>
      </c>
      <c r="G1765">
        <v>0</v>
      </c>
      <c r="H1765">
        <f t="shared" si="27"/>
        <v>5</v>
      </c>
      <c r="I1765" t="s">
        <v>10701</v>
      </c>
      <c r="L1765" t="s">
        <v>12587</v>
      </c>
    </row>
    <row r="1766" spans="1:12" x14ac:dyDescent="0.2">
      <c r="A1766" t="s">
        <v>3536</v>
      </c>
      <c r="B1766">
        <v>0</v>
      </c>
      <c r="C1766">
        <v>0</v>
      </c>
      <c r="D1766">
        <v>0</v>
      </c>
      <c r="E1766">
        <v>5</v>
      </c>
      <c r="F1766">
        <v>0</v>
      </c>
      <c r="G1766">
        <v>0</v>
      </c>
      <c r="H1766">
        <f t="shared" si="27"/>
        <v>5</v>
      </c>
      <c r="I1766" t="s">
        <v>10701</v>
      </c>
      <c r="L1766" t="s">
        <v>12589</v>
      </c>
    </row>
    <row r="1767" spans="1:12" x14ac:dyDescent="0.2">
      <c r="A1767" t="s">
        <v>3538</v>
      </c>
      <c r="B1767">
        <v>0</v>
      </c>
      <c r="C1767">
        <v>0</v>
      </c>
      <c r="D1767">
        <v>0</v>
      </c>
      <c r="E1767">
        <v>1</v>
      </c>
      <c r="F1767">
        <v>4</v>
      </c>
      <c r="G1767">
        <v>0</v>
      </c>
      <c r="H1767">
        <f t="shared" si="27"/>
        <v>5</v>
      </c>
      <c r="I1767" t="s">
        <v>10701</v>
      </c>
    </row>
    <row r="1768" spans="1:12" x14ac:dyDescent="0.2">
      <c r="A1768" t="s">
        <v>3540</v>
      </c>
      <c r="B1768">
        <v>0</v>
      </c>
      <c r="C1768">
        <v>0</v>
      </c>
      <c r="D1768">
        <v>0</v>
      </c>
      <c r="E1768">
        <v>0</v>
      </c>
      <c r="F1768">
        <v>5</v>
      </c>
      <c r="G1768">
        <v>0</v>
      </c>
      <c r="H1768">
        <f t="shared" si="27"/>
        <v>5</v>
      </c>
      <c r="I1768" t="s">
        <v>10701</v>
      </c>
    </row>
    <row r="1769" spans="1:12" x14ac:dyDescent="0.2">
      <c r="A1769" t="s">
        <v>3542</v>
      </c>
      <c r="B1769">
        <v>0</v>
      </c>
      <c r="C1769">
        <v>0</v>
      </c>
      <c r="D1769">
        <v>0</v>
      </c>
      <c r="E1769">
        <v>0</v>
      </c>
      <c r="F1769">
        <v>5</v>
      </c>
      <c r="G1769">
        <v>0</v>
      </c>
      <c r="H1769">
        <f t="shared" si="27"/>
        <v>5</v>
      </c>
      <c r="I1769" t="s">
        <v>10701</v>
      </c>
      <c r="L1769" t="s">
        <v>12565</v>
      </c>
    </row>
    <row r="1770" spans="1:12" x14ac:dyDescent="0.2">
      <c r="A1770" t="s">
        <v>3544</v>
      </c>
      <c r="B1770">
        <v>0</v>
      </c>
      <c r="C1770">
        <v>0</v>
      </c>
      <c r="D1770">
        <v>0</v>
      </c>
      <c r="E1770">
        <v>0</v>
      </c>
      <c r="F1770">
        <v>5</v>
      </c>
      <c r="G1770">
        <v>0</v>
      </c>
      <c r="H1770">
        <f t="shared" si="27"/>
        <v>5</v>
      </c>
      <c r="I1770" t="s">
        <v>10701</v>
      </c>
      <c r="L1770" t="s">
        <v>12570</v>
      </c>
    </row>
    <row r="1771" spans="1:12" x14ac:dyDescent="0.2">
      <c r="A1771" t="s">
        <v>3546</v>
      </c>
      <c r="B1771">
        <v>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f t="shared" si="27"/>
        <v>5</v>
      </c>
      <c r="K1771" t="s">
        <v>10702</v>
      </c>
      <c r="L1771" t="s">
        <v>12855</v>
      </c>
    </row>
    <row r="1772" spans="1:12" x14ac:dyDescent="0.2">
      <c r="A1772" t="s">
        <v>3548</v>
      </c>
      <c r="B1772">
        <v>0</v>
      </c>
      <c r="C1772">
        <v>0</v>
      </c>
      <c r="D1772">
        <v>5</v>
      </c>
      <c r="E1772">
        <v>0</v>
      </c>
      <c r="F1772">
        <v>0</v>
      </c>
      <c r="G1772">
        <v>0</v>
      </c>
      <c r="H1772">
        <f t="shared" si="27"/>
        <v>5</v>
      </c>
      <c r="K1772" t="s">
        <v>10702</v>
      </c>
      <c r="L1772" t="s">
        <v>12856</v>
      </c>
    </row>
    <row r="1773" spans="1:12" x14ac:dyDescent="0.2">
      <c r="A1773" t="s">
        <v>3550</v>
      </c>
      <c r="B1773">
        <v>0</v>
      </c>
      <c r="C1773">
        <v>0</v>
      </c>
      <c r="D1773">
        <v>0</v>
      </c>
      <c r="E1773">
        <v>5</v>
      </c>
      <c r="F1773">
        <v>0</v>
      </c>
      <c r="G1773">
        <v>0</v>
      </c>
      <c r="H1773">
        <f t="shared" si="27"/>
        <v>5</v>
      </c>
      <c r="K1773" t="s">
        <v>10702</v>
      </c>
      <c r="L1773" t="s">
        <v>12857</v>
      </c>
    </row>
    <row r="1774" spans="1:12" x14ac:dyDescent="0.2">
      <c r="A1774" t="s">
        <v>3552</v>
      </c>
      <c r="B1774">
        <v>0</v>
      </c>
      <c r="C1774">
        <v>0</v>
      </c>
      <c r="D1774">
        <v>0</v>
      </c>
      <c r="E1774">
        <v>0</v>
      </c>
      <c r="F1774">
        <v>5</v>
      </c>
      <c r="G1774">
        <v>0</v>
      </c>
      <c r="H1774">
        <f t="shared" si="27"/>
        <v>5</v>
      </c>
      <c r="K1774" t="s">
        <v>10702</v>
      </c>
      <c r="L1774" t="s">
        <v>12858</v>
      </c>
    </row>
    <row r="1775" spans="1:12" x14ac:dyDescent="0.2">
      <c r="A1775" t="s">
        <v>3554</v>
      </c>
      <c r="B1775">
        <v>0</v>
      </c>
      <c r="C1775">
        <v>0</v>
      </c>
      <c r="D1775">
        <v>0</v>
      </c>
      <c r="E1775">
        <v>0</v>
      </c>
      <c r="F1775">
        <v>5</v>
      </c>
      <c r="G1775">
        <v>0</v>
      </c>
      <c r="H1775">
        <f t="shared" si="27"/>
        <v>5</v>
      </c>
      <c r="K1775" t="s">
        <v>10702</v>
      </c>
    </row>
    <row r="1776" spans="1:12" x14ac:dyDescent="0.2">
      <c r="A1776" t="s">
        <v>3556</v>
      </c>
      <c r="B1776">
        <v>0</v>
      </c>
      <c r="C1776">
        <v>0</v>
      </c>
      <c r="D1776">
        <v>0</v>
      </c>
      <c r="E1776">
        <v>0</v>
      </c>
      <c r="F1776">
        <v>5</v>
      </c>
      <c r="G1776">
        <v>0</v>
      </c>
      <c r="H1776">
        <f t="shared" si="27"/>
        <v>5</v>
      </c>
      <c r="K1776" t="s">
        <v>10702</v>
      </c>
      <c r="L1776" t="s">
        <v>12835</v>
      </c>
    </row>
    <row r="1777" spans="1:12" x14ac:dyDescent="0.2">
      <c r="A1777" t="s">
        <v>3558</v>
      </c>
      <c r="B1777">
        <v>0</v>
      </c>
      <c r="C1777">
        <v>0</v>
      </c>
      <c r="D1777">
        <v>0</v>
      </c>
      <c r="E1777">
        <v>0</v>
      </c>
      <c r="F1777">
        <v>5</v>
      </c>
      <c r="G1777">
        <v>0</v>
      </c>
      <c r="H1777">
        <f t="shared" si="27"/>
        <v>5</v>
      </c>
      <c r="K1777" t="s">
        <v>10702</v>
      </c>
      <c r="L1777" t="s">
        <v>12859</v>
      </c>
    </row>
    <row r="1778" spans="1:12" x14ac:dyDescent="0.2">
      <c r="A1778" t="s">
        <v>3560</v>
      </c>
      <c r="B1778">
        <v>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f t="shared" si="27"/>
        <v>5</v>
      </c>
      <c r="J1778" t="s">
        <v>10703</v>
      </c>
    </row>
    <row r="1779" spans="1:12" x14ac:dyDescent="0.2">
      <c r="A1779" t="s">
        <v>3562</v>
      </c>
      <c r="B1779">
        <v>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f t="shared" si="27"/>
        <v>5</v>
      </c>
      <c r="J1779" t="s">
        <v>10703</v>
      </c>
    </row>
    <row r="1780" spans="1:12" x14ac:dyDescent="0.2">
      <c r="A1780" t="s">
        <v>3564</v>
      </c>
      <c r="B1780">
        <v>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f t="shared" si="27"/>
        <v>5</v>
      </c>
      <c r="J1780" t="s">
        <v>10703</v>
      </c>
    </row>
    <row r="1781" spans="1:12" x14ac:dyDescent="0.2">
      <c r="A1781" t="s">
        <v>3566</v>
      </c>
      <c r="B1781">
        <v>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f t="shared" si="27"/>
        <v>5</v>
      </c>
      <c r="J1781" t="s">
        <v>10703</v>
      </c>
    </row>
    <row r="1782" spans="1:12" x14ac:dyDescent="0.2">
      <c r="A1782" t="s">
        <v>3568</v>
      </c>
      <c r="B1782">
        <v>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f t="shared" si="27"/>
        <v>5</v>
      </c>
      <c r="J1782" t="s">
        <v>10703</v>
      </c>
    </row>
    <row r="1783" spans="1:12" x14ac:dyDescent="0.2">
      <c r="A1783" t="s">
        <v>3570</v>
      </c>
      <c r="B1783">
        <v>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f t="shared" si="27"/>
        <v>5</v>
      </c>
      <c r="J1783" t="s">
        <v>10703</v>
      </c>
    </row>
    <row r="1784" spans="1:12" x14ac:dyDescent="0.2">
      <c r="A1784" t="s">
        <v>3572</v>
      </c>
      <c r="B1784">
        <v>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f t="shared" si="27"/>
        <v>5</v>
      </c>
      <c r="J1784" t="s">
        <v>10703</v>
      </c>
    </row>
    <row r="1785" spans="1:12" x14ac:dyDescent="0.2">
      <c r="A1785" t="s">
        <v>3574</v>
      </c>
      <c r="B1785">
        <v>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f t="shared" si="27"/>
        <v>5</v>
      </c>
      <c r="J1785" t="s">
        <v>10703</v>
      </c>
    </row>
    <row r="1786" spans="1:12" x14ac:dyDescent="0.2">
      <c r="A1786" t="s">
        <v>3576</v>
      </c>
      <c r="B1786">
        <v>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f t="shared" si="27"/>
        <v>5</v>
      </c>
      <c r="J1786" t="s">
        <v>10703</v>
      </c>
    </row>
    <row r="1787" spans="1:12" x14ac:dyDescent="0.2">
      <c r="A1787" t="s">
        <v>3578</v>
      </c>
      <c r="B1787">
        <v>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f t="shared" si="27"/>
        <v>5</v>
      </c>
      <c r="J1787" t="s">
        <v>10703</v>
      </c>
    </row>
    <row r="1788" spans="1:12" x14ac:dyDescent="0.2">
      <c r="A1788" t="s">
        <v>3580</v>
      </c>
      <c r="B1788">
        <v>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f t="shared" si="27"/>
        <v>5</v>
      </c>
      <c r="J1788" t="s">
        <v>10703</v>
      </c>
    </row>
    <row r="1789" spans="1:12" x14ac:dyDescent="0.2">
      <c r="A1789" t="s">
        <v>3582</v>
      </c>
      <c r="B1789">
        <v>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f t="shared" si="27"/>
        <v>5</v>
      </c>
      <c r="J1789" t="s">
        <v>10703</v>
      </c>
    </row>
    <row r="1790" spans="1:12" x14ac:dyDescent="0.2">
      <c r="A1790" t="s">
        <v>3584</v>
      </c>
      <c r="B1790">
        <v>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f t="shared" si="27"/>
        <v>5</v>
      </c>
      <c r="J1790" t="s">
        <v>10703</v>
      </c>
    </row>
    <row r="1791" spans="1:12" x14ac:dyDescent="0.2">
      <c r="A1791" t="s">
        <v>3586</v>
      </c>
      <c r="B1791">
        <v>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f t="shared" si="27"/>
        <v>5</v>
      </c>
      <c r="J1791" t="s">
        <v>10703</v>
      </c>
    </row>
    <row r="1792" spans="1:12" x14ac:dyDescent="0.2">
      <c r="A1792" t="s">
        <v>3588</v>
      </c>
      <c r="B1792">
        <v>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f t="shared" si="27"/>
        <v>5</v>
      </c>
      <c r="J1792" t="s">
        <v>10703</v>
      </c>
    </row>
    <row r="1793" spans="1:10" x14ac:dyDescent="0.2">
      <c r="A1793" t="s">
        <v>3590</v>
      </c>
      <c r="B1793">
        <v>5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f t="shared" si="27"/>
        <v>5</v>
      </c>
      <c r="J1793" t="s">
        <v>10703</v>
      </c>
    </row>
    <row r="1794" spans="1:10" x14ac:dyDescent="0.2">
      <c r="A1794" t="s">
        <v>3592</v>
      </c>
      <c r="B1794">
        <v>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f t="shared" ref="H1794:H1857" si="28">SUM(B1794:G1794)</f>
        <v>5</v>
      </c>
      <c r="J1794" t="s">
        <v>10703</v>
      </c>
    </row>
    <row r="1795" spans="1:10" x14ac:dyDescent="0.2">
      <c r="A1795" t="s">
        <v>3594</v>
      </c>
      <c r="B1795">
        <v>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f t="shared" si="28"/>
        <v>5</v>
      </c>
      <c r="J1795" t="s">
        <v>10703</v>
      </c>
    </row>
    <row r="1796" spans="1:10" x14ac:dyDescent="0.2">
      <c r="A1796" t="s">
        <v>3596</v>
      </c>
      <c r="B1796">
        <v>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f t="shared" si="28"/>
        <v>5</v>
      </c>
      <c r="J1796" t="s">
        <v>10703</v>
      </c>
    </row>
    <row r="1797" spans="1:10" x14ac:dyDescent="0.2">
      <c r="A1797" t="s">
        <v>3598</v>
      </c>
      <c r="B1797">
        <v>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f t="shared" si="28"/>
        <v>5</v>
      </c>
      <c r="J1797" t="s">
        <v>10703</v>
      </c>
    </row>
    <row r="1798" spans="1:10" x14ac:dyDescent="0.2">
      <c r="A1798" t="s">
        <v>3600</v>
      </c>
      <c r="B1798">
        <v>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f t="shared" si="28"/>
        <v>5</v>
      </c>
      <c r="J1798" t="s">
        <v>10703</v>
      </c>
    </row>
    <row r="1799" spans="1:10" x14ac:dyDescent="0.2">
      <c r="A1799" t="s">
        <v>3602</v>
      </c>
      <c r="B1799">
        <v>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f t="shared" si="28"/>
        <v>5</v>
      </c>
      <c r="J1799" t="s">
        <v>10703</v>
      </c>
    </row>
    <row r="1800" spans="1:10" x14ac:dyDescent="0.2">
      <c r="A1800" t="s">
        <v>3604</v>
      </c>
      <c r="B1800">
        <v>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f t="shared" si="28"/>
        <v>5</v>
      </c>
      <c r="J1800" t="s">
        <v>10703</v>
      </c>
    </row>
    <row r="1801" spans="1:10" x14ac:dyDescent="0.2">
      <c r="A1801" t="s">
        <v>3606</v>
      </c>
      <c r="B1801">
        <v>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f t="shared" si="28"/>
        <v>5</v>
      </c>
      <c r="J1801" t="s">
        <v>10703</v>
      </c>
    </row>
    <row r="1802" spans="1:10" x14ac:dyDescent="0.2">
      <c r="A1802" t="s">
        <v>3608</v>
      </c>
      <c r="B1802">
        <v>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f t="shared" si="28"/>
        <v>5</v>
      </c>
      <c r="J1802" t="s">
        <v>10703</v>
      </c>
    </row>
    <row r="1803" spans="1:10" x14ac:dyDescent="0.2">
      <c r="A1803" t="s">
        <v>3610</v>
      </c>
      <c r="B1803">
        <v>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f t="shared" si="28"/>
        <v>5</v>
      </c>
      <c r="J1803" t="s">
        <v>10703</v>
      </c>
    </row>
    <row r="1804" spans="1:10" x14ac:dyDescent="0.2">
      <c r="A1804" t="s">
        <v>3612</v>
      </c>
      <c r="B1804">
        <v>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f t="shared" si="28"/>
        <v>5</v>
      </c>
      <c r="J1804" t="s">
        <v>10703</v>
      </c>
    </row>
    <row r="1805" spans="1:10" x14ac:dyDescent="0.2">
      <c r="A1805" t="s">
        <v>3614</v>
      </c>
      <c r="B1805">
        <v>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f t="shared" si="28"/>
        <v>5</v>
      </c>
      <c r="J1805" t="s">
        <v>10703</v>
      </c>
    </row>
    <row r="1806" spans="1:10" x14ac:dyDescent="0.2">
      <c r="A1806" t="s">
        <v>3616</v>
      </c>
      <c r="B1806">
        <v>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f t="shared" si="28"/>
        <v>5</v>
      </c>
      <c r="J1806" t="s">
        <v>10703</v>
      </c>
    </row>
    <row r="1807" spans="1:10" x14ac:dyDescent="0.2">
      <c r="A1807" t="s">
        <v>3618</v>
      </c>
      <c r="B1807">
        <v>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f t="shared" si="28"/>
        <v>5</v>
      </c>
      <c r="J1807" t="s">
        <v>10703</v>
      </c>
    </row>
    <row r="1808" spans="1:10" x14ac:dyDescent="0.2">
      <c r="A1808" t="s">
        <v>3620</v>
      </c>
      <c r="B1808">
        <v>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f t="shared" si="28"/>
        <v>5</v>
      </c>
      <c r="J1808" t="s">
        <v>10703</v>
      </c>
    </row>
    <row r="1809" spans="1:10" x14ac:dyDescent="0.2">
      <c r="A1809" t="s">
        <v>3622</v>
      </c>
      <c r="B1809">
        <v>5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f t="shared" si="28"/>
        <v>5</v>
      </c>
      <c r="J1809" t="s">
        <v>10703</v>
      </c>
    </row>
    <row r="1810" spans="1:10" x14ac:dyDescent="0.2">
      <c r="A1810" t="s">
        <v>3624</v>
      </c>
      <c r="B1810">
        <v>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f t="shared" si="28"/>
        <v>5</v>
      </c>
      <c r="J1810" t="s">
        <v>10703</v>
      </c>
    </row>
    <row r="1811" spans="1:10" x14ac:dyDescent="0.2">
      <c r="A1811" t="s">
        <v>3626</v>
      </c>
      <c r="B1811">
        <v>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f t="shared" si="28"/>
        <v>5</v>
      </c>
      <c r="J1811" t="s">
        <v>10703</v>
      </c>
    </row>
    <row r="1812" spans="1:10" x14ac:dyDescent="0.2">
      <c r="A1812" t="s">
        <v>3628</v>
      </c>
      <c r="B1812">
        <v>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f t="shared" si="28"/>
        <v>5</v>
      </c>
      <c r="J1812" t="s">
        <v>10703</v>
      </c>
    </row>
    <row r="1813" spans="1:10" x14ac:dyDescent="0.2">
      <c r="A1813" t="s">
        <v>3630</v>
      </c>
      <c r="B1813">
        <v>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f t="shared" si="28"/>
        <v>5</v>
      </c>
      <c r="J1813" t="s">
        <v>10703</v>
      </c>
    </row>
    <row r="1814" spans="1:10" x14ac:dyDescent="0.2">
      <c r="A1814" t="s">
        <v>3632</v>
      </c>
      <c r="B1814">
        <v>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f t="shared" si="28"/>
        <v>5</v>
      </c>
      <c r="J1814" t="s">
        <v>10703</v>
      </c>
    </row>
    <row r="1815" spans="1:10" x14ac:dyDescent="0.2">
      <c r="A1815" t="s">
        <v>3634</v>
      </c>
      <c r="B1815">
        <v>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f t="shared" si="28"/>
        <v>5</v>
      </c>
      <c r="J1815" t="s">
        <v>10703</v>
      </c>
    </row>
    <row r="1816" spans="1:10" x14ac:dyDescent="0.2">
      <c r="A1816" t="s">
        <v>3636</v>
      </c>
      <c r="B1816">
        <v>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f t="shared" si="28"/>
        <v>5</v>
      </c>
      <c r="J1816" t="s">
        <v>10703</v>
      </c>
    </row>
    <row r="1817" spans="1:10" x14ac:dyDescent="0.2">
      <c r="A1817" t="s">
        <v>3638</v>
      </c>
      <c r="B1817">
        <v>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f t="shared" si="28"/>
        <v>5</v>
      </c>
      <c r="J1817" t="s">
        <v>10703</v>
      </c>
    </row>
    <row r="1818" spans="1:10" x14ac:dyDescent="0.2">
      <c r="A1818" t="s">
        <v>3640</v>
      </c>
      <c r="B1818">
        <v>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f t="shared" si="28"/>
        <v>5</v>
      </c>
      <c r="J1818" t="s">
        <v>10703</v>
      </c>
    </row>
    <row r="1819" spans="1:10" x14ac:dyDescent="0.2">
      <c r="A1819" t="s">
        <v>3642</v>
      </c>
      <c r="B1819">
        <v>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f t="shared" si="28"/>
        <v>5</v>
      </c>
      <c r="J1819" t="s">
        <v>10703</v>
      </c>
    </row>
    <row r="1820" spans="1:10" x14ac:dyDescent="0.2">
      <c r="A1820" t="s">
        <v>3644</v>
      </c>
      <c r="B1820">
        <v>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f t="shared" si="28"/>
        <v>5</v>
      </c>
      <c r="J1820" t="s">
        <v>10703</v>
      </c>
    </row>
    <row r="1821" spans="1:10" x14ac:dyDescent="0.2">
      <c r="A1821" t="s">
        <v>3646</v>
      </c>
      <c r="B1821">
        <v>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f t="shared" si="28"/>
        <v>5</v>
      </c>
      <c r="J1821" t="s">
        <v>10703</v>
      </c>
    </row>
    <row r="1822" spans="1:10" x14ac:dyDescent="0.2">
      <c r="A1822" t="s">
        <v>3648</v>
      </c>
      <c r="B1822">
        <v>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f t="shared" si="28"/>
        <v>5</v>
      </c>
      <c r="J1822" t="s">
        <v>10703</v>
      </c>
    </row>
    <row r="1823" spans="1:10" x14ac:dyDescent="0.2">
      <c r="A1823" t="s">
        <v>3650</v>
      </c>
      <c r="B1823">
        <v>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f t="shared" si="28"/>
        <v>5</v>
      </c>
      <c r="J1823" t="s">
        <v>10703</v>
      </c>
    </row>
    <row r="1824" spans="1:10" x14ac:dyDescent="0.2">
      <c r="A1824" t="s">
        <v>3652</v>
      </c>
      <c r="B1824">
        <v>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f t="shared" si="28"/>
        <v>5</v>
      </c>
      <c r="J1824" t="s">
        <v>10703</v>
      </c>
    </row>
    <row r="1825" spans="1:10" x14ac:dyDescent="0.2">
      <c r="A1825" t="s">
        <v>3654</v>
      </c>
      <c r="B1825">
        <v>4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f t="shared" si="28"/>
        <v>5</v>
      </c>
      <c r="J1825" t="s">
        <v>10703</v>
      </c>
    </row>
    <row r="1826" spans="1:10" x14ac:dyDescent="0.2">
      <c r="A1826" t="s">
        <v>3656</v>
      </c>
      <c r="B1826">
        <v>4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f t="shared" si="28"/>
        <v>5</v>
      </c>
      <c r="J1826" t="s">
        <v>10703</v>
      </c>
    </row>
    <row r="1827" spans="1:10" x14ac:dyDescent="0.2">
      <c r="A1827" t="s">
        <v>3658</v>
      </c>
      <c r="B1827">
        <v>4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f t="shared" si="28"/>
        <v>5</v>
      </c>
      <c r="J1827" t="s">
        <v>10703</v>
      </c>
    </row>
    <row r="1828" spans="1:10" x14ac:dyDescent="0.2">
      <c r="A1828" t="s">
        <v>3660</v>
      </c>
      <c r="B1828">
        <v>4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f t="shared" si="28"/>
        <v>5</v>
      </c>
      <c r="J1828" t="s">
        <v>10703</v>
      </c>
    </row>
    <row r="1829" spans="1:10" x14ac:dyDescent="0.2">
      <c r="A1829" t="s">
        <v>3662</v>
      </c>
      <c r="B1829">
        <v>4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f t="shared" si="28"/>
        <v>5</v>
      </c>
      <c r="J1829" t="s">
        <v>10703</v>
      </c>
    </row>
    <row r="1830" spans="1:10" x14ac:dyDescent="0.2">
      <c r="A1830" t="s">
        <v>3664</v>
      </c>
      <c r="B1830">
        <v>4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f t="shared" si="28"/>
        <v>5</v>
      </c>
      <c r="J1830" t="s">
        <v>10703</v>
      </c>
    </row>
    <row r="1831" spans="1:10" x14ac:dyDescent="0.2">
      <c r="A1831" t="s">
        <v>3666</v>
      </c>
      <c r="B1831">
        <v>4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f t="shared" si="28"/>
        <v>5</v>
      </c>
      <c r="J1831" t="s">
        <v>10703</v>
      </c>
    </row>
    <row r="1832" spans="1:10" x14ac:dyDescent="0.2">
      <c r="A1832" t="s">
        <v>3668</v>
      </c>
      <c r="B1832">
        <v>4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f t="shared" si="28"/>
        <v>5</v>
      </c>
      <c r="J1832" t="s">
        <v>10703</v>
      </c>
    </row>
    <row r="1833" spans="1:10" x14ac:dyDescent="0.2">
      <c r="A1833" t="s">
        <v>3670</v>
      </c>
      <c r="B1833">
        <v>4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f t="shared" si="28"/>
        <v>5</v>
      </c>
      <c r="J1833" t="s">
        <v>10703</v>
      </c>
    </row>
    <row r="1834" spans="1:10" x14ac:dyDescent="0.2">
      <c r="A1834" t="s">
        <v>3672</v>
      </c>
      <c r="B1834">
        <v>4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f t="shared" si="28"/>
        <v>5</v>
      </c>
      <c r="J1834" t="s">
        <v>10703</v>
      </c>
    </row>
    <row r="1835" spans="1:10" x14ac:dyDescent="0.2">
      <c r="A1835" t="s">
        <v>3674</v>
      </c>
      <c r="B1835">
        <v>4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f t="shared" si="28"/>
        <v>5</v>
      </c>
      <c r="J1835" t="s">
        <v>10703</v>
      </c>
    </row>
    <row r="1836" spans="1:10" x14ac:dyDescent="0.2">
      <c r="A1836" t="s">
        <v>3676</v>
      </c>
      <c r="B1836">
        <v>4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f t="shared" si="28"/>
        <v>5</v>
      </c>
      <c r="J1836" t="s">
        <v>10703</v>
      </c>
    </row>
    <row r="1837" spans="1:10" x14ac:dyDescent="0.2">
      <c r="A1837" t="s">
        <v>3678</v>
      </c>
      <c r="B1837">
        <v>4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f t="shared" si="28"/>
        <v>5</v>
      </c>
      <c r="J1837" t="s">
        <v>10703</v>
      </c>
    </row>
    <row r="1838" spans="1:10" x14ac:dyDescent="0.2">
      <c r="A1838" t="s">
        <v>3680</v>
      </c>
      <c r="B1838">
        <v>4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f t="shared" si="28"/>
        <v>5</v>
      </c>
      <c r="J1838" t="s">
        <v>10703</v>
      </c>
    </row>
    <row r="1839" spans="1:10" x14ac:dyDescent="0.2">
      <c r="A1839" t="s">
        <v>3682</v>
      </c>
      <c r="B1839">
        <v>3</v>
      </c>
      <c r="C1839">
        <v>0</v>
      </c>
      <c r="D1839">
        <v>0</v>
      </c>
      <c r="E1839">
        <v>0</v>
      </c>
      <c r="F1839">
        <v>0</v>
      </c>
      <c r="G1839">
        <v>2</v>
      </c>
      <c r="H1839">
        <f t="shared" si="28"/>
        <v>5</v>
      </c>
      <c r="J1839" t="s">
        <v>10703</v>
      </c>
    </row>
    <row r="1840" spans="1:10" x14ac:dyDescent="0.2">
      <c r="A1840" t="s">
        <v>3684</v>
      </c>
      <c r="B1840">
        <v>3</v>
      </c>
      <c r="C1840">
        <v>0</v>
      </c>
      <c r="D1840">
        <v>0</v>
      </c>
      <c r="E1840">
        <v>0</v>
      </c>
      <c r="F1840">
        <v>0</v>
      </c>
      <c r="G1840">
        <v>2</v>
      </c>
      <c r="H1840">
        <f t="shared" si="28"/>
        <v>5</v>
      </c>
      <c r="J1840" t="s">
        <v>10703</v>
      </c>
    </row>
    <row r="1841" spans="1:10" x14ac:dyDescent="0.2">
      <c r="A1841" t="s">
        <v>3686</v>
      </c>
      <c r="B1841">
        <v>3</v>
      </c>
      <c r="C1841">
        <v>0</v>
      </c>
      <c r="D1841">
        <v>0</v>
      </c>
      <c r="E1841">
        <v>0</v>
      </c>
      <c r="F1841">
        <v>0</v>
      </c>
      <c r="G1841">
        <v>2</v>
      </c>
      <c r="H1841">
        <f t="shared" si="28"/>
        <v>5</v>
      </c>
      <c r="J1841" t="s">
        <v>10703</v>
      </c>
    </row>
    <row r="1842" spans="1:10" x14ac:dyDescent="0.2">
      <c r="A1842" t="s">
        <v>3688</v>
      </c>
      <c r="B1842">
        <v>3</v>
      </c>
      <c r="C1842">
        <v>0</v>
      </c>
      <c r="D1842">
        <v>0</v>
      </c>
      <c r="E1842">
        <v>0</v>
      </c>
      <c r="F1842">
        <v>0</v>
      </c>
      <c r="G1842">
        <v>2</v>
      </c>
      <c r="H1842">
        <f t="shared" si="28"/>
        <v>5</v>
      </c>
      <c r="J1842" t="s">
        <v>10703</v>
      </c>
    </row>
    <row r="1843" spans="1:10" x14ac:dyDescent="0.2">
      <c r="A1843" t="s">
        <v>3690</v>
      </c>
      <c r="B1843">
        <v>3</v>
      </c>
      <c r="C1843">
        <v>0</v>
      </c>
      <c r="D1843">
        <v>0</v>
      </c>
      <c r="E1843">
        <v>0</v>
      </c>
      <c r="F1843">
        <v>0</v>
      </c>
      <c r="G1843">
        <v>2</v>
      </c>
      <c r="H1843">
        <f t="shared" si="28"/>
        <v>5</v>
      </c>
      <c r="J1843" t="s">
        <v>10703</v>
      </c>
    </row>
    <row r="1844" spans="1:10" x14ac:dyDescent="0.2">
      <c r="A1844" t="s">
        <v>3692</v>
      </c>
      <c r="B1844">
        <v>3</v>
      </c>
      <c r="C1844">
        <v>2</v>
      </c>
      <c r="D1844">
        <v>0</v>
      </c>
      <c r="E1844">
        <v>0</v>
      </c>
      <c r="F1844">
        <v>0</v>
      </c>
      <c r="G1844">
        <v>0</v>
      </c>
      <c r="H1844">
        <f t="shared" si="28"/>
        <v>5</v>
      </c>
      <c r="J1844" t="s">
        <v>10703</v>
      </c>
    </row>
    <row r="1845" spans="1:10" x14ac:dyDescent="0.2">
      <c r="A1845" t="s">
        <v>3694</v>
      </c>
      <c r="B1845">
        <v>3</v>
      </c>
      <c r="C1845">
        <v>2</v>
      </c>
      <c r="D1845">
        <v>0</v>
      </c>
      <c r="E1845">
        <v>0</v>
      </c>
      <c r="F1845">
        <v>0</v>
      </c>
      <c r="G1845">
        <v>0</v>
      </c>
      <c r="H1845">
        <f t="shared" si="28"/>
        <v>5</v>
      </c>
      <c r="J1845" t="s">
        <v>10703</v>
      </c>
    </row>
    <row r="1846" spans="1:10" x14ac:dyDescent="0.2">
      <c r="A1846" t="s">
        <v>3696</v>
      </c>
      <c r="B1846">
        <v>3</v>
      </c>
      <c r="C1846">
        <v>1</v>
      </c>
      <c r="D1846">
        <v>0</v>
      </c>
      <c r="E1846">
        <v>0</v>
      </c>
      <c r="F1846">
        <v>0</v>
      </c>
      <c r="G1846">
        <v>1</v>
      </c>
      <c r="H1846">
        <f t="shared" si="28"/>
        <v>5</v>
      </c>
      <c r="J1846" t="s">
        <v>10703</v>
      </c>
    </row>
    <row r="1847" spans="1:10" x14ac:dyDescent="0.2">
      <c r="A1847" t="s">
        <v>3698</v>
      </c>
      <c r="B1847">
        <v>3</v>
      </c>
      <c r="C1847">
        <v>2</v>
      </c>
      <c r="D1847">
        <v>0</v>
      </c>
      <c r="E1847">
        <v>0</v>
      </c>
      <c r="F1847">
        <v>0</v>
      </c>
      <c r="G1847">
        <v>0</v>
      </c>
      <c r="H1847">
        <f t="shared" si="28"/>
        <v>5</v>
      </c>
      <c r="J1847" t="s">
        <v>10703</v>
      </c>
    </row>
    <row r="1848" spans="1:10" x14ac:dyDescent="0.2">
      <c r="A1848" t="s">
        <v>3700</v>
      </c>
      <c r="B1848">
        <v>3</v>
      </c>
      <c r="C1848">
        <v>1</v>
      </c>
      <c r="D1848">
        <v>0</v>
      </c>
      <c r="E1848">
        <v>0</v>
      </c>
      <c r="F1848">
        <v>0</v>
      </c>
      <c r="G1848">
        <v>1</v>
      </c>
      <c r="H1848">
        <f t="shared" si="28"/>
        <v>5</v>
      </c>
      <c r="J1848" t="s">
        <v>10703</v>
      </c>
    </row>
    <row r="1849" spans="1:10" x14ac:dyDescent="0.2">
      <c r="A1849" t="s">
        <v>3702</v>
      </c>
      <c r="B1849">
        <v>3</v>
      </c>
      <c r="C1849">
        <v>2</v>
      </c>
      <c r="D1849">
        <v>0</v>
      </c>
      <c r="E1849">
        <v>0</v>
      </c>
      <c r="F1849">
        <v>0</v>
      </c>
      <c r="G1849">
        <v>0</v>
      </c>
      <c r="H1849">
        <f t="shared" si="28"/>
        <v>5</v>
      </c>
      <c r="J1849" t="s">
        <v>10703</v>
      </c>
    </row>
    <row r="1850" spans="1:10" x14ac:dyDescent="0.2">
      <c r="A1850" t="s">
        <v>3704</v>
      </c>
      <c r="B1850">
        <v>3</v>
      </c>
      <c r="C1850">
        <v>0</v>
      </c>
      <c r="D1850">
        <v>0</v>
      </c>
      <c r="E1850">
        <v>0</v>
      </c>
      <c r="F1850">
        <v>0</v>
      </c>
      <c r="G1850">
        <v>2</v>
      </c>
      <c r="H1850">
        <f t="shared" si="28"/>
        <v>5</v>
      </c>
      <c r="J1850" t="s">
        <v>10703</v>
      </c>
    </row>
    <row r="1851" spans="1:10" x14ac:dyDescent="0.2">
      <c r="A1851" t="s">
        <v>3706</v>
      </c>
      <c r="B1851">
        <v>3</v>
      </c>
      <c r="C1851">
        <v>1</v>
      </c>
      <c r="D1851">
        <v>0</v>
      </c>
      <c r="E1851">
        <v>0</v>
      </c>
      <c r="F1851">
        <v>0</v>
      </c>
      <c r="G1851">
        <v>1</v>
      </c>
      <c r="H1851">
        <f t="shared" si="28"/>
        <v>5</v>
      </c>
      <c r="J1851" t="s">
        <v>10703</v>
      </c>
    </row>
    <row r="1852" spans="1:10" x14ac:dyDescent="0.2">
      <c r="A1852" t="s">
        <v>3708</v>
      </c>
      <c r="B1852">
        <v>3</v>
      </c>
      <c r="C1852">
        <v>0</v>
      </c>
      <c r="D1852">
        <v>0</v>
      </c>
      <c r="E1852">
        <v>0</v>
      </c>
      <c r="F1852">
        <v>0</v>
      </c>
      <c r="G1852">
        <v>2</v>
      </c>
      <c r="H1852">
        <f t="shared" si="28"/>
        <v>5</v>
      </c>
      <c r="J1852" t="s">
        <v>10703</v>
      </c>
    </row>
    <row r="1853" spans="1:10" x14ac:dyDescent="0.2">
      <c r="A1853" t="s">
        <v>3710</v>
      </c>
      <c r="B1853">
        <v>3</v>
      </c>
      <c r="C1853">
        <v>0</v>
      </c>
      <c r="D1853">
        <v>0</v>
      </c>
      <c r="E1853">
        <v>0</v>
      </c>
      <c r="F1853">
        <v>0</v>
      </c>
      <c r="G1853">
        <v>2</v>
      </c>
      <c r="H1853">
        <f t="shared" si="28"/>
        <v>5</v>
      </c>
      <c r="J1853" t="s">
        <v>10703</v>
      </c>
    </row>
    <row r="1854" spans="1:10" x14ac:dyDescent="0.2">
      <c r="A1854" t="s">
        <v>3712</v>
      </c>
      <c r="B1854">
        <v>3</v>
      </c>
      <c r="C1854">
        <v>1</v>
      </c>
      <c r="D1854">
        <v>0</v>
      </c>
      <c r="E1854">
        <v>0</v>
      </c>
      <c r="F1854">
        <v>0</v>
      </c>
      <c r="G1854">
        <v>1</v>
      </c>
      <c r="H1854">
        <f t="shared" si="28"/>
        <v>5</v>
      </c>
      <c r="J1854" t="s">
        <v>10703</v>
      </c>
    </row>
    <row r="1855" spans="1:10" x14ac:dyDescent="0.2">
      <c r="A1855" t="s">
        <v>3714</v>
      </c>
      <c r="B1855">
        <v>3</v>
      </c>
      <c r="C1855">
        <v>0</v>
      </c>
      <c r="D1855">
        <v>0</v>
      </c>
      <c r="E1855">
        <v>0</v>
      </c>
      <c r="F1855">
        <v>0</v>
      </c>
      <c r="G1855">
        <v>2</v>
      </c>
      <c r="H1855">
        <f t="shared" si="28"/>
        <v>5</v>
      </c>
      <c r="J1855" t="s">
        <v>10703</v>
      </c>
    </row>
    <row r="1856" spans="1:10" x14ac:dyDescent="0.2">
      <c r="A1856" t="s">
        <v>3716</v>
      </c>
      <c r="B1856">
        <v>3</v>
      </c>
      <c r="C1856">
        <v>0</v>
      </c>
      <c r="D1856">
        <v>0</v>
      </c>
      <c r="E1856">
        <v>0</v>
      </c>
      <c r="F1856">
        <v>0</v>
      </c>
      <c r="G1856">
        <v>2</v>
      </c>
      <c r="H1856">
        <f t="shared" si="28"/>
        <v>5</v>
      </c>
      <c r="J1856" t="s">
        <v>10703</v>
      </c>
    </row>
    <row r="1857" spans="1:10" x14ac:dyDescent="0.2">
      <c r="A1857" t="s">
        <v>3718</v>
      </c>
      <c r="B1857">
        <v>3</v>
      </c>
      <c r="C1857">
        <v>1</v>
      </c>
      <c r="D1857">
        <v>0</v>
      </c>
      <c r="E1857">
        <v>0</v>
      </c>
      <c r="F1857">
        <v>0</v>
      </c>
      <c r="G1857">
        <v>1</v>
      </c>
      <c r="H1857">
        <f t="shared" si="28"/>
        <v>5</v>
      </c>
      <c r="J1857" t="s">
        <v>10703</v>
      </c>
    </row>
    <row r="1858" spans="1:10" x14ac:dyDescent="0.2">
      <c r="A1858" t="s">
        <v>3720</v>
      </c>
      <c r="B1858">
        <v>3</v>
      </c>
      <c r="C1858">
        <v>0</v>
      </c>
      <c r="D1858">
        <v>0</v>
      </c>
      <c r="E1858">
        <v>0</v>
      </c>
      <c r="F1858">
        <v>0</v>
      </c>
      <c r="G1858">
        <v>2</v>
      </c>
      <c r="H1858">
        <f t="shared" ref="H1858:H1921" si="29">SUM(B1858:G1858)</f>
        <v>5</v>
      </c>
      <c r="J1858" t="s">
        <v>10703</v>
      </c>
    </row>
    <row r="1859" spans="1:10" x14ac:dyDescent="0.2">
      <c r="A1859" t="s">
        <v>3722</v>
      </c>
      <c r="B1859">
        <v>3</v>
      </c>
      <c r="C1859">
        <v>0</v>
      </c>
      <c r="D1859">
        <v>0</v>
      </c>
      <c r="E1859">
        <v>0</v>
      </c>
      <c r="F1859">
        <v>0</v>
      </c>
      <c r="G1859">
        <v>2</v>
      </c>
      <c r="H1859">
        <f t="shared" si="29"/>
        <v>5</v>
      </c>
      <c r="J1859" t="s">
        <v>10703</v>
      </c>
    </row>
    <row r="1860" spans="1:10" x14ac:dyDescent="0.2">
      <c r="A1860" t="s">
        <v>3724</v>
      </c>
      <c r="B1860">
        <v>3</v>
      </c>
      <c r="C1860">
        <v>0</v>
      </c>
      <c r="D1860">
        <v>0</v>
      </c>
      <c r="E1860">
        <v>0</v>
      </c>
      <c r="F1860">
        <v>0</v>
      </c>
      <c r="G1860">
        <v>2</v>
      </c>
      <c r="H1860">
        <f t="shared" si="29"/>
        <v>5</v>
      </c>
      <c r="J1860" t="s">
        <v>10703</v>
      </c>
    </row>
    <row r="1861" spans="1:10" x14ac:dyDescent="0.2">
      <c r="A1861" t="s">
        <v>3726</v>
      </c>
      <c r="B1861">
        <v>3</v>
      </c>
      <c r="C1861">
        <v>0</v>
      </c>
      <c r="D1861">
        <v>0</v>
      </c>
      <c r="E1861">
        <v>0</v>
      </c>
      <c r="F1861">
        <v>0</v>
      </c>
      <c r="G1861">
        <v>2</v>
      </c>
      <c r="H1861">
        <f t="shared" si="29"/>
        <v>5</v>
      </c>
      <c r="J1861" t="s">
        <v>10703</v>
      </c>
    </row>
    <row r="1862" spans="1:10" x14ac:dyDescent="0.2">
      <c r="A1862" t="s">
        <v>3728</v>
      </c>
      <c r="B1862">
        <v>2</v>
      </c>
      <c r="C1862">
        <v>2</v>
      </c>
      <c r="D1862">
        <v>0</v>
      </c>
      <c r="E1862">
        <v>0</v>
      </c>
      <c r="F1862">
        <v>0</v>
      </c>
      <c r="G1862">
        <v>1</v>
      </c>
      <c r="H1862">
        <f t="shared" si="29"/>
        <v>5</v>
      </c>
      <c r="J1862" t="s">
        <v>10703</v>
      </c>
    </row>
    <row r="1863" spans="1:10" x14ac:dyDescent="0.2">
      <c r="A1863" t="s">
        <v>3730</v>
      </c>
      <c r="B1863">
        <v>2</v>
      </c>
      <c r="C1863">
        <v>0</v>
      </c>
      <c r="D1863">
        <v>0</v>
      </c>
      <c r="E1863">
        <v>0</v>
      </c>
      <c r="F1863">
        <v>0</v>
      </c>
      <c r="G1863">
        <v>3</v>
      </c>
      <c r="H1863">
        <f t="shared" si="29"/>
        <v>5</v>
      </c>
      <c r="J1863" t="s">
        <v>10703</v>
      </c>
    </row>
    <row r="1864" spans="1:10" x14ac:dyDescent="0.2">
      <c r="A1864" t="s">
        <v>3732</v>
      </c>
      <c r="B1864">
        <v>2</v>
      </c>
      <c r="C1864">
        <v>0</v>
      </c>
      <c r="D1864">
        <v>0</v>
      </c>
      <c r="E1864">
        <v>0</v>
      </c>
      <c r="F1864">
        <v>0</v>
      </c>
      <c r="G1864">
        <v>3</v>
      </c>
      <c r="H1864">
        <f t="shared" si="29"/>
        <v>5</v>
      </c>
      <c r="J1864" t="s">
        <v>10703</v>
      </c>
    </row>
    <row r="1865" spans="1:10" x14ac:dyDescent="0.2">
      <c r="A1865" t="s">
        <v>3734</v>
      </c>
      <c r="B1865">
        <v>2</v>
      </c>
      <c r="C1865">
        <v>0</v>
      </c>
      <c r="D1865">
        <v>0</v>
      </c>
      <c r="E1865">
        <v>0</v>
      </c>
      <c r="F1865">
        <v>1</v>
      </c>
      <c r="G1865">
        <v>2</v>
      </c>
      <c r="H1865">
        <f t="shared" si="29"/>
        <v>5</v>
      </c>
      <c r="J1865" t="s">
        <v>10703</v>
      </c>
    </row>
    <row r="1866" spans="1:10" x14ac:dyDescent="0.2">
      <c r="A1866" t="s">
        <v>3736</v>
      </c>
      <c r="B1866">
        <v>2</v>
      </c>
      <c r="C1866">
        <v>0</v>
      </c>
      <c r="D1866">
        <v>0</v>
      </c>
      <c r="E1866">
        <v>0</v>
      </c>
      <c r="F1866">
        <v>0</v>
      </c>
      <c r="G1866">
        <v>3</v>
      </c>
      <c r="H1866">
        <f t="shared" si="29"/>
        <v>5</v>
      </c>
      <c r="J1866" t="s">
        <v>10703</v>
      </c>
    </row>
    <row r="1867" spans="1:10" x14ac:dyDescent="0.2">
      <c r="A1867" t="s">
        <v>3738</v>
      </c>
      <c r="B1867">
        <v>2</v>
      </c>
      <c r="C1867">
        <v>0</v>
      </c>
      <c r="D1867">
        <v>0</v>
      </c>
      <c r="E1867">
        <v>0</v>
      </c>
      <c r="F1867">
        <v>0</v>
      </c>
      <c r="G1867">
        <v>3</v>
      </c>
      <c r="H1867">
        <f t="shared" si="29"/>
        <v>5</v>
      </c>
      <c r="J1867" t="s">
        <v>10703</v>
      </c>
    </row>
    <row r="1868" spans="1:10" x14ac:dyDescent="0.2">
      <c r="A1868" t="s">
        <v>3740</v>
      </c>
      <c r="B1868">
        <v>2</v>
      </c>
      <c r="C1868">
        <v>0</v>
      </c>
      <c r="D1868">
        <v>0</v>
      </c>
      <c r="E1868">
        <v>0</v>
      </c>
      <c r="F1868">
        <v>1</v>
      </c>
      <c r="G1868">
        <v>2</v>
      </c>
      <c r="H1868">
        <f t="shared" si="29"/>
        <v>5</v>
      </c>
      <c r="J1868" t="s">
        <v>10703</v>
      </c>
    </row>
    <row r="1869" spans="1:10" x14ac:dyDescent="0.2">
      <c r="A1869" t="s">
        <v>3742</v>
      </c>
      <c r="B1869">
        <v>2</v>
      </c>
      <c r="C1869">
        <v>1</v>
      </c>
      <c r="D1869">
        <v>0</v>
      </c>
      <c r="E1869">
        <v>0</v>
      </c>
      <c r="F1869">
        <v>0</v>
      </c>
      <c r="G1869">
        <v>2</v>
      </c>
      <c r="H1869">
        <f t="shared" si="29"/>
        <v>5</v>
      </c>
      <c r="J1869" t="s">
        <v>10703</v>
      </c>
    </row>
    <row r="1870" spans="1:10" x14ac:dyDescent="0.2">
      <c r="A1870" t="s">
        <v>3744</v>
      </c>
      <c r="B1870">
        <v>2</v>
      </c>
      <c r="C1870">
        <v>0</v>
      </c>
      <c r="D1870">
        <v>0</v>
      </c>
      <c r="E1870">
        <v>0</v>
      </c>
      <c r="F1870">
        <v>0</v>
      </c>
      <c r="G1870">
        <v>3</v>
      </c>
      <c r="H1870">
        <f t="shared" si="29"/>
        <v>5</v>
      </c>
      <c r="J1870" t="s">
        <v>10703</v>
      </c>
    </row>
    <row r="1871" spans="1:10" x14ac:dyDescent="0.2">
      <c r="A1871" t="s">
        <v>3746</v>
      </c>
      <c r="B1871">
        <v>2</v>
      </c>
      <c r="C1871">
        <v>0</v>
      </c>
      <c r="D1871">
        <v>0</v>
      </c>
      <c r="E1871">
        <v>0</v>
      </c>
      <c r="F1871">
        <v>0</v>
      </c>
      <c r="G1871">
        <v>3</v>
      </c>
      <c r="H1871">
        <f t="shared" si="29"/>
        <v>5</v>
      </c>
      <c r="J1871" t="s">
        <v>10703</v>
      </c>
    </row>
    <row r="1872" spans="1:10" x14ac:dyDescent="0.2">
      <c r="A1872" t="s">
        <v>3748</v>
      </c>
      <c r="B1872">
        <v>2</v>
      </c>
      <c r="C1872">
        <v>0</v>
      </c>
      <c r="D1872">
        <v>0</v>
      </c>
      <c r="E1872">
        <v>0</v>
      </c>
      <c r="F1872">
        <v>0</v>
      </c>
      <c r="G1872">
        <v>3</v>
      </c>
      <c r="H1872">
        <f t="shared" si="29"/>
        <v>5</v>
      </c>
      <c r="J1872" t="s">
        <v>10703</v>
      </c>
    </row>
    <row r="1873" spans="1:10" x14ac:dyDescent="0.2">
      <c r="A1873" t="s">
        <v>3750</v>
      </c>
      <c r="B1873">
        <v>2</v>
      </c>
      <c r="C1873">
        <v>2</v>
      </c>
      <c r="D1873">
        <v>0</v>
      </c>
      <c r="E1873">
        <v>0</v>
      </c>
      <c r="F1873">
        <v>0</v>
      </c>
      <c r="G1873">
        <v>1</v>
      </c>
      <c r="H1873">
        <f t="shared" si="29"/>
        <v>5</v>
      </c>
      <c r="J1873" t="s">
        <v>10703</v>
      </c>
    </row>
    <row r="1874" spans="1:10" x14ac:dyDescent="0.2">
      <c r="A1874" t="s">
        <v>3752</v>
      </c>
      <c r="B1874">
        <v>2</v>
      </c>
      <c r="C1874">
        <v>1</v>
      </c>
      <c r="D1874">
        <v>0</v>
      </c>
      <c r="E1874">
        <v>0</v>
      </c>
      <c r="F1874">
        <v>0</v>
      </c>
      <c r="G1874">
        <v>2</v>
      </c>
      <c r="H1874">
        <f t="shared" si="29"/>
        <v>5</v>
      </c>
      <c r="J1874" t="s">
        <v>10703</v>
      </c>
    </row>
    <row r="1875" spans="1:10" x14ac:dyDescent="0.2">
      <c r="A1875" t="s">
        <v>3754</v>
      </c>
      <c r="B1875">
        <v>2</v>
      </c>
      <c r="C1875">
        <v>1</v>
      </c>
      <c r="D1875">
        <v>0</v>
      </c>
      <c r="E1875">
        <v>0</v>
      </c>
      <c r="F1875">
        <v>0</v>
      </c>
      <c r="G1875">
        <v>2</v>
      </c>
      <c r="H1875">
        <f t="shared" si="29"/>
        <v>5</v>
      </c>
      <c r="J1875" t="s">
        <v>10703</v>
      </c>
    </row>
    <row r="1876" spans="1:10" x14ac:dyDescent="0.2">
      <c r="A1876" t="s">
        <v>3756</v>
      </c>
      <c r="B1876">
        <v>2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f t="shared" si="29"/>
        <v>5</v>
      </c>
      <c r="J1876" t="s">
        <v>10703</v>
      </c>
    </row>
    <row r="1877" spans="1:10" x14ac:dyDescent="0.2">
      <c r="A1877" t="s">
        <v>3758</v>
      </c>
      <c r="B1877">
        <v>2</v>
      </c>
      <c r="C1877">
        <v>2</v>
      </c>
      <c r="D1877">
        <v>0</v>
      </c>
      <c r="E1877">
        <v>0</v>
      </c>
      <c r="F1877">
        <v>0</v>
      </c>
      <c r="G1877">
        <v>1</v>
      </c>
      <c r="H1877">
        <f t="shared" si="29"/>
        <v>5</v>
      </c>
      <c r="J1877" t="s">
        <v>10703</v>
      </c>
    </row>
    <row r="1878" spans="1:10" x14ac:dyDescent="0.2">
      <c r="A1878" t="s">
        <v>3760</v>
      </c>
      <c r="B1878">
        <v>2</v>
      </c>
      <c r="C1878">
        <v>2</v>
      </c>
      <c r="D1878">
        <v>0</v>
      </c>
      <c r="E1878">
        <v>0</v>
      </c>
      <c r="F1878">
        <v>0</v>
      </c>
      <c r="G1878">
        <v>1</v>
      </c>
      <c r="H1878">
        <f t="shared" si="29"/>
        <v>5</v>
      </c>
      <c r="J1878" t="s">
        <v>10703</v>
      </c>
    </row>
    <row r="1879" spans="1:10" x14ac:dyDescent="0.2">
      <c r="A1879" t="s">
        <v>3762</v>
      </c>
      <c r="B1879">
        <v>2</v>
      </c>
      <c r="C1879">
        <v>1</v>
      </c>
      <c r="D1879">
        <v>0</v>
      </c>
      <c r="E1879">
        <v>0</v>
      </c>
      <c r="F1879">
        <v>0</v>
      </c>
      <c r="G1879">
        <v>2</v>
      </c>
      <c r="H1879">
        <f t="shared" si="29"/>
        <v>5</v>
      </c>
      <c r="J1879" t="s">
        <v>10703</v>
      </c>
    </row>
    <row r="1880" spans="1:10" x14ac:dyDescent="0.2">
      <c r="A1880" t="s">
        <v>3764</v>
      </c>
      <c r="B1880">
        <v>2</v>
      </c>
      <c r="C1880">
        <v>2</v>
      </c>
      <c r="D1880">
        <v>0</v>
      </c>
      <c r="E1880">
        <v>0</v>
      </c>
      <c r="F1880">
        <v>0</v>
      </c>
      <c r="G1880">
        <v>1</v>
      </c>
      <c r="H1880">
        <f t="shared" si="29"/>
        <v>5</v>
      </c>
      <c r="J1880" t="s">
        <v>10703</v>
      </c>
    </row>
    <row r="1881" spans="1:10" x14ac:dyDescent="0.2">
      <c r="A1881" t="s">
        <v>3766</v>
      </c>
      <c r="B1881">
        <v>2</v>
      </c>
      <c r="C1881">
        <v>2</v>
      </c>
      <c r="D1881">
        <v>0</v>
      </c>
      <c r="E1881">
        <v>0</v>
      </c>
      <c r="F1881">
        <v>0</v>
      </c>
      <c r="G1881">
        <v>1</v>
      </c>
      <c r="H1881">
        <f t="shared" si="29"/>
        <v>5</v>
      </c>
      <c r="J1881" t="s">
        <v>10703</v>
      </c>
    </row>
    <row r="1882" spans="1:10" x14ac:dyDescent="0.2">
      <c r="A1882" t="s">
        <v>3768</v>
      </c>
      <c r="B1882">
        <v>2</v>
      </c>
      <c r="C1882">
        <v>0</v>
      </c>
      <c r="D1882">
        <v>0</v>
      </c>
      <c r="E1882">
        <v>0</v>
      </c>
      <c r="F1882">
        <v>0</v>
      </c>
      <c r="G1882">
        <v>3</v>
      </c>
      <c r="H1882">
        <f t="shared" si="29"/>
        <v>5</v>
      </c>
      <c r="J1882" t="s">
        <v>10703</v>
      </c>
    </row>
    <row r="1883" spans="1:10" x14ac:dyDescent="0.2">
      <c r="A1883" t="s">
        <v>3770</v>
      </c>
      <c r="B1883">
        <v>2</v>
      </c>
      <c r="C1883">
        <v>0</v>
      </c>
      <c r="D1883">
        <v>0</v>
      </c>
      <c r="E1883">
        <v>0</v>
      </c>
      <c r="F1883">
        <v>0</v>
      </c>
      <c r="G1883">
        <v>3</v>
      </c>
      <c r="H1883">
        <f t="shared" si="29"/>
        <v>5</v>
      </c>
      <c r="J1883" t="s">
        <v>10703</v>
      </c>
    </row>
    <row r="1884" spans="1:10" x14ac:dyDescent="0.2">
      <c r="A1884" t="s">
        <v>3772</v>
      </c>
      <c r="B1884">
        <v>2</v>
      </c>
      <c r="C1884">
        <v>0</v>
      </c>
      <c r="D1884">
        <v>0</v>
      </c>
      <c r="E1884">
        <v>0</v>
      </c>
      <c r="F1884">
        <v>0</v>
      </c>
      <c r="G1884">
        <v>3</v>
      </c>
      <c r="H1884">
        <f t="shared" si="29"/>
        <v>5</v>
      </c>
      <c r="J1884" t="s">
        <v>10703</v>
      </c>
    </row>
    <row r="1885" spans="1:10" x14ac:dyDescent="0.2">
      <c r="A1885" t="s">
        <v>3774</v>
      </c>
      <c r="B1885">
        <v>2</v>
      </c>
      <c r="C1885">
        <v>0</v>
      </c>
      <c r="D1885">
        <v>0</v>
      </c>
      <c r="E1885">
        <v>0</v>
      </c>
      <c r="F1885">
        <v>0</v>
      </c>
      <c r="G1885">
        <v>3</v>
      </c>
      <c r="H1885">
        <f t="shared" si="29"/>
        <v>5</v>
      </c>
      <c r="J1885" t="s">
        <v>10703</v>
      </c>
    </row>
    <row r="1886" spans="1:10" x14ac:dyDescent="0.2">
      <c r="A1886" t="s">
        <v>3776</v>
      </c>
      <c r="B1886">
        <v>2</v>
      </c>
      <c r="C1886">
        <v>0</v>
      </c>
      <c r="D1886">
        <v>0</v>
      </c>
      <c r="E1886">
        <v>0</v>
      </c>
      <c r="F1886">
        <v>0</v>
      </c>
      <c r="G1886">
        <v>3</v>
      </c>
      <c r="H1886">
        <f t="shared" si="29"/>
        <v>5</v>
      </c>
      <c r="J1886" t="s">
        <v>10703</v>
      </c>
    </row>
    <row r="1887" spans="1:10" x14ac:dyDescent="0.2">
      <c r="A1887" t="s">
        <v>3778</v>
      </c>
      <c r="B1887">
        <v>2</v>
      </c>
      <c r="C1887">
        <v>2</v>
      </c>
      <c r="D1887">
        <v>0</v>
      </c>
      <c r="E1887">
        <v>0</v>
      </c>
      <c r="F1887">
        <v>0</v>
      </c>
      <c r="G1887">
        <v>1</v>
      </c>
      <c r="H1887">
        <f t="shared" si="29"/>
        <v>5</v>
      </c>
      <c r="J1887" t="s">
        <v>10703</v>
      </c>
    </row>
    <row r="1888" spans="1:10" x14ac:dyDescent="0.2">
      <c r="A1888" t="s">
        <v>3780</v>
      </c>
      <c r="B1888">
        <v>2</v>
      </c>
      <c r="C1888">
        <v>1</v>
      </c>
      <c r="D1888">
        <v>0</v>
      </c>
      <c r="E1888">
        <v>0</v>
      </c>
      <c r="F1888">
        <v>0</v>
      </c>
      <c r="G1888">
        <v>2</v>
      </c>
      <c r="H1888">
        <f t="shared" si="29"/>
        <v>5</v>
      </c>
      <c r="J1888" t="s">
        <v>10703</v>
      </c>
    </row>
    <row r="1889" spans="1:10" x14ac:dyDescent="0.2">
      <c r="A1889" t="s">
        <v>3782</v>
      </c>
      <c r="B1889">
        <v>2</v>
      </c>
      <c r="C1889">
        <v>0</v>
      </c>
      <c r="D1889">
        <v>0</v>
      </c>
      <c r="E1889">
        <v>0</v>
      </c>
      <c r="F1889">
        <v>0</v>
      </c>
      <c r="G1889">
        <v>3</v>
      </c>
      <c r="H1889">
        <f t="shared" si="29"/>
        <v>5</v>
      </c>
      <c r="J1889" t="s">
        <v>10703</v>
      </c>
    </row>
    <row r="1890" spans="1:10" x14ac:dyDescent="0.2">
      <c r="A1890" t="s">
        <v>3784</v>
      </c>
      <c r="B1890">
        <v>2</v>
      </c>
      <c r="C1890">
        <v>0</v>
      </c>
      <c r="D1890">
        <v>0</v>
      </c>
      <c r="E1890">
        <v>0</v>
      </c>
      <c r="F1890">
        <v>0</v>
      </c>
      <c r="G1890">
        <v>3</v>
      </c>
      <c r="H1890">
        <f t="shared" si="29"/>
        <v>5</v>
      </c>
      <c r="J1890" t="s">
        <v>10703</v>
      </c>
    </row>
    <row r="1891" spans="1:10" x14ac:dyDescent="0.2">
      <c r="A1891" t="s">
        <v>3786</v>
      </c>
      <c r="B1891">
        <v>2</v>
      </c>
      <c r="C1891">
        <v>1</v>
      </c>
      <c r="D1891">
        <v>0</v>
      </c>
      <c r="E1891">
        <v>0</v>
      </c>
      <c r="F1891">
        <v>0</v>
      </c>
      <c r="G1891">
        <v>2</v>
      </c>
      <c r="H1891">
        <f t="shared" si="29"/>
        <v>5</v>
      </c>
      <c r="J1891" t="s">
        <v>10703</v>
      </c>
    </row>
    <row r="1892" spans="1:10" x14ac:dyDescent="0.2">
      <c r="A1892" t="s">
        <v>3788</v>
      </c>
      <c r="B1892">
        <v>2</v>
      </c>
      <c r="C1892">
        <v>0</v>
      </c>
      <c r="D1892">
        <v>0</v>
      </c>
      <c r="E1892">
        <v>0</v>
      </c>
      <c r="F1892">
        <v>0</v>
      </c>
      <c r="G1892">
        <v>3</v>
      </c>
      <c r="H1892">
        <f t="shared" si="29"/>
        <v>5</v>
      </c>
      <c r="J1892" t="s">
        <v>10703</v>
      </c>
    </row>
    <row r="1893" spans="1:10" x14ac:dyDescent="0.2">
      <c r="A1893" t="s">
        <v>3790</v>
      </c>
      <c r="B1893">
        <v>2</v>
      </c>
      <c r="C1893">
        <v>0</v>
      </c>
      <c r="D1893">
        <v>0</v>
      </c>
      <c r="E1893">
        <v>0</v>
      </c>
      <c r="F1893">
        <v>0</v>
      </c>
      <c r="G1893">
        <v>3</v>
      </c>
      <c r="H1893">
        <f t="shared" si="29"/>
        <v>5</v>
      </c>
      <c r="J1893" t="s">
        <v>10703</v>
      </c>
    </row>
    <row r="1894" spans="1:10" x14ac:dyDescent="0.2">
      <c r="A1894" t="s">
        <v>3792</v>
      </c>
      <c r="B1894">
        <v>2</v>
      </c>
      <c r="C1894">
        <v>1</v>
      </c>
      <c r="D1894">
        <v>0</v>
      </c>
      <c r="E1894">
        <v>0</v>
      </c>
      <c r="F1894">
        <v>0</v>
      </c>
      <c r="G1894">
        <v>2</v>
      </c>
      <c r="H1894">
        <f t="shared" si="29"/>
        <v>5</v>
      </c>
      <c r="J1894" t="s">
        <v>10703</v>
      </c>
    </row>
    <row r="1895" spans="1:10" x14ac:dyDescent="0.2">
      <c r="A1895" t="s">
        <v>3794</v>
      </c>
      <c r="B1895">
        <v>2</v>
      </c>
      <c r="C1895">
        <v>3</v>
      </c>
      <c r="D1895">
        <v>0</v>
      </c>
      <c r="E1895">
        <v>0</v>
      </c>
      <c r="F1895">
        <v>0</v>
      </c>
      <c r="G1895">
        <v>0</v>
      </c>
      <c r="H1895">
        <f t="shared" si="29"/>
        <v>5</v>
      </c>
      <c r="J1895" t="s">
        <v>10703</v>
      </c>
    </row>
    <row r="1896" spans="1:10" x14ac:dyDescent="0.2">
      <c r="A1896" t="s">
        <v>3796</v>
      </c>
      <c r="B1896">
        <v>2</v>
      </c>
      <c r="C1896">
        <v>0</v>
      </c>
      <c r="D1896">
        <v>0</v>
      </c>
      <c r="E1896">
        <v>0</v>
      </c>
      <c r="F1896">
        <v>0</v>
      </c>
      <c r="G1896">
        <v>3</v>
      </c>
      <c r="H1896">
        <f t="shared" si="29"/>
        <v>5</v>
      </c>
      <c r="J1896" t="s">
        <v>10703</v>
      </c>
    </row>
    <row r="1897" spans="1:10" x14ac:dyDescent="0.2">
      <c r="A1897" t="s">
        <v>3798</v>
      </c>
      <c r="B1897">
        <v>2</v>
      </c>
      <c r="C1897">
        <v>0</v>
      </c>
      <c r="D1897">
        <v>0</v>
      </c>
      <c r="E1897">
        <v>0</v>
      </c>
      <c r="F1897">
        <v>0</v>
      </c>
      <c r="G1897">
        <v>3</v>
      </c>
      <c r="H1897">
        <f t="shared" si="29"/>
        <v>5</v>
      </c>
      <c r="J1897" t="s">
        <v>10703</v>
      </c>
    </row>
    <row r="1898" spans="1:10" x14ac:dyDescent="0.2">
      <c r="A1898" t="s">
        <v>3800</v>
      </c>
      <c r="B1898">
        <v>1</v>
      </c>
      <c r="C1898">
        <v>3</v>
      </c>
      <c r="D1898">
        <v>0</v>
      </c>
      <c r="E1898">
        <v>0</v>
      </c>
      <c r="F1898">
        <v>0</v>
      </c>
      <c r="G1898">
        <v>1</v>
      </c>
      <c r="H1898">
        <f t="shared" si="29"/>
        <v>5</v>
      </c>
      <c r="J1898" t="s">
        <v>10703</v>
      </c>
    </row>
    <row r="1899" spans="1:10" x14ac:dyDescent="0.2">
      <c r="A1899" t="s">
        <v>3802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4</v>
      </c>
      <c r="H1899">
        <f t="shared" si="29"/>
        <v>5</v>
      </c>
      <c r="J1899" t="s">
        <v>10703</v>
      </c>
    </row>
    <row r="1900" spans="1:10" x14ac:dyDescent="0.2">
      <c r="A1900" t="s">
        <v>3804</v>
      </c>
      <c r="B1900">
        <v>1</v>
      </c>
      <c r="C1900">
        <v>3</v>
      </c>
      <c r="D1900">
        <v>0</v>
      </c>
      <c r="E1900">
        <v>0</v>
      </c>
      <c r="F1900">
        <v>0</v>
      </c>
      <c r="G1900">
        <v>1</v>
      </c>
      <c r="H1900">
        <f t="shared" si="29"/>
        <v>5</v>
      </c>
      <c r="J1900" t="s">
        <v>10703</v>
      </c>
    </row>
    <row r="1901" spans="1:10" x14ac:dyDescent="0.2">
      <c r="A1901" t="s">
        <v>3806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4</v>
      </c>
      <c r="H1901">
        <f t="shared" si="29"/>
        <v>5</v>
      </c>
      <c r="J1901" t="s">
        <v>10703</v>
      </c>
    </row>
    <row r="1902" spans="1:10" x14ac:dyDescent="0.2">
      <c r="A1902" t="s">
        <v>3808</v>
      </c>
      <c r="B1902">
        <v>1</v>
      </c>
      <c r="C1902">
        <v>2</v>
      </c>
      <c r="D1902">
        <v>0</v>
      </c>
      <c r="E1902">
        <v>0</v>
      </c>
      <c r="F1902">
        <v>0</v>
      </c>
      <c r="G1902">
        <v>2</v>
      </c>
      <c r="H1902">
        <f t="shared" si="29"/>
        <v>5</v>
      </c>
      <c r="J1902" t="s">
        <v>10703</v>
      </c>
    </row>
    <row r="1903" spans="1:10" x14ac:dyDescent="0.2">
      <c r="A1903" t="s">
        <v>3810</v>
      </c>
      <c r="B1903">
        <v>1</v>
      </c>
      <c r="C1903">
        <v>1</v>
      </c>
      <c r="D1903">
        <v>0</v>
      </c>
      <c r="E1903">
        <v>0</v>
      </c>
      <c r="F1903">
        <v>0</v>
      </c>
      <c r="G1903">
        <v>3</v>
      </c>
      <c r="H1903">
        <f t="shared" si="29"/>
        <v>5</v>
      </c>
      <c r="J1903" t="s">
        <v>10703</v>
      </c>
    </row>
    <row r="1904" spans="1:10" x14ac:dyDescent="0.2">
      <c r="A1904" t="s">
        <v>3812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3</v>
      </c>
      <c r="H1904">
        <f t="shared" si="29"/>
        <v>5</v>
      </c>
      <c r="J1904" t="s">
        <v>10703</v>
      </c>
    </row>
    <row r="1905" spans="1:10" x14ac:dyDescent="0.2">
      <c r="A1905" t="s">
        <v>3814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4</v>
      </c>
      <c r="H1905">
        <f t="shared" si="29"/>
        <v>5</v>
      </c>
      <c r="J1905" t="s">
        <v>10703</v>
      </c>
    </row>
    <row r="1906" spans="1:10" x14ac:dyDescent="0.2">
      <c r="A1906" t="s">
        <v>3816</v>
      </c>
      <c r="B1906">
        <v>1</v>
      </c>
      <c r="C1906">
        <v>1</v>
      </c>
      <c r="D1906">
        <v>0</v>
      </c>
      <c r="E1906">
        <v>0</v>
      </c>
      <c r="F1906">
        <v>0</v>
      </c>
      <c r="G1906">
        <v>3</v>
      </c>
      <c r="H1906">
        <f t="shared" si="29"/>
        <v>5</v>
      </c>
      <c r="J1906" t="s">
        <v>10703</v>
      </c>
    </row>
    <row r="1907" spans="1:10" x14ac:dyDescent="0.2">
      <c r="A1907" t="s">
        <v>3818</v>
      </c>
      <c r="B1907">
        <v>1</v>
      </c>
      <c r="C1907">
        <v>1</v>
      </c>
      <c r="D1907">
        <v>0</v>
      </c>
      <c r="E1907">
        <v>0</v>
      </c>
      <c r="F1907">
        <v>0</v>
      </c>
      <c r="G1907">
        <v>3</v>
      </c>
      <c r="H1907">
        <f t="shared" si="29"/>
        <v>5</v>
      </c>
      <c r="J1907" t="s">
        <v>10703</v>
      </c>
    </row>
    <row r="1908" spans="1:10" x14ac:dyDescent="0.2">
      <c r="A1908" t="s">
        <v>3820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4</v>
      </c>
      <c r="H1908">
        <f t="shared" si="29"/>
        <v>5</v>
      </c>
      <c r="J1908" t="s">
        <v>10703</v>
      </c>
    </row>
    <row r="1909" spans="1:10" x14ac:dyDescent="0.2">
      <c r="A1909" t="s">
        <v>3822</v>
      </c>
      <c r="B1909">
        <v>1</v>
      </c>
      <c r="C1909">
        <v>1</v>
      </c>
      <c r="D1909">
        <v>0</v>
      </c>
      <c r="E1909">
        <v>0</v>
      </c>
      <c r="F1909">
        <v>0</v>
      </c>
      <c r="G1909">
        <v>3</v>
      </c>
      <c r="H1909">
        <f t="shared" si="29"/>
        <v>5</v>
      </c>
      <c r="J1909" t="s">
        <v>10703</v>
      </c>
    </row>
    <row r="1910" spans="1:10" x14ac:dyDescent="0.2">
      <c r="A1910" t="s">
        <v>3824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4</v>
      </c>
      <c r="H1910">
        <f t="shared" si="29"/>
        <v>5</v>
      </c>
      <c r="J1910" t="s">
        <v>10703</v>
      </c>
    </row>
    <row r="1911" spans="1:10" x14ac:dyDescent="0.2">
      <c r="A1911" t="s">
        <v>3826</v>
      </c>
      <c r="B1911">
        <v>1</v>
      </c>
      <c r="C1911">
        <v>3</v>
      </c>
      <c r="D1911">
        <v>0</v>
      </c>
      <c r="E1911">
        <v>0</v>
      </c>
      <c r="F1911">
        <v>0</v>
      </c>
      <c r="G1911">
        <v>1</v>
      </c>
      <c r="H1911">
        <f t="shared" si="29"/>
        <v>5</v>
      </c>
      <c r="J1911" t="s">
        <v>10703</v>
      </c>
    </row>
    <row r="1912" spans="1:10" x14ac:dyDescent="0.2">
      <c r="A1912" t="s">
        <v>3828</v>
      </c>
      <c r="B1912">
        <v>1</v>
      </c>
      <c r="C1912">
        <v>4</v>
      </c>
      <c r="D1912">
        <v>0</v>
      </c>
      <c r="E1912">
        <v>0</v>
      </c>
      <c r="F1912">
        <v>0</v>
      </c>
      <c r="G1912">
        <v>0</v>
      </c>
      <c r="H1912">
        <f t="shared" si="29"/>
        <v>5</v>
      </c>
      <c r="J1912" t="s">
        <v>10703</v>
      </c>
    </row>
    <row r="1913" spans="1:10" x14ac:dyDescent="0.2">
      <c r="A1913" t="s">
        <v>3830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4</v>
      </c>
      <c r="H1913">
        <f t="shared" si="29"/>
        <v>5</v>
      </c>
      <c r="J1913" t="s">
        <v>10703</v>
      </c>
    </row>
    <row r="1914" spans="1:10" x14ac:dyDescent="0.2">
      <c r="A1914" t="s">
        <v>3832</v>
      </c>
      <c r="B1914">
        <v>1</v>
      </c>
      <c r="C1914">
        <v>2</v>
      </c>
      <c r="D1914">
        <v>0</v>
      </c>
      <c r="E1914">
        <v>0</v>
      </c>
      <c r="F1914">
        <v>0</v>
      </c>
      <c r="G1914">
        <v>2</v>
      </c>
      <c r="H1914">
        <f t="shared" si="29"/>
        <v>5</v>
      </c>
      <c r="J1914" t="s">
        <v>10703</v>
      </c>
    </row>
    <row r="1915" spans="1:10" x14ac:dyDescent="0.2">
      <c r="A1915" t="s">
        <v>3834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3</v>
      </c>
      <c r="H1915">
        <f t="shared" si="29"/>
        <v>5</v>
      </c>
      <c r="J1915" t="s">
        <v>10703</v>
      </c>
    </row>
    <row r="1916" spans="1:10" x14ac:dyDescent="0.2">
      <c r="A1916" t="s">
        <v>3836</v>
      </c>
      <c r="B1916">
        <v>1</v>
      </c>
      <c r="C1916">
        <v>3</v>
      </c>
      <c r="D1916">
        <v>0</v>
      </c>
      <c r="E1916">
        <v>0</v>
      </c>
      <c r="F1916">
        <v>0</v>
      </c>
      <c r="G1916">
        <v>1</v>
      </c>
      <c r="H1916">
        <f t="shared" si="29"/>
        <v>5</v>
      </c>
      <c r="J1916" t="s">
        <v>10703</v>
      </c>
    </row>
    <row r="1917" spans="1:10" x14ac:dyDescent="0.2">
      <c r="A1917" t="s">
        <v>3838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4</v>
      </c>
      <c r="H1917">
        <f t="shared" si="29"/>
        <v>5</v>
      </c>
      <c r="J1917" t="s">
        <v>10703</v>
      </c>
    </row>
    <row r="1918" spans="1:10" x14ac:dyDescent="0.2">
      <c r="A1918" t="s">
        <v>3840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4</v>
      </c>
      <c r="H1918">
        <f t="shared" si="29"/>
        <v>5</v>
      </c>
      <c r="J1918" t="s">
        <v>10703</v>
      </c>
    </row>
    <row r="1919" spans="1:10" x14ac:dyDescent="0.2">
      <c r="A1919" t="s">
        <v>3842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4</v>
      </c>
      <c r="H1919">
        <f t="shared" si="29"/>
        <v>5</v>
      </c>
      <c r="J1919" t="s">
        <v>10703</v>
      </c>
    </row>
    <row r="1920" spans="1:10" x14ac:dyDescent="0.2">
      <c r="A1920" t="s">
        <v>3844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4</v>
      </c>
      <c r="H1920">
        <f t="shared" si="29"/>
        <v>5</v>
      </c>
      <c r="J1920" t="s">
        <v>10703</v>
      </c>
    </row>
    <row r="1921" spans="1:10" x14ac:dyDescent="0.2">
      <c r="A1921" t="s">
        <v>3846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3</v>
      </c>
      <c r="H1921">
        <f t="shared" si="29"/>
        <v>5</v>
      </c>
      <c r="J1921" t="s">
        <v>10703</v>
      </c>
    </row>
    <row r="1922" spans="1:10" x14ac:dyDescent="0.2">
      <c r="A1922" t="s">
        <v>3848</v>
      </c>
      <c r="B1922">
        <v>1</v>
      </c>
      <c r="C1922">
        <v>1</v>
      </c>
      <c r="D1922">
        <v>0</v>
      </c>
      <c r="E1922">
        <v>0</v>
      </c>
      <c r="F1922">
        <v>0</v>
      </c>
      <c r="G1922">
        <v>3</v>
      </c>
      <c r="H1922">
        <f t="shared" ref="H1922:H1985" si="30">SUM(B1922:G1922)</f>
        <v>5</v>
      </c>
      <c r="J1922" t="s">
        <v>10703</v>
      </c>
    </row>
    <row r="1923" spans="1:10" x14ac:dyDescent="0.2">
      <c r="A1923" t="s">
        <v>3850</v>
      </c>
      <c r="B1923">
        <v>1</v>
      </c>
      <c r="C1923">
        <v>1</v>
      </c>
      <c r="D1923">
        <v>0</v>
      </c>
      <c r="E1923">
        <v>0</v>
      </c>
      <c r="F1923">
        <v>0</v>
      </c>
      <c r="G1923">
        <v>3</v>
      </c>
      <c r="H1923">
        <f t="shared" si="30"/>
        <v>5</v>
      </c>
      <c r="J1923" t="s">
        <v>10703</v>
      </c>
    </row>
    <row r="1924" spans="1:10" x14ac:dyDescent="0.2">
      <c r="A1924" t="s">
        <v>3852</v>
      </c>
      <c r="B1924">
        <v>1</v>
      </c>
      <c r="C1924">
        <v>2</v>
      </c>
      <c r="D1924">
        <v>0</v>
      </c>
      <c r="E1924">
        <v>0</v>
      </c>
      <c r="F1924">
        <v>0</v>
      </c>
      <c r="G1924">
        <v>2</v>
      </c>
      <c r="H1924">
        <f t="shared" si="30"/>
        <v>5</v>
      </c>
      <c r="J1924" t="s">
        <v>10703</v>
      </c>
    </row>
    <row r="1925" spans="1:10" x14ac:dyDescent="0.2">
      <c r="A1925" t="s">
        <v>3854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4</v>
      </c>
      <c r="H1925">
        <f t="shared" si="30"/>
        <v>5</v>
      </c>
      <c r="J1925" t="s">
        <v>10703</v>
      </c>
    </row>
    <row r="1926" spans="1:10" x14ac:dyDescent="0.2">
      <c r="A1926" t="s">
        <v>3856</v>
      </c>
      <c r="B1926">
        <v>1</v>
      </c>
      <c r="C1926">
        <v>4</v>
      </c>
      <c r="D1926">
        <v>0</v>
      </c>
      <c r="E1926">
        <v>0</v>
      </c>
      <c r="F1926">
        <v>0</v>
      </c>
      <c r="G1926">
        <v>0</v>
      </c>
      <c r="H1926">
        <f t="shared" si="30"/>
        <v>5</v>
      </c>
      <c r="J1926" t="s">
        <v>10703</v>
      </c>
    </row>
    <row r="1927" spans="1:10" x14ac:dyDescent="0.2">
      <c r="A1927" t="s">
        <v>3858</v>
      </c>
      <c r="B1927">
        <v>1</v>
      </c>
      <c r="C1927">
        <v>3</v>
      </c>
      <c r="D1927">
        <v>0</v>
      </c>
      <c r="E1927">
        <v>0</v>
      </c>
      <c r="F1927">
        <v>0</v>
      </c>
      <c r="G1927">
        <v>1</v>
      </c>
      <c r="H1927">
        <f t="shared" si="30"/>
        <v>5</v>
      </c>
      <c r="J1927" t="s">
        <v>10703</v>
      </c>
    </row>
    <row r="1928" spans="1:10" x14ac:dyDescent="0.2">
      <c r="A1928" t="s">
        <v>3860</v>
      </c>
      <c r="B1928">
        <v>1</v>
      </c>
      <c r="C1928">
        <v>1</v>
      </c>
      <c r="D1928">
        <v>0</v>
      </c>
      <c r="E1928">
        <v>0</v>
      </c>
      <c r="F1928">
        <v>0</v>
      </c>
      <c r="G1928">
        <v>3</v>
      </c>
      <c r="H1928">
        <f t="shared" si="30"/>
        <v>5</v>
      </c>
      <c r="J1928" t="s">
        <v>10703</v>
      </c>
    </row>
    <row r="1929" spans="1:10" x14ac:dyDescent="0.2">
      <c r="A1929" t="s">
        <v>3862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4</v>
      </c>
      <c r="H1929">
        <f t="shared" si="30"/>
        <v>5</v>
      </c>
      <c r="J1929" t="s">
        <v>10703</v>
      </c>
    </row>
    <row r="1930" spans="1:10" x14ac:dyDescent="0.2">
      <c r="A1930" t="s">
        <v>3864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4</v>
      </c>
      <c r="H1930">
        <f t="shared" si="30"/>
        <v>5</v>
      </c>
      <c r="J1930" t="s">
        <v>10703</v>
      </c>
    </row>
    <row r="1931" spans="1:10" x14ac:dyDescent="0.2">
      <c r="A1931" t="s">
        <v>3866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4</v>
      </c>
      <c r="H1931">
        <f t="shared" si="30"/>
        <v>5</v>
      </c>
      <c r="J1931" t="s">
        <v>10703</v>
      </c>
    </row>
    <row r="1932" spans="1:10" x14ac:dyDescent="0.2">
      <c r="A1932" t="s">
        <v>3868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4</v>
      </c>
      <c r="H1932">
        <f t="shared" si="30"/>
        <v>5</v>
      </c>
      <c r="J1932" t="s">
        <v>10703</v>
      </c>
    </row>
    <row r="1933" spans="1:10" x14ac:dyDescent="0.2">
      <c r="A1933" t="s">
        <v>3870</v>
      </c>
      <c r="B1933">
        <v>1</v>
      </c>
      <c r="C1933">
        <v>1</v>
      </c>
      <c r="D1933">
        <v>0</v>
      </c>
      <c r="E1933">
        <v>0</v>
      </c>
      <c r="F1933">
        <v>0</v>
      </c>
      <c r="G1933">
        <v>3</v>
      </c>
      <c r="H1933">
        <f t="shared" si="30"/>
        <v>5</v>
      </c>
      <c r="J1933" t="s">
        <v>10703</v>
      </c>
    </row>
    <row r="1934" spans="1:10" x14ac:dyDescent="0.2">
      <c r="A1934" t="s">
        <v>3872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4</v>
      </c>
      <c r="H1934">
        <f t="shared" si="30"/>
        <v>5</v>
      </c>
      <c r="J1934" t="s">
        <v>10703</v>
      </c>
    </row>
    <row r="1935" spans="1:10" x14ac:dyDescent="0.2">
      <c r="A1935" t="s">
        <v>3874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4</v>
      </c>
      <c r="H1935">
        <f t="shared" si="30"/>
        <v>5</v>
      </c>
      <c r="J1935" t="s">
        <v>10703</v>
      </c>
    </row>
    <row r="1936" spans="1:10" x14ac:dyDescent="0.2">
      <c r="A1936" t="s">
        <v>3876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4</v>
      </c>
      <c r="H1936">
        <f t="shared" si="30"/>
        <v>5</v>
      </c>
      <c r="J1936" t="s">
        <v>10703</v>
      </c>
    </row>
    <row r="1937" spans="1:10" x14ac:dyDescent="0.2">
      <c r="A1937" t="s">
        <v>3878</v>
      </c>
      <c r="B1937">
        <v>1</v>
      </c>
      <c r="C1937">
        <v>1</v>
      </c>
      <c r="D1937">
        <v>0</v>
      </c>
      <c r="E1937">
        <v>0</v>
      </c>
      <c r="F1937">
        <v>0</v>
      </c>
      <c r="G1937">
        <v>3</v>
      </c>
      <c r="H1937">
        <f t="shared" si="30"/>
        <v>5</v>
      </c>
      <c r="J1937" t="s">
        <v>10703</v>
      </c>
    </row>
    <row r="1938" spans="1:10" x14ac:dyDescent="0.2">
      <c r="A1938" t="s">
        <v>3880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4</v>
      </c>
      <c r="H1938">
        <f t="shared" si="30"/>
        <v>5</v>
      </c>
      <c r="J1938" t="s">
        <v>10703</v>
      </c>
    </row>
    <row r="1939" spans="1:10" x14ac:dyDescent="0.2">
      <c r="A1939" t="s">
        <v>3882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3</v>
      </c>
      <c r="H1939">
        <f t="shared" si="30"/>
        <v>5</v>
      </c>
      <c r="J1939" t="s">
        <v>10703</v>
      </c>
    </row>
    <row r="1940" spans="1:10" x14ac:dyDescent="0.2">
      <c r="A1940" t="s">
        <v>3884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4</v>
      </c>
      <c r="H1940">
        <f t="shared" si="30"/>
        <v>5</v>
      </c>
      <c r="J1940" t="s">
        <v>10703</v>
      </c>
    </row>
    <row r="1941" spans="1:10" x14ac:dyDescent="0.2">
      <c r="A1941" t="s">
        <v>3886</v>
      </c>
      <c r="B1941">
        <v>1</v>
      </c>
      <c r="C1941">
        <v>1</v>
      </c>
      <c r="D1941">
        <v>0</v>
      </c>
      <c r="E1941">
        <v>0</v>
      </c>
      <c r="F1941">
        <v>0</v>
      </c>
      <c r="G1941">
        <v>3</v>
      </c>
      <c r="H1941">
        <f t="shared" si="30"/>
        <v>5</v>
      </c>
      <c r="J1941" t="s">
        <v>10703</v>
      </c>
    </row>
    <row r="1942" spans="1:10" x14ac:dyDescent="0.2">
      <c r="A1942" t="s">
        <v>3888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4</v>
      </c>
      <c r="H1942">
        <f t="shared" si="30"/>
        <v>5</v>
      </c>
      <c r="J1942" t="s">
        <v>10703</v>
      </c>
    </row>
    <row r="1943" spans="1:10" x14ac:dyDescent="0.2">
      <c r="A1943" t="s">
        <v>3890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4</v>
      </c>
      <c r="H1943">
        <f t="shared" si="30"/>
        <v>5</v>
      </c>
      <c r="J1943" t="s">
        <v>10703</v>
      </c>
    </row>
    <row r="1944" spans="1:10" x14ac:dyDescent="0.2">
      <c r="A1944" t="s">
        <v>3892</v>
      </c>
      <c r="B1944">
        <v>1</v>
      </c>
      <c r="C1944">
        <v>2</v>
      </c>
      <c r="D1944">
        <v>0</v>
      </c>
      <c r="E1944">
        <v>0</v>
      </c>
      <c r="F1944">
        <v>0</v>
      </c>
      <c r="G1944">
        <v>2</v>
      </c>
      <c r="H1944">
        <f t="shared" si="30"/>
        <v>5</v>
      </c>
      <c r="J1944" t="s">
        <v>10703</v>
      </c>
    </row>
    <row r="1945" spans="1:10" x14ac:dyDescent="0.2">
      <c r="A1945" t="s">
        <v>3894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4</v>
      </c>
      <c r="H1945">
        <f t="shared" si="30"/>
        <v>5</v>
      </c>
      <c r="J1945" t="s">
        <v>10703</v>
      </c>
    </row>
    <row r="1946" spans="1:10" x14ac:dyDescent="0.2">
      <c r="A1946" t="s">
        <v>3896</v>
      </c>
      <c r="B1946">
        <v>0</v>
      </c>
      <c r="C1946">
        <v>5</v>
      </c>
      <c r="D1946">
        <v>0</v>
      </c>
      <c r="E1946">
        <v>0</v>
      </c>
      <c r="F1946">
        <v>0</v>
      </c>
      <c r="G1946">
        <v>0</v>
      </c>
      <c r="H1946">
        <f t="shared" si="30"/>
        <v>5</v>
      </c>
      <c r="J1946" t="s">
        <v>10703</v>
      </c>
    </row>
    <row r="1947" spans="1:10" x14ac:dyDescent="0.2">
      <c r="A1947" t="s">
        <v>3898</v>
      </c>
      <c r="B1947">
        <v>0</v>
      </c>
      <c r="C1947">
        <v>5</v>
      </c>
      <c r="D1947">
        <v>0</v>
      </c>
      <c r="E1947">
        <v>0</v>
      </c>
      <c r="F1947">
        <v>0</v>
      </c>
      <c r="G1947">
        <v>0</v>
      </c>
      <c r="H1947">
        <f t="shared" si="30"/>
        <v>5</v>
      </c>
      <c r="J1947" t="s">
        <v>10703</v>
      </c>
    </row>
    <row r="1948" spans="1:10" x14ac:dyDescent="0.2">
      <c r="A1948" t="s">
        <v>3900</v>
      </c>
      <c r="B1948">
        <v>0</v>
      </c>
      <c r="C1948">
        <v>5</v>
      </c>
      <c r="D1948">
        <v>0</v>
      </c>
      <c r="E1948">
        <v>0</v>
      </c>
      <c r="F1948">
        <v>0</v>
      </c>
      <c r="G1948">
        <v>0</v>
      </c>
      <c r="H1948">
        <f t="shared" si="30"/>
        <v>5</v>
      </c>
      <c r="J1948" t="s">
        <v>10703</v>
      </c>
    </row>
    <row r="1949" spans="1:10" x14ac:dyDescent="0.2">
      <c r="A1949" t="s">
        <v>3902</v>
      </c>
      <c r="B1949">
        <v>0</v>
      </c>
      <c r="C1949">
        <v>4</v>
      </c>
      <c r="D1949">
        <v>0</v>
      </c>
      <c r="E1949">
        <v>0</v>
      </c>
      <c r="F1949">
        <v>0</v>
      </c>
      <c r="G1949">
        <v>1</v>
      </c>
      <c r="H1949">
        <f t="shared" si="30"/>
        <v>5</v>
      </c>
      <c r="J1949" t="s">
        <v>10703</v>
      </c>
    </row>
    <row r="1950" spans="1:10" x14ac:dyDescent="0.2">
      <c r="A1950" t="s">
        <v>3904</v>
      </c>
      <c r="B1950">
        <v>0</v>
      </c>
      <c r="C1950">
        <v>4</v>
      </c>
      <c r="D1950">
        <v>0</v>
      </c>
      <c r="E1950">
        <v>0</v>
      </c>
      <c r="F1950">
        <v>0</v>
      </c>
      <c r="G1950">
        <v>1</v>
      </c>
      <c r="H1950">
        <f t="shared" si="30"/>
        <v>5</v>
      </c>
      <c r="J1950" t="s">
        <v>10703</v>
      </c>
    </row>
    <row r="1951" spans="1:10" x14ac:dyDescent="0.2">
      <c r="A1951" t="s">
        <v>3906</v>
      </c>
      <c r="B1951">
        <v>0</v>
      </c>
      <c r="C1951">
        <v>4</v>
      </c>
      <c r="D1951">
        <v>0</v>
      </c>
      <c r="E1951">
        <v>0</v>
      </c>
      <c r="F1951">
        <v>0</v>
      </c>
      <c r="G1951">
        <v>1</v>
      </c>
      <c r="H1951">
        <f t="shared" si="30"/>
        <v>5</v>
      </c>
      <c r="J1951" t="s">
        <v>10703</v>
      </c>
    </row>
    <row r="1952" spans="1:10" x14ac:dyDescent="0.2">
      <c r="A1952" t="s">
        <v>3908</v>
      </c>
      <c r="B1952">
        <v>0</v>
      </c>
      <c r="C1952">
        <v>4</v>
      </c>
      <c r="D1952">
        <v>0</v>
      </c>
      <c r="E1952">
        <v>0</v>
      </c>
      <c r="F1952">
        <v>0</v>
      </c>
      <c r="G1952">
        <v>1</v>
      </c>
      <c r="H1952">
        <f t="shared" si="30"/>
        <v>5</v>
      </c>
      <c r="J1952" t="s">
        <v>10703</v>
      </c>
    </row>
    <row r="1953" spans="1:10" x14ac:dyDescent="0.2">
      <c r="A1953" t="s">
        <v>3910</v>
      </c>
      <c r="B1953">
        <v>0</v>
      </c>
      <c r="C1953">
        <v>3</v>
      </c>
      <c r="D1953">
        <v>0</v>
      </c>
      <c r="E1953">
        <v>0</v>
      </c>
      <c r="F1953">
        <v>0</v>
      </c>
      <c r="G1953">
        <v>2</v>
      </c>
      <c r="H1953">
        <f t="shared" si="30"/>
        <v>5</v>
      </c>
      <c r="J1953" t="s">
        <v>10703</v>
      </c>
    </row>
    <row r="1954" spans="1:10" x14ac:dyDescent="0.2">
      <c r="A1954" t="s">
        <v>3912</v>
      </c>
      <c r="B1954">
        <v>0</v>
      </c>
      <c r="C1954">
        <v>3</v>
      </c>
      <c r="D1954">
        <v>0</v>
      </c>
      <c r="E1954">
        <v>0</v>
      </c>
      <c r="F1954">
        <v>0</v>
      </c>
      <c r="G1954">
        <v>2</v>
      </c>
      <c r="H1954">
        <f t="shared" si="30"/>
        <v>5</v>
      </c>
      <c r="J1954" t="s">
        <v>10703</v>
      </c>
    </row>
    <row r="1955" spans="1:10" x14ac:dyDescent="0.2">
      <c r="A1955" t="s">
        <v>3914</v>
      </c>
      <c r="B1955">
        <v>0</v>
      </c>
      <c r="C1955">
        <v>3</v>
      </c>
      <c r="D1955">
        <v>0</v>
      </c>
      <c r="E1955">
        <v>0</v>
      </c>
      <c r="F1955">
        <v>0</v>
      </c>
      <c r="G1955">
        <v>2</v>
      </c>
      <c r="H1955">
        <f t="shared" si="30"/>
        <v>5</v>
      </c>
      <c r="J1955" t="s">
        <v>10703</v>
      </c>
    </row>
    <row r="1956" spans="1:10" x14ac:dyDescent="0.2">
      <c r="A1956" t="s">
        <v>3916</v>
      </c>
      <c r="B1956">
        <v>0</v>
      </c>
      <c r="C1956">
        <v>2</v>
      </c>
      <c r="D1956">
        <v>0</v>
      </c>
      <c r="E1956">
        <v>0</v>
      </c>
      <c r="F1956">
        <v>0</v>
      </c>
      <c r="G1956">
        <v>3</v>
      </c>
      <c r="H1956">
        <f t="shared" si="30"/>
        <v>5</v>
      </c>
      <c r="J1956" t="s">
        <v>10703</v>
      </c>
    </row>
    <row r="1957" spans="1:10" x14ac:dyDescent="0.2">
      <c r="A1957" t="s">
        <v>3918</v>
      </c>
      <c r="B1957">
        <v>0</v>
      </c>
      <c r="C1957">
        <v>2</v>
      </c>
      <c r="D1957">
        <v>0</v>
      </c>
      <c r="E1957">
        <v>0</v>
      </c>
      <c r="F1957">
        <v>0</v>
      </c>
      <c r="G1957">
        <v>3</v>
      </c>
      <c r="H1957">
        <f t="shared" si="30"/>
        <v>5</v>
      </c>
      <c r="J1957" t="s">
        <v>10703</v>
      </c>
    </row>
    <row r="1958" spans="1:10" x14ac:dyDescent="0.2">
      <c r="A1958" t="s">
        <v>3920</v>
      </c>
      <c r="B1958">
        <v>0</v>
      </c>
      <c r="C1958">
        <v>2</v>
      </c>
      <c r="D1958">
        <v>0</v>
      </c>
      <c r="E1958">
        <v>0</v>
      </c>
      <c r="F1958">
        <v>0</v>
      </c>
      <c r="G1958">
        <v>3</v>
      </c>
      <c r="H1958">
        <f t="shared" si="30"/>
        <v>5</v>
      </c>
      <c r="J1958" t="s">
        <v>10703</v>
      </c>
    </row>
    <row r="1959" spans="1:10" x14ac:dyDescent="0.2">
      <c r="A1959" t="s">
        <v>3922</v>
      </c>
      <c r="B1959">
        <v>0</v>
      </c>
      <c r="C1959">
        <v>2</v>
      </c>
      <c r="D1959">
        <v>0</v>
      </c>
      <c r="E1959">
        <v>0</v>
      </c>
      <c r="F1959">
        <v>0</v>
      </c>
      <c r="G1959">
        <v>3</v>
      </c>
      <c r="H1959">
        <f t="shared" si="30"/>
        <v>5</v>
      </c>
      <c r="J1959" t="s">
        <v>10703</v>
      </c>
    </row>
    <row r="1960" spans="1:10" x14ac:dyDescent="0.2">
      <c r="A1960" t="s">
        <v>3924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4</v>
      </c>
      <c r="H1960">
        <f t="shared" si="30"/>
        <v>5</v>
      </c>
      <c r="J1960" t="s">
        <v>10703</v>
      </c>
    </row>
    <row r="1961" spans="1:10" x14ac:dyDescent="0.2">
      <c r="A1961" t="s">
        <v>3926</v>
      </c>
      <c r="B1961">
        <v>0</v>
      </c>
      <c r="C1961">
        <v>1</v>
      </c>
      <c r="D1961">
        <v>0</v>
      </c>
      <c r="E1961">
        <v>0</v>
      </c>
      <c r="F1961">
        <v>0</v>
      </c>
      <c r="G1961">
        <v>4</v>
      </c>
      <c r="H1961">
        <f t="shared" si="30"/>
        <v>5</v>
      </c>
      <c r="J1961" t="s">
        <v>10703</v>
      </c>
    </row>
    <row r="1962" spans="1:10" x14ac:dyDescent="0.2">
      <c r="A1962" t="s">
        <v>3928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4</v>
      </c>
      <c r="H1962">
        <f t="shared" si="30"/>
        <v>5</v>
      </c>
      <c r="J1962" t="s">
        <v>10703</v>
      </c>
    </row>
    <row r="1963" spans="1:10" x14ac:dyDescent="0.2">
      <c r="A1963" t="s">
        <v>3930</v>
      </c>
      <c r="B1963">
        <v>0</v>
      </c>
      <c r="C1963">
        <v>1</v>
      </c>
      <c r="D1963">
        <v>0</v>
      </c>
      <c r="E1963">
        <v>2</v>
      </c>
      <c r="F1963">
        <v>2</v>
      </c>
      <c r="G1963">
        <v>0</v>
      </c>
      <c r="H1963">
        <f t="shared" si="30"/>
        <v>5</v>
      </c>
      <c r="J1963" t="s">
        <v>10703</v>
      </c>
    </row>
    <row r="1964" spans="1:10" x14ac:dyDescent="0.2">
      <c r="A1964" t="s">
        <v>3932</v>
      </c>
      <c r="B1964">
        <v>0</v>
      </c>
      <c r="C1964">
        <v>1</v>
      </c>
      <c r="D1964">
        <v>0</v>
      </c>
      <c r="E1964">
        <v>0</v>
      </c>
      <c r="F1964">
        <v>0</v>
      </c>
      <c r="G1964">
        <v>4</v>
      </c>
      <c r="H1964">
        <f t="shared" si="30"/>
        <v>5</v>
      </c>
      <c r="J1964" t="s">
        <v>10703</v>
      </c>
    </row>
    <row r="1965" spans="1:10" x14ac:dyDescent="0.2">
      <c r="A1965" t="s">
        <v>3934</v>
      </c>
      <c r="B1965">
        <v>0</v>
      </c>
      <c r="C1965">
        <v>1</v>
      </c>
      <c r="D1965">
        <v>0</v>
      </c>
      <c r="E1965">
        <v>0</v>
      </c>
      <c r="F1965">
        <v>0</v>
      </c>
      <c r="G1965">
        <v>4</v>
      </c>
      <c r="H1965">
        <f t="shared" si="30"/>
        <v>5</v>
      </c>
      <c r="J1965" t="s">
        <v>10703</v>
      </c>
    </row>
    <row r="1966" spans="1:10" x14ac:dyDescent="0.2">
      <c r="A1966" t="s">
        <v>3936</v>
      </c>
      <c r="B1966">
        <v>0</v>
      </c>
      <c r="C1966">
        <v>1</v>
      </c>
      <c r="D1966">
        <v>0</v>
      </c>
      <c r="E1966">
        <v>0</v>
      </c>
      <c r="F1966">
        <v>0</v>
      </c>
      <c r="G1966">
        <v>4</v>
      </c>
      <c r="H1966">
        <f t="shared" si="30"/>
        <v>5</v>
      </c>
      <c r="J1966" t="s">
        <v>10703</v>
      </c>
    </row>
    <row r="1967" spans="1:10" x14ac:dyDescent="0.2">
      <c r="A1967" t="s">
        <v>3938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4</v>
      </c>
      <c r="H1967">
        <f t="shared" si="30"/>
        <v>5</v>
      </c>
      <c r="J1967" t="s">
        <v>10703</v>
      </c>
    </row>
    <row r="1968" spans="1:10" x14ac:dyDescent="0.2">
      <c r="A1968" t="s">
        <v>3940</v>
      </c>
      <c r="B1968">
        <v>0</v>
      </c>
      <c r="C1968">
        <v>1</v>
      </c>
      <c r="D1968">
        <v>0</v>
      </c>
      <c r="E1968">
        <v>0</v>
      </c>
      <c r="F1968">
        <v>0</v>
      </c>
      <c r="G1968">
        <v>4</v>
      </c>
      <c r="H1968">
        <f t="shared" si="30"/>
        <v>5</v>
      </c>
      <c r="J1968" t="s">
        <v>10703</v>
      </c>
    </row>
    <row r="1969" spans="1:12" x14ac:dyDescent="0.2">
      <c r="A1969" t="s">
        <v>3942</v>
      </c>
      <c r="B1969">
        <v>0</v>
      </c>
      <c r="C1969">
        <v>1</v>
      </c>
      <c r="D1969">
        <v>0</v>
      </c>
      <c r="E1969">
        <v>0</v>
      </c>
      <c r="F1969">
        <v>0</v>
      </c>
      <c r="G1969">
        <v>4</v>
      </c>
      <c r="H1969">
        <f t="shared" si="30"/>
        <v>5</v>
      </c>
      <c r="J1969" t="s">
        <v>10703</v>
      </c>
    </row>
    <row r="1970" spans="1:12" x14ac:dyDescent="0.2">
      <c r="A1970" t="s">
        <v>3944</v>
      </c>
      <c r="B1970">
        <v>0</v>
      </c>
      <c r="C1970">
        <v>1</v>
      </c>
      <c r="D1970">
        <v>0</v>
      </c>
      <c r="E1970">
        <v>0</v>
      </c>
      <c r="F1970">
        <v>0</v>
      </c>
      <c r="G1970">
        <v>4</v>
      </c>
      <c r="H1970">
        <f t="shared" si="30"/>
        <v>5</v>
      </c>
      <c r="J1970" t="s">
        <v>10703</v>
      </c>
    </row>
    <row r="1971" spans="1:12" x14ac:dyDescent="0.2">
      <c r="A1971" t="s">
        <v>3946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4</v>
      </c>
      <c r="H1971">
        <f t="shared" si="30"/>
        <v>5</v>
      </c>
      <c r="J1971" t="s">
        <v>10703</v>
      </c>
    </row>
    <row r="1972" spans="1:12" x14ac:dyDescent="0.2">
      <c r="A1972" t="s">
        <v>3948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4</v>
      </c>
      <c r="H1972">
        <f t="shared" si="30"/>
        <v>5</v>
      </c>
      <c r="J1972" t="s">
        <v>10703</v>
      </c>
    </row>
    <row r="1973" spans="1:12" x14ac:dyDescent="0.2">
      <c r="A1973" t="s">
        <v>3950</v>
      </c>
      <c r="B1973">
        <v>0</v>
      </c>
      <c r="C1973">
        <v>0</v>
      </c>
      <c r="D1973">
        <v>1</v>
      </c>
      <c r="E1973">
        <v>0</v>
      </c>
      <c r="F1973">
        <v>4</v>
      </c>
      <c r="G1973">
        <v>0</v>
      </c>
      <c r="H1973">
        <f t="shared" si="30"/>
        <v>5</v>
      </c>
      <c r="J1973" t="s">
        <v>10703</v>
      </c>
      <c r="L1973" t="s">
        <v>12864</v>
      </c>
    </row>
    <row r="1974" spans="1:12" x14ac:dyDescent="0.2">
      <c r="A1974" t="s">
        <v>3952</v>
      </c>
      <c r="B1974">
        <v>0</v>
      </c>
      <c r="C1974">
        <v>0</v>
      </c>
      <c r="D1974">
        <v>0</v>
      </c>
      <c r="E1974">
        <v>0</v>
      </c>
      <c r="F1974">
        <v>5</v>
      </c>
      <c r="G1974">
        <v>0</v>
      </c>
      <c r="H1974">
        <f t="shared" si="30"/>
        <v>5</v>
      </c>
      <c r="J1974" t="s">
        <v>10703</v>
      </c>
      <c r="L1974" t="s">
        <v>12864</v>
      </c>
    </row>
    <row r="1975" spans="1:12" x14ac:dyDescent="0.2">
      <c r="A1975" t="s">
        <v>3954</v>
      </c>
      <c r="B1975">
        <v>0</v>
      </c>
      <c r="C1975">
        <v>0</v>
      </c>
      <c r="D1975">
        <v>0</v>
      </c>
      <c r="E1975">
        <v>0</v>
      </c>
      <c r="F1975">
        <v>5</v>
      </c>
      <c r="G1975">
        <v>0</v>
      </c>
      <c r="H1975">
        <f t="shared" si="30"/>
        <v>5</v>
      </c>
      <c r="J1975" t="s">
        <v>10703</v>
      </c>
      <c r="L1975" t="s">
        <v>12864</v>
      </c>
    </row>
    <row r="1976" spans="1:12" x14ac:dyDescent="0.2">
      <c r="A1976" t="s">
        <v>3956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5</v>
      </c>
      <c r="H1976">
        <f t="shared" si="30"/>
        <v>5</v>
      </c>
      <c r="J1976" t="s">
        <v>10703</v>
      </c>
    </row>
    <row r="1977" spans="1:12" x14ac:dyDescent="0.2">
      <c r="A1977" t="s">
        <v>3958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5</v>
      </c>
      <c r="H1977">
        <f t="shared" si="30"/>
        <v>5</v>
      </c>
      <c r="J1977" t="s">
        <v>10703</v>
      </c>
    </row>
    <row r="1978" spans="1:12" x14ac:dyDescent="0.2">
      <c r="A1978" t="s">
        <v>3960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5</v>
      </c>
      <c r="H1978">
        <f t="shared" si="30"/>
        <v>5</v>
      </c>
      <c r="J1978" t="s">
        <v>10703</v>
      </c>
    </row>
    <row r="1979" spans="1:12" x14ac:dyDescent="0.2">
      <c r="A1979" t="s">
        <v>3962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5</v>
      </c>
      <c r="H1979">
        <f t="shared" si="30"/>
        <v>5</v>
      </c>
      <c r="J1979" t="s">
        <v>10703</v>
      </c>
    </row>
    <row r="1980" spans="1:12" x14ac:dyDescent="0.2">
      <c r="A1980" t="s">
        <v>3964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5</v>
      </c>
      <c r="H1980">
        <f t="shared" si="30"/>
        <v>5</v>
      </c>
      <c r="J1980" t="s">
        <v>10703</v>
      </c>
    </row>
    <row r="1981" spans="1:12" x14ac:dyDescent="0.2">
      <c r="A1981" t="s">
        <v>3966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5</v>
      </c>
      <c r="H1981">
        <f t="shared" si="30"/>
        <v>5</v>
      </c>
      <c r="J1981" t="s">
        <v>10703</v>
      </c>
    </row>
    <row r="1982" spans="1:12" x14ac:dyDescent="0.2">
      <c r="A1982" t="s">
        <v>3968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5</v>
      </c>
      <c r="H1982">
        <f t="shared" si="30"/>
        <v>5</v>
      </c>
      <c r="J1982" t="s">
        <v>10703</v>
      </c>
    </row>
    <row r="1983" spans="1:12" x14ac:dyDescent="0.2">
      <c r="A1983" t="s">
        <v>3970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5</v>
      </c>
      <c r="H1983">
        <f t="shared" si="30"/>
        <v>5</v>
      </c>
      <c r="J1983" t="s">
        <v>10703</v>
      </c>
    </row>
    <row r="1984" spans="1:12" x14ac:dyDescent="0.2">
      <c r="A1984" t="s">
        <v>3972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5</v>
      </c>
      <c r="H1984">
        <f t="shared" si="30"/>
        <v>5</v>
      </c>
      <c r="J1984" t="s">
        <v>10703</v>
      </c>
    </row>
    <row r="1985" spans="1:10" x14ac:dyDescent="0.2">
      <c r="A1985" t="s">
        <v>3974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5</v>
      </c>
      <c r="H1985">
        <f t="shared" si="30"/>
        <v>5</v>
      </c>
      <c r="J1985" t="s">
        <v>10703</v>
      </c>
    </row>
    <row r="1986" spans="1:10" x14ac:dyDescent="0.2">
      <c r="A1986" t="s">
        <v>3976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5</v>
      </c>
      <c r="H1986">
        <f t="shared" ref="H1986:H2049" si="31">SUM(B1986:G1986)</f>
        <v>5</v>
      </c>
      <c r="J1986" t="s">
        <v>10703</v>
      </c>
    </row>
    <row r="1987" spans="1:10" x14ac:dyDescent="0.2">
      <c r="A1987" t="s">
        <v>3978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5</v>
      </c>
      <c r="H1987">
        <f t="shared" si="31"/>
        <v>5</v>
      </c>
      <c r="J1987" t="s">
        <v>10703</v>
      </c>
    </row>
    <row r="1988" spans="1:10" x14ac:dyDescent="0.2">
      <c r="A1988" t="s">
        <v>3980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5</v>
      </c>
      <c r="H1988">
        <f t="shared" si="31"/>
        <v>5</v>
      </c>
      <c r="J1988" t="s">
        <v>10703</v>
      </c>
    </row>
    <row r="1989" spans="1:10" x14ac:dyDescent="0.2">
      <c r="A1989" t="s">
        <v>3982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5</v>
      </c>
      <c r="H1989">
        <f t="shared" si="31"/>
        <v>5</v>
      </c>
      <c r="J1989" t="s">
        <v>10703</v>
      </c>
    </row>
    <row r="1990" spans="1:10" x14ac:dyDescent="0.2">
      <c r="A1990" t="s">
        <v>3984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5</v>
      </c>
      <c r="H1990">
        <f t="shared" si="31"/>
        <v>5</v>
      </c>
      <c r="J1990" t="s">
        <v>10703</v>
      </c>
    </row>
    <row r="1991" spans="1:10" x14ac:dyDescent="0.2">
      <c r="A1991" t="s">
        <v>3986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5</v>
      </c>
      <c r="H1991">
        <f t="shared" si="31"/>
        <v>5</v>
      </c>
      <c r="J1991" t="s">
        <v>10703</v>
      </c>
    </row>
    <row r="1992" spans="1:10" x14ac:dyDescent="0.2">
      <c r="A1992" t="s">
        <v>3988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5</v>
      </c>
      <c r="H1992">
        <f t="shared" si="31"/>
        <v>5</v>
      </c>
      <c r="J1992" t="s">
        <v>10703</v>
      </c>
    </row>
    <row r="1993" spans="1:10" x14ac:dyDescent="0.2">
      <c r="A1993" t="s">
        <v>3990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5</v>
      </c>
      <c r="H1993">
        <f t="shared" si="31"/>
        <v>5</v>
      </c>
      <c r="J1993" t="s">
        <v>10703</v>
      </c>
    </row>
    <row r="1994" spans="1:10" x14ac:dyDescent="0.2">
      <c r="A1994" t="s">
        <v>3992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5</v>
      </c>
      <c r="H1994">
        <f t="shared" si="31"/>
        <v>5</v>
      </c>
      <c r="J1994" t="s">
        <v>10703</v>
      </c>
    </row>
    <row r="1995" spans="1:10" x14ac:dyDescent="0.2">
      <c r="A1995" t="s">
        <v>3994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5</v>
      </c>
      <c r="H1995">
        <f t="shared" si="31"/>
        <v>5</v>
      </c>
      <c r="J1995" t="s">
        <v>10703</v>
      </c>
    </row>
    <row r="1996" spans="1:10" x14ac:dyDescent="0.2">
      <c r="A1996" t="s">
        <v>3996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5</v>
      </c>
      <c r="H1996">
        <f t="shared" si="31"/>
        <v>5</v>
      </c>
      <c r="J1996" t="s">
        <v>10703</v>
      </c>
    </row>
    <row r="1997" spans="1:10" x14ac:dyDescent="0.2">
      <c r="A1997" t="s">
        <v>3998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5</v>
      </c>
      <c r="H1997">
        <f t="shared" si="31"/>
        <v>5</v>
      </c>
      <c r="J1997" t="s">
        <v>10703</v>
      </c>
    </row>
    <row r="1998" spans="1:10" x14ac:dyDescent="0.2">
      <c r="A1998" t="s">
        <v>4000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5</v>
      </c>
      <c r="H1998">
        <f t="shared" si="31"/>
        <v>5</v>
      </c>
      <c r="J1998" t="s">
        <v>10703</v>
      </c>
    </row>
    <row r="1999" spans="1:10" x14ac:dyDescent="0.2">
      <c r="A1999" t="s">
        <v>4002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5</v>
      </c>
      <c r="H1999">
        <f t="shared" si="31"/>
        <v>5</v>
      </c>
      <c r="J1999" t="s">
        <v>10703</v>
      </c>
    </row>
    <row r="2000" spans="1:10" x14ac:dyDescent="0.2">
      <c r="A2000" t="s">
        <v>4004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5</v>
      </c>
      <c r="H2000">
        <f t="shared" si="31"/>
        <v>5</v>
      </c>
      <c r="J2000" t="s">
        <v>10703</v>
      </c>
    </row>
    <row r="2001" spans="1:10" x14ac:dyDescent="0.2">
      <c r="A2001" t="s">
        <v>4006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5</v>
      </c>
      <c r="H2001">
        <f t="shared" si="31"/>
        <v>5</v>
      </c>
      <c r="J2001" t="s">
        <v>10703</v>
      </c>
    </row>
    <row r="2002" spans="1:10" x14ac:dyDescent="0.2">
      <c r="A2002" t="s">
        <v>4008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5</v>
      </c>
      <c r="H2002">
        <f t="shared" si="31"/>
        <v>5</v>
      </c>
      <c r="J2002" t="s">
        <v>10703</v>
      </c>
    </row>
    <row r="2003" spans="1:10" x14ac:dyDescent="0.2">
      <c r="A2003" t="s">
        <v>4010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5</v>
      </c>
      <c r="H2003">
        <f t="shared" si="31"/>
        <v>5</v>
      </c>
      <c r="J2003" t="s">
        <v>10703</v>
      </c>
    </row>
    <row r="2004" spans="1:10" x14ac:dyDescent="0.2">
      <c r="A2004" t="s">
        <v>4012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5</v>
      </c>
      <c r="H2004">
        <f t="shared" si="31"/>
        <v>5</v>
      </c>
      <c r="J2004" t="s">
        <v>10703</v>
      </c>
    </row>
    <row r="2005" spans="1:10" x14ac:dyDescent="0.2">
      <c r="A2005" t="s">
        <v>4014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5</v>
      </c>
      <c r="H2005">
        <f t="shared" si="31"/>
        <v>5</v>
      </c>
      <c r="J2005" t="s">
        <v>10703</v>
      </c>
    </row>
    <row r="2006" spans="1:10" x14ac:dyDescent="0.2">
      <c r="A2006" t="s">
        <v>4016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5</v>
      </c>
      <c r="H2006">
        <f t="shared" si="31"/>
        <v>5</v>
      </c>
      <c r="J2006" t="s">
        <v>10703</v>
      </c>
    </row>
    <row r="2007" spans="1:10" x14ac:dyDescent="0.2">
      <c r="A2007" t="s">
        <v>4018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5</v>
      </c>
      <c r="H2007">
        <f t="shared" si="31"/>
        <v>5</v>
      </c>
      <c r="J2007" t="s">
        <v>10703</v>
      </c>
    </row>
    <row r="2008" spans="1:10" x14ac:dyDescent="0.2">
      <c r="A2008" t="s">
        <v>4020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5</v>
      </c>
      <c r="H2008">
        <f t="shared" si="31"/>
        <v>5</v>
      </c>
      <c r="J2008" t="s">
        <v>10703</v>
      </c>
    </row>
    <row r="2009" spans="1:10" x14ac:dyDescent="0.2">
      <c r="A2009" t="s">
        <v>4022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5</v>
      </c>
      <c r="H2009">
        <f t="shared" si="31"/>
        <v>5</v>
      </c>
      <c r="J2009" t="s">
        <v>10703</v>
      </c>
    </row>
    <row r="2010" spans="1:10" x14ac:dyDescent="0.2">
      <c r="A2010" t="s">
        <v>4024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5</v>
      </c>
      <c r="H2010">
        <f t="shared" si="31"/>
        <v>5</v>
      </c>
      <c r="J2010" t="s">
        <v>10703</v>
      </c>
    </row>
    <row r="2011" spans="1:10" x14ac:dyDescent="0.2">
      <c r="A2011" t="s">
        <v>4026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5</v>
      </c>
      <c r="H2011">
        <f t="shared" si="31"/>
        <v>5</v>
      </c>
      <c r="J2011" t="s">
        <v>10703</v>
      </c>
    </row>
    <row r="2012" spans="1:10" x14ac:dyDescent="0.2">
      <c r="A2012" t="s">
        <v>4028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5</v>
      </c>
      <c r="H2012">
        <f t="shared" si="31"/>
        <v>5</v>
      </c>
      <c r="J2012" t="s">
        <v>10703</v>
      </c>
    </row>
    <row r="2013" spans="1:10" x14ac:dyDescent="0.2">
      <c r="A2013" t="s">
        <v>4030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5</v>
      </c>
      <c r="H2013">
        <f t="shared" si="31"/>
        <v>5</v>
      </c>
      <c r="J2013" t="s">
        <v>10703</v>
      </c>
    </row>
    <row r="2014" spans="1:10" x14ac:dyDescent="0.2">
      <c r="A2014" t="s">
        <v>4032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5</v>
      </c>
      <c r="H2014">
        <f t="shared" si="31"/>
        <v>5</v>
      </c>
      <c r="J2014" t="s">
        <v>10703</v>
      </c>
    </row>
    <row r="2015" spans="1:10" x14ac:dyDescent="0.2">
      <c r="A2015" t="s">
        <v>4034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5</v>
      </c>
      <c r="H2015">
        <f t="shared" si="31"/>
        <v>5</v>
      </c>
      <c r="J2015" t="s">
        <v>10703</v>
      </c>
    </row>
    <row r="2016" spans="1:10" x14ac:dyDescent="0.2">
      <c r="A2016" t="s">
        <v>4036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5</v>
      </c>
      <c r="H2016">
        <f t="shared" si="31"/>
        <v>5</v>
      </c>
      <c r="J2016" t="s">
        <v>10703</v>
      </c>
    </row>
    <row r="2017" spans="1:12" x14ac:dyDescent="0.2">
      <c r="A2017" t="s">
        <v>4038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5</v>
      </c>
      <c r="H2017">
        <f t="shared" si="31"/>
        <v>5</v>
      </c>
      <c r="J2017" t="s">
        <v>10703</v>
      </c>
    </row>
    <row r="2018" spans="1:12" x14ac:dyDescent="0.2">
      <c r="A2018" t="s">
        <v>4040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5</v>
      </c>
      <c r="H2018">
        <f t="shared" si="31"/>
        <v>5</v>
      </c>
      <c r="J2018" t="s">
        <v>10703</v>
      </c>
    </row>
    <row r="2019" spans="1:12" x14ac:dyDescent="0.2">
      <c r="A2019" t="s">
        <v>4042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5</v>
      </c>
      <c r="H2019">
        <f t="shared" si="31"/>
        <v>5</v>
      </c>
      <c r="J2019" t="s">
        <v>10703</v>
      </c>
    </row>
    <row r="2020" spans="1:12" x14ac:dyDescent="0.2">
      <c r="A2020" t="s">
        <v>4044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5</v>
      </c>
      <c r="H2020">
        <f t="shared" si="31"/>
        <v>5</v>
      </c>
      <c r="J2020" t="s">
        <v>10703</v>
      </c>
    </row>
    <row r="2021" spans="1:12" x14ac:dyDescent="0.2">
      <c r="A2021" t="s">
        <v>4046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5</v>
      </c>
      <c r="H2021">
        <f t="shared" si="31"/>
        <v>5</v>
      </c>
      <c r="J2021" t="s">
        <v>10703</v>
      </c>
    </row>
    <row r="2022" spans="1:12" x14ac:dyDescent="0.2">
      <c r="A2022" t="s">
        <v>4048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5</v>
      </c>
      <c r="H2022">
        <f t="shared" si="31"/>
        <v>5</v>
      </c>
      <c r="J2022" t="s">
        <v>10703</v>
      </c>
    </row>
    <row r="2023" spans="1:12" x14ac:dyDescent="0.2">
      <c r="A2023" t="s">
        <v>4050</v>
      </c>
      <c r="B2023">
        <v>0</v>
      </c>
      <c r="C2023">
        <v>1</v>
      </c>
      <c r="D2023">
        <v>0</v>
      </c>
      <c r="E2023">
        <v>0</v>
      </c>
      <c r="F2023">
        <v>3</v>
      </c>
      <c r="G2023">
        <v>0</v>
      </c>
      <c r="H2023">
        <f t="shared" si="31"/>
        <v>4</v>
      </c>
      <c r="I2023" t="s">
        <v>10701</v>
      </c>
    </row>
    <row r="2024" spans="1:12" x14ac:dyDescent="0.2">
      <c r="A2024" t="s">
        <v>4052</v>
      </c>
      <c r="B2024">
        <v>0</v>
      </c>
      <c r="C2024">
        <v>0</v>
      </c>
      <c r="D2024">
        <v>4</v>
      </c>
      <c r="E2024">
        <v>0</v>
      </c>
      <c r="F2024">
        <v>0</v>
      </c>
      <c r="G2024">
        <v>0</v>
      </c>
      <c r="H2024">
        <f t="shared" si="31"/>
        <v>4</v>
      </c>
      <c r="I2024" t="s">
        <v>10701</v>
      </c>
    </row>
    <row r="2025" spans="1:12" x14ac:dyDescent="0.2">
      <c r="A2025" t="s">
        <v>4054</v>
      </c>
      <c r="B2025">
        <v>0</v>
      </c>
      <c r="C2025">
        <v>0</v>
      </c>
      <c r="D2025">
        <v>4</v>
      </c>
      <c r="E2025">
        <v>0</v>
      </c>
      <c r="F2025">
        <v>0</v>
      </c>
      <c r="G2025">
        <v>0</v>
      </c>
      <c r="H2025">
        <f t="shared" si="31"/>
        <v>4</v>
      </c>
      <c r="I2025" t="s">
        <v>10701</v>
      </c>
      <c r="L2025" t="s">
        <v>12576</v>
      </c>
    </row>
    <row r="2026" spans="1:12" x14ac:dyDescent="0.2">
      <c r="A2026" t="s">
        <v>4056</v>
      </c>
      <c r="B2026">
        <v>0</v>
      </c>
      <c r="C2026">
        <v>0</v>
      </c>
      <c r="D2026">
        <v>4</v>
      </c>
      <c r="E2026">
        <v>0</v>
      </c>
      <c r="F2026">
        <v>0</v>
      </c>
      <c r="G2026">
        <v>0</v>
      </c>
      <c r="H2026">
        <f t="shared" si="31"/>
        <v>4</v>
      </c>
      <c r="I2026" t="s">
        <v>10701</v>
      </c>
      <c r="L2026" t="s">
        <v>12569</v>
      </c>
    </row>
    <row r="2027" spans="1:12" x14ac:dyDescent="0.2">
      <c r="A2027" t="s">
        <v>4058</v>
      </c>
      <c r="B2027">
        <v>0</v>
      </c>
      <c r="C2027">
        <v>0</v>
      </c>
      <c r="D2027">
        <v>4</v>
      </c>
      <c r="E2027">
        <v>0</v>
      </c>
      <c r="F2027">
        <v>0</v>
      </c>
      <c r="G2027">
        <v>0</v>
      </c>
      <c r="H2027">
        <f t="shared" si="31"/>
        <v>4</v>
      </c>
      <c r="I2027" t="s">
        <v>10701</v>
      </c>
      <c r="L2027" t="s">
        <v>12580</v>
      </c>
    </row>
    <row r="2028" spans="1:12" x14ac:dyDescent="0.2">
      <c r="A2028" t="s">
        <v>4060</v>
      </c>
      <c r="B2028">
        <v>0</v>
      </c>
      <c r="C2028">
        <v>0</v>
      </c>
      <c r="D2028">
        <v>3</v>
      </c>
      <c r="E2028">
        <v>0</v>
      </c>
      <c r="F2028">
        <v>1</v>
      </c>
      <c r="G2028">
        <v>0</v>
      </c>
      <c r="H2028">
        <f t="shared" si="31"/>
        <v>4</v>
      </c>
      <c r="I2028" t="s">
        <v>10701</v>
      </c>
      <c r="L2028" t="s">
        <v>12568</v>
      </c>
    </row>
    <row r="2029" spans="1:12" x14ac:dyDescent="0.2">
      <c r="A2029" t="s">
        <v>4062</v>
      </c>
      <c r="B2029">
        <v>0</v>
      </c>
      <c r="C2029">
        <v>0</v>
      </c>
      <c r="D2029">
        <v>2</v>
      </c>
      <c r="E2029">
        <v>0</v>
      </c>
      <c r="F2029">
        <v>1</v>
      </c>
      <c r="G2029">
        <v>1</v>
      </c>
      <c r="H2029">
        <f t="shared" si="31"/>
        <v>4</v>
      </c>
      <c r="I2029" t="s">
        <v>10701</v>
      </c>
    </row>
    <row r="2030" spans="1:12" x14ac:dyDescent="0.2">
      <c r="A2030" t="s">
        <v>4064</v>
      </c>
      <c r="B2030">
        <v>0</v>
      </c>
      <c r="C2030">
        <v>0</v>
      </c>
      <c r="D2030">
        <v>2</v>
      </c>
      <c r="E2030">
        <v>1</v>
      </c>
      <c r="F2030">
        <v>1</v>
      </c>
      <c r="G2030">
        <v>0</v>
      </c>
      <c r="H2030">
        <f t="shared" si="31"/>
        <v>4</v>
      </c>
      <c r="I2030" t="s">
        <v>10701</v>
      </c>
    </row>
    <row r="2031" spans="1:12" x14ac:dyDescent="0.2">
      <c r="A2031" t="s">
        <v>4066</v>
      </c>
      <c r="B2031">
        <v>0</v>
      </c>
      <c r="C2031">
        <v>0</v>
      </c>
      <c r="D2031">
        <v>2</v>
      </c>
      <c r="E2031">
        <v>0</v>
      </c>
      <c r="F2031">
        <v>2</v>
      </c>
      <c r="G2031">
        <v>0</v>
      </c>
      <c r="H2031">
        <f t="shared" si="31"/>
        <v>4</v>
      </c>
      <c r="I2031" t="s">
        <v>10701</v>
      </c>
    </row>
    <row r="2032" spans="1:12" x14ac:dyDescent="0.2">
      <c r="A2032" t="s">
        <v>4068</v>
      </c>
      <c r="B2032">
        <v>0</v>
      </c>
      <c r="C2032">
        <v>0</v>
      </c>
      <c r="D2032">
        <v>2</v>
      </c>
      <c r="E2032">
        <v>2</v>
      </c>
      <c r="F2032">
        <v>0</v>
      </c>
      <c r="G2032">
        <v>0</v>
      </c>
      <c r="H2032">
        <f t="shared" si="31"/>
        <v>4</v>
      </c>
      <c r="I2032" t="s">
        <v>10701</v>
      </c>
      <c r="L2032" t="s">
        <v>12572</v>
      </c>
    </row>
    <row r="2033" spans="1:12" x14ac:dyDescent="0.2">
      <c r="A2033" t="s">
        <v>4070</v>
      </c>
      <c r="B2033">
        <v>0</v>
      </c>
      <c r="C2033">
        <v>0</v>
      </c>
      <c r="D2033">
        <v>0</v>
      </c>
      <c r="E2033">
        <v>4</v>
      </c>
      <c r="F2033">
        <v>0</v>
      </c>
      <c r="G2033">
        <v>0</v>
      </c>
      <c r="H2033">
        <f t="shared" si="31"/>
        <v>4</v>
      </c>
      <c r="I2033" t="s">
        <v>10701</v>
      </c>
      <c r="L2033" t="s">
        <v>12569</v>
      </c>
    </row>
    <row r="2034" spans="1:12" x14ac:dyDescent="0.2">
      <c r="A2034" t="s">
        <v>4072</v>
      </c>
      <c r="B2034">
        <v>0</v>
      </c>
      <c r="C2034">
        <v>0</v>
      </c>
      <c r="D2034">
        <v>0</v>
      </c>
      <c r="E2034">
        <v>4</v>
      </c>
      <c r="F2034">
        <v>0</v>
      </c>
      <c r="G2034">
        <v>0</v>
      </c>
      <c r="H2034">
        <f t="shared" si="31"/>
        <v>4</v>
      </c>
      <c r="I2034" t="s">
        <v>10701</v>
      </c>
      <c r="L2034" t="s">
        <v>12590</v>
      </c>
    </row>
    <row r="2035" spans="1:12" x14ac:dyDescent="0.2">
      <c r="A2035" t="s">
        <v>4074</v>
      </c>
      <c r="B2035">
        <v>0</v>
      </c>
      <c r="C2035">
        <v>0</v>
      </c>
      <c r="D2035">
        <v>0</v>
      </c>
      <c r="E2035">
        <v>2</v>
      </c>
      <c r="F2035">
        <v>2</v>
      </c>
      <c r="G2035">
        <v>0</v>
      </c>
      <c r="H2035">
        <f t="shared" si="31"/>
        <v>4</v>
      </c>
      <c r="I2035" t="s">
        <v>10701</v>
      </c>
    </row>
    <row r="2036" spans="1:12" x14ac:dyDescent="0.2">
      <c r="A2036" t="s">
        <v>4076</v>
      </c>
      <c r="B2036">
        <v>0</v>
      </c>
      <c r="C2036">
        <v>0</v>
      </c>
      <c r="D2036">
        <v>0</v>
      </c>
      <c r="E2036">
        <v>0</v>
      </c>
      <c r="F2036">
        <v>4</v>
      </c>
      <c r="G2036">
        <v>0</v>
      </c>
      <c r="H2036">
        <f t="shared" si="31"/>
        <v>4</v>
      </c>
      <c r="I2036" t="s">
        <v>10701</v>
      </c>
    </row>
    <row r="2037" spans="1:12" x14ac:dyDescent="0.2">
      <c r="A2037" t="s">
        <v>4078</v>
      </c>
      <c r="B2037">
        <v>0</v>
      </c>
      <c r="C2037">
        <v>0</v>
      </c>
      <c r="D2037">
        <v>0</v>
      </c>
      <c r="E2037">
        <v>0</v>
      </c>
      <c r="F2037">
        <v>4</v>
      </c>
      <c r="G2037">
        <v>0</v>
      </c>
      <c r="H2037">
        <f t="shared" si="31"/>
        <v>4</v>
      </c>
      <c r="I2037" t="s">
        <v>10701</v>
      </c>
      <c r="L2037" t="s">
        <v>12570</v>
      </c>
    </row>
    <row r="2038" spans="1:12" x14ac:dyDescent="0.2">
      <c r="A2038" t="s">
        <v>4080</v>
      </c>
      <c r="B2038">
        <v>0</v>
      </c>
      <c r="C2038">
        <v>0</v>
      </c>
      <c r="D2038">
        <v>0</v>
      </c>
      <c r="E2038">
        <v>0</v>
      </c>
      <c r="F2038">
        <v>4</v>
      </c>
      <c r="G2038">
        <v>0</v>
      </c>
      <c r="H2038">
        <f t="shared" si="31"/>
        <v>4</v>
      </c>
      <c r="I2038" t="s">
        <v>10701</v>
      </c>
      <c r="L2038" t="s">
        <v>12575</v>
      </c>
    </row>
    <row r="2039" spans="1:12" x14ac:dyDescent="0.2">
      <c r="A2039" t="s">
        <v>4082</v>
      </c>
      <c r="B2039">
        <v>0</v>
      </c>
      <c r="C2039">
        <v>4</v>
      </c>
      <c r="D2039">
        <v>0</v>
      </c>
      <c r="E2039">
        <v>0</v>
      </c>
      <c r="F2039">
        <v>0</v>
      </c>
      <c r="G2039">
        <v>0</v>
      </c>
      <c r="H2039">
        <f t="shared" si="31"/>
        <v>4</v>
      </c>
      <c r="K2039" t="s">
        <v>10702</v>
      </c>
      <c r="L2039" t="s">
        <v>12860</v>
      </c>
    </row>
    <row r="2040" spans="1:12" x14ac:dyDescent="0.2">
      <c r="A2040" t="s">
        <v>4084</v>
      </c>
      <c r="B2040">
        <v>0</v>
      </c>
      <c r="C2040">
        <v>0</v>
      </c>
      <c r="D2040">
        <v>4</v>
      </c>
      <c r="E2040">
        <v>0</v>
      </c>
      <c r="F2040">
        <v>0</v>
      </c>
      <c r="G2040">
        <v>0</v>
      </c>
      <c r="H2040">
        <f t="shared" si="31"/>
        <v>4</v>
      </c>
      <c r="K2040" t="s">
        <v>10702</v>
      </c>
      <c r="L2040" t="s">
        <v>12861</v>
      </c>
    </row>
    <row r="2041" spans="1:12" x14ac:dyDescent="0.2">
      <c r="A2041" t="s">
        <v>4086</v>
      </c>
      <c r="B2041">
        <v>0</v>
      </c>
      <c r="C2041">
        <v>0</v>
      </c>
      <c r="D2041">
        <v>4</v>
      </c>
      <c r="E2041">
        <v>0</v>
      </c>
      <c r="F2041">
        <v>0</v>
      </c>
      <c r="G2041">
        <v>0</v>
      </c>
      <c r="H2041">
        <f t="shared" si="31"/>
        <v>4</v>
      </c>
      <c r="K2041" t="s">
        <v>10702</v>
      </c>
      <c r="L2041" t="s">
        <v>12801</v>
      </c>
    </row>
    <row r="2042" spans="1:12" x14ac:dyDescent="0.2">
      <c r="A2042" t="s">
        <v>4088</v>
      </c>
      <c r="B2042">
        <v>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f t="shared" si="31"/>
        <v>4</v>
      </c>
      <c r="J2042" t="s">
        <v>10703</v>
      </c>
    </row>
    <row r="2043" spans="1:12" x14ac:dyDescent="0.2">
      <c r="A2043" t="s">
        <v>4090</v>
      </c>
      <c r="B2043">
        <v>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f t="shared" si="31"/>
        <v>4</v>
      </c>
      <c r="J2043" t="s">
        <v>10703</v>
      </c>
    </row>
    <row r="2044" spans="1:12" x14ac:dyDescent="0.2">
      <c r="A2044" t="s">
        <v>4092</v>
      </c>
      <c r="B2044">
        <v>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f t="shared" si="31"/>
        <v>4</v>
      </c>
      <c r="J2044" t="s">
        <v>10703</v>
      </c>
    </row>
    <row r="2045" spans="1:12" x14ac:dyDescent="0.2">
      <c r="A2045" t="s">
        <v>4094</v>
      </c>
      <c r="B2045">
        <v>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f t="shared" si="31"/>
        <v>4</v>
      </c>
      <c r="J2045" t="s">
        <v>10703</v>
      </c>
    </row>
    <row r="2046" spans="1:12" x14ac:dyDescent="0.2">
      <c r="A2046" t="s">
        <v>4096</v>
      </c>
      <c r="B2046">
        <v>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f t="shared" si="31"/>
        <v>4</v>
      </c>
      <c r="J2046" t="s">
        <v>10703</v>
      </c>
    </row>
    <row r="2047" spans="1:12" x14ac:dyDescent="0.2">
      <c r="A2047" t="s">
        <v>4098</v>
      </c>
      <c r="B2047">
        <v>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f t="shared" si="31"/>
        <v>4</v>
      </c>
      <c r="J2047" t="s">
        <v>10703</v>
      </c>
    </row>
    <row r="2048" spans="1:12" x14ac:dyDescent="0.2">
      <c r="A2048" t="s">
        <v>4100</v>
      </c>
      <c r="B2048">
        <v>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f t="shared" si="31"/>
        <v>4</v>
      </c>
      <c r="J2048" t="s">
        <v>10703</v>
      </c>
    </row>
    <row r="2049" spans="1:10" x14ac:dyDescent="0.2">
      <c r="A2049" t="s">
        <v>4102</v>
      </c>
      <c r="B2049">
        <v>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f t="shared" si="31"/>
        <v>4</v>
      </c>
      <c r="J2049" t="s">
        <v>10703</v>
      </c>
    </row>
    <row r="2050" spans="1:10" x14ac:dyDescent="0.2">
      <c r="A2050" t="s">
        <v>4104</v>
      </c>
      <c r="B2050">
        <v>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f t="shared" ref="H2050:H2113" si="32">SUM(B2050:G2050)</f>
        <v>4</v>
      </c>
      <c r="J2050" t="s">
        <v>10703</v>
      </c>
    </row>
    <row r="2051" spans="1:10" x14ac:dyDescent="0.2">
      <c r="A2051" t="s">
        <v>4106</v>
      </c>
      <c r="B2051">
        <v>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f t="shared" si="32"/>
        <v>4</v>
      </c>
      <c r="J2051" t="s">
        <v>10703</v>
      </c>
    </row>
    <row r="2052" spans="1:10" x14ac:dyDescent="0.2">
      <c r="A2052" t="s">
        <v>4108</v>
      </c>
      <c r="B2052">
        <v>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f t="shared" si="32"/>
        <v>4</v>
      </c>
      <c r="J2052" t="s">
        <v>10703</v>
      </c>
    </row>
    <row r="2053" spans="1:10" x14ac:dyDescent="0.2">
      <c r="A2053" t="s">
        <v>4110</v>
      </c>
      <c r="B2053">
        <v>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f t="shared" si="32"/>
        <v>4</v>
      </c>
      <c r="J2053" t="s">
        <v>10703</v>
      </c>
    </row>
    <row r="2054" spans="1:10" x14ac:dyDescent="0.2">
      <c r="A2054" t="s">
        <v>4112</v>
      </c>
      <c r="B2054">
        <v>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f t="shared" si="32"/>
        <v>4</v>
      </c>
      <c r="J2054" t="s">
        <v>10703</v>
      </c>
    </row>
    <row r="2055" spans="1:10" x14ac:dyDescent="0.2">
      <c r="A2055" t="s">
        <v>4114</v>
      </c>
      <c r="B2055">
        <v>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f t="shared" si="32"/>
        <v>4</v>
      </c>
      <c r="J2055" t="s">
        <v>10703</v>
      </c>
    </row>
    <row r="2056" spans="1:10" x14ac:dyDescent="0.2">
      <c r="A2056" t="s">
        <v>4116</v>
      </c>
      <c r="B2056">
        <v>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f t="shared" si="32"/>
        <v>4</v>
      </c>
      <c r="J2056" t="s">
        <v>10703</v>
      </c>
    </row>
    <row r="2057" spans="1:10" x14ac:dyDescent="0.2">
      <c r="A2057" t="s">
        <v>4118</v>
      </c>
      <c r="B2057">
        <v>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f t="shared" si="32"/>
        <v>4</v>
      </c>
      <c r="J2057" t="s">
        <v>10703</v>
      </c>
    </row>
    <row r="2058" spans="1:10" x14ac:dyDescent="0.2">
      <c r="A2058" t="s">
        <v>4120</v>
      </c>
      <c r="B2058">
        <v>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f t="shared" si="32"/>
        <v>4</v>
      </c>
      <c r="J2058" t="s">
        <v>10703</v>
      </c>
    </row>
    <row r="2059" spans="1:10" x14ac:dyDescent="0.2">
      <c r="A2059" t="s">
        <v>4122</v>
      </c>
      <c r="B2059">
        <v>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f t="shared" si="32"/>
        <v>4</v>
      </c>
      <c r="J2059" t="s">
        <v>10703</v>
      </c>
    </row>
    <row r="2060" spans="1:10" x14ac:dyDescent="0.2">
      <c r="A2060" t="s">
        <v>4124</v>
      </c>
      <c r="B2060">
        <v>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f t="shared" si="32"/>
        <v>4</v>
      </c>
      <c r="J2060" t="s">
        <v>10703</v>
      </c>
    </row>
    <row r="2061" spans="1:10" x14ac:dyDescent="0.2">
      <c r="A2061" t="s">
        <v>4126</v>
      </c>
      <c r="B2061">
        <v>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f t="shared" si="32"/>
        <v>4</v>
      </c>
      <c r="J2061" t="s">
        <v>10703</v>
      </c>
    </row>
    <row r="2062" spans="1:10" x14ac:dyDescent="0.2">
      <c r="A2062" t="s">
        <v>4128</v>
      </c>
      <c r="B2062">
        <v>4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f t="shared" si="32"/>
        <v>4</v>
      </c>
      <c r="J2062" t="s">
        <v>10703</v>
      </c>
    </row>
    <row r="2063" spans="1:10" x14ac:dyDescent="0.2">
      <c r="A2063" t="s">
        <v>4130</v>
      </c>
      <c r="B2063">
        <v>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f t="shared" si="32"/>
        <v>4</v>
      </c>
      <c r="J2063" t="s">
        <v>10703</v>
      </c>
    </row>
    <row r="2064" spans="1:10" x14ac:dyDescent="0.2">
      <c r="A2064" t="s">
        <v>4132</v>
      </c>
      <c r="B2064">
        <v>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f t="shared" si="32"/>
        <v>4</v>
      </c>
      <c r="J2064" t="s">
        <v>10703</v>
      </c>
    </row>
    <row r="2065" spans="1:10" x14ac:dyDescent="0.2">
      <c r="A2065" t="s">
        <v>4134</v>
      </c>
      <c r="B2065">
        <v>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f t="shared" si="32"/>
        <v>4</v>
      </c>
      <c r="J2065" t="s">
        <v>10703</v>
      </c>
    </row>
    <row r="2066" spans="1:10" x14ac:dyDescent="0.2">
      <c r="A2066" t="s">
        <v>4136</v>
      </c>
      <c r="B2066">
        <v>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f t="shared" si="32"/>
        <v>4</v>
      </c>
      <c r="J2066" t="s">
        <v>10703</v>
      </c>
    </row>
    <row r="2067" spans="1:10" x14ac:dyDescent="0.2">
      <c r="A2067" t="s">
        <v>4138</v>
      </c>
      <c r="B2067">
        <v>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f t="shared" si="32"/>
        <v>4</v>
      </c>
      <c r="J2067" t="s">
        <v>10703</v>
      </c>
    </row>
    <row r="2068" spans="1:10" x14ac:dyDescent="0.2">
      <c r="A2068" t="s">
        <v>4140</v>
      </c>
      <c r="B2068">
        <v>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f t="shared" si="32"/>
        <v>4</v>
      </c>
      <c r="J2068" t="s">
        <v>10703</v>
      </c>
    </row>
    <row r="2069" spans="1:10" x14ac:dyDescent="0.2">
      <c r="A2069" t="s">
        <v>4142</v>
      </c>
      <c r="B2069">
        <v>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f t="shared" si="32"/>
        <v>4</v>
      </c>
      <c r="J2069" t="s">
        <v>10703</v>
      </c>
    </row>
    <row r="2070" spans="1:10" x14ac:dyDescent="0.2">
      <c r="A2070" t="s">
        <v>4144</v>
      </c>
      <c r="B2070">
        <v>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f t="shared" si="32"/>
        <v>4</v>
      </c>
      <c r="J2070" t="s">
        <v>10703</v>
      </c>
    </row>
    <row r="2071" spans="1:10" x14ac:dyDescent="0.2">
      <c r="A2071" t="s">
        <v>4146</v>
      </c>
      <c r="B2071">
        <v>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f t="shared" si="32"/>
        <v>4</v>
      </c>
      <c r="J2071" t="s">
        <v>10703</v>
      </c>
    </row>
    <row r="2072" spans="1:10" x14ac:dyDescent="0.2">
      <c r="A2072" t="s">
        <v>4148</v>
      </c>
      <c r="B2072">
        <v>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f t="shared" si="32"/>
        <v>4</v>
      </c>
      <c r="J2072" t="s">
        <v>10703</v>
      </c>
    </row>
    <row r="2073" spans="1:10" x14ac:dyDescent="0.2">
      <c r="A2073" t="s">
        <v>4150</v>
      </c>
      <c r="B2073">
        <v>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f t="shared" si="32"/>
        <v>4</v>
      </c>
      <c r="J2073" t="s">
        <v>10703</v>
      </c>
    </row>
    <row r="2074" spans="1:10" x14ac:dyDescent="0.2">
      <c r="A2074" t="s">
        <v>4152</v>
      </c>
      <c r="B2074">
        <v>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f t="shared" si="32"/>
        <v>4</v>
      </c>
      <c r="J2074" t="s">
        <v>10703</v>
      </c>
    </row>
    <row r="2075" spans="1:10" x14ac:dyDescent="0.2">
      <c r="A2075" t="s">
        <v>4154</v>
      </c>
      <c r="B2075">
        <v>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f t="shared" si="32"/>
        <v>4</v>
      </c>
      <c r="J2075" t="s">
        <v>10703</v>
      </c>
    </row>
    <row r="2076" spans="1:10" x14ac:dyDescent="0.2">
      <c r="A2076" t="s">
        <v>4156</v>
      </c>
      <c r="B2076">
        <v>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f t="shared" si="32"/>
        <v>4</v>
      </c>
      <c r="J2076" t="s">
        <v>10703</v>
      </c>
    </row>
    <row r="2077" spans="1:10" x14ac:dyDescent="0.2">
      <c r="A2077" t="s">
        <v>4158</v>
      </c>
      <c r="B2077">
        <v>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f t="shared" si="32"/>
        <v>4</v>
      </c>
      <c r="J2077" t="s">
        <v>10703</v>
      </c>
    </row>
    <row r="2078" spans="1:10" x14ac:dyDescent="0.2">
      <c r="A2078" t="s">
        <v>4160</v>
      </c>
      <c r="B2078">
        <v>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f t="shared" si="32"/>
        <v>4</v>
      </c>
      <c r="J2078" t="s">
        <v>10703</v>
      </c>
    </row>
    <row r="2079" spans="1:10" x14ac:dyDescent="0.2">
      <c r="A2079" t="s">
        <v>4162</v>
      </c>
      <c r="B2079">
        <v>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f t="shared" si="32"/>
        <v>4</v>
      </c>
      <c r="J2079" t="s">
        <v>10703</v>
      </c>
    </row>
    <row r="2080" spans="1:10" x14ac:dyDescent="0.2">
      <c r="A2080" t="s">
        <v>4164</v>
      </c>
      <c r="B2080">
        <v>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f t="shared" si="32"/>
        <v>4</v>
      </c>
      <c r="J2080" t="s">
        <v>10703</v>
      </c>
    </row>
    <row r="2081" spans="1:10" x14ac:dyDescent="0.2">
      <c r="A2081" t="s">
        <v>4166</v>
      </c>
      <c r="B2081">
        <v>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f t="shared" si="32"/>
        <v>4</v>
      </c>
      <c r="J2081" t="s">
        <v>10703</v>
      </c>
    </row>
    <row r="2082" spans="1:10" x14ac:dyDescent="0.2">
      <c r="A2082" t="s">
        <v>4168</v>
      </c>
      <c r="B2082">
        <v>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f t="shared" si="32"/>
        <v>4</v>
      </c>
      <c r="J2082" t="s">
        <v>10703</v>
      </c>
    </row>
    <row r="2083" spans="1:10" x14ac:dyDescent="0.2">
      <c r="A2083" t="s">
        <v>4170</v>
      </c>
      <c r="B2083">
        <v>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f t="shared" si="32"/>
        <v>4</v>
      </c>
      <c r="J2083" t="s">
        <v>10703</v>
      </c>
    </row>
    <row r="2084" spans="1:10" x14ac:dyDescent="0.2">
      <c r="A2084" t="s">
        <v>4172</v>
      </c>
      <c r="B2084">
        <v>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f t="shared" si="32"/>
        <v>4</v>
      </c>
      <c r="J2084" t="s">
        <v>10703</v>
      </c>
    </row>
    <row r="2085" spans="1:10" x14ac:dyDescent="0.2">
      <c r="A2085" t="s">
        <v>4174</v>
      </c>
      <c r="B2085">
        <v>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f t="shared" si="32"/>
        <v>4</v>
      </c>
      <c r="J2085" t="s">
        <v>10703</v>
      </c>
    </row>
    <row r="2086" spans="1:10" x14ac:dyDescent="0.2">
      <c r="A2086" t="s">
        <v>4176</v>
      </c>
      <c r="B2086">
        <v>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f t="shared" si="32"/>
        <v>4</v>
      </c>
      <c r="J2086" t="s">
        <v>10703</v>
      </c>
    </row>
    <row r="2087" spans="1:10" x14ac:dyDescent="0.2">
      <c r="A2087" t="s">
        <v>4178</v>
      </c>
      <c r="B2087">
        <v>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f t="shared" si="32"/>
        <v>4</v>
      </c>
      <c r="J2087" t="s">
        <v>10703</v>
      </c>
    </row>
    <row r="2088" spans="1:10" x14ac:dyDescent="0.2">
      <c r="A2088" t="s">
        <v>4180</v>
      </c>
      <c r="B2088">
        <v>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f t="shared" si="32"/>
        <v>4</v>
      </c>
      <c r="J2088" t="s">
        <v>10703</v>
      </c>
    </row>
    <row r="2089" spans="1:10" x14ac:dyDescent="0.2">
      <c r="A2089" t="s">
        <v>4182</v>
      </c>
      <c r="B2089">
        <v>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f t="shared" si="32"/>
        <v>4</v>
      </c>
      <c r="J2089" t="s">
        <v>10703</v>
      </c>
    </row>
    <row r="2090" spans="1:10" x14ac:dyDescent="0.2">
      <c r="A2090" t="s">
        <v>4184</v>
      </c>
      <c r="B2090">
        <v>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f t="shared" si="32"/>
        <v>4</v>
      </c>
      <c r="J2090" t="s">
        <v>10703</v>
      </c>
    </row>
    <row r="2091" spans="1:10" x14ac:dyDescent="0.2">
      <c r="A2091" t="s">
        <v>4186</v>
      </c>
      <c r="B2091">
        <v>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f t="shared" si="32"/>
        <v>4</v>
      </c>
      <c r="J2091" t="s">
        <v>10703</v>
      </c>
    </row>
    <row r="2092" spans="1:10" x14ac:dyDescent="0.2">
      <c r="A2092" t="s">
        <v>4188</v>
      </c>
      <c r="B2092">
        <v>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f t="shared" si="32"/>
        <v>4</v>
      </c>
      <c r="J2092" t="s">
        <v>10703</v>
      </c>
    </row>
    <row r="2093" spans="1:10" x14ac:dyDescent="0.2">
      <c r="A2093" t="s">
        <v>4190</v>
      </c>
      <c r="B2093">
        <v>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f t="shared" si="32"/>
        <v>4</v>
      </c>
      <c r="J2093" t="s">
        <v>10703</v>
      </c>
    </row>
    <row r="2094" spans="1:10" x14ac:dyDescent="0.2">
      <c r="A2094" t="s">
        <v>4192</v>
      </c>
      <c r="B2094">
        <v>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f t="shared" si="32"/>
        <v>4</v>
      </c>
      <c r="J2094" t="s">
        <v>10703</v>
      </c>
    </row>
    <row r="2095" spans="1:10" x14ac:dyDescent="0.2">
      <c r="A2095" t="s">
        <v>4194</v>
      </c>
      <c r="B2095">
        <v>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f t="shared" si="32"/>
        <v>4</v>
      </c>
      <c r="J2095" t="s">
        <v>10703</v>
      </c>
    </row>
    <row r="2096" spans="1:10" x14ac:dyDescent="0.2">
      <c r="A2096" t="s">
        <v>4196</v>
      </c>
      <c r="B2096">
        <v>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f t="shared" si="32"/>
        <v>4</v>
      </c>
      <c r="J2096" t="s">
        <v>10703</v>
      </c>
    </row>
    <row r="2097" spans="1:10" x14ac:dyDescent="0.2">
      <c r="A2097" t="s">
        <v>4198</v>
      </c>
      <c r="B2097">
        <v>4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f t="shared" si="32"/>
        <v>4</v>
      </c>
      <c r="J2097" t="s">
        <v>10703</v>
      </c>
    </row>
    <row r="2098" spans="1:10" x14ac:dyDescent="0.2">
      <c r="A2098" t="s">
        <v>4200</v>
      </c>
      <c r="B2098">
        <v>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f t="shared" si="32"/>
        <v>4</v>
      </c>
      <c r="J2098" t="s">
        <v>10703</v>
      </c>
    </row>
    <row r="2099" spans="1:10" x14ac:dyDescent="0.2">
      <c r="A2099" t="s">
        <v>4202</v>
      </c>
      <c r="B2099">
        <v>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f t="shared" si="32"/>
        <v>4</v>
      </c>
      <c r="J2099" t="s">
        <v>10703</v>
      </c>
    </row>
    <row r="2100" spans="1:10" x14ac:dyDescent="0.2">
      <c r="A2100" t="s">
        <v>4204</v>
      </c>
      <c r="B2100">
        <v>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f t="shared" si="32"/>
        <v>4</v>
      </c>
      <c r="J2100" t="s">
        <v>10703</v>
      </c>
    </row>
    <row r="2101" spans="1:10" x14ac:dyDescent="0.2">
      <c r="A2101" t="s">
        <v>4206</v>
      </c>
      <c r="B2101">
        <v>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f t="shared" si="32"/>
        <v>4</v>
      </c>
      <c r="J2101" t="s">
        <v>10703</v>
      </c>
    </row>
    <row r="2102" spans="1:10" x14ac:dyDescent="0.2">
      <c r="A2102" t="s">
        <v>4208</v>
      </c>
      <c r="B2102">
        <v>4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f t="shared" si="32"/>
        <v>4</v>
      </c>
      <c r="J2102" t="s">
        <v>10703</v>
      </c>
    </row>
    <row r="2103" spans="1:10" x14ac:dyDescent="0.2">
      <c r="A2103" t="s">
        <v>4210</v>
      </c>
      <c r="B2103">
        <v>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f t="shared" si="32"/>
        <v>4</v>
      </c>
      <c r="J2103" t="s">
        <v>10703</v>
      </c>
    </row>
    <row r="2104" spans="1:10" x14ac:dyDescent="0.2">
      <c r="A2104" t="s">
        <v>4212</v>
      </c>
      <c r="B2104">
        <v>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f t="shared" si="32"/>
        <v>4</v>
      </c>
      <c r="J2104" t="s">
        <v>10703</v>
      </c>
    </row>
    <row r="2105" spans="1:10" x14ac:dyDescent="0.2">
      <c r="A2105" t="s">
        <v>4214</v>
      </c>
      <c r="B2105">
        <v>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f t="shared" si="32"/>
        <v>4</v>
      </c>
      <c r="J2105" t="s">
        <v>10703</v>
      </c>
    </row>
    <row r="2106" spans="1:10" x14ac:dyDescent="0.2">
      <c r="A2106" t="s">
        <v>4216</v>
      </c>
      <c r="B2106">
        <v>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f t="shared" si="32"/>
        <v>4</v>
      </c>
      <c r="J2106" t="s">
        <v>10703</v>
      </c>
    </row>
    <row r="2107" spans="1:10" x14ac:dyDescent="0.2">
      <c r="A2107" t="s">
        <v>4218</v>
      </c>
      <c r="B2107">
        <v>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f t="shared" si="32"/>
        <v>4</v>
      </c>
      <c r="J2107" t="s">
        <v>10703</v>
      </c>
    </row>
    <row r="2108" spans="1:10" x14ac:dyDescent="0.2">
      <c r="A2108" t="s">
        <v>4220</v>
      </c>
      <c r="B2108">
        <v>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f t="shared" si="32"/>
        <v>4</v>
      </c>
      <c r="J2108" t="s">
        <v>10703</v>
      </c>
    </row>
    <row r="2109" spans="1:10" x14ac:dyDescent="0.2">
      <c r="A2109" t="s">
        <v>4222</v>
      </c>
      <c r="B2109">
        <v>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f t="shared" si="32"/>
        <v>4</v>
      </c>
      <c r="J2109" t="s">
        <v>10703</v>
      </c>
    </row>
    <row r="2110" spans="1:10" x14ac:dyDescent="0.2">
      <c r="A2110" t="s">
        <v>4224</v>
      </c>
      <c r="B2110">
        <v>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f t="shared" si="32"/>
        <v>4</v>
      </c>
      <c r="J2110" t="s">
        <v>10703</v>
      </c>
    </row>
    <row r="2111" spans="1:10" x14ac:dyDescent="0.2">
      <c r="A2111" t="s">
        <v>4226</v>
      </c>
      <c r="B2111">
        <v>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f t="shared" si="32"/>
        <v>4</v>
      </c>
      <c r="J2111" t="s">
        <v>10703</v>
      </c>
    </row>
    <row r="2112" spans="1:10" x14ac:dyDescent="0.2">
      <c r="A2112" t="s">
        <v>4228</v>
      </c>
      <c r="B2112">
        <v>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f t="shared" si="32"/>
        <v>4</v>
      </c>
      <c r="J2112" t="s">
        <v>10703</v>
      </c>
    </row>
    <row r="2113" spans="1:10" x14ac:dyDescent="0.2">
      <c r="A2113" t="s">
        <v>4230</v>
      </c>
      <c r="B2113">
        <v>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f t="shared" si="32"/>
        <v>4</v>
      </c>
      <c r="J2113" t="s">
        <v>10703</v>
      </c>
    </row>
    <row r="2114" spans="1:10" x14ac:dyDescent="0.2">
      <c r="A2114" t="s">
        <v>4232</v>
      </c>
      <c r="B2114">
        <v>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f t="shared" ref="H2114:H2177" si="33">SUM(B2114:G2114)</f>
        <v>4</v>
      </c>
      <c r="J2114" t="s">
        <v>10703</v>
      </c>
    </row>
    <row r="2115" spans="1:10" x14ac:dyDescent="0.2">
      <c r="A2115" t="s">
        <v>4234</v>
      </c>
      <c r="B2115">
        <v>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f t="shared" si="33"/>
        <v>4</v>
      </c>
      <c r="J2115" t="s">
        <v>10703</v>
      </c>
    </row>
    <row r="2116" spans="1:10" x14ac:dyDescent="0.2">
      <c r="A2116" t="s">
        <v>4236</v>
      </c>
      <c r="B2116">
        <v>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f t="shared" si="33"/>
        <v>4</v>
      </c>
      <c r="J2116" t="s">
        <v>10703</v>
      </c>
    </row>
    <row r="2117" spans="1:10" x14ac:dyDescent="0.2">
      <c r="A2117" t="s">
        <v>4238</v>
      </c>
      <c r="B2117">
        <v>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f t="shared" si="33"/>
        <v>4</v>
      </c>
      <c r="J2117" t="s">
        <v>10703</v>
      </c>
    </row>
    <row r="2118" spans="1:10" x14ac:dyDescent="0.2">
      <c r="A2118" t="s">
        <v>4240</v>
      </c>
      <c r="B2118">
        <v>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f t="shared" si="33"/>
        <v>4</v>
      </c>
      <c r="J2118" t="s">
        <v>10703</v>
      </c>
    </row>
    <row r="2119" spans="1:10" x14ac:dyDescent="0.2">
      <c r="A2119" t="s">
        <v>4242</v>
      </c>
      <c r="B2119">
        <v>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f t="shared" si="33"/>
        <v>4</v>
      </c>
      <c r="J2119" t="s">
        <v>10703</v>
      </c>
    </row>
    <row r="2120" spans="1:10" x14ac:dyDescent="0.2">
      <c r="A2120" t="s">
        <v>4244</v>
      </c>
      <c r="B2120">
        <v>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f t="shared" si="33"/>
        <v>4</v>
      </c>
      <c r="J2120" t="s">
        <v>10703</v>
      </c>
    </row>
    <row r="2121" spans="1:10" x14ac:dyDescent="0.2">
      <c r="A2121" t="s">
        <v>4246</v>
      </c>
      <c r="B2121">
        <v>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f t="shared" si="33"/>
        <v>4</v>
      </c>
      <c r="J2121" t="s">
        <v>10703</v>
      </c>
    </row>
    <row r="2122" spans="1:10" x14ac:dyDescent="0.2">
      <c r="A2122" t="s">
        <v>4248</v>
      </c>
      <c r="B2122">
        <v>4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f t="shared" si="33"/>
        <v>4</v>
      </c>
      <c r="J2122" t="s">
        <v>10703</v>
      </c>
    </row>
    <row r="2123" spans="1:10" x14ac:dyDescent="0.2">
      <c r="A2123" t="s">
        <v>4250</v>
      </c>
      <c r="B2123">
        <v>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f t="shared" si="33"/>
        <v>4</v>
      </c>
      <c r="J2123" t="s">
        <v>10703</v>
      </c>
    </row>
    <row r="2124" spans="1:10" x14ac:dyDescent="0.2">
      <c r="A2124" t="s">
        <v>4252</v>
      </c>
      <c r="B2124">
        <v>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f t="shared" si="33"/>
        <v>4</v>
      </c>
      <c r="J2124" t="s">
        <v>10703</v>
      </c>
    </row>
    <row r="2125" spans="1:10" x14ac:dyDescent="0.2">
      <c r="A2125" t="s">
        <v>4254</v>
      </c>
      <c r="B2125">
        <v>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f t="shared" si="33"/>
        <v>4</v>
      </c>
      <c r="J2125" t="s">
        <v>10703</v>
      </c>
    </row>
    <row r="2126" spans="1:10" x14ac:dyDescent="0.2">
      <c r="A2126" t="s">
        <v>4256</v>
      </c>
      <c r="B2126">
        <v>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f t="shared" si="33"/>
        <v>4</v>
      </c>
      <c r="J2126" t="s">
        <v>10703</v>
      </c>
    </row>
    <row r="2127" spans="1:10" x14ac:dyDescent="0.2">
      <c r="A2127" t="s">
        <v>4258</v>
      </c>
      <c r="B2127">
        <v>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f t="shared" si="33"/>
        <v>4</v>
      </c>
      <c r="J2127" t="s">
        <v>10703</v>
      </c>
    </row>
    <row r="2128" spans="1:10" x14ac:dyDescent="0.2">
      <c r="A2128" t="s">
        <v>4260</v>
      </c>
      <c r="B2128">
        <v>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f t="shared" si="33"/>
        <v>4</v>
      </c>
      <c r="J2128" t="s">
        <v>10703</v>
      </c>
    </row>
    <row r="2129" spans="1:10" x14ac:dyDescent="0.2">
      <c r="A2129" t="s">
        <v>4262</v>
      </c>
      <c r="B2129">
        <v>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f t="shared" si="33"/>
        <v>4</v>
      </c>
      <c r="J2129" t="s">
        <v>10703</v>
      </c>
    </row>
    <row r="2130" spans="1:10" x14ac:dyDescent="0.2">
      <c r="A2130" t="s">
        <v>4264</v>
      </c>
      <c r="B2130">
        <v>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f t="shared" si="33"/>
        <v>4</v>
      </c>
      <c r="J2130" t="s">
        <v>10703</v>
      </c>
    </row>
    <row r="2131" spans="1:10" x14ac:dyDescent="0.2">
      <c r="A2131" t="s">
        <v>4266</v>
      </c>
      <c r="B2131">
        <v>3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f t="shared" si="33"/>
        <v>4</v>
      </c>
      <c r="J2131" t="s">
        <v>10703</v>
      </c>
    </row>
    <row r="2132" spans="1:10" x14ac:dyDescent="0.2">
      <c r="A2132" t="s">
        <v>4268</v>
      </c>
      <c r="B2132">
        <v>3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f t="shared" si="33"/>
        <v>4</v>
      </c>
      <c r="J2132" t="s">
        <v>10703</v>
      </c>
    </row>
    <row r="2133" spans="1:10" x14ac:dyDescent="0.2">
      <c r="A2133" t="s">
        <v>4270</v>
      </c>
      <c r="B2133">
        <v>3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f t="shared" si="33"/>
        <v>4</v>
      </c>
      <c r="J2133" t="s">
        <v>10703</v>
      </c>
    </row>
    <row r="2134" spans="1:10" x14ac:dyDescent="0.2">
      <c r="A2134" t="s">
        <v>4272</v>
      </c>
      <c r="B2134">
        <v>3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f t="shared" si="33"/>
        <v>4</v>
      </c>
      <c r="J2134" t="s">
        <v>10703</v>
      </c>
    </row>
    <row r="2135" spans="1:10" x14ac:dyDescent="0.2">
      <c r="A2135" t="s">
        <v>4274</v>
      </c>
      <c r="B2135">
        <v>3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f t="shared" si="33"/>
        <v>4</v>
      </c>
      <c r="J2135" t="s">
        <v>10703</v>
      </c>
    </row>
    <row r="2136" spans="1:10" x14ac:dyDescent="0.2">
      <c r="A2136" t="s">
        <v>4276</v>
      </c>
      <c r="B2136">
        <v>3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f t="shared" si="33"/>
        <v>4</v>
      </c>
      <c r="J2136" t="s">
        <v>10703</v>
      </c>
    </row>
    <row r="2137" spans="1:10" x14ac:dyDescent="0.2">
      <c r="A2137" t="s">
        <v>4278</v>
      </c>
      <c r="B2137">
        <v>3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f t="shared" si="33"/>
        <v>4</v>
      </c>
      <c r="J2137" t="s">
        <v>10703</v>
      </c>
    </row>
    <row r="2138" spans="1:10" x14ac:dyDescent="0.2">
      <c r="A2138" t="s">
        <v>4280</v>
      </c>
      <c r="B2138">
        <v>3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f t="shared" si="33"/>
        <v>4</v>
      </c>
      <c r="J2138" t="s">
        <v>10703</v>
      </c>
    </row>
    <row r="2139" spans="1:10" x14ac:dyDescent="0.2">
      <c r="A2139" t="s">
        <v>4282</v>
      </c>
      <c r="B2139">
        <v>3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f t="shared" si="33"/>
        <v>4</v>
      </c>
      <c r="J2139" t="s">
        <v>10703</v>
      </c>
    </row>
    <row r="2140" spans="1:10" x14ac:dyDescent="0.2">
      <c r="A2140" t="s">
        <v>4284</v>
      </c>
      <c r="B2140">
        <v>3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f t="shared" si="33"/>
        <v>4</v>
      </c>
      <c r="J2140" t="s">
        <v>10703</v>
      </c>
    </row>
    <row r="2141" spans="1:10" x14ac:dyDescent="0.2">
      <c r="A2141" t="s">
        <v>4286</v>
      </c>
      <c r="B2141">
        <v>3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f t="shared" si="33"/>
        <v>4</v>
      </c>
      <c r="J2141" t="s">
        <v>10703</v>
      </c>
    </row>
    <row r="2142" spans="1:10" x14ac:dyDescent="0.2">
      <c r="A2142" t="s">
        <v>4288</v>
      </c>
      <c r="B2142">
        <v>3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f t="shared" si="33"/>
        <v>4</v>
      </c>
      <c r="J2142" t="s">
        <v>10703</v>
      </c>
    </row>
    <row r="2143" spans="1:10" x14ac:dyDescent="0.2">
      <c r="A2143" t="s">
        <v>4290</v>
      </c>
      <c r="B2143">
        <v>3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f t="shared" si="33"/>
        <v>4</v>
      </c>
      <c r="J2143" t="s">
        <v>10703</v>
      </c>
    </row>
    <row r="2144" spans="1:10" x14ac:dyDescent="0.2">
      <c r="A2144" t="s">
        <v>4292</v>
      </c>
      <c r="B2144">
        <v>3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f t="shared" si="33"/>
        <v>4</v>
      </c>
      <c r="J2144" t="s">
        <v>10703</v>
      </c>
    </row>
    <row r="2145" spans="1:10" x14ac:dyDescent="0.2">
      <c r="A2145" t="s">
        <v>4294</v>
      </c>
      <c r="B2145">
        <v>3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f t="shared" si="33"/>
        <v>4</v>
      </c>
      <c r="J2145" t="s">
        <v>10703</v>
      </c>
    </row>
    <row r="2146" spans="1:10" x14ac:dyDescent="0.2">
      <c r="A2146" t="s">
        <v>4296</v>
      </c>
      <c r="B2146">
        <v>3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f t="shared" si="33"/>
        <v>4</v>
      </c>
      <c r="J2146" t="s">
        <v>10703</v>
      </c>
    </row>
    <row r="2147" spans="1:10" x14ac:dyDescent="0.2">
      <c r="A2147" t="s">
        <v>4298</v>
      </c>
      <c r="B2147">
        <v>3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f t="shared" si="33"/>
        <v>4</v>
      </c>
      <c r="J2147" t="s">
        <v>10703</v>
      </c>
    </row>
    <row r="2148" spans="1:10" x14ac:dyDescent="0.2">
      <c r="A2148" t="s">
        <v>4300</v>
      </c>
      <c r="B2148">
        <v>3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f t="shared" si="33"/>
        <v>4</v>
      </c>
      <c r="J2148" t="s">
        <v>10703</v>
      </c>
    </row>
    <row r="2149" spans="1:10" x14ac:dyDescent="0.2">
      <c r="A2149" t="s">
        <v>4302</v>
      </c>
      <c r="B2149">
        <v>3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f t="shared" si="33"/>
        <v>4</v>
      </c>
      <c r="J2149" t="s">
        <v>10703</v>
      </c>
    </row>
    <row r="2150" spans="1:10" x14ac:dyDescent="0.2">
      <c r="A2150" t="s">
        <v>4304</v>
      </c>
      <c r="B2150">
        <v>3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f t="shared" si="33"/>
        <v>4</v>
      </c>
      <c r="J2150" t="s">
        <v>10703</v>
      </c>
    </row>
    <row r="2151" spans="1:10" x14ac:dyDescent="0.2">
      <c r="A2151" t="s">
        <v>4306</v>
      </c>
      <c r="B2151">
        <v>3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f t="shared" si="33"/>
        <v>4</v>
      </c>
      <c r="J2151" t="s">
        <v>10703</v>
      </c>
    </row>
    <row r="2152" spans="1:10" x14ac:dyDescent="0.2">
      <c r="A2152" t="s">
        <v>4308</v>
      </c>
      <c r="B2152">
        <v>3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f t="shared" si="33"/>
        <v>4</v>
      </c>
      <c r="J2152" t="s">
        <v>10703</v>
      </c>
    </row>
    <row r="2153" spans="1:10" x14ac:dyDescent="0.2">
      <c r="A2153" t="s">
        <v>4310</v>
      </c>
      <c r="B2153">
        <v>3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f t="shared" si="33"/>
        <v>4</v>
      </c>
      <c r="J2153" t="s">
        <v>10703</v>
      </c>
    </row>
    <row r="2154" spans="1:10" x14ac:dyDescent="0.2">
      <c r="A2154" t="s">
        <v>4312</v>
      </c>
      <c r="B2154">
        <v>3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f t="shared" si="33"/>
        <v>4</v>
      </c>
      <c r="J2154" t="s">
        <v>10703</v>
      </c>
    </row>
    <row r="2155" spans="1:10" x14ac:dyDescent="0.2">
      <c r="A2155" t="s">
        <v>4314</v>
      </c>
      <c r="B2155">
        <v>3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f t="shared" si="33"/>
        <v>4</v>
      </c>
      <c r="J2155" t="s">
        <v>10703</v>
      </c>
    </row>
    <row r="2156" spans="1:10" x14ac:dyDescent="0.2">
      <c r="A2156" t="s">
        <v>4316</v>
      </c>
      <c r="B2156">
        <v>3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f t="shared" si="33"/>
        <v>4</v>
      </c>
      <c r="J2156" t="s">
        <v>10703</v>
      </c>
    </row>
    <row r="2157" spans="1:10" x14ac:dyDescent="0.2">
      <c r="A2157" t="s">
        <v>4318</v>
      </c>
      <c r="B2157">
        <v>3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f t="shared" si="33"/>
        <v>4</v>
      </c>
      <c r="J2157" t="s">
        <v>10703</v>
      </c>
    </row>
    <row r="2158" spans="1:10" x14ac:dyDescent="0.2">
      <c r="A2158" t="s">
        <v>4320</v>
      </c>
      <c r="B2158">
        <v>3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f t="shared" si="33"/>
        <v>4</v>
      </c>
      <c r="J2158" t="s">
        <v>10703</v>
      </c>
    </row>
    <row r="2159" spans="1:10" x14ac:dyDescent="0.2">
      <c r="A2159" t="s">
        <v>4322</v>
      </c>
      <c r="B2159">
        <v>3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f t="shared" si="33"/>
        <v>4</v>
      </c>
      <c r="J2159" t="s">
        <v>10703</v>
      </c>
    </row>
    <row r="2160" spans="1:10" x14ac:dyDescent="0.2">
      <c r="A2160" t="s">
        <v>4324</v>
      </c>
      <c r="B2160">
        <v>3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f t="shared" si="33"/>
        <v>4</v>
      </c>
      <c r="J2160" t="s">
        <v>10703</v>
      </c>
    </row>
    <row r="2161" spans="1:10" x14ac:dyDescent="0.2">
      <c r="A2161" t="s">
        <v>4326</v>
      </c>
      <c r="B2161">
        <v>3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f t="shared" si="33"/>
        <v>4</v>
      </c>
      <c r="J2161" t="s">
        <v>10703</v>
      </c>
    </row>
    <row r="2162" spans="1:10" x14ac:dyDescent="0.2">
      <c r="A2162" t="s">
        <v>4328</v>
      </c>
      <c r="B2162">
        <v>3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f t="shared" si="33"/>
        <v>4</v>
      </c>
      <c r="J2162" t="s">
        <v>10703</v>
      </c>
    </row>
    <row r="2163" spans="1:10" x14ac:dyDescent="0.2">
      <c r="A2163" t="s">
        <v>4330</v>
      </c>
      <c r="B2163">
        <v>3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f t="shared" si="33"/>
        <v>4</v>
      </c>
      <c r="J2163" t="s">
        <v>10703</v>
      </c>
    </row>
    <row r="2164" spans="1:10" x14ac:dyDescent="0.2">
      <c r="A2164" t="s">
        <v>4332</v>
      </c>
      <c r="B2164">
        <v>2</v>
      </c>
      <c r="C2164">
        <v>0</v>
      </c>
      <c r="D2164">
        <v>0</v>
      </c>
      <c r="E2164">
        <v>0</v>
      </c>
      <c r="F2164">
        <v>0</v>
      </c>
      <c r="G2164">
        <v>2</v>
      </c>
      <c r="H2164">
        <f t="shared" si="33"/>
        <v>4</v>
      </c>
      <c r="J2164" t="s">
        <v>10703</v>
      </c>
    </row>
    <row r="2165" spans="1:10" x14ac:dyDescent="0.2">
      <c r="A2165" t="s">
        <v>4334</v>
      </c>
      <c r="B2165">
        <v>2</v>
      </c>
      <c r="C2165">
        <v>2</v>
      </c>
      <c r="D2165">
        <v>0</v>
      </c>
      <c r="E2165">
        <v>0</v>
      </c>
      <c r="F2165">
        <v>0</v>
      </c>
      <c r="G2165">
        <v>0</v>
      </c>
      <c r="H2165">
        <f t="shared" si="33"/>
        <v>4</v>
      </c>
      <c r="J2165" t="s">
        <v>10703</v>
      </c>
    </row>
    <row r="2166" spans="1:10" x14ac:dyDescent="0.2">
      <c r="A2166" t="s">
        <v>4336</v>
      </c>
      <c r="B2166">
        <v>2</v>
      </c>
      <c r="C2166">
        <v>1</v>
      </c>
      <c r="D2166">
        <v>0</v>
      </c>
      <c r="E2166">
        <v>0</v>
      </c>
      <c r="F2166">
        <v>1</v>
      </c>
      <c r="G2166">
        <v>0</v>
      </c>
      <c r="H2166">
        <f t="shared" si="33"/>
        <v>4</v>
      </c>
      <c r="J2166" t="s">
        <v>10703</v>
      </c>
    </row>
    <row r="2167" spans="1:10" x14ac:dyDescent="0.2">
      <c r="A2167" t="s">
        <v>4338</v>
      </c>
      <c r="B2167">
        <v>2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f t="shared" si="33"/>
        <v>4</v>
      </c>
      <c r="J2167" t="s">
        <v>10703</v>
      </c>
    </row>
    <row r="2168" spans="1:10" x14ac:dyDescent="0.2">
      <c r="A2168" t="s">
        <v>4340</v>
      </c>
      <c r="B2168">
        <v>2</v>
      </c>
      <c r="C2168">
        <v>1</v>
      </c>
      <c r="D2168">
        <v>0</v>
      </c>
      <c r="E2168">
        <v>0</v>
      </c>
      <c r="F2168">
        <v>0</v>
      </c>
      <c r="G2168">
        <v>1</v>
      </c>
      <c r="H2168">
        <f t="shared" si="33"/>
        <v>4</v>
      </c>
      <c r="J2168" t="s">
        <v>10703</v>
      </c>
    </row>
    <row r="2169" spans="1:10" x14ac:dyDescent="0.2">
      <c r="A2169" t="s">
        <v>4342</v>
      </c>
      <c r="B2169">
        <v>2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f t="shared" si="33"/>
        <v>4</v>
      </c>
      <c r="J2169" t="s">
        <v>10703</v>
      </c>
    </row>
    <row r="2170" spans="1:10" x14ac:dyDescent="0.2">
      <c r="A2170" t="s">
        <v>4344</v>
      </c>
      <c r="B2170">
        <v>2</v>
      </c>
      <c r="C2170">
        <v>2</v>
      </c>
      <c r="D2170">
        <v>0</v>
      </c>
      <c r="E2170">
        <v>0</v>
      </c>
      <c r="F2170">
        <v>0</v>
      </c>
      <c r="G2170">
        <v>0</v>
      </c>
      <c r="H2170">
        <f t="shared" si="33"/>
        <v>4</v>
      </c>
      <c r="J2170" t="s">
        <v>10703</v>
      </c>
    </row>
    <row r="2171" spans="1:10" x14ac:dyDescent="0.2">
      <c r="A2171" t="s">
        <v>4346</v>
      </c>
      <c r="B2171">
        <v>2</v>
      </c>
      <c r="C2171">
        <v>0</v>
      </c>
      <c r="D2171">
        <v>0</v>
      </c>
      <c r="E2171">
        <v>0</v>
      </c>
      <c r="F2171">
        <v>0</v>
      </c>
      <c r="G2171">
        <v>2</v>
      </c>
      <c r="H2171">
        <f t="shared" si="33"/>
        <v>4</v>
      </c>
      <c r="J2171" t="s">
        <v>10703</v>
      </c>
    </row>
    <row r="2172" spans="1:10" x14ac:dyDescent="0.2">
      <c r="A2172" t="s">
        <v>4348</v>
      </c>
      <c r="B2172">
        <v>2</v>
      </c>
      <c r="C2172">
        <v>1</v>
      </c>
      <c r="D2172">
        <v>0</v>
      </c>
      <c r="E2172">
        <v>0</v>
      </c>
      <c r="F2172">
        <v>0</v>
      </c>
      <c r="G2172">
        <v>1</v>
      </c>
      <c r="H2172">
        <f t="shared" si="33"/>
        <v>4</v>
      </c>
      <c r="J2172" t="s">
        <v>10703</v>
      </c>
    </row>
    <row r="2173" spans="1:10" x14ac:dyDescent="0.2">
      <c r="A2173" t="s">
        <v>4350</v>
      </c>
      <c r="B2173">
        <v>2</v>
      </c>
      <c r="C2173">
        <v>0</v>
      </c>
      <c r="D2173">
        <v>0</v>
      </c>
      <c r="E2173">
        <v>0</v>
      </c>
      <c r="F2173">
        <v>0</v>
      </c>
      <c r="G2173">
        <v>2</v>
      </c>
      <c r="H2173">
        <f t="shared" si="33"/>
        <v>4</v>
      </c>
      <c r="J2173" t="s">
        <v>10703</v>
      </c>
    </row>
    <row r="2174" spans="1:10" x14ac:dyDescent="0.2">
      <c r="A2174" t="s">
        <v>4352</v>
      </c>
      <c r="B2174">
        <v>2</v>
      </c>
      <c r="C2174">
        <v>0</v>
      </c>
      <c r="D2174">
        <v>0</v>
      </c>
      <c r="E2174">
        <v>0</v>
      </c>
      <c r="F2174">
        <v>0</v>
      </c>
      <c r="G2174">
        <v>2</v>
      </c>
      <c r="H2174">
        <f t="shared" si="33"/>
        <v>4</v>
      </c>
      <c r="J2174" t="s">
        <v>10703</v>
      </c>
    </row>
    <row r="2175" spans="1:10" x14ac:dyDescent="0.2">
      <c r="A2175" t="s">
        <v>4354</v>
      </c>
      <c r="B2175">
        <v>2</v>
      </c>
      <c r="C2175">
        <v>0</v>
      </c>
      <c r="D2175">
        <v>0</v>
      </c>
      <c r="E2175">
        <v>0</v>
      </c>
      <c r="F2175">
        <v>0</v>
      </c>
      <c r="G2175">
        <v>2</v>
      </c>
      <c r="H2175">
        <f t="shared" si="33"/>
        <v>4</v>
      </c>
      <c r="J2175" t="s">
        <v>10703</v>
      </c>
    </row>
    <row r="2176" spans="1:10" x14ac:dyDescent="0.2">
      <c r="A2176" t="s">
        <v>4356</v>
      </c>
      <c r="B2176">
        <v>2</v>
      </c>
      <c r="C2176">
        <v>0</v>
      </c>
      <c r="D2176">
        <v>0</v>
      </c>
      <c r="E2176">
        <v>0</v>
      </c>
      <c r="F2176">
        <v>0</v>
      </c>
      <c r="G2176">
        <v>2</v>
      </c>
      <c r="H2176">
        <f t="shared" si="33"/>
        <v>4</v>
      </c>
      <c r="J2176" t="s">
        <v>10703</v>
      </c>
    </row>
    <row r="2177" spans="1:10" x14ac:dyDescent="0.2">
      <c r="A2177" t="s">
        <v>4358</v>
      </c>
      <c r="B2177">
        <v>2</v>
      </c>
      <c r="C2177">
        <v>2</v>
      </c>
      <c r="D2177">
        <v>0</v>
      </c>
      <c r="E2177">
        <v>0</v>
      </c>
      <c r="F2177">
        <v>0</v>
      </c>
      <c r="G2177">
        <v>0</v>
      </c>
      <c r="H2177">
        <f t="shared" si="33"/>
        <v>4</v>
      </c>
      <c r="J2177" t="s">
        <v>10703</v>
      </c>
    </row>
    <row r="2178" spans="1:10" x14ac:dyDescent="0.2">
      <c r="A2178" t="s">
        <v>4360</v>
      </c>
      <c r="B2178">
        <v>2</v>
      </c>
      <c r="C2178">
        <v>1</v>
      </c>
      <c r="D2178">
        <v>0</v>
      </c>
      <c r="E2178">
        <v>0</v>
      </c>
      <c r="F2178">
        <v>0</v>
      </c>
      <c r="G2178">
        <v>1</v>
      </c>
      <c r="H2178">
        <f t="shared" ref="H2178:H2241" si="34">SUM(B2178:G2178)</f>
        <v>4</v>
      </c>
      <c r="J2178" t="s">
        <v>10703</v>
      </c>
    </row>
    <row r="2179" spans="1:10" x14ac:dyDescent="0.2">
      <c r="A2179" t="s">
        <v>4362</v>
      </c>
      <c r="B2179">
        <v>2</v>
      </c>
      <c r="C2179">
        <v>0</v>
      </c>
      <c r="D2179">
        <v>0</v>
      </c>
      <c r="E2179">
        <v>0</v>
      </c>
      <c r="F2179">
        <v>0</v>
      </c>
      <c r="G2179">
        <v>2</v>
      </c>
      <c r="H2179">
        <f t="shared" si="34"/>
        <v>4</v>
      </c>
      <c r="J2179" t="s">
        <v>10703</v>
      </c>
    </row>
    <row r="2180" spans="1:10" x14ac:dyDescent="0.2">
      <c r="A2180" t="s">
        <v>4364</v>
      </c>
      <c r="B2180">
        <v>2</v>
      </c>
      <c r="C2180">
        <v>0</v>
      </c>
      <c r="D2180">
        <v>0</v>
      </c>
      <c r="E2180">
        <v>0</v>
      </c>
      <c r="F2180">
        <v>0</v>
      </c>
      <c r="G2180">
        <v>2</v>
      </c>
      <c r="H2180">
        <f t="shared" si="34"/>
        <v>4</v>
      </c>
      <c r="J2180" t="s">
        <v>10703</v>
      </c>
    </row>
    <row r="2181" spans="1:10" x14ac:dyDescent="0.2">
      <c r="A2181" t="s">
        <v>4366</v>
      </c>
      <c r="B2181">
        <v>2</v>
      </c>
      <c r="C2181">
        <v>2</v>
      </c>
      <c r="D2181">
        <v>0</v>
      </c>
      <c r="E2181">
        <v>0</v>
      </c>
      <c r="F2181">
        <v>0</v>
      </c>
      <c r="G2181">
        <v>0</v>
      </c>
      <c r="H2181">
        <f t="shared" si="34"/>
        <v>4</v>
      </c>
      <c r="J2181" t="s">
        <v>10703</v>
      </c>
    </row>
    <row r="2182" spans="1:10" x14ac:dyDescent="0.2">
      <c r="A2182" t="s">
        <v>4368</v>
      </c>
      <c r="B2182">
        <v>2</v>
      </c>
      <c r="C2182">
        <v>1</v>
      </c>
      <c r="D2182">
        <v>0</v>
      </c>
      <c r="E2182">
        <v>0</v>
      </c>
      <c r="F2182">
        <v>0</v>
      </c>
      <c r="G2182">
        <v>1</v>
      </c>
      <c r="H2182">
        <f t="shared" si="34"/>
        <v>4</v>
      </c>
      <c r="J2182" t="s">
        <v>10703</v>
      </c>
    </row>
    <row r="2183" spans="1:10" x14ac:dyDescent="0.2">
      <c r="A2183" t="s">
        <v>4370</v>
      </c>
      <c r="B2183">
        <v>2</v>
      </c>
      <c r="C2183">
        <v>0</v>
      </c>
      <c r="D2183">
        <v>0</v>
      </c>
      <c r="E2183">
        <v>0</v>
      </c>
      <c r="F2183">
        <v>0</v>
      </c>
      <c r="G2183">
        <v>2</v>
      </c>
      <c r="H2183">
        <f t="shared" si="34"/>
        <v>4</v>
      </c>
      <c r="J2183" t="s">
        <v>10703</v>
      </c>
    </row>
    <row r="2184" spans="1:10" x14ac:dyDescent="0.2">
      <c r="A2184" t="s">
        <v>4372</v>
      </c>
      <c r="B2184">
        <v>2</v>
      </c>
      <c r="C2184">
        <v>1</v>
      </c>
      <c r="D2184">
        <v>0</v>
      </c>
      <c r="E2184">
        <v>0</v>
      </c>
      <c r="F2184">
        <v>0</v>
      </c>
      <c r="G2184">
        <v>1</v>
      </c>
      <c r="H2184">
        <f t="shared" si="34"/>
        <v>4</v>
      </c>
      <c r="J2184" t="s">
        <v>10703</v>
      </c>
    </row>
    <row r="2185" spans="1:10" x14ac:dyDescent="0.2">
      <c r="A2185" t="s">
        <v>4374</v>
      </c>
      <c r="B2185">
        <v>2</v>
      </c>
      <c r="C2185">
        <v>0</v>
      </c>
      <c r="D2185">
        <v>0</v>
      </c>
      <c r="E2185">
        <v>0</v>
      </c>
      <c r="F2185">
        <v>0</v>
      </c>
      <c r="G2185">
        <v>2</v>
      </c>
      <c r="H2185">
        <f t="shared" si="34"/>
        <v>4</v>
      </c>
      <c r="J2185" t="s">
        <v>10703</v>
      </c>
    </row>
    <row r="2186" spans="1:10" x14ac:dyDescent="0.2">
      <c r="A2186" t="s">
        <v>4376</v>
      </c>
      <c r="B2186">
        <v>2</v>
      </c>
      <c r="C2186">
        <v>2</v>
      </c>
      <c r="D2186">
        <v>0</v>
      </c>
      <c r="E2186">
        <v>0</v>
      </c>
      <c r="F2186">
        <v>0</v>
      </c>
      <c r="G2186">
        <v>0</v>
      </c>
      <c r="H2186">
        <f t="shared" si="34"/>
        <v>4</v>
      </c>
      <c r="J2186" t="s">
        <v>10703</v>
      </c>
    </row>
    <row r="2187" spans="1:10" x14ac:dyDescent="0.2">
      <c r="A2187" t="s">
        <v>4378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f t="shared" si="34"/>
        <v>4</v>
      </c>
      <c r="J2187" t="s">
        <v>10703</v>
      </c>
    </row>
    <row r="2188" spans="1:10" x14ac:dyDescent="0.2">
      <c r="A2188" t="s">
        <v>4380</v>
      </c>
      <c r="B2188">
        <v>2</v>
      </c>
      <c r="C2188">
        <v>1</v>
      </c>
      <c r="D2188">
        <v>0</v>
      </c>
      <c r="E2188">
        <v>0</v>
      </c>
      <c r="F2188">
        <v>0</v>
      </c>
      <c r="G2188">
        <v>1</v>
      </c>
      <c r="H2188">
        <f t="shared" si="34"/>
        <v>4</v>
      </c>
      <c r="J2188" t="s">
        <v>10703</v>
      </c>
    </row>
    <row r="2189" spans="1:10" x14ac:dyDescent="0.2">
      <c r="A2189" t="s">
        <v>4382</v>
      </c>
      <c r="B2189">
        <v>2</v>
      </c>
      <c r="C2189">
        <v>1</v>
      </c>
      <c r="D2189">
        <v>0</v>
      </c>
      <c r="E2189">
        <v>0</v>
      </c>
      <c r="F2189">
        <v>0</v>
      </c>
      <c r="G2189">
        <v>1</v>
      </c>
      <c r="H2189">
        <f t="shared" si="34"/>
        <v>4</v>
      </c>
      <c r="J2189" t="s">
        <v>10703</v>
      </c>
    </row>
    <row r="2190" spans="1:10" x14ac:dyDescent="0.2">
      <c r="A2190" t="s">
        <v>4384</v>
      </c>
      <c r="B2190">
        <v>2</v>
      </c>
      <c r="C2190">
        <v>0</v>
      </c>
      <c r="D2190">
        <v>0</v>
      </c>
      <c r="E2190">
        <v>0</v>
      </c>
      <c r="F2190">
        <v>0</v>
      </c>
      <c r="G2190">
        <v>2</v>
      </c>
      <c r="H2190">
        <f t="shared" si="34"/>
        <v>4</v>
      </c>
      <c r="J2190" t="s">
        <v>10703</v>
      </c>
    </row>
    <row r="2191" spans="1:10" x14ac:dyDescent="0.2">
      <c r="A2191" t="s">
        <v>4386</v>
      </c>
      <c r="B2191">
        <v>2</v>
      </c>
      <c r="C2191">
        <v>0</v>
      </c>
      <c r="D2191">
        <v>0</v>
      </c>
      <c r="E2191">
        <v>0</v>
      </c>
      <c r="F2191">
        <v>0</v>
      </c>
      <c r="G2191">
        <v>2</v>
      </c>
      <c r="H2191">
        <f t="shared" si="34"/>
        <v>4</v>
      </c>
      <c r="J2191" t="s">
        <v>10703</v>
      </c>
    </row>
    <row r="2192" spans="1:10" x14ac:dyDescent="0.2">
      <c r="A2192" t="s">
        <v>4388</v>
      </c>
      <c r="B2192">
        <v>2</v>
      </c>
      <c r="C2192">
        <v>0</v>
      </c>
      <c r="D2192">
        <v>0</v>
      </c>
      <c r="E2192">
        <v>0</v>
      </c>
      <c r="F2192">
        <v>0</v>
      </c>
      <c r="G2192">
        <v>2</v>
      </c>
      <c r="H2192">
        <f t="shared" si="34"/>
        <v>4</v>
      </c>
      <c r="J2192" t="s">
        <v>10703</v>
      </c>
    </row>
    <row r="2193" spans="1:10" x14ac:dyDescent="0.2">
      <c r="A2193" t="s">
        <v>4390</v>
      </c>
      <c r="B2193">
        <v>2</v>
      </c>
      <c r="C2193">
        <v>0</v>
      </c>
      <c r="D2193">
        <v>0</v>
      </c>
      <c r="E2193">
        <v>0</v>
      </c>
      <c r="F2193">
        <v>0</v>
      </c>
      <c r="G2193">
        <v>2</v>
      </c>
      <c r="H2193">
        <f t="shared" si="34"/>
        <v>4</v>
      </c>
      <c r="J2193" t="s">
        <v>10703</v>
      </c>
    </row>
    <row r="2194" spans="1:10" x14ac:dyDescent="0.2">
      <c r="A2194" t="s">
        <v>4392</v>
      </c>
      <c r="B2194">
        <v>2</v>
      </c>
      <c r="C2194">
        <v>2</v>
      </c>
      <c r="D2194">
        <v>0</v>
      </c>
      <c r="E2194">
        <v>0</v>
      </c>
      <c r="F2194">
        <v>0</v>
      </c>
      <c r="G2194">
        <v>0</v>
      </c>
      <c r="H2194">
        <f t="shared" si="34"/>
        <v>4</v>
      </c>
      <c r="J2194" t="s">
        <v>10703</v>
      </c>
    </row>
    <row r="2195" spans="1:10" x14ac:dyDescent="0.2">
      <c r="A2195" t="s">
        <v>4394</v>
      </c>
      <c r="B2195">
        <v>2</v>
      </c>
      <c r="C2195">
        <v>0</v>
      </c>
      <c r="D2195">
        <v>0</v>
      </c>
      <c r="E2195">
        <v>0</v>
      </c>
      <c r="F2195">
        <v>0</v>
      </c>
      <c r="G2195">
        <v>2</v>
      </c>
      <c r="H2195">
        <f t="shared" si="34"/>
        <v>4</v>
      </c>
      <c r="J2195" t="s">
        <v>10703</v>
      </c>
    </row>
    <row r="2196" spans="1:10" x14ac:dyDescent="0.2">
      <c r="A2196" t="s">
        <v>4396</v>
      </c>
      <c r="B2196">
        <v>2</v>
      </c>
      <c r="C2196">
        <v>0</v>
      </c>
      <c r="D2196">
        <v>0</v>
      </c>
      <c r="E2196">
        <v>0</v>
      </c>
      <c r="F2196">
        <v>0</v>
      </c>
      <c r="G2196">
        <v>2</v>
      </c>
      <c r="H2196">
        <f t="shared" si="34"/>
        <v>4</v>
      </c>
      <c r="J2196" t="s">
        <v>10703</v>
      </c>
    </row>
    <row r="2197" spans="1:10" x14ac:dyDescent="0.2">
      <c r="A2197" t="s">
        <v>4398</v>
      </c>
      <c r="B2197">
        <v>2</v>
      </c>
      <c r="C2197">
        <v>0</v>
      </c>
      <c r="D2197">
        <v>0</v>
      </c>
      <c r="E2197">
        <v>0</v>
      </c>
      <c r="F2197">
        <v>0</v>
      </c>
      <c r="G2197">
        <v>2</v>
      </c>
      <c r="H2197">
        <f t="shared" si="34"/>
        <v>4</v>
      </c>
      <c r="J2197" t="s">
        <v>10703</v>
      </c>
    </row>
    <row r="2198" spans="1:10" x14ac:dyDescent="0.2">
      <c r="A2198" t="s">
        <v>4400</v>
      </c>
      <c r="B2198">
        <v>2</v>
      </c>
      <c r="C2198">
        <v>0</v>
      </c>
      <c r="D2198">
        <v>0</v>
      </c>
      <c r="E2198">
        <v>0</v>
      </c>
      <c r="F2198">
        <v>0</v>
      </c>
      <c r="G2198">
        <v>2</v>
      </c>
      <c r="H2198">
        <f t="shared" si="34"/>
        <v>4</v>
      </c>
      <c r="J2198" t="s">
        <v>10703</v>
      </c>
    </row>
    <row r="2199" spans="1:10" x14ac:dyDescent="0.2">
      <c r="A2199" t="s">
        <v>4402</v>
      </c>
      <c r="B2199">
        <v>2</v>
      </c>
      <c r="C2199">
        <v>0</v>
      </c>
      <c r="D2199">
        <v>0</v>
      </c>
      <c r="E2199">
        <v>0</v>
      </c>
      <c r="F2199">
        <v>0</v>
      </c>
      <c r="G2199">
        <v>2</v>
      </c>
      <c r="H2199">
        <f t="shared" si="34"/>
        <v>4</v>
      </c>
      <c r="J2199" t="s">
        <v>10703</v>
      </c>
    </row>
    <row r="2200" spans="1:10" x14ac:dyDescent="0.2">
      <c r="A2200" t="s">
        <v>4404</v>
      </c>
      <c r="B2200">
        <v>2</v>
      </c>
      <c r="C2200">
        <v>0</v>
      </c>
      <c r="D2200">
        <v>0</v>
      </c>
      <c r="E2200">
        <v>0</v>
      </c>
      <c r="F2200">
        <v>0</v>
      </c>
      <c r="G2200">
        <v>2</v>
      </c>
      <c r="H2200">
        <f t="shared" si="34"/>
        <v>4</v>
      </c>
      <c r="J2200" t="s">
        <v>10703</v>
      </c>
    </row>
    <row r="2201" spans="1:10" x14ac:dyDescent="0.2">
      <c r="A2201" t="s">
        <v>4406</v>
      </c>
      <c r="B2201">
        <v>2</v>
      </c>
      <c r="C2201">
        <v>2</v>
      </c>
      <c r="D2201">
        <v>0</v>
      </c>
      <c r="E2201">
        <v>0</v>
      </c>
      <c r="F2201">
        <v>0</v>
      </c>
      <c r="G2201">
        <v>0</v>
      </c>
      <c r="H2201">
        <f t="shared" si="34"/>
        <v>4</v>
      </c>
      <c r="J2201" t="s">
        <v>10703</v>
      </c>
    </row>
    <row r="2202" spans="1:10" x14ac:dyDescent="0.2">
      <c r="A2202" t="s">
        <v>4408</v>
      </c>
      <c r="B2202">
        <v>2</v>
      </c>
      <c r="C2202">
        <v>0</v>
      </c>
      <c r="D2202">
        <v>0</v>
      </c>
      <c r="E2202">
        <v>0</v>
      </c>
      <c r="F2202">
        <v>0</v>
      </c>
      <c r="G2202">
        <v>2</v>
      </c>
      <c r="H2202">
        <f t="shared" si="34"/>
        <v>4</v>
      </c>
      <c r="J2202" t="s">
        <v>10703</v>
      </c>
    </row>
    <row r="2203" spans="1:10" x14ac:dyDescent="0.2">
      <c r="A2203" t="s">
        <v>4410</v>
      </c>
      <c r="B2203">
        <v>2</v>
      </c>
      <c r="C2203">
        <v>0</v>
      </c>
      <c r="D2203">
        <v>0</v>
      </c>
      <c r="E2203">
        <v>0</v>
      </c>
      <c r="F2203">
        <v>0</v>
      </c>
      <c r="G2203">
        <v>2</v>
      </c>
      <c r="H2203">
        <f t="shared" si="34"/>
        <v>4</v>
      </c>
      <c r="J2203" t="s">
        <v>10703</v>
      </c>
    </row>
    <row r="2204" spans="1:10" x14ac:dyDescent="0.2">
      <c r="A2204" t="s">
        <v>4412</v>
      </c>
      <c r="B2204">
        <v>2</v>
      </c>
      <c r="C2204">
        <v>0</v>
      </c>
      <c r="D2204">
        <v>0</v>
      </c>
      <c r="E2204">
        <v>0</v>
      </c>
      <c r="F2204">
        <v>0</v>
      </c>
      <c r="G2204">
        <v>2</v>
      </c>
      <c r="H2204">
        <f t="shared" si="34"/>
        <v>4</v>
      </c>
      <c r="J2204" t="s">
        <v>10703</v>
      </c>
    </row>
    <row r="2205" spans="1:10" x14ac:dyDescent="0.2">
      <c r="A2205" t="s">
        <v>4414</v>
      </c>
      <c r="B2205">
        <v>2</v>
      </c>
      <c r="C2205">
        <v>1</v>
      </c>
      <c r="D2205">
        <v>0</v>
      </c>
      <c r="E2205">
        <v>0</v>
      </c>
      <c r="F2205">
        <v>0</v>
      </c>
      <c r="G2205">
        <v>1</v>
      </c>
      <c r="H2205">
        <f t="shared" si="34"/>
        <v>4</v>
      </c>
      <c r="J2205" t="s">
        <v>10703</v>
      </c>
    </row>
    <row r="2206" spans="1:10" x14ac:dyDescent="0.2">
      <c r="A2206" t="s">
        <v>4416</v>
      </c>
      <c r="B2206">
        <v>2</v>
      </c>
      <c r="C2206">
        <v>2</v>
      </c>
      <c r="D2206">
        <v>0</v>
      </c>
      <c r="E2206">
        <v>0</v>
      </c>
      <c r="F2206">
        <v>0</v>
      </c>
      <c r="G2206">
        <v>0</v>
      </c>
      <c r="H2206">
        <f t="shared" si="34"/>
        <v>4</v>
      </c>
      <c r="J2206" t="s">
        <v>10703</v>
      </c>
    </row>
    <row r="2207" spans="1:10" x14ac:dyDescent="0.2">
      <c r="A2207" t="s">
        <v>4418</v>
      </c>
      <c r="B2207">
        <v>2</v>
      </c>
      <c r="C2207">
        <v>1</v>
      </c>
      <c r="D2207">
        <v>0</v>
      </c>
      <c r="E2207">
        <v>0</v>
      </c>
      <c r="F2207">
        <v>0</v>
      </c>
      <c r="G2207">
        <v>1</v>
      </c>
      <c r="H2207">
        <f t="shared" si="34"/>
        <v>4</v>
      </c>
      <c r="J2207" t="s">
        <v>10703</v>
      </c>
    </row>
    <row r="2208" spans="1:10" x14ac:dyDescent="0.2">
      <c r="A2208" t="s">
        <v>4420</v>
      </c>
      <c r="B2208">
        <v>2</v>
      </c>
      <c r="C2208">
        <v>1</v>
      </c>
      <c r="D2208">
        <v>0</v>
      </c>
      <c r="E2208">
        <v>0</v>
      </c>
      <c r="F2208">
        <v>0</v>
      </c>
      <c r="G2208">
        <v>1</v>
      </c>
      <c r="H2208">
        <f t="shared" si="34"/>
        <v>4</v>
      </c>
      <c r="J2208" t="s">
        <v>10703</v>
      </c>
    </row>
    <row r="2209" spans="1:10" x14ac:dyDescent="0.2">
      <c r="A2209" t="s">
        <v>4422</v>
      </c>
      <c r="B2209">
        <v>2</v>
      </c>
      <c r="C2209">
        <v>0</v>
      </c>
      <c r="D2209">
        <v>0</v>
      </c>
      <c r="E2209">
        <v>0</v>
      </c>
      <c r="F2209">
        <v>0</v>
      </c>
      <c r="G2209">
        <v>2</v>
      </c>
      <c r="H2209">
        <f t="shared" si="34"/>
        <v>4</v>
      </c>
      <c r="J2209" t="s">
        <v>10703</v>
      </c>
    </row>
    <row r="2210" spans="1:10" x14ac:dyDescent="0.2">
      <c r="A2210" t="s">
        <v>4424</v>
      </c>
      <c r="B2210">
        <v>2</v>
      </c>
      <c r="C2210">
        <v>0</v>
      </c>
      <c r="D2210">
        <v>0</v>
      </c>
      <c r="E2210">
        <v>0</v>
      </c>
      <c r="F2210">
        <v>0</v>
      </c>
      <c r="G2210">
        <v>2</v>
      </c>
      <c r="H2210">
        <f t="shared" si="34"/>
        <v>4</v>
      </c>
      <c r="J2210" t="s">
        <v>10703</v>
      </c>
    </row>
    <row r="2211" spans="1:10" x14ac:dyDescent="0.2">
      <c r="A2211" t="s">
        <v>4426</v>
      </c>
      <c r="B2211">
        <v>2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f t="shared" si="34"/>
        <v>4</v>
      </c>
      <c r="J2211" t="s">
        <v>10703</v>
      </c>
    </row>
    <row r="2212" spans="1:10" x14ac:dyDescent="0.2">
      <c r="A2212" t="s">
        <v>4428</v>
      </c>
      <c r="B2212">
        <v>2</v>
      </c>
      <c r="C2212">
        <v>0</v>
      </c>
      <c r="D2212">
        <v>0</v>
      </c>
      <c r="E2212">
        <v>0</v>
      </c>
      <c r="F2212">
        <v>0</v>
      </c>
      <c r="G2212">
        <v>2</v>
      </c>
      <c r="H2212">
        <f t="shared" si="34"/>
        <v>4</v>
      </c>
      <c r="J2212" t="s">
        <v>10703</v>
      </c>
    </row>
    <row r="2213" spans="1:10" x14ac:dyDescent="0.2">
      <c r="A2213" t="s">
        <v>4430</v>
      </c>
      <c r="B2213">
        <v>2</v>
      </c>
      <c r="C2213">
        <v>0</v>
      </c>
      <c r="D2213">
        <v>0</v>
      </c>
      <c r="E2213">
        <v>0</v>
      </c>
      <c r="F2213">
        <v>0</v>
      </c>
      <c r="G2213">
        <v>2</v>
      </c>
      <c r="H2213">
        <f t="shared" si="34"/>
        <v>4</v>
      </c>
      <c r="J2213" t="s">
        <v>10703</v>
      </c>
    </row>
    <row r="2214" spans="1:10" x14ac:dyDescent="0.2">
      <c r="A2214" t="s">
        <v>4432</v>
      </c>
      <c r="B2214">
        <v>2</v>
      </c>
      <c r="C2214">
        <v>0</v>
      </c>
      <c r="D2214">
        <v>0</v>
      </c>
      <c r="E2214">
        <v>0</v>
      </c>
      <c r="F2214">
        <v>0</v>
      </c>
      <c r="G2214">
        <v>2</v>
      </c>
      <c r="H2214">
        <f t="shared" si="34"/>
        <v>4</v>
      </c>
      <c r="J2214" t="s">
        <v>10703</v>
      </c>
    </row>
    <row r="2215" spans="1:10" x14ac:dyDescent="0.2">
      <c r="A2215" t="s">
        <v>4434</v>
      </c>
      <c r="B2215">
        <v>2</v>
      </c>
      <c r="C2215">
        <v>0</v>
      </c>
      <c r="D2215">
        <v>0</v>
      </c>
      <c r="E2215">
        <v>0</v>
      </c>
      <c r="F2215">
        <v>0</v>
      </c>
      <c r="G2215">
        <v>2</v>
      </c>
      <c r="H2215">
        <f t="shared" si="34"/>
        <v>4</v>
      </c>
      <c r="J2215" t="s">
        <v>10703</v>
      </c>
    </row>
    <row r="2216" spans="1:10" x14ac:dyDescent="0.2">
      <c r="A2216" t="s">
        <v>4436</v>
      </c>
      <c r="B2216">
        <v>2</v>
      </c>
      <c r="C2216">
        <v>1</v>
      </c>
      <c r="D2216">
        <v>0</v>
      </c>
      <c r="E2216">
        <v>0</v>
      </c>
      <c r="F2216">
        <v>0</v>
      </c>
      <c r="G2216">
        <v>1</v>
      </c>
      <c r="H2216">
        <f t="shared" si="34"/>
        <v>4</v>
      </c>
      <c r="J2216" t="s">
        <v>10703</v>
      </c>
    </row>
    <row r="2217" spans="1:10" x14ac:dyDescent="0.2">
      <c r="A2217" t="s">
        <v>4438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3</v>
      </c>
      <c r="H2217">
        <f t="shared" si="34"/>
        <v>4</v>
      </c>
      <c r="J2217" t="s">
        <v>10703</v>
      </c>
    </row>
    <row r="2218" spans="1:10" x14ac:dyDescent="0.2">
      <c r="A2218" t="s">
        <v>4440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3</v>
      </c>
      <c r="H2218">
        <f t="shared" si="34"/>
        <v>4</v>
      </c>
      <c r="J2218" t="s">
        <v>10703</v>
      </c>
    </row>
    <row r="2219" spans="1:10" x14ac:dyDescent="0.2">
      <c r="A2219" t="s">
        <v>4442</v>
      </c>
      <c r="B2219">
        <v>1</v>
      </c>
      <c r="C2219">
        <v>1</v>
      </c>
      <c r="D2219">
        <v>0</v>
      </c>
      <c r="E2219">
        <v>0</v>
      </c>
      <c r="F2219">
        <v>0</v>
      </c>
      <c r="G2219">
        <v>2</v>
      </c>
      <c r="H2219">
        <f t="shared" si="34"/>
        <v>4</v>
      </c>
      <c r="J2219" t="s">
        <v>10703</v>
      </c>
    </row>
    <row r="2220" spans="1:10" x14ac:dyDescent="0.2">
      <c r="A2220" t="s">
        <v>4444</v>
      </c>
      <c r="B2220">
        <v>1</v>
      </c>
      <c r="C2220">
        <v>2</v>
      </c>
      <c r="D2220">
        <v>0</v>
      </c>
      <c r="E2220">
        <v>0</v>
      </c>
      <c r="F2220">
        <v>0</v>
      </c>
      <c r="G2220">
        <v>1</v>
      </c>
      <c r="H2220">
        <f t="shared" si="34"/>
        <v>4</v>
      </c>
      <c r="J2220" t="s">
        <v>10703</v>
      </c>
    </row>
    <row r="2221" spans="1:10" x14ac:dyDescent="0.2">
      <c r="A2221" t="s">
        <v>4446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3</v>
      </c>
      <c r="H2221">
        <f t="shared" si="34"/>
        <v>4</v>
      </c>
      <c r="J2221" t="s">
        <v>10703</v>
      </c>
    </row>
    <row r="2222" spans="1:10" x14ac:dyDescent="0.2">
      <c r="A2222" t="s">
        <v>4448</v>
      </c>
      <c r="B2222">
        <v>1</v>
      </c>
      <c r="C2222">
        <v>1</v>
      </c>
      <c r="D2222">
        <v>0</v>
      </c>
      <c r="E2222">
        <v>0</v>
      </c>
      <c r="F2222">
        <v>0</v>
      </c>
      <c r="G2222">
        <v>2</v>
      </c>
      <c r="H2222">
        <f t="shared" si="34"/>
        <v>4</v>
      </c>
      <c r="J2222" t="s">
        <v>10703</v>
      </c>
    </row>
    <row r="2223" spans="1:10" x14ac:dyDescent="0.2">
      <c r="A2223" t="s">
        <v>4450</v>
      </c>
      <c r="B2223">
        <v>1</v>
      </c>
      <c r="C2223">
        <v>1</v>
      </c>
      <c r="D2223">
        <v>0</v>
      </c>
      <c r="E2223">
        <v>0</v>
      </c>
      <c r="F2223">
        <v>0</v>
      </c>
      <c r="G2223">
        <v>2</v>
      </c>
      <c r="H2223">
        <f t="shared" si="34"/>
        <v>4</v>
      </c>
      <c r="J2223" t="s">
        <v>10703</v>
      </c>
    </row>
    <row r="2224" spans="1:10" x14ac:dyDescent="0.2">
      <c r="A2224" t="s">
        <v>4452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3</v>
      </c>
      <c r="H2224">
        <f t="shared" si="34"/>
        <v>4</v>
      </c>
      <c r="J2224" t="s">
        <v>10703</v>
      </c>
    </row>
    <row r="2225" spans="1:10" x14ac:dyDescent="0.2">
      <c r="A2225" t="s">
        <v>4454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3</v>
      </c>
      <c r="H2225">
        <f t="shared" si="34"/>
        <v>4</v>
      </c>
      <c r="J2225" t="s">
        <v>10703</v>
      </c>
    </row>
    <row r="2226" spans="1:10" x14ac:dyDescent="0.2">
      <c r="A2226" t="s">
        <v>4456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3</v>
      </c>
      <c r="H2226">
        <f t="shared" si="34"/>
        <v>4</v>
      </c>
      <c r="J2226" t="s">
        <v>10703</v>
      </c>
    </row>
    <row r="2227" spans="1:10" x14ac:dyDescent="0.2">
      <c r="A2227" t="s">
        <v>4458</v>
      </c>
      <c r="B2227">
        <v>1</v>
      </c>
      <c r="C2227">
        <v>3</v>
      </c>
      <c r="D2227">
        <v>0</v>
      </c>
      <c r="E2227">
        <v>0</v>
      </c>
      <c r="F2227">
        <v>0</v>
      </c>
      <c r="G2227">
        <v>0</v>
      </c>
      <c r="H2227">
        <f t="shared" si="34"/>
        <v>4</v>
      </c>
      <c r="J2227" t="s">
        <v>10703</v>
      </c>
    </row>
    <row r="2228" spans="1:10" x14ac:dyDescent="0.2">
      <c r="A2228" t="s">
        <v>4460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3</v>
      </c>
      <c r="H2228">
        <f t="shared" si="34"/>
        <v>4</v>
      </c>
      <c r="J2228" t="s">
        <v>10703</v>
      </c>
    </row>
    <row r="2229" spans="1:10" x14ac:dyDescent="0.2">
      <c r="A2229" t="s">
        <v>4462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3</v>
      </c>
      <c r="H2229">
        <f t="shared" si="34"/>
        <v>4</v>
      </c>
      <c r="J2229" t="s">
        <v>10703</v>
      </c>
    </row>
    <row r="2230" spans="1:10" x14ac:dyDescent="0.2">
      <c r="A2230" t="s">
        <v>4464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3</v>
      </c>
      <c r="H2230">
        <f t="shared" si="34"/>
        <v>4</v>
      </c>
      <c r="J2230" t="s">
        <v>10703</v>
      </c>
    </row>
    <row r="2231" spans="1:10" x14ac:dyDescent="0.2">
      <c r="A2231" t="s">
        <v>4466</v>
      </c>
      <c r="B2231">
        <v>1</v>
      </c>
      <c r="C2231">
        <v>1</v>
      </c>
      <c r="D2231">
        <v>0</v>
      </c>
      <c r="E2231">
        <v>0</v>
      </c>
      <c r="F2231">
        <v>0</v>
      </c>
      <c r="G2231">
        <v>2</v>
      </c>
      <c r="H2231">
        <f t="shared" si="34"/>
        <v>4</v>
      </c>
      <c r="J2231" t="s">
        <v>10703</v>
      </c>
    </row>
    <row r="2232" spans="1:10" x14ac:dyDescent="0.2">
      <c r="A2232" t="s">
        <v>4468</v>
      </c>
      <c r="B2232">
        <v>1</v>
      </c>
      <c r="C2232">
        <v>3</v>
      </c>
      <c r="D2232">
        <v>0</v>
      </c>
      <c r="E2232">
        <v>0</v>
      </c>
      <c r="F2232">
        <v>0</v>
      </c>
      <c r="G2232">
        <v>0</v>
      </c>
      <c r="H2232">
        <f t="shared" si="34"/>
        <v>4</v>
      </c>
      <c r="J2232" t="s">
        <v>10703</v>
      </c>
    </row>
    <row r="2233" spans="1:10" x14ac:dyDescent="0.2">
      <c r="A2233" t="s">
        <v>4470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2</v>
      </c>
      <c r="H2233">
        <f t="shared" si="34"/>
        <v>4</v>
      </c>
      <c r="J2233" t="s">
        <v>10703</v>
      </c>
    </row>
    <row r="2234" spans="1:10" x14ac:dyDescent="0.2">
      <c r="A2234" t="s">
        <v>4472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2</v>
      </c>
      <c r="H2234">
        <f t="shared" si="34"/>
        <v>4</v>
      </c>
      <c r="J2234" t="s">
        <v>10703</v>
      </c>
    </row>
    <row r="2235" spans="1:10" x14ac:dyDescent="0.2">
      <c r="A2235" t="s">
        <v>4474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3</v>
      </c>
      <c r="H2235">
        <f t="shared" si="34"/>
        <v>4</v>
      </c>
      <c r="J2235" t="s">
        <v>10703</v>
      </c>
    </row>
    <row r="2236" spans="1:10" x14ac:dyDescent="0.2">
      <c r="A2236" t="s">
        <v>4476</v>
      </c>
      <c r="B2236">
        <v>1</v>
      </c>
      <c r="C2236">
        <v>2</v>
      </c>
      <c r="D2236">
        <v>0</v>
      </c>
      <c r="E2236">
        <v>0</v>
      </c>
      <c r="F2236">
        <v>0</v>
      </c>
      <c r="G2236">
        <v>1</v>
      </c>
      <c r="H2236">
        <f t="shared" si="34"/>
        <v>4</v>
      </c>
      <c r="J2236" t="s">
        <v>10703</v>
      </c>
    </row>
    <row r="2237" spans="1:10" x14ac:dyDescent="0.2">
      <c r="A2237" t="s">
        <v>4478</v>
      </c>
      <c r="B2237">
        <v>1</v>
      </c>
      <c r="C2237">
        <v>2</v>
      </c>
      <c r="D2237">
        <v>0</v>
      </c>
      <c r="E2237">
        <v>0</v>
      </c>
      <c r="F2237">
        <v>0</v>
      </c>
      <c r="G2237">
        <v>1</v>
      </c>
      <c r="H2237">
        <f t="shared" si="34"/>
        <v>4</v>
      </c>
      <c r="J2237" t="s">
        <v>10703</v>
      </c>
    </row>
    <row r="2238" spans="1:10" x14ac:dyDescent="0.2">
      <c r="A2238" t="s">
        <v>4480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3</v>
      </c>
      <c r="H2238">
        <f t="shared" si="34"/>
        <v>4</v>
      </c>
      <c r="J2238" t="s">
        <v>10703</v>
      </c>
    </row>
    <row r="2239" spans="1:10" x14ac:dyDescent="0.2">
      <c r="A2239" t="s">
        <v>4482</v>
      </c>
      <c r="B2239">
        <v>1</v>
      </c>
      <c r="C2239">
        <v>1</v>
      </c>
      <c r="D2239">
        <v>0</v>
      </c>
      <c r="E2239">
        <v>0</v>
      </c>
      <c r="F2239">
        <v>0</v>
      </c>
      <c r="G2239">
        <v>2</v>
      </c>
      <c r="H2239">
        <f t="shared" si="34"/>
        <v>4</v>
      </c>
      <c r="J2239" t="s">
        <v>10703</v>
      </c>
    </row>
    <row r="2240" spans="1:10" x14ac:dyDescent="0.2">
      <c r="A2240" t="s">
        <v>4484</v>
      </c>
      <c r="B2240">
        <v>1</v>
      </c>
      <c r="C2240">
        <v>3</v>
      </c>
      <c r="D2240">
        <v>0</v>
      </c>
      <c r="E2240">
        <v>0</v>
      </c>
      <c r="F2240">
        <v>0</v>
      </c>
      <c r="G2240">
        <v>0</v>
      </c>
      <c r="H2240">
        <f t="shared" si="34"/>
        <v>4</v>
      </c>
      <c r="J2240" t="s">
        <v>10703</v>
      </c>
    </row>
    <row r="2241" spans="1:10" x14ac:dyDescent="0.2">
      <c r="A2241" t="s">
        <v>4486</v>
      </c>
      <c r="B2241">
        <v>1</v>
      </c>
      <c r="C2241">
        <v>1</v>
      </c>
      <c r="D2241">
        <v>0</v>
      </c>
      <c r="E2241">
        <v>0</v>
      </c>
      <c r="F2241">
        <v>0</v>
      </c>
      <c r="G2241">
        <v>2</v>
      </c>
      <c r="H2241">
        <f t="shared" si="34"/>
        <v>4</v>
      </c>
      <c r="J2241" t="s">
        <v>10703</v>
      </c>
    </row>
    <row r="2242" spans="1:10" x14ac:dyDescent="0.2">
      <c r="A2242" t="s">
        <v>4488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2</v>
      </c>
      <c r="H2242">
        <f t="shared" ref="H2242:H2305" si="35">SUM(B2242:G2242)</f>
        <v>4</v>
      </c>
      <c r="J2242" t="s">
        <v>10703</v>
      </c>
    </row>
    <row r="2243" spans="1:10" x14ac:dyDescent="0.2">
      <c r="A2243" t="s">
        <v>4490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3</v>
      </c>
      <c r="H2243">
        <f t="shared" si="35"/>
        <v>4</v>
      </c>
      <c r="J2243" t="s">
        <v>10703</v>
      </c>
    </row>
    <row r="2244" spans="1:10" x14ac:dyDescent="0.2">
      <c r="A2244" t="s">
        <v>4492</v>
      </c>
      <c r="B2244">
        <v>1</v>
      </c>
      <c r="C2244">
        <v>1</v>
      </c>
      <c r="D2244">
        <v>0</v>
      </c>
      <c r="E2244">
        <v>0</v>
      </c>
      <c r="F2244">
        <v>0</v>
      </c>
      <c r="G2244">
        <v>2</v>
      </c>
      <c r="H2244">
        <f t="shared" si="35"/>
        <v>4</v>
      </c>
      <c r="J2244" t="s">
        <v>10703</v>
      </c>
    </row>
    <row r="2245" spans="1:10" x14ac:dyDescent="0.2">
      <c r="A2245" t="s">
        <v>4494</v>
      </c>
      <c r="B2245">
        <v>1</v>
      </c>
      <c r="C2245">
        <v>1</v>
      </c>
      <c r="D2245">
        <v>0</v>
      </c>
      <c r="E2245">
        <v>0</v>
      </c>
      <c r="F2245">
        <v>0</v>
      </c>
      <c r="G2245">
        <v>2</v>
      </c>
      <c r="H2245">
        <f t="shared" si="35"/>
        <v>4</v>
      </c>
      <c r="J2245" t="s">
        <v>10703</v>
      </c>
    </row>
    <row r="2246" spans="1:10" x14ac:dyDescent="0.2">
      <c r="A2246" t="s">
        <v>4496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3</v>
      </c>
      <c r="H2246">
        <f t="shared" si="35"/>
        <v>4</v>
      </c>
      <c r="J2246" t="s">
        <v>10703</v>
      </c>
    </row>
    <row r="2247" spans="1:10" x14ac:dyDescent="0.2">
      <c r="A2247" t="s">
        <v>4498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3</v>
      </c>
      <c r="H2247">
        <f t="shared" si="35"/>
        <v>4</v>
      </c>
      <c r="J2247" t="s">
        <v>10703</v>
      </c>
    </row>
    <row r="2248" spans="1:10" x14ac:dyDescent="0.2">
      <c r="A2248" t="s">
        <v>4500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3</v>
      </c>
      <c r="H2248">
        <f t="shared" si="35"/>
        <v>4</v>
      </c>
      <c r="J2248" t="s">
        <v>10703</v>
      </c>
    </row>
    <row r="2249" spans="1:10" x14ac:dyDescent="0.2">
      <c r="A2249" t="s">
        <v>4502</v>
      </c>
      <c r="B2249">
        <v>1</v>
      </c>
      <c r="C2249">
        <v>2</v>
      </c>
      <c r="D2249">
        <v>0</v>
      </c>
      <c r="E2249">
        <v>0</v>
      </c>
      <c r="F2249">
        <v>0</v>
      </c>
      <c r="G2249">
        <v>1</v>
      </c>
      <c r="H2249">
        <f t="shared" si="35"/>
        <v>4</v>
      </c>
      <c r="J2249" t="s">
        <v>10703</v>
      </c>
    </row>
    <row r="2250" spans="1:10" x14ac:dyDescent="0.2">
      <c r="A2250" t="s">
        <v>4504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3</v>
      </c>
      <c r="H2250">
        <f t="shared" si="35"/>
        <v>4</v>
      </c>
      <c r="J2250" t="s">
        <v>10703</v>
      </c>
    </row>
    <row r="2251" spans="1:10" x14ac:dyDescent="0.2">
      <c r="A2251" t="s">
        <v>4506</v>
      </c>
      <c r="B2251">
        <v>1</v>
      </c>
      <c r="C2251">
        <v>2</v>
      </c>
      <c r="D2251">
        <v>0</v>
      </c>
      <c r="E2251">
        <v>0</v>
      </c>
      <c r="F2251">
        <v>1</v>
      </c>
      <c r="G2251">
        <v>0</v>
      </c>
      <c r="H2251">
        <f t="shared" si="35"/>
        <v>4</v>
      </c>
      <c r="J2251" t="s">
        <v>10703</v>
      </c>
    </row>
    <row r="2252" spans="1:10" x14ac:dyDescent="0.2">
      <c r="A2252" t="s">
        <v>4508</v>
      </c>
      <c r="B2252">
        <v>1</v>
      </c>
      <c r="C2252">
        <v>2</v>
      </c>
      <c r="D2252">
        <v>0</v>
      </c>
      <c r="E2252">
        <v>0</v>
      </c>
      <c r="F2252">
        <v>0</v>
      </c>
      <c r="G2252">
        <v>1</v>
      </c>
      <c r="H2252">
        <f t="shared" si="35"/>
        <v>4</v>
      </c>
      <c r="J2252" t="s">
        <v>10703</v>
      </c>
    </row>
    <row r="2253" spans="1:10" x14ac:dyDescent="0.2">
      <c r="A2253" t="s">
        <v>4510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2</v>
      </c>
      <c r="H2253">
        <f t="shared" si="35"/>
        <v>4</v>
      </c>
      <c r="J2253" t="s">
        <v>10703</v>
      </c>
    </row>
    <row r="2254" spans="1:10" x14ac:dyDescent="0.2">
      <c r="A2254" t="s">
        <v>4512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3</v>
      </c>
      <c r="H2254">
        <f t="shared" si="35"/>
        <v>4</v>
      </c>
      <c r="J2254" t="s">
        <v>10703</v>
      </c>
    </row>
    <row r="2255" spans="1:10" x14ac:dyDescent="0.2">
      <c r="A2255" t="s">
        <v>4514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3</v>
      </c>
      <c r="H2255">
        <f t="shared" si="35"/>
        <v>4</v>
      </c>
      <c r="J2255" t="s">
        <v>10703</v>
      </c>
    </row>
    <row r="2256" spans="1:10" x14ac:dyDescent="0.2">
      <c r="A2256" t="s">
        <v>4516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3</v>
      </c>
      <c r="H2256">
        <f t="shared" si="35"/>
        <v>4</v>
      </c>
      <c r="J2256" t="s">
        <v>10703</v>
      </c>
    </row>
    <row r="2257" spans="1:10" x14ac:dyDescent="0.2">
      <c r="A2257" t="s">
        <v>4518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3</v>
      </c>
      <c r="H2257">
        <f t="shared" si="35"/>
        <v>4</v>
      </c>
      <c r="J2257" t="s">
        <v>10703</v>
      </c>
    </row>
    <row r="2258" spans="1:10" x14ac:dyDescent="0.2">
      <c r="A2258" t="s">
        <v>4520</v>
      </c>
      <c r="B2258">
        <v>1</v>
      </c>
      <c r="C2258">
        <v>2</v>
      </c>
      <c r="D2258">
        <v>0</v>
      </c>
      <c r="E2258">
        <v>0</v>
      </c>
      <c r="F2258">
        <v>0</v>
      </c>
      <c r="G2258">
        <v>1</v>
      </c>
      <c r="H2258">
        <f t="shared" si="35"/>
        <v>4</v>
      </c>
      <c r="J2258" t="s">
        <v>10703</v>
      </c>
    </row>
    <row r="2259" spans="1:10" x14ac:dyDescent="0.2">
      <c r="A2259" t="s">
        <v>4522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3</v>
      </c>
      <c r="H2259">
        <f t="shared" si="35"/>
        <v>4</v>
      </c>
      <c r="J2259" t="s">
        <v>10703</v>
      </c>
    </row>
    <row r="2260" spans="1:10" x14ac:dyDescent="0.2">
      <c r="A2260" t="s">
        <v>4524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3</v>
      </c>
      <c r="H2260">
        <f t="shared" si="35"/>
        <v>4</v>
      </c>
      <c r="J2260" t="s">
        <v>10703</v>
      </c>
    </row>
    <row r="2261" spans="1:10" x14ac:dyDescent="0.2">
      <c r="A2261" t="s">
        <v>4526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3</v>
      </c>
      <c r="H2261">
        <f t="shared" si="35"/>
        <v>4</v>
      </c>
      <c r="J2261" t="s">
        <v>10703</v>
      </c>
    </row>
    <row r="2262" spans="1:10" x14ac:dyDescent="0.2">
      <c r="A2262" t="s">
        <v>4528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3</v>
      </c>
      <c r="H2262">
        <f t="shared" si="35"/>
        <v>4</v>
      </c>
      <c r="J2262" t="s">
        <v>10703</v>
      </c>
    </row>
    <row r="2263" spans="1:10" x14ac:dyDescent="0.2">
      <c r="A2263" t="s">
        <v>4530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3</v>
      </c>
      <c r="H2263">
        <f t="shared" si="35"/>
        <v>4</v>
      </c>
      <c r="J2263" t="s">
        <v>10703</v>
      </c>
    </row>
    <row r="2264" spans="1:10" x14ac:dyDescent="0.2">
      <c r="A2264" t="s">
        <v>4532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3</v>
      </c>
      <c r="H2264">
        <f t="shared" si="35"/>
        <v>4</v>
      </c>
      <c r="J2264" t="s">
        <v>10703</v>
      </c>
    </row>
    <row r="2265" spans="1:10" x14ac:dyDescent="0.2">
      <c r="A2265" t="s">
        <v>4534</v>
      </c>
      <c r="B2265">
        <v>1</v>
      </c>
      <c r="C2265">
        <v>3</v>
      </c>
      <c r="D2265">
        <v>0</v>
      </c>
      <c r="E2265">
        <v>0</v>
      </c>
      <c r="F2265">
        <v>0</v>
      </c>
      <c r="G2265">
        <v>0</v>
      </c>
      <c r="H2265">
        <f t="shared" si="35"/>
        <v>4</v>
      </c>
      <c r="J2265" t="s">
        <v>10703</v>
      </c>
    </row>
    <row r="2266" spans="1:10" x14ac:dyDescent="0.2">
      <c r="A2266" t="s">
        <v>4536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3</v>
      </c>
      <c r="H2266">
        <f t="shared" si="35"/>
        <v>4</v>
      </c>
      <c r="J2266" t="s">
        <v>10703</v>
      </c>
    </row>
    <row r="2267" spans="1:10" x14ac:dyDescent="0.2">
      <c r="A2267" t="s">
        <v>4538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3</v>
      </c>
      <c r="H2267">
        <f t="shared" si="35"/>
        <v>4</v>
      </c>
      <c r="J2267" t="s">
        <v>10703</v>
      </c>
    </row>
    <row r="2268" spans="1:10" x14ac:dyDescent="0.2">
      <c r="A2268" t="s">
        <v>4540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3</v>
      </c>
      <c r="H2268">
        <f t="shared" si="35"/>
        <v>4</v>
      </c>
      <c r="J2268" t="s">
        <v>10703</v>
      </c>
    </row>
    <row r="2269" spans="1:10" x14ac:dyDescent="0.2">
      <c r="A2269" t="s">
        <v>4542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3</v>
      </c>
      <c r="H2269">
        <f t="shared" si="35"/>
        <v>4</v>
      </c>
      <c r="J2269" t="s">
        <v>10703</v>
      </c>
    </row>
    <row r="2270" spans="1:10" x14ac:dyDescent="0.2">
      <c r="A2270" t="s">
        <v>4544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3</v>
      </c>
      <c r="H2270">
        <f t="shared" si="35"/>
        <v>4</v>
      </c>
      <c r="J2270" t="s">
        <v>10703</v>
      </c>
    </row>
    <row r="2271" spans="1:10" x14ac:dyDescent="0.2">
      <c r="A2271" t="s">
        <v>4546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3</v>
      </c>
      <c r="H2271">
        <f t="shared" si="35"/>
        <v>4</v>
      </c>
      <c r="J2271" t="s">
        <v>10703</v>
      </c>
    </row>
    <row r="2272" spans="1:10" x14ac:dyDescent="0.2">
      <c r="A2272" t="s">
        <v>4548</v>
      </c>
      <c r="B2272">
        <v>1</v>
      </c>
      <c r="C2272">
        <v>1</v>
      </c>
      <c r="D2272">
        <v>0</v>
      </c>
      <c r="E2272">
        <v>0</v>
      </c>
      <c r="F2272">
        <v>0</v>
      </c>
      <c r="G2272">
        <v>2</v>
      </c>
      <c r="H2272">
        <f t="shared" si="35"/>
        <v>4</v>
      </c>
      <c r="J2272" t="s">
        <v>10703</v>
      </c>
    </row>
    <row r="2273" spans="1:10" x14ac:dyDescent="0.2">
      <c r="A2273" t="s">
        <v>4550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3</v>
      </c>
      <c r="H2273">
        <f t="shared" si="35"/>
        <v>4</v>
      </c>
      <c r="J2273" t="s">
        <v>10703</v>
      </c>
    </row>
    <row r="2274" spans="1:10" x14ac:dyDescent="0.2">
      <c r="A2274" t="s">
        <v>4552</v>
      </c>
      <c r="B2274">
        <v>1</v>
      </c>
      <c r="C2274">
        <v>2</v>
      </c>
      <c r="D2274">
        <v>0</v>
      </c>
      <c r="E2274">
        <v>0</v>
      </c>
      <c r="F2274">
        <v>0</v>
      </c>
      <c r="G2274">
        <v>1</v>
      </c>
      <c r="H2274">
        <f t="shared" si="35"/>
        <v>4</v>
      </c>
      <c r="J2274" t="s">
        <v>10703</v>
      </c>
    </row>
    <row r="2275" spans="1:10" x14ac:dyDescent="0.2">
      <c r="A2275" t="s">
        <v>4554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2</v>
      </c>
      <c r="H2275">
        <f t="shared" si="35"/>
        <v>4</v>
      </c>
      <c r="J2275" t="s">
        <v>10703</v>
      </c>
    </row>
    <row r="2276" spans="1:10" x14ac:dyDescent="0.2">
      <c r="A2276" t="s">
        <v>4556</v>
      </c>
      <c r="B2276">
        <v>1</v>
      </c>
      <c r="C2276">
        <v>1</v>
      </c>
      <c r="D2276">
        <v>0</v>
      </c>
      <c r="E2276">
        <v>0</v>
      </c>
      <c r="F2276">
        <v>0</v>
      </c>
      <c r="G2276">
        <v>2</v>
      </c>
      <c r="H2276">
        <f t="shared" si="35"/>
        <v>4</v>
      </c>
      <c r="J2276" t="s">
        <v>10703</v>
      </c>
    </row>
    <row r="2277" spans="1:10" x14ac:dyDescent="0.2">
      <c r="A2277" t="s">
        <v>4558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3</v>
      </c>
      <c r="H2277">
        <f t="shared" si="35"/>
        <v>4</v>
      </c>
      <c r="J2277" t="s">
        <v>10703</v>
      </c>
    </row>
    <row r="2278" spans="1:10" x14ac:dyDescent="0.2">
      <c r="A2278" t="s">
        <v>4560</v>
      </c>
      <c r="B2278">
        <v>0</v>
      </c>
      <c r="C2278">
        <v>4</v>
      </c>
      <c r="D2278">
        <v>0</v>
      </c>
      <c r="E2278">
        <v>0</v>
      </c>
      <c r="F2278">
        <v>0</v>
      </c>
      <c r="G2278">
        <v>0</v>
      </c>
      <c r="H2278">
        <f t="shared" si="35"/>
        <v>4</v>
      </c>
      <c r="J2278" t="s">
        <v>10703</v>
      </c>
    </row>
    <row r="2279" spans="1:10" x14ac:dyDescent="0.2">
      <c r="A2279" t="s">
        <v>4562</v>
      </c>
      <c r="B2279">
        <v>0</v>
      </c>
      <c r="C2279">
        <v>4</v>
      </c>
      <c r="D2279">
        <v>0</v>
      </c>
      <c r="E2279">
        <v>0</v>
      </c>
      <c r="F2279">
        <v>0</v>
      </c>
      <c r="G2279">
        <v>0</v>
      </c>
      <c r="H2279">
        <f t="shared" si="35"/>
        <v>4</v>
      </c>
      <c r="J2279" t="s">
        <v>10703</v>
      </c>
    </row>
    <row r="2280" spans="1:10" x14ac:dyDescent="0.2">
      <c r="A2280" t="s">
        <v>4564</v>
      </c>
      <c r="B2280">
        <v>0</v>
      </c>
      <c r="C2280">
        <v>4</v>
      </c>
      <c r="D2280">
        <v>0</v>
      </c>
      <c r="E2280">
        <v>0</v>
      </c>
      <c r="F2280">
        <v>0</v>
      </c>
      <c r="G2280">
        <v>0</v>
      </c>
      <c r="H2280">
        <f t="shared" si="35"/>
        <v>4</v>
      </c>
      <c r="J2280" t="s">
        <v>10703</v>
      </c>
    </row>
    <row r="2281" spans="1:10" x14ac:dyDescent="0.2">
      <c r="A2281" t="s">
        <v>4566</v>
      </c>
      <c r="B2281">
        <v>0</v>
      </c>
      <c r="C2281">
        <v>4</v>
      </c>
      <c r="D2281">
        <v>0</v>
      </c>
      <c r="E2281">
        <v>0</v>
      </c>
      <c r="F2281">
        <v>0</v>
      </c>
      <c r="G2281">
        <v>0</v>
      </c>
      <c r="H2281">
        <f t="shared" si="35"/>
        <v>4</v>
      </c>
      <c r="J2281" t="s">
        <v>10703</v>
      </c>
    </row>
    <row r="2282" spans="1:10" x14ac:dyDescent="0.2">
      <c r="A2282" t="s">
        <v>4568</v>
      </c>
      <c r="B2282">
        <v>0</v>
      </c>
      <c r="C2282">
        <v>4</v>
      </c>
      <c r="D2282">
        <v>0</v>
      </c>
      <c r="E2282">
        <v>0</v>
      </c>
      <c r="F2282">
        <v>0</v>
      </c>
      <c r="G2282">
        <v>0</v>
      </c>
      <c r="H2282">
        <f t="shared" si="35"/>
        <v>4</v>
      </c>
      <c r="J2282" t="s">
        <v>10703</v>
      </c>
    </row>
    <row r="2283" spans="1:10" x14ac:dyDescent="0.2">
      <c r="A2283" t="s">
        <v>4570</v>
      </c>
      <c r="B2283">
        <v>0</v>
      </c>
      <c r="C2283">
        <v>4</v>
      </c>
      <c r="D2283">
        <v>0</v>
      </c>
      <c r="E2283">
        <v>0</v>
      </c>
      <c r="F2283">
        <v>0</v>
      </c>
      <c r="G2283">
        <v>0</v>
      </c>
      <c r="H2283">
        <f t="shared" si="35"/>
        <v>4</v>
      </c>
      <c r="J2283" t="s">
        <v>10703</v>
      </c>
    </row>
    <row r="2284" spans="1:10" x14ac:dyDescent="0.2">
      <c r="A2284" t="s">
        <v>4572</v>
      </c>
      <c r="B2284">
        <v>0</v>
      </c>
      <c r="C2284">
        <v>4</v>
      </c>
      <c r="D2284">
        <v>0</v>
      </c>
      <c r="E2284">
        <v>0</v>
      </c>
      <c r="F2284">
        <v>0</v>
      </c>
      <c r="G2284">
        <v>0</v>
      </c>
      <c r="H2284">
        <f t="shared" si="35"/>
        <v>4</v>
      </c>
      <c r="J2284" t="s">
        <v>10703</v>
      </c>
    </row>
    <row r="2285" spans="1:10" x14ac:dyDescent="0.2">
      <c r="A2285" t="s">
        <v>4574</v>
      </c>
      <c r="B2285">
        <v>0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f t="shared" si="35"/>
        <v>4</v>
      </c>
      <c r="J2285" t="s">
        <v>10703</v>
      </c>
    </row>
    <row r="2286" spans="1:10" x14ac:dyDescent="0.2">
      <c r="A2286" t="s">
        <v>4576</v>
      </c>
      <c r="B2286">
        <v>0</v>
      </c>
      <c r="C2286">
        <v>4</v>
      </c>
      <c r="D2286">
        <v>0</v>
      </c>
      <c r="E2286">
        <v>0</v>
      </c>
      <c r="F2286">
        <v>0</v>
      </c>
      <c r="G2286">
        <v>0</v>
      </c>
      <c r="H2286">
        <f t="shared" si="35"/>
        <v>4</v>
      </c>
      <c r="J2286" t="s">
        <v>10703</v>
      </c>
    </row>
    <row r="2287" spans="1:10" x14ac:dyDescent="0.2">
      <c r="A2287" t="s">
        <v>4578</v>
      </c>
      <c r="B2287">
        <v>0</v>
      </c>
      <c r="C2287">
        <v>4</v>
      </c>
      <c r="D2287">
        <v>0</v>
      </c>
      <c r="E2287">
        <v>0</v>
      </c>
      <c r="F2287">
        <v>0</v>
      </c>
      <c r="G2287">
        <v>0</v>
      </c>
      <c r="H2287">
        <f t="shared" si="35"/>
        <v>4</v>
      </c>
      <c r="J2287" t="s">
        <v>10703</v>
      </c>
    </row>
    <row r="2288" spans="1:10" x14ac:dyDescent="0.2">
      <c r="A2288" t="s">
        <v>4580</v>
      </c>
      <c r="B2288">
        <v>0</v>
      </c>
      <c r="C2288">
        <v>4</v>
      </c>
      <c r="D2288">
        <v>0</v>
      </c>
      <c r="E2288">
        <v>0</v>
      </c>
      <c r="F2288">
        <v>0</v>
      </c>
      <c r="G2288">
        <v>0</v>
      </c>
      <c r="H2288">
        <f t="shared" si="35"/>
        <v>4</v>
      </c>
      <c r="J2288" t="s">
        <v>10703</v>
      </c>
    </row>
    <row r="2289" spans="1:10" x14ac:dyDescent="0.2">
      <c r="A2289" t="s">
        <v>4582</v>
      </c>
      <c r="B2289">
        <v>0</v>
      </c>
      <c r="C2289">
        <v>4</v>
      </c>
      <c r="D2289">
        <v>0</v>
      </c>
      <c r="E2289">
        <v>0</v>
      </c>
      <c r="F2289">
        <v>0</v>
      </c>
      <c r="G2289">
        <v>0</v>
      </c>
      <c r="H2289">
        <f t="shared" si="35"/>
        <v>4</v>
      </c>
      <c r="J2289" t="s">
        <v>10703</v>
      </c>
    </row>
    <row r="2290" spans="1:10" x14ac:dyDescent="0.2">
      <c r="A2290" t="s">
        <v>4584</v>
      </c>
      <c r="B2290">
        <v>0</v>
      </c>
      <c r="C2290">
        <v>4</v>
      </c>
      <c r="D2290">
        <v>0</v>
      </c>
      <c r="E2290">
        <v>0</v>
      </c>
      <c r="F2290">
        <v>0</v>
      </c>
      <c r="G2290">
        <v>0</v>
      </c>
      <c r="H2290">
        <f t="shared" si="35"/>
        <v>4</v>
      </c>
      <c r="J2290" t="s">
        <v>10703</v>
      </c>
    </row>
    <row r="2291" spans="1:10" x14ac:dyDescent="0.2">
      <c r="A2291" t="s">
        <v>4586</v>
      </c>
      <c r="B2291">
        <v>0</v>
      </c>
      <c r="C2291">
        <v>4</v>
      </c>
      <c r="D2291">
        <v>0</v>
      </c>
      <c r="E2291">
        <v>0</v>
      </c>
      <c r="F2291">
        <v>0</v>
      </c>
      <c r="G2291">
        <v>0</v>
      </c>
      <c r="H2291">
        <f t="shared" si="35"/>
        <v>4</v>
      </c>
      <c r="J2291" t="s">
        <v>10703</v>
      </c>
    </row>
    <row r="2292" spans="1:10" x14ac:dyDescent="0.2">
      <c r="A2292" t="s">
        <v>4588</v>
      </c>
      <c r="B2292">
        <v>0</v>
      </c>
      <c r="C2292">
        <v>4</v>
      </c>
      <c r="D2292">
        <v>0</v>
      </c>
      <c r="E2292">
        <v>0</v>
      </c>
      <c r="F2292">
        <v>0</v>
      </c>
      <c r="G2292">
        <v>0</v>
      </c>
      <c r="H2292">
        <f t="shared" si="35"/>
        <v>4</v>
      </c>
      <c r="J2292" t="s">
        <v>10703</v>
      </c>
    </row>
    <row r="2293" spans="1:10" x14ac:dyDescent="0.2">
      <c r="A2293" t="s">
        <v>4590</v>
      </c>
      <c r="B2293">
        <v>0</v>
      </c>
      <c r="C2293">
        <v>3</v>
      </c>
      <c r="D2293">
        <v>0</v>
      </c>
      <c r="E2293">
        <v>0</v>
      </c>
      <c r="F2293">
        <v>0</v>
      </c>
      <c r="G2293">
        <v>1</v>
      </c>
      <c r="H2293">
        <f t="shared" si="35"/>
        <v>4</v>
      </c>
      <c r="J2293" t="s">
        <v>10703</v>
      </c>
    </row>
    <row r="2294" spans="1:10" x14ac:dyDescent="0.2">
      <c r="A2294" t="s">
        <v>4592</v>
      </c>
      <c r="B2294">
        <v>0</v>
      </c>
      <c r="C2294">
        <v>3</v>
      </c>
      <c r="D2294">
        <v>0</v>
      </c>
      <c r="E2294">
        <v>0</v>
      </c>
      <c r="F2294">
        <v>0</v>
      </c>
      <c r="G2294">
        <v>1</v>
      </c>
      <c r="H2294">
        <f t="shared" si="35"/>
        <v>4</v>
      </c>
      <c r="J2294" t="s">
        <v>10703</v>
      </c>
    </row>
    <row r="2295" spans="1:10" x14ac:dyDescent="0.2">
      <c r="A2295" t="s">
        <v>4594</v>
      </c>
      <c r="B2295">
        <v>0</v>
      </c>
      <c r="C2295">
        <v>2</v>
      </c>
      <c r="D2295">
        <v>0</v>
      </c>
      <c r="E2295">
        <v>0</v>
      </c>
      <c r="F2295">
        <v>0</v>
      </c>
      <c r="G2295">
        <v>2</v>
      </c>
      <c r="H2295">
        <f t="shared" si="35"/>
        <v>4</v>
      </c>
      <c r="J2295" t="s">
        <v>10703</v>
      </c>
    </row>
    <row r="2296" spans="1:10" x14ac:dyDescent="0.2">
      <c r="A2296" t="s">
        <v>4596</v>
      </c>
      <c r="B2296">
        <v>0</v>
      </c>
      <c r="C2296">
        <v>2</v>
      </c>
      <c r="D2296">
        <v>0</v>
      </c>
      <c r="E2296">
        <v>0</v>
      </c>
      <c r="F2296">
        <v>0</v>
      </c>
      <c r="G2296">
        <v>2</v>
      </c>
      <c r="H2296">
        <f t="shared" si="35"/>
        <v>4</v>
      </c>
      <c r="J2296" t="s">
        <v>10703</v>
      </c>
    </row>
    <row r="2297" spans="1:10" x14ac:dyDescent="0.2">
      <c r="A2297" t="s">
        <v>4598</v>
      </c>
      <c r="B2297">
        <v>0</v>
      </c>
      <c r="C2297">
        <v>2</v>
      </c>
      <c r="D2297">
        <v>0</v>
      </c>
      <c r="E2297">
        <v>0</v>
      </c>
      <c r="F2297">
        <v>0</v>
      </c>
      <c r="G2297">
        <v>2</v>
      </c>
      <c r="H2297">
        <f t="shared" si="35"/>
        <v>4</v>
      </c>
      <c r="J2297" t="s">
        <v>10703</v>
      </c>
    </row>
    <row r="2298" spans="1:10" x14ac:dyDescent="0.2">
      <c r="A2298" t="s">
        <v>4600</v>
      </c>
      <c r="B2298">
        <v>0</v>
      </c>
      <c r="C2298">
        <v>2</v>
      </c>
      <c r="D2298">
        <v>0</v>
      </c>
      <c r="E2298">
        <v>0</v>
      </c>
      <c r="F2298">
        <v>0</v>
      </c>
      <c r="G2298">
        <v>2</v>
      </c>
      <c r="H2298">
        <f t="shared" si="35"/>
        <v>4</v>
      </c>
      <c r="J2298" t="s">
        <v>10703</v>
      </c>
    </row>
    <row r="2299" spans="1:10" x14ac:dyDescent="0.2">
      <c r="A2299" t="s">
        <v>4602</v>
      </c>
      <c r="B2299">
        <v>0</v>
      </c>
      <c r="C2299">
        <v>2</v>
      </c>
      <c r="D2299">
        <v>0</v>
      </c>
      <c r="E2299">
        <v>0</v>
      </c>
      <c r="F2299">
        <v>0</v>
      </c>
      <c r="G2299">
        <v>2</v>
      </c>
      <c r="H2299">
        <f t="shared" si="35"/>
        <v>4</v>
      </c>
      <c r="J2299" t="s">
        <v>10703</v>
      </c>
    </row>
    <row r="2300" spans="1:10" x14ac:dyDescent="0.2">
      <c r="A2300" t="s">
        <v>4604</v>
      </c>
      <c r="B2300">
        <v>0</v>
      </c>
      <c r="C2300">
        <v>2</v>
      </c>
      <c r="D2300">
        <v>0</v>
      </c>
      <c r="E2300">
        <v>0</v>
      </c>
      <c r="F2300">
        <v>0</v>
      </c>
      <c r="G2300">
        <v>2</v>
      </c>
      <c r="H2300">
        <f t="shared" si="35"/>
        <v>4</v>
      </c>
      <c r="J2300" t="s">
        <v>10703</v>
      </c>
    </row>
    <row r="2301" spans="1:10" x14ac:dyDescent="0.2">
      <c r="A2301" t="s">
        <v>4606</v>
      </c>
      <c r="B2301">
        <v>0</v>
      </c>
      <c r="C2301">
        <v>2</v>
      </c>
      <c r="D2301">
        <v>0</v>
      </c>
      <c r="E2301">
        <v>0</v>
      </c>
      <c r="F2301">
        <v>0</v>
      </c>
      <c r="G2301">
        <v>2</v>
      </c>
      <c r="H2301">
        <f t="shared" si="35"/>
        <v>4</v>
      </c>
      <c r="J2301" t="s">
        <v>10703</v>
      </c>
    </row>
    <row r="2302" spans="1:10" x14ac:dyDescent="0.2">
      <c r="A2302" t="s">
        <v>4608</v>
      </c>
      <c r="B2302">
        <v>0</v>
      </c>
      <c r="C2302">
        <v>2</v>
      </c>
      <c r="D2302">
        <v>0</v>
      </c>
      <c r="E2302">
        <v>0</v>
      </c>
      <c r="F2302">
        <v>1</v>
      </c>
      <c r="G2302">
        <v>1</v>
      </c>
      <c r="H2302">
        <f t="shared" si="35"/>
        <v>4</v>
      </c>
      <c r="J2302" t="s">
        <v>10703</v>
      </c>
    </row>
    <row r="2303" spans="1:10" x14ac:dyDescent="0.2">
      <c r="A2303" t="s">
        <v>4610</v>
      </c>
      <c r="B2303">
        <v>0</v>
      </c>
      <c r="C2303">
        <v>2</v>
      </c>
      <c r="D2303">
        <v>0</v>
      </c>
      <c r="E2303">
        <v>0</v>
      </c>
      <c r="F2303">
        <v>0</v>
      </c>
      <c r="G2303">
        <v>2</v>
      </c>
      <c r="H2303">
        <f t="shared" si="35"/>
        <v>4</v>
      </c>
      <c r="J2303" t="s">
        <v>10703</v>
      </c>
    </row>
    <row r="2304" spans="1:10" x14ac:dyDescent="0.2">
      <c r="A2304" t="s">
        <v>4612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3</v>
      </c>
      <c r="H2304">
        <f t="shared" si="35"/>
        <v>4</v>
      </c>
      <c r="J2304" t="s">
        <v>10703</v>
      </c>
    </row>
    <row r="2305" spans="1:10" x14ac:dyDescent="0.2">
      <c r="A2305" t="s">
        <v>4614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3</v>
      </c>
      <c r="H2305">
        <f t="shared" si="35"/>
        <v>4</v>
      </c>
      <c r="J2305" t="s">
        <v>10703</v>
      </c>
    </row>
    <row r="2306" spans="1:10" x14ac:dyDescent="0.2">
      <c r="A2306" t="s">
        <v>4616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3</v>
      </c>
      <c r="H2306">
        <f t="shared" ref="H2306:H2369" si="36">SUM(B2306:G2306)</f>
        <v>4</v>
      </c>
      <c r="J2306" t="s">
        <v>10703</v>
      </c>
    </row>
    <row r="2307" spans="1:10" x14ac:dyDescent="0.2">
      <c r="A2307" t="s">
        <v>4618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3</v>
      </c>
      <c r="H2307">
        <f t="shared" si="36"/>
        <v>4</v>
      </c>
      <c r="J2307" t="s">
        <v>10703</v>
      </c>
    </row>
    <row r="2308" spans="1:10" x14ac:dyDescent="0.2">
      <c r="A2308" t="s">
        <v>4620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3</v>
      </c>
      <c r="H2308">
        <f t="shared" si="36"/>
        <v>4</v>
      </c>
      <c r="J2308" t="s">
        <v>10703</v>
      </c>
    </row>
    <row r="2309" spans="1:10" x14ac:dyDescent="0.2">
      <c r="A2309" t="s">
        <v>4622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3</v>
      </c>
      <c r="H2309">
        <f t="shared" si="36"/>
        <v>4</v>
      </c>
      <c r="J2309" t="s">
        <v>10703</v>
      </c>
    </row>
    <row r="2310" spans="1:10" x14ac:dyDescent="0.2">
      <c r="A2310" t="s">
        <v>4624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3</v>
      </c>
      <c r="H2310">
        <f t="shared" si="36"/>
        <v>4</v>
      </c>
      <c r="J2310" t="s">
        <v>10703</v>
      </c>
    </row>
    <row r="2311" spans="1:10" x14ac:dyDescent="0.2">
      <c r="A2311" t="s">
        <v>4626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3</v>
      </c>
      <c r="H2311">
        <f t="shared" si="36"/>
        <v>4</v>
      </c>
      <c r="J2311" t="s">
        <v>10703</v>
      </c>
    </row>
    <row r="2312" spans="1:10" x14ac:dyDescent="0.2">
      <c r="A2312" t="s">
        <v>4628</v>
      </c>
      <c r="B2312">
        <v>0</v>
      </c>
      <c r="C2312">
        <v>1</v>
      </c>
      <c r="D2312">
        <v>0</v>
      </c>
      <c r="E2312">
        <v>0</v>
      </c>
      <c r="F2312">
        <v>0</v>
      </c>
      <c r="G2312">
        <v>3</v>
      </c>
      <c r="H2312">
        <f t="shared" si="36"/>
        <v>4</v>
      </c>
      <c r="J2312" t="s">
        <v>10703</v>
      </c>
    </row>
    <row r="2313" spans="1:10" x14ac:dyDescent="0.2">
      <c r="A2313" t="s">
        <v>4630</v>
      </c>
      <c r="B2313">
        <v>0</v>
      </c>
      <c r="C2313">
        <v>1</v>
      </c>
      <c r="D2313">
        <v>0</v>
      </c>
      <c r="E2313">
        <v>0</v>
      </c>
      <c r="F2313">
        <v>0</v>
      </c>
      <c r="G2313">
        <v>3</v>
      </c>
      <c r="H2313">
        <f t="shared" si="36"/>
        <v>4</v>
      </c>
      <c r="J2313" t="s">
        <v>10703</v>
      </c>
    </row>
    <row r="2314" spans="1:10" x14ac:dyDescent="0.2">
      <c r="A2314" t="s">
        <v>4632</v>
      </c>
      <c r="B2314">
        <v>0</v>
      </c>
      <c r="C2314">
        <v>1</v>
      </c>
      <c r="D2314">
        <v>0</v>
      </c>
      <c r="E2314">
        <v>0</v>
      </c>
      <c r="F2314">
        <v>0</v>
      </c>
      <c r="G2314">
        <v>3</v>
      </c>
      <c r="H2314">
        <f t="shared" si="36"/>
        <v>4</v>
      </c>
      <c r="J2314" t="s">
        <v>10703</v>
      </c>
    </row>
    <row r="2315" spans="1:10" x14ac:dyDescent="0.2">
      <c r="A2315" t="s">
        <v>4634</v>
      </c>
      <c r="B2315">
        <v>0</v>
      </c>
      <c r="C2315">
        <v>1</v>
      </c>
      <c r="D2315">
        <v>0</v>
      </c>
      <c r="E2315">
        <v>0</v>
      </c>
      <c r="F2315">
        <v>0</v>
      </c>
      <c r="G2315">
        <v>3</v>
      </c>
      <c r="H2315">
        <f t="shared" si="36"/>
        <v>4</v>
      </c>
      <c r="J2315" t="s">
        <v>10703</v>
      </c>
    </row>
    <row r="2316" spans="1:10" x14ac:dyDescent="0.2">
      <c r="A2316" t="s">
        <v>4636</v>
      </c>
      <c r="B2316">
        <v>0</v>
      </c>
      <c r="C2316">
        <v>1</v>
      </c>
      <c r="D2316">
        <v>0</v>
      </c>
      <c r="E2316">
        <v>0</v>
      </c>
      <c r="F2316">
        <v>0</v>
      </c>
      <c r="G2316">
        <v>3</v>
      </c>
      <c r="H2316">
        <f t="shared" si="36"/>
        <v>4</v>
      </c>
      <c r="J2316" t="s">
        <v>10703</v>
      </c>
    </row>
    <row r="2317" spans="1:10" x14ac:dyDescent="0.2">
      <c r="A2317" t="s">
        <v>4638</v>
      </c>
      <c r="B2317">
        <v>0</v>
      </c>
      <c r="C2317">
        <v>1</v>
      </c>
      <c r="D2317">
        <v>0</v>
      </c>
      <c r="E2317">
        <v>0</v>
      </c>
      <c r="F2317">
        <v>0</v>
      </c>
      <c r="G2317">
        <v>3</v>
      </c>
      <c r="H2317">
        <f t="shared" si="36"/>
        <v>4</v>
      </c>
      <c r="J2317" t="s">
        <v>10703</v>
      </c>
    </row>
    <row r="2318" spans="1:10" x14ac:dyDescent="0.2">
      <c r="A2318" t="s">
        <v>4640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3</v>
      </c>
      <c r="H2318">
        <f t="shared" si="36"/>
        <v>4</v>
      </c>
      <c r="J2318" t="s">
        <v>10703</v>
      </c>
    </row>
    <row r="2319" spans="1:10" x14ac:dyDescent="0.2">
      <c r="A2319" t="s">
        <v>4642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3</v>
      </c>
      <c r="H2319">
        <f t="shared" si="36"/>
        <v>4</v>
      </c>
      <c r="J2319" t="s">
        <v>10703</v>
      </c>
    </row>
    <row r="2320" spans="1:10" x14ac:dyDescent="0.2">
      <c r="A2320" t="s">
        <v>4644</v>
      </c>
      <c r="B2320">
        <v>0</v>
      </c>
      <c r="C2320">
        <v>1</v>
      </c>
      <c r="D2320">
        <v>0</v>
      </c>
      <c r="E2320">
        <v>0</v>
      </c>
      <c r="F2320">
        <v>0</v>
      </c>
      <c r="G2320">
        <v>3</v>
      </c>
      <c r="H2320">
        <f t="shared" si="36"/>
        <v>4</v>
      </c>
      <c r="J2320" t="s">
        <v>10703</v>
      </c>
    </row>
    <row r="2321" spans="1:12" x14ac:dyDescent="0.2">
      <c r="A2321" t="s">
        <v>4646</v>
      </c>
      <c r="B2321">
        <v>0</v>
      </c>
      <c r="C2321">
        <v>1</v>
      </c>
      <c r="D2321">
        <v>0</v>
      </c>
      <c r="E2321">
        <v>0</v>
      </c>
      <c r="F2321">
        <v>0</v>
      </c>
      <c r="G2321">
        <v>3</v>
      </c>
      <c r="H2321">
        <f t="shared" si="36"/>
        <v>4</v>
      </c>
      <c r="J2321" t="s">
        <v>10703</v>
      </c>
    </row>
    <row r="2322" spans="1:12" x14ac:dyDescent="0.2">
      <c r="A2322" t="s">
        <v>4648</v>
      </c>
      <c r="B2322">
        <v>0</v>
      </c>
      <c r="C2322">
        <v>1</v>
      </c>
      <c r="D2322">
        <v>0</v>
      </c>
      <c r="E2322">
        <v>0</v>
      </c>
      <c r="F2322">
        <v>0</v>
      </c>
      <c r="G2322">
        <v>3</v>
      </c>
      <c r="H2322">
        <f t="shared" si="36"/>
        <v>4</v>
      </c>
      <c r="J2322" t="s">
        <v>10703</v>
      </c>
    </row>
    <row r="2323" spans="1:12" x14ac:dyDescent="0.2">
      <c r="A2323" t="s">
        <v>4650</v>
      </c>
      <c r="B2323">
        <v>0</v>
      </c>
      <c r="C2323">
        <v>1</v>
      </c>
      <c r="D2323">
        <v>0</v>
      </c>
      <c r="E2323">
        <v>0</v>
      </c>
      <c r="F2323">
        <v>0</v>
      </c>
      <c r="G2323">
        <v>3</v>
      </c>
      <c r="H2323">
        <f t="shared" si="36"/>
        <v>4</v>
      </c>
      <c r="J2323" t="s">
        <v>10703</v>
      </c>
    </row>
    <row r="2324" spans="1:12" x14ac:dyDescent="0.2">
      <c r="A2324" t="s">
        <v>4652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3</v>
      </c>
      <c r="H2324">
        <f t="shared" si="36"/>
        <v>4</v>
      </c>
      <c r="J2324" t="s">
        <v>10703</v>
      </c>
    </row>
    <row r="2325" spans="1:12" x14ac:dyDescent="0.2">
      <c r="A2325" t="s">
        <v>4654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3</v>
      </c>
      <c r="H2325">
        <f t="shared" si="36"/>
        <v>4</v>
      </c>
      <c r="J2325" t="s">
        <v>10703</v>
      </c>
    </row>
    <row r="2326" spans="1:12" x14ac:dyDescent="0.2">
      <c r="A2326" t="s">
        <v>4656</v>
      </c>
      <c r="B2326">
        <v>0</v>
      </c>
      <c r="C2326">
        <v>1</v>
      </c>
      <c r="D2326">
        <v>0</v>
      </c>
      <c r="E2326">
        <v>0</v>
      </c>
      <c r="F2326">
        <v>0</v>
      </c>
      <c r="G2326">
        <v>3</v>
      </c>
      <c r="H2326">
        <f t="shared" si="36"/>
        <v>4</v>
      </c>
      <c r="J2326" t="s">
        <v>10703</v>
      </c>
    </row>
    <row r="2327" spans="1:12" x14ac:dyDescent="0.2">
      <c r="A2327" t="s">
        <v>4658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3</v>
      </c>
      <c r="H2327">
        <f t="shared" si="36"/>
        <v>4</v>
      </c>
      <c r="J2327" t="s">
        <v>10703</v>
      </c>
    </row>
    <row r="2328" spans="1:12" x14ac:dyDescent="0.2">
      <c r="A2328" t="s">
        <v>4660</v>
      </c>
      <c r="B2328">
        <v>0</v>
      </c>
      <c r="C2328">
        <v>0</v>
      </c>
      <c r="D2328">
        <v>4</v>
      </c>
      <c r="E2328">
        <v>0</v>
      </c>
      <c r="F2328">
        <v>0</v>
      </c>
      <c r="G2328">
        <v>0</v>
      </c>
      <c r="H2328">
        <f t="shared" si="36"/>
        <v>4</v>
      </c>
      <c r="J2328" t="s">
        <v>10703</v>
      </c>
    </row>
    <row r="2329" spans="1:12" x14ac:dyDescent="0.2">
      <c r="A2329" t="s">
        <v>4662</v>
      </c>
      <c r="B2329">
        <v>0</v>
      </c>
      <c r="C2329">
        <v>0</v>
      </c>
      <c r="D2329">
        <v>4</v>
      </c>
      <c r="E2329">
        <v>0</v>
      </c>
      <c r="F2329">
        <v>0</v>
      </c>
      <c r="G2329">
        <v>0</v>
      </c>
      <c r="H2329">
        <f t="shared" si="36"/>
        <v>4</v>
      </c>
      <c r="J2329" t="s">
        <v>10703</v>
      </c>
    </row>
    <row r="2330" spans="1:12" x14ac:dyDescent="0.2">
      <c r="A2330" t="s">
        <v>4664</v>
      </c>
      <c r="B2330">
        <v>0</v>
      </c>
      <c r="C2330">
        <v>0</v>
      </c>
      <c r="D2330">
        <v>4</v>
      </c>
      <c r="E2330">
        <v>0</v>
      </c>
      <c r="F2330">
        <v>0</v>
      </c>
      <c r="G2330">
        <v>0</v>
      </c>
      <c r="H2330">
        <f t="shared" si="36"/>
        <v>4</v>
      </c>
      <c r="J2330" t="s">
        <v>10703</v>
      </c>
    </row>
    <row r="2331" spans="1:12" x14ac:dyDescent="0.2">
      <c r="A2331" t="s">
        <v>4666</v>
      </c>
      <c r="B2331">
        <v>0</v>
      </c>
      <c r="C2331">
        <v>0</v>
      </c>
      <c r="D2331">
        <v>4</v>
      </c>
      <c r="E2331">
        <v>0</v>
      </c>
      <c r="F2331">
        <v>0</v>
      </c>
      <c r="G2331">
        <v>0</v>
      </c>
      <c r="H2331">
        <f t="shared" si="36"/>
        <v>4</v>
      </c>
      <c r="J2331" t="s">
        <v>10703</v>
      </c>
    </row>
    <row r="2332" spans="1:12" x14ac:dyDescent="0.2">
      <c r="A2332" t="s">
        <v>4668</v>
      </c>
      <c r="B2332">
        <v>0</v>
      </c>
      <c r="C2332">
        <v>0</v>
      </c>
      <c r="D2332">
        <v>4</v>
      </c>
      <c r="E2332">
        <v>0</v>
      </c>
      <c r="F2332">
        <v>0</v>
      </c>
      <c r="G2332">
        <v>0</v>
      </c>
      <c r="H2332">
        <f t="shared" si="36"/>
        <v>4</v>
      </c>
      <c r="J2332" t="s">
        <v>10703</v>
      </c>
      <c r="L2332" t="s">
        <v>12571</v>
      </c>
    </row>
    <row r="2333" spans="1:12" x14ac:dyDescent="0.2">
      <c r="A2333" t="s">
        <v>4670</v>
      </c>
      <c r="B2333">
        <v>0</v>
      </c>
      <c r="C2333">
        <v>0</v>
      </c>
      <c r="D2333">
        <v>1</v>
      </c>
      <c r="E2333">
        <v>1</v>
      </c>
      <c r="F2333">
        <v>2</v>
      </c>
      <c r="G2333">
        <v>0</v>
      </c>
      <c r="H2333">
        <f t="shared" si="36"/>
        <v>4</v>
      </c>
      <c r="J2333" t="s">
        <v>10703</v>
      </c>
      <c r="L2333" t="s">
        <v>12565</v>
      </c>
    </row>
    <row r="2334" spans="1:12" x14ac:dyDescent="0.2">
      <c r="A2334" t="s">
        <v>4672</v>
      </c>
      <c r="B2334">
        <v>0</v>
      </c>
      <c r="C2334">
        <v>0</v>
      </c>
      <c r="D2334">
        <v>1</v>
      </c>
      <c r="E2334">
        <v>0</v>
      </c>
      <c r="F2334">
        <v>3</v>
      </c>
      <c r="G2334">
        <v>0</v>
      </c>
      <c r="H2334">
        <f t="shared" si="36"/>
        <v>4</v>
      </c>
      <c r="J2334" t="s">
        <v>10703</v>
      </c>
      <c r="L2334" t="s">
        <v>12864</v>
      </c>
    </row>
    <row r="2335" spans="1:12" x14ac:dyDescent="0.2">
      <c r="A2335" t="s">
        <v>4674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4</v>
      </c>
      <c r="H2335">
        <f t="shared" si="36"/>
        <v>4</v>
      </c>
      <c r="J2335" t="s">
        <v>10703</v>
      </c>
    </row>
    <row r="2336" spans="1:12" x14ac:dyDescent="0.2">
      <c r="A2336" t="s">
        <v>4676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4</v>
      </c>
      <c r="H2336">
        <f t="shared" si="36"/>
        <v>4</v>
      </c>
      <c r="J2336" t="s">
        <v>10703</v>
      </c>
    </row>
    <row r="2337" spans="1:10" x14ac:dyDescent="0.2">
      <c r="A2337" t="s">
        <v>4678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4</v>
      </c>
      <c r="H2337">
        <f t="shared" si="36"/>
        <v>4</v>
      </c>
      <c r="J2337" t="s">
        <v>10703</v>
      </c>
    </row>
    <row r="2338" spans="1:10" x14ac:dyDescent="0.2">
      <c r="A2338" t="s">
        <v>4680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4</v>
      </c>
      <c r="H2338">
        <f t="shared" si="36"/>
        <v>4</v>
      </c>
      <c r="J2338" t="s">
        <v>10703</v>
      </c>
    </row>
    <row r="2339" spans="1:10" x14ac:dyDescent="0.2">
      <c r="A2339" t="s">
        <v>4682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4</v>
      </c>
      <c r="H2339">
        <f t="shared" si="36"/>
        <v>4</v>
      </c>
      <c r="J2339" t="s">
        <v>10703</v>
      </c>
    </row>
    <row r="2340" spans="1:10" x14ac:dyDescent="0.2">
      <c r="A2340" t="s">
        <v>4684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4</v>
      </c>
      <c r="H2340">
        <f t="shared" si="36"/>
        <v>4</v>
      </c>
      <c r="J2340" t="s">
        <v>10703</v>
      </c>
    </row>
    <row r="2341" spans="1:10" x14ac:dyDescent="0.2">
      <c r="A2341" t="s">
        <v>4686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4</v>
      </c>
      <c r="H2341">
        <f t="shared" si="36"/>
        <v>4</v>
      </c>
      <c r="J2341" t="s">
        <v>10703</v>
      </c>
    </row>
    <row r="2342" spans="1:10" x14ac:dyDescent="0.2">
      <c r="A2342" t="s">
        <v>4688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4</v>
      </c>
      <c r="H2342">
        <f t="shared" si="36"/>
        <v>4</v>
      </c>
      <c r="J2342" t="s">
        <v>10703</v>
      </c>
    </row>
    <row r="2343" spans="1:10" x14ac:dyDescent="0.2">
      <c r="A2343" t="s">
        <v>4690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4</v>
      </c>
      <c r="H2343">
        <f t="shared" si="36"/>
        <v>4</v>
      </c>
      <c r="J2343" t="s">
        <v>10703</v>
      </c>
    </row>
    <row r="2344" spans="1:10" x14ac:dyDescent="0.2">
      <c r="A2344" t="s">
        <v>4692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4</v>
      </c>
      <c r="H2344">
        <f t="shared" si="36"/>
        <v>4</v>
      </c>
      <c r="J2344" t="s">
        <v>10703</v>
      </c>
    </row>
    <row r="2345" spans="1:10" x14ac:dyDescent="0.2">
      <c r="A2345" t="s">
        <v>4694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4</v>
      </c>
      <c r="H2345">
        <f t="shared" si="36"/>
        <v>4</v>
      </c>
      <c r="J2345" t="s">
        <v>10703</v>
      </c>
    </row>
    <row r="2346" spans="1:10" x14ac:dyDescent="0.2">
      <c r="A2346" t="s">
        <v>4696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4</v>
      </c>
      <c r="H2346">
        <f t="shared" si="36"/>
        <v>4</v>
      </c>
      <c r="J2346" t="s">
        <v>10703</v>
      </c>
    </row>
    <row r="2347" spans="1:10" x14ac:dyDescent="0.2">
      <c r="A2347" t="s">
        <v>4698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4</v>
      </c>
      <c r="H2347">
        <f t="shared" si="36"/>
        <v>4</v>
      </c>
      <c r="J2347" t="s">
        <v>10703</v>
      </c>
    </row>
    <row r="2348" spans="1:10" x14ac:dyDescent="0.2">
      <c r="A2348" t="s">
        <v>4700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4</v>
      </c>
      <c r="H2348">
        <f t="shared" si="36"/>
        <v>4</v>
      </c>
      <c r="J2348" t="s">
        <v>10703</v>
      </c>
    </row>
    <row r="2349" spans="1:10" x14ac:dyDescent="0.2">
      <c r="A2349" t="s">
        <v>4702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4</v>
      </c>
      <c r="H2349">
        <f t="shared" si="36"/>
        <v>4</v>
      </c>
      <c r="J2349" t="s">
        <v>10703</v>
      </c>
    </row>
    <row r="2350" spans="1:10" x14ac:dyDescent="0.2">
      <c r="A2350" t="s">
        <v>4704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4</v>
      </c>
      <c r="H2350">
        <f t="shared" si="36"/>
        <v>4</v>
      </c>
      <c r="J2350" t="s">
        <v>10703</v>
      </c>
    </row>
    <row r="2351" spans="1:10" x14ac:dyDescent="0.2">
      <c r="A2351" t="s">
        <v>4706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4</v>
      </c>
      <c r="H2351">
        <f t="shared" si="36"/>
        <v>4</v>
      </c>
      <c r="J2351" t="s">
        <v>10703</v>
      </c>
    </row>
    <row r="2352" spans="1:10" x14ac:dyDescent="0.2">
      <c r="A2352" t="s">
        <v>4708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4</v>
      </c>
      <c r="H2352">
        <f t="shared" si="36"/>
        <v>4</v>
      </c>
      <c r="J2352" t="s">
        <v>10703</v>
      </c>
    </row>
    <row r="2353" spans="1:10" x14ac:dyDescent="0.2">
      <c r="A2353" t="s">
        <v>4710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4</v>
      </c>
      <c r="H2353">
        <f t="shared" si="36"/>
        <v>4</v>
      </c>
      <c r="J2353" t="s">
        <v>10703</v>
      </c>
    </row>
    <row r="2354" spans="1:10" x14ac:dyDescent="0.2">
      <c r="A2354" t="s">
        <v>4712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4</v>
      </c>
      <c r="H2354">
        <f t="shared" si="36"/>
        <v>4</v>
      </c>
      <c r="J2354" t="s">
        <v>10703</v>
      </c>
    </row>
    <row r="2355" spans="1:10" x14ac:dyDescent="0.2">
      <c r="A2355" t="s">
        <v>4714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4</v>
      </c>
      <c r="H2355">
        <f t="shared" si="36"/>
        <v>4</v>
      </c>
      <c r="J2355" t="s">
        <v>10703</v>
      </c>
    </row>
    <row r="2356" spans="1:10" x14ac:dyDescent="0.2">
      <c r="A2356" t="s">
        <v>4716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4</v>
      </c>
      <c r="H2356">
        <f t="shared" si="36"/>
        <v>4</v>
      </c>
      <c r="J2356" t="s">
        <v>10703</v>
      </c>
    </row>
    <row r="2357" spans="1:10" x14ac:dyDescent="0.2">
      <c r="A2357" t="s">
        <v>4718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4</v>
      </c>
      <c r="H2357">
        <f t="shared" si="36"/>
        <v>4</v>
      </c>
      <c r="J2357" t="s">
        <v>10703</v>
      </c>
    </row>
    <row r="2358" spans="1:10" x14ac:dyDescent="0.2">
      <c r="A2358" t="s">
        <v>4720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4</v>
      </c>
      <c r="H2358">
        <f t="shared" si="36"/>
        <v>4</v>
      </c>
      <c r="J2358" t="s">
        <v>10703</v>
      </c>
    </row>
    <row r="2359" spans="1:10" x14ac:dyDescent="0.2">
      <c r="A2359" t="s">
        <v>4722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4</v>
      </c>
      <c r="H2359">
        <f t="shared" si="36"/>
        <v>4</v>
      </c>
      <c r="J2359" t="s">
        <v>10703</v>
      </c>
    </row>
    <row r="2360" spans="1:10" x14ac:dyDescent="0.2">
      <c r="A2360" t="s">
        <v>4724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4</v>
      </c>
      <c r="H2360">
        <f t="shared" si="36"/>
        <v>4</v>
      </c>
      <c r="J2360" t="s">
        <v>10703</v>
      </c>
    </row>
    <row r="2361" spans="1:10" x14ac:dyDescent="0.2">
      <c r="A2361" t="s">
        <v>4726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4</v>
      </c>
      <c r="H2361">
        <f t="shared" si="36"/>
        <v>4</v>
      </c>
      <c r="J2361" t="s">
        <v>10703</v>
      </c>
    </row>
    <row r="2362" spans="1:10" x14ac:dyDescent="0.2">
      <c r="A2362" t="s">
        <v>4728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4</v>
      </c>
      <c r="H2362">
        <f t="shared" si="36"/>
        <v>4</v>
      </c>
      <c r="J2362" t="s">
        <v>10703</v>
      </c>
    </row>
    <row r="2363" spans="1:10" x14ac:dyDescent="0.2">
      <c r="A2363" t="s">
        <v>4730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4</v>
      </c>
      <c r="H2363">
        <f t="shared" si="36"/>
        <v>4</v>
      </c>
      <c r="J2363" t="s">
        <v>10703</v>
      </c>
    </row>
    <row r="2364" spans="1:10" x14ac:dyDescent="0.2">
      <c r="A2364" t="s">
        <v>4732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4</v>
      </c>
      <c r="H2364">
        <f t="shared" si="36"/>
        <v>4</v>
      </c>
      <c r="J2364" t="s">
        <v>10703</v>
      </c>
    </row>
    <row r="2365" spans="1:10" x14ac:dyDescent="0.2">
      <c r="A2365" t="s">
        <v>4734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4</v>
      </c>
      <c r="H2365">
        <f t="shared" si="36"/>
        <v>4</v>
      </c>
      <c r="J2365" t="s">
        <v>10703</v>
      </c>
    </row>
    <row r="2366" spans="1:10" x14ac:dyDescent="0.2">
      <c r="A2366" t="s">
        <v>4736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4</v>
      </c>
      <c r="H2366">
        <f t="shared" si="36"/>
        <v>4</v>
      </c>
      <c r="J2366" t="s">
        <v>10703</v>
      </c>
    </row>
    <row r="2367" spans="1:10" x14ac:dyDescent="0.2">
      <c r="A2367" t="s">
        <v>4738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4</v>
      </c>
      <c r="H2367">
        <f t="shared" si="36"/>
        <v>4</v>
      </c>
      <c r="J2367" t="s">
        <v>10703</v>
      </c>
    </row>
    <row r="2368" spans="1:10" x14ac:dyDescent="0.2">
      <c r="A2368" t="s">
        <v>4740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4</v>
      </c>
      <c r="H2368">
        <f t="shared" si="36"/>
        <v>4</v>
      </c>
      <c r="J2368" t="s">
        <v>10703</v>
      </c>
    </row>
    <row r="2369" spans="1:10" x14ac:dyDescent="0.2">
      <c r="A2369" t="s">
        <v>4742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4</v>
      </c>
      <c r="H2369">
        <f t="shared" si="36"/>
        <v>4</v>
      </c>
      <c r="J2369" t="s">
        <v>10703</v>
      </c>
    </row>
    <row r="2370" spans="1:10" x14ac:dyDescent="0.2">
      <c r="A2370" t="s">
        <v>4744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4</v>
      </c>
      <c r="H2370">
        <f t="shared" ref="H2370:H2433" si="37">SUM(B2370:G2370)</f>
        <v>4</v>
      </c>
      <c r="J2370" t="s">
        <v>10703</v>
      </c>
    </row>
    <row r="2371" spans="1:10" x14ac:dyDescent="0.2">
      <c r="A2371" t="s">
        <v>4746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4</v>
      </c>
      <c r="H2371">
        <f t="shared" si="37"/>
        <v>4</v>
      </c>
      <c r="J2371" t="s">
        <v>10703</v>
      </c>
    </row>
    <row r="2372" spans="1:10" x14ac:dyDescent="0.2">
      <c r="A2372" t="s">
        <v>4748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4</v>
      </c>
      <c r="H2372">
        <f t="shared" si="37"/>
        <v>4</v>
      </c>
      <c r="J2372" t="s">
        <v>10703</v>
      </c>
    </row>
    <row r="2373" spans="1:10" x14ac:dyDescent="0.2">
      <c r="A2373" t="s">
        <v>4750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4</v>
      </c>
      <c r="H2373">
        <f t="shared" si="37"/>
        <v>4</v>
      </c>
      <c r="J2373" t="s">
        <v>10703</v>
      </c>
    </row>
    <row r="2374" spans="1:10" x14ac:dyDescent="0.2">
      <c r="A2374" t="s">
        <v>4752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4</v>
      </c>
      <c r="H2374">
        <f t="shared" si="37"/>
        <v>4</v>
      </c>
      <c r="J2374" t="s">
        <v>10703</v>
      </c>
    </row>
    <row r="2375" spans="1:10" x14ac:dyDescent="0.2">
      <c r="A2375" t="s">
        <v>4754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4</v>
      </c>
      <c r="H2375">
        <f t="shared" si="37"/>
        <v>4</v>
      </c>
      <c r="J2375" t="s">
        <v>10703</v>
      </c>
    </row>
    <row r="2376" spans="1:10" x14ac:dyDescent="0.2">
      <c r="A2376" t="s">
        <v>4756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4</v>
      </c>
      <c r="H2376">
        <f t="shared" si="37"/>
        <v>4</v>
      </c>
      <c r="J2376" t="s">
        <v>10703</v>
      </c>
    </row>
    <row r="2377" spans="1:10" x14ac:dyDescent="0.2">
      <c r="A2377" t="s">
        <v>4758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4</v>
      </c>
      <c r="H2377">
        <f t="shared" si="37"/>
        <v>4</v>
      </c>
      <c r="J2377" t="s">
        <v>10703</v>
      </c>
    </row>
    <row r="2378" spans="1:10" x14ac:dyDescent="0.2">
      <c r="A2378" t="s">
        <v>4760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4</v>
      </c>
      <c r="H2378">
        <f t="shared" si="37"/>
        <v>4</v>
      </c>
      <c r="J2378" t="s">
        <v>10703</v>
      </c>
    </row>
    <row r="2379" spans="1:10" x14ac:dyDescent="0.2">
      <c r="A2379" t="s">
        <v>4762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4</v>
      </c>
      <c r="H2379">
        <f t="shared" si="37"/>
        <v>4</v>
      </c>
      <c r="J2379" t="s">
        <v>10703</v>
      </c>
    </row>
    <row r="2380" spans="1:10" x14ac:dyDescent="0.2">
      <c r="A2380" t="s">
        <v>4764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4</v>
      </c>
      <c r="H2380">
        <f t="shared" si="37"/>
        <v>4</v>
      </c>
      <c r="J2380" t="s">
        <v>10703</v>
      </c>
    </row>
    <row r="2381" spans="1:10" x14ac:dyDescent="0.2">
      <c r="A2381" t="s">
        <v>4766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4</v>
      </c>
      <c r="H2381">
        <f t="shared" si="37"/>
        <v>4</v>
      </c>
      <c r="J2381" t="s">
        <v>10703</v>
      </c>
    </row>
    <row r="2382" spans="1:10" x14ac:dyDescent="0.2">
      <c r="A2382" t="s">
        <v>4768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4</v>
      </c>
      <c r="H2382">
        <f t="shared" si="37"/>
        <v>4</v>
      </c>
      <c r="J2382" t="s">
        <v>10703</v>
      </c>
    </row>
    <row r="2383" spans="1:10" x14ac:dyDescent="0.2">
      <c r="A2383" t="s">
        <v>4770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4</v>
      </c>
      <c r="H2383">
        <f t="shared" si="37"/>
        <v>4</v>
      </c>
      <c r="J2383" t="s">
        <v>10703</v>
      </c>
    </row>
    <row r="2384" spans="1:10" x14ac:dyDescent="0.2">
      <c r="A2384" t="s">
        <v>4772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4</v>
      </c>
      <c r="H2384">
        <f t="shared" si="37"/>
        <v>4</v>
      </c>
      <c r="J2384" t="s">
        <v>10703</v>
      </c>
    </row>
    <row r="2385" spans="1:10" x14ac:dyDescent="0.2">
      <c r="A2385" t="s">
        <v>4774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4</v>
      </c>
      <c r="H2385">
        <f t="shared" si="37"/>
        <v>4</v>
      </c>
      <c r="J2385" t="s">
        <v>10703</v>
      </c>
    </row>
    <row r="2386" spans="1:10" x14ac:dyDescent="0.2">
      <c r="A2386" t="s">
        <v>4776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4</v>
      </c>
      <c r="H2386">
        <f t="shared" si="37"/>
        <v>4</v>
      </c>
      <c r="J2386" t="s">
        <v>10703</v>
      </c>
    </row>
    <row r="2387" spans="1:10" x14ac:dyDescent="0.2">
      <c r="A2387" t="s">
        <v>4778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4</v>
      </c>
      <c r="H2387">
        <f t="shared" si="37"/>
        <v>4</v>
      </c>
      <c r="J2387" t="s">
        <v>10703</v>
      </c>
    </row>
    <row r="2388" spans="1:10" x14ac:dyDescent="0.2">
      <c r="A2388" t="s">
        <v>4780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4</v>
      </c>
      <c r="H2388">
        <f t="shared" si="37"/>
        <v>4</v>
      </c>
      <c r="J2388" t="s">
        <v>10703</v>
      </c>
    </row>
    <row r="2389" spans="1:10" x14ac:dyDescent="0.2">
      <c r="A2389" t="s">
        <v>4782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4</v>
      </c>
      <c r="H2389">
        <f t="shared" si="37"/>
        <v>4</v>
      </c>
      <c r="J2389" t="s">
        <v>10703</v>
      </c>
    </row>
    <row r="2390" spans="1:10" x14ac:dyDescent="0.2">
      <c r="A2390" t="s">
        <v>4784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4</v>
      </c>
      <c r="H2390">
        <f t="shared" si="37"/>
        <v>4</v>
      </c>
      <c r="J2390" t="s">
        <v>10703</v>
      </c>
    </row>
    <row r="2391" spans="1:10" x14ac:dyDescent="0.2">
      <c r="A2391" t="s">
        <v>4786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4</v>
      </c>
      <c r="H2391">
        <f t="shared" si="37"/>
        <v>4</v>
      </c>
      <c r="J2391" t="s">
        <v>10703</v>
      </c>
    </row>
    <row r="2392" spans="1:10" x14ac:dyDescent="0.2">
      <c r="A2392" t="s">
        <v>4788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4</v>
      </c>
      <c r="H2392">
        <f t="shared" si="37"/>
        <v>4</v>
      </c>
      <c r="J2392" t="s">
        <v>10703</v>
      </c>
    </row>
    <row r="2393" spans="1:10" x14ac:dyDescent="0.2">
      <c r="A2393" t="s">
        <v>4790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4</v>
      </c>
      <c r="H2393">
        <f t="shared" si="37"/>
        <v>4</v>
      </c>
      <c r="J2393" t="s">
        <v>10703</v>
      </c>
    </row>
    <row r="2394" spans="1:10" x14ac:dyDescent="0.2">
      <c r="A2394" t="s">
        <v>4792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4</v>
      </c>
      <c r="H2394">
        <f t="shared" si="37"/>
        <v>4</v>
      </c>
      <c r="J2394" t="s">
        <v>10703</v>
      </c>
    </row>
    <row r="2395" spans="1:10" x14ac:dyDescent="0.2">
      <c r="A2395" t="s">
        <v>4794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4</v>
      </c>
      <c r="H2395">
        <f t="shared" si="37"/>
        <v>4</v>
      </c>
      <c r="J2395" t="s">
        <v>10703</v>
      </c>
    </row>
    <row r="2396" spans="1:10" x14ac:dyDescent="0.2">
      <c r="A2396" t="s">
        <v>4796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4</v>
      </c>
      <c r="H2396">
        <f t="shared" si="37"/>
        <v>4</v>
      </c>
      <c r="J2396" t="s">
        <v>10703</v>
      </c>
    </row>
    <row r="2397" spans="1:10" x14ac:dyDescent="0.2">
      <c r="A2397" t="s">
        <v>4798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4</v>
      </c>
      <c r="H2397">
        <f t="shared" si="37"/>
        <v>4</v>
      </c>
      <c r="J2397" t="s">
        <v>10703</v>
      </c>
    </row>
    <row r="2398" spans="1:10" x14ac:dyDescent="0.2">
      <c r="A2398" t="s">
        <v>4800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4</v>
      </c>
      <c r="H2398">
        <f t="shared" si="37"/>
        <v>4</v>
      </c>
      <c r="J2398" t="s">
        <v>10703</v>
      </c>
    </row>
    <row r="2399" spans="1:10" x14ac:dyDescent="0.2">
      <c r="A2399" t="s">
        <v>4802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4</v>
      </c>
      <c r="H2399">
        <f t="shared" si="37"/>
        <v>4</v>
      </c>
      <c r="J2399" t="s">
        <v>10703</v>
      </c>
    </row>
    <row r="2400" spans="1:10" x14ac:dyDescent="0.2">
      <c r="A2400" t="s">
        <v>4804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4</v>
      </c>
      <c r="H2400">
        <f t="shared" si="37"/>
        <v>4</v>
      </c>
      <c r="J2400" t="s">
        <v>10703</v>
      </c>
    </row>
    <row r="2401" spans="1:12" x14ac:dyDescent="0.2">
      <c r="A2401" t="s">
        <v>4806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4</v>
      </c>
      <c r="H2401">
        <f t="shared" si="37"/>
        <v>4</v>
      </c>
      <c r="J2401" t="s">
        <v>10703</v>
      </c>
    </row>
    <row r="2402" spans="1:12" x14ac:dyDescent="0.2">
      <c r="A2402" t="s">
        <v>4808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4</v>
      </c>
      <c r="H2402">
        <f t="shared" si="37"/>
        <v>4</v>
      </c>
      <c r="J2402" t="s">
        <v>10703</v>
      </c>
    </row>
    <row r="2403" spans="1:12" x14ac:dyDescent="0.2">
      <c r="A2403" t="s">
        <v>4810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4</v>
      </c>
      <c r="H2403">
        <f t="shared" si="37"/>
        <v>4</v>
      </c>
      <c r="J2403" t="s">
        <v>10703</v>
      </c>
    </row>
    <row r="2404" spans="1:12" x14ac:dyDescent="0.2">
      <c r="A2404" t="s">
        <v>4812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4</v>
      </c>
      <c r="H2404">
        <f t="shared" si="37"/>
        <v>4</v>
      </c>
      <c r="J2404" t="s">
        <v>10703</v>
      </c>
    </row>
    <row r="2405" spans="1:12" x14ac:dyDescent="0.2">
      <c r="A2405" t="s">
        <v>4814</v>
      </c>
      <c r="B2405">
        <v>0</v>
      </c>
      <c r="C2405">
        <v>1</v>
      </c>
      <c r="D2405">
        <v>0</v>
      </c>
      <c r="E2405">
        <v>2</v>
      </c>
      <c r="F2405">
        <v>0</v>
      </c>
      <c r="G2405">
        <v>0</v>
      </c>
      <c r="H2405">
        <f t="shared" si="37"/>
        <v>3</v>
      </c>
      <c r="I2405" t="s">
        <v>10701</v>
      </c>
      <c r="L2405" t="s">
        <v>12591</v>
      </c>
    </row>
    <row r="2406" spans="1:12" x14ac:dyDescent="0.2">
      <c r="A2406" t="s">
        <v>4816</v>
      </c>
      <c r="B2406">
        <v>0</v>
      </c>
      <c r="C2406">
        <v>0</v>
      </c>
      <c r="D2406">
        <v>3</v>
      </c>
      <c r="E2406">
        <v>0</v>
      </c>
      <c r="F2406">
        <v>0</v>
      </c>
      <c r="G2406">
        <v>0</v>
      </c>
      <c r="H2406">
        <f t="shared" si="37"/>
        <v>3</v>
      </c>
      <c r="I2406" t="s">
        <v>10701</v>
      </c>
    </row>
    <row r="2407" spans="1:12" x14ac:dyDescent="0.2">
      <c r="A2407" t="s">
        <v>4818</v>
      </c>
      <c r="B2407">
        <v>0</v>
      </c>
      <c r="C2407">
        <v>0</v>
      </c>
      <c r="D2407">
        <v>3</v>
      </c>
      <c r="E2407">
        <v>0</v>
      </c>
      <c r="F2407">
        <v>0</v>
      </c>
      <c r="G2407">
        <v>0</v>
      </c>
      <c r="H2407">
        <f t="shared" si="37"/>
        <v>3</v>
      </c>
      <c r="I2407" t="s">
        <v>10701</v>
      </c>
    </row>
    <row r="2408" spans="1:12" x14ac:dyDescent="0.2">
      <c r="A2408" t="s">
        <v>4820</v>
      </c>
      <c r="B2408">
        <v>0</v>
      </c>
      <c r="C2408">
        <v>0</v>
      </c>
      <c r="D2408">
        <v>3</v>
      </c>
      <c r="E2408">
        <v>0</v>
      </c>
      <c r="F2408">
        <v>0</v>
      </c>
      <c r="G2408">
        <v>0</v>
      </c>
      <c r="H2408">
        <f t="shared" si="37"/>
        <v>3</v>
      </c>
      <c r="I2408" t="s">
        <v>10701</v>
      </c>
    </row>
    <row r="2409" spans="1:12" x14ac:dyDescent="0.2">
      <c r="A2409" t="s">
        <v>4822</v>
      </c>
      <c r="B2409">
        <v>0</v>
      </c>
      <c r="C2409">
        <v>0</v>
      </c>
      <c r="D2409">
        <v>3</v>
      </c>
      <c r="E2409">
        <v>0</v>
      </c>
      <c r="F2409">
        <v>0</v>
      </c>
      <c r="G2409">
        <v>0</v>
      </c>
      <c r="H2409">
        <f t="shared" si="37"/>
        <v>3</v>
      </c>
      <c r="I2409" t="s">
        <v>10701</v>
      </c>
    </row>
    <row r="2410" spans="1:12" x14ac:dyDescent="0.2">
      <c r="A2410" t="s">
        <v>4824</v>
      </c>
      <c r="B2410">
        <v>0</v>
      </c>
      <c r="C2410">
        <v>0</v>
      </c>
      <c r="D2410">
        <v>3</v>
      </c>
      <c r="E2410">
        <v>0</v>
      </c>
      <c r="F2410">
        <v>0</v>
      </c>
      <c r="G2410">
        <v>0</v>
      </c>
      <c r="H2410">
        <f t="shared" si="37"/>
        <v>3</v>
      </c>
      <c r="I2410" t="s">
        <v>10701</v>
      </c>
    </row>
    <row r="2411" spans="1:12" x14ac:dyDescent="0.2">
      <c r="A2411" t="s">
        <v>4826</v>
      </c>
      <c r="B2411">
        <v>0</v>
      </c>
      <c r="C2411">
        <v>0</v>
      </c>
      <c r="D2411">
        <v>3</v>
      </c>
      <c r="E2411">
        <v>0</v>
      </c>
      <c r="F2411">
        <v>0</v>
      </c>
      <c r="G2411">
        <v>0</v>
      </c>
      <c r="H2411">
        <f t="shared" si="37"/>
        <v>3</v>
      </c>
      <c r="I2411" t="s">
        <v>10701</v>
      </c>
      <c r="L2411" t="s">
        <v>12591</v>
      </c>
    </row>
    <row r="2412" spans="1:12" x14ac:dyDescent="0.2">
      <c r="A2412" t="s">
        <v>4828</v>
      </c>
      <c r="B2412">
        <v>0</v>
      </c>
      <c r="C2412">
        <v>0</v>
      </c>
      <c r="D2412">
        <v>3</v>
      </c>
      <c r="E2412">
        <v>0</v>
      </c>
      <c r="F2412">
        <v>0</v>
      </c>
      <c r="G2412">
        <v>0</v>
      </c>
      <c r="H2412">
        <f t="shared" si="37"/>
        <v>3</v>
      </c>
      <c r="I2412" t="s">
        <v>10701</v>
      </c>
      <c r="L2412" t="s">
        <v>12581</v>
      </c>
    </row>
    <row r="2413" spans="1:12" x14ac:dyDescent="0.2">
      <c r="A2413" t="s">
        <v>4830</v>
      </c>
      <c r="B2413">
        <v>0</v>
      </c>
      <c r="C2413">
        <v>0</v>
      </c>
      <c r="D2413">
        <v>3</v>
      </c>
      <c r="E2413">
        <v>0</v>
      </c>
      <c r="F2413">
        <v>0</v>
      </c>
      <c r="G2413">
        <v>0</v>
      </c>
      <c r="H2413">
        <f t="shared" si="37"/>
        <v>3</v>
      </c>
      <c r="I2413" t="s">
        <v>10701</v>
      </c>
      <c r="L2413" t="s">
        <v>12571</v>
      </c>
    </row>
    <row r="2414" spans="1:12" x14ac:dyDescent="0.2">
      <c r="A2414" t="s">
        <v>4832</v>
      </c>
      <c r="B2414">
        <v>0</v>
      </c>
      <c r="C2414">
        <v>0</v>
      </c>
      <c r="D2414">
        <v>3</v>
      </c>
      <c r="E2414">
        <v>0</v>
      </c>
      <c r="F2414">
        <v>0</v>
      </c>
      <c r="G2414">
        <v>0</v>
      </c>
      <c r="H2414">
        <f t="shared" si="37"/>
        <v>3</v>
      </c>
      <c r="I2414" t="s">
        <v>10701</v>
      </c>
    </row>
    <row r="2415" spans="1:12" x14ac:dyDescent="0.2">
      <c r="A2415" t="s">
        <v>4834</v>
      </c>
      <c r="B2415">
        <v>0</v>
      </c>
      <c r="C2415">
        <v>0</v>
      </c>
      <c r="D2415">
        <v>2</v>
      </c>
      <c r="E2415">
        <v>1</v>
      </c>
      <c r="F2415">
        <v>0</v>
      </c>
      <c r="G2415">
        <v>0</v>
      </c>
      <c r="H2415">
        <f t="shared" si="37"/>
        <v>3</v>
      </c>
      <c r="I2415" t="s">
        <v>10701</v>
      </c>
    </row>
    <row r="2416" spans="1:12" x14ac:dyDescent="0.2">
      <c r="A2416" t="s">
        <v>4836</v>
      </c>
      <c r="B2416">
        <v>0</v>
      </c>
      <c r="C2416">
        <v>0</v>
      </c>
      <c r="D2416">
        <v>2</v>
      </c>
      <c r="E2416">
        <v>1</v>
      </c>
      <c r="F2416">
        <v>0</v>
      </c>
      <c r="G2416">
        <v>0</v>
      </c>
      <c r="H2416">
        <f t="shared" si="37"/>
        <v>3</v>
      </c>
      <c r="I2416" t="s">
        <v>10701</v>
      </c>
    </row>
    <row r="2417" spans="1:12" x14ac:dyDescent="0.2">
      <c r="A2417" t="s">
        <v>4838</v>
      </c>
      <c r="B2417">
        <v>0</v>
      </c>
      <c r="C2417">
        <v>0</v>
      </c>
      <c r="D2417">
        <v>2</v>
      </c>
      <c r="E2417">
        <v>0</v>
      </c>
      <c r="F2417">
        <v>1</v>
      </c>
      <c r="G2417">
        <v>0</v>
      </c>
      <c r="H2417">
        <f t="shared" si="37"/>
        <v>3</v>
      </c>
      <c r="I2417" t="s">
        <v>10701</v>
      </c>
    </row>
    <row r="2418" spans="1:12" x14ac:dyDescent="0.2">
      <c r="A2418" t="s">
        <v>4840</v>
      </c>
      <c r="B2418">
        <v>0</v>
      </c>
      <c r="C2418">
        <v>0</v>
      </c>
      <c r="D2418">
        <v>2</v>
      </c>
      <c r="E2418">
        <v>0</v>
      </c>
      <c r="F2418">
        <v>1</v>
      </c>
      <c r="G2418">
        <v>0</v>
      </c>
      <c r="H2418">
        <f t="shared" si="37"/>
        <v>3</v>
      </c>
      <c r="I2418" t="s">
        <v>10701</v>
      </c>
    </row>
    <row r="2419" spans="1:12" x14ac:dyDescent="0.2">
      <c r="A2419" t="s">
        <v>4842</v>
      </c>
      <c r="B2419">
        <v>0</v>
      </c>
      <c r="C2419">
        <v>0</v>
      </c>
      <c r="D2419">
        <v>2</v>
      </c>
      <c r="E2419">
        <v>1</v>
      </c>
      <c r="F2419">
        <v>0</v>
      </c>
      <c r="G2419">
        <v>0</v>
      </c>
      <c r="H2419">
        <f t="shared" si="37"/>
        <v>3</v>
      </c>
      <c r="I2419" t="s">
        <v>10701</v>
      </c>
    </row>
    <row r="2420" spans="1:12" x14ac:dyDescent="0.2">
      <c r="A2420" t="s">
        <v>4844</v>
      </c>
      <c r="B2420">
        <v>0</v>
      </c>
      <c r="C2420">
        <v>0</v>
      </c>
      <c r="D2420">
        <v>2</v>
      </c>
      <c r="E2420">
        <v>0</v>
      </c>
      <c r="F2420">
        <v>1</v>
      </c>
      <c r="G2420">
        <v>0</v>
      </c>
      <c r="H2420">
        <f t="shared" si="37"/>
        <v>3</v>
      </c>
      <c r="I2420" t="s">
        <v>10701</v>
      </c>
    </row>
    <row r="2421" spans="1:12" x14ac:dyDescent="0.2">
      <c r="A2421" t="s">
        <v>4846</v>
      </c>
      <c r="B2421">
        <v>0</v>
      </c>
      <c r="C2421">
        <v>0</v>
      </c>
      <c r="D2421">
        <v>2</v>
      </c>
      <c r="E2421">
        <v>0</v>
      </c>
      <c r="F2421">
        <v>1</v>
      </c>
      <c r="G2421">
        <v>0</v>
      </c>
      <c r="H2421">
        <f t="shared" si="37"/>
        <v>3</v>
      </c>
      <c r="I2421" t="s">
        <v>10701</v>
      </c>
    </row>
    <row r="2422" spans="1:12" x14ac:dyDescent="0.2">
      <c r="A2422" t="s">
        <v>4848</v>
      </c>
      <c r="B2422">
        <v>0</v>
      </c>
      <c r="C2422">
        <v>0</v>
      </c>
      <c r="D2422">
        <v>2</v>
      </c>
      <c r="E2422">
        <v>0</v>
      </c>
      <c r="F2422">
        <v>1</v>
      </c>
      <c r="G2422">
        <v>0</v>
      </c>
      <c r="H2422">
        <f t="shared" si="37"/>
        <v>3</v>
      </c>
      <c r="I2422" t="s">
        <v>10701</v>
      </c>
      <c r="L2422" t="s">
        <v>12591</v>
      </c>
    </row>
    <row r="2423" spans="1:12" x14ac:dyDescent="0.2">
      <c r="A2423" t="s">
        <v>4850</v>
      </c>
      <c r="B2423">
        <v>0</v>
      </c>
      <c r="C2423">
        <v>0</v>
      </c>
      <c r="D2423">
        <v>2</v>
      </c>
      <c r="E2423">
        <v>0</v>
      </c>
      <c r="F2423">
        <v>1</v>
      </c>
      <c r="G2423">
        <v>0</v>
      </c>
      <c r="H2423">
        <f t="shared" si="37"/>
        <v>3</v>
      </c>
      <c r="I2423" t="s">
        <v>10701</v>
      </c>
      <c r="L2423" t="s">
        <v>12567</v>
      </c>
    </row>
    <row r="2424" spans="1:12" x14ac:dyDescent="0.2">
      <c r="A2424" t="s">
        <v>4852</v>
      </c>
      <c r="B2424">
        <v>0</v>
      </c>
      <c r="C2424">
        <v>0</v>
      </c>
      <c r="D2424">
        <v>2</v>
      </c>
      <c r="E2424">
        <v>0</v>
      </c>
      <c r="F2424">
        <v>1</v>
      </c>
      <c r="G2424">
        <v>0</v>
      </c>
      <c r="H2424">
        <f t="shared" si="37"/>
        <v>3</v>
      </c>
      <c r="I2424" t="s">
        <v>10701</v>
      </c>
      <c r="L2424" t="s">
        <v>12592</v>
      </c>
    </row>
    <row r="2425" spans="1:12" x14ac:dyDescent="0.2">
      <c r="A2425" t="s">
        <v>4854</v>
      </c>
      <c r="B2425">
        <v>0</v>
      </c>
      <c r="C2425">
        <v>0</v>
      </c>
      <c r="D2425">
        <v>1</v>
      </c>
      <c r="E2425">
        <v>2</v>
      </c>
      <c r="F2425">
        <v>0</v>
      </c>
      <c r="G2425">
        <v>0</v>
      </c>
      <c r="H2425">
        <f t="shared" si="37"/>
        <v>3</v>
      </c>
      <c r="I2425" t="s">
        <v>10701</v>
      </c>
    </row>
    <row r="2426" spans="1:12" x14ac:dyDescent="0.2">
      <c r="A2426" t="s">
        <v>4856</v>
      </c>
      <c r="B2426">
        <v>0</v>
      </c>
      <c r="C2426">
        <v>0</v>
      </c>
      <c r="D2426">
        <v>1</v>
      </c>
      <c r="E2426">
        <v>1</v>
      </c>
      <c r="F2426">
        <v>1</v>
      </c>
      <c r="G2426">
        <v>0</v>
      </c>
      <c r="H2426">
        <f t="shared" si="37"/>
        <v>3</v>
      </c>
      <c r="I2426" t="s">
        <v>10701</v>
      </c>
    </row>
    <row r="2427" spans="1:12" x14ac:dyDescent="0.2">
      <c r="A2427" t="s">
        <v>4858</v>
      </c>
      <c r="B2427">
        <v>0</v>
      </c>
      <c r="C2427">
        <v>0</v>
      </c>
      <c r="D2427">
        <v>1</v>
      </c>
      <c r="E2427">
        <v>2</v>
      </c>
      <c r="F2427">
        <v>0</v>
      </c>
      <c r="G2427">
        <v>0</v>
      </c>
      <c r="H2427">
        <f t="shared" si="37"/>
        <v>3</v>
      </c>
      <c r="I2427" t="s">
        <v>10701</v>
      </c>
    </row>
    <row r="2428" spans="1:12" x14ac:dyDescent="0.2">
      <c r="A2428" t="s">
        <v>4860</v>
      </c>
      <c r="B2428">
        <v>0</v>
      </c>
      <c r="C2428">
        <v>0</v>
      </c>
      <c r="D2428">
        <v>1</v>
      </c>
      <c r="E2428">
        <v>0</v>
      </c>
      <c r="F2428">
        <v>2</v>
      </c>
      <c r="G2428">
        <v>0</v>
      </c>
      <c r="H2428">
        <f t="shared" si="37"/>
        <v>3</v>
      </c>
      <c r="I2428" t="s">
        <v>10701</v>
      </c>
      <c r="L2428" t="s">
        <v>12567</v>
      </c>
    </row>
    <row r="2429" spans="1:12" x14ac:dyDescent="0.2">
      <c r="A2429" t="s">
        <v>4862</v>
      </c>
      <c r="B2429">
        <v>0</v>
      </c>
      <c r="C2429">
        <v>0</v>
      </c>
      <c r="D2429">
        <v>1</v>
      </c>
      <c r="E2429">
        <v>0</v>
      </c>
      <c r="F2429">
        <v>2</v>
      </c>
      <c r="G2429">
        <v>0</v>
      </c>
      <c r="H2429">
        <f t="shared" si="37"/>
        <v>3</v>
      </c>
      <c r="I2429" t="s">
        <v>10701</v>
      </c>
      <c r="L2429" t="s">
        <v>12567</v>
      </c>
    </row>
    <row r="2430" spans="1:12" x14ac:dyDescent="0.2">
      <c r="A2430" t="s">
        <v>4864</v>
      </c>
      <c r="B2430">
        <v>0</v>
      </c>
      <c r="C2430">
        <v>0</v>
      </c>
      <c r="D2430">
        <v>1</v>
      </c>
      <c r="E2430">
        <v>0</v>
      </c>
      <c r="F2430">
        <v>2</v>
      </c>
      <c r="G2430">
        <v>0</v>
      </c>
      <c r="H2430">
        <f t="shared" si="37"/>
        <v>3</v>
      </c>
      <c r="I2430" t="s">
        <v>10701</v>
      </c>
      <c r="L2430" t="s">
        <v>12566</v>
      </c>
    </row>
    <row r="2431" spans="1:12" x14ac:dyDescent="0.2">
      <c r="A2431" t="s">
        <v>4866</v>
      </c>
      <c r="B2431">
        <v>0</v>
      </c>
      <c r="C2431">
        <v>0</v>
      </c>
      <c r="D2431">
        <v>0</v>
      </c>
      <c r="E2431">
        <v>3</v>
      </c>
      <c r="F2431">
        <v>0</v>
      </c>
      <c r="G2431">
        <v>0</v>
      </c>
      <c r="H2431">
        <f t="shared" si="37"/>
        <v>3</v>
      </c>
      <c r="I2431" t="s">
        <v>10701</v>
      </c>
      <c r="L2431" t="s">
        <v>12593</v>
      </c>
    </row>
    <row r="2432" spans="1:12" x14ac:dyDescent="0.2">
      <c r="A2432" t="s">
        <v>4868</v>
      </c>
      <c r="B2432">
        <v>0</v>
      </c>
      <c r="C2432">
        <v>0</v>
      </c>
      <c r="D2432">
        <v>0</v>
      </c>
      <c r="E2432">
        <v>3</v>
      </c>
      <c r="F2432">
        <v>0</v>
      </c>
      <c r="G2432">
        <v>0</v>
      </c>
      <c r="H2432">
        <f t="shared" si="37"/>
        <v>3</v>
      </c>
      <c r="I2432" t="s">
        <v>10701</v>
      </c>
      <c r="L2432" t="s">
        <v>12579</v>
      </c>
    </row>
    <row r="2433" spans="1:12" x14ac:dyDescent="0.2">
      <c r="A2433" t="s">
        <v>4870</v>
      </c>
      <c r="B2433">
        <v>0</v>
      </c>
      <c r="C2433">
        <v>0</v>
      </c>
      <c r="D2433">
        <v>0</v>
      </c>
      <c r="E2433">
        <v>3</v>
      </c>
      <c r="F2433">
        <v>0</v>
      </c>
      <c r="G2433">
        <v>0</v>
      </c>
      <c r="H2433">
        <f t="shared" si="37"/>
        <v>3</v>
      </c>
      <c r="I2433" t="s">
        <v>10701</v>
      </c>
      <c r="L2433" t="s">
        <v>12594</v>
      </c>
    </row>
    <row r="2434" spans="1:12" x14ac:dyDescent="0.2">
      <c r="A2434" t="s">
        <v>4872</v>
      </c>
      <c r="B2434">
        <v>0</v>
      </c>
      <c r="C2434">
        <v>0</v>
      </c>
      <c r="D2434">
        <v>0</v>
      </c>
      <c r="E2434">
        <v>3</v>
      </c>
      <c r="F2434">
        <v>0</v>
      </c>
      <c r="G2434">
        <v>0</v>
      </c>
      <c r="H2434">
        <f t="shared" ref="H2434:H2497" si="38">SUM(B2434:G2434)</f>
        <v>3</v>
      </c>
      <c r="I2434" t="s">
        <v>10701</v>
      </c>
      <c r="L2434" t="s">
        <v>12594</v>
      </c>
    </row>
    <row r="2435" spans="1:12" x14ac:dyDescent="0.2">
      <c r="A2435" t="s">
        <v>4874</v>
      </c>
      <c r="B2435">
        <v>0</v>
      </c>
      <c r="C2435">
        <v>0</v>
      </c>
      <c r="D2435">
        <v>0</v>
      </c>
      <c r="E2435">
        <v>3</v>
      </c>
      <c r="F2435">
        <v>0</v>
      </c>
      <c r="G2435">
        <v>0</v>
      </c>
      <c r="H2435">
        <f t="shared" si="38"/>
        <v>3</v>
      </c>
      <c r="I2435" t="s">
        <v>10701</v>
      </c>
      <c r="L2435" t="s">
        <v>12578</v>
      </c>
    </row>
    <row r="2436" spans="1:12" x14ac:dyDescent="0.2">
      <c r="A2436" t="s">
        <v>4876</v>
      </c>
      <c r="B2436">
        <v>0</v>
      </c>
      <c r="C2436">
        <v>0</v>
      </c>
      <c r="D2436">
        <v>0</v>
      </c>
      <c r="E2436">
        <v>1</v>
      </c>
      <c r="F2436">
        <v>2</v>
      </c>
      <c r="G2436">
        <v>0</v>
      </c>
      <c r="H2436">
        <f t="shared" si="38"/>
        <v>3</v>
      </c>
      <c r="I2436" t="s">
        <v>10701</v>
      </c>
    </row>
    <row r="2437" spans="1:12" x14ac:dyDescent="0.2">
      <c r="A2437" t="s">
        <v>4878</v>
      </c>
      <c r="B2437">
        <v>0</v>
      </c>
      <c r="C2437">
        <v>0</v>
      </c>
      <c r="D2437">
        <v>0</v>
      </c>
      <c r="E2437">
        <v>1</v>
      </c>
      <c r="F2437">
        <v>2</v>
      </c>
      <c r="G2437">
        <v>0</v>
      </c>
      <c r="H2437">
        <f t="shared" si="38"/>
        <v>3</v>
      </c>
      <c r="I2437" t="s">
        <v>10701</v>
      </c>
      <c r="L2437" t="s">
        <v>12565</v>
      </c>
    </row>
    <row r="2438" spans="1:12" x14ac:dyDescent="0.2">
      <c r="A2438" t="s">
        <v>4880</v>
      </c>
      <c r="B2438">
        <v>0</v>
      </c>
      <c r="C2438">
        <v>0</v>
      </c>
      <c r="D2438">
        <v>0</v>
      </c>
      <c r="E2438">
        <v>0</v>
      </c>
      <c r="F2438">
        <v>3</v>
      </c>
      <c r="G2438">
        <v>0</v>
      </c>
      <c r="H2438">
        <f t="shared" si="38"/>
        <v>3</v>
      </c>
      <c r="I2438" t="s">
        <v>10701</v>
      </c>
    </row>
    <row r="2439" spans="1:12" x14ac:dyDescent="0.2">
      <c r="A2439" t="s">
        <v>4882</v>
      </c>
      <c r="B2439">
        <v>0</v>
      </c>
      <c r="C2439">
        <v>0</v>
      </c>
      <c r="D2439">
        <v>0</v>
      </c>
      <c r="E2439">
        <v>0</v>
      </c>
      <c r="F2439">
        <v>3</v>
      </c>
      <c r="G2439">
        <v>0</v>
      </c>
      <c r="H2439">
        <f t="shared" si="38"/>
        <v>3</v>
      </c>
      <c r="I2439" t="s">
        <v>10701</v>
      </c>
    </row>
    <row r="2440" spans="1:12" x14ac:dyDescent="0.2">
      <c r="A2440" t="s">
        <v>4884</v>
      </c>
      <c r="B2440">
        <v>0</v>
      </c>
      <c r="C2440">
        <v>0</v>
      </c>
      <c r="D2440">
        <v>0</v>
      </c>
      <c r="E2440">
        <v>0</v>
      </c>
      <c r="F2440">
        <v>3</v>
      </c>
      <c r="G2440">
        <v>0</v>
      </c>
      <c r="H2440">
        <f t="shared" si="38"/>
        <v>3</v>
      </c>
      <c r="I2440" t="s">
        <v>10701</v>
      </c>
    </row>
    <row r="2441" spans="1:12" x14ac:dyDescent="0.2">
      <c r="A2441" t="s">
        <v>4886</v>
      </c>
      <c r="B2441">
        <v>0</v>
      </c>
      <c r="C2441">
        <v>0</v>
      </c>
      <c r="D2441">
        <v>0</v>
      </c>
      <c r="E2441">
        <v>0</v>
      </c>
      <c r="F2441">
        <v>3</v>
      </c>
      <c r="G2441">
        <v>0</v>
      </c>
      <c r="H2441">
        <f t="shared" si="38"/>
        <v>3</v>
      </c>
      <c r="I2441" t="s">
        <v>10701</v>
      </c>
    </row>
    <row r="2442" spans="1:12" x14ac:dyDescent="0.2">
      <c r="A2442" t="s">
        <v>4888</v>
      </c>
      <c r="B2442">
        <v>0</v>
      </c>
      <c r="C2442">
        <v>0</v>
      </c>
      <c r="D2442">
        <v>0</v>
      </c>
      <c r="E2442">
        <v>0</v>
      </c>
      <c r="F2442">
        <v>3</v>
      </c>
      <c r="G2442">
        <v>0</v>
      </c>
      <c r="H2442">
        <f t="shared" si="38"/>
        <v>3</v>
      </c>
      <c r="I2442" t="s">
        <v>10701</v>
      </c>
    </row>
    <row r="2443" spans="1:12" x14ac:dyDescent="0.2">
      <c r="A2443" t="s">
        <v>4890</v>
      </c>
      <c r="B2443">
        <v>0</v>
      </c>
      <c r="C2443">
        <v>0</v>
      </c>
      <c r="D2443">
        <v>0</v>
      </c>
      <c r="E2443">
        <v>0</v>
      </c>
      <c r="F2443">
        <v>3</v>
      </c>
      <c r="G2443">
        <v>0</v>
      </c>
      <c r="H2443">
        <f t="shared" si="38"/>
        <v>3</v>
      </c>
      <c r="I2443" t="s">
        <v>10701</v>
      </c>
      <c r="L2443" t="s">
        <v>12565</v>
      </c>
    </row>
    <row r="2444" spans="1:12" x14ac:dyDescent="0.2">
      <c r="A2444" t="s">
        <v>4892</v>
      </c>
      <c r="B2444">
        <v>0</v>
      </c>
      <c r="C2444">
        <v>0</v>
      </c>
      <c r="D2444">
        <v>0</v>
      </c>
      <c r="E2444">
        <v>0</v>
      </c>
      <c r="F2444">
        <v>3</v>
      </c>
      <c r="G2444">
        <v>0</v>
      </c>
      <c r="H2444">
        <f t="shared" si="38"/>
        <v>3</v>
      </c>
      <c r="I2444" t="s">
        <v>10701</v>
      </c>
      <c r="L2444" t="s">
        <v>12565</v>
      </c>
    </row>
    <row r="2445" spans="1:12" x14ac:dyDescent="0.2">
      <c r="A2445" t="s">
        <v>4894</v>
      </c>
      <c r="B2445">
        <v>0</v>
      </c>
      <c r="C2445">
        <v>0</v>
      </c>
      <c r="D2445">
        <v>0</v>
      </c>
      <c r="E2445">
        <v>0</v>
      </c>
      <c r="F2445">
        <v>3</v>
      </c>
      <c r="G2445">
        <v>0</v>
      </c>
      <c r="H2445">
        <f t="shared" si="38"/>
        <v>3</v>
      </c>
      <c r="I2445" t="s">
        <v>10701</v>
      </c>
      <c r="L2445" t="s">
        <v>12565</v>
      </c>
    </row>
    <row r="2446" spans="1:12" x14ac:dyDescent="0.2">
      <c r="A2446" t="s">
        <v>4896</v>
      </c>
      <c r="B2446">
        <v>0</v>
      </c>
      <c r="C2446">
        <v>0</v>
      </c>
      <c r="D2446">
        <v>0</v>
      </c>
      <c r="E2446">
        <v>0</v>
      </c>
      <c r="F2446">
        <v>3</v>
      </c>
      <c r="G2446">
        <v>0</v>
      </c>
      <c r="H2446">
        <f t="shared" si="38"/>
        <v>3</v>
      </c>
      <c r="I2446" t="s">
        <v>10701</v>
      </c>
      <c r="L2446" t="s">
        <v>12579</v>
      </c>
    </row>
    <row r="2447" spans="1:12" x14ac:dyDescent="0.2">
      <c r="A2447" t="s">
        <v>4898</v>
      </c>
      <c r="B2447">
        <v>0</v>
      </c>
      <c r="C2447">
        <v>0</v>
      </c>
      <c r="D2447">
        <v>0</v>
      </c>
      <c r="E2447">
        <v>0</v>
      </c>
      <c r="F2447">
        <v>3</v>
      </c>
      <c r="G2447">
        <v>0</v>
      </c>
      <c r="H2447">
        <f t="shared" si="38"/>
        <v>3</v>
      </c>
      <c r="I2447" t="s">
        <v>10701</v>
      </c>
      <c r="L2447" t="s">
        <v>12595</v>
      </c>
    </row>
    <row r="2448" spans="1:12" x14ac:dyDescent="0.2">
      <c r="A2448" t="s">
        <v>4900</v>
      </c>
      <c r="B2448">
        <v>0</v>
      </c>
      <c r="C2448">
        <v>0</v>
      </c>
      <c r="D2448">
        <v>3</v>
      </c>
      <c r="E2448">
        <v>0</v>
      </c>
      <c r="F2448">
        <v>0</v>
      </c>
      <c r="G2448">
        <v>0</v>
      </c>
      <c r="H2448">
        <f t="shared" si="38"/>
        <v>3</v>
      </c>
      <c r="K2448" t="s">
        <v>10702</v>
      </c>
      <c r="L2448" t="s">
        <v>12862</v>
      </c>
    </row>
    <row r="2449" spans="1:12" x14ac:dyDescent="0.2">
      <c r="A2449" t="s">
        <v>4902</v>
      </c>
      <c r="B2449">
        <v>0</v>
      </c>
      <c r="C2449">
        <v>0</v>
      </c>
      <c r="D2449">
        <v>0</v>
      </c>
      <c r="E2449">
        <v>0</v>
      </c>
      <c r="F2449">
        <v>3</v>
      </c>
      <c r="G2449">
        <v>0</v>
      </c>
      <c r="H2449">
        <f t="shared" si="38"/>
        <v>3</v>
      </c>
      <c r="K2449" t="s">
        <v>10702</v>
      </c>
    </row>
    <row r="2450" spans="1:12" x14ac:dyDescent="0.2">
      <c r="A2450" t="s">
        <v>4904</v>
      </c>
      <c r="B2450">
        <v>0</v>
      </c>
      <c r="C2450">
        <v>0</v>
      </c>
      <c r="D2450">
        <v>0</v>
      </c>
      <c r="E2450">
        <v>0</v>
      </c>
      <c r="F2450">
        <v>3</v>
      </c>
      <c r="G2450">
        <v>0</v>
      </c>
      <c r="H2450">
        <f t="shared" si="38"/>
        <v>3</v>
      </c>
      <c r="K2450" t="s">
        <v>10702</v>
      </c>
      <c r="L2450" t="s">
        <v>12565</v>
      </c>
    </row>
    <row r="2451" spans="1:12" x14ac:dyDescent="0.2">
      <c r="A2451" t="s">
        <v>4906</v>
      </c>
      <c r="B2451">
        <v>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f t="shared" si="38"/>
        <v>3</v>
      </c>
      <c r="J2451" t="s">
        <v>10703</v>
      </c>
    </row>
    <row r="2452" spans="1:12" x14ac:dyDescent="0.2">
      <c r="A2452" t="s">
        <v>4908</v>
      </c>
      <c r="B2452">
        <v>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f t="shared" si="38"/>
        <v>3</v>
      </c>
      <c r="J2452" t="s">
        <v>10703</v>
      </c>
    </row>
    <row r="2453" spans="1:12" x14ac:dyDescent="0.2">
      <c r="A2453" t="s">
        <v>4910</v>
      </c>
      <c r="B2453">
        <v>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f t="shared" si="38"/>
        <v>3</v>
      </c>
      <c r="J2453" t="s">
        <v>10703</v>
      </c>
    </row>
    <row r="2454" spans="1:12" x14ac:dyDescent="0.2">
      <c r="A2454" t="s">
        <v>4912</v>
      </c>
      <c r="B2454">
        <v>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f t="shared" si="38"/>
        <v>3</v>
      </c>
      <c r="J2454" t="s">
        <v>10703</v>
      </c>
    </row>
    <row r="2455" spans="1:12" x14ac:dyDescent="0.2">
      <c r="A2455" t="s">
        <v>4914</v>
      </c>
      <c r="B2455">
        <v>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f t="shared" si="38"/>
        <v>3</v>
      </c>
      <c r="J2455" t="s">
        <v>10703</v>
      </c>
    </row>
    <row r="2456" spans="1:12" x14ac:dyDescent="0.2">
      <c r="A2456" t="s">
        <v>4916</v>
      </c>
      <c r="B2456">
        <v>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f t="shared" si="38"/>
        <v>3</v>
      </c>
      <c r="J2456" t="s">
        <v>10703</v>
      </c>
    </row>
    <row r="2457" spans="1:12" x14ac:dyDescent="0.2">
      <c r="A2457" t="s">
        <v>4918</v>
      </c>
      <c r="B2457">
        <v>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f t="shared" si="38"/>
        <v>3</v>
      </c>
      <c r="J2457" t="s">
        <v>10703</v>
      </c>
    </row>
    <row r="2458" spans="1:12" x14ac:dyDescent="0.2">
      <c r="A2458" t="s">
        <v>4920</v>
      </c>
      <c r="B2458">
        <v>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f t="shared" si="38"/>
        <v>3</v>
      </c>
      <c r="J2458" t="s">
        <v>10703</v>
      </c>
    </row>
    <row r="2459" spans="1:12" x14ac:dyDescent="0.2">
      <c r="A2459" t="s">
        <v>4922</v>
      </c>
      <c r="B2459">
        <v>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f t="shared" si="38"/>
        <v>3</v>
      </c>
      <c r="J2459" t="s">
        <v>10703</v>
      </c>
    </row>
    <row r="2460" spans="1:12" x14ac:dyDescent="0.2">
      <c r="A2460" t="s">
        <v>4924</v>
      </c>
      <c r="B2460">
        <v>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f t="shared" si="38"/>
        <v>3</v>
      </c>
      <c r="J2460" t="s">
        <v>10703</v>
      </c>
    </row>
    <row r="2461" spans="1:12" x14ac:dyDescent="0.2">
      <c r="A2461" t="s">
        <v>4926</v>
      </c>
      <c r="B2461">
        <v>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f t="shared" si="38"/>
        <v>3</v>
      </c>
      <c r="J2461" t="s">
        <v>10703</v>
      </c>
    </row>
    <row r="2462" spans="1:12" x14ac:dyDescent="0.2">
      <c r="A2462" t="s">
        <v>4928</v>
      </c>
      <c r="B2462">
        <v>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f t="shared" si="38"/>
        <v>3</v>
      </c>
      <c r="J2462" t="s">
        <v>10703</v>
      </c>
    </row>
    <row r="2463" spans="1:12" x14ac:dyDescent="0.2">
      <c r="A2463" t="s">
        <v>4930</v>
      </c>
      <c r="B2463">
        <v>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f t="shared" si="38"/>
        <v>3</v>
      </c>
      <c r="J2463" t="s">
        <v>10703</v>
      </c>
    </row>
    <row r="2464" spans="1:12" x14ac:dyDescent="0.2">
      <c r="A2464" t="s">
        <v>4932</v>
      </c>
      <c r="B2464">
        <v>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f t="shared" si="38"/>
        <v>3</v>
      </c>
      <c r="J2464" t="s">
        <v>10703</v>
      </c>
    </row>
    <row r="2465" spans="1:10" x14ac:dyDescent="0.2">
      <c r="A2465" t="s">
        <v>4934</v>
      </c>
      <c r="B2465">
        <v>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f t="shared" si="38"/>
        <v>3</v>
      </c>
      <c r="J2465" t="s">
        <v>10703</v>
      </c>
    </row>
    <row r="2466" spans="1:10" x14ac:dyDescent="0.2">
      <c r="A2466" t="s">
        <v>4936</v>
      </c>
      <c r="B2466">
        <v>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f t="shared" si="38"/>
        <v>3</v>
      </c>
      <c r="J2466" t="s">
        <v>10703</v>
      </c>
    </row>
    <row r="2467" spans="1:10" x14ac:dyDescent="0.2">
      <c r="A2467" t="s">
        <v>4938</v>
      </c>
      <c r="B2467">
        <v>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f t="shared" si="38"/>
        <v>3</v>
      </c>
      <c r="J2467" t="s">
        <v>10703</v>
      </c>
    </row>
    <row r="2468" spans="1:10" x14ac:dyDescent="0.2">
      <c r="A2468" t="s">
        <v>4940</v>
      </c>
      <c r="B2468">
        <v>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f t="shared" si="38"/>
        <v>3</v>
      </c>
      <c r="J2468" t="s">
        <v>10703</v>
      </c>
    </row>
    <row r="2469" spans="1:10" x14ac:dyDescent="0.2">
      <c r="A2469" t="s">
        <v>4942</v>
      </c>
      <c r="B2469">
        <v>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f t="shared" si="38"/>
        <v>3</v>
      </c>
      <c r="J2469" t="s">
        <v>10703</v>
      </c>
    </row>
    <row r="2470" spans="1:10" x14ac:dyDescent="0.2">
      <c r="A2470" t="s">
        <v>4944</v>
      </c>
      <c r="B2470">
        <v>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f t="shared" si="38"/>
        <v>3</v>
      </c>
      <c r="J2470" t="s">
        <v>10703</v>
      </c>
    </row>
    <row r="2471" spans="1:10" x14ac:dyDescent="0.2">
      <c r="A2471" t="s">
        <v>4946</v>
      </c>
      <c r="B2471">
        <v>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f t="shared" si="38"/>
        <v>3</v>
      </c>
      <c r="J2471" t="s">
        <v>10703</v>
      </c>
    </row>
    <row r="2472" spans="1:10" x14ac:dyDescent="0.2">
      <c r="A2472" t="s">
        <v>4948</v>
      </c>
      <c r="B2472">
        <v>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f t="shared" si="38"/>
        <v>3</v>
      </c>
      <c r="J2472" t="s">
        <v>10703</v>
      </c>
    </row>
    <row r="2473" spans="1:10" x14ac:dyDescent="0.2">
      <c r="A2473" t="s">
        <v>4950</v>
      </c>
      <c r="B2473">
        <v>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f t="shared" si="38"/>
        <v>3</v>
      </c>
      <c r="J2473" t="s">
        <v>10703</v>
      </c>
    </row>
    <row r="2474" spans="1:10" x14ac:dyDescent="0.2">
      <c r="A2474" t="s">
        <v>4952</v>
      </c>
      <c r="B2474">
        <v>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f t="shared" si="38"/>
        <v>3</v>
      </c>
      <c r="J2474" t="s">
        <v>10703</v>
      </c>
    </row>
    <row r="2475" spans="1:10" x14ac:dyDescent="0.2">
      <c r="A2475" t="s">
        <v>4954</v>
      </c>
      <c r="B2475">
        <v>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f t="shared" si="38"/>
        <v>3</v>
      </c>
      <c r="J2475" t="s">
        <v>10703</v>
      </c>
    </row>
    <row r="2476" spans="1:10" x14ac:dyDescent="0.2">
      <c r="A2476" t="s">
        <v>4956</v>
      </c>
      <c r="B2476">
        <v>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f t="shared" si="38"/>
        <v>3</v>
      </c>
      <c r="J2476" t="s">
        <v>10703</v>
      </c>
    </row>
    <row r="2477" spans="1:10" x14ac:dyDescent="0.2">
      <c r="A2477" t="s">
        <v>4958</v>
      </c>
      <c r="B2477">
        <v>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f t="shared" si="38"/>
        <v>3</v>
      </c>
      <c r="J2477" t="s">
        <v>10703</v>
      </c>
    </row>
    <row r="2478" spans="1:10" x14ac:dyDescent="0.2">
      <c r="A2478" t="s">
        <v>4960</v>
      </c>
      <c r="B2478">
        <v>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f t="shared" si="38"/>
        <v>3</v>
      </c>
      <c r="J2478" t="s">
        <v>10703</v>
      </c>
    </row>
    <row r="2479" spans="1:10" x14ac:dyDescent="0.2">
      <c r="A2479" t="s">
        <v>4962</v>
      </c>
      <c r="B2479">
        <v>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f t="shared" si="38"/>
        <v>3</v>
      </c>
      <c r="J2479" t="s">
        <v>10703</v>
      </c>
    </row>
    <row r="2480" spans="1:10" x14ac:dyDescent="0.2">
      <c r="A2480" t="s">
        <v>4964</v>
      </c>
      <c r="B2480">
        <v>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f t="shared" si="38"/>
        <v>3</v>
      </c>
      <c r="J2480" t="s">
        <v>10703</v>
      </c>
    </row>
    <row r="2481" spans="1:10" x14ac:dyDescent="0.2">
      <c r="A2481" t="s">
        <v>4966</v>
      </c>
      <c r="B2481">
        <v>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f t="shared" si="38"/>
        <v>3</v>
      </c>
      <c r="J2481" t="s">
        <v>10703</v>
      </c>
    </row>
    <row r="2482" spans="1:10" x14ac:dyDescent="0.2">
      <c r="A2482" t="s">
        <v>4968</v>
      </c>
      <c r="B2482">
        <v>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f t="shared" si="38"/>
        <v>3</v>
      </c>
      <c r="J2482" t="s">
        <v>10703</v>
      </c>
    </row>
    <row r="2483" spans="1:10" x14ac:dyDescent="0.2">
      <c r="A2483" t="s">
        <v>4970</v>
      </c>
      <c r="B2483">
        <v>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f t="shared" si="38"/>
        <v>3</v>
      </c>
      <c r="J2483" t="s">
        <v>10703</v>
      </c>
    </row>
    <row r="2484" spans="1:10" x14ac:dyDescent="0.2">
      <c r="A2484" t="s">
        <v>4972</v>
      </c>
      <c r="B2484">
        <v>3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f t="shared" si="38"/>
        <v>3</v>
      </c>
      <c r="J2484" t="s">
        <v>10703</v>
      </c>
    </row>
    <row r="2485" spans="1:10" x14ac:dyDescent="0.2">
      <c r="A2485" t="s">
        <v>4974</v>
      </c>
      <c r="B2485">
        <v>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f t="shared" si="38"/>
        <v>3</v>
      </c>
      <c r="J2485" t="s">
        <v>10703</v>
      </c>
    </row>
    <row r="2486" spans="1:10" x14ac:dyDescent="0.2">
      <c r="A2486" t="s">
        <v>4976</v>
      </c>
      <c r="B2486">
        <v>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f t="shared" si="38"/>
        <v>3</v>
      </c>
      <c r="J2486" t="s">
        <v>10703</v>
      </c>
    </row>
    <row r="2487" spans="1:10" x14ac:dyDescent="0.2">
      <c r="A2487" t="s">
        <v>4978</v>
      </c>
      <c r="B2487">
        <v>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f t="shared" si="38"/>
        <v>3</v>
      </c>
      <c r="J2487" t="s">
        <v>10703</v>
      </c>
    </row>
    <row r="2488" spans="1:10" x14ac:dyDescent="0.2">
      <c r="A2488" t="s">
        <v>4980</v>
      </c>
      <c r="B2488">
        <v>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f t="shared" si="38"/>
        <v>3</v>
      </c>
      <c r="J2488" t="s">
        <v>10703</v>
      </c>
    </row>
    <row r="2489" spans="1:10" x14ac:dyDescent="0.2">
      <c r="A2489" t="s">
        <v>4982</v>
      </c>
      <c r="B2489">
        <v>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f t="shared" si="38"/>
        <v>3</v>
      </c>
      <c r="J2489" t="s">
        <v>10703</v>
      </c>
    </row>
    <row r="2490" spans="1:10" x14ac:dyDescent="0.2">
      <c r="A2490" t="s">
        <v>4984</v>
      </c>
      <c r="B2490">
        <v>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f t="shared" si="38"/>
        <v>3</v>
      </c>
      <c r="J2490" t="s">
        <v>10703</v>
      </c>
    </row>
    <row r="2491" spans="1:10" x14ac:dyDescent="0.2">
      <c r="A2491" t="s">
        <v>4986</v>
      </c>
      <c r="B2491">
        <v>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f t="shared" si="38"/>
        <v>3</v>
      </c>
      <c r="J2491" t="s">
        <v>10703</v>
      </c>
    </row>
    <row r="2492" spans="1:10" x14ac:dyDescent="0.2">
      <c r="A2492" t="s">
        <v>4988</v>
      </c>
      <c r="B2492">
        <v>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f t="shared" si="38"/>
        <v>3</v>
      </c>
      <c r="J2492" t="s">
        <v>10703</v>
      </c>
    </row>
    <row r="2493" spans="1:10" x14ac:dyDescent="0.2">
      <c r="A2493" t="s">
        <v>4990</v>
      </c>
      <c r="B2493">
        <v>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f t="shared" si="38"/>
        <v>3</v>
      </c>
      <c r="J2493" t="s">
        <v>10703</v>
      </c>
    </row>
    <row r="2494" spans="1:10" x14ac:dyDescent="0.2">
      <c r="A2494" t="s">
        <v>4992</v>
      </c>
      <c r="B2494">
        <v>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f t="shared" si="38"/>
        <v>3</v>
      </c>
      <c r="J2494" t="s">
        <v>10703</v>
      </c>
    </row>
    <row r="2495" spans="1:10" x14ac:dyDescent="0.2">
      <c r="A2495" t="s">
        <v>4994</v>
      </c>
      <c r="B2495">
        <v>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f t="shared" si="38"/>
        <v>3</v>
      </c>
      <c r="J2495" t="s">
        <v>10703</v>
      </c>
    </row>
    <row r="2496" spans="1:10" x14ac:dyDescent="0.2">
      <c r="A2496" t="s">
        <v>4996</v>
      </c>
      <c r="B2496">
        <v>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f t="shared" si="38"/>
        <v>3</v>
      </c>
      <c r="J2496" t="s">
        <v>10703</v>
      </c>
    </row>
    <row r="2497" spans="1:10" x14ac:dyDescent="0.2">
      <c r="A2497" t="s">
        <v>4998</v>
      </c>
      <c r="B2497">
        <v>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f t="shared" si="38"/>
        <v>3</v>
      </c>
      <c r="J2497" t="s">
        <v>10703</v>
      </c>
    </row>
    <row r="2498" spans="1:10" x14ac:dyDescent="0.2">
      <c r="A2498" t="s">
        <v>5000</v>
      </c>
      <c r="B2498">
        <v>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f t="shared" ref="H2498:H2561" si="39">SUM(B2498:G2498)</f>
        <v>3</v>
      </c>
      <c r="J2498" t="s">
        <v>10703</v>
      </c>
    </row>
    <row r="2499" spans="1:10" x14ac:dyDescent="0.2">
      <c r="A2499" t="s">
        <v>5002</v>
      </c>
      <c r="B2499">
        <v>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f t="shared" si="39"/>
        <v>3</v>
      </c>
      <c r="J2499" t="s">
        <v>10703</v>
      </c>
    </row>
    <row r="2500" spans="1:10" x14ac:dyDescent="0.2">
      <c r="A2500" t="s">
        <v>5004</v>
      </c>
      <c r="B2500">
        <v>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f t="shared" si="39"/>
        <v>3</v>
      </c>
      <c r="J2500" t="s">
        <v>10703</v>
      </c>
    </row>
    <row r="2501" spans="1:10" x14ac:dyDescent="0.2">
      <c r="A2501" t="s">
        <v>5006</v>
      </c>
      <c r="B2501">
        <v>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f t="shared" si="39"/>
        <v>3</v>
      </c>
      <c r="J2501" t="s">
        <v>10703</v>
      </c>
    </row>
    <row r="2502" spans="1:10" x14ac:dyDescent="0.2">
      <c r="A2502" t="s">
        <v>5008</v>
      </c>
      <c r="B2502">
        <v>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f t="shared" si="39"/>
        <v>3</v>
      </c>
      <c r="J2502" t="s">
        <v>10703</v>
      </c>
    </row>
    <row r="2503" spans="1:10" x14ac:dyDescent="0.2">
      <c r="A2503" t="s">
        <v>5010</v>
      </c>
      <c r="B2503">
        <v>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f t="shared" si="39"/>
        <v>3</v>
      </c>
      <c r="J2503" t="s">
        <v>10703</v>
      </c>
    </row>
    <row r="2504" spans="1:10" x14ac:dyDescent="0.2">
      <c r="A2504" t="s">
        <v>5012</v>
      </c>
      <c r="B2504">
        <v>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f t="shared" si="39"/>
        <v>3</v>
      </c>
      <c r="J2504" t="s">
        <v>10703</v>
      </c>
    </row>
    <row r="2505" spans="1:10" x14ac:dyDescent="0.2">
      <c r="A2505" t="s">
        <v>5014</v>
      </c>
      <c r="B2505">
        <v>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f t="shared" si="39"/>
        <v>3</v>
      </c>
      <c r="J2505" t="s">
        <v>10703</v>
      </c>
    </row>
    <row r="2506" spans="1:10" x14ac:dyDescent="0.2">
      <c r="A2506" t="s">
        <v>5016</v>
      </c>
      <c r="B2506">
        <v>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f t="shared" si="39"/>
        <v>3</v>
      </c>
      <c r="J2506" t="s">
        <v>10703</v>
      </c>
    </row>
    <row r="2507" spans="1:10" x14ac:dyDescent="0.2">
      <c r="A2507" t="s">
        <v>5018</v>
      </c>
      <c r="B2507">
        <v>3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f t="shared" si="39"/>
        <v>3</v>
      </c>
      <c r="J2507" t="s">
        <v>10703</v>
      </c>
    </row>
    <row r="2508" spans="1:10" x14ac:dyDescent="0.2">
      <c r="A2508" t="s">
        <v>5020</v>
      </c>
      <c r="B2508">
        <v>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f t="shared" si="39"/>
        <v>3</v>
      </c>
      <c r="J2508" t="s">
        <v>10703</v>
      </c>
    </row>
    <row r="2509" spans="1:10" x14ac:dyDescent="0.2">
      <c r="A2509" t="s">
        <v>5022</v>
      </c>
      <c r="B2509">
        <v>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f t="shared" si="39"/>
        <v>3</v>
      </c>
      <c r="J2509" t="s">
        <v>10703</v>
      </c>
    </row>
    <row r="2510" spans="1:10" x14ac:dyDescent="0.2">
      <c r="A2510" t="s">
        <v>5024</v>
      </c>
      <c r="B2510">
        <v>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f t="shared" si="39"/>
        <v>3</v>
      </c>
      <c r="J2510" t="s">
        <v>10703</v>
      </c>
    </row>
    <row r="2511" spans="1:10" x14ac:dyDescent="0.2">
      <c r="A2511" t="s">
        <v>5026</v>
      </c>
      <c r="B2511">
        <v>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f t="shared" si="39"/>
        <v>3</v>
      </c>
      <c r="J2511" t="s">
        <v>10703</v>
      </c>
    </row>
    <row r="2512" spans="1:10" x14ac:dyDescent="0.2">
      <c r="A2512" t="s">
        <v>5028</v>
      </c>
      <c r="B2512">
        <v>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f t="shared" si="39"/>
        <v>3</v>
      </c>
      <c r="J2512" t="s">
        <v>10703</v>
      </c>
    </row>
    <row r="2513" spans="1:10" x14ac:dyDescent="0.2">
      <c r="A2513" t="s">
        <v>5030</v>
      </c>
      <c r="B2513">
        <v>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f t="shared" si="39"/>
        <v>3</v>
      </c>
      <c r="J2513" t="s">
        <v>10703</v>
      </c>
    </row>
    <row r="2514" spans="1:10" x14ac:dyDescent="0.2">
      <c r="A2514" t="s">
        <v>5032</v>
      </c>
      <c r="B2514">
        <v>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f t="shared" si="39"/>
        <v>3</v>
      </c>
      <c r="J2514" t="s">
        <v>10703</v>
      </c>
    </row>
    <row r="2515" spans="1:10" x14ac:dyDescent="0.2">
      <c r="A2515" t="s">
        <v>5034</v>
      </c>
      <c r="B2515">
        <v>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f t="shared" si="39"/>
        <v>3</v>
      </c>
      <c r="J2515" t="s">
        <v>10703</v>
      </c>
    </row>
    <row r="2516" spans="1:10" x14ac:dyDescent="0.2">
      <c r="A2516" t="s">
        <v>5036</v>
      </c>
      <c r="B2516">
        <v>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f t="shared" si="39"/>
        <v>3</v>
      </c>
      <c r="J2516" t="s">
        <v>10703</v>
      </c>
    </row>
    <row r="2517" spans="1:10" x14ac:dyDescent="0.2">
      <c r="A2517" t="s">
        <v>5038</v>
      </c>
      <c r="B2517">
        <v>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f t="shared" si="39"/>
        <v>3</v>
      </c>
      <c r="J2517" t="s">
        <v>10703</v>
      </c>
    </row>
    <row r="2518" spans="1:10" x14ac:dyDescent="0.2">
      <c r="A2518" t="s">
        <v>5040</v>
      </c>
      <c r="B2518">
        <v>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f t="shared" si="39"/>
        <v>3</v>
      </c>
      <c r="J2518" t="s">
        <v>10703</v>
      </c>
    </row>
    <row r="2519" spans="1:10" x14ac:dyDescent="0.2">
      <c r="A2519" t="s">
        <v>5042</v>
      </c>
      <c r="B2519">
        <v>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f t="shared" si="39"/>
        <v>3</v>
      </c>
      <c r="J2519" t="s">
        <v>10703</v>
      </c>
    </row>
    <row r="2520" spans="1:10" x14ac:dyDescent="0.2">
      <c r="A2520" t="s">
        <v>5044</v>
      </c>
      <c r="B2520">
        <v>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f t="shared" si="39"/>
        <v>3</v>
      </c>
      <c r="J2520" t="s">
        <v>10703</v>
      </c>
    </row>
    <row r="2521" spans="1:10" x14ac:dyDescent="0.2">
      <c r="A2521" t="s">
        <v>5046</v>
      </c>
      <c r="B2521">
        <v>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f t="shared" si="39"/>
        <v>3</v>
      </c>
      <c r="J2521" t="s">
        <v>10703</v>
      </c>
    </row>
    <row r="2522" spans="1:10" x14ac:dyDescent="0.2">
      <c r="A2522" t="s">
        <v>5048</v>
      </c>
      <c r="B2522">
        <v>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f t="shared" si="39"/>
        <v>3</v>
      </c>
      <c r="J2522" t="s">
        <v>10703</v>
      </c>
    </row>
    <row r="2523" spans="1:10" x14ac:dyDescent="0.2">
      <c r="A2523" t="s">
        <v>5050</v>
      </c>
      <c r="B2523">
        <v>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f t="shared" si="39"/>
        <v>3</v>
      </c>
      <c r="J2523" t="s">
        <v>10703</v>
      </c>
    </row>
    <row r="2524" spans="1:10" x14ac:dyDescent="0.2">
      <c r="A2524" t="s">
        <v>5052</v>
      </c>
      <c r="B2524">
        <v>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f t="shared" si="39"/>
        <v>3</v>
      </c>
      <c r="J2524" t="s">
        <v>10703</v>
      </c>
    </row>
    <row r="2525" spans="1:10" x14ac:dyDescent="0.2">
      <c r="A2525" t="s">
        <v>5054</v>
      </c>
      <c r="B2525">
        <v>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f t="shared" si="39"/>
        <v>3</v>
      </c>
      <c r="J2525" t="s">
        <v>10703</v>
      </c>
    </row>
    <row r="2526" spans="1:10" x14ac:dyDescent="0.2">
      <c r="A2526" t="s">
        <v>5056</v>
      </c>
      <c r="B2526">
        <v>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f t="shared" si="39"/>
        <v>3</v>
      </c>
      <c r="J2526" t="s">
        <v>10703</v>
      </c>
    </row>
    <row r="2527" spans="1:10" x14ac:dyDescent="0.2">
      <c r="A2527" t="s">
        <v>5058</v>
      </c>
      <c r="B2527">
        <v>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f t="shared" si="39"/>
        <v>3</v>
      </c>
      <c r="J2527" t="s">
        <v>10703</v>
      </c>
    </row>
    <row r="2528" spans="1:10" x14ac:dyDescent="0.2">
      <c r="A2528" t="s">
        <v>5060</v>
      </c>
      <c r="B2528">
        <v>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f t="shared" si="39"/>
        <v>3</v>
      </c>
      <c r="J2528" t="s">
        <v>10703</v>
      </c>
    </row>
    <row r="2529" spans="1:10" x14ac:dyDescent="0.2">
      <c r="A2529" t="s">
        <v>5062</v>
      </c>
      <c r="B2529">
        <v>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f t="shared" si="39"/>
        <v>3</v>
      </c>
      <c r="J2529" t="s">
        <v>10703</v>
      </c>
    </row>
    <row r="2530" spans="1:10" x14ac:dyDescent="0.2">
      <c r="A2530" t="s">
        <v>5064</v>
      </c>
      <c r="B2530">
        <v>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f t="shared" si="39"/>
        <v>3</v>
      </c>
      <c r="J2530" t="s">
        <v>10703</v>
      </c>
    </row>
    <row r="2531" spans="1:10" x14ac:dyDescent="0.2">
      <c r="A2531" t="s">
        <v>5066</v>
      </c>
      <c r="B2531">
        <v>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f t="shared" si="39"/>
        <v>3</v>
      </c>
      <c r="J2531" t="s">
        <v>10703</v>
      </c>
    </row>
    <row r="2532" spans="1:10" x14ac:dyDescent="0.2">
      <c r="A2532" t="s">
        <v>5068</v>
      </c>
      <c r="B2532">
        <v>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f t="shared" si="39"/>
        <v>3</v>
      </c>
      <c r="J2532" t="s">
        <v>10703</v>
      </c>
    </row>
    <row r="2533" spans="1:10" x14ac:dyDescent="0.2">
      <c r="A2533" t="s">
        <v>5070</v>
      </c>
      <c r="B2533">
        <v>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f t="shared" si="39"/>
        <v>3</v>
      </c>
      <c r="J2533" t="s">
        <v>10703</v>
      </c>
    </row>
    <row r="2534" spans="1:10" x14ac:dyDescent="0.2">
      <c r="A2534" t="s">
        <v>5072</v>
      </c>
      <c r="B2534">
        <v>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f t="shared" si="39"/>
        <v>3</v>
      </c>
      <c r="J2534" t="s">
        <v>10703</v>
      </c>
    </row>
    <row r="2535" spans="1:10" x14ac:dyDescent="0.2">
      <c r="A2535" t="s">
        <v>5074</v>
      </c>
      <c r="B2535">
        <v>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f t="shared" si="39"/>
        <v>3</v>
      </c>
      <c r="J2535" t="s">
        <v>10703</v>
      </c>
    </row>
    <row r="2536" spans="1:10" x14ac:dyDescent="0.2">
      <c r="A2536" t="s">
        <v>5076</v>
      </c>
      <c r="B2536">
        <v>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f t="shared" si="39"/>
        <v>3</v>
      </c>
      <c r="J2536" t="s">
        <v>10703</v>
      </c>
    </row>
    <row r="2537" spans="1:10" x14ac:dyDescent="0.2">
      <c r="A2537" t="s">
        <v>5078</v>
      </c>
      <c r="B2537">
        <v>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f t="shared" si="39"/>
        <v>3</v>
      </c>
      <c r="J2537" t="s">
        <v>10703</v>
      </c>
    </row>
    <row r="2538" spans="1:10" x14ac:dyDescent="0.2">
      <c r="A2538" t="s">
        <v>5080</v>
      </c>
      <c r="B2538">
        <v>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f t="shared" si="39"/>
        <v>3</v>
      </c>
      <c r="J2538" t="s">
        <v>10703</v>
      </c>
    </row>
    <row r="2539" spans="1:10" x14ac:dyDescent="0.2">
      <c r="A2539" t="s">
        <v>5082</v>
      </c>
      <c r="B2539">
        <v>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f t="shared" si="39"/>
        <v>3</v>
      </c>
      <c r="J2539" t="s">
        <v>10703</v>
      </c>
    </row>
    <row r="2540" spans="1:10" x14ac:dyDescent="0.2">
      <c r="A2540" t="s">
        <v>5084</v>
      </c>
      <c r="B2540">
        <v>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f t="shared" si="39"/>
        <v>3</v>
      </c>
      <c r="J2540" t="s">
        <v>10703</v>
      </c>
    </row>
    <row r="2541" spans="1:10" x14ac:dyDescent="0.2">
      <c r="A2541" t="s">
        <v>5086</v>
      </c>
      <c r="B2541">
        <v>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f t="shared" si="39"/>
        <v>3</v>
      </c>
      <c r="J2541" t="s">
        <v>10703</v>
      </c>
    </row>
    <row r="2542" spans="1:10" x14ac:dyDescent="0.2">
      <c r="A2542" t="s">
        <v>5088</v>
      </c>
      <c r="B2542">
        <v>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f t="shared" si="39"/>
        <v>3</v>
      </c>
      <c r="J2542" t="s">
        <v>10703</v>
      </c>
    </row>
    <row r="2543" spans="1:10" x14ac:dyDescent="0.2">
      <c r="A2543" t="s">
        <v>5090</v>
      </c>
      <c r="B2543">
        <v>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f t="shared" si="39"/>
        <v>3</v>
      </c>
      <c r="J2543" t="s">
        <v>10703</v>
      </c>
    </row>
    <row r="2544" spans="1:10" x14ac:dyDescent="0.2">
      <c r="A2544" t="s">
        <v>5092</v>
      </c>
      <c r="B2544">
        <v>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f t="shared" si="39"/>
        <v>3</v>
      </c>
      <c r="J2544" t="s">
        <v>10703</v>
      </c>
    </row>
    <row r="2545" spans="1:10" x14ac:dyDescent="0.2">
      <c r="A2545" t="s">
        <v>5094</v>
      </c>
      <c r="B2545">
        <v>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f t="shared" si="39"/>
        <v>3</v>
      </c>
      <c r="J2545" t="s">
        <v>10703</v>
      </c>
    </row>
    <row r="2546" spans="1:10" x14ac:dyDescent="0.2">
      <c r="A2546" t="s">
        <v>5096</v>
      </c>
      <c r="B2546">
        <v>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f t="shared" si="39"/>
        <v>3</v>
      </c>
      <c r="J2546" t="s">
        <v>10703</v>
      </c>
    </row>
    <row r="2547" spans="1:10" x14ac:dyDescent="0.2">
      <c r="A2547" t="s">
        <v>5098</v>
      </c>
      <c r="B2547">
        <v>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f t="shared" si="39"/>
        <v>3</v>
      </c>
      <c r="J2547" t="s">
        <v>10703</v>
      </c>
    </row>
    <row r="2548" spans="1:10" x14ac:dyDescent="0.2">
      <c r="A2548" t="s">
        <v>5100</v>
      </c>
      <c r="B2548">
        <v>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f t="shared" si="39"/>
        <v>3</v>
      </c>
      <c r="J2548" t="s">
        <v>10703</v>
      </c>
    </row>
    <row r="2549" spans="1:10" x14ac:dyDescent="0.2">
      <c r="A2549" t="s">
        <v>5102</v>
      </c>
      <c r="B2549">
        <v>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f t="shared" si="39"/>
        <v>3</v>
      </c>
      <c r="J2549" t="s">
        <v>10703</v>
      </c>
    </row>
    <row r="2550" spans="1:10" x14ac:dyDescent="0.2">
      <c r="A2550" t="s">
        <v>5104</v>
      </c>
      <c r="B2550">
        <v>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f t="shared" si="39"/>
        <v>3</v>
      </c>
      <c r="J2550" t="s">
        <v>10703</v>
      </c>
    </row>
    <row r="2551" spans="1:10" x14ac:dyDescent="0.2">
      <c r="A2551" t="s">
        <v>5106</v>
      </c>
      <c r="B2551">
        <v>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f t="shared" si="39"/>
        <v>3</v>
      </c>
      <c r="J2551" t="s">
        <v>10703</v>
      </c>
    </row>
    <row r="2552" spans="1:10" x14ac:dyDescent="0.2">
      <c r="A2552" t="s">
        <v>5108</v>
      </c>
      <c r="B2552">
        <v>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f t="shared" si="39"/>
        <v>3</v>
      </c>
      <c r="J2552" t="s">
        <v>10703</v>
      </c>
    </row>
    <row r="2553" spans="1:10" x14ac:dyDescent="0.2">
      <c r="A2553" t="s">
        <v>5110</v>
      </c>
      <c r="B2553">
        <v>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f t="shared" si="39"/>
        <v>3</v>
      </c>
      <c r="J2553" t="s">
        <v>10703</v>
      </c>
    </row>
    <row r="2554" spans="1:10" x14ac:dyDescent="0.2">
      <c r="A2554" t="s">
        <v>5112</v>
      </c>
      <c r="B2554">
        <v>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f t="shared" si="39"/>
        <v>3</v>
      </c>
      <c r="J2554" t="s">
        <v>10703</v>
      </c>
    </row>
    <row r="2555" spans="1:10" x14ac:dyDescent="0.2">
      <c r="A2555" t="s">
        <v>5114</v>
      </c>
      <c r="B2555">
        <v>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f t="shared" si="39"/>
        <v>3</v>
      </c>
      <c r="J2555" t="s">
        <v>10703</v>
      </c>
    </row>
    <row r="2556" spans="1:10" x14ac:dyDescent="0.2">
      <c r="A2556" t="s">
        <v>5116</v>
      </c>
      <c r="B2556">
        <v>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f t="shared" si="39"/>
        <v>3</v>
      </c>
      <c r="J2556" t="s">
        <v>10703</v>
      </c>
    </row>
    <row r="2557" spans="1:10" x14ac:dyDescent="0.2">
      <c r="A2557" t="s">
        <v>5118</v>
      </c>
      <c r="B2557">
        <v>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f t="shared" si="39"/>
        <v>3</v>
      </c>
      <c r="J2557" t="s">
        <v>10703</v>
      </c>
    </row>
    <row r="2558" spans="1:10" x14ac:dyDescent="0.2">
      <c r="A2558" t="s">
        <v>5120</v>
      </c>
      <c r="B2558">
        <v>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f t="shared" si="39"/>
        <v>3</v>
      </c>
      <c r="J2558" t="s">
        <v>10703</v>
      </c>
    </row>
    <row r="2559" spans="1:10" x14ac:dyDescent="0.2">
      <c r="A2559" t="s">
        <v>5122</v>
      </c>
      <c r="B2559">
        <v>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f t="shared" si="39"/>
        <v>3</v>
      </c>
      <c r="J2559" t="s">
        <v>10703</v>
      </c>
    </row>
    <row r="2560" spans="1:10" x14ac:dyDescent="0.2">
      <c r="A2560" t="s">
        <v>5124</v>
      </c>
      <c r="B2560">
        <v>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f t="shared" si="39"/>
        <v>3</v>
      </c>
      <c r="J2560" t="s">
        <v>10703</v>
      </c>
    </row>
    <row r="2561" spans="1:10" x14ac:dyDescent="0.2">
      <c r="A2561" t="s">
        <v>5126</v>
      </c>
      <c r="B2561">
        <v>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f t="shared" si="39"/>
        <v>3</v>
      </c>
      <c r="J2561" t="s">
        <v>10703</v>
      </c>
    </row>
    <row r="2562" spans="1:10" x14ac:dyDescent="0.2">
      <c r="A2562" t="s">
        <v>5128</v>
      </c>
      <c r="B2562">
        <v>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f t="shared" ref="H2562:H2625" si="40">SUM(B2562:G2562)</f>
        <v>3</v>
      </c>
      <c r="J2562" t="s">
        <v>10703</v>
      </c>
    </row>
    <row r="2563" spans="1:10" x14ac:dyDescent="0.2">
      <c r="A2563" t="s">
        <v>5130</v>
      </c>
      <c r="B2563">
        <v>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f t="shared" si="40"/>
        <v>3</v>
      </c>
      <c r="J2563" t="s">
        <v>10703</v>
      </c>
    </row>
    <row r="2564" spans="1:10" x14ac:dyDescent="0.2">
      <c r="A2564" t="s">
        <v>5132</v>
      </c>
      <c r="B2564">
        <v>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f t="shared" si="40"/>
        <v>3</v>
      </c>
      <c r="J2564" t="s">
        <v>10703</v>
      </c>
    </row>
    <row r="2565" spans="1:10" x14ac:dyDescent="0.2">
      <c r="A2565" t="s">
        <v>5134</v>
      </c>
      <c r="B2565">
        <v>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f t="shared" si="40"/>
        <v>3</v>
      </c>
      <c r="J2565" t="s">
        <v>10703</v>
      </c>
    </row>
    <row r="2566" spans="1:10" x14ac:dyDescent="0.2">
      <c r="A2566" t="s">
        <v>5136</v>
      </c>
      <c r="B2566">
        <v>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f t="shared" si="40"/>
        <v>3</v>
      </c>
      <c r="J2566" t="s">
        <v>10703</v>
      </c>
    </row>
    <row r="2567" spans="1:10" x14ac:dyDescent="0.2">
      <c r="A2567" t="s">
        <v>5138</v>
      </c>
      <c r="B2567">
        <v>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f t="shared" si="40"/>
        <v>3</v>
      </c>
      <c r="J2567" t="s">
        <v>10703</v>
      </c>
    </row>
    <row r="2568" spans="1:10" x14ac:dyDescent="0.2">
      <c r="A2568" t="s">
        <v>5140</v>
      </c>
      <c r="B2568">
        <v>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f t="shared" si="40"/>
        <v>3</v>
      </c>
      <c r="J2568" t="s">
        <v>10703</v>
      </c>
    </row>
    <row r="2569" spans="1:10" x14ac:dyDescent="0.2">
      <c r="A2569" t="s">
        <v>5142</v>
      </c>
      <c r="B2569">
        <v>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f t="shared" si="40"/>
        <v>3</v>
      </c>
      <c r="J2569" t="s">
        <v>10703</v>
      </c>
    </row>
    <row r="2570" spans="1:10" x14ac:dyDescent="0.2">
      <c r="A2570" t="s">
        <v>5144</v>
      </c>
      <c r="B2570">
        <v>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f t="shared" si="40"/>
        <v>3</v>
      </c>
      <c r="J2570" t="s">
        <v>10703</v>
      </c>
    </row>
    <row r="2571" spans="1:10" x14ac:dyDescent="0.2">
      <c r="A2571" t="s">
        <v>5146</v>
      </c>
      <c r="B2571">
        <v>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f t="shared" si="40"/>
        <v>3</v>
      </c>
      <c r="J2571" t="s">
        <v>10703</v>
      </c>
    </row>
    <row r="2572" spans="1:10" x14ac:dyDescent="0.2">
      <c r="A2572" t="s">
        <v>5148</v>
      </c>
      <c r="B2572">
        <v>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f t="shared" si="40"/>
        <v>3</v>
      </c>
      <c r="J2572" t="s">
        <v>10703</v>
      </c>
    </row>
    <row r="2573" spans="1:10" x14ac:dyDescent="0.2">
      <c r="A2573" t="s">
        <v>5150</v>
      </c>
      <c r="B2573">
        <v>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f t="shared" si="40"/>
        <v>3</v>
      </c>
      <c r="J2573" t="s">
        <v>10703</v>
      </c>
    </row>
    <row r="2574" spans="1:10" x14ac:dyDescent="0.2">
      <c r="A2574" t="s">
        <v>5152</v>
      </c>
      <c r="B2574">
        <v>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f t="shared" si="40"/>
        <v>3</v>
      </c>
      <c r="J2574" t="s">
        <v>10703</v>
      </c>
    </row>
    <row r="2575" spans="1:10" x14ac:dyDescent="0.2">
      <c r="A2575" t="s">
        <v>5154</v>
      </c>
      <c r="B2575">
        <v>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f t="shared" si="40"/>
        <v>3</v>
      </c>
      <c r="J2575" t="s">
        <v>10703</v>
      </c>
    </row>
    <row r="2576" spans="1:10" x14ac:dyDescent="0.2">
      <c r="A2576" t="s">
        <v>5156</v>
      </c>
      <c r="B2576">
        <v>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f t="shared" si="40"/>
        <v>3</v>
      </c>
      <c r="J2576" t="s">
        <v>10703</v>
      </c>
    </row>
    <row r="2577" spans="1:10" x14ac:dyDescent="0.2">
      <c r="A2577" t="s">
        <v>5158</v>
      </c>
      <c r="B2577">
        <v>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f t="shared" si="40"/>
        <v>3</v>
      </c>
      <c r="J2577" t="s">
        <v>10703</v>
      </c>
    </row>
    <row r="2578" spans="1:10" x14ac:dyDescent="0.2">
      <c r="A2578" t="s">
        <v>5160</v>
      </c>
      <c r="B2578">
        <v>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f t="shared" si="40"/>
        <v>3</v>
      </c>
      <c r="J2578" t="s">
        <v>10703</v>
      </c>
    </row>
    <row r="2579" spans="1:10" x14ac:dyDescent="0.2">
      <c r="A2579" t="s">
        <v>5162</v>
      </c>
      <c r="B2579">
        <v>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f t="shared" si="40"/>
        <v>3</v>
      </c>
      <c r="J2579" t="s">
        <v>10703</v>
      </c>
    </row>
    <row r="2580" spans="1:10" x14ac:dyDescent="0.2">
      <c r="A2580" t="s">
        <v>5164</v>
      </c>
      <c r="B2580">
        <v>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f t="shared" si="40"/>
        <v>3</v>
      </c>
      <c r="J2580" t="s">
        <v>10703</v>
      </c>
    </row>
    <row r="2581" spans="1:10" x14ac:dyDescent="0.2">
      <c r="A2581" t="s">
        <v>5166</v>
      </c>
      <c r="B2581">
        <v>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f t="shared" si="40"/>
        <v>3</v>
      </c>
      <c r="J2581" t="s">
        <v>10703</v>
      </c>
    </row>
    <row r="2582" spans="1:10" x14ac:dyDescent="0.2">
      <c r="A2582" t="s">
        <v>5168</v>
      </c>
      <c r="B2582">
        <v>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f t="shared" si="40"/>
        <v>3</v>
      </c>
      <c r="J2582" t="s">
        <v>10703</v>
      </c>
    </row>
    <row r="2583" spans="1:10" x14ac:dyDescent="0.2">
      <c r="A2583" t="s">
        <v>5170</v>
      </c>
      <c r="B2583">
        <v>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f t="shared" si="40"/>
        <v>3</v>
      </c>
      <c r="J2583" t="s">
        <v>10703</v>
      </c>
    </row>
    <row r="2584" spans="1:10" x14ac:dyDescent="0.2">
      <c r="A2584" t="s">
        <v>5172</v>
      </c>
      <c r="B2584">
        <v>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f t="shared" si="40"/>
        <v>3</v>
      </c>
      <c r="J2584" t="s">
        <v>10703</v>
      </c>
    </row>
    <row r="2585" spans="1:10" x14ac:dyDescent="0.2">
      <c r="A2585" t="s">
        <v>5174</v>
      </c>
      <c r="B2585">
        <v>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f t="shared" si="40"/>
        <v>3</v>
      </c>
      <c r="J2585" t="s">
        <v>10703</v>
      </c>
    </row>
    <row r="2586" spans="1:10" x14ac:dyDescent="0.2">
      <c r="A2586" t="s">
        <v>5176</v>
      </c>
      <c r="B2586">
        <v>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f t="shared" si="40"/>
        <v>3</v>
      </c>
      <c r="J2586" t="s">
        <v>10703</v>
      </c>
    </row>
    <row r="2587" spans="1:10" x14ac:dyDescent="0.2">
      <c r="A2587" t="s">
        <v>5178</v>
      </c>
      <c r="B2587">
        <v>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f t="shared" si="40"/>
        <v>3</v>
      </c>
      <c r="J2587" t="s">
        <v>10703</v>
      </c>
    </row>
    <row r="2588" spans="1:10" x14ac:dyDescent="0.2">
      <c r="A2588" t="s">
        <v>5180</v>
      </c>
      <c r="B2588">
        <v>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f t="shared" si="40"/>
        <v>3</v>
      </c>
      <c r="J2588" t="s">
        <v>10703</v>
      </c>
    </row>
    <row r="2589" spans="1:10" x14ac:dyDescent="0.2">
      <c r="A2589" t="s">
        <v>5182</v>
      </c>
      <c r="B2589">
        <v>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f t="shared" si="40"/>
        <v>3</v>
      </c>
      <c r="J2589" t="s">
        <v>10703</v>
      </c>
    </row>
    <row r="2590" spans="1:10" x14ac:dyDescent="0.2">
      <c r="A2590" t="s">
        <v>5184</v>
      </c>
      <c r="B2590">
        <v>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f t="shared" si="40"/>
        <v>3</v>
      </c>
      <c r="J2590" t="s">
        <v>10703</v>
      </c>
    </row>
    <row r="2591" spans="1:10" x14ac:dyDescent="0.2">
      <c r="A2591" t="s">
        <v>5186</v>
      </c>
      <c r="B2591">
        <v>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f t="shared" si="40"/>
        <v>3</v>
      </c>
      <c r="J2591" t="s">
        <v>10703</v>
      </c>
    </row>
    <row r="2592" spans="1:10" x14ac:dyDescent="0.2">
      <c r="A2592" t="s">
        <v>5188</v>
      </c>
      <c r="B2592">
        <v>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f t="shared" si="40"/>
        <v>3</v>
      </c>
      <c r="J2592" t="s">
        <v>10703</v>
      </c>
    </row>
    <row r="2593" spans="1:10" x14ac:dyDescent="0.2">
      <c r="A2593" t="s">
        <v>5190</v>
      </c>
      <c r="B2593">
        <v>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f t="shared" si="40"/>
        <v>3</v>
      </c>
      <c r="J2593" t="s">
        <v>10703</v>
      </c>
    </row>
    <row r="2594" spans="1:10" x14ac:dyDescent="0.2">
      <c r="A2594" t="s">
        <v>5192</v>
      </c>
      <c r="B2594">
        <v>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f t="shared" si="40"/>
        <v>3</v>
      </c>
      <c r="J2594" t="s">
        <v>10703</v>
      </c>
    </row>
    <row r="2595" spans="1:10" x14ac:dyDescent="0.2">
      <c r="A2595" t="s">
        <v>5194</v>
      </c>
      <c r="B2595">
        <v>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f t="shared" si="40"/>
        <v>3</v>
      </c>
      <c r="J2595" t="s">
        <v>10703</v>
      </c>
    </row>
    <row r="2596" spans="1:10" x14ac:dyDescent="0.2">
      <c r="A2596" t="s">
        <v>5196</v>
      </c>
      <c r="B2596">
        <v>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f t="shared" si="40"/>
        <v>3</v>
      </c>
      <c r="J2596" t="s">
        <v>10703</v>
      </c>
    </row>
    <row r="2597" spans="1:10" x14ac:dyDescent="0.2">
      <c r="A2597" t="s">
        <v>5198</v>
      </c>
      <c r="B2597">
        <v>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f t="shared" si="40"/>
        <v>3</v>
      </c>
      <c r="J2597" t="s">
        <v>10703</v>
      </c>
    </row>
    <row r="2598" spans="1:10" x14ac:dyDescent="0.2">
      <c r="A2598" t="s">
        <v>5200</v>
      </c>
      <c r="B2598">
        <v>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f t="shared" si="40"/>
        <v>3</v>
      </c>
      <c r="J2598" t="s">
        <v>10703</v>
      </c>
    </row>
    <row r="2599" spans="1:10" x14ac:dyDescent="0.2">
      <c r="A2599" t="s">
        <v>5202</v>
      </c>
      <c r="B2599">
        <v>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f t="shared" si="40"/>
        <v>3</v>
      </c>
      <c r="J2599" t="s">
        <v>10703</v>
      </c>
    </row>
    <row r="2600" spans="1:10" x14ac:dyDescent="0.2">
      <c r="A2600" t="s">
        <v>5204</v>
      </c>
      <c r="B2600">
        <v>3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f t="shared" si="40"/>
        <v>3</v>
      </c>
      <c r="J2600" t="s">
        <v>10703</v>
      </c>
    </row>
    <row r="2601" spans="1:10" x14ac:dyDescent="0.2">
      <c r="A2601" t="s">
        <v>5206</v>
      </c>
      <c r="B2601">
        <v>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f t="shared" si="40"/>
        <v>3</v>
      </c>
      <c r="J2601" t="s">
        <v>10703</v>
      </c>
    </row>
    <row r="2602" spans="1:10" x14ac:dyDescent="0.2">
      <c r="A2602" t="s">
        <v>5208</v>
      </c>
      <c r="B2602">
        <v>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f t="shared" si="40"/>
        <v>3</v>
      </c>
      <c r="J2602" t="s">
        <v>10703</v>
      </c>
    </row>
    <row r="2603" spans="1:10" x14ac:dyDescent="0.2">
      <c r="A2603" t="s">
        <v>5210</v>
      </c>
      <c r="B2603">
        <v>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f t="shared" si="40"/>
        <v>3</v>
      </c>
      <c r="J2603" t="s">
        <v>10703</v>
      </c>
    </row>
    <row r="2604" spans="1:10" x14ac:dyDescent="0.2">
      <c r="A2604" t="s">
        <v>5212</v>
      </c>
      <c r="B2604">
        <v>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f t="shared" si="40"/>
        <v>3</v>
      </c>
      <c r="J2604" t="s">
        <v>10703</v>
      </c>
    </row>
    <row r="2605" spans="1:10" x14ac:dyDescent="0.2">
      <c r="A2605" t="s">
        <v>5214</v>
      </c>
      <c r="B2605">
        <v>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f t="shared" si="40"/>
        <v>3</v>
      </c>
      <c r="J2605" t="s">
        <v>10703</v>
      </c>
    </row>
    <row r="2606" spans="1:10" x14ac:dyDescent="0.2">
      <c r="A2606" t="s">
        <v>5216</v>
      </c>
      <c r="B2606">
        <v>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f t="shared" si="40"/>
        <v>3</v>
      </c>
      <c r="J2606" t="s">
        <v>10703</v>
      </c>
    </row>
    <row r="2607" spans="1:10" x14ac:dyDescent="0.2">
      <c r="A2607" t="s">
        <v>5218</v>
      </c>
      <c r="B2607">
        <v>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f t="shared" si="40"/>
        <v>3</v>
      </c>
      <c r="J2607" t="s">
        <v>10703</v>
      </c>
    </row>
    <row r="2608" spans="1:10" x14ac:dyDescent="0.2">
      <c r="A2608" t="s">
        <v>5220</v>
      </c>
      <c r="B2608">
        <v>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f t="shared" si="40"/>
        <v>3</v>
      </c>
      <c r="J2608" t="s">
        <v>10703</v>
      </c>
    </row>
    <row r="2609" spans="1:10" x14ac:dyDescent="0.2">
      <c r="A2609" t="s">
        <v>5222</v>
      </c>
      <c r="B2609">
        <v>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f t="shared" si="40"/>
        <v>3</v>
      </c>
      <c r="J2609" t="s">
        <v>10703</v>
      </c>
    </row>
    <row r="2610" spans="1:10" x14ac:dyDescent="0.2">
      <c r="A2610" t="s">
        <v>5224</v>
      </c>
      <c r="B2610">
        <v>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f t="shared" si="40"/>
        <v>3</v>
      </c>
      <c r="J2610" t="s">
        <v>10703</v>
      </c>
    </row>
    <row r="2611" spans="1:10" x14ac:dyDescent="0.2">
      <c r="A2611" t="s">
        <v>5226</v>
      </c>
      <c r="B2611">
        <v>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f t="shared" si="40"/>
        <v>3</v>
      </c>
      <c r="J2611" t="s">
        <v>10703</v>
      </c>
    </row>
    <row r="2612" spans="1:10" x14ac:dyDescent="0.2">
      <c r="A2612" t="s">
        <v>5228</v>
      </c>
      <c r="B2612">
        <v>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f t="shared" si="40"/>
        <v>3</v>
      </c>
      <c r="J2612" t="s">
        <v>10703</v>
      </c>
    </row>
    <row r="2613" spans="1:10" x14ac:dyDescent="0.2">
      <c r="A2613" t="s">
        <v>5230</v>
      </c>
      <c r="B2613">
        <v>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f t="shared" si="40"/>
        <v>3</v>
      </c>
      <c r="J2613" t="s">
        <v>10703</v>
      </c>
    </row>
    <row r="2614" spans="1:10" x14ac:dyDescent="0.2">
      <c r="A2614" t="s">
        <v>5232</v>
      </c>
      <c r="B2614">
        <v>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f t="shared" si="40"/>
        <v>3</v>
      </c>
      <c r="J2614" t="s">
        <v>10703</v>
      </c>
    </row>
    <row r="2615" spans="1:10" x14ac:dyDescent="0.2">
      <c r="A2615" t="s">
        <v>5234</v>
      </c>
      <c r="B2615">
        <v>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f t="shared" si="40"/>
        <v>3</v>
      </c>
      <c r="J2615" t="s">
        <v>10703</v>
      </c>
    </row>
    <row r="2616" spans="1:10" x14ac:dyDescent="0.2">
      <c r="A2616" t="s">
        <v>5236</v>
      </c>
      <c r="B2616">
        <v>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f t="shared" si="40"/>
        <v>3</v>
      </c>
      <c r="J2616" t="s">
        <v>10703</v>
      </c>
    </row>
    <row r="2617" spans="1:10" x14ac:dyDescent="0.2">
      <c r="A2617" t="s">
        <v>5238</v>
      </c>
      <c r="B2617">
        <v>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f t="shared" si="40"/>
        <v>3</v>
      </c>
      <c r="J2617" t="s">
        <v>10703</v>
      </c>
    </row>
    <row r="2618" spans="1:10" x14ac:dyDescent="0.2">
      <c r="A2618" t="s">
        <v>5240</v>
      </c>
      <c r="B2618">
        <v>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f t="shared" si="40"/>
        <v>3</v>
      </c>
      <c r="J2618" t="s">
        <v>10703</v>
      </c>
    </row>
    <row r="2619" spans="1:10" x14ac:dyDescent="0.2">
      <c r="A2619" t="s">
        <v>5242</v>
      </c>
      <c r="B2619">
        <v>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f t="shared" si="40"/>
        <v>3</v>
      </c>
      <c r="J2619" t="s">
        <v>10703</v>
      </c>
    </row>
    <row r="2620" spans="1:10" x14ac:dyDescent="0.2">
      <c r="A2620" t="s">
        <v>5244</v>
      </c>
      <c r="B2620">
        <v>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f t="shared" si="40"/>
        <v>3</v>
      </c>
      <c r="J2620" t="s">
        <v>10703</v>
      </c>
    </row>
    <row r="2621" spans="1:10" x14ac:dyDescent="0.2">
      <c r="A2621" t="s">
        <v>5246</v>
      </c>
      <c r="B2621">
        <v>3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f t="shared" si="40"/>
        <v>3</v>
      </c>
      <c r="J2621" t="s">
        <v>10703</v>
      </c>
    </row>
    <row r="2622" spans="1:10" x14ac:dyDescent="0.2">
      <c r="A2622" t="s">
        <v>5248</v>
      </c>
      <c r="B2622">
        <v>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f t="shared" si="40"/>
        <v>3</v>
      </c>
      <c r="J2622" t="s">
        <v>10703</v>
      </c>
    </row>
    <row r="2623" spans="1:10" x14ac:dyDescent="0.2">
      <c r="A2623" t="s">
        <v>5250</v>
      </c>
      <c r="B2623">
        <v>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f t="shared" si="40"/>
        <v>3</v>
      </c>
      <c r="J2623" t="s">
        <v>10703</v>
      </c>
    </row>
    <row r="2624" spans="1:10" x14ac:dyDescent="0.2">
      <c r="A2624" t="s">
        <v>5252</v>
      </c>
      <c r="B2624">
        <v>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f t="shared" si="40"/>
        <v>3</v>
      </c>
      <c r="J2624" t="s">
        <v>10703</v>
      </c>
    </row>
    <row r="2625" spans="1:10" x14ac:dyDescent="0.2">
      <c r="A2625" t="s">
        <v>5254</v>
      </c>
      <c r="B2625">
        <v>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f t="shared" si="40"/>
        <v>3</v>
      </c>
      <c r="J2625" t="s">
        <v>10703</v>
      </c>
    </row>
    <row r="2626" spans="1:10" x14ac:dyDescent="0.2">
      <c r="A2626" t="s">
        <v>5256</v>
      </c>
      <c r="B2626">
        <v>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f t="shared" ref="H2626:H2689" si="41">SUM(B2626:G2626)</f>
        <v>3</v>
      </c>
      <c r="J2626" t="s">
        <v>10703</v>
      </c>
    </row>
    <row r="2627" spans="1:10" x14ac:dyDescent="0.2">
      <c r="A2627" t="s">
        <v>5258</v>
      </c>
      <c r="B2627">
        <v>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f t="shared" si="41"/>
        <v>3</v>
      </c>
      <c r="J2627" t="s">
        <v>10703</v>
      </c>
    </row>
    <row r="2628" spans="1:10" x14ac:dyDescent="0.2">
      <c r="A2628" t="s">
        <v>5260</v>
      </c>
      <c r="B2628">
        <v>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f t="shared" si="41"/>
        <v>3</v>
      </c>
      <c r="J2628" t="s">
        <v>10703</v>
      </c>
    </row>
    <row r="2629" spans="1:10" x14ac:dyDescent="0.2">
      <c r="A2629" t="s">
        <v>5262</v>
      </c>
      <c r="B2629">
        <v>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f t="shared" si="41"/>
        <v>3</v>
      </c>
      <c r="J2629" t="s">
        <v>10703</v>
      </c>
    </row>
    <row r="2630" spans="1:10" x14ac:dyDescent="0.2">
      <c r="A2630" t="s">
        <v>5264</v>
      </c>
      <c r="B2630">
        <v>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f t="shared" si="41"/>
        <v>3</v>
      </c>
      <c r="J2630" t="s">
        <v>10703</v>
      </c>
    </row>
    <row r="2631" spans="1:10" x14ac:dyDescent="0.2">
      <c r="A2631" t="s">
        <v>5266</v>
      </c>
      <c r="B2631">
        <v>2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f t="shared" si="41"/>
        <v>3</v>
      </c>
      <c r="J2631" t="s">
        <v>10703</v>
      </c>
    </row>
    <row r="2632" spans="1:10" x14ac:dyDescent="0.2">
      <c r="A2632" t="s">
        <v>5268</v>
      </c>
      <c r="B2632">
        <v>2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f t="shared" si="41"/>
        <v>3</v>
      </c>
      <c r="J2632" t="s">
        <v>10703</v>
      </c>
    </row>
    <row r="2633" spans="1:10" x14ac:dyDescent="0.2">
      <c r="A2633" t="s">
        <v>5270</v>
      </c>
      <c r="B2633">
        <v>2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f t="shared" si="41"/>
        <v>3</v>
      </c>
      <c r="J2633" t="s">
        <v>10703</v>
      </c>
    </row>
    <row r="2634" spans="1:10" x14ac:dyDescent="0.2">
      <c r="A2634" t="s">
        <v>5272</v>
      </c>
      <c r="B2634">
        <v>2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f t="shared" si="41"/>
        <v>3</v>
      </c>
      <c r="J2634" t="s">
        <v>10703</v>
      </c>
    </row>
    <row r="2635" spans="1:10" x14ac:dyDescent="0.2">
      <c r="A2635" t="s">
        <v>5274</v>
      </c>
      <c r="B2635">
        <v>2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f t="shared" si="41"/>
        <v>3</v>
      </c>
      <c r="J2635" t="s">
        <v>10703</v>
      </c>
    </row>
    <row r="2636" spans="1:10" x14ac:dyDescent="0.2">
      <c r="A2636" t="s">
        <v>5276</v>
      </c>
      <c r="B2636">
        <v>2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f t="shared" si="41"/>
        <v>3</v>
      </c>
      <c r="J2636" t="s">
        <v>10703</v>
      </c>
    </row>
    <row r="2637" spans="1:10" x14ac:dyDescent="0.2">
      <c r="A2637" t="s">
        <v>5278</v>
      </c>
      <c r="B2637">
        <v>2</v>
      </c>
      <c r="C2637">
        <v>0</v>
      </c>
      <c r="D2637">
        <v>0</v>
      </c>
      <c r="E2637">
        <v>0</v>
      </c>
      <c r="F2637">
        <v>0</v>
      </c>
      <c r="G2637">
        <v>1</v>
      </c>
      <c r="H2637">
        <f t="shared" si="41"/>
        <v>3</v>
      </c>
      <c r="J2637" t="s">
        <v>10703</v>
      </c>
    </row>
    <row r="2638" spans="1:10" x14ac:dyDescent="0.2">
      <c r="A2638" t="s">
        <v>5280</v>
      </c>
      <c r="B2638">
        <v>2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f t="shared" si="41"/>
        <v>3</v>
      </c>
      <c r="J2638" t="s">
        <v>10703</v>
      </c>
    </row>
    <row r="2639" spans="1:10" x14ac:dyDescent="0.2">
      <c r="A2639" t="s">
        <v>5282</v>
      </c>
      <c r="B2639">
        <v>2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f t="shared" si="41"/>
        <v>3</v>
      </c>
      <c r="J2639" t="s">
        <v>10703</v>
      </c>
    </row>
    <row r="2640" spans="1:10" x14ac:dyDescent="0.2">
      <c r="A2640" t="s">
        <v>5284</v>
      </c>
      <c r="B2640">
        <v>2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f t="shared" si="41"/>
        <v>3</v>
      </c>
      <c r="J2640" t="s">
        <v>10703</v>
      </c>
    </row>
    <row r="2641" spans="1:10" x14ac:dyDescent="0.2">
      <c r="A2641" t="s">
        <v>5286</v>
      </c>
      <c r="B2641">
        <v>2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f t="shared" si="41"/>
        <v>3</v>
      </c>
      <c r="J2641" t="s">
        <v>10703</v>
      </c>
    </row>
    <row r="2642" spans="1:10" x14ac:dyDescent="0.2">
      <c r="A2642" t="s">
        <v>5288</v>
      </c>
      <c r="B2642">
        <v>2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f t="shared" si="41"/>
        <v>3</v>
      </c>
      <c r="J2642" t="s">
        <v>10703</v>
      </c>
    </row>
    <row r="2643" spans="1:10" x14ac:dyDescent="0.2">
      <c r="A2643" t="s">
        <v>5290</v>
      </c>
      <c r="B2643">
        <v>2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f t="shared" si="41"/>
        <v>3</v>
      </c>
      <c r="J2643" t="s">
        <v>10703</v>
      </c>
    </row>
    <row r="2644" spans="1:10" x14ac:dyDescent="0.2">
      <c r="A2644" t="s">
        <v>5292</v>
      </c>
      <c r="B2644">
        <v>2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f t="shared" si="41"/>
        <v>3</v>
      </c>
      <c r="J2644" t="s">
        <v>10703</v>
      </c>
    </row>
    <row r="2645" spans="1:10" x14ac:dyDescent="0.2">
      <c r="A2645" t="s">
        <v>5294</v>
      </c>
      <c r="B2645">
        <v>2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f t="shared" si="41"/>
        <v>3</v>
      </c>
      <c r="J2645" t="s">
        <v>10703</v>
      </c>
    </row>
    <row r="2646" spans="1:10" x14ac:dyDescent="0.2">
      <c r="A2646" t="s">
        <v>5296</v>
      </c>
      <c r="B2646">
        <v>2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f t="shared" si="41"/>
        <v>3</v>
      </c>
      <c r="J2646" t="s">
        <v>10703</v>
      </c>
    </row>
    <row r="2647" spans="1:10" x14ac:dyDescent="0.2">
      <c r="A2647" t="s">
        <v>5298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f t="shared" si="41"/>
        <v>3</v>
      </c>
      <c r="J2647" t="s">
        <v>10703</v>
      </c>
    </row>
    <row r="2648" spans="1:10" x14ac:dyDescent="0.2">
      <c r="A2648" t="s">
        <v>5300</v>
      </c>
      <c r="B2648">
        <v>2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f t="shared" si="41"/>
        <v>3</v>
      </c>
      <c r="J2648" t="s">
        <v>10703</v>
      </c>
    </row>
    <row r="2649" spans="1:10" x14ac:dyDescent="0.2">
      <c r="A2649" t="s">
        <v>5302</v>
      </c>
      <c r="B2649">
        <v>2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f t="shared" si="41"/>
        <v>3</v>
      </c>
      <c r="J2649" t="s">
        <v>10703</v>
      </c>
    </row>
    <row r="2650" spans="1:10" x14ac:dyDescent="0.2">
      <c r="A2650" t="s">
        <v>5304</v>
      </c>
      <c r="B2650">
        <v>2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f t="shared" si="41"/>
        <v>3</v>
      </c>
      <c r="J2650" t="s">
        <v>10703</v>
      </c>
    </row>
    <row r="2651" spans="1:10" x14ac:dyDescent="0.2">
      <c r="A2651" t="s">
        <v>5306</v>
      </c>
      <c r="B2651">
        <v>2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f t="shared" si="41"/>
        <v>3</v>
      </c>
      <c r="J2651" t="s">
        <v>10703</v>
      </c>
    </row>
    <row r="2652" spans="1:10" x14ac:dyDescent="0.2">
      <c r="A2652" t="s">
        <v>5308</v>
      </c>
      <c r="B2652">
        <v>2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f t="shared" si="41"/>
        <v>3</v>
      </c>
      <c r="J2652" t="s">
        <v>10703</v>
      </c>
    </row>
    <row r="2653" spans="1:10" x14ac:dyDescent="0.2">
      <c r="A2653" t="s">
        <v>5310</v>
      </c>
      <c r="B2653">
        <v>2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f t="shared" si="41"/>
        <v>3</v>
      </c>
      <c r="J2653" t="s">
        <v>10703</v>
      </c>
    </row>
    <row r="2654" spans="1:10" x14ac:dyDescent="0.2">
      <c r="A2654" t="s">
        <v>5312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f t="shared" si="41"/>
        <v>3</v>
      </c>
      <c r="J2654" t="s">
        <v>10703</v>
      </c>
    </row>
    <row r="2655" spans="1:10" x14ac:dyDescent="0.2">
      <c r="A2655" t="s">
        <v>5314</v>
      </c>
      <c r="B2655">
        <v>2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f t="shared" si="41"/>
        <v>3</v>
      </c>
      <c r="J2655" t="s">
        <v>10703</v>
      </c>
    </row>
    <row r="2656" spans="1:10" x14ac:dyDescent="0.2">
      <c r="A2656" t="s">
        <v>5316</v>
      </c>
      <c r="B2656">
        <v>2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f t="shared" si="41"/>
        <v>3</v>
      </c>
      <c r="J2656" t="s">
        <v>10703</v>
      </c>
    </row>
    <row r="2657" spans="1:10" x14ac:dyDescent="0.2">
      <c r="A2657" t="s">
        <v>5318</v>
      </c>
      <c r="B2657">
        <v>2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f t="shared" si="41"/>
        <v>3</v>
      </c>
      <c r="J2657" t="s">
        <v>10703</v>
      </c>
    </row>
    <row r="2658" spans="1:10" x14ac:dyDescent="0.2">
      <c r="A2658" t="s">
        <v>5320</v>
      </c>
      <c r="B2658">
        <v>2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f t="shared" si="41"/>
        <v>3</v>
      </c>
      <c r="J2658" t="s">
        <v>10703</v>
      </c>
    </row>
    <row r="2659" spans="1:10" x14ac:dyDescent="0.2">
      <c r="A2659" t="s">
        <v>5322</v>
      </c>
      <c r="B2659">
        <v>2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f t="shared" si="41"/>
        <v>3</v>
      </c>
      <c r="J2659" t="s">
        <v>10703</v>
      </c>
    </row>
    <row r="2660" spans="1:10" x14ac:dyDescent="0.2">
      <c r="A2660" t="s">
        <v>5324</v>
      </c>
      <c r="B2660">
        <v>2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f t="shared" si="41"/>
        <v>3</v>
      </c>
      <c r="J2660" t="s">
        <v>10703</v>
      </c>
    </row>
    <row r="2661" spans="1:10" x14ac:dyDescent="0.2">
      <c r="A2661" t="s">
        <v>5326</v>
      </c>
      <c r="B2661">
        <v>2</v>
      </c>
      <c r="C2661">
        <v>0</v>
      </c>
      <c r="D2661">
        <v>0</v>
      </c>
      <c r="E2661">
        <v>0</v>
      </c>
      <c r="F2661">
        <v>0</v>
      </c>
      <c r="G2661">
        <v>1</v>
      </c>
      <c r="H2661">
        <f t="shared" si="41"/>
        <v>3</v>
      </c>
      <c r="J2661" t="s">
        <v>10703</v>
      </c>
    </row>
    <row r="2662" spans="1:10" x14ac:dyDescent="0.2">
      <c r="A2662" t="s">
        <v>5328</v>
      </c>
      <c r="B2662">
        <v>2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f t="shared" si="41"/>
        <v>3</v>
      </c>
      <c r="J2662" t="s">
        <v>10703</v>
      </c>
    </row>
    <row r="2663" spans="1:10" x14ac:dyDescent="0.2">
      <c r="A2663" t="s">
        <v>5330</v>
      </c>
      <c r="B2663">
        <v>2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f t="shared" si="41"/>
        <v>3</v>
      </c>
      <c r="J2663" t="s">
        <v>10703</v>
      </c>
    </row>
    <row r="2664" spans="1:10" x14ac:dyDescent="0.2">
      <c r="A2664" t="s">
        <v>5332</v>
      </c>
      <c r="B2664">
        <v>2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f t="shared" si="41"/>
        <v>3</v>
      </c>
      <c r="J2664" t="s">
        <v>10703</v>
      </c>
    </row>
    <row r="2665" spans="1:10" x14ac:dyDescent="0.2">
      <c r="A2665" t="s">
        <v>5334</v>
      </c>
      <c r="B2665">
        <v>2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f t="shared" si="41"/>
        <v>3</v>
      </c>
      <c r="J2665" t="s">
        <v>10703</v>
      </c>
    </row>
    <row r="2666" spans="1:10" x14ac:dyDescent="0.2">
      <c r="A2666" t="s">
        <v>5336</v>
      </c>
      <c r="B2666">
        <v>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f t="shared" si="41"/>
        <v>3</v>
      </c>
      <c r="J2666" t="s">
        <v>10703</v>
      </c>
    </row>
    <row r="2667" spans="1:10" x14ac:dyDescent="0.2">
      <c r="A2667" t="s">
        <v>5338</v>
      </c>
      <c r="B2667">
        <v>2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f t="shared" si="41"/>
        <v>3</v>
      </c>
      <c r="J2667" t="s">
        <v>10703</v>
      </c>
    </row>
    <row r="2668" spans="1:10" x14ac:dyDescent="0.2">
      <c r="A2668" t="s">
        <v>5340</v>
      </c>
      <c r="B2668">
        <v>2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f t="shared" si="41"/>
        <v>3</v>
      </c>
      <c r="J2668" t="s">
        <v>10703</v>
      </c>
    </row>
    <row r="2669" spans="1:10" x14ac:dyDescent="0.2">
      <c r="A2669" t="s">
        <v>5342</v>
      </c>
      <c r="B2669">
        <v>2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f t="shared" si="41"/>
        <v>3</v>
      </c>
      <c r="J2669" t="s">
        <v>10703</v>
      </c>
    </row>
    <row r="2670" spans="1:10" x14ac:dyDescent="0.2">
      <c r="A2670" t="s">
        <v>5344</v>
      </c>
      <c r="B2670">
        <v>2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f t="shared" si="41"/>
        <v>3</v>
      </c>
      <c r="J2670" t="s">
        <v>10703</v>
      </c>
    </row>
    <row r="2671" spans="1:10" x14ac:dyDescent="0.2">
      <c r="A2671" t="s">
        <v>5346</v>
      </c>
      <c r="B2671">
        <v>2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f t="shared" si="41"/>
        <v>3</v>
      </c>
      <c r="J2671" t="s">
        <v>10703</v>
      </c>
    </row>
    <row r="2672" spans="1:10" x14ac:dyDescent="0.2">
      <c r="A2672" t="s">
        <v>5348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f t="shared" si="41"/>
        <v>3</v>
      </c>
      <c r="J2672" t="s">
        <v>10703</v>
      </c>
    </row>
    <row r="2673" spans="1:10" x14ac:dyDescent="0.2">
      <c r="A2673" t="s">
        <v>5350</v>
      </c>
      <c r="B2673">
        <v>2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f t="shared" si="41"/>
        <v>3</v>
      </c>
      <c r="J2673" t="s">
        <v>10703</v>
      </c>
    </row>
    <row r="2674" spans="1:10" x14ac:dyDescent="0.2">
      <c r="A2674" t="s">
        <v>5352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f t="shared" si="41"/>
        <v>3</v>
      </c>
      <c r="J2674" t="s">
        <v>10703</v>
      </c>
    </row>
    <row r="2675" spans="1:10" x14ac:dyDescent="0.2">
      <c r="A2675" t="s">
        <v>5354</v>
      </c>
      <c r="B2675">
        <v>2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f t="shared" si="41"/>
        <v>3</v>
      </c>
      <c r="J2675" t="s">
        <v>10703</v>
      </c>
    </row>
    <row r="2676" spans="1:10" x14ac:dyDescent="0.2">
      <c r="A2676" t="s">
        <v>5356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f t="shared" si="41"/>
        <v>3</v>
      </c>
      <c r="J2676" t="s">
        <v>10703</v>
      </c>
    </row>
    <row r="2677" spans="1:10" x14ac:dyDescent="0.2">
      <c r="A2677" t="s">
        <v>5358</v>
      </c>
      <c r="B2677">
        <v>2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f t="shared" si="41"/>
        <v>3</v>
      </c>
      <c r="J2677" t="s">
        <v>10703</v>
      </c>
    </row>
    <row r="2678" spans="1:10" x14ac:dyDescent="0.2">
      <c r="A2678" t="s">
        <v>5360</v>
      </c>
      <c r="B2678">
        <v>2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f t="shared" si="41"/>
        <v>3</v>
      </c>
      <c r="J2678" t="s">
        <v>10703</v>
      </c>
    </row>
    <row r="2679" spans="1:10" x14ac:dyDescent="0.2">
      <c r="A2679" t="s">
        <v>5362</v>
      </c>
      <c r="B2679">
        <v>2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f t="shared" si="41"/>
        <v>3</v>
      </c>
      <c r="J2679" t="s">
        <v>10703</v>
      </c>
    </row>
    <row r="2680" spans="1:10" x14ac:dyDescent="0.2">
      <c r="A2680" t="s">
        <v>5364</v>
      </c>
      <c r="B2680">
        <v>2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f t="shared" si="41"/>
        <v>3</v>
      </c>
      <c r="J2680" t="s">
        <v>10703</v>
      </c>
    </row>
    <row r="2681" spans="1:10" x14ac:dyDescent="0.2">
      <c r="A2681" t="s">
        <v>5366</v>
      </c>
      <c r="B2681">
        <v>2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f t="shared" si="41"/>
        <v>3</v>
      </c>
      <c r="J2681" t="s">
        <v>10703</v>
      </c>
    </row>
    <row r="2682" spans="1:10" x14ac:dyDescent="0.2">
      <c r="A2682" t="s">
        <v>5368</v>
      </c>
      <c r="B2682">
        <v>2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f t="shared" si="41"/>
        <v>3</v>
      </c>
      <c r="J2682" t="s">
        <v>10703</v>
      </c>
    </row>
    <row r="2683" spans="1:10" x14ac:dyDescent="0.2">
      <c r="A2683" t="s">
        <v>5370</v>
      </c>
      <c r="B2683">
        <v>2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f t="shared" si="41"/>
        <v>3</v>
      </c>
      <c r="J2683" t="s">
        <v>10703</v>
      </c>
    </row>
    <row r="2684" spans="1:10" x14ac:dyDescent="0.2">
      <c r="A2684" t="s">
        <v>5372</v>
      </c>
      <c r="B2684">
        <v>2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f t="shared" si="41"/>
        <v>3</v>
      </c>
      <c r="J2684" t="s">
        <v>10703</v>
      </c>
    </row>
    <row r="2685" spans="1:10" x14ac:dyDescent="0.2">
      <c r="A2685" t="s">
        <v>5374</v>
      </c>
      <c r="B2685">
        <v>2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f t="shared" si="41"/>
        <v>3</v>
      </c>
      <c r="J2685" t="s">
        <v>10703</v>
      </c>
    </row>
    <row r="2686" spans="1:10" x14ac:dyDescent="0.2">
      <c r="A2686" t="s">
        <v>5376</v>
      </c>
      <c r="B2686">
        <v>2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f t="shared" si="41"/>
        <v>3</v>
      </c>
      <c r="J2686" t="s">
        <v>10703</v>
      </c>
    </row>
    <row r="2687" spans="1:10" x14ac:dyDescent="0.2">
      <c r="A2687" t="s">
        <v>5378</v>
      </c>
      <c r="B2687">
        <v>2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f t="shared" si="41"/>
        <v>3</v>
      </c>
      <c r="J2687" t="s">
        <v>10703</v>
      </c>
    </row>
    <row r="2688" spans="1:10" x14ac:dyDescent="0.2">
      <c r="A2688" t="s">
        <v>5380</v>
      </c>
      <c r="B2688">
        <v>2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f t="shared" si="41"/>
        <v>3</v>
      </c>
      <c r="J2688" t="s">
        <v>10703</v>
      </c>
    </row>
    <row r="2689" spans="1:10" x14ac:dyDescent="0.2">
      <c r="A2689" t="s">
        <v>5382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f t="shared" si="41"/>
        <v>3</v>
      </c>
      <c r="J2689" t="s">
        <v>10703</v>
      </c>
    </row>
    <row r="2690" spans="1:10" x14ac:dyDescent="0.2">
      <c r="A2690" t="s">
        <v>5384</v>
      </c>
      <c r="B2690">
        <v>2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f t="shared" ref="H2690:H2753" si="42">SUM(B2690:G2690)</f>
        <v>3</v>
      </c>
      <c r="J2690" t="s">
        <v>10703</v>
      </c>
    </row>
    <row r="2691" spans="1:10" x14ac:dyDescent="0.2">
      <c r="A2691" t="s">
        <v>5386</v>
      </c>
      <c r="B2691">
        <v>2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f t="shared" si="42"/>
        <v>3</v>
      </c>
      <c r="J2691" t="s">
        <v>10703</v>
      </c>
    </row>
    <row r="2692" spans="1:10" x14ac:dyDescent="0.2">
      <c r="A2692" t="s">
        <v>5388</v>
      </c>
      <c r="B2692">
        <v>2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f t="shared" si="42"/>
        <v>3</v>
      </c>
      <c r="J2692" t="s">
        <v>10703</v>
      </c>
    </row>
    <row r="2693" spans="1:10" x14ac:dyDescent="0.2">
      <c r="A2693" t="s">
        <v>5390</v>
      </c>
      <c r="B2693">
        <v>2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f t="shared" si="42"/>
        <v>3</v>
      </c>
      <c r="J2693" t="s">
        <v>10703</v>
      </c>
    </row>
    <row r="2694" spans="1:10" x14ac:dyDescent="0.2">
      <c r="A2694" t="s">
        <v>5392</v>
      </c>
      <c r="B2694">
        <v>2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f t="shared" si="42"/>
        <v>3</v>
      </c>
      <c r="J2694" t="s">
        <v>10703</v>
      </c>
    </row>
    <row r="2695" spans="1:10" x14ac:dyDescent="0.2">
      <c r="A2695" t="s">
        <v>5394</v>
      </c>
      <c r="B2695">
        <v>2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f t="shared" si="42"/>
        <v>3</v>
      </c>
      <c r="J2695" t="s">
        <v>10703</v>
      </c>
    </row>
    <row r="2696" spans="1:10" x14ac:dyDescent="0.2">
      <c r="A2696" t="s">
        <v>5396</v>
      </c>
      <c r="B2696">
        <v>2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f t="shared" si="42"/>
        <v>3</v>
      </c>
      <c r="J2696" t="s">
        <v>10703</v>
      </c>
    </row>
    <row r="2697" spans="1:10" x14ac:dyDescent="0.2">
      <c r="A2697" t="s">
        <v>5398</v>
      </c>
      <c r="B2697">
        <v>2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f t="shared" si="42"/>
        <v>3</v>
      </c>
      <c r="J2697" t="s">
        <v>10703</v>
      </c>
    </row>
    <row r="2698" spans="1:10" x14ac:dyDescent="0.2">
      <c r="A2698" t="s">
        <v>5400</v>
      </c>
      <c r="B2698">
        <v>2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f t="shared" si="42"/>
        <v>3</v>
      </c>
      <c r="J2698" t="s">
        <v>10703</v>
      </c>
    </row>
    <row r="2699" spans="1:10" x14ac:dyDescent="0.2">
      <c r="A2699" t="s">
        <v>5402</v>
      </c>
      <c r="B2699">
        <v>2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f t="shared" si="42"/>
        <v>3</v>
      </c>
      <c r="J2699" t="s">
        <v>10703</v>
      </c>
    </row>
    <row r="2700" spans="1:10" x14ac:dyDescent="0.2">
      <c r="A2700" t="s">
        <v>5404</v>
      </c>
      <c r="B2700">
        <v>2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f t="shared" si="42"/>
        <v>3</v>
      </c>
      <c r="J2700" t="s">
        <v>10703</v>
      </c>
    </row>
    <row r="2701" spans="1:10" x14ac:dyDescent="0.2">
      <c r="A2701" t="s">
        <v>5406</v>
      </c>
      <c r="B2701">
        <v>2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f t="shared" si="42"/>
        <v>3</v>
      </c>
      <c r="J2701" t="s">
        <v>10703</v>
      </c>
    </row>
    <row r="2702" spans="1:10" x14ac:dyDescent="0.2">
      <c r="A2702" t="s">
        <v>5408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f t="shared" si="42"/>
        <v>3</v>
      </c>
      <c r="J2702" t="s">
        <v>10703</v>
      </c>
    </row>
    <row r="2703" spans="1:10" x14ac:dyDescent="0.2">
      <c r="A2703" t="s">
        <v>5410</v>
      </c>
      <c r="B2703">
        <v>2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f t="shared" si="42"/>
        <v>3</v>
      </c>
      <c r="J2703" t="s">
        <v>10703</v>
      </c>
    </row>
    <row r="2704" spans="1:10" x14ac:dyDescent="0.2">
      <c r="A2704" t="s">
        <v>5412</v>
      </c>
      <c r="B2704">
        <v>2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f t="shared" si="42"/>
        <v>3</v>
      </c>
      <c r="J2704" t="s">
        <v>10703</v>
      </c>
    </row>
    <row r="2705" spans="1:10" x14ac:dyDescent="0.2">
      <c r="A2705" t="s">
        <v>5414</v>
      </c>
      <c r="B2705">
        <v>2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f t="shared" si="42"/>
        <v>3</v>
      </c>
      <c r="J2705" t="s">
        <v>10703</v>
      </c>
    </row>
    <row r="2706" spans="1:10" x14ac:dyDescent="0.2">
      <c r="A2706" t="s">
        <v>5416</v>
      </c>
      <c r="B2706">
        <v>2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f t="shared" si="42"/>
        <v>3</v>
      </c>
      <c r="J2706" t="s">
        <v>10703</v>
      </c>
    </row>
    <row r="2707" spans="1:10" x14ac:dyDescent="0.2">
      <c r="A2707" t="s">
        <v>5418</v>
      </c>
      <c r="B2707">
        <v>2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f t="shared" si="42"/>
        <v>3</v>
      </c>
      <c r="J2707" t="s">
        <v>10703</v>
      </c>
    </row>
    <row r="2708" spans="1:10" x14ac:dyDescent="0.2">
      <c r="A2708" t="s">
        <v>5420</v>
      </c>
      <c r="B2708">
        <v>2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f t="shared" si="42"/>
        <v>3</v>
      </c>
      <c r="J2708" t="s">
        <v>10703</v>
      </c>
    </row>
    <row r="2709" spans="1:10" x14ac:dyDescent="0.2">
      <c r="A2709" t="s">
        <v>5422</v>
      </c>
      <c r="B2709">
        <v>2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f t="shared" si="42"/>
        <v>3</v>
      </c>
      <c r="J2709" t="s">
        <v>10703</v>
      </c>
    </row>
    <row r="2710" spans="1:10" x14ac:dyDescent="0.2">
      <c r="A2710" t="s">
        <v>5424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f t="shared" si="42"/>
        <v>3</v>
      </c>
      <c r="J2710" t="s">
        <v>10703</v>
      </c>
    </row>
    <row r="2711" spans="1:10" x14ac:dyDescent="0.2">
      <c r="A2711" t="s">
        <v>5426</v>
      </c>
      <c r="B2711">
        <v>2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f t="shared" si="42"/>
        <v>3</v>
      </c>
      <c r="J2711" t="s">
        <v>10703</v>
      </c>
    </row>
    <row r="2712" spans="1:10" x14ac:dyDescent="0.2">
      <c r="A2712" t="s">
        <v>5428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f t="shared" si="42"/>
        <v>3</v>
      </c>
      <c r="J2712" t="s">
        <v>10703</v>
      </c>
    </row>
    <row r="2713" spans="1:10" x14ac:dyDescent="0.2">
      <c r="A2713" t="s">
        <v>5430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f t="shared" si="42"/>
        <v>3</v>
      </c>
      <c r="J2713" t="s">
        <v>10703</v>
      </c>
    </row>
    <row r="2714" spans="1:10" x14ac:dyDescent="0.2">
      <c r="A2714" t="s">
        <v>5432</v>
      </c>
      <c r="B2714">
        <v>2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f t="shared" si="42"/>
        <v>3</v>
      </c>
      <c r="J2714" t="s">
        <v>10703</v>
      </c>
    </row>
    <row r="2715" spans="1:10" x14ac:dyDescent="0.2">
      <c r="A2715" t="s">
        <v>5434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f t="shared" si="42"/>
        <v>3</v>
      </c>
      <c r="J2715" t="s">
        <v>10703</v>
      </c>
    </row>
    <row r="2716" spans="1:10" x14ac:dyDescent="0.2">
      <c r="A2716" t="s">
        <v>5436</v>
      </c>
      <c r="B2716">
        <v>2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f t="shared" si="42"/>
        <v>3</v>
      </c>
      <c r="J2716" t="s">
        <v>10703</v>
      </c>
    </row>
    <row r="2717" spans="1:10" x14ac:dyDescent="0.2">
      <c r="A2717" t="s">
        <v>5438</v>
      </c>
      <c r="B2717">
        <v>2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f t="shared" si="42"/>
        <v>3</v>
      </c>
      <c r="J2717" t="s">
        <v>10703</v>
      </c>
    </row>
    <row r="2718" spans="1:10" x14ac:dyDescent="0.2">
      <c r="A2718" t="s">
        <v>5440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f t="shared" si="42"/>
        <v>3</v>
      </c>
      <c r="J2718" t="s">
        <v>10703</v>
      </c>
    </row>
    <row r="2719" spans="1:10" x14ac:dyDescent="0.2">
      <c r="A2719" t="s">
        <v>5442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2</v>
      </c>
      <c r="H2719">
        <f t="shared" si="42"/>
        <v>3</v>
      </c>
      <c r="J2719" t="s">
        <v>10703</v>
      </c>
    </row>
    <row r="2720" spans="1:10" x14ac:dyDescent="0.2">
      <c r="A2720" t="s">
        <v>5444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1</v>
      </c>
      <c r="H2720">
        <f t="shared" si="42"/>
        <v>3</v>
      </c>
      <c r="J2720" t="s">
        <v>10703</v>
      </c>
    </row>
    <row r="2721" spans="1:10" x14ac:dyDescent="0.2">
      <c r="A2721" t="s">
        <v>5446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2</v>
      </c>
      <c r="H2721">
        <f t="shared" si="42"/>
        <v>3</v>
      </c>
      <c r="J2721" t="s">
        <v>10703</v>
      </c>
    </row>
    <row r="2722" spans="1:10" x14ac:dyDescent="0.2">
      <c r="A2722" t="s">
        <v>5448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2</v>
      </c>
      <c r="H2722">
        <f t="shared" si="42"/>
        <v>3</v>
      </c>
      <c r="J2722" t="s">
        <v>10703</v>
      </c>
    </row>
    <row r="2723" spans="1:10" x14ac:dyDescent="0.2">
      <c r="A2723" t="s">
        <v>5450</v>
      </c>
      <c r="B2723">
        <v>1</v>
      </c>
      <c r="C2723">
        <v>1</v>
      </c>
      <c r="D2723">
        <v>0</v>
      </c>
      <c r="E2723">
        <v>0</v>
      </c>
      <c r="F2723">
        <v>0</v>
      </c>
      <c r="G2723">
        <v>1</v>
      </c>
      <c r="H2723">
        <f t="shared" si="42"/>
        <v>3</v>
      </c>
      <c r="J2723" t="s">
        <v>10703</v>
      </c>
    </row>
    <row r="2724" spans="1:10" x14ac:dyDescent="0.2">
      <c r="A2724" t="s">
        <v>5452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2</v>
      </c>
      <c r="H2724">
        <f t="shared" si="42"/>
        <v>3</v>
      </c>
      <c r="J2724" t="s">
        <v>10703</v>
      </c>
    </row>
    <row r="2725" spans="1:10" x14ac:dyDescent="0.2">
      <c r="A2725" t="s">
        <v>5454</v>
      </c>
      <c r="B2725">
        <v>1</v>
      </c>
      <c r="C2725">
        <v>2</v>
      </c>
      <c r="D2725">
        <v>0</v>
      </c>
      <c r="E2725">
        <v>0</v>
      </c>
      <c r="F2725">
        <v>0</v>
      </c>
      <c r="G2725">
        <v>0</v>
      </c>
      <c r="H2725">
        <f t="shared" si="42"/>
        <v>3</v>
      </c>
      <c r="J2725" t="s">
        <v>10703</v>
      </c>
    </row>
    <row r="2726" spans="1:10" x14ac:dyDescent="0.2">
      <c r="A2726" t="s">
        <v>5456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2</v>
      </c>
      <c r="H2726">
        <f t="shared" si="42"/>
        <v>3</v>
      </c>
      <c r="J2726" t="s">
        <v>10703</v>
      </c>
    </row>
    <row r="2727" spans="1:10" x14ac:dyDescent="0.2">
      <c r="A2727" t="s">
        <v>5458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2</v>
      </c>
      <c r="H2727">
        <f t="shared" si="42"/>
        <v>3</v>
      </c>
      <c r="J2727" t="s">
        <v>10703</v>
      </c>
    </row>
    <row r="2728" spans="1:10" x14ac:dyDescent="0.2">
      <c r="A2728" t="s">
        <v>5460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2</v>
      </c>
      <c r="H2728">
        <f t="shared" si="42"/>
        <v>3</v>
      </c>
      <c r="J2728" t="s">
        <v>10703</v>
      </c>
    </row>
    <row r="2729" spans="1:10" x14ac:dyDescent="0.2">
      <c r="A2729" t="s">
        <v>5462</v>
      </c>
      <c r="B2729">
        <v>1</v>
      </c>
      <c r="C2729">
        <v>1</v>
      </c>
      <c r="D2729">
        <v>0</v>
      </c>
      <c r="E2729">
        <v>0</v>
      </c>
      <c r="F2729">
        <v>0</v>
      </c>
      <c r="G2729">
        <v>1</v>
      </c>
      <c r="H2729">
        <f t="shared" si="42"/>
        <v>3</v>
      </c>
      <c r="J2729" t="s">
        <v>10703</v>
      </c>
    </row>
    <row r="2730" spans="1:10" x14ac:dyDescent="0.2">
      <c r="A2730" t="s">
        <v>5464</v>
      </c>
      <c r="B2730">
        <v>1</v>
      </c>
      <c r="C2730">
        <v>1</v>
      </c>
      <c r="D2730">
        <v>0</v>
      </c>
      <c r="E2730">
        <v>0</v>
      </c>
      <c r="F2730">
        <v>0</v>
      </c>
      <c r="G2730">
        <v>1</v>
      </c>
      <c r="H2730">
        <f t="shared" si="42"/>
        <v>3</v>
      </c>
      <c r="J2730" t="s">
        <v>10703</v>
      </c>
    </row>
    <row r="2731" spans="1:10" x14ac:dyDescent="0.2">
      <c r="A2731" t="s">
        <v>5466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2</v>
      </c>
      <c r="H2731">
        <f t="shared" si="42"/>
        <v>3</v>
      </c>
      <c r="J2731" t="s">
        <v>10703</v>
      </c>
    </row>
    <row r="2732" spans="1:10" x14ac:dyDescent="0.2">
      <c r="A2732" t="s">
        <v>5468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2</v>
      </c>
      <c r="H2732">
        <f t="shared" si="42"/>
        <v>3</v>
      </c>
      <c r="J2732" t="s">
        <v>10703</v>
      </c>
    </row>
    <row r="2733" spans="1:10" x14ac:dyDescent="0.2">
      <c r="A2733" t="s">
        <v>5470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2</v>
      </c>
      <c r="H2733">
        <f t="shared" si="42"/>
        <v>3</v>
      </c>
      <c r="J2733" t="s">
        <v>10703</v>
      </c>
    </row>
    <row r="2734" spans="1:10" x14ac:dyDescent="0.2">
      <c r="A2734" t="s">
        <v>5472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2</v>
      </c>
      <c r="H2734">
        <f t="shared" si="42"/>
        <v>3</v>
      </c>
      <c r="J2734" t="s">
        <v>10703</v>
      </c>
    </row>
    <row r="2735" spans="1:10" x14ac:dyDescent="0.2">
      <c r="A2735" t="s">
        <v>5474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2</v>
      </c>
      <c r="H2735">
        <f t="shared" si="42"/>
        <v>3</v>
      </c>
      <c r="J2735" t="s">
        <v>10703</v>
      </c>
    </row>
    <row r="2736" spans="1:10" x14ac:dyDescent="0.2">
      <c r="A2736" t="s">
        <v>5476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2</v>
      </c>
      <c r="H2736">
        <f t="shared" si="42"/>
        <v>3</v>
      </c>
      <c r="J2736" t="s">
        <v>10703</v>
      </c>
    </row>
    <row r="2737" spans="1:10" x14ac:dyDescent="0.2">
      <c r="A2737" t="s">
        <v>5478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2</v>
      </c>
      <c r="H2737">
        <f t="shared" si="42"/>
        <v>3</v>
      </c>
      <c r="J2737" t="s">
        <v>10703</v>
      </c>
    </row>
    <row r="2738" spans="1:10" x14ac:dyDescent="0.2">
      <c r="A2738" t="s">
        <v>5480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2</v>
      </c>
      <c r="H2738">
        <f t="shared" si="42"/>
        <v>3</v>
      </c>
      <c r="J2738" t="s">
        <v>10703</v>
      </c>
    </row>
    <row r="2739" spans="1:10" x14ac:dyDescent="0.2">
      <c r="A2739" t="s">
        <v>5482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1</v>
      </c>
      <c r="H2739">
        <f t="shared" si="42"/>
        <v>3</v>
      </c>
      <c r="J2739" t="s">
        <v>10703</v>
      </c>
    </row>
    <row r="2740" spans="1:10" x14ac:dyDescent="0.2">
      <c r="A2740" t="s">
        <v>5484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2</v>
      </c>
      <c r="H2740">
        <f t="shared" si="42"/>
        <v>3</v>
      </c>
      <c r="J2740" t="s">
        <v>10703</v>
      </c>
    </row>
    <row r="2741" spans="1:10" x14ac:dyDescent="0.2">
      <c r="A2741" t="s">
        <v>5486</v>
      </c>
      <c r="B2741">
        <v>1</v>
      </c>
      <c r="C2741">
        <v>1</v>
      </c>
      <c r="D2741">
        <v>0</v>
      </c>
      <c r="E2741">
        <v>0</v>
      </c>
      <c r="F2741">
        <v>0</v>
      </c>
      <c r="G2741">
        <v>1</v>
      </c>
      <c r="H2741">
        <f t="shared" si="42"/>
        <v>3</v>
      </c>
      <c r="J2741" t="s">
        <v>10703</v>
      </c>
    </row>
    <row r="2742" spans="1:10" x14ac:dyDescent="0.2">
      <c r="A2742" t="s">
        <v>5488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2</v>
      </c>
      <c r="H2742">
        <f t="shared" si="42"/>
        <v>3</v>
      </c>
      <c r="J2742" t="s">
        <v>10703</v>
      </c>
    </row>
    <row r="2743" spans="1:10" x14ac:dyDescent="0.2">
      <c r="A2743" t="s">
        <v>5490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2</v>
      </c>
      <c r="H2743">
        <f t="shared" si="42"/>
        <v>3</v>
      </c>
      <c r="J2743" t="s">
        <v>10703</v>
      </c>
    </row>
    <row r="2744" spans="1:10" x14ac:dyDescent="0.2">
      <c r="A2744" t="s">
        <v>5492</v>
      </c>
      <c r="B2744">
        <v>1</v>
      </c>
      <c r="C2744">
        <v>1</v>
      </c>
      <c r="D2744">
        <v>0</v>
      </c>
      <c r="E2744">
        <v>0</v>
      </c>
      <c r="F2744">
        <v>0</v>
      </c>
      <c r="G2744">
        <v>1</v>
      </c>
      <c r="H2744">
        <f t="shared" si="42"/>
        <v>3</v>
      </c>
      <c r="J2744" t="s">
        <v>10703</v>
      </c>
    </row>
    <row r="2745" spans="1:10" x14ac:dyDescent="0.2">
      <c r="A2745" t="s">
        <v>5494</v>
      </c>
      <c r="B2745">
        <v>1</v>
      </c>
      <c r="C2745">
        <v>1</v>
      </c>
      <c r="D2745">
        <v>0</v>
      </c>
      <c r="E2745">
        <v>0</v>
      </c>
      <c r="F2745">
        <v>0</v>
      </c>
      <c r="G2745">
        <v>1</v>
      </c>
      <c r="H2745">
        <f t="shared" si="42"/>
        <v>3</v>
      </c>
      <c r="J2745" t="s">
        <v>10703</v>
      </c>
    </row>
    <row r="2746" spans="1:10" x14ac:dyDescent="0.2">
      <c r="A2746" t="s">
        <v>5496</v>
      </c>
      <c r="B2746">
        <v>1</v>
      </c>
      <c r="C2746">
        <v>1</v>
      </c>
      <c r="D2746">
        <v>0</v>
      </c>
      <c r="E2746">
        <v>0</v>
      </c>
      <c r="F2746">
        <v>0</v>
      </c>
      <c r="G2746">
        <v>1</v>
      </c>
      <c r="H2746">
        <f t="shared" si="42"/>
        <v>3</v>
      </c>
      <c r="J2746" t="s">
        <v>10703</v>
      </c>
    </row>
    <row r="2747" spans="1:10" x14ac:dyDescent="0.2">
      <c r="A2747" t="s">
        <v>5498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2</v>
      </c>
      <c r="H2747">
        <f t="shared" si="42"/>
        <v>3</v>
      </c>
      <c r="J2747" t="s">
        <v>10703</v>
      </c>
    </row>
    <row r="2748" spans="1:10" x14ac:dyDescent="0.2">
      <c r="A2748" t="s">
        <v>5500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2</v>
      </c>
      <c r="H2748">
        <f t="shared" si="42"/>
        <v>3</v>
      </c>
      <c r="J2748" t="s">
        <v>10703</v>
      </c>
    </row>
    <row r="2749" spans="1:10" x14ac:dyDescent="0.2">
      <c r="A2749" t="s">
        <v>5502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2</v>
      </c>
      <c r="H2749">
        <f t="shared" si="42"/>
        <v>3</v>
      </c>
      <c r="J2749" t="s">
        <v>10703</v>
      </c>
    </row>
    <row r="2750" spans="1:10" x14ac:dyDescent="0.2">
      <c r="A2750" t="s">
        <v>5504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2</v>
      </c>
      <c r="H2750">
        <f t="shared" si="42"/>
        <v>3</v>
      </c>
      <c r="J2750" t="s">
        <v>10703</v>
      </c>
    </row>
    <row r="2751" spans="1:10" x14ac:dyDescent="0.2">
      <c r="A2751" t="s">
        <v>5506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2</v>
      </c>
      <c r="H2751">
        <f t="shared" si="42"/>
        <v>3</v>
      </c>
      <c r="J2751" t="s">
        <v>10703</v>
      </c>
    </row>
    <row r="2752" spans="1:10" x14ac:dyDescent="0.2">
      <c r="A2752" t="s">
        <v>5508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2</v>
      </c>
      <c r="H2752">
        <f t="shared" si="42"/>
        <v>3</v>
      </c>
      <c r="J2752" t="s">
        <v>10703</v>
      </c>
    </row>
    <row r="2753" spans="1:10" x14ac:dyDescent="0.2">
      <c r="A2753" t="s">
        <v>5510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2</v>
      </c>
      <c r="H2753">
        <f t="shared" si="42"/>
        <v>3</v>
      </c>
      <c r="J2753" t="s">
        <v>10703</v>
      </c>
    </row>
    <row r="2754" spans="1:10" x14ac:dyDescent="0.2">
      <c r="A2754" t="s">
        <v>5512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2</v>
      </c>
      <c r="H2754">
        <f t="shared" ref="H2754:H2817" si="43">SUM(B2754:G2754)</f>
        <v>3</v>
      </c>
      <c r="J2754" t="s">
        <v>10703</v>
      </c>
    </row>
    <row r="2755" spans="1:10" x14ac:dyDescent="0.2">
      <c r="A2755" t="s">
        <v>5514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1</v>
      </c>
      <c r="H2755">
        <f t="shared" si="43"/>
        <v>3</v>
      </c>
      <c r="J2755" t="s">
        <v>10703</v>
      </c>
    </row>
    <row r="2756" spans="1:10" x14ac:dyDescent="0.2">
      <c r="A2756" t="s">
        <v>5516</v>
      </c>
      <c r="B2756">
        <v>1</v>
      </c>
      <c r="C2756">
        <v>1</v>
      </c>
      <c r="D2756">
        <v>0</v>
      </c>
      <c r="E2756">
        <v>0</v>
      </c>
      <c r="F2756">
        <v>0</v>
      </c>
      <c r="G2756">
        <v>1</v>
      </c>
      <c r="H2756">
        <f t="shared" si="43"/>
        <v>3</v>
      </c>
      <c r="J2756" t="s">
        <v>10703</v>
      </c>
    </row>
    <row r="2757" spans="1:10" x14ac:dyDescent="0.2">
      <c r="A2757" t="s">
        <v>5518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2</v>
      </c>
      <c r="H2757">
        <f t="shared" si="43"/>
        <v>3</v>
      </c>
      <c r="J2757" t="s">
        <v>10703</v>
      </c>
    </row>
    <row r="2758" spans="1:10" x14ac:dyDescent="0.2">
      <c r="A2758" t="s">
        <v>5520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2</v>
      </c>
      <c r="H2758">
        <f t="shared" si="43"/>
        <v>3</v>
      </c>
      <c r="J2758" t="s">
        <v>10703</v>
      </c>
    </row>
    <row r="2759" spans="1:10" x14ac:dyDescent="0.2">
      <c r="A2759" t="s">
        <v>5522</v>
      </c>
      <c r="B2759">
        <v>1</v>
      </c>
      <c r="C2759">
        <v>1</v>
      </c>
      <c r="D2759">
        <v>0</v>
      </c>
      <c r="E2759">
        <v>0</v>
      </c>
      <c r="F2759">
        <v>0</v>
      </c>
      <c r="G2759">
        <v>1</v>
      </c>
      <c r="H2759">
        <f t="shared" si="43"/>
        <v>3</v>
      </c>
      <c r="J2759" t="s">
        <v>10703</v>
      </c>
    </row>
    <row r="2760" spans="1:10" x14ac:dyDescent="0.2">
      <c r="A2760" t="s">
        <v>5524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2</v>
      </c>
      <c r="H2760">
        <f t="shared" si="43"/>
        <v>3</v>
      </c>
      <c r="J2760" t="s">
        <v>10703</v>
      </c>
    </row>
    <row r="2761" spans="1:10" x14ac:dyDescent="0.2">
      <c r="A2761" t="s">
        <v>5526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2</v>
      </c>
      <c r="H2761">
        <f t="shared" si="43"/>
        <v>3</v>
      </c>
      <c r="J2761" t="s">
        <v>10703</v>
      </c>
    </row>
    <row r="2762" spans="1:10" x14ac:dyDescent="0.2">
      <c r="A2762" t="s">
        <v>5528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2</v>
      </c>
      <c r="H2762">
        <f t="shared" si="43"/>
        <v>3</v>
      </c>
      <c r="J2762" t="s">
        <v>10703</v>
      </c>
    </row>
    <row r="2763" spans="1:10" x14ac:dyDescent="0.2">
      <c r="A2763" t="s">
        <v>5530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2</v>
      </c>
      <c r="H2763">
        <f t="shared" si="43"/>
        <v>3</v>
      </c>
      <c r="J2763" t="s">
        <v>10703</v>
      </c>
    </row>
    <row r="2764" spans="1:10" x14ac:dyDescent="0.2">
      <c r="A2764" t="s">
        <v>5532</v>
      </c>
      <c r="B2764">
        <v>1</v>
      </c>
      <c r="C2764">
        <v>2</v>
      </c>
      <c r="D2764">
        <v>0</v>
      </c>
      <c r="E2764">
        <v>0</v>
      </c>
      <c r="F2764">
        <v>0</v>
      </c>
      <c r="G2764">
        <v>0</v>
      </c>
      <c r="H2764">
        <f t="shared" si="43"/>
        <v>3</v>
      </c>
      <c r="J2764" t="s">
        <v>10703</v>
      </c>
    </row>
    <row r="2765" spans="1:10" x14ac:dyDescent="0.2">
      <c r="A2765" t="s">
        <v>5534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2</v>
      </c>
      <c r="H2765">
        <f t="shared" si="43"/>
        <v>3</v>
      </c>
      <c r="J2765" t="s">
        <v>10703</v>
      </c>
    </row>
    <row r="2766" spans="1:10" x14ac:dyDescent="0.2">
      <c r="A2766" t="s">
        <v>5536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2</v>
      </c>
      <c r="H2766">
        <f t="shared" si="43"/>
        <v>3</v>
      </c>
      <c r="J2766" t="s">
        <v>10703</v>
      </c>
    </row>
    <row r="2767" spans="1:10" x14ac:dyDescent="0.2">
      <c r="A2767" t="s">
        <v>5538</v>
      </c>
      <c r="B2767">
        <v>1</v>
      </c>
      <c r="C2767">
        <v>1</v>
      </c>
      <c r="D2767">
        <v>0</v>
      </c>
      <c r="E2767">
        <v>0</v>
      </c>
      <c r="F2767">
        <v>0</v>
      </c>
      <c r="G2767">
        <v>1</v>
      </c>
      <c r="H2767">
        <f t="shared" si="43"/>
        <v>3</v>
      </c>
      <c r="J2767" t="s">
        <v>10703</v>
      </c>
    </row>
    <row r="2768" spans="1:10" x14ac:dyDescent="0.2">
      <c r="A2768" t="s">
        <v>5540</v>
      </c>
      <c r="B2768">
        <v>1</v>
      </c>
      <c r="C2768">
        <v>1</v>
      </c>
      <c r="D2768">
        <v>0</v>
      </c>
      <c r="E2768">
        <v>0</v>
      </c>
      <c r="F2768">
        <v>0</v>
      </c>
      <c r="G2768">
        <v>1</v>
      </c>
      <c r="H2768">
        <f t="shared" si="43"/>
        <v>3</v>
      </c>
      <c r="J2768" t="s">
        <v>10703</v>
      </c>
    </row>
    <row r="2769" spans="1:10" x14ac:dyDescent="0.2">
      <c r="A2769" t="s">
        <v>5542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2</v>
      </c>
      <c r="H2769">
        <f t="shared" si="43"/>
        <v>3</v>
      </c>
      <c r="J2769" t="s">
        <v>10703</v>
      </c>
    </row>
    <row r="2770" spans="1:10" x14ac:dyDescent="0.2">
      <c r="A2770" t="s">
        <v>5544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2</v>
      </c>
      <c r="H2770">
        <f t="shared" si="43"/>
        <v>3</v>
      </c>
      <c r="J2770" t="s">
        <v>10703</v>
      </c>
    </row>
    <row r="2771" spans="1:10" x14ac:dyDescent="0.2">
      <c r="A2771" t="s">
        <v>5546</v>
      </c>
      <c r="B2771">
        <v>1</v>
      </c>
      <c r="C2771">
        <v>0</v>
      </c>
      <c r="D2771">
        <v>0</v>
      </c>
      <c r="E2771">
        <v>0</v>
      </c>
      <c r="F2771">
        <v>1</v>
      </c>
      <c r="G2771">
        <v>1</v>
      </c>
      <c r="H2771">
        <f t="shared" si="43"/>
        <v>3</v>
      </c>
      <c r="J2771" t="s">
        <v>10703</v>
      </c>
    </row>
    <row r="2772" spans="1:10" x14ac:dyDescent="0.2">
      <c r="A2772" t="s">
        <v>5548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2</v>
      </c>
      <c r="H2772">
        <f t="shared" si="43"/>
        <v>3</v>
      </c>
      <c r="J2772" t="s">
        <v>10703</v>
      </c>
    </row>
    <row r="2773" spans="1:10" x14ac:dyDescent="0.2">
      <c r="A2773" t="s">
        <v>5550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2</v>
      </c>
      <c r="H2773">
        <f t="shared" si="43"/>
        <v>3</v>
      </c>
      <c r="J2773" t="s">
        <v>10703</v>
      </c>
    </row>
    <row r="2774" spans="1:10" x14ac:dyDescent="0.2">
      <c r="A2774" t="s">
        <v>5552</v>
      </c>
      <c r="B2774">
        <v>1</v>
      </c>
      <c r="C2774">
        <v>1</v>
      </c>
      <c r="D2774">
        <v>0</v>
      </c>
      <c r="E2774">
        <v>0</v>
      </c>
      <c r="F2774">
        <v>0</v>
      </c>
      <c r="G2774">
        <v>1</v>
      </c>
      <c r="H2774">
        <f t="shared" si="43"/>
        <v>3</v>
      </c>
      <c r="J2774" t="s">
        <v>10703</v>
      </c>
    </row>
    <row r="2775" spans="1:10" x14ac:dyDescent="0.2">
      <c r="A2775" t="s">
        <v>5554</v>
      </c>
      <c r="B2775">
        <v>1</v>
      </c>
      <c r="C2775">
        <v>1</v>
      </c>
      <c r="D2775">
        <v>0</v>
      </c>
      <c r="E2775">
        <v>0</v>
      </c>
      <c r="F2775">
        <v>0</v>
      </c>
      <c r="G2775">
        <v>1</v>
      </c>
      <c r="H2775">
        <f t="shared" si="43"/>
        <v>3</v>
      </c>
      <c r="J2775" t="s">
        <v>10703</v>
      </c>
    </row>
    <row r="2776" spans="1:10" x14ac:dyDescent="0.2">
      <c r="A2776" t="s">
        <v>5556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2</v>
      </c>
      <c r="H2776">
        <f t="shared" si="43"/>
        <v>3</v>
      </c>
      <c r="J2776" t="s">
        <v>10703</v>
      </c>
    </row>
    <row r="2777" spans="1:10" x14ac:dyDescent="0.2">
      <c r="A2777" t="s">
        <v>5558</v>
      </c>
      <c r="B2777">
        <v>1</v>
      </c>
      <c r="C2777">
        <v>1</v>
      </c>
      <c r="D2777">
        <v>0</v>
      </c>
      <c r="E2777">
        <v>0</v>
      </c>
      <c r="F2777">
        <v>0</v>
      </c>
      <c r="G2777">
        <v>1</v>
      </c>
      <c r="H2777">
        <f t="shared" si="43"/>
        <v>3</v>
      </c>
      <c r="J2777" t="s">
        <v>10703</v>
      </c>
    </row>
    <row r="2778" spans="1:10" x14ac:dyDescent="0.2">
      <c r="A2778" t="s">
        <v>5560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1</v>
      </c>
      <c r="H2778">
        <f t="shared" si="43"/>
        <v>3</v>
      </c>
      <c r="J2778" t="s">
        <v>10703</v>
      </c>
    </row>
    <row r="2779" spans="1:10" x14ac:dyDescent="0.2">
      <c r="A2779" t="s">
        <v>5562</v>
      </c>
      <c r="B2779">
        <v>1</v>
      </c>
      <c r="C2779">
        <v>1</v>
      </c>
      <c r="D2779">
        <v>0</v>
      </c>
      <c r="E2779">
        <v>0</v>
      </c>
      <c r="F2779">
        <v>0</v>
      </c>
      <c r="G2779">
        <v>1</v>
      </c>
      <c r="H2779">
        <f t="shared" si="43"/>
        <v>3</v>
      </c>
      <c r="J2779" t="s">
        <v>10703</v>
      </c>
    </row>
    <row r="2780" spans="1:10" x14ac:dyDescent="0.2">
      <c r="A2780" t="s">
        <v>5564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2</v>
      </c>
      <c r="H2780">
        <f t="shared" si="43"/>
        <v>3</v>
      </c>
      <c r="J2780" t="s">
        <v>10703</v>
      </c>
    </row>
    <row r="2781" spans="1:10" x14ac:dyDescent="0.2">
      <c r="A2781" t="s">
        <v>5566</v>
      </c>
      <c r="B2781">
        <v>1</v>
      </c>
      <c r="C2781">
        <v>1</v>
      </c>
      <c r="D2781">
        <v>0</v>
      </c>
      <c r="E2781">
        <v>0</v>
      </c>
      <c r="F2781">
        <v>0</v>
      </c>
      <c r="G2781">
        <v>1</v>
      </c>
      <c r="H2781">
        <f t="shared" si="43"/>
        <v>3</v>
      </c>
      <c r="J2781" t="s">
        <v>10703</v>
      </c>
    </row>
    <row r="2782" spans="1:10" x14ac:dyDescent="0.2">
      <c r="A2782" t="s">
        <v>5568</v>
      </c>
      <c r="B2782">
        <v>1</v>
      </c>
      <c r="C2782">
        <v>2</v>
      </c>
      <c r="D2782">
        <v>0</v>
      </c>
      <c r="E2782">
        <v>0</v>
      </c>
      <c r="F2782">
        <v>0</v>
      </c>
      <c r="G2782">
        <v>0</v>
      </c>
      <c r="H2782">
        <f t="shared" si="43"/>
        <v>3</v>
      </c>
      <c r="J2782" t="s">
        <v>10703</v>
      </c>
    </row>
    <row r="2783" spans="1:10" x14ac:dyDescent="0.2">
      <c r="A2783" t="s">
        <v>5570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2</v>
      </c>
      <c r="H2783">
        <f t="shared" si="43"/>
        <v>3</v>
      </c>
      <c r="J2783" t="s">
        <v>10703</v>
      </c>
    </row>
    <row r="2784" spans="1:10" x14ac:dyDescent="0.2">
      <c r="A2784" t="s">
        <v>5572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2</v>
      </c>
      <c r="H2784">
        <f t="shared" si="43"/>
        <v>3</v>
      </c>
      <c r="J2784" t="s">
        <v>10703</v>
      </c>
    </row>
    <row r="2785" spans="1:10" x14ac:dyDescent="0.2">
      <c r="A2785" t="s">
        <v>5574</v>
      </c>
      <c r="B2785">
        <v>1</v>
      </c>
      <c r="C2785">
        <v>1</v>
      </c>
      <c r="D2785">
        <v>0</v>
      </c>
      <c r="E2785">
        <v>0</v>
      </c>
      <c r="F2785">
        <v>0</v>
      </c>
      <c r="G2785">
        <v>1</v>
      </c>
      <c r="H2785">
        <f t="shared" si="43"/>
        <v>3</v>
      </c>
      <c r="J2785" t="s">
        <v>10703</v>
      </c>
    </row>
    <row r="2786" spans="1:10" x14ac:dyDescent="0.2">
      <c r="A2786" t="s">
        <v>5576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2</v>
      </c>
      <c r="H2786">
        <f t="shared" si="43"/>
        <v>3</v>
      </c>
      <c r="J2786" t="s">
        <v>10703</v>
      </c>
    </row>
    <row r="2787" spans="1:10" x14ac:dyDescent="0.2">
      <c r="A2787" t="s">
        <v>5578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2</v>
      </c>
      <c r="H2787">
        <f t="shared" si="43"/>
        <v>3</v>
      </c>
      <c r="J2787" t="s">
        <v>10703</v>
      </c>
    </row>
    <row r="2788" spans="1:10" x14ac:dyDescent="0.2">
      <c r="A2788" t="s">
        <v>5580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2</v>
      </c>
      <c r="H2788">
        <f t="shared" si="43"/>
        <v>3</v>
      </c>
      <c r="J2788" t="s">
        <v>10703</v>
      </c>
    </row>
    <row r="2789" spans="1:10" x14ac:dyDescent="0.2">
      <c r="A2789" t="s">
        <v>5582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2</v>
      </c>
      <c r="H2789">
        <f t="shared" si="43"/>
        <v>3</v>
      </c>
      <c r="J2789" t="s">
        <v>10703</v>
      </c>
    </row>
    <row r="2790" spans="1:10" x14ac:dyDescent="0.2">
      <c r="A2790" t="s">
        <v>5584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1</v>
      </c>
      <c r="H2790">
        <f t="shared" si="43"/>
        <v>3</v>
      </c>
      <c r="J2790" t="s">
        <v>10703</v>
      </c>
    </row>
    <row r="2791" spans="1:10" x14ac:dyDescent="0.2">
      <c r="A2791" t="s">
        <v>5586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2</v>
      </c>
      <c r="H2791">
        <f t="shared" si="43"/>
        <v>3</v>
      </c>
      <c r="J2791" t="s">
        <v>10703</v>
      </c>
    </row>
    <row r="2792" spans="1:10" x14ac:dyDescent="0.2">
      <c r="A2792" t="s">
        <v>5588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2</v>
      </c>
      <c r="H2792">
        <f t="shared" si="43"/>
        <v>3</v>
      </c>
      <c r="J2792" t="s">
        <v>10703</v>
      </c>
    </row>
    <row r="2793" spans="1:10" x14ac:dyDescent="0.2">
      <c r="A2793" t="s">
        <v>5590</v>
      </c>
      <c r="B2793">
        <v>1</v>
      </c>
      <c r="C2793">
        <v>1</v>
      </c>
      <c r="D2793">
        <v>0</v>
      </c>
      <c r="E2793">
        <v>0</v>
      </c>
      <c r="F2793">
        <v>0</v>
      </c>
      <c r="G2793">
        <v>1</v>
      </c>
      <c r="H2793">
        <f t="shared" si="43"/>
        <v>3</v>
      </c>
      <c r="J2793" t="s">
        <v>10703</v>
      </c>
    </row>
    <row r="2794" spans="1:10" x14ac:dyDescent="0.2">
      <c r="A2794" t="s">
        <v>5592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2</v>
      </c>
      <c r="H2794">
        <f t="shared" si="43"/>
        <v>3</v>
      </c>
      <c r="J2794" t="s">
        <v>10703</v>
      </c>
    </row>
    <row r="2795" spans="1:10" x14ac:dyDescent="0.2">
      <c r="A2795" t="s">
        <v>5594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2</v>
      </c>
      <c r="H2795">
        <f t="shared" si="43"/>
        <v>3</v>
      </c>
      <c r="J2795" t="s">
        <v>10703</v>
      </c>
    </row>
    <row r="2796" spans="1:10" x14ac:dyDescent="0.2">
      <c r="A2796" t="s">
        <v>5596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2</v>
      </c>
      <c r="H2796">
        <f t="shared" si="43"/>
        <v>3</v>
      </c>
      <c r="J2796" t="s">
        <v>10703</v>
      </c>
    </row>
    <row r="2797" spans="1:10" x14ac:dyDescent="0.2">
      <c r="A2797" t="s">
        <v>5598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2</v>
      </c>
      <c r="H2797">
        <f t="shared" si="43"/>
        <v>3</v>
      </c>
      <c r="J2797" t="s">
        <v>10703</v>
      </c>
    </row>
    <row r="2798" spans="1:10" x14ac:dyDescent="0.2">
      <c r="A2798" t="s">
        <v>5600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2</v>
      </c>
      <c r="H2798">
        <f t="shared" si="43"/>
        <v>3</v>
      </c>
      <c r="J2798" t="s">
        <v>10703</v>
      </c>
    </row>
    <row r="2799" spans="1:10" x14ac:dyDescent="0.2">
      <c r="A2799" t="s">
        <v>5602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2</v>
      </c>
      <c r="H2799">
        <f t="shared" si="43"/>
        <v>3</v>
      </c>
      <c r="J2799" t="s">
        <v>10703</v>
      </c>
    </row>
    <row r="2800" spans="1:10" x14ac:dyDescent="0.2">
      <c r="A2800" t="s">
        <v>5604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2</v>
      </c>
      <c r="H2800">
        <f t="shared" si="43"/>
        <v>3</v>
      </c>
      <c r="J2800" t="s">
        <v>10703</v>
      </c>
    </row>
    <row r="2801" spans="1:10" x14ac:dyDescent="0.2">
      <c r="A2801" t="s">
        <v>5606</v>
      </c>
      <c r="B2801">
        <v>1</v>
      </c>
      <c r="C2801">
        <v>1</v>
      </c>
      <c r="D2801">
        <v>0</v>
      </c>
      <c r="E2801">
        <v>0</v>
      </c>
      <c r="F2801">
        <v>0</v>
      </c>
      <c r="G2801">
        <v>1</v>
      </c>
      <c r="H2801">
        <f t="shared" si="43"/>
        <v>3</v>
      </c>
      <c r="J2801" t="s">
        <v>10703</v>
      </c>
    </row>
    <row r="2802" spans="1:10" x14ac:dyDescent="0.2">
      <c r="A2802" t="s">
        <v>5608</v>
      </c>
      <c r="B2802">
        <v>1</v>
      </c>
      <c r="C2802">
        <v>1</v>
      </c>
      <c r="D2802">
        <v>0</v>
      </c>
      <c r="E2802">
        <v>0</v>
      </c>
      <c r="F2802">
        <v>0</v>
      </c>
      <c r="G2802">
        <v>1</v>
      </c>
      <c r="H2802">
        <f t="shared" si="43"/>
        <v>3</v>
      </c>
      <c r="J2802" t="s">
        <v>10703</v>
      </c>
    </row>
    <row r="2803" spans="1:10" x14ac:dyDescent="0.2">
      <c r="A2803" t="s">
        <v>5610</v>
      </c>
      <c r="B2803">
        <v>1</v>
      </c>
      <c r="C2803">
        <v>1</v>
      </c>
      <c r="D2803">
        <v>0</v>
      </c>
      <c r="E2803">
        <v>0</v>
      </c>
      <c r="F2803">
        <v>0</v>
      </c>
      <c r="G2803">
        <v>1</v>
      </c>
      <c r="H2803">
        <f t="shared" si="43"/>
        <v>3</v>
      </c>
      <c r="J2803" t="s">
        <v>10703</v>
      </c>
    </row>
    <row r="2804" spans="1:10" x14ac:dyDescent="0.2">
      <c r="A2804" t="s">
        <v>5612</v>
      </c>
      <c r="B2804">
        <v>1</v>
      </c>
      <c r="C2804">
        <v>1</v>
      </c>
      <c r="D2804">
        <v>0</v>
      </c>
      <c r="E2804">
        <v>0</v>
      </c>
      <c r="F2804">
        <v>0</v>
      </c>
      <c r="G2804">
        <v>1</v>
      </c>
      <c r="H2804">
        <f t="shared" si="43"/>
        <v>3</v>
      </c>
      <c r="J2804" t="s">
        <v>10703</v>
      </c>
    </row>
    <row r="2805" spans="1:10" x14ac:dyDescent="0.2">
      <c r="A2805" t="s">
        <v>5614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2</v>
      </c>
      <c r="H2805">
        <f t="shared" si="43"/>
        <v>3</v>
      </c>
      <c r="J2805" t="s">
        <v>10703</v>
      </c>
    </row>
    <row r="2806" spans="1:10" x14ac:dyDescent="0.2">
      <c r="A2806" t="s">
        <v>5616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2</v>
      </c>
      <c r="H2806">
        <f t="shared" si="43"/>
        <v>3</v>
      </c>
      <c r="J2806" t="s">
        <v>10703</v>
      </c>
    </row>
    <row r="2807" spans="1:10" x14ac:dyDescent="0.2">
      <c r="A2807" t="s">
        <v>5618</v>
      </c>
      <c r="B2807">
        <v>1</v>
      </c>
      <c r="C2807">
        <v>1</v>
      </c>
      <c r="D2807">
        <v>0</v>
      </c>
      <c r="E2807">
        <v>0</v>
      </c>
      <c r="F2807">
        <v>0</v>
      </c>
      <c r="G2807">
        <v>1</v>
      </c>
      <c r="H2807">
        <f t="shared" si="43"/>
        <v>3</v>
      </c>
      <c r="J2807" t="s">
        <v>10703</v>
      </c>
    </row>
    <row r="2808" spans="1:10" x14ac:dyDescent="0.2">
      <c r="A2808" t="s">
        <v>5620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2</v>
      </c>
      <c r="H2808">
        <f t="shared" si="43"/>
        <v>3</v>
      </c>
      <c r="J2808" t="s">
        <v>10703</v>
      </c>
    </row>
    <row r="2809" spans="1:10" x14ac:dyDescent="0.2">
      <c r="A2809" t="s">
        <v>5622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2</v>
      </c>
      <c r="H2809">
        <f t="shared" si="43"/>
        <v>3</v>
      </c>
      <c r="J2809" t="s">
        <v>10703</v>
      </c>
    </row>
    <row r="2810" spans="1:10" x14ac:dyDescent="0.2">
      <c r="A2810" t="s">
        <v>5624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2</v>
      </c>
      <c r="H2810">
        <f t="shared" si="43"/>
        <v>3</v>
      </c>
      <c r="J2810" t="s">
        <v>10703</v>
      </c>
    </row>
    <row r="2811" spans="1:10" x14ac:dyDescent="0.2">
      <c r="A2811" t="s">
        <v>5626</v>
      </c>
      <c r="B2811">
        <v>1</v>
      </c>
      <c r="C2811">
        <v>1</v>
      </c>
      <c r="D2811">
        <v>0</v>
      </c>
      <c r="E2811">
        <v>0</v>
      </c>
      <c r="F2811">
        <v>0</v>
      </c>
      <c r="G2811">
        <v>1</v>
      </c>
      <c r="H2811">
        <f t="shared" si="43"/>
        <v>3</v>
      </c>
      <c r="J2811" t="s">
        <v>10703</v>
      </c>
    </row>
    <row r="2812" spans="1:10" x14ac:dyDescent="0.2">
      <c r="A2812" t="s">
        <v>5628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2</v>
      </c>
      <c r="H2812">
        <f t="shared" si="43"/>
        <v>3</v>
      </c>
      <c r="J2812" t="s">
        <v>10703</v>
      </c>
    </row>
    <row r="2813" spans="1:10" x14ac:dyDescent="0.2">
      <c r="A2813" t="s">
        <v>5630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2</v>
      </c>
      <c r="H2813">
        <f t="shared" si="43"/>
        <v>3</v>
      </c>
      <c r="J2813" t="s">
        <v>10703</v>
      </c>
    </row>
    <row r="2814" spans="1:10" x14ac:dyDescent="0.2">
      <c r="A2814" t="s">
        <v>5632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2</v>
      </c>
      <c r="H2814">
        <f t="shared" si="43"/>
        <v>3</v>
      </c>
      <c r="J2814" t="s">
        <v>10703</v>
      </c>
    </row>
    <row r="2815" spans="1:10" x14ac:dyDescent="0.2">
      <c r="A2815" t="s">
        <v>5634</v>
      </c>
      <c r="B2815">
        <v>1</v>
      </c>
      <c r="C2815">
        <v>1</v>
      </c>
      <c r="D2815">
        <v>0</v>
      </c>
      <c r="E2815">
        <v>0</v>
      </c>
      <c r="F2815">
        <v>0</v>
      </c>
      <c r="G2815">
        <v>1</v>
      </c>
      <c r="H2815">
        <f t="shared" si="43"/>
        <v>3</v>
      </c>
      <c r="J2815" t="s">
        <v>10703</v>
      </c>
    </row>
    <row r="2816" spans="1:10" x14ac:dyDescent="0.2">
      <c r="A2816" t="s">
        <v>5636</v>
      </c>
      <c r="B2816">
        <v>1</v>
      </c>
      <c r="C2816">
        <v>2</v>
      </c>
      <c r="D2816">
        <v>0</v>
      </c>
      <c r="E2816">
        <v>0</v>
      </c>
      <c r="F2816">
        <v>0</v>
      </c>
      <c r="G2816">
        <v>0</v>
      </c>
      <c r="H2816">
        <f t="shared" si="43"/>
        <v>3</v>
      </c>
      <c r="J2816" t="s">
        <v>10703</v>
      </c>
    </row>
    <row r="2817" spans="1:10" x14ac:dyDescent="0.2">
      <c r="A2817" t="s">
        <v>5638</v>
      </c>
      <c r="B2817">
        <v>1</v>
      </c>
      <c r="C2817">
        <v>1</v>
      </c>
      <c r="D2817">
        <v>0</v>
      </c>
      <c r="E2817">
        <v>0</v>
      </c>
      <c r="F2817">
        <v>0</v>
      </c>
      <c r="G2817">
        <v>1</v>
      </c>
      <c r="H2817">
        <f t="shared" si="43"/>
        <v>3</v>
      </c>
      <c r="J2817" t="s">
        <v>10703</v>
      </c>
    </row>
    <row r="2818" spans="1:10" x14ac:dyDescent="0.2">
      <c r="A2818" t="s">
        <v>5640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2</v>
      </c>
      <c r="H2818">
        <f t="shared" ref="H2818:H2881" si="44">SUM(B2818:G2818)</f>
        <v>3</v>
      </c>
      <c r="J2818" t="s">
        <v>10703</v>
      </c>
    </row>
    <row r="2819" spans="1:10" x14ac:dyDescent="0.2">
      <c r="A2819" t="s">
        <v>5642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2</v>
      </c>
      <c r="H2819">
        <f t="shared" si="44"/>
        <v>3</v>
      </c>
      <c r="J2819" t="s">
        <v>10703</v>
      </c>
    </row>
    <row r="2820" spans="1:10" x14ac:dyDescent="0.2">
      <c r="A2820" t="s">
        <v>5644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2</v>
      </c>
      <c r="H2820">
        <f t="shared" si="44"/>
        <v>3</v>
      </c>
      <c r="J2820" t="s">
        <v>10703</v>
      </c>
    </row>
    <row r="2821" spans="1:10" x14ac:dyDescent="0.2">
      <c r="A2821" t="s">
        <v>5646</v>
      </c>
      <c r="B2821">
        <v>1</v>
      </c>
      <c r="C2821">
        <v>2</v>
      </c>
      <c r="D2821">
        <v>0</v>
      </c>
      <c r="E2821">
        <v>0</v>
      </c>
      <c r="F2821">
        <v>0</v>
      </c>
      <c r="G2821">
        <v>0</v>
      </c>
      <c r="H2821">
        <f t="shared" si="44"/>
        <v>3</v>
      </c>
      <c r="J2821" t="s">
        <v>10703</v>
      </c>
    </row>
    <row r="2822" spans="1:10" x14ac:dyDescent="0.2">
      <c r="A2822" t="s">
        <v>5648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2</v>
      </c>
      <c r="H2822">
        <f t="shared" si="44"/>
        <v>3</v>
      </c>
      <c r="J2822" t="s">
        <v>10703</v>
      </c>
    </row>
    <row r="2823" spans="1:10" x14ac:dyDescent="0.2">
      <c r="A2823" t="s">
        <v>5650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2</v>
      </c>
      <c r="H2823">
        <f t="shared" si="44"/>
        <v>3</v>
      </c>
      <c r="J2823" t="s">
        <v>10703</v>
      </c>
    </row>
    <row r="2824" spans="1:10" x14ac:dyDescent="0.2">
      <c r="A2824" t="s">
        <v>5652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2</v>
      </c>
      <c r="H2824">
        <f t="shared" si="44"/>
        <v>3</v>
      </c>
      <c r="J2824" t="s">
        <v>10703</v>
      </c>
    </row>
    <row r="2825" spans="1:10" x14ac:dyDescent="0.2">
      <c r="A2825" t="s">
        <v>5654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2</v>
      </c>
      <c r="H2825">
        <f t="shared" si="44"/>
        <v>3</v>
      </c>
      <c r="J2825" t="s">
        <v>10703</v>
      </c>
    </row>
    <row r="2826" spans="1:10" x14ac:dyDescent="0.2">
      <c r="A2826" t="s">
        <v>5656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2</v>
      </c>
      <c r="H2826">
        <f t="shared" si="44"/>
        <v>3</v>
      </c>
      <c r="J2826" t="s">
        <v>10703</v>
      </c>
    </row>
    <row r="2827" spans="1:10" x14ac:dyDescent="0.2">
      <c r="A2827" t="s">
        <v>5658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2</v>
      </c>
      <c r="H2827">
        <f t="shared" si="44"/>
        <v>3</v>
      </c>
      <c r="J2827" t="s">
        <v>10703</v>
      </c>
    </row>
    <row r="2828" spans="1:10" x14ac:dyDescent="0.2">
      <c r="A2828" t="s">
        <v>5660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2</v>
      </c>
      <c r="H2828">
        <f t="shared" si="44"/>
        <v>3</v>
      </c>
      <c r="J2828" t="s">
        <v>10703</v>
      </c>
    </row>
    <row r="2829" spans="1:10" x14ac:dyDescent="0.2">
      <c r="A2829" t="s">
        <v>5662</v>
      </c>
      <c r="B2829">
        <v>1</v>
      </c>
      <c r="C2829">
        <v>1</v>
      </c>
      <c r="D2829">
        <v>0</v>
      </c>
      <c r="E2829">
        <v>0</v>
      </c>
      <c r="F2829">
        <v>0</v>
      </c>
      <c r="G2829">
        <v>1</v>
      </c>
      <c r="H2829">
        <f t="shared" si="44"/>
        <v>3</v>
      </c>
      <c r="J2829" t="s">
        <v>10703</v>
      </c>
    </row>
    <row r="2830" spans="1:10" x14ac:dyDescent="0.2">
      <c r="A2830" t="s">
        <v>5664</v>
      </c>
      <c r="B2830">
        <v>1</v>
      </c>
      <c r="C2830">
        <v>1</v>
      </c>
      <c r="D2830">
        <v>0</v>
      </c>
      <c r="E2830">
        <v>0</v>
      </c>
      <c r="F2830">
        <v>0</v>
      </c>
      <c r="G2830">
        <v>1</v>
      </c>
      <c r="H2830">
        <f t="shared" si="44"/>
        <v>3</v>
      </c>
      <c r="J2830" t="s">
        <v>10703</v>
      </c>
    </row>
    <row r="2831" spans="1:10" x14ac:dyDescent="0.2">
      <c r="A2831" t="s">
        <v>5666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2</v>
      </c>
      <c r="H2831">
        <f t="shared" si="44"/>
        <v>3</v>
      </c>
      <c r="J2831" t="s">
        <v>10703</v>
      </c>
    </row>
    <row r="2832" spans="1:10" x14ac:dyDescent="0.2">
      <c r="A2832" t="s">
        <v>5668</v>
      </c>
      <c r="B2832">
        <v>1</v>
      </c>
      <c r="C2832">
        <v>1</v>
      </c>
      <c r="D2832">
        <v>0</v>
      </c>
      <c r="E2832">
        <v>0</v>
      </c>
      <c r="F2832">
        <v>0</v>
      </c>
      <c r="G2832">
        <v>1</v>
      </c>
      <c r="H2832">
        <f t="shared" si="44"/>
        <v>3</v>
      </c>
      <c r="J2832" t="s">
        <v>10703</v>
      </c>
    </row>
    <row r="2833" spans="1:10" x14ac:dyDescent="0.2">
      <c r="A2833" t="s">
        <v>5670</v>
      </c>
      <c r="B2833">
        <v>1</v>
      </c>
      <c r="C2833">
        <v>1</v>
      </c>
      <c r="D2833">
        <v>0</v>
      </c>
      <c r="E2833">
        <v>0</v>
      </c>
      <c r="F2833">
        <v>0</v>
      </c>
      <c r="G2833">
        <v>1</v>
      </c>
      <c r="H2833">
        <f t="shared" si="44"/>
        <v>3</v>
      </c>
      <c r="J2833" t="s">
        <v>10703</v>
      </c>
    </row>
    <row r="2834" spans="1:10" x14ac:dyDescent="0.2">
      <c r="A2834" t="s">
        <v>5672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2</v>
      </c>
      <c r="H2834">
        <f t="shared" si="44"/>
        <v>3</v>
      </c>
      <c r="J2834" t="s">
        <v>10703</v>
      </c>
    </row>
    <row r="2835" spans="1:10" x14ac:dyDescent="0.2">
      <c r="A2835" t="s">
        <v>5674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2</v>
      </c>
      <c r="H2835">
        <f t="shared" si="44"/>
        <v>3</v>
      </c>
      <c r="J2835" t="s">
        <v>10703</v>
      </c>
    </row>
    <row r="2836" spans="1:10" x14ac:dyDescent="0.2">
      <c r="A2836" t="s">
        <v>5676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2</v>
      </c>
      <c r="H2836">
        <f t="shared" si="44"/>
        <v>3</v>
      </c>
      <c r="J2836" t="s">
        <v>10703</v>
      </c>
    </row>
    <row r="2837" spans="1:10" x14ac:dyDescent="0.2">
      <c r="A2837" t="s">
        <v>5678</v>
      </c>
      <c r="B2837">
        <v>1</v>
      </c>
      <c r="C2837">
        <v>1</v>
      </c>
      <c r="D2837">
        <v>0</v>
      </c>
      <c r="E2837">
        <v>0</v>
      </c>
      <c r="F2837">
        <v>0</v>
      </c>
      <c r="G2837">
        <v>1</v>
      </c>
      <c r="H2837">
        <f t="shared" si="44"/>
        <v>3</v>
      </c>
      <c r="J2837" t="s">
        <v>10703</v>
      </c>
    </row>
    <row r="2838" spans="1:10" x14ac:dyDescent="0.2">
      <c r="A2838" t="s">
        <v>5680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2</v>
      </c>
      <c r="H2838">
        <f t="shared" si="44"/>
        <v>3</v>
      </c>
      <c r="J2838" t="s">
        <v>10703</v>
      </c>
    </row>
    <row r="2839" spans="1:10" x14ac:dyDescent="0.2">
      <c r="A2839" t="s">
        <v>5682</v>
      </c>
      <c r="B2839">
        <v>1</v>
      </c>
      <c r="C2839">
        <v>2</v>
      </c>
      <c r="D2839">
        <v>0</v>
      </c>
      <c r="E2839">
        <v>0</v>
      </c>
      <c r="F2839">
        <v>0</v>
      </c>
      <c r="G2839">
        <v>0</v>
      </c>
      <c r="H2839">
        <f t="shared" si="44"/>
        <v>3</v>
      </c>
      <c r="J2839" t="s">
        <v>10703</v>
      </c>
    </row>
    <row r="2840" spans="1:10" x14ac:dyDescent="0.2">
      <c r="A2840" t="s">
        <v>5684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1</v>
      </c>
      <c r="H2840">
        <f t="shared" si="44"/>
        <v>3</v>
      </c>
      <c r="J2840" t="s">
        <v>10703</v>
      </c>
    </row>
    <row r="2841" spans="1:10" x14ac:dyDescent="0.2">
      <c r="A2841" t="s">
        <v>5686</v>
      </c>
      <c r="B2841">
        <v>1</v>
      </c>
      <c r="C2841">
        <v>2</v>
      </c>
      <c r="D2841">
        <v>0</v>
      </c>
      <c r="E2841">
        <v>0</v>
      </c>
      <c r="F2841">
        <v>0</v>
      </c>
      <c r="G2841">
        <v>0</v>
      </c>
      <c r="H2841">
        <f t="shared" si="44"/>
        <v>3</v>
      </c>
      <c r="J2841" t="s">
        <v>10703</v>
      </c>
    </row>
    <row r="2842" spans="1:10" x14ac:dyDescent="0.2">
      <c r="A2842" t="s">
        <v>5688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2</v>
      </c>
      <c r="H2842">
        <f t="shared" si="44"/>
        <v>3</v>
      </c>
      <c r="J2842" t="s">
        <v>10703</v>
      </c>
    </row>
    <row r="2843" spans="1:10" x14ac:dyDescent="0.2">
      <c r="A2843" t="s">
        <v>5690</v>
      </c>
      <c r="B2843">
        <v>1</v>
      </c>
      <c r="C2843">
        <v>1</v>
      </c>
      <c r="D2843">
        <v>0</v>
      </c>
      <c r="E2843">
        <v>0</v>
      </c>
      <c r="F2843">
        <v>0</v>
      </c>
      <c r="G2843">
        <v>1</v>
      </c>
      <c r="H2843">
        <f t="shared" si="44"/>
        <v>3</v>
      </c>
      <c r="J2843" t="s">
        <v>10703</v>
      </c>
    </row>
    <row r="2844" spans="1:10" x14ac:dyDescent="0.2">
      <c r="A2844" t="s">
        <v>5692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2</v>
      </c>
      <c r="H2844">
        <f t="shared" si="44"/>
        <v>3</v>
      </c>
      <c r="J2844" t="s">
        <v>10703</v>
      </c>
    </row>
    <row r="2845" spans="1:10" x14ac:dyDescent="0.2">
      <c r="A2845" t="s">
        <v>5694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2</v>
      </c>
      <c r="H2845">
        <f t="shared" si="44"/>
        <v>3</v>
      </c>
      <c r="J2845" t="s">
        <v>10703</v>
      </c>
    </row>
    <row r="2846" spans="1:10" x14ac:dyDescent="0.2">
      <c r="A2846" t="s">
        <v>5696</v>
      </c>
      <c r="B2846">
        <v>1</v>
      </c>
      <c r="C2846">
        <v>0</v>
      </c>
      <c r="D2846">
        <v>0</v>
      </c>
      <c r="E2846">
        <v>0</v>
      </c>
      <c r="F2846">
        <v>1</v>
      </c>
      <c r="G2846">
        <v>1</v>
      </c>
      <c r="H2846">
        <f t="shared" si="44"/>
        <v>3</v>
      </c>
      <c r="J2846" t="s">
        <v>10703</v>
      </c>
    </row>
    <row r="2847" spans="1:10" x14ac:dyDescent="0.2">
      <c r="A2847" t="s">
        <v>5698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2</v>
      </c>
      <c r="H2847">
        <f t="shared" si="44"/>
        <v>3</v>
      </c>
      <c r="J2847" t="s">
        <v>10703</v>
      </c>
    </row>
    <row r="2848" spans="1:10" x14ac:dyDescent="0.2">
      <c r="A2848" t="s">
        <v>5700</v>
      </c>
      <c r="B2848">
        <v>1</v>
      </c>
      <c r="C2848">
        <v>0</v>
      </c>
      <c r="D2848">
        <v>0</v>
      </c>
      <c r="E2848">
        <v>0</v>
      </c>
      <c r="F2848">
        <v>1</v>
      </c>
      <c r="G2848">
        <v>1</v>
      </c>
      <c r="H2848">
        <f t="shared" si="44"/>
        <v>3</v>
      </c>
      <c r="J2848" t="s">
        <v>10703</v>
      </c>
    </row>
    <row r="2849" spans="1:10" x14ac:dyDescent="0.2">
      <c r="A2849" t="s">
        <v>5702</v>
      </c>
      <c r="B2849">
        <v>1</v>
      </c>
      <c r="C2849">
        <v>2</v>
      </c>
      <c r="D2849">
        <v>0</v>
      </c>
      <c r="E2849">
        <v>0</v>
      </c>
      <c r="F2849">
        <v>0</v>
      </c>
      <c r="G2849">
        <v>0</v>
      </c>
      <c r="H2849">
        <f t="shared" si="44"/>
        <v>3</v>
      </c>
      <c r="J2849" t="s">
        <v>10703</v>
      </c>
    </row>
    <row r="2850" spans="1:10" x14ac:dyDescent="0.2">
      <c r="A2850" t="s">
        <v>5704</v>
      </c>
      <c r="B2850">
        <v>1</v>
      </c>
      <c r="C2850">
        <v>2</v>
      </c>
      <c r="D2850">
        <v>0</v>
      </c>
      <c r="E2850">
        <v>0</v>
      </c>
      <c r="F2850">
        <v>0</v>
      </c>
      <c r="G2850">
        <v>0</v>
      </c>
      <c r="H2850">
        <f t="shared" si="44"/>
        <v>3</v>
      </c>
      <c r="J2850" t="s">
        <v>10703</v>
      </c>
    </row>
    <row r="2851" spans="1:10" x14ac:dyDescent="0.2">
      <c r="A2851" t="s">
        <v>5706</v>
      </c>
      <c r="B2851">
        <v>1</v>
      </c>
      <c r="C2851">
        <v>2</v>
      </c>
      <c r="D2851">
        <v>0</v>
      </c>
      <c r="E2851">
        <v>0</v>
      </c>
      <c r="F2851">
        <v>0</v>
      </c>
      <c r="G2851">
        <v>0</v>
      </c>
      <c r="H2851">
        <f t="shared" si="44"/>
        <v>3</v>
      </c>
      <c r="J2851" t="s">
        <v>10703</v>
      </c>
    </row>
    <row r="2852" spans="1:10" x14ac:dyDescent="0.2">
      <c r="A2852" t="s">
        <v>5708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2</v>
      </c>
      <c r="H2852">
        <f t="shared" si="44"/>
        <v>3</v>
      </c>
      <c r="J2852" t="s">
        <v>10703</v>
      </c>
    </row>
    <row r="2853" spans="1:10" x14ac:dyDescent="0.2">
      <c r="A2853" t="s">
        <v>5710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2</v>
      </c>
      <c r="H2853">
        <f t="shared" si="44"/>
        <v>3</v>
      </c>
      <c r="J2853" t="s">
        <v>10703</v>
      </c>
    </row>
    <row r="2854" spans="1:10" x14ac:dyDescent="0.2">
      <c r="A2854" t="s">
        <v>5712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2</v>
      </c>
      <c r="H2854">
        <f t="shared" si="44"/>
        <v>3</v>
      </c>
      <c r="J2854" t="s">
        <v>10703</v>
      </c>
    </row>
    <row r="2855" spans="1:10" x14ac:dyDescent="0.2">
      <c r="A2855" t="s">
        <v>5714</v>
      </c>
      <c r="B2855">
        <v>1</v>
      </c>
      <c r="C2855">
        <v>1</v>
      </c>
      <c r="D2855">
        <v>0</v>
      </c>
      <c r="E2855">
        <v>0</v>
      </c>
      <c r="F2855">
        <v>0</v>
      </c>
      <c r="G2855">
        <v>1</v>
      </c>
      <c r="H2855">
        <f t="shared" si="44"/>
        <v>3</v>
      </c>
      <c r="J2855" t="s">
        <v>10703</v>
      </c>
    </row>
    <row r="2856" spans="1:10" x14ac:dyDescent="0.2">
      <c r="A2856" t="s">
        <v>5716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2</v>
      </c>
      <c r="H2856">
        <f t="shared" si="44"/>
        <v>3</v>
      </c>
      <c r="J2856" t="s">
        <v>10703</v>
      </c>
    </row>
    <row r="2857" spans="1:10" x14ac:dyDescent="0.2">
      <c r="A2857" t="s">
        <v>5718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2</v>
      </c>
      <c r="H2857">
        <f t="shared" si="44"/>
        <v>3</v>
      </c>
      <c r="J2857" t="s">
        <v>10703</v>
      </c>
    </row>
    <row r="2858" spans="1:10" x14ac:dyDescent="0.2">
      <c r="A2858" t="s">
        <v>5720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2</v>
      </c>
      <c r="H2858">
        <f t="shared" si="44"/>
        <v>3</v>
      </c>
      <c r="J2858" t="s">
        <v>10703</v>
      </c>
    </row>
    <row r="2859" spans="1:10" x14ac:dyDescent="0.2">
      <c r="A2859" t="s">
        <v>5722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2</v>
      </c>
      <c r="H2859">
        <f t="shared" si="44"/>
        <v>3</v>
      </c>
      <c r="J2859" t="s">
        <v>10703</v>
      </c>
    </row>
    <row r="2860" spans="1:10" x14ac:dyDescent="0.2">
      <c r="A2860" t="s">
        <v>5724</v>
      </c>
      <c r="B2860">
        <v>1</v>
      </c>
      <c r="C2860">
        <v>2</v>
      </c>
      <c r="D2860">
        <v>0</v>
      </c>
      <c r="E2860">
        <v>0</v>
      </c>
      <c r="F2860">
        <v>0</v>
      </c>
      <c r="G2860">
        <v>0</v>
      </c>
      <c r="H2860">
        <f t="shared" si="44"/>
        <v>3</v>
      </c>
      <c r="J2860" t="s">
        <v>10703</v>
      </c>
    </row>
    <row r="2861" spans="1:10" x14ac:dyDescent="0.2">
      <c r="A2861" t="s">
        <v>5726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2</v>
      </c>
      <c r="H2861">
        <f t="shared" si="44"/>
        <v>3</v>
      </c>
      <c r="J2861" t="s">
        <v>10703</v>
      </c>
    </row>
    <row r="2862" spans="1:10" x14ac:dyDescent="0.2">
      <c r="A2862" t="s">
        <v>5728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2</v>
      </c>
      <c r="H2862">
        <f t="shared" si="44"/>
        <v>3</v>
      </c>
      <c r="J2862" t="s">
        <v>10703</v>
      </c>
    </row>
    <row r="2863" spans="1:10" x14ac:dyDescent="0.2">
      <c r="A2863" t="s">
        <v>5730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2</v>
      </c>
      <c r="H2863">
        <f t="shared" si="44"/>
        <v>3</v>
      </c>
      <c r="J2863" t="s">
        <v>10703</v>
      </c>
    </row>
    <row r="2864" spans="1:10" x14ac:dyDescent="0.2">
      <c r="A2864" t="s">
        <v>5732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2</v>
      </c>
      <c r="H2864">
        <f t="shared" si="44"/>
        <v>3</v>
      </c>
      <c r="J2864" t="s">
        <v>10703</v>
      </c>
    </row>
    <row r="2865" spans="1:10" x14ac:dyDescent="0.2">
      <c r="A2865" t="s">
        <v>5734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2</v>
      </c>
      <c r="H2865">
        <f t="shared" si="44"/>
        <v>3</v>
      </c>
      <c r="J2865" t="s">
        <v>10703</v>
      </c>
    </row>
    <row r="2866" spans="1:10" x14ac:dyDescent="0.2">
      <c r="A2866" t="s">
        <v>5736</v>
      </c>
      <c r="B2866">
        <v>0</v>
      </c>
      <c r="C2866">
        <v>3</v>
      </c>
      <c r="D2866">
        <v>0</v>
      </c>
      <c r="E2866">
        <v>0</v>
      </c>
      <c r="F2866">
        <v>0</v>
      </c>
      <c r="G2866">
        <v>0</v>
      </c>
      <c r="H2866">
        <f t="shared" si="44"/>
        <v>3</v>
      </c>
      <c r="J2866" t="s">
        <v>10703</v>
      </c>
    </row>
    <row r="2867" spans="1:10" x14ac:dyDescent="0.2">
      <c r="A2867" t="s">
        <v>5738</v>
      </c>
      <c r="B2867">
        <v>0</v>
      </c>
      <c r="C2867">
        <v>3</v>
      </c>
      <c r="D2867">
        <v>0</v>
      </c>
      <c r="E2867">
        <v>0</v>
      </c>
      <c r="F2867">
        <v>0</v>
      </c>
      <c r="G2867">
        <v>0</v>
      </c>
      <c r="H2867">
        <f t="shared" si="44"/>
        <v>3</v>
      </c>
      <c r="J2867" t="s">
        <v>10703</v>
      </c>
    </row>
    <row r="2868" spans="1:10" x14ac:dyDescent="0.2">
      <c r="A2868" t="s">
        <v>5740</v>
      </c>
      <c r="B2868">
        <v>0</v>
      </c>
      <c r="C2868">
        <v>3</v>
      </c>
      <c r="D2868">
        <v>0</v>
      </c>
      <c r="E2868">
        <v>0</v>
      </c>
      <c r="F2868">
        <v>0</v>
      </c>
      <c r="G2868">
        <v>0</v>
      </c>
      <c r="H2868">
        <f t="shared" si="44"/>
        <v>3</v>
      </c>
      <c r="J2868" t="s">
        <v>10703</v>
      </c>
    </row>
    <row r="2869" spans="1:10" x14ac:dyDescent="0.2">
      <c r="A2869" t="s">
        <v>5742</v>
      </c>
      <c r="B2869">
        <v>0</v>
      </c>
      <c r="C2869">
        <v>3</v>
      </c>
      <c r="D2869">
        <v>0</v>
      </c>
      <c r="E2869">
        <v>0</v>
      </c>
      <c r="F2869">
        <v>0</v>
      </c>
      <c r="G2869">
        <v>0</v>
      </c>
      <c r="H2869">
        <f t="shared" si="44"/>
        <v>3</v>
      </c>
      <c r="J2869" t="s">
        <v>10703</v>
      </c>
    </row>
    <row r="2870" spans="1:10" x14ac:dyDescent="0.2">
      <c r="A2870" t="s">
        <v>5744</v>
      </c>
      <c r="B2870">
        <v>0</v>
      </c>
      <c r="C2870">
        <v>3</v>
      </c>
      <c r="D2870">
        <v>0</v>
      </c>
      <c r="E2870">
        <v>0</v>
      </c>
      <c r="F2870">
        <v>0</v>
      </c>
      <c r="G2870">
        <v>0</v>
      </c>
      <c r="H2870">
        <f t="shared" si="44"/>
        <v>3</v>
      </c>
      <c r="J2870" t="s">
        <v>10703</v>
      </c>
    </row>
    <row r="2871" spans="1:10" x14ac:dyDescent="0.2">
      <c r="A2871" t="s">
        <v>5746</v>
      </c>
      <c r="B2871">
        <v>0</v>
      </c>
      <c r="C2871">
        <v>3</v>
      </c>
      <c r="D2871">
        <v>0</v>
      </c>
      <c r="E2871">
        <v>0</v>
      </c>
      <c r="F2871">
        <v>0</v>
      </c>
      <c r="G2871">
        <v>0</v>
      </c>
      <c r="H2871">
        <f t="shared" si="44"/>
        <v>3</v>
      </c>
      <c r="J2871" t="s">
        <v>10703</v>
      </c>
    </row>
    <row r="2872" spans="1:10" x14ac:dyDescent="0.2">
      <c r="A2872" t="s">
        <v>5748</v>
      </c>
      <c r="B2872">
        <v>0</v>
      </c>
      <c r="C2872">
        <v>3</v>
      </c>
      <c r="D2872">
        <v>0</v>
      </c>
      <c r="E2872">
        <v>0</v>
      </c>
      <c r="F2872">
        <v>0</v>
      </c>
      <c r="G2872">
        <v>0</v>
      </c>
      <c r="H2872">
        <f t="shared" si="44"/>
        <v>3</v>
      </c>
      <c r="J2872" t="s">
        <v>10703</v>
      </c>
    </row>
    <row r="2873" spans="1:10" x14ac:dyDescent="0.2">
      <c r="A2873" t="s">
        <v>5750</v>
      </c>
      <c r="B2873">
        <v>0</v>
      </c>
      <c r="C2873">
        <v>3</v>
      </c>
      <c r="D2873">
        <v>0</v>
      </c>
      <c r="E2873">
        <v>0</v>
      </c>
      <c r="F2873">
        <v>0</v>
      </c>
      <c r="G2873">
        <v>0</v>
      </c>
      <c r="H2873">
        <f t="shared" si="44"/>
        <v>3</v>
      </c>
      <c r="J2873" t="s">
        <v>10703</v>
      </c>
    </row>
    <row r="2874" spans="1:10" x14ac:dyDescent="0.2">
      <c r="A2874" t="s">
        <v>5752</v>
      </c>
      <c r="B2874">
        <v>0</v>
      </c>
      <c r="C2874">
        <v>3</v>
      </c>
      <c r="D2874">
        <v>0</v>
      </c>
      <c r="E2874">
        <v>0</v>
      </c>
      <c r="F2874">
        <v>0</v>
      </c>
      <c r="G2874">
        <v>0</v>
      </c>
      <c r="H2874">
        <f t="shared" si="44"/>
        <v>3</v>
      </c>
      <c r="J2874" t="s">
        <v>10703</v>
      </c>
    </row>
    <row r="2875" spans="1:10" x14ac:dyDescent="0.2">
      <c r="A2875" t="s">
        <v>5754</v>
      </c>
      <c r="B2875">
        <v>0</v>
      </c>
      <c r="C2875">
        <v>3</v>
      </c>
      <c r="D2875">
        <v>0</v>
      </c>
      <c r="E2875">
        <v>0</v>
      </c>
      <c r="F2875">
        <v>0</v>
      </c>
      <c r="G2875">
        <v>0</v>
      </c>
      <c r="H2875">
        <f t="shared" si="44"/>
        <v>3</v>
      </c>
      <c r="J2875" t="s">
        <v>10703</v>
      </c>
    </row>
    <row r="2876" spans="1:10" x14ac:dyDescent="0.2">
      <c r="A2876" t="s">
        <v>5756</v>
      </c>
      <c r="B2876">
        <v>0</v>
      </c>
      <c r="C2876">
        <v>3</v>
      </c>
      <c r="D2876">
        <v>0</v>
      </c>
      <c r="E2876">
        <v>0</v>
      </c>
      <c r="F2876">
        <v>0</v>
      </c>
      <c r="G2876">
        <v>0</v>
      </c>
      <c r="H2876">
        <f t="shared" si="44"/>
        <v>3</v>
      </c>
      <c r="J2876" t="s">
        <v>10703</v>
      </c>
    </row>
    <row r="2877" spans="1:10" x14ac:dyDescent="0.2">
      <c r="A2877" t="s">
        <v>5758</v>
      </c>
      <c r="B2877">
        <v>0</v>
      </c>
      <c r="C2877">
        <v>3</v>
      </c>
      <c r="D2877">
        <v>0</v>
      </c>
      <c r="E2877">
        <v>0</v>
      </c>
      <c r="F2877">
        <v>0</v>
      </c>
      <c r="G2877">
        <v>0</v>
      </c>
      <c r="H2877">
        <f t="shared" si="44"/>
        <v>3</v>
      </c>
      <c r="J2877" t="s">
        <v>10703</v>
      </c>
    </row>
    <row r="2878" spans="1:10" x14ac:dyDescent="0.2">
      <c r="A2878" t="s">
        <v>5760</v>
      </c>
      <c r="B2878">
        <v>0</v>
      </c>
      <c r="C2878">
        <v>3</v>
      </c>
      <c r="D2878">
        <v>0</v>
      </c>
      <c r="E2878">
        <v>0</v>
      </c>
      <c r="F2878">
        <v>0</v>
      </c>
      <c r="G2878">
        <v>0</v>
      </c>
      <c r="H2878">
        <f t="shared" si="44"/>
        <v>3</v>
      </c>
      <c r="J2878" t="s">
        <v>10703</v>
      </c>
    </row>
    <row r="2879" spans="1:10" x14ac:dyDescent="0.2">
      <c r="A2879" t="s">
        <v>5762</v>
      </c>
      <c r="B2879">
        <v>0</v>
      </c>
      <c r="C2879">
        <v>3</v>
      </c>
      <c r="D2879">
        <v>0</v>
      </c>
      <c r="E2879">
        <v>0</v>
      </c>
      <c r="F2879">
        <v>0</v>
      </c>
      <c r="G2879">
        <v>0</v>
      </c>
      <c r="H2879">
        <f t="shared" si="44"/>
        <v>3</v>
      </c>
      <c r="J2879" t="s">
        <v>10703</v>
      </c>
    </row>
    <row r="2880" spans="1:10" x14ac:dyDescent="0.2">
      <c r="A2880" t="s">
        <v>5764</v>
      </c>
      <c r="B2880">
        <v>0</v>
      </c>
      <c r="C2880">
        <v>3</v>
      </c>
      <c r="D2880">
        <v>0</v>
      </c>
      <c r="E2880">
        <v>0</v>
      </c>
      <c r="F2880">
        <v>0</v>
      </c>
      <c r="G2880">
        <v>0</v>
      </c>
      <c r="H2880">
        <f t="shared" si="44"/>
        <v>3</v>
      </c>
      <c r="J2880" t="s">
        <v>10703</v>
      </c>
    </row>
    <row r="2881" spans="1:10" x14ac:dyDescent="0.2">
      <c r="A2881" t="s">
        <v>5766</v>
      </c>
      <c r="B2881">
        <v>0</v>
      </c>
      <c r="C2881">
        <v>3</v>
      </c>
      <c r="D2881">
        <v>0</v>
      </c>
      <c r="E2881">
        <v>0</v>
      </c>
      <c r="F2881">
        <v>0</v>
      </c>
      <c r="G2881">
        <v>0</v>
      </c>
      <c r="H2881">
        <f t="shared" si="44"/>
        <v>3</v>
      </c>
      <c r="J2881" t="s">
        <v>10703</v>
      </c>
    </row>
    <row r="2882" spans="1:10" x14ac:dyDescent="0.2">
      <c r="A2882" t="s">
        <v>5768</v>
      </c>
      <c r="B2882">
        <v>0</v>
      </c>
      <c r="C2882">
        <v>3</v>
      </c>
      <c r="D2882">
        <v>0</v>
      </c>
      <c r="E2882">
        <v>0</v>
      </c>
      <c r="F2882">
        <v>0</v>
      </c>
      <c r="G2882">
        <v>0</v>
      </c>
      <c r="H2882">
        <f t="shared" ref="H2882:H2945" si="45">SUM(B2882:G2882)</f>
        <v>3</v>
      </c>
      <c r="J2882" t="s">
        <v>10703</v>
      </c>
    </row>
    <row r="2883" spans="1:10" x14ac:dyDescent="0.2">
      <c r="A2883" t="s">
        <v>5770</v>
      </c>
      <c r="B2883">
        <v>0</v>
      </c>
      <c r="C2883">
        <v>3</v>
      </c>
      <c r="D2883">
        <v>0</v>
      </c>
      <c r="E2883">
        <v>0</v>
      </c>
      <c r="F2883">
        <v>0</v>
      </c>
      <c r="G2883">
        <v>0</v>
      </c>
      <c r="H2883">
        <f t="shared" si="45"/>
        <v>3</v>
      </c>
      <c r="J2883" t="s">
        <v>10703</v>
      </c>
    </row>
    <row r="2884" spans="1:10" x14ac:dyDescent="0.2">
      <c r="A2884" t="s">
        <v>5772</v>
      </c>
      <c r="B2884">
        <v>0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f t="shared" si="45"/>
        <v>3</v>
      </c>
      <c r="J2884" t="s">
        <v>10703</v>
      </c>
    </row>
    <row r="2885" spans="1:10" x14ac:dyDescent="0.2">
      <c r="A2885" t="s">
        <v>5774</v>
      </c>
      <c r="B2885">
        <v>0</v>
      </c>
      <c r="C2885">
        <v>3</v>
      </c>
      <c r="D2885">
        <v>0</v>
      </c>
      <c r="E2885">
        <v>0</v>
      </c>
      <c r="F2885">
        <v>0</v>
      </c>
      <c r="G2885">
        <v>0</v>
      </c>
      <c r="H2885">
        <f t="shared" si="45"/>
        <v>3</v>
      </c>
      <c r="J2885" t="s">
        <v>10703</v>
      </c>
    </row>
    <row r="2886" spans="1:10" x14ac:dyDescent="0.2">
      <c r="A2886" t="s">
        <v>5776</v>
      </c>
      <c r="B2886">
        <v>0</v>
      </c>
      <c r="C2886">
        <v>3</v>
      </c>
      <c r="D2886">
        <v>0</v>
      </c>
      <c r="E2886">
        <v>0</v>
      </c>
      <c r="F2886">
        <v>0</v>
      </c>
      <c r="G2886">
        <v>0</v>
      </c>
      <c r="H2886">
        <f t="shared" si="45"/>
        <v>3</v>
      </c>
      <c r="J2886" t="s">
        <v>10703</v>
      </c>
    </row>
    <row r="2887" spans="1:10" x14ac:dyDescent="0.2">
      <c r="A2887" t="s">
        <v>5778</v>
      </c>
      <c r="B2887">
        <v>0</v>
      </c>
      <c r="C2887">
        <v>3</v>
      </c>
      <c r="D2887">
        <v>0</v>
      </c>
      <c r="E2887">
        <v>0</v>
      </c>
      <c r="F2887">
        <v>0</v>
      </c>
      <c r="G2887">
        <v>0</v>
      </c>
      <c r="H2887">
        <f t="shared" si="45"/>
        <v>3</v>
      </c>
      <c r="J2887" t="s">
        <v>10703</v>
      </c>
    </row>
    <row r="2888" spans="1:10" x14ac:dyDescent="0.2">
      <c r="A2888" t="s">
        <v>5780</v>
      </c>
      <c r="B2888">
        <v>0</v>
      </c>
      <c r="C2888">
        <v>3</v>
      </c>
      <c r="D2888">
        <v>0</v>
      </c>
      <c r="E2888">
        <v>0</v>
      </c>
      <c r="F2888">
        <v>0</v>
      </c>
      <c r="G2888">
        <v>0</v>
      </c>
      <c r="H2888">
        <f t="shared" si="45"/>
        <v>3</v>
      </c>
      <c r="J2888" t="s">
        <v>10703</v>
      </c>
    </row>
    <row r="2889" spans="1:10" x14ac:dyDescent="0.2">
      <c r="A2889" t="s">
        <v>5782</v>
      </c>
      <c r="B2889">
        <v>0</v>
      </c>
      <c r="C2889">
        <v>3</v>
      </c>
      <c r="D2889">
        <v>0</v>
      </c>
      <c r="E2889">
        <v>0</v>
      </c>
      <c r="F2889">
        <v>0</v>
      </c>
      <c r="G2889">
        <v>0</v>
      </c>
      <c r="H2889">
        <f t="shared" si="45"/>
        <v>3</v>
      </c>
      <c r="J2889" t="s">
        <v>10703</v>
      </c>
    </row>
    <row r="2890" spans="1:10" x14ac:dyDescent="0.2">
      <c r="A2890" t="s">
        <v>5784</v>
      </c>
      <c r="B2890">
        <v>0</v>
      </c>
      <c r="C2890">
        <v>3</v>
      </c>
      <c r="D2890">
        <v>0</v>
      </c>
      <c r="E2890">
        <v>0</v>
      </c>
      <c r="F2890">
        <v>0</v>
      </c>
      <c r="G2890">
        <v>0</v>
      </c>
      <c r="H2890">
        <f t="shared" si="45"/>
        <v>3</v>
      </c>
      <c r="J2890" t="s">
        <v>10703</v>
      </c>
    </row>
    <row r="2891" spans="1:10" x14ac:dyDescent="0.2">
      <c r="A2891" t="s">
        <v>5786</v>
      </c>
      <c r="B2891">
        <v>0</v>
      </c>
      <c r="C2891">
        <v>3</v>
      </c>
      <c r="D2891">
        <v>0</v>
      </c>
      <c r="E2891">
        <v>0</v>
      </c>
      <c r="F2891">
        <v>0</v>
      </c>
      <c r="G2891">
        <v>0</v>
      </c>
      <c r="H2891">
        <f t="shared" si="45"/>
        <v>3</v>
      </c>
      <c r="J2891" t="s">
        <v>10703</v>
      </c>
    </row>
    <row r="2892" spans="1:10" x14ac:dyDescent="0.2">
      <c r="A2892" t="s">
        <v>5788</v>
      </c>
      <c r="B2892">
        <v>0</v>
      </c>
      <c r="C2892">
        <v>3</v>
      </c>
      <c r="D2892">
        <v>0</v>
      </c>
      <c r="E2892">
        <v>0</v>
      </c>
      <c r="F2892">
        <v>0</v>
      </c>
      <c r="G2892">
        <v>0</v>
      </c>
      <c r="H2892">
        <f t="shared" si="45"/>
        <v>3</v>
      </c>
      <c r="J2892" t="s">
        <v>10703</v>
      </c>
    </row>
    <row r="2893" spans="1:10" x14ac:dyDescent="0.2">
      <c r="A2893" t="s">
        <v>5790</v>
      </c>
      <c r="B2893">
        <v>0</v>
      </c>
      <c r="C2893">
        <v>3</v>
      </c>
      <c r="D2893">
        <v>0</v>
      </c>
      <c r="E2893">
        <v>0</v>
      </c>
      <c r="F2893">
        <v>0</v>
      </c>
      <c r="G2893">
        <v>0</v>
      </c>
      <c r="H2893">
        <f t="shared" si="45"/>
        <v>3</v>
      </c>
      <c r="J2893" t="s">
        <v>10703</v>
      </c>
    </row>
    <row r="2894" spans="1:10" x14ac:dyDescent="0.2">
      <c r="A2894" t="s">
        <v>5792</v>
      </c>
      <c r="B2894">
        <v>0</v>
      </c>
      <c r="C2894">
        <v>3</v>
      </c>
      <c r="D2894">
        <v>0</v>
      </c>
      <c r="E2894">
        <v>0</v>
      </c>
      <c r="F2894">
        <v>0</v>
      </c>
      <c r="G2894">
        <v>0</v>
      </c>
      <c r="H2894">
        <f t="shared" si="45"/>
        <v>3</v>
      </c>
      <c r="J2894" t="s">
        <v>10703</v>
      </c>
    </row>
    <row r="2895" spans="1:10" x14ac:dyDescent="0.2">
      <c r="A2895" t="s">
        <v>5794</v>
      </c>
      <c r="B2895">
        <v>0</v>
      </c>
      <c r="C2895">
        <v>3</v>
      </c>
      <c r="D2895">
        <v>0</v>
      </c>
      <c r="E2895">
        <v>0</v>
      </c>
      <c r="F2895">
        <v>0</v>
      </c>
      <c r="G2895">
        <v>0</v>
      </c>
      <c r="H2895">
        <f t="shared" si="45"/>
        <v>3</v>
      </c>
      <c r="J2895" t="s">
        <v>10703</v>
      </c>
    </row>
    <row r="2896" spans="1:10" x14ac:dyDescent="0.2">
      <c r="A2896" t="s">
        <v>5796</v>
      </c>
      <c r="B2896">
        <v>0</v>
      </c>
      <c r="C2896">
        <v>3</v>
      </c>
      <c r="D2896">
        <v>0</v>
      </c>
      <c r="E2896">
        <v>0</v>
      </c>
      <c r="F2896">
        <v>0</v>
      </c>
      <c r="G2896">
        <v>0</v>
      </c>
      <c r="H2896">
        <f t="shared" si="45"/>
        <v>3</v>
      </c>
      <c r="J2896" t="s">
        <v>10703</v>
      </c>
    </row>
    <row r="2897" spans="1:10" x14ac:dyDescent="0.2">
      <c r="A2897" t="s">
        <v>5798</v>
      </c>
      <c r="B2897">
        <v>0</v>
      </c>
      <c r="C2897">
        <v>3</v>
      </c>
      <c r="D2897">
        <v>0</v>
      </c>
      <c r="E2897">
        <v>0</v>
      </c>
      <c r="F2897">
        <v>0</v>
      </c>
      <c r="G2897">
        <v>0</v>
      </c>
      <c r="H2897">
        <f t="shared" si="45"/>
        <v>3</v>
      </c>
      <c r="J2897" t="s">
        <v>10703</v>
      </c>
    </row>
    <row r="2898" spans="1:10" x14ac:dyDescent="0.2">
      <c r="A2898" t="s">
        <v>5800</v>
      </c>
      <c r="B2898">
        <v>0</v>
      </c>
      <c r="C2898">
        <v>3</v>
      </c>
      <c r="D2898">
        <v>0</v>
      </c>
      <c r="E2898">
        <v>0</v>
      </c>
      <c r="F2898">
        <v>0</v>
      </c>
      <c r="G2898">
        <v>0</v>
      </c>
      <c r="H2898">
        <f t="shared" si="45"/>
        <v>3</v>
      </c>
      <c r="J2898" t="s">
        <v>10703</v>
      </c>
    </row>
    <row r="2899" spans="1:10" x14ac:dyDescent="0.2">
      <c r="A2899" t="s">
        <v>5802</v>
      </c>
      <c r="B2899">
        <v>0</v>
      </c>
      <c r="C2899">
        <v>3</v>
      </c>
      <c r="D2899">
        <v>0</v>
      </c>
      <c r="E2899">
        <v>0</v>
      </c>
      <c r="F2899">
        <v>0</v>
      </c>
      <c r="G2899">
        <v>0</v>
      </c>
      <c r="H2899">
        <f t="shared" si="45"/>
        <v>3</v>
      </c>
      <c r="J2899" t="s">
        <v>10703</v>
      </c>
    </row>
    <row r="2900" spans="1:10" x14ac:dyDescent="0.2">
      <c r="A2900" t="s">
        <v>5804</v>
      </c>
      <c r="B2900">
        <v>0</v>
      </c>
      <c r="C2900">
        <v>3</v>
      </c>
      <c r="D2900">
        <v>0</v>
      </c>
      <c r="E2900">
        <v>0</v>
      </c>
      <c r="F2900">
        <v>0</v>
      </c>
      <c r="G2900">
        <v>0</v>
      </c>
      <c r="H2900">
        <f t="shared" si="45"/>
        <v>3</v>
      </c>
      <c r="J2900" t="s">
        <v>10703</v>
      </c>
    </row>
    <row r="2901" spans="1:10" x14ac:dyDescent="0.2">
      <c r="A2901" t="s">
        <v>5806</v>
      </c>
      <c r="B2901">
        <v>0</v>
      </c>
      <c r="C2901">
        <v>3</v>
      </c>
      <c r="D2901">
        <v>0</v>
      </c>
      <c r="E2901">
        <v>0</v>
      </c>
      <c r="F2901">
        <v>0</v>
      </c>
      <c r="G2901">
        <v>0</v>
      </c>
      <c r="H2901">
        <f t="shared" si="45"/>
        <v>3</v>
      </c>
      <c r="J2901" t="s">
        <v>10703</v>
      </c>
    </row>
    <row r="2902" spans="1:10" x14ac:dyDescent="0.2">
      <c r="A2902" t="s">
        <v>5808</v>
      </c>
      <c r="B2902">
        <v>0</v>
      </c>
      <c r="C2902">
        <v>3</v>
      </c>
      <c r="D2902">
        <v>0</v>
      </c>
      <c r="E2902">
        <v>0</v>
      </c>
      <c r="F2902">
        <v>0</v>
      </c>
      <c r="G2902">
        <v>0</v>
      </c>
      <c r="H2902">
        <f t="shared" si="45"/>
        <v>3</v>
      </c>
      <c r="J2902" t="s">
        <v>10703</v>
      </c>
    </row>
    <row r="2903" spans="1:10" x14ac:dyDescent="0.2">
      <c r="A2903" t="s">
        <v>5810</v>
      </c>
      <c r="B2903">
        <v>0</v>
      </c>
      <c r="C2903">
        <v>2</v>
      </c>
      <c r="D2903">
        <v>0</v>
      </c>
      <c r="E2903">
        <v>0</v>
      </c>
      <c r="F2903">
        <v>0</v>
      </c>
      <c r="G2903">
        <v>1</v>
      </c>
      <c r="H2903">
        <f t="shared" si="45"/>
        <v>3</v>
      </c>
      <c r="J2903" t="s">
        <v>10703</v>
      </c>
    </row>
    <row r="2904" spans="1:10" x14ac:dyDescent="0.2">
      <c r="A2904" t="s">
        <v>5812</v>
      </c>
      <c r="B2904">
        <v>0</v>
      </c>
      <c r="C2904">
        <v>2</v>
      </c>
      <c r="D2904">
        <v>0</v>
      </c>
      <c r="E2904">
        <v>0</v>
      </c>
      <c r="F2904">
        <v>0</v>
      </c>
      <c r="G2904">
        <v>1</v>
      </c>
      <c r="H2904">
        <f t="shared" si="45"/>
        <v>3</v>
      </c>
      <c r="J2904" t="s">
        <v>10703</v>
      </c>
    </row>
    <row r="2905" spans="1:10" x14ac:dyDescent="0.2">
      <c r="A2905" t="s">
        <v>5814</v>
      </c>
      <c r="B2905">
        <v>0</v>
      </c>
      <c r="C2905">
        <v>2</v>
      </c>
      <c r="D2905">
        <v>0</v>
      </c>
      <c r="E2905">
        <v>0</v>
      </c>
      <c r="F2905">
        <v>0</v>
      </c>
      <c r="G2905">
        <v>1</v>
      </c>
      <c r="H2905">
        <f t="shared" si="45"/>
        <v>3</v>
      </c>
      <c r="J2905" t="s">
        <v>10703</v>
      </c>
    </row>
    <row r="2906" spans="1:10" x14ac:dyDescent="0.2">
      <c r="A2906" t="s">
        <v>5816</v>
      </c>
      <c r="B2906">
        <v>0</v>
      </c>
      <c r="C2906">
        <v>2</v>
      </c>
      <c r="D2906">
        <v>0</v>
      </c>
      <c r="E2906">
        <v>0</v>
      </c>
      <c r="F2906">
        <v>0</v>
      </c>
      <c r="G2906">
        <v>1</v>
      </c>
      <c r="H2906">
        <f t="shared" si="45"/>
        <v>3</v>
      </c>
      <c r="J2906" t="s">
        <v>10703</v>
      </c>
    </row>
    <row r="2907" spans="1:10" x14ac:dyDescent="0.2">
      <c r="A2907" t="s">
        <v>5818</v>
      </c>
      <c r="B2907">
        <v>0</v>
      </c>
      <c r="C2907">
        <v>2</v>
      </c>
      <c r="D2907">
        <v>0</v>
      </c>
      <c r="E2907">
        <v>0</v>
      </c>
      <c r="F2907">
        <v>0</v>
      </c>
      <c r="G2907">
        <v>1</v>
      </c>
      <c r="H2907">
        <f t="shared" si="45"/>
        <v>3</v>
      </c>
      <c r="J2907" t="s">
        <v>10703</v>
      </c>
    </row>
    <row r="2908" spans="1:10" x14ac:dyDescent="0.2">
      <c r="A2908" t="s">
        <v>5820</v>
      </c>
      <c r="B2908">
        <v>0</v>
      </c>
      <c r="C2908">
        <v>2</v>
      </c>
      <c r="D2908">
        <v>0</v>
      </c>
      <c r="E2908">
        <v>0</v>
      </c>
      <c r="F2908">
        <v>0</v>
      </c>
      <c r="G2908">
        <v>1</v>
      </c>
      <c r="H2908">
        <f t="shared" si="45"/>
        <v>3</v>
      </c>
      <c r="J2908" t="s">
        <v>10703</v>
      </c>
    </row>
    <row r="2909" spans="1:10" x14ac:dyDescent="0.2">
      <c r="A2909" t="s">
        <v>5822</v>
      </c>
      <c r="B2909">
        <v>0</v>
      </c>
      <c r="C2909">
        <v>2</v>
      </c>
      <c r="D2909">
        <v>0</v>
      </c>
      <c r="E2909">
        <v>0</v>
      </c>
      <c r="F2909">
        <v>0</v>
      </c>
      <c r="G2909">
        <v>1</v>
      </c>
      <c r="H2909">
        <f t="shared" si="45"/>
        <v>3</v>
      </c>
      <c r="J2909" t="s">
        <v>10703</v>
      </c>
    </row>
    <row r="2910" spans="1:10" x14ac:dyDescent="0.2">
      <c r="A2910" t="s">
        <v>5824</v>
      </c>
      <c r="B2910">
        <v>0</v>
      </c>
      <c r="C2910">
        <v>2</v>
      </c>
      <c r="D2910">
        <v>0</v>
      </c>
      <c r="E2910">
        <v>0</v>
      </c>
      <c r="F2910">
        <v>0</v>
      </c>
      <c r="G2910">
        <v>1</v>
      </c>
      <c r="H2910">
        <f t="shared" si="45"/>
        <v>3</v>
      </c>
      <c r="J2910" t="s">
        <v>10703</v>
      </c>
    </row>
    <row r="2911" spans="1:10" x14ac:dyDescent="0.2">
      <c r="A2911" t="s">
        <v>5826</v>
      </c>
      <c r="B2911">
        <v>0</v>
      </c>
      <c r="C2911">
        <v>2</v>
      </c>
      <c r="D2911">
        <v>0</v>
      </c>
      <c r="E2911">
        <v>0</v>
      </c>
      <c r="F2911">
        <v>0</v>
      </c>
      <c r="G2911">
        <v>1</v>
      </c>
      <c r="H2911">
        <f t="shared" si="45"/>
        <v>3</v>
      </c>
      <c r="J2911" t="s">
        <v>10703</v>
      </c>
    </row>
    <row r="2912" spans="1:10" x14ac:dyDescent="0.2">
      <c r="A2912" t="s">
        <v>5828</v>
      </c>
      <c r="B2912">
        <v>0</v>
      </c>
      <c r="C2912">
        <v>2</v>
      </c>
      <c r="D2912">
        <v>0</v>
      </c>
      <c r="E2912">
        <v>0</v>
      </c>
      <c r="F2912">
        <v>0</v>
      </c>
      <c r="G2912">
        <v>1</v>
      </c>
      <c r="H2912">
        <f t="shared" si="45"/>
        <v>3</v>
      </c>
      <c r="J2912" t="s">
        <v>10703</v>
      </c>
    </row>
    <row r="2913" spans="1:10" x14ac:dyDescent="0.2">
      <c r="A2913" t="s">
        <v>5830</v>
      </c>
      <c r="B2913">
        <v>0</v>
      </c>
      <c r="C2913">
        <v>2</v>
      </c>
      <c r="D2913">
        <v>0</v>
      </c>
      <c r="E2913">
        <v>0</v>
      </c>
      <c r="F2913">
        <v>0</v>
      </c>
      <c r="G2913">
        <v>1</v>
      </c>
      <c r="H2913">
        <f t="shared" si="45"/>
        <v>3</v>
      </c>
      <c r="J2913" t="s">
        <v>10703</v>
      </c>
    </row>
    <row r="2914" spans="1:10" x14ac:dyDescent="0.2">
      <c r="A2914" t="s">
        <v>5832</v>
      </c>
      <c r="B2914">
        <v>0</v>
      </c>
      <c r="C2914">
        <v>2</v>
      </c>
      <c r="D2914">
        <v>0</v>
      </c>
      <c r="E2914">
        <v>0</v>
      </c>
      <c r="F2914">
        <v>0</v>
      </c>
      <c r="G2914">
        <v>1</v>
      </c>
      <c r="H2914">
        <f t="shared" si="45"/>
        <v>3</v>
      </c>
      <c r="J2914" t="s">
        <v>10703</v>
      </c>
    </row>
    <row r="2915" spans="1:10" x14ac:dyDescent="0.2">
      <c r="A2915" t="s">
        <v>5834</v>
      </c>
      <c r="B2915">
        <v>0</v>
      </c>
      <c r="C2915">
        <v>2</v>
      </c>
      <c r="D2915">
        <v>0</v>
      </c>
      <c r="E2915">
        <v>0</v>
      </c>
      <c r="F2915">
        <v>0</v>
      </c>
      <c r="G2915">
        <v>1</v>
      </c>
      <c r="H2915">
        <f t="shared" si="45"/>
        <v>3</v>
      </c>
      <c r="J2915" t="s">
        <v>10703</v>
      </c>
    </row>
    <row r="2916" spans="1:10" x14ac:dyDescent="0.2">
      <c r="A2916" t="s">
        <v>5836</v>
      </c>
      <c r="B2916">
        <v>0</v>
      </c>
      <c r="C2916">
        <v>2</v>
      </c>
      <c r="D2916">
        <v>0</v>
      </c>
      <c r="E2916">
        <v>0</v>
      </c>
      <c r="F2916">
        <v>0</v>
      </c>
      <c r="G2916">
        <v>1</v>
      </c>
      <c r="H2916">
        <f t="shared" si="45"/>
        <v>3</v>
      </c>
      <c r="J2916" t="s">
        <v>10703</v>
      </c>
    </row>
    <row r="2917" spans="1:10" x14ac:dyDescent="0.2">
      <c r="A2917" t="s">
        <v>5838</v>
      </c>
      <c r="B2917">
        <v>0</v>
      </c>
      <c r="C2917">
        <v>2</v>
      </c>
      <c r="D2917">
        <v>0</v>
      </c>
      <c r="E2917">
        <v>0</v>
      </c>
      <c r="F2917">
        <v>0</v>
      </c>
      <c r="G2917">
        <v>1</v>
      </c>
      <c r="H2917">
        <f t="shared" si="45"/>
        <v>3</v>
      </c>
      <c r="J2917" t="s">
        <v>10703</v>
      </c>
    </row>
    <row r="2918" spans="1:10" x14ac:dyDescent="0.2">
      <c r="A2918" t="s">
        <v>5840</v>
      </c>
      <c r="B2918">
        <v>0</v>
      </c>
      <c r="C2918">
        <v>2</v>
      </c>
      <c r="D2918">
        <v>0</v>
      </c>
      <c r="E2918">
        <v>0</v>
      </c>
      <c r="F2918">
        <v>0</v>
      </c>
      <c r="G2918">
        <v>1</v>
      </c>
      <c r="H2918">
        <f t="shared" si="45"/>
        <v>3</v>
      </c>
      <c r="J2918" t="s">
        <v>10703</v>
      </c>
    </row>
    <row r="2919" spans="1:10" x14ac:dyDescent="0.2">
      <c r="A2919" t="s">
        <v>5842</v>
      </c>
      <c r="B2919">
        <v>0</v>
      </c>
      <c r="C2919">
        <v>2</v>
      </c>
      <c r="D2919">
        <v>0</v>
      </c>
      <c r="E2919">
        <v>0</v>
      </c>
      <c r="F2919">
        <v>0</v>
      </c>
      <c r="G2919">
        <v>1</v>
      </c>
      <c r="H2919">
        <f t="shared" si="45"/>
        <v>3</v>
      </c>
      <c r="J2919" t="s">
        <v>10703</v>
      </c>
    </row>
    <row r="2920" spans="1:10" x14ac:dyDescent="0.2">
      <c r="A2920" t="s">
        <v>5844</v>
      </c>
      <c r="B2920">
        <v>0</v>
      </c>
      <c r="C2920">
        <v>2</v>
      </c>
      <c r="D2920">
        <v>0</v>
      </c>
      <c r="E2920">
        <v>0</v>
      </c>
      <c r="F2920">
        <v>0</v>
      </c>
      <c r="G2920">
        <v>1</v>
      </c>
      <c r="H2920">
        <f t="shared" si="45"/>
        <v>3</v>
      </c>
      <c r="J2920" t="s">
        <v>10703</v>
      </c>
    </row>
    <row r="2921" spans="1:10" x14ac:dyDescent="0.2">
      <c r="A2921" t="s">
        <v>5846</v>
      </c>
      <c r="B2921">
        <v>0</v>
      </c>
      <c r="C2921">
        <v>2</v>
      </c>
      <c r="D2921">
        <v>0</v>
      </c>
      <c r="E2921">
        <v>0</v>
      </c>
      <c r="F2921">
        <v>0</v>
      </c>
      <c r="G2921">
        <v>1</v>
      </c>
      <c r="H2921">
        <f t="shared" si="45"/>
        <v>3</v>
      </c>
      <c r="J2921" t="s">
        <v>10703</v>
      </c>
    </row>
    <row r="2922" spans="1:10" x14ac:dyDescent="0.2">
      <c r="A2922" t="s">
        <v>5848</v>
      </c>
      <c r="B2922">
        <v>0</v>
      </c>
      <c r="C2922">
        <v>2</v>
      </c>
      <c r="D2922">
        <v>0</v>
      </c>
      <c r="E2922">
        <v>0</v>
      </c>
      <c r="F2922">
        <v>0</v>
      </c>
      <c r="G2922">
        <v>1</v>
      </c>
      <c r="H2922">
        <f t="shared" si="45"/>
        <v>3</v>
      </c>
      <c r="J2922" t="s">
        <v>10703</v>
      </c>
    </row>
    <row r="2923" spans="1:10" x14ac:dyDescent="0.2">
      <c r="A2923" t="s">
        <v>5850</v>
      </c>
      <c r="B2923">
        <v>0</v>
      </c>
      <c r="C2923">
        <v>1</v>
      </c>
      <c r="D2923">
        <v>0</v>
      </c>
      <c r="E2923">
        <v>0</v>
      </c>
      <c r="F2923">
        <v>0</v>
      </c>
      <c r="G2923">
        <v>2</v>
      </c>
      <c r="H2923">
        <f t="shared" si="45"/>
        <v>3</v>
      </c>
      <c r="J2923" t="s">
        <v>10703</v>
      </c>
    </row>
    <row r="2924" spans="1:10" x14ac:dyDescent="0.2">
      <c r="A2924" t="s">
        <v>5852</v>
      </c>
      <c r="B2924">
        <v>0</v>
      </c>
      <c r="C2924">
        <v>1</v>
      </c>
      <c r="D2924">
        <v>0</v>
      </c>
      <c r="E2924">
        <v>0</v>
      </c>
      <c r="F2924">
        <v>0</v>
      </c>
      <c r="G2924">
        <v>2</v>
      </c>
      <c r="H2924">
        <f t="shared" si="45"/>
        <v>3</v>
      </c>
      <c r="J2924" t="s">
        <v>10703</v>
      </c>
    </row>
    <row r="2925" spans="1:10" x14ac:dyDescent="0.2">
      <c r="A2925" t="s">
        <v>5854</v>
      </c>
      <c r="B2925">
        <v>0</v>
      </c>
      <c r="C2925">
        <v>1</v>
      </c>
      <c r="D2925">
        <v>0</v>
      </c>
      <c r="E2925">
        <v>0</v>
      </c>
      <c r="F2925">
        <v>0</v>
      </c>
      <c r="G2925">
        <v>2</v>
      </c>
      <c r="H2925">
        <f t="shared" si="45"/>
        <v>3</v>
      </c>
      <c r="J2925" t="s">
        <v>10703</v>
      </c>
    </row>
    <row r="2926" spans="1:10" x14ac:dyDescent="0.2">
      <c r="A2926" t="s">
        <v>5856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2</v>
      </c>
      <c r="H2926">
        <f t="shared" si="45"/>
        <v>3</v>
      </c>
      <c r="J2926" t="s">
        <v>10703</v>
      </c>
    </row>
    <row r="2927" spans="1:10" x14ac:dyDescent="0.2">
      <c r="A2927" t="s">
        <v>5858</v>
      </c>
      <c r="B2927">
        <v>0</v>
      </c>
      <c r="C2927">
        <v>1</v>
      </c>
      <c r="D2927">
        <v>0</v>
      </c>
      <c r="E2927">
        <v>0</v>
      </c>
      <c r="F2927">
        <v>0</v>
      </c>
      <c r="G2927">
        <v>2</v>
      </c>
      <c r="H2927">
        <f t="shared" si="45"/>
        <v>3</v>
      </c>
      <c r="J2927" t="s">
        <v>10703</v>
      </c>
    </row>
    <row r="2928" spans="1:10" x14ac:dyDescent="0.2">
      <c r="A2928" t="s">
        <v>5860</v>
      </c>
      <c r="B2928">
        <v>0</v>
      </c>
      <c r="C2928">
        <v>1</v>
      </c>
      <c r="D2928">
        <v>0</v>
      </c>
      <c r="E2928">
        <v>0</v>
      </c>
      <c r="F2928">
        <v>0</v>
      </c>
      <c r="G2928">
        <v>2</v>
      </c>
      <c r="H2928">
        <f t="shared" si="45"/>
        <v>3</v>
      </c>
      <c r="J2928" t="s">
        <v>10703</v>
      </c>
    </row>
    <row r="2929" spans="1:10" x14ac:dyDescent="0.2">
      <c r="A2929" t="s">
        <v>5862</v>
      </c>
      <c r="B2929">
        <v>0</v>
      </c>
      <c r="C2929">
        <v>1</v>
      </c>
      <c r="D2929">
        <v>0</v>
      </c>
      <c r="E2929">
        <v>0</v>
      </c>
      <c r="F2929">
        <v>0</v>
      </c>
      <c r="G2929">
        <v>2</v>
      </c>
      <c r="H2929">
        <f t="shared" si="45"/>
        <v>3</v>
      </c>
      <c r="J2929" t="s">
        <v>10703</v>
      </c>
    </row>
    <row r="2930" spans="1:10" x14ac:dyDescent="0.2">
      <c r="A2930" t="s">
        <v>5864</v>
      </c>
      <c r="B2930">
        <v>0</v>
      </c>
      <c r="C2930">
        <v>1</v>
      </c>
      <c r="D2930">
        <v>0</v>
      </c>
      <c r="E2930">
        <v>0</v>
      </c>
      <c r="F2930">
        <v>0</v>
      </c>
      <c r="G2930">
        <v>2</v>
      </c>
      <c r="H2930">
        <f t="shared" si="45"/>
        <v>3</v>
      </c>
      <c r="J2930" t="s">
        <v>10703</v>
      </c>
    </row>
    <row r="2931" spans="1:10" x14ac:dyDescent="0.2">
      <c r="A2931" t="s">
        <v>5866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2</v>
      </c>
      <c r="H2931">
        <f t="shared" si="45"/>
        <v>3</v>
      </c>
      <c r="J2931" t="s">
        <v>10703</v>
      </c>
    </row>
    <row r="2932" spans="1:10" x14ac:dyDescent="0.2">
      <c r="A2932" t="s">
        <v>5868</v>
      </c>
      <c r="B2932">
        <v>0</v>
      </c>
      <c r="C2932">
        <v>1</v>
      </c>
      <c r="D2932">
        <v>0</v>
      </c>
      <c r="E2932">
        <v>0</v>
      </c>
      <c r="F2932">
        <v>0</v>
      </c>
      <c r="G2932">
        <v>2</v>
      </c>
      <c r="H2932">
        <f t="shared" si="45"/>
        <v>3</v>
      </c>
      <c r="J2932" t="s">
        <v>10703</v>
      </c>
    </row>
    <row r="2933" spans="1:10" x14ac:dyDescent="0.2">
      <c r="A2933" t="s">
        <v>5870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2</v>
      </c>
      <c r="H2933">
        <f t="shared" si="45"/>
        <v>3</v>
      </c>
      <c r="J2933" t="s">
        <v>10703</v>
      </c>
    </row>
    <row r="2934" spans="1:10" x14ac:dyDescent="0.2">
      <c r="A2934" t="s">
        <v>5872</v>
      </c>
      <c r="B2934">
        <v>0</v>
      </c>
      <c r="C2934">
        <v>1</v>
      </c>
      <c r="D2934">
        <v>0</v>
      </c>
      <c r="E2934">
        <v>0</v>
      </c>
      <c r="F2934">
        <v>1</v>
      </c>
      <c r="G2934">
        <v>1</v>
      </c>
      <c r="H2934">
        <f t="shared" si="45"/>
        <v>3</v>
      </c>
      <c r="J2934" t="s">
        <v>10703</v>
      </c>
    </row>
    <row r="2935" spans="1:10" x14ac:dyDescent="0.2">
      <c r="A2935" t="s">
        <v>5874</v>
      </c>
      <c r="B2935">
        <v>0</v>
      </c>
      <c r="C2935">
        <v>1</v>
      </c>
      <c r="D2935">
        <v>0</v>
      </c>
      <c r="E2935">
        <v>0</v>
      </c>
      <c r="F2935">
        <v>0</v>
      </c>
      <c r="G2935">
        <v>2</v>
      </c>
      <c r="H2935">
        <f t="shared" si="45"/>
        <v>3</v>
      </c>
      <c r="J2935" t="s">
        <v>10703</v>
      </c>
    </row>
    <row r="2936" spans="1:10" x14ac:dyDescent="0.2">
      <c r="A2936" t="s">
        <v>5876</v>
      </c>
      <c r="B2936">
        <v>0</v>
      </c>
      <c r="C2936">
        <v>1</v>
      </c>
      <c r="D2936">
        <v>0</v>
      </c>
      <c r="E2936">
        <v>0</v>
      </c>
      <c r="F2936">
        <v>0</v>
      </c>
      <c r="G2936">
        <v>2</v>
      </c>
      <c r="H2936">
        <f t="shared" si="45"/>
        <v>3</v>
      </c>
      <c r="J2936" t="s">
        <v>10703</v>
      </c>
    </row>
    <row r="2937" spans="1:10" x14ac:dyDescent="0.2">
      <c r="A2937" t="s">
        <v>5878</v>
      </c>
      <c r="B2937">
        <v>0</v>
      </c>
      <c r="C2937">
        <v>1</v>
      </c>
      <c r="D2937">
        <v>0</v>
      </c>
      <c r="E2937">
        <v>0</v>
      </c>
      <c r="F2937">
        <v>0</v>
      </c>
      <c r="G2937">
        <v>2</v>
      </c>
      <c r="H2937">
        <f t="shared" si="45"/>
        <v>3</v>
      </c>
      <c r="J2937" t="s">
        <v>10703</v>
      </c>
    </row>
    <row r="2938" spans="1:10" x14ac:dyDescent="0.2">
      <c r="A2938" t="s">
        <v>5880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2</v>
      </c>
      <c r="H2938">
        <f t="shared" si="45"/>
        <v>3</v>
      </c>
      <c r="J2938" t="s">
        <v>10703</v>
      </c>
    </row>
    <row r="2939" spans="1:10" x14ac:dyDescent="0.2">
      <c r="A2939" t="s">
        <v>5882</v>
      </c>
      <c r="B2939">
        <v>0</v>
      </c>
      <c r="C2939">
        <v>1</v>
      </c>
      <c r="D2939">
        <v>0</v>
      </c>
      <c r="E2939">
        <v>0</v>
      </c>
      <c r="F2939">
        <v>0</v>
      </c>
      <c r="G2939">
        <v>2</v>
      </c>
      <c r="H2939">
        <f t="shared" si="45"/>
        <v>3</v>
      </c>
      <c r="J2939" t="s">
        <v>10703</v>
      </c>
    </row>
    <row r="2940" spans="1:10" x14ac:dyDescent="0.2">
      <c r="A2940" t="s">
        <v>5884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2</v>
      </c>
      <c r="H2940">
        <f t="shared" si="45"/>
        <v>3</v>
      </c>
      <c r="J2940" t="s">
        <v>10703</v>
      </c>
    </row>
    <row r="2941" spans="1:10" x14ac:dyDescent="0.2">
      <c r="A2941" t="s">
        <v>5886</v>
      </c>
      <c r="B2941">
        <v>0</v>
      </c>
      <c r="C2941">
        <v>1</v>
      </c>
      <c r="D2941">
        <v>0</v>
      </c>
      <c r="E2941">
        <v>0</v>
      </c>
      <c r="F2941">
        <v>0</v>
      </c>
      <c r="G2941">
        <v>2</v>
      </c>
      <c r="H2941">
        <f t="shared" si="45"/>
        <v>3</v>
      </c>
      <c r="J2941" t="s">
        <v>10703</v>
      </c>
    </row>
    <row r="2942" spans="1:10" x14ac:dyDescent="0.2">
      <c r="A2942" t="s">
        <v>5888</v>
      </c>
      <c r="B2942">
        <v>0</v>
      </c>
      <c r="C2942">
        <v>1</v>
      </c>
      <c r="D2942">
        <v>0</v>
      </c>
      <c r="E2942">
        <v>0</v>
      </c>
      <c r="F2942">
        <v>0</v>
      </c>
      <c r="G2942">
        <v>2</v>
      </c>
      <c r="H2942">
        <f t="shared" si="45"/>
        <v>3</v>
      </c>
      <c r="J2942" t="s">
        <v>10703</v>
      </c>
    </row>
    <row r="2943" spans="1:10" x14ac:dyDescent="0.2">
      <c r="A2943" t="s">
        <v>5890</v>
      </c>
      <c r="B2943">
        <v>0</v>
      </c>
      <c r="C2943">
        <v>1</v>
      </c>
      <c r="D2943">
        <v>0</v>
      </c>
      <c r="E2943">
        <v>0</v>
      </c>
      <c r="F2943">
        <v>0</v>
      </c>
      <c r="G2943">
        <v>2</v>
      </c>
      <c r="H2943">
        <f t="shared" si="45"/>
        <v>3</v>
      </c>
      <c r="J2943" t="s">
        <v>10703</v>
      </c>
    </row>
    <row r="2944" spans="1:10" x14ac:dyDescent="0.2">
      <c r="A2944" t="s">
        <v>5892</v>
      </c>
      <c r="B2944">
        <v>0</v>
      </c>
      <c r="C2944">
        <v>1</v>
      </c>
      <c r="D2944">
        <v>0</v>
      </c>
      <c r="E2944">
        <v>0</v>
      </c>
      <c r="F2944">
        <v>0</v>
      </c>
      <c r="G2944">
        <v>2</v>
      </c>
      <c r="H2944">
        <f t="shared" si="45"/>
        <v>3</v>
      </c>
      <c r="J2944" t="s">
        <v>10703</v>
      </c>
    </row>
    <row r="2945" spans="1:10" x14ac:dyDescent="0.2">
      <c r="A2945" t="s">
        <v>5894</v>
      </c>
      <c r="B2945">
        <v>0</v>
      </c>
      <c r="C2945">
        <v>1</v>
      </c>
      <c r="D2945">
        <v>0</v>
      </c>
      <c r="E2945">
        <v>0</v>
      </c>
      <c r="F2945">
        <v>0</v>
      </c>
      <c r="G2945">
        <v>2</v>
      </c>
      <c r="H2945">
        <f t="shared" si="45"/>
        <v>3</v>
      </c>
      <c r="J2945" t="s">
        <v>10703</v>
      </c>
    </row>
    <row r="2946" spans="1:10" x14ac:dyDescent="0.2">
      <c r="A2946" t="s">
        <v>5896</v>
      </c>
      <c r="B2946">
        <v>0</v>
      </c>
      <c r="C2946">
        <v>1</v>
      </c>
      <c r="D2946">
        <v>0</v>
      </c>
      <c r="E2946">
        <v>0</v>
      </c>
      <c r="F2946">
        <v>0</v>
      </c>
      <c r="G2946">
        <v>2</v>
      </c>
      <c r="H2946">
        <f t="shared" ref="H2946:H3009" si="46">SUM(B2946:G2946)</f>
        <v>3</v>
      </c>
      <c r="J2946" t="s">
        <v>10703</v>
      </c>
    </row>
    <row r="2947" spans="1:10" x14ac:dyDescent="0.2">
      <c r="A2947" t="s">
        <v>5898</v>
      </c>
      <c r="B2947">
        <v>0</v>
      </c>
      <c r="C2947">
        <v>1</v>
      </c>
      <c r="D2947">
        <v>0</v>
      </c>
      <c r="E2947">
        <v>0</v>
      </c>
      <c r="F2947">
        <v>0</v>
      </c>
      <c r="G2947">
        <v>2</v>
      </c>
      <c r="H2947">
        <f t="shared" si="46"/>
        <v>3</v>
      </c>
      <c r="J2947" t="s">
        <v>10703</v>
      </c>
    </row>
    <row r="2948" spans="1:10" x14ac:dyDescent="0.2">
      <c r="A2948" t="s">
        <v>5900</v>
      </c>
      <c r="B2948">
        <v>0</v>
      </c>
      <c r="C2948">
        <v>1</v>
      </c>
      <c r="D2948">
        <v>0</v>
      </c>
      <c r="E2948">
        <v>0</v>
      </c>
      <c r="F2948">
        <v>0</v>
      </c>
      <c r="G2948">
        <v>2</v>
      </c>
      <c r="H2948">
        <f t="shared" si="46"/>
        <v>3</v>
      </c>
      <c r="J2948" t="s">
        <v>10703</v>
      </c>
    </row>
    <row r="2949" spans="1:10" x14ac:dyDescent="0.2">
      <c r="A2949" t="s">
        <v>5902</v>
      </c>
      <c r="B2949">
        <v>0</v>
      </c>
      <c r="C2949">
        <v>1</v>
      </c>
      <c r="D2949">
        <v>0</v>
      </c>
      <c r="E2949">
        <v>0</v>
      </c>
      <c r="F2949">
        <v>0</v>
      </c>
      <c r="G2949">
        <v>2</v>
      </c>
      <c r="H2949">
        <f t="shared" si="46"/>
        <v>3</v>
      </c>
      <c r="J2949" t="s">
        <v>10703</v>
      </c>
    </row>
    <row r="2950" spans="1:10" x14ac:dyDescent="0.2">
      <c r="A2950" t="s">
        <v>5904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2</v>
      </c>
      <c r="H2950">
        <f t="shared" si="46"/>
        <v>3</v>
      </c>
      <c r="J2950" t="s">
        <v>10703</v>
      </c>
    </row>
    <row r="2951" spans="1:10" x14ac:dyDescent="0.2">
      <c r="A2951" t="s">
        <v>5906</v>
      </c>
      <c r="B2951">
        <v>0</v>
      </c>
      <c r="C2951">
        <v>1</v>
      </c>
      <c r="D2951">
        <v>0</v>
      </c>
      <c r="E2951">
        <v>0</v>
      </c>
      <c r="F2951">
        <v>0</v>
      </c>
      <c r="G2951">
        <v>2</v>
      </c>
      <c r="H2951">
        <f t="shared" si="46"/>
        <v>3</v>
      </c>
      <c r="J2951" t="s">
        <v>10703</v>
      </c>
    </row>
    <row r="2952" spans="1:10" x14ac:dyDescent="0.2">
      <c r="A2952" t="s">
        <v>5908</v>
      </c>
      <c r="B2952">
        <v>0</v>
      </c>
      <c r="C2952">
        <v>1</v>
      </c>
      <c r="D2952">
        <v>0</v>
      </c>
      <c r="E2952">
        <v>0</v>
      </c>
      <c r="F2952">
        <v>0</v>
      </c>
      <c r="G2952">
        <v>2</v>
      </c>
      <c r="H2952">
        <f t="shared" si="46"/>
        <v>3</v>
      </c>
      <c r="J2952" t="s">
        <v>10703</v>
      </c>
    </row>
    <row r="2953" spans="1:10" x14ac:dyDescent="0.2">
      <c r="A2953" t="s">
        <v>5910</v>
      </c>
      <c r="B2953">
        <v>0</v>
      </c>
      <c r="C2953">
        <v>1</v>
      </c>
      <c r="D2953">
        <v>0</v>
      </c>
      <c r="E2953">
        <v>0</v>
      </c>
      <c r="F2953">
        <v>0</v>
      </c>
      <c r="G2953">
        <v>2</v>
      </c>
      <c r="H2953">
        <f t="shared" si="46"/>
        <v>3</v>
      </c>
      <c r="J2953" t="s">
        <v>10703</v>
      </c>
    </row>
    <row r="2954" spans="1:10" x14ac:dyDescent="0.2">
      <c r="A2954" t="s">
        <v>5912</v>
      </c>
      <c r="B2954">
        <v>0</v>
      </c>
      <c r="C2954">
        <v>1</v>
      </c>
      <c r="D2954">
        <v>0</v>
      </c>
      <c r="E2954">
        <v>0</v>
      </c>
      <c r="F2954">
        <v>0</v>
      </c>
      <c r="G2954">
        <v>2</v>
      </c>
      <c r="H2954">
        <f t="shared" si="46"/>
        <v>3</v>
      </c>
      <c r="J2954" t="s">
        <v>10703</v>
      </c>
    </row>
    <row r="2955" spans="1:10" x14ac:dyDescent="0.2">
      <c r="A2955" t="s">
        <v>5914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2</v>
      </c>
      <c r="H2955">
        <f t="shared" si="46"/>
        <v>3</v>
      </c>
      <c r="J2955" t="s">
        <v>10703</v>
      </c>
    </row>
    <row r="2956" spans="1:10" x14ac:dyDescent="0.2">
      <c r="A2956" t="s">
        <v>5916</v>
      </c>
      <c r="B2956">
        <v>0</v>
      </c>
      <c r="C2956">
        <v>1</v>
      </c>
      <c r="D2956">
        <v>0</v>
      </c>
      <c r="E2956">
        <v>0</v>
      </c>
      <c r="F2956">
        <v>0</v>
      </c>
      <c r="G2956">
        <v>2</v>
      </c>
      <c r="H2956">
        <f t="shared" si="46"/>
        <v>3</v>
      </c>
      <c r="J2956" t="s">
        <v>10703</v>
      </c>
    </row>
    <row r="2957" spans="1:10" x14ac:dyDescent="0.2">
      <c r="A2957" t="s">
        <v>5918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2</v>
      </c>
      <c r="H2957">
        <f t="shared" si="46"/>
        <v>3</v>
      </c>
      <c r="J2957" t="s">
        <v>10703</v>
      </c>
    </row>
    <row r="2958" spans="1:10" x14ac:dyDescent="0.2">
      <c r="A2958" t="s">
        <v>5920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2</v>
      </c>
      <c r="H2958">
        <f t="shared" si="46"/>
        <v>3</v>
      </c>
      <c r="J2958" t="s">
        <v>10703</v>
      </c>
    </row>
    <row r="2959" spans="1:10" x14ac:dyDescent="0.2">
      <c r="A2959" t="s">
        <v>5922</v>
      </c>
      <c r="B2959">
        <v>0</v>
      </c>
      <c r="C2959">
        <v>1</v>
      </c>
      <c r="D2959">
        <v>0</v>
      </c>
      <c r="E2959">
        <v>0</v>
      </c>
      <c r="F2959">
        <v>0</v>
      </c>
      <c r="G2959">
        <v>2</v>
      </c>
      <c r="H2959">
        <f t="shared" si="46"/>
        <v>3</v>
      </c>
      <c r="J2959" t="s">
        <v>10703</v>
      </c>
    </row>
    <row r="2960" spans="1:10" x14ac:dyDescent="0.2">
      <c r="A2960" t="s">
        <v>5924</v>
      </c>
      <c r="B2960">
        <v>0</v>
      </c>
      <c r="C2960">
        <v>1</v>
      </c>
      <c r="D2960">
        <v>0</v>
      </c>
      <c r="E2960">
        <v>0</v>
      </c>
      <c r="F2960">
        <v>0</v>
      </c>
      <c r="G2960">
        <v>2</v>
      </c>
      <c r="H2960">
        <f t="shared" si="46"/>
        <v>3</v>
      </c>
      <c r="J2960" t="s">
        <v>10703</v>
      </c>
    </row>
    <row r="2961" spans="1:12" x14ac:dyDescent="0.2">
      <c r="A2961" t="s">
        <v>5926</v>
      </c>
      <c r="B2961">
        <v>0</v>
      </c>
      <c r="C2961">
        <v>1</v>
      </c>
      <c r="D2961">
        <v>0</v>
      </c>
      <c r="E2961">
        <v>0</v>
      </c>
      <c r="F2961">
        <v>0</v>
      </c>
      <c r="G2961">
        <v>2</v>
      </c>
      <c r="H2961">
        <f t="shared" si="46"/>
        <v>3</v>
      </c>
      <c r="J2961" t="s">
        <v>10703</v>
      </c>
    </row>
    <row r="2962" spans="1:12" x14ac:dyDescent="0.2">
      <c r="A2962" t="s">
        <v>5928</v>
      </c>
      <c r="B2962">
        <v>0</v>
      </c>
      <c r="C2962">
        <v>1</v>
      </c>
      <c r="D2962">
        <v>0</v>
      </c>
      <c r="E2962">
        <v>0</v>
      </c>
      <c r="F2962">
        <v>0</v>
      </c>
      <c r="G2962">
        <v>2</v>
      </c>
      <c r="H2962">
        <f t="shared" si="46"/>
        <v>3</v>
      </c>
      <c r="J2962" t="s">
        <v>10703</v>
      </c>
    </row>
    <row r="2963" spans="1:12" x14ac:dyDescent="0.2">
      <c r="A2963" t="s">
        <v>5930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2</v>
      </c>
      <c r="H2963">
        <f t="shared" si="46"/>
        <v>3</v>
      </c>
      <c r="J2963" t="s">
        <v>10703</v>
      </c>
    </row>
    <row r="2964" spans="1:12" x14ac:dyDescent="0.2">
      <c r="A2964" t="s">
        <v>5932</v>
      </c>
      <c r="B2964">
        <v>0</v>
      </c>
      <c r="C2964">
        <v>0</v>
      </c>
      <c r="D2964">
        <v>3</v>
      </c>
      <c r="E2964">
        <v>0</v>
      </c>
      <c r="F2964">
        <v>0</v>
      </c>
      <c r="G2964">
        <v>0</v>
      </c>
      <c r="H2964">
        <f t="shared" si="46"/>
        <v>3</v>
      </c>
      <c r="J2964" t="s">
        <v>10703</v>
      </c>
    </row>
    <row r="2965" spans="1:12" x14ac:dyDescent="0.2">
      <c r="A2965" t="s">
        <v>5934</v>
      </c>
      <c r="B2965">
        <v>0</v>
      </c>
      <c r="C2965">
        <v>0</v>
      </c>
      <c r="D2965">
        <v>3</v>
      </c>
      <c r="E2965">
        <v>0</v>
      </c>
      <c r="F2965">
        <v>0</v>
      </c>
      <c r="G2965">
        <v>0</v>
      </c>
      <c r="H2965">
        <f t="shared" si="46"/>
        <v>3</v>
      </c>
      <c r="J2965" t="s">
        <v>10703</v>
      </c>
      <c r="L2965" t="s">
        <v>12566</v>
      </c>
    </row>
    <row r="2966" spans="1:12" x14ac:dyDescent="0.2">
      <c r="A2966" t="s">
        <v>5936</v>
      </c>
      <c r="B2966">
        <v>0</v>
      </c>
      <c r="C2966">
        <v>0</v>
      </c>
      <c r="D2966">
        <v>0</v>
      </c>
      <c r="E2966">
        <v>2</v>
      </c>
      <c r="F2966">
        <v>1</v>
      </c>
      <c r="G2966">
        <v>0</v>
      </c>
      <c r="H2966">
        <f t="shared" si="46"/>
        <v>3</v>
      </c>
      <c r="J2966" t="s">
        <v>10703</v>
      </c>
      <c r="L2966" t="s">
        <v>12566</v>
      </c>
    </row>
    <row r="2967" spans="1:12" x14ac:dyDescent="0.2">
      <c r="A2967" t="s">
        <v>5938</v>
      </c>
      <c r="B2967">
        <v>0</v>
      </c>
      <c r="C2967">
        <v>0</v>
      </c>
      <c r="D2967">
        <v>0</v>
      </c>
      <c r="E2967">
        <v>0</v>
      </c>
      <c r="F2967">
        <v>3</v>
      </c>
      <c r="G2967">
        <v>0</v>
      </c>
      <c r="H2967">
        <f t="shared" si="46"/>
        <v>3</v>
      </c>
      <c r="J2967" t="s">
        <v>10703</v>
      </c>
      <c r="L2967" t="s">
        <v>12864</v>
      </c>
    </row>
    <row r="2968" spans="1:12" x14ac:dyDescent="0.2">
      <c r="A2968" t="s">
        <v>5940</v>
      </c>
      <c r="B2968">
        <v>0</v>
      </c>
      <c r="C2968">
        <v>0</v>
      </c>
      <c r="D2968">
        <v>0</v>
      </c>
      <c r="E2968">
        <v>0</v>
      </c>
      <c r="F2968">
        <v>3</v>
      </c>
      <c r="G2968">
        <v>0</v>
      </c>
      <c r="H2968">
        <f t="shared" si="46"/>
        <v>3</v>
      </c>
      <c r="J2968" t="s">
        <v>10703</v>
      </c>
      <c r="L2968" t="s">
        <v>12864</v>
      </c>
    </row>
    <row r="2969" spans="1:12" x14ac:dyDescent="0.2">
      <c r="A2969" t="s">
        <v>5942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3</v>
      </c>
      <c r="H2969">
        <f t="shared" si="46"/>
        <v>3</v>
      </c>
      <c r="J2969" t="s">
        <v>10703</v>
      </c>
    </row>
    <row r="2970" spans="1:12" x14ac:dyDescent="0.2">
      <c r="A2970" t="s">
        <v>5944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3</v>
      </c>
      <c r="H2970">
        <f t="shared" si="46"/>
        <v>3</v>
      </c>
      <c r="J2970" t="s">
        <v>10703</v>
      </c>
    </row>
    <row r="2971" spans="1:12" x14ac:dyDescent="0.2">
      <c r="A2971" t="s">
        <v>5946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3</v>
      </c>
      <c r="H2971">
        <f t="shared" si="46"/>
        <v>3</v>
      </c>
      <c r="J2971" t="s">
        <v>10703</v>
      </c>
    </row>
    <row r="2972" spans="1:12" x14ac:dyDescent="0.2">
      <c r="A2972" t="s">
        <v>5948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3</v>
      </c>
      <c r="H2972">
        <f t="shared" si="46"/>
        <v>3</v>
      </c>
      <c r="J2972" t="s">
        <v>10703</v>
      </c>
    </row>
    <row r="2973" spans="1:12" x14ac:dyDescent="0.2">
      <c r="A2973" t="s">
        <v>5950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3</v>
      </c>
      <c r="H2973">
        <f t="shared" si="46"/>
        <v>3</v>
      </c>
      <c r="J2973" t="s">
        <v>10703</v>
      </c>
    </row>
    <row r="2974" spans="1:12" x14ac:dyDescent="0.2">
      <c r="A2974" t="s">
        <v>5952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3</v>
      </c>
      <c r="H2974">
        <f t="shared" si="46"/>
        <v>3</v>
      </c>
      <c r="J2974" t="s">
        <v>10703</v>
      </c>
    </row>
    <row r="2975" spans="1:12" x14ac:dyDescent="0.2">
      <c r="A2975" t="s">
        <v>5954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3</v>
      </c>
      <c r="H2975">
        <f t="shared" si="46"/>
        <v>3</v>
      </c>
      <c r="J2975" t="s">
        <v>10703</v>
      </c>
    </row>
    <row r="2976" spans="1:12" x14ac:dyDescent="0.2">
      <c r="A2976" t="s">
        <v>5956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3</v>
      </c>
      <c r="H2976">
        <f t="shared" si="46"/>
        <v>3</v>
      </c>
      <c r="J2976" t="s">
        <v>10703</v>
      </c>
    </row>
    <row r="2977" spans="1:10" x14ac:dyDescent="0.2">
      <c r="A2977" t="s">
        <v>5958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3</v>
      </c>
      <c r="H2977">
        <f t="shared" si="46"/>
        <v>3</v>
      </c>
      <c r="J2977" t="s">
        <v>10703</v>
      </c>
    </row>
    <row r="2978" spans="1:10" x14ac:dyDescent="0.2">
      <c r="A2978" t="s">
        <v>5960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3</v>
      </c>
      <c r="H2978">
        <f t="shared" si="46"/>
        <v>3</v>
      </c>
      <c r="J2978" t="s">
        <v>10703</v>
      </c>
    </row>
    <row r="2979" spans="1:10" x14ac:dyDescent="0.2">
      <c r="A2979" t="s">
        <v>5962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3</v>
      </c>
      <c r="H2979">
        <f t="shared" si="46"/>
        <v>3</v>
      </c>
      <c r="J2979" t="s">
        <v>10703</v>
      </c>
    </row>
    <row r="2980" spans="1:10" x14ac:dyDescent="0.2">
      <c r="A2980" t="s">
        <v>5964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3</v>
      </c>
      <c r="H2980">
        <f t="shared" si="46"/>
        <v>3</v>
      </c>
      <c r="J2980" t="s">
        <v>10703</v>
      </c>
    </row>
    <row r="2981" spans="1:10" x14ac:dyDescent="0.2">
      <c r="A2981" t="s">
        <v>5966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3</v>
      </c>
      <c r="H2981">
        <f t="shared" si="46"/>
        <v>3</v>
      </c>
      <c r="J2981" t="s">
        <v>10703</v>
      </c>
    </row>
    <row r="2982" spans="1:10" x14ac:dyDescent="0.2">
      <c r="A2982" t="s">
        <v>5968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3</v>
      </c>
      <c r="H2982">
        <f t="shared" si="46"/>
        <v>3</v>
      </c>
      <c r="J2982" t="s">
        <v>10703</v>
      </c>
    </row>
    <row r="2983" spans="1:10" x14ac:dyDescent="0.2">
      <c r="A2983" t="s">
        <v>5970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3</v>
      </c>
      <c r="H2983">
        <f t="shared" si="46"/>
        <v>3</v>
      </c>
      <c r="J2983" t="s">
        <v>10703</v>
      </c>
    </row>
    <row r="2984" spans="1:10" x14ac:dyDescent="0.2">
      <c r="A2984" t="s">
        <v>5972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3</v>
      </c>
      <c r="H2984">
        <f t="shared" si="46"/>
        <v>3</v>
      </c>
      <c r="J2984" t="s">
        <v>10703</v>
      </c>
    </row>
    <row r="2985" spans="1:10" x14ac:dyDescent="0.2">
      <c r="A2985" t="s">
        <v>5974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3</v>
      </c>
      <c r="H2985">
        <f t="shared" si="46"/>
        <v>3</v>
      </c>
      <c r="J2985" t="s">
        <v>10703</v>
      </c>
    </row>
    <row r="2986" spans="1:10" x14ac:dyDescent="0.2">
      <c r="A2986" t="s">
        <v>5976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3</v>
      </c>
      <c r="H2986">
        <f t="shared" si="46"/>
        <v>3</v>
      </c>
      <c r="J2986" t="s">
        <v>10703</v>
      </c>
    </row>
    <row r="2987" spans="1:10" x14ac:dyDescent="0.2">
      <c r="A2987" t="s">
        <v>5978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3</v>
      </c>
      <c r="H2987">
        <f t="shared" si="46"/>
        <v>3</v>
      </c>
      <c r="J2987" t="s">
        <v>10703</v>
      </c>
    </row>
    <row r="2988" spans="1:10" x14ac:dyDescent="0.2">
      <c r="A2988" t="s">
        <v>5980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3</v>
      </c>
      <c r="H2988">
        <f t="shared" si="46"/>
        <v>3</v>
      </c>
      <c r="J2988" t="s">
        <v>10703</v>
      </c>
    </row>
    <row r="2989" spans="1:10" x14ac:dyDescent="0.2">
      <c r="A2989" t="s">
        <v>5982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3</v>
      </c>
      <c r="H2989">
        <f t="shared" si="46"/>
        <v>3</v>
      </c>
      <c r="J2989" t="s">
        <v>10703</v>
      </c>
    </row>
    <row r="2990" spans="1:10" x14ac:dyDescent="0.2">
      <c r="A2990" t="s">
        <v>5984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3</v>
      </c>
      <c r="H2990">
        <f t="shared" si="46"/>
        <v>3</v>
      </c>
      <c r="J2990" t="s">
        <v>10703</v>
      </c>
    </row>
    <row r="2991" spans="1:10" x14ac:dyDescent="0.2">
      <c r="A2991" t="s">
        <v>5986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3</v>
      </c>
      <c r="H2991">
        <f t="shared" si="46"/>
        <v>3</v>
      </c>
      <c r="J2991" t="s">
        <v>10703</v>
      </c>
    </row>
    <row r="2992" spans="1:10" x14ac:dyDescent="0.2">
      <c r="A2992" t="s">
        <v>5988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3</v>
      </c>
      <c r="H2992">
        <f t="shared" si="46"/>
        <v>3</v>
      </c>
      <c r="J2992" t="s">
        <v>10703</v>
      </c>
    </row>
    <row r="2993" spans="1:10" x14ac:dyDescent="0.2">
      <c r="A2993" t="s">
        <v>5990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3</v>
      </c>
      <c r="H2993">
        <f t="shared" si="46"/>
        <v>3</v>
      </c>
      <c r="J2993" t="s">
        <v>10703</v>
      </c>
    </row>
    <row r="2994" spans="1:10" x14ac:dyDescent="0.2">
      <c r="A2994" t="s">
        <v>5992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3</v>
      </c>
      <c r="H2994">
        <f t="shared" si="46"/>
        <v>3</v>
      </c>
      <c r="J2994" t="s">
        <v>10703</v>
      </c>
    </row>
    <row r="2995" spans="1:10" x14ac:dyDescent="0.2">
      <c r="A2995" t="s">
        <v>5994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3</v>
      </c>
      <c r="H2995">
        <f t="shared" si="46"/>
        <v>3</v>
      </c>
      <c r="J2995" t="s">
        <v>10703</v>
      </c>
    </row>
    <row r="2996" spans="1:10" x14ac:dyDescent="0.2">
      <c r="A2996" t="s">
        <v>5996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3</v>
      </c>
      <c r="H2996">
        <f t="shared" si="46"/>
        <v>3</v>
      </c>
      <c r="J2996" t="s">
        <v>10703</v>
      </c>
    </row>
    <row r="2997" spans="1:10" x14ac:dyDescent="0.2">
      <c r="A2997" t="s">
        <v>5998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3</v>
      </c>
      <c r="H2997">
        <f t="shared" si="46"/>
        <v>3</v>
      </c>
      <c r="J2997" t="s">
        <v>10703</v>
      </c>
    </row>
    <row r="2998" spans="1:10" x14ac:dyDescent="0.2">
      <c r="A2998" t="s">
        <v>6000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3</v>
      </c>
      <c r="H2998">
        <f t="shared" si="46"/>
        <v>3</v>
      </c>
      <c r="J2998" t="s">
        <v>10703</v>
      </c>
    </row>
    <row r="2999" spans="1:10" x14ac:dyDescent="0.2">
      <c r="A2999" t="s">
        <v>6002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3</v>
      </c>
      <c r="H2999">
        <f t="shared" si="46"/>
        <v>3</v>
      </c>
      <c r="J2999" t="s">
        <v>10703</v>
      </c>
    </row>
    <row r="3000" spans="1:10" x14ac:dyDescent="0.2">
      <c r="A3000" t="s">
        <v>6004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3</v>
      </c>
      <c r="H3000">
        <f t="shared" si="46"/>
        <v>3</v>
      </c>
      <c r="J3000" t="s">
        <v>10703</v>
      </c>
    </row>
    <row r="3001" spans="1:10" x14ac:dyDescent="0.2">
      <c r="A3001" t="s">
        <v>6006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3</v>
      </c>
      <c r="H3001">
        <f t="shared" si="46"/>
        <v>3</v>
      </c>
      <c r="J3001" t="s">
        <v>10703</v>
      </c>
    </row>
    <row r="3002" spans="1:10" x14ac:dyDescent="0.2">
      <c r="A3002" t="s">
        <v>6008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3</v>
      </c>
      <c r="H3002">
        <f t="shared" si="46"/>
        <v>3</v>
      </c>
      <c r="J3002" t="s">
        <v>10703</v>
      </c>
    </row>
    <row r="3003" spans="1:10" x14ac:dyDescent="0.2">
      <c r="A3003" t="s">
        <v>6010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3</v>
      </c>
      <c r="H3003">
        <f t="shared" si="46"/>
        <v>3</v>
      </c>
      <c r="J3003" t="s">
        <v>10703</v>
      </c>
    </row>
    <row r="3004" spans="1:10" x14ac:dyDescent="0.2">
      <c r="A3004" t="s">
        <v>6012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3</v>
      </c>
      <c r="H3004">
        <f t="shared" si="46"/>
        <v>3</v>
      </c>
      <c r="J3004" t="s">
        <v>10703</v>
      </c>
    </row>
    <row r="3005" spans="1:10" x14ac:dyDescent="0.2">
      <c r="A3005" t="s">
        <v>6014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3</v>
      </c>
      <c r="H3005">
        <f t="shared" si="46"/>
        <v>3</v>
      </c>
      <c r="J3005" t="s">
        <v>10703</v>
      </c>
    </row>
    <row r="3006" spans="1:10" x14ac:dyDescent="0.2">
      <c r="A3006" t="s">
        <v>6016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3</v>
      </c>
      <c r="H3006">
        <f t="shared" si="46"/>
        <v>3</v>
      </c>
      <c r="J3006" t="s">
        <v>10703</v>
      </c>
    </row>
    <row r="3007" spans="1:10" x14ac:dyDescent="0.2">
      <c r="A3007" t="s">
        <v>6018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3</v>
      </c>
      <c r="H3007">
        <f t="shared" si="46"/>
        <v>3</v>
      </c>
      <c r="J3007" t="s">
        <v>10703</v>
      </c>
    </row>
    <row r="3008" spans="1:10" x14ac:dyDescent="0.2">
      <c r="A3008" t="s">
        <v>6020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3</v>
      </c>
      <c r="H3008">
        <f t="shared" si="46"/>
        <v>3</v>
      </c>
      <c r="J3008" t="s">
        <v>10703</v>
      </c>
    </row>
    <row r="3009" spans="1:10" x14ac:dyDescent="0.2">
      <c r="A3009" t="s">
        <v>6022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3</v>
      </c>
      <c r="H3009">
        <f t="shared" si="46"/>
        <v>3</v>
      </c>
      <c r="J3009" t="s">
        <v>10703</v>
      </c>
    </row>
    <row r="3010" spans="1:10" x14ac:dyDescent="0.2">
      <c r="A3010" t="s">
        <v>6024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3</v>
      </c>
      <c r="H3010">
        <f t="shared" ref="H3010:H3073" si="47">SUM(B3010:G3010)</f>
        <v>3</v>
      </c>
      <c r="J3010" t="s">
        <v>10703</v>
      </c>
    </row>
    <row r="3011" spans="1:10" x14ac:dyDescent="0.2">
      <c r="A3011" t="s">
        <v>6026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3</v>
      </c>
      <c r="H3011">
        <f t="shared" si="47"/>
        <v>3</v>
      </c>
      <c r="J3011" t="s">
        <v>10703</v>
      </c>
    </row>
    <row r="3012" spans="1:10" x14ac:dyDescent="0.2">
      <c r="A3012" t="s">
        <v>6028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3</v>
      </c>
      <c r="H3012">
        <f t="shared" si="47"/>
        <v>3</v>
      </c>
      <c r="J3012" t="s">
        <v>10703</v>
      </c>
    </row>
    <row r="3013" spans="1:10" x14ac:dyDescent="0.2">
      <c r="A3013" t="s">
        <v>6030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3</v>
      </c>
      <c r="H3013">
        <f t="shared" si="47"/>
        <v>3</v>
      </c>
      <c r="J3013" t="s">
        <v>10703</v>
      </c>
    </row>
    <row r="3014" spans="1:10" x14ac:dyDescent="0.2">
      <c r="A3014" t="s">
        <v>6032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3</v>
      </c>
      <c r="H3014">
        <f t="shared" si="47"/>
        <v>3</v>
      </c>
      <c r="J3014" t="s">
        <v>10703</v>
      </c>
    </row>
    <row r="3015" spans="1:10" x14ac:dyDescent="0.2">
      <c r="A3015" t="s">
        <v>6034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3</v>
      </c>
      <c r="H3015">
        <f t="shared" si="47"/>
        <v>3</v>
      </c>
      <c r="J3015" t="s">
        <v>10703</v>
      </c>
    </row>
    <row r="3016" spans="1:10" x14ac:dyDescent="0.2">
      <c r="A3016" t="s">
        <v>6036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3</v>
      </c>
      <c r="H3016">
        <f t="shared" si="47"/>
        <v>3</v>
      </c>
      <c r="J3016" t="s">
        <v>10703</v>
      </c>
    </row>
    <row r="3017" spans="1:10" x14ac:dyDescent="0.2">
      <c r="A3017" t="s">
        <v>6038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3</v>
      </c>
      <c r="H3017">
        <f t="shared" si="47"/>
        <v>3</v>
      </c>
      <c r="J3017" t="s">
        <v>10703</v>
      </c>
    </row>
    <row r="3018" spans="1:10" x14ac:dyDescent="0.2">
      <c r="A3018" t="s">
        <v>6040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3</v>
      </c>
      <c r="H3018">
        <f t="shared" si="47"/>
        <v>3</v>
      </c>
      <c r="J3018" t="s">
        <v>10703</v>
      </c>
    </row>
    <row r="3019" spans="1:10" x14ac:dyDescent="0.2">
      <c r="A3019" t="s">
        <v>6042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3</v>
      </c>
      <c r="H3019">
        <f t="shared" si="47"/>
        <v>3</v>
      </c>
      <c r="J3019" t="s">
        <v>10703</v>
      </c>
    </row>
    <row r="3020" spans="1:10" x14ac:dyDescent="0.2">
      <c r="A3020" t="s">
        <v>6044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3</v>
      </c>
      <c r="H3020">
        <f t="shared" si="47"/>
        <v>3</v>
      </c>
      <c r="J3020" t="s">
        <v>10703</v>
      </c>
    </row>
    <row r="3021" spans="1:10" x14ac:dyDescent="0.2">
      <c r="A3021" t="s">
        <v>6046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3</v>
      </c>
      <c r="H3021">
        <f t="shared" si="47"/>
        <v>3</v>
      </c>
      <c r="J3021" t="s">
        <v>10703</v>
      </c>
    </row>
    <row r="3022" spans="1:10" x14ac:dyDescent="0.2">
      <c r="A3022" t="s">
        <v>6048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3</v>
      </c>
      <c r="H3022">
        <f t="shared" si="47"/>
        <v>3</v>
      </c>
      <c r="J3022" t="s">
        <v>10703</v>
      </c>
    </row>
    <row r="3023" spans="1:10" x14ac:dyDescent="0.2">
      <c r="A3023" t="s">
        <v>6050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3</v>
      </c>
      <c r="H3023">
        <f t="shared" si="47"/>
        <v>3</v>
      </c>
      <c r="J3023" t="s">
        <v>10703</v>
      </c>
    </row>
    <row r="3024" spans="1:10" x14ac:dyDescent="0.2">
      <c r="A3024" t="s">
        <v>6052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3</v>
      </c>
      <c r="H3024">
        <f t="shared" si="47"/>
        <v>3</v>
      </c>
      <c r="J3024" t="s">
        <v>10703</v>
      </c>
    </row>
    <row r="3025" spans="1:10" x14ac:dyDescent="0.2">
      <c r="A3025" t="s">
        <v>6054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3</v>
      </c>
      <c r="H3025">
        <f t="shared" si="47"/>
        <v>3</v>
      </c>
      <c r="J3025" t="s">
        <v>10703</v>
      </c>
    </row>
    <row r="3026" spans="1:10" x14ac:dyDescent="0.2">
      <c r="A3026" t="s">
        <v>6056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3</v>
      </c>
      <c r="H3026">
        <f t="shared" si="47"/>
        <v>3</v>
      </c>
      <c r="J3026" t="s">
        <v>10703</v>
      </c>
    </row>
    <row r="3027" spans="1:10" x14ac:dyDescent="0.2">
      <c r="A3027" t="s">
        <v>6058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3</v>
      </c>
      <c r="H3027">
        <f t="shared" si="47"/>
        <v>3</v>
      </c>
      <c r="J3027" t="s">
        <v>10703</v>
      </c>
    </row>
    <row r="3028" spans="1:10" x14ac:dyDescent="0.2">
      <c r="A3028" t="s">
        <v>6060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3</v>
      </c>
      <c r="H3028">
        <f t="shared" si="47"/>
        <v>3</v>
      </c>
      <c r="J3028" t="s">
        <v>10703</v>
      </c>
    </row>
    <row r="3029" spans="1:10" x14ac:dyDescent="0.2">
      <c r="A3029" t="s">
        <v>6062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3</v>
      </c>
      <c r="H3029">
        <f t="shared" si="47"/>
        <v>3</v>
      </c>
      <c r="J3029" t="s">
        <v>10703</v>
      </c>
    </row>
    <row r="3030" spans="1:10" x14ac:dyDescent="0.2">
      <c r="A3030" t="s">
        <v>6064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3</v>
      </c>
      <c r="H3030">
        <f t="shared" si="47"/>
        <v>3</v>
      </c>
      <c r="J3030" t="s">
        <v>10703</v>
      </c>
    </row>
    <row r="3031" spans="1:10" x14ac:dyDescent="0.2">
      <c r="A3031" t="s">
        <v>6066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3</v>
      </c>
      <c r="H3031">
        <f t="shared" si="47"/>
        <v>3</v>
      </c>
      <c r="J3031" t="s">
        <v>10703</v>
      </c>
    </row>
    <row r="3032" spans="1:10" x14ac:dyDescent="0.2">
      <c r="A3032" t="s">
        <v>6068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3</v>
      </c>
      <c r="H3032">
        <f t="shared" si="47"/>
        <v>3</v>
      </c>
      <c r="J3032" t="s">
        <v>10703</v>
      </c>
    </row>
    <row r="3033" spans="1:10" x14ac:dyDescent="0.2">
      <c r="A3033" t="s">
        <v>6070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3</v>
      </c>
      <c r="H3033">
        <f t="shared" si="47"/>
        <v>3</v>
      </c>
      <c r="J3033" t="s">
        <v>10703</v>
      </c>
    </row>
    <row r="3034" spans="1:10" x14ac:dyDescent="0.2">
      <c r="A3034" t="s">
        <v>6072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3</v>
      </c>
      <c r="H3034">
        <f t="shared" si="47"/>
        <v>3</v>
      </c>
      <c r="J3034" t="s">
        <v>10703</v>
      </c>
    </row>
    <row r="3035" spans="1:10" x14ac:dyDescent="0.2">
      <c r="A3035" t="s">
        <v>6074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3</v>
      </c>
      <c r="H3035">
        <f t="shared" si="47"/>
        <v>3</v>
      </c>
      <c r="J3035" t="s">
        <v>10703</v>
      </c>
    </row>
    <row r="3036" spans="1:10" x14ac:dyDescent="0.2">
      <c r="A3036" t="s">
        <v>6076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3</v>
      </c>
      <c r="H3036">
        <f t="shared" si="47"/>
        <v>3</v>
      </c>
      <c r="J3036" t="s">
        <v>10703</v>
      </c>
    </row>
    <row r="3037" spans="1:10" x14ac:dyDescent="0.2">
      <c r="A3037" t="s">
        <v>6078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3</v>
      </c>
      <c r="H3037">
        <f t="shared" si="47"/>
        <v>3</v>
      </c>
      <c r="J3037" t="s">
        <v>10703</v>
      </c>
    </row>
    <row r="3038" spans="1:10" x14ac:dyDescent="0.2">
      <c r="A3038" t="s">
        <v>6080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3</v>
      </c>
      <c r="H3038">
        <f t="shared" si="47"/>
        <v>3</v>
      </c>
      <c r="J3038" t="s">
        <v>10703</v>
      </c>
    </row>
    <row r="3039" spans="1:10" x14ac:dyDescent="0.2">
      <c r="A3039" t="s">
        <v>6082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3</v>
      </c>
      <c r="H3039">
        <f t="shared" si="47"/>
        <v>3</v>
      </c>
      <c r="J3039" t="s">
        <v>10703</v>
      </c>
    </row>
    <row r="3040" spans="1:10" x14ac:dyDescent="0.2">
      <c r="A3040" t="s">
        <v>6084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3</v>
      </c>
      <c r="H3040">
        <f t="shared" si="47"/>
        <v>3</v>
      </c>
      <c r="J3040" t="s">
        <v>10703</v>
      </c>
    </row>
    <row r="3041" spans="1:10" x14ac:dyDescent="0.2">
      <c r="A3041" t="s">
        <v>6086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3</v>
      </c>
      <c r="H3041">
        <f t="shared" si="47"/>
        <v>3</v>
      </c>
      <c r="J3041" t="s">
        <v>10703</v>
      </c>
    </row>
    <row r="3042" spans="1:10" x14ac:dyDescent="0.2">
      <c r="A3042" t="s">
        <v>6088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3</v>
      </c>
      <c r="H3042">
        <f t="shared" si="47"/>
        <v>3</v>
      </c>
      <c r="J3042" t="s">
        <v>10703</v>
      </c>
    </row>
    <row r="3043" spans="1:10" x14ac:dyDescent="0.2">
      <c r="A3043" t="s">
        <v>6090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3</v>
      </c>
      <c r="H3043">
        <f t="shared" si="47"/>
        <v>3</v>
      </c>
      <c r="J3043" t="s">
        <v>10703</v>
      </c>
    </row>
    <row r="3044" spans="1:10" x14ac:dyDescent="0.2">
      <c r="A3044" t="s">
        <v>6092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3</v>
      </c>
      <c r="H3044">
        <f t="shared" si="47"/>
        <v>3</v>
      </c>
      <c r="J3044" t="s">
        <v>10703</v>
      </c>
    </row>
    <row r="3045" spans="1:10" x14ac:dyDescent="0.2">
      <c r="A3045" t="s">
        <v>6094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3</v>
      </c>
      <c r="H3045">
        <f t="shared" si="47"/>
        <v>3</v>
      </c>
      <c r="J3045" t="s">
        <v>10703</v>
      </c>
    </row>
    <row r="3046" spans="1:10" x14ac:dyDescent="0.2">
      <c r="A3046" t="s">
        <v>6096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3</v>
      </c>
      <c r="H3046">
        <f t="shared" si="47"/>
        <v>3</v>
      </c>
      <c r="J3046" t="s">
        <v>10703</v>
      </c>
    </row>
    <row r="3047" spans="1:10" x14ac:dyDescent="0.2">
      <c r="A3047" t="s">
        <v>6098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3</v>
      </c>
      <c r="H3047">
        <f t="shared" si="47"/>
        <v>3</v>
      </c>
      <c r="J3047" t="s">
        <v>10703</v>
      </c>
    </row>
    <row r="3048" spans="1:10" x14ac:dyDescent="0.2">
      <c r="A3048" t="s">
        <v>6100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3</v>
      </c>
      <c r="H3048">
        <f t="shared" si="47"/>
        <v>3</v>
      </c>
      <c r="J3048" t="s">
        <v>10703</v>
      </c>
    </row>
    <row r="3049" spans="1:10" x14ac:dyDescent="0.2">
      <c r="A3049" t="s">
        <v>6102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3</v>
      </c>
      <c r="H3049">
        <f t="shared" si="47"/>
        <v>3</v>
      </c>
      <c r="J3049" t="s">
        <v>10703</v>
      </c>
    </row>
    <row r="3050" spans="1:10" x14ac:dyDescent="0.2">
      <c r="A3050" t="s">
        <v>6104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3</v>
      </c>
      <c r="H3050">
        <f t="shared" si="47"/>
        <v>3</v>
      </c>
      <c r="J3050" t="s">
        <v>10703</v>
      </c>
    </row>
    <row r="3051" spans="1:10" x14ac:dyDescent="0.2">
      <c r="A3051" t="s">
        <v>6106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3</v>
      </c>
      <c r="H3051">
        <f t="shared" si="47"/>
        <v>3</v>
      </c>
      <c r="J3051" t="s">
        <v>10703</v>
      </c>
    </row>
    <row r="3052" spans="1:10" x14ac:dyDescent="0.2">
      <c r="A3052" t="s">
        <v>6108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3</v>
      </c>
      <c r="H3052">
        <f t="shared" si="47"/>
        <v>3</v>
      </c>
      <c r="J3052" t="s">
        <v>10703</v>
      </c>
    </row>
    <row r="3053" spans="1:10" x14ac:dyDescent="0.2">
      <c r="A3053" t="s">
        <v>6110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3</v>
      </c>
      <c r="H3053">
        <f t="shared" si="47"/>
        <v>3</v>
      </c>
      <c r="J3053" t="s">
        <v>10703</v>
      </c>
    </row>
    <row r="3054" spans="1:10" x14ac:dyDescent="0.2">
      <c r="A3054" t="s">
        <v>6112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3</v>
      </c>
      <c r="H3054">
        <f t="shared" si="47"/>
        <v>3</v>
      </c>
      <c r="J3054" t="s">
        <v>10703</v>
      </c>
    </row>
    <row r="3055" spans="1:10" x14ac:dyDescent="0.2">
      <c r="A3055" t="s">
        <v>6114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3</v>
      </c>
      <c r="H3055">
        <f t="shared" si="47"/>
        <v>3</v>
      </c>
      <c r="J3055" t="s">
        <v>10703</v>
      </c>
    </row>
    <row r="3056" spans="1:10" x14ac:dyDescent="0.2">
      <c r="A3056" t="s">
        <v>6116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3</v>
      </c>
      <c r="H3056">
        <f t="shared" si="47"/>
        <v>3</v>
      </c>
      <c r="J3056" t="s">
        <v>10703</v>
      </c>
    </row>
    <row r="3057" spans="1:10" x14ac:dyDescent="0.2">
      <c r="A3057" t="s">
        <v>6118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3</v>
      </c>
      <c r="H3057">
        <f t="shared" si="47"/>
        <v>3</v>
      </c>
      <c r="J3057" t="s">
        <v>10703</v>
      </c>
    </row>
    <row r="3058" spans="1:10" x14ac:dyDescent="0.2">
      <c r="A3058" t="s">
        <v>6120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3</v>
      </c>
      <c r="H3058">
        <f t="shared" si="47"/>
        <v>3</v>
      </c>
      <c r="J3058" t="s">
        <v>10703</v>
      </c>
    </row>
    <row r="3059" spans="1:10" x14ac:dyDescent="0.2">
      <c r="A3059" t="s">
        <v>6122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3</v>
      </c>
      <c r="H3059">
        <f t="shared" si="47"/>
        <v>3</v>
      </c>
      <c r="J3059" t="s">
        <v>10703</v>
      </c>
    </row>
    <row r="3060" spans="1:10" x14ac:dyDescent="0.2">
      <c r="A3060" t="s">
        <v>6124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3</v>
      </c>
      <c r="H3060">
        <f t="shared" si="47"/>
        <v>3</v>
      </c>
      <c r="J3060" t="s">
        <v>10703</v>
      </c>
    </row>
    <row r="3061" spans="1:10" x14ac:dyDescent="0.2">
      <c r="A3061" t="s">
        <v>6126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3</v>
      </c>
      <c r="H3061">
        <f t="shared" si="47"/>
        <v>3</v>
      </c>
      <c r="J3061" t="s">
        <v>10703</v>
      </c>
    </row>
    <row r="3062" spans="1:10" x14ac:dyDescent="0.2">
      <c r="A3062" t="s">
        <v>6128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3</v>
      </c>
      <c r="H3062">
        <f t="shared" si="47"/>
        <v>3</v>
      </c>
      <c r="J3062" t="s">
        <v>10703</v>
      </c>
    </row>
    <row r="3063" spans="1:10" x14ac:dyDescent="0.2">
      <c r="A3063" t="s">
        <v>6130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3</v>
      </c>
      <c r="H3063">
        <f t="shared" si="47"/>
        <v>3</v>
      </c>
      <c r="J3063" t="s">
        <v>10703</v>
      </c>
    </row>
    <row r="3064" spans="1:10" x14ac:dyDescent="0.2">
      <c r="A3064" t="s">
        <v>6132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3</v>
      </c>
      <c r="H3064">
        <f t="shared" si="47"/>
        <v>3</v>
      </c>
      <c r="J3064" t="s">
        <v>10703</v>
      </c>
    </row>
    <row r="3065" spans="1:10" x14ac:dyDescent="0.2">
      <c r="A3065" t="s">
        <v>6134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3</v>
      </c>
      <c r="H3065">
        <f t="shared" si="47"/>
        <v>3</v>
      </c>
      <c r="J3065" t="s">
        <v>10703</v>
      </c>
    </row>
    <row r="3066" spans="1:10" x14ac:dyDescent="0.2">
      <c r="A3066" t="s">
        <v>6136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3</v>
      </c>
      <c r="H3066">
        <f t="shared" si="47"/>
        <v>3</v>
      </c>
      <c r="J3066" t="s">
        <v>10703</v>
      </c>
    </row>
    <row r="3067" spans="1:10" x14ac:dyDescent="0.2">
      <c r="A3067" t="s">
        <v>6138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3</v>
      </c>
      <c r="H3067">
        <f t="shared" si="47"/>
        <v>3</v>
      </c>
      <c r="J3067" t="s">
        <v>10703</v>
      </c>
    </row>
    <row r="3068" spans="1:10" x14ac:dyDescent="0.2">
      <c r="A3068" t="s">
        <v>6140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3</v>
      </c>
      <c r="H3068">
        <f t="shared" si="47"/>
        <v>3</v>
      </c>
      <c r="J3068" t="s">
        <v>10703</v>
      </c>
    </row>
    <row r="3069" spans="1:10" x14ac:dyDescent="0.2">
      <c r="A3069" t="s">
        <v>6142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3</v>
      </c>
      <c r="H3069">
        <f t="shared" si="47"/>
        <v>3</v>
      </c>
      <c r="J3069" t="s">
        <v>10703</v>
      </c>
    </row>
    <row r="3070" spans="1:10" x14ac:dyDescent="0.2">
      <c r="A3070" t="s">
        <v>6144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3</v>
      </c>
      <c r="H3070">
        <f t="shared" si="47"/>
        <v>3</v>
      </c>
      <c r="J3070" t="s">
        <v>10703</v>
      </c>
    </row>
    <row r="3071" spans="1:10" x14ac:dyDescent="0.2">
      <c r="A3071" t="s">
        <v>6146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3</v>
      </c>
      <c r="H3071">
        <f t="shared" si="47"/>
        <v>3</v>
      </c>
      <c r="J3071" t="s">
        <v>10703</v>
      </c>
    </row>
    <row r="3072" spans="1:10" x14ac:dyDescent="0.2">
      <c r="A3072" t="s">
        <v>6148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3</v>
      </c>
      <c r="H3072">
        <f t="shared" si="47"/>
        <v>3</v>
      </c>
      <c r="J3072" t="s">
        <v>10703</v>
      </c>
    </row>
    <row r="3073" spans="1:10" x14ac:dyDescent="0.2">
      <c r="A3073" t="s">
        <v>6150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3</v>
      </c>
      <c r="H3073">
        <f t="shared" si="47"/>
        <v>3</v>
      </c>
      <c r="J3073" t="s">
        <v>10703</v>
      </c>
    </row>
    <row r="3074" spans="1:10" x14ac:dyDescent="0.2">
      <c r="A3074" t="s">
        <v>6152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3</v>
      </c>
      <c r="H3074">
        <f t="shared" ref="H3074:H3137" si="48">SUM(B3074:G3074)</f>
        <v>3</v>
      </c>
      <c r="J3074" t="s">
        <v>10703</v>
      </c>
    </row>
    <row r="3075" spans="1:10" x14ac:dyDescent="0.2">
      <c r="A3075" t="s">
        <v>6154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3</v>
      </c>
      <c r="H3075">
        <f t="shared" si="48"/>
        <v>3</v>
      </c>
      <c r="J3075" t="s">
        <v>10703</v>
      </c>
    </row>
    <row r="3076" spans="1:10" x14ac:dyDescent="0.2">
      <c r="A3076" t="s">
        <v>6156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3</v>
      </c>
      <c r="H3076">
        <f t="shared" si="48"/>
        <v>3</v>
      </c>
      <c r="J3076" t="s">
        <v>10703</v>
      </c>
    </row>
    <row r="3077" spans="1:10" x14ac:dyDescent="0.2">
      <c r="A3077" t="s">
        <v>6158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3</v>
      </c>
      <c r="H3077">
        <f t="shared" si="48"/>
        <v>3</v>
      </c>
      <c r="J3077" t="s">
        <v>10703</v>
      </c>
    </row>
    <row r="3078" spans="1:10" x14ac:dyDescent="0.2">
      <c r="A3078" t="s">
        <v>6160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3</v>
      </c>
      <c r="H3078">
        <f t="shared" si="48"/>
        <v>3</v>
      </c>
      <c r="J3078" t="s">
        <v>10703</v>
      </c>
    </row>
    <row r="3079" spans="1:10" x14ac:dyDescent="0.2">
      <c r="A3079" t="s">
        <v>6162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3</v>
      </c>
      <c r="H3079">
        <f t="shared" si="48"/>
        <v>3</v>
      </c>
      <c r="J3079" t="s">
        <v>10703</v>
      </c>
    </row>
    <row r="3080" spans="1:10" x14ac:dyDescent="0.2">
      <c r="A3080" t="s">
        <v>6164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3</v>
      </c>
      <c r="H3080">
        <f t="shared" si="48"/>
        <v>3</v>
      </c>
      <c r="J3080" t="s">
        <v>10703</v>
      </c>
    </row>
    <row r="3081" spans="1:10" x14ac:dyDescent="0.2">
      <c r="A3081" t="s">
        <v>6166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3</v>
      </c>
      <c r="H3081">
        <f t="shared" si="48"/>
        <v>3</v>
      </c>
      <c r="J3081" t="s">
        <v>10703</v>
      </c>
    </row>
    <row r="3082" spans="1:10" x14ac:dyDescent="0.2">
      <c r="A3082" t="s">
        <v>6168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3</v>
      </c>
      <c r="H3082">
        <f t="shared" si="48"/>
        <v>3</v>
      </c>
      <c r="J3082" t="s">
        <v>10703</v>
      </c>
    </row>
    <row r="3083" spans="1:10" x14ac:dyDescent="0.2">
      <c r="A3083" t="s">
        <v>6170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3</v>
      </c>
      <c r="H3083">
        <f t="shared" si="48"/>
        <v>3</v>
      </c>
      <c r="J3083" t="s">
        <v>10703</v>
      </c>
    </row>
    <row r="3084" spans="1:10" x14ac:dyDescent="0.2">
      <c r="A3084" t="s">
        <v>6172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3</v>
      </c>
      <c r="H3084">
        <f t="shared" si="48"/>
        <v>3</v>
      </c>
      <c r="J3084" t="s">
        <v>10703</v>
      </c>
    </row>
    <row r="3085" spans="1:10" x14ac:dyDescent="0.2">
      <c r="A3085" t="s">
        <v>6174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3</v>
      </c>
      <c r="H3085">
        <f t="shared" si="48"/>
        <v>3</v>
      </c>
      <c r="J3085" t="s">
        <v>10703</v>
      </c>
    </row>
    <row r="3086" spans="1:10" x14ac:dyDescent="0.2">
      <c r="A3086" t="s">
        <v>6176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3</v>
      </c>
      <c r="H3086">
        <f t="shared" si="48"/>
        <v>3</v>
      </c>
      <c r="J3086" t="s">
        <v>10703</v>
      </c>
    </row>
    <row r="3087" spans="1:10" x14ac:dyDescent="0.2">
      <c r="A3087" t="s">
        <v>6178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3</v>
      </c>
      <c r="H3087">
        <f t="shared" si="48"/>
        <v>3</v>
      </c>
      <c r="J3087" t="s">
        <v>10703</v>
      </c>
    </row>
    <row r="3088" spans="1:10" x14ac:dyDescent="0.2">
      <c r="A3088" t="s">
        <v>6180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3</v>
      </c>
      <c r="H3088">
        <f t="shared" si="48"/>
        <v>3</v>
      </c>
      <c r="J3088" t="s">
        <v>10703</v>
      </c>
    </row>
    <row r="3089" spans="1:10" x14ac:dyDescent="0.2">
      <c r="A3089" t="s">
        <v>6182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3</v>
      </c>
      <c r="H3089">
        <f t="shared" si="48"/>
        <v>3</v>
      </c>
      <c r="J3089" t="s">
        <v>10703</v>
      </c>
    </row>
    <row r="3090" spans="1:10" x14ac:dyDescent="0.2">
      <c r="A3090" t="s">
        <v>6184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3</v>
      </c>
      <c r="H3090">
        <f t="shared" si="48"/>
        <v>3</v>
      </c>
      <c r="J3090" t="s">
        <v>10703</v>
      </c>
    </row>
    <row r="3091" spans="1:10" x14ac:dyDescent="0.2">
      <c r="A3091" t="s">
        <v>6186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3</v>
      </c>
      <c r="H3091">
        <f t="shared" si="48"/>
        <v>3</v>
      </c>
      <c r="J3091" t="s">
        <v>10703</v>
      </c>
    </row>
    <row r="3092" spans="1:10" x14ac:dyDescent="0.2">
      <c r="A3092" t="s">
        <v>6188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3</v>
      </c>
      <c r="H3092">
        <f t="shared" si="48"/>
        <v>3</v>
      </c>
      <c r="J3092" t="s">
        <v>10703</v>
      </c>
    </row>
    <row r="3093" spans="1:10" x14ac:dyDescent="0.2">
      <c r="A3093" t="s">
        <v>6190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3</v>
      </c>
      <c r="H3093">
        <f t="shared" si="48"/>
        <v>3</v>
      </c>
      <c r="J3093" t="s">
        <v>10703</v>
      </c>
    </row>
    <row r="3094" spans="1:10" x14ac:dyDescent="0.2">
      <c r="A3094" t="s">
        <v>6192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3</v>
      </c>
      <c r="H3094">
        <f t="shared" si="48"/>
        <v>3</v>
      </c>
      <c r="J3094" t="s">
        <v>10703</v>
      </c>
    </row>
    <row r="3095" spans="1:10" x14ac:dyDescent="0.2">
      <c r="A3095" t="s">
        <v>6194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3</v>
      </c>
      <c r="H3095">
        <f t="shared" si="48"/>
        <v>3</v>
      </c>
      <c r="J3095" t="s">
        <v>10703</v>
      </c>
    </row>
    <row r="3096" spans="1:10" x14ac:dyDescent="0.2">
      <c r="A3096" t="s">
        <v>6196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3</v>
      </c>
      <c r="H3096">
        <f t="shared" si="48"/>
        <v>3</v>
      </c>
      <c r="J3096" t="s">
        <v>10703</v>
      </c>
    </row>
    <row r="3097" spans="1:10" x14ac:dyDescent="0.2">
      <c r="A3097" t="s">
        <v>6198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3</v>
      </c>
      <c r="H3097">
        <f t="shared" si="48"/>
        <v>3</v>
      </c>
      <c r="J3097" t="s">
        <v>10703</v>
      </c>
    </row>
    <row r="3098" spans="1:10" x14ac:dyDescent="0.2">
      <c r="A3098" t="s">
        <v>6200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3</v>
      </c>
      <c r="H3098">
        <f t="shared" si="48"/>
        <v>3</v>
      </c>
      <c r="J3098" t="s">
        <v>10703</v>
      </c>
    </row>
    <row r="3099" spans="1:10" x14ac:dyDescent="0.2">
      <c r="A3099" t="s">
        <v>6202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3</v>
      </c>
      <c r="H3099">
        <f t="shared" si="48"/>
        <v>3</v>
      </c>
      <c r="J3099" t="s">
        <v>10703</v>
      </c>
    </row>
    <row r="3100" spans="1:10" x14ac:dyDescent="0.2">
      <c r="A3100" t="s">
        <v>6204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3</v>
      </c>
      <c r="H3100">
        <f t="shared" si="48"/>
        <v>3</v>
      </c>
      <c r="J3100" t="s">
        <v>10703</v>
      </c>
    </row>
    <row r="3101" spans="1:10" x14ac:dyDescent="0.2">
      <c r="A3101" t="s">
        <v>6206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3</v>
      </c>
      <c r="H3101">
        <f t="shared" si="48"/>
        <v>3</v>
      </c>
      <c r="J3101" t="s">
        <v>10703</v>
      </c>
    </row>
    <row r="3102" spans="1:10" x14ac:dyDescent="0.2">
      <c r="A3102" t="s">
        <v>6208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3</v>
      </c>
      <c r="H3102">
        <f t="shared" si="48"/>
        <v>3</v>
      </c>
      <c r="J3102" t="s">
        <v>10703</v>
      </c>
    </row>
    <row r="3103" spans="1:10" x14ac:dyDescent="0.2">
      <c r="A3103" t="s">
        <v>6210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3</v>
      </c>
      <c r="H3103">
        <f t="shared" si="48"/>
        <v>3</v>
      </c>
      <c r="J3103" t="s">
        <v>10703</v>
      </c>
    </row>
    <row r="3104" spans="1:10" x14ac:dyDescent="0.2">
      <c r="A3104" t="s">
        <v>6212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3</v>
      </c>
      <c r="H3104">
        <f t="shared" si="48"/>
        <v>3</v>
      </c>
      <c r="J3104" t="s">
        <v>10703</v>
      </c>
    </row>
    <row r="3105" spans="1:10" x14ac:dyDescent="0.2">
      <c r="A3105" t="s">
        <v>6214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3</v>
      </c>
      <c r="H3105">
        <f t="shared" si="48"/>
        <v>3</v>
      </c>
      <c r="J3105" t="s">
        <v>10703</v>
      </c>
    </row>
    <row r="3106" spans="1:10" x14ac:dyDescent="0.2">
      <c r="A3106" t="s">
        <v>6216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3</v>
      </c>
      <c r="H3106">
        <f t="shared" si="48"/>
        <v>3</v>
      </c>
      <c r="J3106" t="s">
        <v>10703</v>
      </c>
    </row>
    <row r="3107" spans="1:10" x14ac:dyDescent="0.2">
      <c r="A3107" t="s">
        <v>6218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3</v>
      </c>
      <c r="H3107">
        <f t="shared" si="48"/>
        <v>3</v>
      </c>
      <c r="J3107" t="s">
        <v>10703</v>
      </c>
    </row>
    <row r="3108" spans="1:10" x14ac:dyDescent="0.2">
      <c r="A3108" t="s">
        <v>6220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3</v>
      </c>
      <c r="H3108">
        <f t="shared" si="48"/>
        <v>3</v>
      </c>
      <c r="J3108" t="s">
        <v>10703</v>
      </c>
    </row>
    <row r="3109" spans="1:10" x14ac:dyDescent="0.2">
      <c r="A3109" t="s">
        <v>6222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3</v>
      </c>
      <c r="H3109">
        <f t="shared" si="48"/>
        <v>3</v>
      </c>
      <c r="J3109" t="s">
        <v>10703</v>
      </c>
    </row>
    <row r="3110" spans="1:10" x14ac:dyDescent="0.2">
      <c r="A3110" t="s">
        <v>6224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3</v>
      </c>
      <c r="H3110">
        <f t="shared" si="48"/>
        <v>3</v>
      </c>
      <c r="J3110" t="s">
        <v>10703</v>
      </c>
    </row>
    <row r="3111" spans="1:10" x14ac:dyDescent="0.2">
      <c r="A3111" t="s">
        <v>6226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3</v>
      </c>
      <c r="H3111">
        <f t="shared" si="48"/>
        <v>3</v>
      </c>
      <c r="J3111" t="s">
        <v>10703</v>
      </c>
    </row>
    <row r="3112" spans="1:10" x14ac:dyDescent="0.2">
      <c r="A3112" t="s">
        <v>6228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3</v>
      </c>
      <c r="H3112">
        <f t="shared" si="48"/>
        <v>3</v>
      </c>
      <c r="J3112" t="s">
        <v>10703</v>
      </c>
    </row>
    <row r="3113" spans="1:10" x14ac:dyDescent="0.2">
      <c r="A3113" t="s">
        <v>6230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3</v>
      </c>
      <c r="H3113">
        <f t="shared" si="48"/>
        <v>3</v>
      </c>
      <c r="J3113" t="s">
        <v>10703</v>
      </c>
    </row>
    <row r="3114" spans="1:10" x14ac:dyDescent="0.2">
      <c r="A3114" t="s">
        <v>6232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3</v>
      </c>
      <c r="H3114">
        <f t="shared" si="48"/>
        <v>3</v>
      </c>
      <c r="J3114" t="s">
        <v>10703</v>
      </c>
    </row>
    <row r="3115" spans="1:10" x14ac:dyDescent="0.2">
      <c r="A3115" t="s">
        <v>6234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3</v>
      </c>
      <c r="H3115">
        <f t="shared" si="48"/>
        <v>3</v>
      </c>
      <c r="J3115" t="s">
        <v>10703</v>
      </c>
    </row>
    <row r="3116" spans="1:10" x14ac:dyDescent="0.2">
      <c r="A3116" t="s">
        <v>6236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3</v>
      </c>
      <c r="H3116">
        <f t="shared" si="48"/>
        <v>3</v>
      </c>
      <c r="J3116" t="s">
        <v>10703</v>
      </c>
    </row>
    <row r="3117" spans="1:10" x14ac:dyDescent="0.2">
      <c r="A3117" t="s">
        <v>6238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3</v>
      </c>
      <c r="H3117">
        <f t="shared" si="48"/>
        <v>3</v>
      </c>
      <c r="J3117" t="s">
        <v>10703</v>
      </c>
    </row>
    <row r="3118" spans="1:10" x14ac:dyDescent="0.2">
      <c r="A3118" t="s">
        <v>6240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3</v>
      </c>
      <c r="H3118">
        <f t="shared" si="48"/>
        <v>3</v>
      </c>
      <c r="J3118" t="s">
        <v>10703</v>
      </c>
    </row>
    <row r="3119" spans="1:10" x14ac:dyDescent="0.2">
      <c r="A3119" t="s">
        <v>6242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3</v>
      </c>
      <c r="H3119">
        <f t="shared" si="48"/>
        <v>3</v>
      </c>
      <c r="J3119" t="s">
        <v>10703</v>
      </c>
    </row>
    <row r="3120" spans="1:10" x14ac:dyDescent="0.2">
      <c r="A3120" t="s">
        <v>6244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3</v>
      </c>
      <c r="H3120">
        <f t="shared" si="48"/>
        <v>3</v>
      </c>
      <c r="J3120" t="s">
        <v>10703</v>
      </c>
    </row>
    <row r="3121" spans="1:10" x14ac:dyDescent="0.2">
      <c r="A3121" t="s">
        <v>6246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3</v>
      </c>
      <c r="H3121">
        <f t="shared" si="48"/>
        <v>3</v>
      </c>
      <c r="J3121" t="s">
        <v>10703</v>
      </c>
    </row>
    <row r="3122" spans="1:10" x14ac:dyDescent="0.2">
      <c r="A3122" t="s">
        <v>6248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3</v>
      </c>
      <c r="H3122">
        <f t="shared" si="48"/>
        <v>3</v>
      </c>
      <c r="J3122" t="s">
        <v>10703</v>
      </c>
    </row>
    <row r="3123" spans="1:10" x14ac:dyDescent="0.2">
      <c r="A3123" t="s">
        <v>6250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3</v>
      </c>
      <c r="H3123">
        <f t="shared" si="48"/>
        <v>3</v>
      </c>
      <c r="J3123" t="s">
        <v>10703</v>
      </c>
    </row>
    <row r="3124" spans="1:10" x14ac:dyDescent="0.2">
      <c r="A3124" t="s">
        <v>6252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3</v>
      </c>
      <c r="H3124">
        <f t="shared" si="48"/>
        <v>3</v>
      </c>
      <c r="J3124" t="s">
        <v>10703</v>
      </c>
    </row>
    <row r="3125" spans="1:10" x14ac:dyDescent="0.2">
      <c r="A3125" t="s">
        <v>6254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3</v>
      </c>
      <c r="H3125">
        <f t="shared" si="48"/>
        <v>3</v>
      </c>
      <c r="J3125" t="s">
        <v>10703</v>
      </c>
    </row>
    <row r="3126" spans="1:10" x14ac:dyDescent="0.2">
      <c r="A3126" t="s">
        <v>6256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3</v>
      </c>
      <c r="H3126">
        <f t="shared" si="48"/>
        <v>3</v>
      </c>
      <c r="J3126" t="s">
        <v>10703</v>
      </c>
    </row>
    <row r="3127" spans="1:10" x14ac:dyDescent="0.2">
      <c r="A3127" t="s">
        <v>6258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3</v>
      </c>
      <c r="H3127">
        <f t="shared" si="48"/>
        <v>3</v>
      </c>
      <c r="J3127" t="s">
        <v>10703</v>
      </c>
    </row>
    <row r="3128" spans="1:10" x14ac:dyDescent="0.2">
      <c r="A3128" t="s">
        <v>6260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3</v>
      </c>
      <c r="H3128">
        <f t="shared" si="48"/>
        <v>3</v>
      </c>
      <c r="J3128" t="s">
        <v>10703</v>
      </c>
    </row>
    <row r="3129" spans="1:10" x14ac:dyDescent="0.2">
      <c r="A3129" t="s">
        <v>6262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3</v>
      </c>
      <c r="H3129">
        <f t="shared" si="48"/>
        <v>3</v>
      </c>
      <c r="J3129" t="s">
        <v>10703</v>
      </c>
    </row>
    <row r="3130" spans="1:10" x14ac:dyDescent="0.2">
      <c r="A3130" t="s">
        <v>6264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3</v>
      </c>
      <c r="H3130">
        <f t="shared" si="48"/>
        <v>3</v>
      </c>
      <c r="J3130" t="s">
        <v>10703</v>
      </c>
    </row>
    <row r="3131" spans="1:10" x14ac:dyDescent="0.2">
      <c r="A3131" t="s">
        <v>6266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3</v>
      </c>
      <c r="H3131">
        <f t="shared" si="48"/>
        <v>3</v>
      </c>
      <c r="J3131" t="s">
        <v>10703</v>
      </c>
    </row>
    <row r="3132" spans="1:10" x14ac:dyDescent="0.2">
      <c r="A3132" t="s">
        <v>6268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3</v>
      </c>
      <c r="H3132">
        <f t="shared" si="48"/>
        <v>3</v>
      </c>
      <c r="J3132" t="s">
        <v>10703</v>
      </c>
    </row>
    <row r="3133" spans="1:10" x14ac:dyDescent="0.2">
      <c r="A3133" t="s">
        <v>6270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3</v>
      </c>
      <c r="H3133">
        <f t="shared" si="48"/>
        <v>3</v>
      </c>
      <c r="J3133" t="s">
        <v>10703</v>
      </c>
    </row>
    <row r="3134" spans="1:10" x14ac:dyDescent="0.2">
      <c r="A3134" t="s">
        <v>6272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3</v>
      </c>
      <c r="H3134">
        <f t="shared" si="48"/>
        <v>3</v>
      </c>
      <c r="J3134" t="s">
        <v>10703</v>
      </c>
    </row>
    <row r="3135" spans="1:10" x14ac:dyDescent="0.2">
      <c r="A3135" t="s">
        <v>6274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3</v>
      </c>
      <c r="H3135">
        <f t="shared" si="48"/>
        <v>3</v>
      </c>
      <c r="J3135" t="s">
        <v>10703</v>
      </c>
    </row>
    <row r="3136" spans="1:10" x14ac:dyDescent="0.2">
      <c r="A3136" t="s">
        <v>6276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3</v>
      </c>
      <c r="H3136">
        <f t="shared" si="48"/>
        <v>3</v>
      </c>
      <c r="J3136" t="s">
        <v>10703</v>
      </c>
    </row>
    <row r="3137" spans="1:10" x14ac:dyDescent="0.2">
      <c r="A3137" t="s">
        <v>6278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3</v>
      </c>
      <c r="H3137">
        <f t="shared" si="48"/>
        <v>3</v>
      </c>
      <c r="J3137" t="s">
        <v>10703</v>
      </c>
    </row>
    <row r="3138" spans="1:10" x14ac:dyDescent="0.2">
      <c r="A3138" t="s">
        <v>6280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3</v>
      </c>
      <c r="H3138">
        <f t="shared" ref="H3138:H3201" si="49">SUM(B3138:G3138)</f>
        <v>3</v>
      </c>
      <c r="J3138" t="s">
        <v>10703</v>
      </c>
    </row>
    <row r="3139" spans="1:10" x14ac:dyDescent="0.2">
      <c r="A3139" t="s">
        <v>6282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3</v>
      </c>
      <c r="H3139">
        <f t="shared" si="49"/>
        <v>3</v>
      </c>
      <c r="J3139" t="s">
        <v>10703</v>
      </c>
    </row>
    <row r="3140" spans="1:10" x14ac:dyDescent="0.2">
      <c r="A3140" t="s">
        <v>6284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3</v>
      </c>
      <c r="H3140">
        <f t="shared" si="49"/>
        <v>3</v>
      </c>
      <c r="J3140" t="s">
        <v>10703</v>
      </c>
    </row>
    <row r="3141" spans="1:10" x14ac:dyDescent="0.2">
      <c r="A3141" t="s">
        <v>6286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3</v>
      </c>
      <c r="H3141">
        <f t="shared" si="49"/>
        <v>3</v>
      </c>
      <c r="J3141" t="s">
        <v>10703</v>
      </c>
    </row>
    <row r="3142" spans="1:10" x14ac:dyDescent="0.2">
      <c r="A3142" t="s">
        <v>6288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3</v>
      </c>
      <c r="H3142">
        <f t="shared" si="49"/>
        <v>3</v>
      </c>
      <c r="J3142" t="s">
        <v>10703</v>
      </c>
    </row>
    <row r="3143" spans="1:10" x14ac:dyDescent="0.2">
      <c r="A3143" t="s">
        <v>6290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3</v>
      </c>
      <c r="H3143">
        <f t="shared" si="49"/>
        <v>3</v>
      </c>
      <c r="J3143" t="s">
        <v>10703</v>
      </c>
    </row>
    <row r="3144" spans="1:10" x14ac:dyDescent="0.2">
      <c r="A3144" t="s">
        <v>6292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3</v>
      </c>
      <c r="H3144">
        <f t="shared" si="49"/>
        <v>3</v>
      </c>
      <c r="J3144" t="s">
        <v>10703</v>
      </c>
    </row>
    <row r="3145" spans="1:10" x14ac:dyDescent="0.2">
      <c r="A3145" t="s">
        <v>6294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3</v>
      </c>
      <c r="H3145">
        <f t="shared" si="49"/>
        <v>3</v>
      </c>
      <c r="J3145" t="s">
        <v>10703</v>
      </c>
    </row>
    <row r="3146" spans="1:10" x14ac:dyDescent="0.2">
      <c r="A3146" t="s">
        <v>6296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3</v>
      </c>
      <c r="H3146">
        <f t="shared" si="49"/>
        <v>3</v>
      </c>
      <c r="J3146" t="s">
        <v>10703</v>
      </c>
    </row>
    <row r="3147" spans="1:10" x14ac:dyDescent="0.2">
      <c r="A3147" t="s">
        <v>6298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3</v>
      </c>
      <c r="H3147">
        <f t="shared" si="49"/>
        <v>3</v>
      </c>
      <c r="J3147" t="s">
        <v>10703</v>
      </c>
    </row>
    <row r="3148" spans="1:10" x14ac:dyDescent="0.2">
      <c r="A3148" t="s">
        <v>6300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3</v>
      </c>
      <c r="H3148">
        <f t="shared" si="49"/>
        <v>3</v>
      </c>
      <c r="J3148" t="s">
        <v>10703</v>
      </c>
    </row>
    <row r="3149" spans="1:10" x14ac:dyDescent="0.2">
      <c r="A3149" t="s">
        <v>6302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3</v>
      </c>
      <c r="H3149">
        <f t="shared" si="49"/>
        <v>3</v>
      </c>
      <c r="J3149" t="s">
        <v>10703</v>
      </c>
    </row>
    <row r="3150" spans="1:10" x14ac:dyDescent="0.2">
      <c r="A3150" t="s">
        <v>6304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3</v>
      </c>
      <c r="H3150">
        <f t="shared" si="49"/>
        <v>3</v>
      </c>
      <c r="J3150" t="s">
        <v>10703</v>
      </c>
    </row>
    <row r="3151" spans="1:10" x14ac:dyDescent="0.2">
      <c r="A3151" t="s">
        <v>6306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3</v>
      </c>
      <c r="H3151">
        <f t="shared" si="49"/>
        <v>3</v>
      </c>
      <c r="J3151" t="s">
        <v>10703</v>
      </c>
    </row>
    <row r="3152" spans="1:10" x14ac:dyDescent="0.2">
      <c r="A3152" t="s">
        <v>6308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3</v>
      </c>
      <c r="H3152">
        <f t="shared" si="49"/>
        <v>3</v>
      </c>
      <c r="J3152" t="s">
        <v>10703</v>
      </c>
    </row>
    <row r="3153" spans="1:12" x14ac:dyDescent="0.2">
      <c r="A3153" t="s">
        <v>6310</v>
      </c>
      <c r="B3153">
        <v>1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f t="shared" si="49"/>
        <v>2</v>
      </c>
      <c r="I3153" t="s">
        <v>10701</v>
      </c>
    </row>
    <row r="3154" spans="1:12" x14ac:dyDescent="0.2">
      <c r="A3154" t="s">
        <v>6312</v>
      </c>
      <c r="B3154">
        <v>1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f t="shared" si="49"/>
        <v>2</v>
      </c>
      <c r="I3154" t="s">
        <v>10701</v>
      </c>
      <c r="L3154" t="s">
        <v>12596</v>
      </c>
    </row>
    <row r="3155" spans="1:12" x14ac:dyDescent="0.2">
      <c r="A3155" t="s">
        <v>6314</v>
      </c>
      <c r="B3155">
        <v>0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f t="shared" si="49"/>
        <v>2</v>
      </c>
      <c r="I3155" t="s">
        <v>10701</v>
      </c>
      <c r="L3155" t="s">
        <v>12597</v>
      </c>
    </row>
    <row r="3156" spans="1:12" x14ac:dyDescent="0.2">
      <c r="A3156" t="s">
        <v>6316</v>
      </c>
      <c r="B3156">
        <v>0</v>
      </c>
      <c r="C3156">
        <v>1</v>
      </c>
      <c r="D3156">
        <v>0</v>
      </c>
      <c r="E3156">
        <v>1</v>
      </c>
      <c r="F3156">
        <v>0</v>
      </c>
      <c r="G3156">
        <v>0</v>
      </c>
      <c r="H3156">
        <f t="shared" si="49"/>
        <v>2</v>
      </c>
      <c r="I3156" t="s">
        <v>10701</v>
      </c>
      <c r="L3156" t="s">
        <v>12572</v>
      </c>
    </row>
    <row r="3157" spans="1:12" x14ac:dyDescent="0.2">
      <c r="A3157" t="s">
        <v>6318</v>
      </c>
      <c r="B3157">
        <v>0</v>
      </c>
      <c r="C3157">
        <v>1</v>
      </c>
      <c r="D3157">
        <v>1</v>
      </c>
      <c r="E3157">
        <v>0</v>
      </c>
      <c r="F3157">
        <v>0</v>
      </c>
      <c r="G3157">
        <v>0</v>
      </c>
      <c r="H3157">
        <f t="shared" si="49"/>
        <v>2</v>
      </c>
      <c r="I3157" t="s">
        <v>10701</v>
      </c>
      <c r="L3157" t="s">
        <v>12572</v>
      </c>
    </row>
    <row r="3158" spans="1:12" x14ac:dyDescent="0.2">
      <c r="A3158" t="s">
        <v>6320</v>
      </c>
      <c r="B3158">
        <v>0</v>
      </c>
      <c r="C3158">
        <v>1</v>
      </c>
      <c r="D3158">
        <v>0</v>
      </c>
      <c r="E3158">
        <v>0</v>
      </c>
      <c r="F3158">
        <v>1</v>
      </c>
      <c r="G3158">
        <v>0</v>
      </c>
      <c r="H3158">
        <f t="shared" si="49"/>
        <v>2</v>
      </c>
      <c r="I3158" t="s">
        <v>10701</v>
      </c>
      <c r="L3158" t="s">
        <v>12566</v>
      </c>
    </row>
    <row r="3159" spans="1:12" x14ac:dyDescent="0.2">
      <c r="A3159" t="s">
        <v>6322</v>
      </c>
      <c r="B3159">
        <v>0</v>
      </c>
      <c r="C3159">
        <v>0</v>
      </c>
      <c r="D3159">
        <v>2</v>
      </c>
      <c r="E3159">
        <v>0</v>
      </c>
      <c r="F3159">
        <v>0</v>
      </c>
      <c r="G3159">
        <v>0</v>
      </c>
      <c r="H3159">
        <f t="shared" si="49"/>
        <v>2</v>
      </c>
      <c r="I3159" t="s">
        <v>10701</v>
      </c>
    </row>
    <row r="3160" spans="1:12" x14ac:dyDescent="0.2">
      <c r="A3160" t="s">
        <v>6324</v>
      </c>
      <c r="B3160">
        <v>0</v>
      </c>
      <c r="C3160">
        <v>0</v>
      </c>
      <c r="D3160">
        <v>2</v>
      </c>
      <c r="E3160">
        <v>0</v>
      </c>
      <c r="F3160">
        <v>0</v>
      </c>
      <c r="G3160">
        <v>0</v>
      </c>
      <c r="H3160">
        <f t="shared" si="49"/>
        <v>2</v>
      </c>
      <c r="I3160" t="s">
        <v>10701</v>
      </c>
    </row>
    <row r="3161" spans="1:12" x14ac:dyDescent="0.2">
      <c r="A3161" t="s">
        <v>6326</v>
      </c>
      <c r="B3161">
        <v>0</v>
      </c>
      <c r="C3161">
        <v>0</v>
      </c>
      <c r="D3161">
        <v>2</v>
      </c>
      <c r="E3161">
        <v>0</v>
      </c>
      <c r="F3161">
        <v>0</v>
      </c>
      <c r="G3161">
        <v>0</v>
      </c>
      <c r="H3161">
        <f t="shared" si="49"/>
        <v>2</v>
      </c>
      <c r="I3161" t="s">
        <v>10701</v>
      </c>
    </row>
    <row r="3162" spans="1:12" x14ac:dyDescent="0.2">
      <c r="A3162" t="s">
        <v>6328</v>
      </c>
      <c r="B3162">
        <v>0</v>
      </c>
      <c r="C3162">
        <v>0</v>
      </c>
      <c r="D3162">
        <v>2</v>
      </c>
      <c r="E3162">
        <v>0</v>
      </c>
      <c r="F3162">
        <v>0</v>
      </c>
      <c r="G3162">
        <v>0</v>
      </c>
      <c r="H3162">
        <f t="shared" si="49"/>
        <v>2</v>
      </c>
      <c r="I3162" t="s">
        <v>10701</v>
      </c>
    </row>
    <row r="3163" spans="1:12" x14ac:dyDescent="0.2">
      <c r="A3163" t="s">
        <v>6330</v>
      </c>
      <c r="B3163">
        <v>0</v>
      </c>
      <c r="C3163">
        <v>0</v>
      </c>
      <c r="D3163">
        <v>2</v>
      </c>
      <c r="E3163">
        <v>0</v>
      </c>
      <c r="F3163">
        <v>0</v>
      </c>
      <c r="G3163">
        <v>0</v>
      </c>
      <c r="H3163">
        <f t="shared" si="49"/>
        <v>2</v>
      </c>
      <c r="I3163" t="s">
        <v>10701</v>
      </c>
    </row>
    <row r="3164" spans="1:12" x14ac:dyDescent="0.2">
      <c r="A3164" t="s">
        <v>6332</v>
      </c>
      <c r="B3164">
        <v>0</v>
      </c>
      <c r="C3164">
        <v>0</v>
      </c>
      <c r="D3164">
        <v>2</v>
      </c>
      <c r="E3164">
        <v>0</v>
      </c>
      <c r="F3164">
        <v>0</v>
      </c>
      <c r="G3164">
        <v>0</v>
      </c>
      <c r="H3164">
        <f t="shared" si="49"/>
        <v>2</v>
      </c>
      <c r="I3164" t="s">
        <v>10701</v>
      </c>
    </row>
    <row r="3165" spans="1:12" x14ac:dyDescent="0.2">
      <c r="A3165" t="s">
        <v>6334</v>
      </c>
      <c r="B3165">
        <v>0</v>
      </c>
      <c r="C3165">
        <v>0</v>
      </c>
      <c r="D3165">
        <v>2</v>
      </c>
      <c r="E3165">
        <v>0</v>
      </c>
      <c r="F3165">
        <v>0</v>
      </c>
      <c r="G3165">
        <v>0</v>
      </c>
      <c r="H3165">
        <f t="shared" si="49"/>
        <v>2</v>
      </c>
      <c r="I3165" t="s">
        <v>10701</v>
      </c>
    </row>
    <row r="3166" spans="1:12" x14ac:dyDescent="0.2">
      <c r="A3166" t="s">
        <v>6336</v>
      </c>
      <c r="B3166">
        <v>0</v>
      </c>
      <c r="C3166">
        <v>0</v>
      </c>
      <c r="D3166">
        <v>2</v>
      </c>
      <c r="E3166">
        <v>0</v>
      </c>
      <c r="F3166">
        <v>0</v>
      </c>
      <c r="G3166">
        <v>0</v>
      </c>
      <c r="H3166">
        <f t="shared" si="49"/>
        <v>2</v>
      </c>
      <c r="I3166" t="s">
        <v>10701</v>
      </c>
    </row>
    <row r="3167" spans="1:12" x14ac:dyDescent="0.2">
      <c r="A3167" t="s">
        <v>6338</v>
      </c>
      <c r="B3167">
        <v>0</v>
      </c>
      <c r="C3167">
        <v>0</v>
      </c>
      <c r="D3167">
        <v>2</v>
      </c>
      <c r="E3167">
        <v>0</v>
      </c>
      <c r="F3167">
        <v>0</v>
      </c>
      <c r="G3167">
        <v>0</v>
      </c>
      <c r="H3167">
        <f t="shared" si="49"/>
        <v>2</v>
      </c>
      <c r="I3167" t="s">
        <v>10701</v>
      </c>
    </row>
    <row r="3168" spans="1:12" x14ac:dyDescent="0.2">
      <c r="A3168" t="s">
        <v>6340</v>
      </c>
      <c r="B3168">
        <v>0</v>
      </c>
      <c r="C3168">
        <v>0</v>
      </c>
      <c r="D3168">
        <v>2</v>
      </c>
      <c r="E3168">
        <v>0</v>
      </c>
      <c r="F3168">
        <v>0</v>
      </c>
      <c r="G3168">
        <v>0</v>
      </c>
      <c r="H3168">
        <f t="shared" si="49"/>
        <v>2</v>
      </c>
      <c r="I3168" t="s">
        <v>10701</v>
      </c>
    </row>
    <row r="3169" spans="1:9" x14ac:dyDescent="0.2">
      <c r="A3169" t="s">
        <v>6342</v>
      </c>
      <c r="B3169">
        <v>0</v>
      </c>
      <c r="C3169">
        <v>0</v>
      </c>
      <c r="D3169">
        <v>2</v>
      </c>
      <c r="E3169">
        <v>0</v>
      </c>
      <c r="F3169">
        <v>0</v>
      </c>
      <c r="G3169">
        <v>0</v>
      </c>
      <c r="H3169">
        <f t="shared" si="49"/>
        <v>2</v>
      </c>
      <c r="I3169" t="s">
        <v>10701</v>
      </c>
    </row>
    <row r="3170" spans="1:9" x14ac:dyDescent="0.2">
      <c r="A3170" t="s">
        <v>6344</v>
      </c>
      <c r="B3170">
        <v>0</v>
      </c>
      <c r="C3170">
        <v>0</v>
      </c>
      <c r="D3170">
        <v>2</v>
      </c>
      <c r="E3170">
        <v>0</v>
      </c>
      <c r="F3170">
        <v>0</v>
      </c>
      <c r="G3170">
        <v>0</v>
      </c>
      <c r="H3170">
        <f t="shared" si="49"/>
        <v>2</v>
      </c>
      <c r="I3170" t="s">
        <v>10701</v>
      </c>
    </row>
    <row r="3171" spans="1:9" x14ac:dyDescent="0.2">
      <c r="A3171" t="s">
        <v>6346</v>
      </c>
      <c r="B3171">
        <v>0</v>
      </c>
      <c r="C3171">
        <v>0</v>
      </c>
      <c r="D3171">
        <v>2</v>
      </c>
      <c r="E3171">
        <v>0</v>
      </c>
      <c r="F3171">
        <v>0</v>
      </c>
      <c r="G3171">
        <v>0</v>
      </c>
      <c r="H3171">
        <f t="shared" si="49"/>
        <v>2</v>
      </c>
      <c r="I3171" t="s">
        <v>10701</v>
      </c>
    </row>
    <row r="3172" spans="1:9" x14ac:dyDescent="0.2">
      <c r="A3172" t="s">
        <v>6348</v>
      </c>
      <c r="B3172">
        <v>0</v>
      </c>
      <c r="C3172">
        <v>0</v>
      </c>
      <c r="D3172">
        <v>2</v>
      </c>
      <c r="E3172">
        <v>0</v>
      </c>
      <c r="F3172">
        <v>0</v>
      </c>
      <c r="G3172">
        <v>0</v>
      </c>
      <c r="H3172">
        <f t="shared" si="49"/>
        <v>2</v>
      </c>
      <c r="I3172" t="s">
        <v>10701</v>
      </c>
    </row>
    <row r="3173" spans="1:9" x14ac:dyDescent="0.2">
      <c r="A3173" t="s">
        <v>6350</v>
      </c>
      <c r="B3173">
        <v>0</v>
      </c>
      <c r="C3173">
        <v>0</v>
      </c>
      <c r="D3173">
        <v>2</v>
      </c>
      <c r="E3173">
        <v>0</v>
      </c>
      <c r="F3173">
        <v>0</v>
      </c>
      <c r="G3173">
        <v>0</v>
      </c>
      <c r="H3173">
        <f t="shared" si="49"/>
        <v>2</v>
      </c>
      <c r="I3173" t="s">
        <v>10701</v>
      </c>
    </row>
    <row r="3174" spans="1:9" x14ac:dyDescent="0.2">
      <c r="A3174" t="s">
        <v>6352</v>
      </c>
      <c r="B3174">
        <v>0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f t="shared" si="49"/>
        <v>2</v>
      </c>
      <c r="I3174" t="s">
        <v>10701</v>
      </c>
    </row>
    <row r="3175" spans="1:9" x14ac:dyDescent="0.2">
      <c r="A3175" t="s">
        <v>6354</v>
      </c>
      <c r="B3175">
        <v>0</v>
      </c>
      <c r="C3175">
        <v>0</v>
      </c>
      <c r="D3175">
        <v>2</v>
      </c>
      <c r="E3175">
        <v>0</v>
      </c>
      <c r="F3175">
        <v>0</v>
      </c>
      <c r="G3175">
        <v>0</v>
      </c>
      <c r="H3175">
        <f t="shared" si="49"/>
        <v>2</v>
      </c>
      <c r="I3175" t="s">
        <v>10701</v>
      </c>
    </row>
    <row r="3176" spans="1:9" x14ac:dyDescent="0.2">
      <c r="A3176" t="s">
        <v>6356</v>
      </c>
      <c r="B3176">
        <v>0</v>
      </c>
      <c r="C3176">
        <v>0</v>
      </c>
      <c r="D3176">
        <v>2</v>
      </c>
      <c r="E3176">
        <v>0</v>
      </c>
      <c r="F3176">
        <v>0</v>
      </c>
      <c r="G3176">
        <v>0</v>
      </c>
      <c r="H3176">
        <f t="shared" si="49"/>
        <v>2</v>
      </c>
      <c r="I3176" t="s">
        <v>10701</v>
      </c>
    </row>
    <row r="3177" spans="1:9" x14ac:dyDescent="0.2">
      <c r="A3177" t="s">
        <v>6358</v>
      </c>
      <c r="B3177">
        <v>0</v>
      </c>
      <c r="C3177">
        <v>0</v>
      </c>
      <c r="D3177">
        <v>2</v>
      </c>
      <c r="E3177">
        <v>0</v>
      </c>
      <c r="F3177">
        <v>0</v>
      </c>
      <c r="G3177">
        <v>0</v>
      </c>
      <c r="H3177">
        <f t="shared" si="49"/>
        <v>2</v>
      </c>
      <c r="I3177" t="s">
        <v>10701</v>
      </c>
    </row>
    <row r="3178" spans="1:9" x14ac:dyDescent="0.2">
      <c r="A3178" t="s">
        <v>6360</v>
      </c>
      <c r="B3178">
        <v>0</v>
      </c>
      <c r="C3178">
        <v>0</v>
      </c>
      <c r="D3178">
        <v>2</v>
      </c>
      <c r="E3178">
        <v>0</v>
      </c>
      <c r="F3178">
        <v>0</v>
      </c>
      <c r="G3178">
        <v>0</v>
      </c>
      <c r="H3178">
        <f t="shared" si="49"/>
        <v>2</v>
      </c>
      <c r="I3178" t="s">
        <v>10701</v>
      </c>
    </row>
    <row r="3179" spans="1:9" x14ac:dyDescent="0.2">
      <c r="A3179" t="s">
        <v>6362</v>
      </c>
      <c r="B3179">
        <v>0</v>
      </c>
      <c r="C3179">
        <v>0</v>
      </c>
      <c r="D3179">
        <v>2</v>
      </c>
      <c r="E3179">
        <v>0</v>
      </c>
      <c r="F3179">
        <v>0</v>
      </c>
      <c r="G3179">
        <v>0</v>
      </c>
      <c r="H3179">
        <f t="shared" si="49"/>
        <v>2</v>
      </c>
      <c r="I3179" t="s">
        <v>10701</v>
      </c>
    </row>
    <row r="3180" spans="1:9" x14ac:dyDescent="0.2">
      <c r="A3180" t="s">
        <v>6364</v>
      </c>
      <c r="B3180">
        <v>0</v>
      </c>
      <c r="C3180">
        <v>0</v>
      </c>
      <c r="D3180">
        <v>2</v>
      </c>
      <c r="E3180">
        <v>0</v>
      </c>
      <c r="F3180">
        <v>0</v>
      </c>
      <c r="G3180">
        <v>0</v>
      </c>
      <c r="H3180">
        <f t="shared" si="49"/>
        <v>2</v>
      </c>
      <c r="I3180" t="s">
        <v>10701</v>
      </c>
    </row>
    <row r="3181" spans="1:9" x14ac:dyDescent="0.2">
      <c r="A3181" t="s">
        <v>6366</v>
      </c>
      <c r="B3181">
        <v>0</v>
      </c>
      <c r="C3181">
        <v>0</v>
      </c>
      <c r="D3181">
        <v>2</v>
      </c>
      <c r="E3181">
        <v>0</v>
      </c>
      <c r="F3181">
        <v>0</v>
      </c>
      <c r="G3181">
        <v>0</v>
      </c>
      <c r="H3181">
        <f t="shared" si="49"/>
        <v>2</v>
      </c>
      <c r="I3181" t="s">
        <v>10701</v>
      </c>
    </row>
    <row r="3182" spans="1:9" x14ac:dyDescent="0.2">
      <c r="A3182" t="s">
        <v>6368</v>
      </c>
      <c r="B3182">
        <v>0</v>
      </c>
      <c r="C3182">
        <v>0</v>
      </c>
      <c r="D3182">
        <v>2</v>
      </c>
      <c r="E3182">
        <v>0</v>
      </c>
      <c r="F3182">
        <v>0</v>
      </c>
      <c r="G3182">
        <v>0</v>
      </c>
      <c r="H3182">
        <f t="shared" si="49"/>
        <v>2</v>
      </c>
      <c r="I3182" t="s">
        <v>10701</v>
      </c>
    </row>
    <row r="3183" spans="1:9" x14ac:dyDescent="0.2">
      <c r="A3183" t="s">
        <v>6370</v>
      </c>
      <c r="B3183">
        <v>0</v>
      </c>
      <c r="C3183">
        <v>0</v>
      </c>
      <c r="D3183">
        <v>2</v>
      </c>
      <c r="E3183">
        <v>0</v>
      </c>
      <c r="F3183">
        <v>0</v>
      </c>
      <c r="G3183">
        <v>0</v>
      </c>
      <c r="H3183">
        <f t="shared" si="49"/>
        <v>2</v>
      </c>
      <c r="I3183" t="s">
        <v>10701</v>
      </c>
    </row>
    <row r="3184" spans="1:9" x14ac:dyDescent="0.2">
      <c r="A3184" t="s">
        <v>6372</v>
      </c>
      <c r="B3184">
        <v>0</v>
      </c>
      <c r="C3184">
        <v>0</v>
      </c>
      <c r="D3184">
        <v>2</v>
      </c>
      <c r="E3184">
        <v>0</v>
      </c>
      <c r="F3184">
        <v>0</v>
      </c>
      <c r="G3184">
        <v>0</v>
      </c>
      <c r="H3184">
        <f t="shared" si="49"/>
        <v>2</v>
      </c>
      <c r="I3184" t="s">
        <v>10701</v>
      </c>
    </row>
    <row r="3185" spans="1:12" x14ac:dyDescent="0.2">
      <c r="A3185" t="s">
        <v>6374</v>
      </c>
      <c r="B3185">
        <v>0</v>
      </c>
      <c r="C3185">
        <v>0</v>
      </c>
      <c r="D3185">
        <v>2</v>
      </c>
      <c r="E3185">
        <v>0</v>
      </c>
      <c r="F3185">
        <v>0</v>
      </c>
      <c r="G3185">
        <v>0</v>
      </c>
      <c r="H3185">
        <f t="shared" si="49"/>
        <v>2</v>
      </c>
      <c r="I3185" t="s">
        <v>10701</v>
      </c>
    </row>
    <row r="3186" spans="1:12" x14ac:dyDescent="0.2">
      <c r="A3186" t="s">
        <v>6376</v>
      </c>
      <c r="B3186">
        <v>0</v>
      </c>
      <c r="C3186">
        <v>0</v>
      </c>
      <c r="D3186">
        <v>2</v>
      </c>
      <c r="E3186">
        <v>0</v>
      </c>
      <c r="F3186">
        <v>0</v>
      </c>
      <c r="G3186">
        <v>0</v>
      </c>
      <c r="H3186">
        <f t="shared" si="49"/>
        <v>2</v>
      </c>
      <c r="I3186" t="s">
        <v>10701</v>
      </c>
      <c r="L3186" t="s">
        <v>12577</v>
      </c>
    </row>
    <row r="3187" spans="1:12" x14ac:dyDescent="0.2">
      <c r="A3187" t="s">
        <v>6378</v>
      </c>
      <c r="B3187">
        <v>0</v>
      </c>
      <c r="C3187">
        <v>0</v>
      </c>
      <c r="D3187">
        <v>2</v>
      </c>
      <c r="E3187">
        <v>0</v>
      </c>
      <c r="F3187">
        <v>0</v>
      </c>
      <c r="G3187">
        <v>0</v>
      </c>
      <c r="H3187">
        <f t="shared" si="49"/>
        <v>2</v>
      </c>
      <c r="I3187" t="s">
        <v>10701</v>
      </c>
      <c r="L3187" t="s">
        <v>12584</v>
      </c>
    </row>
    <row r="3188" spans="1:12" x14ac:dyDescent="0.2">
      <c r="A3188" t="s">
        <v>6380</v>
      </c>
      <c r="B3188">
        <v>0</v>
      </c>
      <c r="C3188">
        <v>0</v>
      </c>
      <c r="D3188">
        <v>2</v>
      </c>
      <c r="E3188">
        <v>0</v>
      </c>
      <c r="F3188">
        <v>0</v>
      </c>
      <c r="G3188">
        <v>0</v>
      </c>
      <c r="H3188">
        <f t="shared" si="49"/>
        <v>2</v>
      </c>
      <c r="I3188" t="s">
        <v>10701</v>
      </c>
      <c r="L3188" t="s">
        <v>12568</v>
      </c>
    </row>
    <row r="3189" spans="1:12" x14ac:dyDescent="0.2">
      <c r="A3189" t="s">
        <v>6382</v>
      </c>
      <c r="B3189">
        <v>0</v>
      </c>
      <c r="C3189">
        <v>0</v>
      </c>
      <c r="D3189">
        <v>2</v>
      </c>
      <c r="E3189">
        <v>0</v>
      </c>
      <c r="F3189">
        <v>0</v>
      </c>
      <c r="G3189">
        <v>0</v>
      </c>
      <c r="H3189">
        <f t="shared" si="49"/>
        <v>2</v>
      </c>
      <c r="I3189" t="s">
        <v>10701</v>
      </c>
      <c r="L3189" t="s">
        <v>12568</v>
      </c>
    </row>
    <row r="3190" spans="1:12" x14ac:dyDescent="0.2">
      <c r="A3190" t="s">
        <v>6384</v>
      </c>
      <c r="B3190">
        <v>0</v>
      </c>
      <c r="C3190">
        <v>0</v>
      </c>
      <c r="D3190">
        <v>2</v>
      </c>
      <c r="E3190">
        <v>0</v>
      </c>
      <c r="F3190">
        <v>0</v>
      </c>
      <c r="G3190">
        <v>0</v>
      </c>
      <c r="H3190">
        <f t="shared" si="49"/>
        <v>2</v>
      </c>
      <c r="I3190" t="s">
        <v>10701</v>
      </c>
      <c r="L3190" t="s">
        <v>12568</v>
      </c>
    </row>
    <row r="3191" spans="1:12" x14ac:dyDescent="0.2">
      <c r="A3191" t="s">
        <v>6386</v>
      </c>
      <c r="B3191">
        <v>0</v>
      </c>
      <c r="C3191">
        <v>0</v>
      </c>
      <c r="D3191">
        <v>2</v>
      </c>
      <c r="E3191">
        <v>0</v>
      </c>
      <c r="F3191">
        <v>0</v>
      </c>
      <c r="G3191">
        <v>0</v>
      </c>
      <c r="H3191">
        <f t="shared" si="49"/>
        <v>2</v>
      </c>
      <c r="I3191" t="s">
        <v>10701</v>
      </c>
      <c r="L3191" t="s">
        <v>12567</v>
      </c>
    </row>
    <row r="3192" spans="1:12" x14ac:dyDescent="0.2">
      <c r="A3192" t="s">
        <v>6388</v>
      </c>
      <c r="B3192">
        <v>0</v>
      </c>
      <c r="C3192">
        <v>0</v>
      </c>
      <c r="D3192">
        <v>2</v>
      </c>
      <c r="E3192">
        <v>0</v>
      </c>
      <c r="F3192">
        <v>0</v>
      </c>
      <c r="G3192">
        <v>0</v>
      </c>
      <c r="H3192">
        <f t="shared" si="49"/>
        <v>2</v>
      </c>
      <c r="I3192" t="s">
        <v>10701</v>
      </c>
      <c r="L3192" t="s">
        <v>12567</v>
      </c>
    </row>
    <row r="3193" spans="1:12" x14ac:dyDescent="0.2">
      <c r="A3193" t="s">
        <v>6390</v>
      </c>
      <c r="B3193">
        <v>0</v>
      </c>
      <c r="C3193">
        <v>0</v>
      </c>
      <c r="D3193">
        <v>2</v>
      </c>
      <c r="E3193">
        <v>0</v>
      </c>
      <c r="F3193">
        <v>0</v>
      </c>
      <c r="G3193">
        <v>0</v>
      </c>
      <c r="H3193">
        <f t="shared" si="49"/>
        <v>2</v>
      </c>
      <c r="I3193" t="s">
        <v>10701</v>
      </c>
      <c r="L3193" t="s">
        <v>12571</v>
      </c>
    </row>
    <row r="3194" spans="1:12" x14ac:dyDescent="0.2">
      <c r="A3194" t="s">
        <v>6392</v>
      </c>
      <c r="B3194">
        <v>0</v>
      </c>
      <c r="C3194">
        <v>0</v>
      </c>
      <c r="D3194">
        <v>2</v>
      </c>
      <c r="E3194">
        <v>0</v>
      </c>
      <c r="F3194">
        <v>0</v>
      </c>
      <c r="G3194">
        <v>0</v>
      </c>
      <c r="H3194">
        <f t="shared" si="49"/>
        <v>2</v>
      </c>
      <c r="I3194" t="s">
        <v>10701</v>
      </c>
      <c r="L3194" t="s">
        <v>12598</v>
      </c>
    </row>
    <row r="3195" spans="1:12" x14ac:dyDescent="0.2">
      <c r="A3195" t="s">
        <v>6394</v>
      </c>
      <c r="B3195">
        <v>0</v>
      </c>
      <c r="C3195">
        <v>0</v>
      </c>
      <c r="D3195">
        <v>2</v>
      </c>
      <c r="E3195">
        <v>0</v>
      </c>
      <c r="F3195">
        <v>0</v>
      </c>
      <c r="G3195">
        <v>0</v>
      </c>
      <c r="H3195">
        <f t="shared" si="49"/>
        <v>2</v>
      </c>
      <c r="I3195" t="s">
        <v>10701</v>
      </c>
      <c r="L3195" t="s">
        <v>12566</v>
      </c>
    </row>
    <row r="3196" spans="1:12" x14ac:dyDescent="0.2">
      <c r="A3196" t="s">
        <v>6396</v>
      </c>
      <c r="B3196">
        <v>0</v>
      </c>
      <c r="C3196">
        <v>0</v>
      </c>
      <c r="D3196">
        <v>2</v>
      </c>
      <c r="E3196">
        <v>0</v>
      </c>
      <c r="F3196">
        <v>0</v>
      </c>
      <c r="G3196">
        <v>0</v>
      </c>
      <c r="H3196">
        <f t="shared" si="49"/>
        <v>2</v>
      </c>
      <c r="I3196" t="s">
        <v>10701</v>
      </c>
      <c r="L3196" t="s">
        <v>12566</v>
      </c>
    </row>
    <row r="3197" spans="1:12" x14ac:dyDescent="0.2">
      <c r="A3197" t="s">
        <v>6398</v>
      </c>
      <c r="B3197">
        <v>0</v>
      </c>
      <c r="C3197">
        <v>0</v>
      </c>
      <c r="D3197">
        <v>2</v>
      </c>
      <c r="E3197">
        <v>0</v>
      </c>
      <c r="F3197">
        <v>0</v>
      </c>
      <c r="G3197">
        <v>0</v>
      </c>
      <c r="H3197">
        <f t="shared" si="49"/>
        <v>2</v>
      </c>
      <c r="I3197" t="s">
        <v>10701</v>
      </c>
      <c r="L3197" t="s">
        <v>12566</v>
      </c>
    </row>
    <row r="3198" spans="1:12" x14ac:dyDescent="0.2">
      <c r="A3198" t="s">
        <v>6400</v>
      </c>
      <c r="B3198">
        <v>0</v>
      </c>
      <c r="C3198">
        <v>0</v>
      </c>
      <c r="D3198">
        <v>2</v>
      </c>
      <c r="E3198">
        <v>0</v>
      </c>
      <c r="F3198">
        <v>0</v>
      </c>
      <c r="G3198">
        <v>0</v>
      </c>
      <c r="H3198">
        <f t="shared" si="49"/>
        <v>2</v>
      </c>
      <c r="I3198" t="s">
        <v>10701</v>
      </c>
    </row>
    <row r="3199" spans="1:12" x14ac:dyDescent="0.2">
      <c r="A3199" t="s">
        <v>6402</v>
      </c>
      <c r="B3199">
        <v>0</v>
      </c>
      <c r="C3199">
        <v>0</v>
      </c>
      <c r="D3199">
        <v>2</v>
      </c>
      <c r="E3199">
        <v>0</v>
      </c>
      <c r="F3199">
        <v>0</v>
      </c>
      <c r="G3199">
        <v>0</v>
      </c>
      <c r="H3199">
        <f t="shared" si="49"/>
        <v>2</v>
      </c>
      <c r="I3199" t="s">
        <v>10701</v>
      </c>
    </row>
    <row r="3200" spans="1:12" x14ac:dyDescent="0.2">
      <c r="A3200" t="s">
        <v>6404</v>
      </c>
      <c r="B3200">
        <v>0</v>
      </c>
      <c r="C3200">
        <v>0</v>
      </c>
      <c r="D3200">
        <v>2</v>
      </c>
      <c r="E3200">
        <v>0</v>
      </c>
      <c r="F3200">
        <v>0</v>
      </c>
      <c r="G3200">
        <v>0</v>
      </c>
      <c r="H3200">
        <f t="shared" si="49"/>
        <v>2</v>
      </c>
      <c r="I3200" t="s">
        <v>10701</v>
      </c>
    </row>
    <row r="3201" spans="1:12" x14ac:dyDescent="0.2">
      <c r="A3201" t="s">
        <v>6406</v>
      </c>
      <c r="B3201">
        <v>0</v>
      </c>
      <c r="C3201">
        <v>0</v>
      </c>
      <c r="D3201">
        <v>2</v>
      </c>
      <c r="E3201">
        <v>0</v>
      </c>
      <c r="F3201">
        <v>0</v>
      </c>
      <c r="G3201">
        <v>0</v>
      </c>
      <c r="H3201">
        <f t="shared" si="49"/>
        <v>2</v>
      </c>
      <c r="I3201" t="s">
        <v>10701</v>
      </c>
    </row>
    <row r="3202" spans="1:12" x14ac:dyDescent="0.2">
      <c r="A3202" t="s">
        <v>6408</v>
      </c>
      <c r="B3202">
        <v>0</v>
      </c>
      <c r="C3202">
        <v>0</v>
      </c>
      <c r="D3202">
        <v>1</v>
      </c>
      <c r="E3202">
        <v>1</v>
      </c>
      <c r="F3202">
        <v>0</v>
      </c>
      <c r="G3202">
        <v>0</v>
      </c>
      <c r="H3202">
        <f t="shared" ref="H3202:H3265" si="50">SUM(B3202:G3202)</f>
        <v>2</v>
      </c>
      <c r="I3202" t="s">
        <v>10701</v>
      </c>
    </row>
    <row r="3203" spans="1:12" x14ac:dyDescent="0.2">
      <c r="A3203" t="s">
        <v>6410</v>
      </c>
      <c r="B3203">
        <v>0</v>
      </c>
      <c r="C3203">
        <v>0</v>
      </c>
      <c r="D3203">
        <v>1</v>
      </c>
      <c r="E3203">
        <v>0</v>
      </c>
      <c r="F3203">
        <v>1</v>
      </c>
      <c r="G3203">
        <v>0</v>
      </c>
      <c r="H3203">
        <f t="shared" si="50"/>
        <v>2</v>
      </c>
      <c r="I3203" t="s">
        <v>10701</v>
      </c>
    </row>
    <row r="3204" spans="1:12" x14ac:dyDescent="0.2">
      <c r="A3204" t="s">
        <v>6412</v>
      </c>
      <c r="B3204">
        <v>0</v>
      </c>
      <c r="C3204">
        <v>0</v>
      </c>
      <c r="D3204">
        <v>1</v>
      </c>
      <c r="E3204">
        <v>0</v>
      </c>
      <c r="F3204">
        <v>1</v>
      </c>
      <c r="G3204">
        <v>0</v>
      </c>
      <c r="H3204">
        <f t="shared" si="50"/>
        <v>2</v>
      </c>
      <c r="I3204" t="s">
        <v>10701</v>
      </c>
    </row>
    <row r="3205" spans="1:12" x14ac:dyDescent="0.2">
      <c r="A3205" t="s">
        <v>6414</v>
      </c>
      <c r="B3205">
        <v>0</v>
      </c>
      <c r="C3205">
        <v>0</v>
      </c>
      <c r="D3205">
        <v>1</v>
      </c>
      <c r="E3205">
        <v>0</v>
      </c>
      <c r="F3205">
        <v>1</v>
      </c>
      <c r="G3205">
        <v>0</v>
      </c>
      <c r="H3205">
        <f t="shared" si="50"/>
        <v>2</v>
      </c>
      <c r="I3205" t="s">
        <v>10701</v>
      </c>
    </row>
    <row r="3206" spans="1:12" x14ac:dyDescent="0.2">
      <c r="A3206" t="s">
        <v>6416</v>
      </c>
      <c r="B3206">
        <v>0</v>
      </c>
      <c r="C3206">
        <v>0</v>
      </c>
      <c r="D3206">
        <v>1</v>
      </c>
      <c r="E3206">
        <v>0</v>
      </c>
      <c r="F3206">
        <v>1</v>
      </c>
      <c r="G3206">
        <v>0</v>
      </c>
      <c r="H3206">
        <f t="shared" si="50"/>
        <v>2</v>
      </c>
      <c r="I3206" t="s">
        <v>10701</v>
      </c>
    </row>
    <row r="3207" spans="1:12" x14ac:dyDescent="0.2">
      <c r="A3207" t="s">
        <v>6418</v>
      </c>
      <c r="B3207">
        <v>0</v>
      </c>
      <c r="C3207">
        <v>0</v>
      </c>
      <c r="D3207">
        <v>1</v>
      </c>
      <c r="E3207">
        <v>0</v>
      </c>
      <c r="F3207">
        <v>1</v>
      </c>
      <c r="G3207">
        <v>0</v>
      </c>
      <c r="H3207">
        <f t="shared" si="50"/>
        <v>2</v>
      </c>
      <c r="I3207" t="s">
        <v>10701</v>
      </c>
    </row>
    <row r="3208" spans="1:12" x14ac:dyDescent="0.2">
      <c r="A3208" t="s">
        <v>6420</v>
      </c>
      <c r="B3208">
        <v>0</v>
      </c>
      <c r="C3208">
        <v>0</v>
      </c>
      <c r="D3208">
        <v>1</v>
      </c>
      <c r="E3208">
        <v>1</v>
      </c>
      <c r="F3208">
        <v>0</v>
      </c>
      <c r="G3208">
        <v>0</v>
      </c>
      <c r="H3208">
        <f t="shared" si="50"/>
        <v>2</v>
      </c>
      <c r="I3208" t="s">
        <v>10701</v>
      </c>
    </row>
    <row r="3209" spans="1:12" x14ac:dyDescent="0.2">
      <c r="A3209" t="s">
        <v>6422</v>
      </c>
      <c r="B3209">
        <v>0</v>
      </c>
      <c r="C3209">
        <v>0</v>
      </c>
      <c r="D3209">
        <v>1</v>
      </c>
      <c r="E3209">
        <v>0</v>
      </c>
      <c r="F3209">
        <v>1</v>
      </c>
      <c r="G3209">
        <v>0</v>
      </c>
      <c r="H3209">
        <f t="shared" si="50"/>
        <v>2</v>
      </c>
      <c r="I3209" t="s">
        <v>10701</v>
      </c>
    </row>
    <row r="3210" spans="1:12" x14ac:dyDescent="0.2">
      <c r="A3210" t="s">
        <v>6424</v>
      </c>
      <c r="B3210">
        <v>0</v>
      </c>
      <c r="C3210">
        <v>0</v>
      </c>
      <c r="D3210">
        <v>1</v>
      </c>
      <c r="E3210">
        <v>1</v>
      </c>
      <c r="F3210">
        <v>0</v>
      </c>
      <c r="G3210">
        <v>0</v>
      </c>
      <c r="H3210">
        <f t="shared" si="50"/>
        <v>2</v>
      </c>
      <c r="I3210" t="s">
        <v>10701</v>
      </c>
    </row>
    <row r="3211" spans="1:12" x14ac:dyDescent="0.2">
      <c r="A3211" t="s">
        <v>6426</v>
      </c>
      <c r="B3211">
        <v>0</v>
      </c>
      <c r="C3211">
        <v>0</v>
      </c>
      <c r="D3211">
        <v>1</v>
      </c>
      <c r="E3211">
        <v>1</v>
      </c>
      <c r="F3211">
        <v>0</v>
      </c>
      <c r="G3211">
        <v>0</v>
      </c>
      <c r="H3211">
        <f t="shared" si="50"/>
        <v>2</v>
      </c>
      <c r="I3211" t="s">
        <v>10701</v>
      </c>
      <c r="L3211" t="s">
        <v>12568</v>
      </c>
    </row>
    <row r="3212" spans="1:12" x14ac:dyDescent="0.2">
      <c r="A3212" t="s">
        <v>6428</v>
      </c>
      <c r="B3212">
        <v>0</v>
      </c>
      <c r="C3212">
        <v>0</v>
      </c>
      <c r="D3212">
        <v>1</v>
      </c>
      <c r="E3212">
        <v>1</v>
      </c>
      <c r="F3212">
        <v>0</v>
      </c>
      <c r="G3212">
        <v>0</v>
      </c>
      <c r="H3212">
        <f t="shared" si="50"/>
        <v>2</v>
      </c>
      <c r="I3212" t="s">
        <v>10701</v>
      </c>
      <c r="L3212" t="s">
        <v>12585</v>
      </c>
    </row>
    <row r="3213" spans="1:12" x14ac:dyDescent="0.2">
      <c r="A3213" t="s">
        <v>6430</v>
      </c>
      <c r="B3213">
        <v>0</v>
      </c>
      <c r="C3213">
        <v>0</v>
      </c>
      <c r="D3213">
        <v>1</v>
      </c>
      <c r="E3213">
        <v>1</v>
      </c>
      <c r="F3213">
        <v>0</v>
      </c>
      <c r="G3213">
        <v>0</v>
      </c>
      <c r="H3213">
        <f t="shared" si="50"/>
        <v>2</v>
      </c>
      <c r="I3213" t="s">
        <v>10701</v>
      </c>
      <c r="L3213" t="s">
        <v>12587</v>
      </c>
    </row>
    <row r="3214" spans="1:12" x14ac:dyDescent="0.2">
      <c r="A3214" t="s">
        <v>6432</v>
      </c>
      <c r="B3214">
        <v>0</v>
      </c>
      <c r="C3214">
        <v>0</v>
      </c>
      <c r="D3214">
        <v>1</v>
      </c>
      <c r="E3214">
        <v>0</v>
      </c>
      <c r="F3214">
        <v>1</v>
      </c>
      <c r="G3214">
        <v>0</v>
      </c>
      <c r="H3214">
        <f t="shared" si="50"/>
        <v>2</v>
      </c>
      <c r="I3214" t="s">
        <v>10701</v>
      </c>
      <c r="L3214" t="s">
        <v>12567</v>
      </c>
    </row>
    <row r="3215" spans="1:12" x14ac:dyDescent="0.2">
      <c r="A3215" t="s">
        <v>6434</v>
      </c>
      <c r="B3215">
        <v>0</v>
      </c>
      <c r="C3215">
        <v>0</v>
      </c>
      <c r="D3215">
        <v>1</v>
      </c>
      <c r="E3215">
        <v>0</v>
      </c>
      <c r="F3215">
        <v>1</v>
      </c>
      <c r="G3215">
        <v>0</v>
      </c>
      <c r="H3215">
        <f t="shared" si="50"/>
        <v>2</v>
      </c>
      <c r="I3215" t="s">
        <v>10701</v>
      </c>
      <c r="L3215" t="s">
        <v>12567</v>
      </c>
    </row>
    <row r="3216" spans="1:12" x14ac:dyDescent="0.2">
      <c r="A3216" t="s">
        <v>6436</v>
      </c>
      <c r="B3216">
        <v>0</v>
      </c>
      <c r="C3216">
        <v>0</v>
      </c>
      <c r="D3216">
        <v>1</v>
      </c>
      <c r="E3216">
        <v>0</v>
      </c>
      <c r="F3216">
        <v>1</v>
      </c>
      <c r="G3216">
        <v>0</v>
      </c>
      <c r="H3216">
        <f t="shared" si="50"/>
        <v>2</v>
      </c>
      <c r="I3216" t="s">
        <v>10701</v>
      </c>
      <c r="L3216" t="s">
        <v>12567</v>
      </c>
    </row>
    <row r="3217" spans="1:12" x14ac:dyDescent="0.2">
      <c r="A3217" t="s">
        <v>6438</v>
      </c>
      <c r="B3217">
        <v>0</v>
      </c>
      <c r="C3217">
        <v>0</v>
      </c>
      <c r="D3217">
        <v>1</v>
      </c>
      <c r="E3217">
        <v>1</v>
      </c>
      <c r="F3217">
        <v>0</v>
      </c>
      <c r="G3217">
        <v>0</v>
      </c>
      <c r="H3217">
        <f t="shared" si="50"/>
        <v>2</v>
      </c>
      <c r="I3217" t="s">
        <v>10701</v>
      </c>
      <c r="L3217" t="s">
        <v>12586</v>
      </c>
    </row>
    <row r="3218" spans="1:12" x14ac:dyDescent="0.2">
      <c r="A3218" t="s">
        <v>6440</v>
      </c>
      <c r="B3218">
        <v>0</v>
      </c>
      <c r="C3218">
        <v>0</v>
      </c>
      <c r="D3218">
        <v>1</v>
      </c>
      <c r="E3218">
        <v>0</v>
      </c>
      <c r="F3218">
        <v>1</v>
      </c>
      <c r="G3218">
        <v>0</v>
      </c>
      <c r="H3218">
        <f t="shared" si="50"/>
        <v>2</v>
      </c>
      <c r="I3218" t="s">
        <v>10701</v>
      </c>
      <c r="L3218" t="s">
        <v>12566</v>
      </c>
    </row>
    <row r="3219" spans="1:12" x14ac:dyDescent="0.2">
      <c r="A3219" t="s">
        <v>6442</v>
      </c>
      <c r="B3219">
        <v>0</v>
      </c>
      <c r="C3219">
        <v>0</v>
      </c>
      <c r="D3219">
        <v>1</v>
      </c>
      <c r="E3219">
        <v>1</v>
      </c>
      <c r="F3219">
        <v>0</v>
      </c>
      <c r="G3219">
        <v>0</v>
      </c>
      <c r="H3219">
        <f t="shared" si="50"/>
        <v>2</v>
      </c>
      <c r="I3219" t="s">
        <v>10701</v>
      </c>
      <c r="L3219" t="s">
        <v>12578</v>
      </c>
    </row>
    <row r="3220" spans="1:12" x14ac:dyDescent="0.2">
      <c r="A3220" t="s">
        <v>6444</v>
      </c>
      <c r="B3220">
        <v>0</v>
      </c>
      <c r="C3220">
        <v>0</v>
      </c>
      <c r="D3220">
        <v>0</v>
      </c>
      <c r="E3220">
        <v>2</v>
      </c>
      <c r="F3220">
        <v>0</v>
      </c>
      <c r="G3220">
        <v>0</v>
      </c>
      <c r="H3220">
        <f t="shared" si="50"/>
        <v>2</v>
      </c>
      <c r="I3220" t="s">
        <v>10701</v>
      </c>
    </row>
    <row r="3221" spans="1:12" x14ac:dyDescent="0.2">
      <c r="A3221" t="s">
        <v>6446</v>
      </c>
      <c r="B3221">
        <v>0</v>
      </c>
      <c r="C3221">
        <v>0</v>
      </c>
      <c r="D3221">
        <v>0</v>
      </c>
      <c r="E3221">
        <v>2</v>
      </c>
      <c r="F3221">
        <v>0</v>
      </c>
      <c r="G3221">
        <v>0</v>
      </c>
      <c r="H3221">
        <f t="shared" si="50"/>
        <v>2</v>
      </c>
      <c r="I3221" t="s">
        <v>10701</v>
      </c>
    </row>
    <row r="3222" spans="1:12" x14ac:dyDescent="0.2">
      <c r="A3222" t="s">
        <v>6448</v>
      </c>
      <c r="B3222">
        <v>0</v>
      </c>
      <c r="C3222">
        <v>0</v>
      </c>
      <c r="D3222">
        <v>0</v>
      </c>
      <c r="E3222">
        <v>2</v>
      </c>
      <c r="F3222">
        <v>0</v>
      </c>
      <c r="G3222">
        <v>0</v>
      </c>
      <c r="H3222">
        <f t="shared" si="50"/>
        <v>2</v>
      </c>
      <c r="I3222" t="s">
        <v>10701</v>
      </c>
    </row>
    <row r="3223" spans="1:12" x14ac:dyDescent="0.2">
      <c r="A3223" t="s">
        <v>6450</v>
      </c>
      <c r="B3223">
        <v>0</v>
      </c>
      <c r="C3223">
        <v>0</v>
      </c>
      <c r="D3223">
        <v>0</v>
      </c>
      <c r="E3223">
        <v>2</v>
      </c>
      <c r="F3223">
        <v>0</v>
      </c>
      <c r="G3223">
        <v>0</v>
      </c>
      <c r="H3223">
        <f t="shared" si="50"/>
        <v>2</v>
      </c>
      <c r="I3223" t="s">
        <v>10701</v>
      </c>
    </row>
    <row r="3224" spans="1:12" x14ac:dyDescent="0.2">
      <c r="A3224" t="s">
        <v>6452</v>
      </c>
      <c r="B3224">
        <v>0</v>
      </c>
      <c r="C3224">
        <v>0</v>
      </c>
      <c r="D3224">
        <v>0</v>
      </c>
      <c r="E3224">
        <v>2</v>
      </c>
      <c r="F3224">
        <v>0</v>
      </c>
      <c r="G3224">
        <v>0</v>
      </c>
      <c r="H3224">
        <f t="shared" si="50"/>
        <v>2</v>
      </c>
      <c r="I3224" t="s">
        <v>10701</v>
      </c>
      <c r="L3224" t="s">
        <v>12599</v>
      </c>
    </row>
    <row r="3225" spans="1:12" x14ac:dyDescent="0.2">
      <c r="A3225" t="s">
        <v>6454</v>
      </c>
      <c r="B3225">
        <v>0</v>
      </c>
      <c r="C3225">
        <v>0</v>
      </c>
      <c r="D3225">
        <v>0</v>
      </c>
      <c r="E3225">
        <v>2</v>
      </c>
      <c r="F3225">
        <v>0</v>
      </c>
      <c r="G3225">
        <v>0</v>
      </c>
      <c r="H3225">
        <f t="shared" si="50"/>
        <v>2</v>
      </c>
      <c r="I3225" t="s">
        <v>10701</v>
      </c>
      <c r="L3225" t="s">
        <v>12582</v>
      </c>
    </row>
    <row r="3226" spans="1:12" x14ac:dyDescent="0.2">
      <c r="A3226" t="s">
        <v>6456</v>
      </c>
      <c r="B3226">
        <v>0</v>
      </c>
      <c r="C3226">
        <v>0</v>
      </c>
      <c r="D3226">
        <v>0</v>
      </c>
      <c r="E3226">
        <v>2</v>
      </c>
      <c r="F3226">
        <v>0</v>
      </c>
      <c r="G3226">
        <v>0</v>
      </c>
      <c r="H3226">
        <f t="shared" si="50"/>
        <v>2</v>
      </c>
      <c r="I3226" t="s">
        <v>10701</v>
      </c>
      <c r="L3226" t="s">
        <v>12569</v>
      </c>
    </row>
    <row r="3227" spans="1:12" x14ac:dyDescent="0.2">
      <c r="A3227" t="s">
        <v>6458</v>
      </c>
      <c r="B3227">
        <v>0</v>
      </c>
      <c r="C3227">
        <v>0</v>
      </c>
      <c r="D3227">
        <v>0</v>
      </c>
      <c r="E3227">
        <v>2</v>
      </c>
      <c r="F3227">
        <v>0</v>
      </c>
      <c r="G3227">
        <v>0</v>
      </c>
      <c r="H3227">
        <f t="shared" si="50"/>
        <v>2</v>
      </c>
      <c r="I3227" t="s">
        <v>10701</v>
      </c>
      <c r="L3227" t="s">
        <v>12579</v>
      </c>
    </row>
    <row r="3228" spans="1:12" x14ac:dyDescent="0.2">
      <c r="A3228" t="s">
        <v>6460</v>
      </c>
      <c r="B3228">
        <v>0</v>
      </c>
      <c r="C3228">
        <v>0</v>
      </c>
      <c r="D3228">
        <v>0</v>
      </c>
      <c r="E3228">
        <v>2</v>
      </c>
      <c r="F3228">
        <v>0</v>
      </c>
      <c r="G3228">
        <v>0</v>
      </c>
      <c r="H3228">
        <f t="shared" si="50"/>
        <v>2</v>
      </c>
      <c r="I3228" t="s">
        <v>10701</v>
      </c>
      <c r="L3228" t="s">
        <v>12572</v>
      </c>
    </row>
    <row r="3229" spans="1:12" x14ac:dyDescent="0.2">
      <c r="A3229" t="s">
        <v>6462</v>
      </c>
      <c r="B3229">
        <v>0</v>
      </c>
      <c r="C3229">
        <v>0</v>
      </c>
      <c r="D3229">
        <v>0</v>
      </c>
      <c r="E3229">
        <v>2</v>
      </c>
      <c r="F3229">
        <v>0</v>
      </c>
      <c r="G3229">
        <v>0</v>
      </c>
      <c r="H3229">
        <f t="shared" si="50"/>
        <v>2</v>
      </c>
      <c r="I3229" t="s">
        <v>10701</v>
      </c>
      <c r="L3229" t="s">
        <v>12594</v>
      </c>
    </row>
    <row r="3230" spans="1:12" x14ac:dyDescent="0.2">
      <c r="A3230" t="s">
        <v>6464</v>
      </c>
      <c r="B3230">
        <v>0</v>
      </c>
      <c r="C3230">
        <v>0</v>
      </c>
      <c r="D3230">
        <v>0</v>
      </c>
      <c r="E3230">
        <v>2</v>
      </c>
      <c r="F3230">
        <v>0</v>
      </c>
      <c r="G3230">
        <v>0</v>
      </c>
      <c r="H3230">
        <f t="shared" si="50"/>
        <v>2</v>
      </c>
      <c r="I3230" t="s">
        <v>10701</v>
      </c>
      <c r="L3230" t="s">
        <v>12566</v>
      </c>
    </row>
    <row r="3231" spans="1:12" x14ac:dyDescent="0.2">
      <c r="A3231" t="s">
        <v>6466</v>
      </c>
      <c r="B3231">
        <v>0</v>
      </c>
      <c r="C3231">
        <v>0</v>
      </c>
      <c r="D3231">
        <v>0</v>
      </c>
      <c r="E3231">
        <v>1</v>
      </c>
      <c r="F3231">
        <v>1</v>
      </c>
      <c r="G3231">
        <v>0</v>
      </c>
      <c r="H3231">
        <f t="shared" si="50"/>
        <v>2</v>
      </c>
      <c r="I3231" t="s">
        <v>10701</v>
      </c>
    </row>
    <row r="3232" spans="1:12" x14ac:dyDescent="0.2">
      <c r="A3232" t="s">
        <v>6468</v>
      </c>
      <c r="B3232">
        <v>0</v>
      </c>
      <c r="C3232">
        <v>0</v>
      </c>
      <c r="D3232">
        <v>0</v>
      </c>
      <c r="E3232">
        <v>1</v>
      </c>
      <c r="F3232">
        <v>1</v>
      </c>
      <c r="G3232">
        <v>0</v>
      </c>
      <c r="H3232">
        <f t="shared" si="50"/>
        <v>2</v>
      </c>
      <c r="I3232" t="s">
        <v>10701</v>
      </c>
    </row>
    <row r="3233" spans="1:12" x14ac:dyDescent="0.2">
      <c r="A3233" t="s">
        <v>6470</v>
      </c>
      <c r="B3233">
        <v>0</v>
      </c>
      <c r="C3233">
        <v>0</v>
      </c>
      <c r="D3233">
        <v>0</v>
      </c>
      <c r="E3233">
        <v>1</v>
      </c>
      <c r="F3233">
        <v>1</v>
      </c>
      <c r="G3233">
        <v>0</v>
      </c>
      <c r="H3233">
        <f t="shared" si="50"/>
        <v>2</v>
      </c>
      <c r="I3233" t="s">
        <v>10701</v>
      </c>
    </row>
    <row r="3234" spans="1:12" x14ac:dyDescent="0.2">
      <c r="A3234" t="s">
        <v>6472</v>
      </c>
      <c r="B3234">
        <v>0</v>
      </c>
      <c r="C3234">
        <v>0</v>
      </c>
      <c r="D3234">
        <v>0</v>
      </c>
      <c r="E3234">
        <v>1</v>
      </c>
      <c r="F3234">
        <v>1</v>
      </c>
      <c r="G3234">
        <v>0</v>
      </c>
      <c r="H3234">
        <f t="shared" si="50"/>
        <v>2</v>
      </c>
      <c r="I3234" t="s">
        <v>10701</v>
      </c>
    </row>
    <row r="3235" spans="1:12" x14ac:dyDescent="0.2">
      <c r="A3235" t="s">
        <v>6474</v>
      </c>
      <c r="B3235">
        <v>0</v>
      </c>
      <c r="C3235">
        <v>0</v>
      </c>
      <c r="D3235">
        <v>0</v>
      </c>
      <c r="E3235">
        <v>1</v>
      </c>
      <c r="F3235">
        <v>0</v>
      </c>
      <c r="G3235">
        <v>1</v>
      </c>
      <c r="H3235">
        <f t="shared" si="50"/>
        <v>2</v>
      </c>
      <c r="I3235" t="s">
        <v>10701</v>
      </c>
      <c r="L3235" t="s">
        <v>12569</v>
      </c>
    </row>
    <row r="3236" spans="1:12" x14ac:dyDescent="0.2">
      <c r="A3236" t="s">
        <v>6476</v>
      </c>
      <c r="B3236">
        <v>0</v>
      </c>
      <c r="C3236">
        <v>0</v>
      </c>
      <c r="D3236">
        <v>0</v>
      </c>
      <c r="E3236">
        <v>1</v>
      </c>
      <c r="F3236">
        <v>1</v>
      </c>
      <c r="G3236">
        <v>0</v>
      </c>
      <c r="H3236">
        <f t="shared" si="50"/>
        <v>2</v>
      </c>
      <c r="I3236" t="s">
        <v>10701</v>
      </c>
      <c r="L3236" t="s">
        <v>12600</v>
      </c>
    </row>
    <row r="3237" spans="1:12" x14ac:dyDescent="0.2">
      <c r="A3237" t="s">
        <v>6478</v>
      </c>
      <c r="B3237">
        <v>0</v>
      </c>
      <c r="C3237">
        <v>0</v>
      </c>
      <c r="D3237">
        <v>0</v>
      </c>
      <c r="E3237">
        <v>0</v>
      </c>
      <c r="F3237">
        <v>2</v>
      </c>
      <c r="G3237">
        <v>0</v>
      </c>
      <c r="H3237">
        <f t="shared" si="50"/>
        <v>2</v>
      </c>
      <c r="I3237" t="s">
        <v>10701</v>
      </c>
    </row>
    <row r="3238" spans="1:12" x14ac:dyDescent="0.2">
      <c r="A3238" t="s">
        <v>6480</v>
      </c>
      <c r="B3238">
        <v>0</v>
      </c>
      <c r="C3238">
        <v>0</v>
      </c>
      <c r="D3238">
        <v>0</v>
      </c>
      <c r="E3238">
        <v>0</v>
      </c>
      <c r="F3238">
        <v>2</v>
      </c>
      <c r="G3238">
        <v>0</v>
      </c>
      <c r="H3238">
        <f t="shared" si="50"/>
        <v>2</v>
      </c>
      <c r="I3238" t="s">
        <v>10701</v>
      </c>
    </row>
    <row r="3239" spans="1:12" x14ac:dyDescent="0.2">
      <c r="A3239" t="s">
        <v>6482</v>
      </c>
      <c r="B3239">
        <v>0</v>
      </c>
      <c r="C3239">
        <v>0</v>
      </c>
      <c r="D3239">
        <v>0</v>
      </c>
      <c r="E3239">
        <v>0</v>
      </c>
      <c r="F3239">
        <v>2</v>
      </c>
      <c r="G3239">
        <v>0</v>
      </c>
      <c r="H3239">
        <f t="shared" si="50"/>
        <v>2</v>
      </c>
      <c r="I3239" t="s">
        <v>10701</v>
      </c>
    </row>
    <row r="3240" spans="1:12" x14ac:dyDescent="0.2">
      <c r="A3240" t="s">
        <v>6484</v>
      </c>
      <c r="B3240">
        <v>0</v>
      </c>
      <c r="C3240">
        <v>0</v>
      </c>
      <c r="D3240">
        <v>0</v>
      </c>
      <c r="E3240">
        <v>0</v>
      </c>
      <c r="F3240">
        <v>2</v>
      </c>
      <c r="G3240">
        <v>0</v>
      </c>
      <c r="H3240">
        <f t="shared" si="50"/>
        <v>2</v>
      </c>
      <c r="I3240" t="s">
        <v>10701</v>
      </c>
    </row>
    <row r="3241" spans="1:12" x14ac:dyDescent="0.2">
      <c r="A3241" t="s">
        <v>6486</v>
      </c>
      <c r="B3241">
        <v>0</v>
      </c>
      <c r="C3241">
        <v>0</v>
      </c>
      <c r="D3241">
        <v>0</v>
      </c>
      <c r="E3241">
        <v>0</v>
      </c>
      <c r="F3241">
        <v>2</v>
      </c>
      <c r="G3241">
        <v>0</v>
      </c>
      <c r="H3241">
        <f t="shared" si="50"/>
        <v>2</v>
      </c>
      <c r="I3241" t="s">
        <v>10701</v>
      </c>
    </row>
    <row r="3242" spans="1:12" x14ac:dyDescent="0.2">
      <c r="A3242" t="s">
        <v>6488</v>
      </c>
      <c r="B3242">
        <v>0</v>
      </c>
      <c r="C3242">
        <v>0</v>
      </c>
      <c r="D3242">
        <v>0</v>
      </c>
      <c r="E3242">
        <v>0</v>
      </c>
      <c r="F3242">
        <v>2</v>
      </c>
      <c r="G3242">
        <v>0</v>
      </c>
      <c r="H3242">
        <f t="shared" si="50"/>
        <v>2</v>
      </c>
      <c r="I3242" t="s">
        <v>10701</v>
      </c>
    </row>
    <row r="3243" spans="1:12" x14ac:dyDescent="0.2">
      <c r="A3243" t="s">
        <v>6490</v>
      </c>
      <c r="B3243">
        <v>0</v>
      </c>
      <c r="C3243">
        <v>0</v>
      </c>
      <c r="D3243">
        <v>0</v>
      </c>
      <c r="E3243">
        <v>0</v>
      </c>
      <c r="F3243">
        <v>2</v>
      </c>
      <c r="G3243">
        <v>0</v>
      </c>
      <c r="H3243">
        <f t="shared" si="50"/>
        <v>2</v>
      </c>
      <c r="I3243" t="s">
        <v>10701</v>
      </c>
    </row>
    <row r="3244" spans="1:12" x14ac:dyDescent="0.2">
      <c r="A3244" t="s">
        <v>6492</v>
      </c>
      <c r="B3244">
        <v>0</v>
      </c>
      <c r="C3244">
        <v>0</v>
      </c>
      <c r="D3244">
        <v>0</v>
      </c>
      <c r="E3244">
        <v>0</v>
      </c>
      <c r="F3244">
        <v>2</v>
      </c>
      <c r="G3244">
        <v>0</v>
      </c>
      <c r="H3244">
        <f t="shared" si="50"/>
        <v>2</v>
      </c>
      <c r="I3244" t="s">
        <v>10701</v>
      </c>
    </row>
    <row r="3245" spans="1:12" x14ac:dyDescent="0.2">
      <c r="A3245" t="s">
        <v>6494</v>
      </c>
      <c r="B3245">
        <v>0</v>
      </c>
      <c r="C3245">
        <v>0</v>
      </c>
      <c r="D3245">
        <v>0</v>
      </c>
      <c r="E3245">
        <v>0</v>
      </c>
      <c r="F3245">
        <v>2</v>
      </c>
      <c r="G3245">
        <v>0</v>
      </c>
      <c r="H3245">
        <f t="shared" si="50"/>
        <v>2</v>
      </c>
      <c r="I3245" t="s">
        <v>10701</v>
      </c>
    </row>
    <row r="3246" spans="1:12" x14ac:dyDescent="0.2">
      <c r="A3246" t="s">
        <v>6496</v>
      </c>
      <c r="B3246">
        <v>0</v>
      </c>
      <c r="C3246">
        <v>0</v>
      </c>
      <c r="D3246">
        <v>0</v>
      </c>
      <c r="E3246">
        <v>0</v>
      </c>
      <c r="F3246">
        <v>2</v>
      </c>
      <c r="G3246">
        <v>0</v>
      </c>
      <c r="H3246">
        <f t="shared" si="50"/>
        <v>2</v>
      </c>
      <c r="I3246" t="s">
        <v>10701</v>
      </c>
    </row>
    <row r="3247" spans="1:12" x14ac:dyDescent="0.2">
      <c r="A3247" t="s">
        <v>6498</v>
      </c>
      <c r="B3247">
        <v>0</v>
      </c>
      <c r="C3247">
        <v>0</v>
      </c>
      <c r="D3247">
        <v>0</v>
      </c>
      <c r="E3247">
        <v>0</v>
      </c>
      <c r="F3247">
        <v>2</v>
      </c>
      <c r="G3247">
        <v>0</v>
      </c>
      <c r="H3247">
        <f t="shared" si="50"/>
        <v>2</v>
      </c>
      <c r="I3247" t="s">
        <v>10701</v>
      </c>
    </row>
    <row r="3248" spans="1:12" x14ac:dyDescent="0.2">
      <c r="A3248" t="s">
        <v>6500</v>
      </c>
      <c r="B3248">
        <v>0</v>
      </c>
      <c r="C3248">
        <v>0</v>
      </c>
      <c r="D3248">
        <v>0</v>
      </c>
      <c r="E3248">
        <v>0</v>
      </c>
      <c r="F3248">
        <v>2</v>
      </c>
      <c r="G3248">
        <v>0</v>
      </c>
      <c r="H3248">
        <f t="shared" si="50"/>
        <v>2</v>
      </c>
      <c r="I3248" t="s">
        <v>10701</v>
      </c>
    </row>
    <row r="3249" spans="1:12" x14ac:dyDescent="0.2">
      <c r="A3249" t="s">
        <v>6502</v>
      </c>
      <c r="B3249">
        <v>0</v>
      </c>
      <c r="C3249">
        <v>0</v>
      </c>
      <c r="D3249">
        <v>0</v>
      </c>
      <c r="E3249">
        <v>0</v>
      </c>
      <c r="F3249">
        <v>2</v>
      </c>
      <c r="G3249">
        <v>0</v>
      </c>
      <c r="H3249">
        <f t="shared" si="50"/>
        <v>2</v>
      </c>
      <c r="I3249" t="s">
        <v>10701</v>
      </c>
    </row>
    <row r="3250" spans="1:12" x14ac:dyDescent="0.2">
      <c r="A3250" t="s">
        <v>6504</v>
      </c>
      <c r="B3250">
        <v>0</v>
      </c>
      <c r="C3250">
        <v>0</v>
      </c>
      <c r="D3250">
        <v>0</v>
      </c>
      <c r="E3250">
        <v>0</v>
      </c>
      <c r="F3250">
        <v>2</v>
      </c>
      <c r="G3250">
        <v>0</v>
      </c>
      <c r="H3250">
        <f t="shared" si="50"/>
        <v>2</v>
      </c>
      <c r="I3250" t="s">
        <v>10701</v>
      </c>
    </row>
    <row r="3251" spans="1:12" x14ac:dyDescent="0.2">
      <c r="A3251" t="s">
        <v>6506</v>
      </c>
      <c r="B3251">
        <v>0</v>
      </c>
      <c r="C3251">
        <v>0</v>
      </c>
      <c r="D3251">
        <v>0</v>
      </c>
      <c r="E3251">
        <v>0</v>
      </c>
      <c r="F3251">
        <v>2</v>
      </c>
      <c r="G3251">
        <v>0</v>
      </c>
      <c r="H3251">
        <f t="shared" si="50"/>
        <v>2</v>
      </c>
      <c r="I3251" t="s">
        <v>10701</v>
      </c>
    </row>
    <row r="3252" spans="1:12" x14ac:dyDescent="0.2">
      <c r="A3252" t="s">
        <v>6508</v>
      </c>
      <c r="B3252">
        <v>0</v>
      </c>
      <c r="C3252">
        <v>0</v>
      </c>
      <c r="D3252">
        <v>0</v>
      </c>
      <c r="E3252">
        <v>0</v>
      </c>
      <c r="F3252">
        <v>2</v>
      </c>
      <c r="G3252">
        <v>0</v>
      </c>
      <c r="H3252">
        <f t="shared" si="50"/>
        <v>2</v>
      </c>
      <c r="I3252" t="s">
        <v>10701</v>
      </c>
    </row>
    <row r="3253" spans="1:12" x14ac:dyDescent="0.2">
      <c r="A3253" t="s">
        <v>6510</v>
      </c>
      <c r="B3253">
        <v>0</v>
      </c>
      <c r="C3253">
        <v>0</v>
      </c>
      <c r="D3253">
        <v>0</v>
      </c>
      <c r="E3253">
        <v>0</v>
      </c>
      <c r="F3253">
        <v>2</v>
      </c>
      <c r="G3253">
        <v>0</v>
      </c>
      <c r="H3253">
        <f t="shared" si="50"/>
        <v>2</v>
      </c>
      <c r="I3253" t="s">
        <v>10701</v>
      </c>
    </row>
    <row r="3254" spans="1:12" x14ac:dyDescent="0.2">
      <c r="A3254" t="s">
        <v>6512</v>
      </c>
      <c r="B3254">
        <v>0</v>
      </c>
      <c r="C3254">
        <v>0</v>
      </c>
      <c r="D3254">
        <v>0</v>
      </c>
      <c r="E3254">
        <v>0</v>
      </c>
      <c r="F3254">
        <v>2</v>
      </c>
      <c r="G3254">
        <v>0</v>
      </c>
      <c r="H3254">
        <f t="shared" si="50"/>
        <v>2</v>
      </c>
      <c r="I3254" t="s">
        <v>10701</v>
      </c>
      <c r="L3254" t="s">
        <v>12565</v>
      </c>
    </row>
    <row r="3255" spans="1:12" x14ac:dyDescent="0.2">
      <c r="A3255" t="s">
        <v>6514</v>
      </c>
      <c r="B3255">
        <v>0</v>
      </c>
      <c r="C3255">
        <v>0</v>
      </c>
      <c r="D3255">
        <v>0</v>
      </c>
      <c r="E3255">
        <v>0</v>
      </c>
      <c r="F3255">
        <v>2</v>
      </c>
      <c r="G3255">
        <v>0</v>
      </c>
      <c r="H3255">
        <f t="shared" si="50"/>
        <v>2</v>
      </c>
      <c r="I3255" t="s">
        <v>10701</v>
      </c>
      <c r="L3255" t="s">
        <v>12573</v>
      </c>
    </row>
    <row r="3256" spans="1:12" x14ac:dyDescent="0.2">
      <c r="A3256" t="s">
        <v>6516</v>
      </c>
      <c r="B3256">
        <v>0</v>
      </c>
      <c r="C3256">
        <v>0</v>
      </c>
      <c r="D3256">
        <v>0</v>
      </c>
      <c r="E3256">
        <v>0</v>
      </c>
      <c r="F3256">
        <v>2</v>
      </c>
      <c r="G3256">
        <v>0</v>
      </c>
      <c r="H3256">
        <f t="shared" si="50"/>
        <v>2</v>
      </c>
      <c r="I3256" t="s">
        <v>10701</v>
      </c>
      <c r="L3256" t="s">
        <v>12601</v>
      </c>
    </row>
    <row r="3257" spans="1:12" x14ac:dyDescent="0.2">
      <c r="A3257" t="s">
        <v>6518</v>
      </c>
      <c r="B3257">
        <v>0</v>
      </c>
      <c r="C3257">
        <v>0</v>
      </c>
      <c r="D3257">
        <v>0</v>
      </c>
      <c r="E3257">
        <v>0</v>
      </c>
      <c r="F3257">
        <v>2</v>
      </c>
      <c r="G3257">
        <v>0</v>
      </c>
      <c r="H3257">
        <f t="shared" si="50"/>
        <v>2</v>
      </c>
      <c r="I3257" t="s">
        <v>10701</v>
      </c>
      <c r="L3257" t="s">
        <v>12584</v>
      </c>
    </row>
    <row r="3258" spans="1:12" x14ac:dyDescent="0.2">
      <c r="A3258" t="s">
        <v>6520</v>
      </c>
      <c r="B3258">
        <v>0</v>
      </c>
      <c r="C3258">
        <v>0</v>
      </c>
      <c r="D3258">
        <v>0</v>
      </c>
      <c r="E3258">
        <v>0</v>
      </c>
      <c r="F3258">
        <v>2</v>
      </c>
      <c r="G3258">
        <v>0</v>
      </c>
      <c r="H3258">
        <f t="shared" si="50"/>
        <v>2</v>
      </c>
      <c r="I3258" t="s">
        <v>10701</v>
      </c>
      <c r="L3258" t="s">
        <v>12565</v>
      </c>
    </row>
    <row r="3259" spans="1:12" x14ac:dyDescent="0.2">
      <c r="A3259" t="s">
        <v>6522</v>
      </c>
      <c r="B3259">
        <v>0</v>
      </c>
      <c r="C3259">
        <v>0</v>
      </c>
      <c r="D3259">
        <v>0</v>
      </c>
      <c r="E3259">
        <v>0</v>
      </c>
      <c r="F3259">
        <v>2</v>
      </c>
      <c r="G3259">
        <v>0</v>
      </c>
      <c r="H3259">
        <f t="shared" si="50"/>
        <v>2</v>
      </c>
      <c r="I3259" t="s">
        <v>10701</v>
      </c>
      <c r="L3259" t="s">
        <v>12565</v>
      </c>
    </row>
    <row r="3260" spans="1:12" x14ac:dyDescent="0.2">
      <c r="A3260" t="s">
        <v>6524</v>
      </c>
      <c r="B3260">
        <v>0</v>
      </c>
      <c r="C3260">
        <v>0</v>
      </c>
      <c r="D3260">
        <v>0</v>
      </c>
      <c r="E3260">
        <v>0</v>
      </c>
      <c r="F3260">
        <v>2</v>
      </c>
      <c r="G3260">
        <v>0</v>
      </c>
      <c r="H3260">
        <f t="shared" si="50"/>
        <v>2</v>
      </c>
      <c r="I3260" t="s">
        <v>10701</v>
      </c>
      <c r="L3260" t="s">
        <v>12565</v>
      </c>
    </row>
    <row r="3261" spans="1:12" x14ac:dyDescent="0.2">
      <c r="A3261" t="s">
        <v>6526</v>
      </c>
      <c r="B3261">
        <v>0</v>
      </c>
      <c r="C3261">
        <v>0</v>
      </c>
      <c r="D3261">
        <v>0</v>
      </c>
      <c r="E3261">
        <v>0</v>
      </c>
      <c r="F3261">
        <v>2</v>
      </c>
      <c r="G3261">
        <v>0</v>
      </c>
      <c r="H3261">
        <f t="shared" si="50"/>
        <v>2</v>
      </c>
      <c r="I3261" t="s">
        <v>10701</v>
      </c>
    </row>
    <row r="3262" spans="1:12" x14ac:dyDescent="0.2">
      <c r="A3262" t="s">
        <v>6528</v>
      </c>
      <c r="B3262">
        <v>0</v>
      </c>
      <c r="C3262">
        <v>0</v>
      </c>
      <c r="D3262">
        <v>0</v>
      </c>
      <c r="E3262">
        <v>0</v>
      </c>
      <c r="F3262">
        <v>2</v>
      </c>
      <c r="G3262">
        <v>0</v>
      </c>
      <c r="H3262">
        <f t="shared" si="50"/>
        <v>2</v>
      </c>
      <c r="I3262" t="s">
        <v>10701</v>
      </c>
      <c r="L3262" t="s">
        <v>12565</v>
      </c>
    </row>
    <row r="3263" spans="1:12" x14ac:dyDescent="0.2">
      <c r="A3263" t="s">
        <v>6530</v>
      </c>
      <c r="B3263">
        <v>0</v>
      </c>
      <c r="C3263">
        <v>0</v>
      </c>
      <c r="D3263">
        <v>0</v>
      </c>
      <c r="E3263">
        <v>0</v>
      </c>
      <c r="F3263">
        <v>2</v>
      </c>
      <c r="G3263">
        <v>0</v>
      </c>
      <c r="H3263">
        <f t="shared" si="50"/>
        <v>2</v>
      </c>
      <c r="I3263" t="s">
        <v>10701</v>
      </c>
      <c r="L3263" t="s">
        <v>12565</v>
      </c>
    </row>
    <row r="3264" spans="1:12" x14ac:dyDescent="0.2">
      <c r="A3264" t="s">
        <v>6532</v>
      </c>
      <c r="B3264">
        <v>0</v>
      </c>
      <c r="C3264">
        <v>0</v>
      </c>
      <c r="D3264">
        <v>0</v>
      </c>
      <c r="E3264">
        <v>0</v>
      </c>
      <c r="F3264">
        <v>2</v>
      </c>
      <c r="G3264">
        <v>0</v>
      </c>
      <c r="H3264">
        <f t="shared" si="50"/>
        <v>2</v>
      </c>
      <c r="I3264" t="s">
        <v>10701</v>
      </c>
      <c r="L3264" t="s">
        <v>12565</v>
      </c>
    </row>
    <row r="3265" spans="1:12" x14ac:dyDescent="0.2">
      <c r="A3265" t="s">
        <v>6534</v>
      </c>
      <c r="B3265">
        <v>0</v>
      </c>
      <c r="C3265">
        <v>0</v>
      </c>
      <c r="D3265">
        <v>0</v>
      </c>
      <c r="E3265">
        <v>0</v>
      </c>
      <c r="F3265">
        <v>2</v>
      </c>
      <c r="G3265">
        <v>0</v>
      </c>
      <c r="H3265">
        <f t="shared" si="50"/>
        <v>2</v>
      </c>
      <c r="I3265" t="s">
        <v>10701</v>
      </c>
      <c r="L3265" t="s">
        <v>12565</v>
      </c>
    </row>
    <row r="3266" spans="1:12" x14ac:dyDescent="0.2">
      <c r="A3266" t="s">
        <v>6536</v>
      </c>
      <c r="B3266">
        <v>0</v>
      </c>
      <c r="C3266">
        <v>0</v>
      </c>
      <c r="D3266">
        <v>0</v>
      </c>
      <c r="E3266">
        <v>0</v>
      </c>
      <c r="F3266">
        <v>2</v>
      </c>
      <c r="G3266">
        <v>0</v>
      </c>
      <c r="H3266">
        <f t="shared" ref="H3266:H3329" si="51">SUM(B3266:G3266)</f>
        <v>2</v>
      </c>
      <c r="I3266" t="s">
        <v>10701</v>
      </c>
      <c r="L3266" t="s">
        <v>12566</v>
      </c>
    </row>
    <row r="3267" spans="1:12" x14ac:dyDescent="0.2">
      <c r="A3267" t="s">
        <v>6538</v>
      </c>
      <c r="B3267">
        <v>0</v>
      </c>
      <c r="C3267">
        <v>0</v>
      </c>
      <c r="D3267">
        <v>0</v>
      </c>
      <c r="E3267">
        <v>0</v>
      </c>
      <c r="F3267">
        <v>2</v>
      </c>
      <c r="G3267">
        <v>0</v>
      </c>
      <c r="H3267">
        <f t="shared" si="51"/>
        <v>2</v>
      </c>
      <c r="I3267" t="s">
        <v>10701</v>
      </c>
      <c r="L3267" t="s">
        <v>12566</v>
      </c>
    </row>
    <row r="3268" spans="1:12" x14ac:dyDescent="0.2">
      <c r="A3268" t="s">
        <v>6540</v>
      </c>
      <c r="B3268">
        <v>0</v>
      </c>
      <c r="C3268">
        <v>0</v>
      </c>
      <c r="D3268">
        <v>0</v>
      </c>
      <c r="E3268">
        <v>0</v>
      </c>
      <c r="F3268">
        <v>2</v>
      </c>
      <c r="G3268">
        <v>0</v>
      </c>
      <c r="H3268">
        <f t="shared" si="51"/>
        <v>2</v>
      </c>
      <c r="I3268" t="s">
        <v>10701</v>
      </c>
      <c r="L3268" t="s">
        <v>12566</v>
      </c>
    </row>
    <row r="3269" spans="1:12" x14ac:dyDescent="0.2">
      <c r="A3269" t="s">
        <v>6542</v>
      </c>
      <c r="B3269">
        <v>0</v>
      </c>
      <c r="C3269">
        <v>0</v>
      </c>
      <c r="D3269">
        <v>0</v>
      </c>
      <c r="E3269">
        <v>0</v>
      </c>
      <c r="F3269">
        <v>2</v>
      </c>
      <c r="G3269">
        <v>0</v>
      </c>
      <c r="H3269">
        <f t="shared" si="51"/>
        <v>2</v>
      </c>
      <c r="I3269" t="s">
        <v>10701</v>
      </c>
      <c r="L3269" t="s">
        <v>12570</v>
      </c>
    </row>
    <row r="3270" spans="1:12" x14ac:dyDescent="0.2">
      <c r="A3270" t="s">
        <v>6544</v>
      </c>
      <c r="B3270">
        <v>0</v>
      </c>
      <c r="C3270">
        <v>0</v>
      </c>
      <c r="D3270">
        <v>0</v>
      </c>
      <c r="E3270">
        <v>0</v>
      </c>
      <c r="F3270">
        <v>2</v>
      </c>
      <c r="G3270">
        <v>0</v>
      </c>
      <c r="H3270">
        <f t="shared" si="51"/>
        <v>2</v>
      </c>
      <c r="I3270" t="s">
        <v>10701</v>
      </c>
      <c r="L3270" t="s">
        <v>12570</v>
      </c>
    </row>
    <row r="3271" spans="1:12" x14ac:dyDescent="0.2">
      <c r="A3271" t="s">
        <v>6546</v>
      </c>
      <c r="B3271">
        <v>0</v>
      </c>
      <c r="C3271">
        <v>0</v>
      </c>
      <c r="D3271">
        <v>0</v>
      </c>
      <c r="E3271">
        <v>0</v>
      </c>
      <c r="F3271">
        <v>2</v>
      </c>
      <c r="G3271">
        <v>0</v>
      </c>
      <c r="H3271">
        <f t="shared" si="51"/>
        <v>2</v>
      </c>
      <c r="I3271" t="s">
        <v>10701</v>
      </c>
      <c r="L3271" t="s">
        <v>12570</v>
      </c>
    </row>
    <row r="3272" spans="1:12" x14ac:dyDescent="0.2">
      <c r="A3272" t="s">
        <v>6548</v>
      </c>
      <c r="B3272">
        <v>0</v>
      </c>
      <c r="C3272">
        <v>0</v>
      </c>
      <c r="D3272">
        <v>0</v>
      </c>
      <c r="E3272">
        <v>0</v>
      </c>
      <c r="F3272">
        <v>2</v>
      </c>
      <c r="G3272">
        <v>0</v>
      </c>
      <c r="H3272">
        <f t="shared" si="51"/>
        <v>2</v>
      </c>
      <c r="I3272" t="s">
        <v>10701</v>
      </c>
      <c r="L3272" t="s">
        <v>12570</v>
      </c>
    </row>
    <row r="3273" spans="1:12" x14ac:dyDescent="0.2">
      <c r="A3273" t="s">
        <v>6550</v>
      </c>
      <c r="B3273">
        <v>0</v>
      </c>
      <c r="C3273">
        <v>0</v>
      </c>
      <c r="D3273">
        <v>0</v>
      </c>
      <c r="E3273">
        <v>0</v>
      </c>
      <c r="F3273">
        <v>2</v>
      </c>
      <c r="G3273">
        <v>0</v>
      </c>
      <c r="H3273">
        <f t="shared" si="51"/>
        <v>2</v>
      </c>
      <c r="I3273" t="s">
        <v>10701</v>
      </c>
      <c r="L3273" t="s">
        <v>12570</v>
      </c>
    </row>
    <row r="3274" spans="1:12" x14ac:dyDescent="0.2">
      <c r="A3274" t="s">
        <v>6552</v>
      </c>
      <c r="B3274">
        <v>0</v>
      </c>
      <c r="C3274">
        <v>0</v>
      </c>
      <c r="D3274">
        <v>0</v>
      </c>
      <c r="E3274">
        <v>0</v>
      </c>
      <c r="F3274">
        <v>2</v>
      </c>
      <c r="G3274">
        <v>0</v>
      </c>
      <c r="H3274">
        <f t="shared" si="51"/>
        <v>2</v>
      </c>
      <c r="I3274" t="s">
        <v>10701</v>
      </c>
      <c r="L3274" t="s">
        <v>12595</v>
      </c>
    </row>
    <row r="3275" spans="1:12" x14ac:dyDescent="0.2">
      <c r="A3275" t="s">
        <v>6554</v>
      </c>
      <c r="B3275">
        <v>0</v>
      </c>
      <c r="C3275">
        <v>0</v>
      </c>
      <c r="D3275">
        <v>0</v>
      </c>
      <c r="E3275">
        <v>0</v>
      </c>
      <c r="F3275">
        <v>2</v>
      </c>
      <c r="G3275">
        <v>0</v>
      </c>
      <c r="H3275">
        <f t="shared" si="51"/>
        <v>2</v>
      </c>
      <c r="I3275" t="s">
        <v>10701</v>
      </c>
      <c r="L3275" t="s">
        <v>12566</v>
      </c>
    </row>
    <row r="3276" spans="1:12" x14ac:dyDescent="0.2">
      <c r="A3276" t="s">
        <v>6556</v>
      </c>
      <c r="B3276">
        <v>0</v>
      </c>
      <c r="C3276">
        <v>0</v>
      </c>
      <c r="D3276">
        <v>0</v>
      </c>
      <c r="E3276">
        <v>0</v>
      </c>
      <c r="F3276">
        <v>2</v>
      </c>
      <c r="G3276">
        <v>0</v>
      </c>
      <c r="H3276">
        <f t="shared" si="51"/>
        <v>2</v>
      </c>
      <c r="I3276" t="s">
        <v>10701</v>
      </c>
      <c r="L3276" t="s">
        <v>12588</v>
      </c>
    </row>
    <row r="3277" spans="1:12" x14ac:dyDescent="0.2">
      <c r="A3277" t="s">
        <v>6558</v>
      </c>
      <c r="B3277">
        <v>0</v>
      </c>
      <c r="C3277">
        <v>0</v>
      </c>
      <c r="D3277">
        <v>0</v>
      </c>
      <c r="E3277">
        <v>0</v>
      </c>
      <c r="F3277">
        <v>2</v>
      </c>
      <c r="G3277">
        <v>0</v>
      </c>
      <c r="H3277">
        <f t="shared" si="51"/>
        <v>2</v>
      </c>
      <c r="I3277" t="s">
        <v>10701</v>
      </c>
      <c r="L3277" t="s">
        <v>12575</v>
      </c>
    </row>
    <row r="3278" spans="1:12" x14ac:dyDescent="0.2">
      <c r="A3278" t="s">
        <v>6560</v>
      </c>
      <c r="B3278">
        <v>0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f t="shared" si="51"/>
        <v>2</v>
      </c>
      <c r="I3278" t="s">
        <v>10701</v>
      </c>
      <c r="L3278" t="s">
        <v>12565</v>
      </c>
    </row>
    <row r="3279" spans="1:12" x14ac:dyDescent="0.2">
      <c r="A3279" t="s">
        <v>6562</v>
      </c>
      <c r="B3279">
        <v>0</v>
      </c>
      <c r="C3279">
        <v>0</v>
      </c>
      <c r="D3279">
        <v>0</v>
      </c>
      <c r="E3279">
        <v>0</v>
      </c>
      <c r="F3279">
        <v>2</v>
      </c>
      <c r="G3279">
        <v>0</v>
      </c>
      <c r="H3279">
        <f t="shared" si="51"/>
        <v>2</v>
      </c>
      <c r="K3279" t="s">
        <v>10702</v>
      </c>
    </row>
    <row r="3280" spans="1:12" x14ac:dyDescent="0.2">
      <c r="A3280" t="s">
        <v>6564</v>
      </c>
      <c r="B3280">
        <v>0</v>
      </c>
      <c r="C3280">
        <v>0</v>
      </c>
      <c r="D3280">
        <v>0</v>
      </c>
      <c r="E3280">
        <v>0</v>
      </c>
      <c r="F3280">
        <v>2</v>
      </c>
      <c r="G3280">
        <v>0</v>
      </c>
      <c r="H3280">
        <f t="shared" si="51"/>
        <v>2</v>
      </c>
      <c r="K3280" t="s">
        <v>10702</v>
      </c>
      <c r="L3280" t="s">
        <v>12809</v>
      </c>
    </row>
    <row r="3281" spans="1:12" x14ac:dyDescent="0.2">
      <c r="A3281" t="s">
        <v>6566</v>
      </c>
      <c r="B3281">
        <v>0</v>
      </c>
      <c r="C3281">
        <v>0</v>
      </c>
      <c r="D3281">
        <v>0</v>
      </c>
      <c r="E3281">
        <v>0</v>
      </c>
      <c r="F3281">
        <v>2</v>
      </c>
      <c r="G3281">
        <v>0</v>
      </c>
      <c r="H3281">
        <f t="shared" si="51"/>
        <v>2</v>
      </c>
      <c r="K3281" t="s">
        <v>10702</v>
      </c>
      <c r="L3281" t="s">
        <v>12863</v>
      </c>
    </row>
    <row r="3282" spans="1:12" x14ac:dyDescent="0.2">
      <c r="A3282" t="s">
        <v>6568</v>
      </c>
      <c r="B3282">
        <v>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f t="shared" si="51"/>
        <v>2</v>
      </c>
      <c r="J3282" t="s">
        <v>10703</v>
      </c>
    </row>
    <row r="3283" spans="1:12" x14ac:dyDescent="0.2">
      <c r="A3283" t="s">
        <v>6570</v>
      </c>
      <c r="B3283">
        <v>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f t="shared" si="51"/>
        <v>2</v>
      </c>
      <c r="J3283" t="s">
        <v>10703</v>
      </c>
    </row>
    <row r="3284" spans="1:12" x14ac:dyDescent="0.2">
      <c r="A3284" t="s">
        <v>6572</v>
      </c>
      <c r="B3284">
        <v>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f t="shared" si="51"/>
        <v>2</v>
      </c>
      <c r="J3284" t="s">
        <v>10703</v>
      </c>
    </row>
    <row r="3285" spans="1:12" x14ac:dyDescent="0.2">
      <c r="A3285" t="s">
        <v>6574</v>
      </c>
      <c r="B3285">
        <v>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f t="shared" si="51"/>
        <v>2</v>
      </c>
      <c r="J3285" t="s">
        <v>10703</v>
      </c>
    </row>
    <row r="3286" spans="1:12" x14ac:dyDescent="0.2">
      <c r="A3286" t="s">
        <v>6576</v>
      </c>
      <c r="B3286">
        <v>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f t="shared" si="51"/>
        <v>2</v>
      </c>
      <c r="J3286" t="s">
        <v>10703</v>
      </c>
    </row>
    <row r="3287" spans="1:12" x14ac:dyDescent="0.2">
      <c r="A3287" t="s">
        <v>6578</v>
      </c>
      <c r="B3287">
        <v>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f t="shared" si="51"/>
        <v>2</v>
      </c>
      <c r="J3287" t="s">
        <v>10703</v>
      </c>
    </row>
    <row r="3288" spans="1:12" x14ac:dyDescent="0.2">
      <c r="A3288" t="s">
        <v>6580</v>
      </c>
      <c r="B3288">
        <v>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f t="shared" si="51"/>
        <v>2</v>
      </c>
      <c r="J3288" t="s">
        <v>10703</v>
      </c>
    </row>
    <row r="3289" spans="1:12" x14ac:dyDescent="0.2">
      <c r="A3289" t="s">
        <v>6582</v>
      </c>
      <c r="B3289">
        <v>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f t="shared" si="51"/>
        <v>2</v>
      </c>
      <c r="J3289" t="s">
        <v>10703</v>
      </c>
    </row>
    <row r="3290" spans="1:12" x14ac:dyDescent="0.2">
      <c r="A3290" t="s">
        <v>6584</v>
      </c>
      <c r="B3290">
        <v>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f t="shared" si="51"/>
        <v>2</v>
      </c>
      <c r="J3290" t="s">
        <v>10703</v>
      </c>
    </row>
    <row r="3291" spans="1:12" x14ac:dyDescent="0.2">
      <c r="A3291" t="s">
        <v>6586</v>
      </c>
      <c r="B3291">
        <v>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f t="shared" si="51"/>
        <v>2</v>
      </c>
      <c r="J3291" t="s">
        <v>10703</v>
      </c>
    </row>
    <row r="3292" spans="1:12" x14ac:dyDescent="0.2">
      <c r="A3292" t="s">
        <v>6588</v>
      </c>
      <c r="B3292">
        <v>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f t="shared" si="51"/>
        <v>2</v>
      </c>
      <c r="J3292" t="s">
        <v>10703</v>
      </c>
    </row>
    <row r="3293" spans="1:12" x14ac:dyDescent="0.2">
      <c r="A3293" t="s">
        <v>6590</v>
      </c>
      <c r="B3293">
        <v>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f t="shared" si="51"/>
        <v>2</v>
      </c>
      <c r="J3293" t="s">
        <v>10703</v>
      </c>
    </row>
    <row r="3294" spans="1:12" x14ac:dyDescent="0.2">
      <c r="A3294" t="s">
        <v>6592</v>
      </c>
      <c r="B3294">
        <v>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f t="shared" si="51"/>
        <v>2</v>
      </c>
      <c r="J3294" t="s">
        <v>10703</v>
      </c>
    </row>
    <row r="3295" spans="1:12" x14ac:dyDescent="0.2">
      <c r="A3295" t="s">
        <v>6594</v>
      </c>
      <c r="B3295">
        <v>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f t="shared" si="51"/>
        <v>2</v>
      </c>
      <c r="J3295" t="s">
        <v>10703</v>
      </c>
    </row>
    <row r="3296" spans="1:12" x14ac:dyDescent="0.2">
      <c r="A3296" t="s">
        <v>6596</v>
      </c>
      <c r="B3296">
        <v>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f t="shared" si="51"/>
        <v>2</v>
      </c>
      <c r="J3296" t="s">
        <v>10703</v>
      </c>
    </row>
    <row r="3297" spans="1:10" x14ac:dyDescent="0.2">
      <c r="A3297" t="s">
        <v>6598</v>
      </c>
      <c r="B3297">
        <v>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f t="shared" si="51"/>
        <v>2</v>
      </c>
      <c r="J3297" t="s">
        <v>10703</v>
      </c>
    </row>
    <row r="3298" spans="1:10" x14ac:dyDescent="0.2">
      <c r="A3298" t="s">
        <v>6600</v>
      </c>
      <c r="B3298">
        <v>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f t="shared" si="51"/>
        <v>2</v>
      </c>
      <c r="J3298" t="s">
        <v>10703</v>
      </c>
    </row>
    <row r="3299" spans="1:10" x14ac:dyDescent="0.2">
      <c r="A3299" t="s">
        <v>6602</v>
      </c>
      <c r="B3299">
        <v>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f t="shared" si="51"/>
        <v>2</v>
      </c>
      <c r="J3299" t="s">
        <v>10703</v>
      </c>
    </row>
    <row r="3300" spans="1:10" x14ac:dyDescent="0.2">
      <c r="A3300" t="s">
        <v>6604</v>
      </c>
      <c r="B3300">
        <v>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f t="shared" si="51"/>
        <v>2</v>
      </c>
      <c r="J3300" t="s">
        <v>10703</v>
      </c>
    </row>
    <row r="3301" spans="1:10" x14ac:dyDescent="0.2">
      <c r="A3301" t="s">
        <v>6606</v>
      </c>
      <c r="B3301">
        <v>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f t="shared" si="51"/>
        <v>2</v>
      </c>
      <c r="J3301" t="s">
        <v>10703</v>
      </c>
    </row>
    <row r="3302" spans="1:10" x14ac:dyDescent="0.2">
      <c r="A3302" t="s">
        <v>6608</v>
      </c>
      <c r="B3302">
        <v>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f t="shared" si="51"/>
        <v>2</v>
      </c>
      <c r="J3302" t="s">
        <v>10703</v>
      </c>
    </row>
    <row r="3303" spans="1:10" x14ac:dyDescent="0.2">
      <c r="A3303" t="s">
        <v>6610</v>
      </c>
      <c r="B3303">
        <v>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f t="shared" si="51"/>
        <v>2</v>
      </c>
      <c r="J3303" t="s">
        <v>10703</v>
      </c>
    </row>
    <row r="3304" spans="1:10" x14ac:dyDescent="0.2">
      <c r="A3304" t="s">
        <v>6612</v>
      </c>
      <c r="B3304">
        <v>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f t="shared" si="51"/>
        <v>2</v>
      </c>
      <c r="J3304" t="s">
        <v>10703</v>
      </c>
    </row>
    <row r="3305" spans="1:10" x14ac:dyDescent="0.2">
      <c r="A3305" t="s">
        <v>6614</v>
      </c>
      <c r="B3305">
        <v>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f t="shared" si="51"/>
        <v>2</v>
      </c>
      <c r="J3305" t="s">
        <v>10703</v>
      </c>
    </row>
    <row r="3306" spans="1:10" x14ac:dyDescent="0.2">
      <c r="A3306" t="s">
        <v>6616</v>
      </c>
      <c r="B3306">
        <v>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f t="shared" si="51"/>
        <v>2</v>
      </c>
      <c r="J3306" t="s">
        <v>10703</v>
      </c>
    </row>
    <row r="3307" spans="1:10" x14ac:dyDescent="0.2">
      <c r="A3307" t="s">
        <v>6618</v>
      </c>
      <c r="B3307">
        <v>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f t="shared" si="51"/>
        <v>2</v>
      </c>
      <c r="J3307" t="s">
        <v>10703</v>
      </c>
    </row>
    <row r="3308" spans="1:10" x14ac:dyDescent="0.2">
      <c r="A3308" t="s">
        <v>6620</v>
      </c>
      <c r="B3308">
        <v>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f t="shared" si="51"/>
        <v>2</v>
      </c>
      <c r="J3308" t="s">
        <v>10703</v>
      </c>
    </row>
    <row r="3309" spans="1:10" x14ac:dyDescent="0.2">
      <c r="A3309" t="s">
        <v>6622</v>
      </c>
      <c r="B3309">
        <v>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f t="shared" si="51"/>
        <v>2</v>
      </c>
      <c r="J3309" t="s">
        <v>10703</v>
      </c>
    </row>
    <row r="3310" spans="1:10" x14ac:dyDescent="0.2">
      <c r="A3310" t="s">
        <v>6624</v>
      </c>
      <c r="B3310">
        <v>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f t="shared" si="51"/>
        <v>2</v>
      </c>
      <c r="J3310" t="s">
        <v>10703</v>
      </c>
    </row>
    <row r="3311" spans="1:10" x14ac:dyDescent="0.2">
      <c r="A3311" t="s">
        <v>6626</v>
      </c>
      <c r="B3311">
        <v>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f t="shared" si="51"/>
        <v>2</v>
      </c>
      <c r="J3311" t="s">
        <v>10703</v>
      </c>
    </row>
    <row r="3312" spans="1:10" x14ac:dyDescent="0.2">
      <c r="A3312" t="s">
        <v>6628</v>
      </c>
      <c r="B3312">
        <v>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f t="shared" si="51"/>
        <v>2</v>
      </c>
      <c r="J3312" t="s">
        <v>10703</v>
      </c>
    </row>
    <row r="3313" spans="1:10" x14ac:dyDescent="0.2">
      <c r="A3313" t="s">
        <v>6630</v>
      </c>
      <c r="B3313">
        <v>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f t="shared" si="51"/>
        <v>2</v>
      </c>
      <c r="J3313" t="s">
        <v>10703</v>
      </c>
    </row>
    <row r="3314" spans="1:10" x14ac:dyDescent="0.2">
      <c r="A3314" t="s">
        <v>6632</v>
      </c>
      <c r="B3314">
        <v>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f t="shared" si="51"/>
        <v>2</v>
      </c>
      <c r="J3314" t="s">
        <v>10703</v>
      </c>
    </row>
    <row r="3315" spans="1:10" x14ac:dyDescent="0.2">
      <c r="A3315" t="s">
        <v>6634</v>
      </c>
      <c r="B3315">
        <v>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f t="shared" si="51"/>
        <v>2</v>
      </c>
      <c r="J3315" t="s">
        <v>10703</v>
      </c>
    </row>
    <row r="3316" spans="1:10" x14ac:dyDescent="0.2">
      <c r="A3316" t="s">
        <v>6636</v>
      </c>
      <c r="B3316">
        <v>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f t="shared" si="51"/>
        <v>2</v>
      </c>
      <c r="J3316" t="s">
        <v>10703</v>
      </c>
    </row>
    <row r="3317" spans="1:10" x14ac:dyDescent="0.2">
      <c r="A3317" t="s">
        <v>6638</v>
      </c>
      <c r="B3317">
        <v>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f t="shared" si="51"/>
        <v>2</v>
      </c>
      <c r="J3317" t="s">
        <v>10703</v>
      </c>
    </row>
    <row r="3318" spans="1:10" x14ac:dyDescent="0.2">
      <c r="A3318" t="s">
        <v>6640</v>
      </c>
      <c r="B3318">
        <v>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f t="shared" si="51"/>
        <v>2</v>
      </c>
      <c r="J3318" t="s">
        <v>10703</v>
      </c>
    </row>
    <row r="3319" spans="1:10" x14ac:dyDescent="0.2">
      <c r="A3319" t="s">
        <v>6642</v>
      </c>
      <c r="B3319">
        <v>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f t="shared" si="51"/>
        <v>2</v>
      </c>
      <c r="J3319" t="s">
        <v>10703</v>
      </c>
    </row>
    <row r="3320" spans="1:10" x14ac:dyDescent="0.2">
      <c r="A3320" t="s">
        <v>6644</v>
      </c>
      <c r="B3320">
        <v>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f t="shared" si="51"/>
        <v>2</v>
      </c>
      <c r="J3320" t="s">
        <v>10703</v>
      </c>
    </row>
    <row r="3321" spans="1:10" x14ac:dyDescent="0.2">
      <c r="A3321" t="s">
        <v>6646</v>
      </c>
      <c r="B3321">
        <v>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f t="shared" si="51"/>
        <v>2</v>
      </c>
      <c r="J3321" t="s">
        <v>10703</v>
      </c>
    </row>
    <row r="3322" spans="1:10" x14ac:dyDescent="0.2">
      <c r="A3322" t="s">
        <v>6648</v>
      </c>
      <c r="B3322">
        <v>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f t="shared" si="51"/>
        <v>2</v>
      </c>
      <c r="J3322" t="s">
        <v>10703</v>
      </c>
    </row>
    <row r="3323" spans="1:10" x14ac:dyDescent="0.2">
      <c r="A3323" t="s">
        <v>6650</v>
      </c>
      <c r="B3323">
        <v>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f t="shared" si="51"/>
        <v>2</v>
      </c>
      <c r="J3323" t="s">
        <v>10703</v>
      </c>
    </row>
    <row r="3324" spans="1:10" x14ac:dyDescent="0.2">
      <c r="A3324" t="s">
        <v>6652</v>
      </c>
      <c r="B3324">
        <v>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f t="shared" si="51"/>
        <v>2</v>
      </c>
      <c r="J3324" t="s">
        <v>10703</v>
      </c>
    </row>
    <row r="3325" spans="1:10" x14ac:dyDescent="0.2">
      <c r="A3325" t="s">
        <v>6654</v>
      </c>
      <c r="B3325">
        <v>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f t="shared" si="51"/>
        <v>2</v>
      </c>
      <c r="J3325" t="s">
        <v>10703</v>
      </c>
    </row>
    <row r="3326" spans="1:10" x14ac:dyDescent="0.2">
      <c r="A3326" t="s">
        <v>6656</v>
      </c>
      <c r="B3326">
        <v>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f t="shared" si="51"/>
        <v>2</v>
      </c>
      <c r="J3326" t="s">
        <v>10703</v>
      </c>
    </row>
    <row r="3327" spans="1:10" x14ac:dyDescent="0.2">
      <c r="A3327" t="s">
        <v>6658</v>
      </c>
      <c r="B3327">
        <v>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f t="shared" si="51"/>
        <v>2</v>
      </c>
      <c r="J3327" t="s">
        <v>10703</v>
      </c>
    </row>
    <row r="3328" spans="1:10" x14ac:dyDescent="0.2">
      <c r="A3328" t="s">
        <v>6660</v>
      </c>
      <c r="B3328">
        <v>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f t="shared" si="51"/>
        <v>2</v>
      </c>
      <c r="J3328" t="s">
        <v>10703</v>
      </c>
    </row>
    <row r="3329" spans="1:10" x14ac:dyDescent="0.2">
      <c r="A3329" t="s">
        <v>6662</v>
      </c>
      <c r="B3329">
        <v>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f t="shared" si="51"/>
        <v>2</v>
      </c>
      <c r="J3329" t="s">
        <v>10703</v>
      </c>
    </row>
    <row r="3330" spans="1:10" x14ac:dyDescent="0.2">
      <c r="A3330" t="s">
        <v>6664</v>
      </c>
      <c r="B3330">
        <v>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f t="shared" ref="H3330:H3393" si="52">SUM(B3330:G3330)</f>
        <v>2</v>
      </c>
      <c r="J3330" t="s">
        <v>10703</v>
      </c>
    </row>
    <row r="3331" spans="1:10" x14ac:dyDescent="0.2">
      <c r="A3331" t="s">
        <v>6666</v>
      </c>
      <c r="B3331">
        <v>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f t="shared" si="52"/>
        <v>2</v>
      </c>
      <c r="J3331" t="s">
        <v>10703</v>
      </c>
    </row>
    <row r="3332" spans="1:10" x14ac:dyDescent="0.2">
      <c r="A3332" t="s">
        <v>6668</v>
      </c>
      <c r="B3332">
        <v>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f t="shared" si="52"/>
        <v>2</v>
      </c>
      <c r="J3332" t="s">
        <v>10703</v>
      </c>
    </row>
    <row r="3333" spans="1:10" x14ac:dyDescent="0.2">
      <c r="A3333" t="s">
        <v>6670</v>
      </c>
      <c r="B3333">
        <v>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f t="shared" si="52"/>
        <v>2</v>
      </c>
      <c r="J3333" t="s">
        <v>10703</v>
      </c>
    </row>
    <row r="3334" spans="1:10" x14ac:dyDescent="0.2">
      <c r="A3334" t="s">
        <v>6672</v>
      </c>
      <c r="B3334">
        <v>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f t="shared" si="52"/>
        <v>2</v>
      </c>
      <c r="J3334" t="s">
        <v>10703</v>
      </c>
    </row>
    <row r="3335" spans="1:10" x14ac:dyDescent="0.2">
      <c r="A3335" t="s">
        <v>6674</v>
      </c>
      <c r="B3335">
        <v>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f t="shared" si="52"/>
        <v>2</v>
      </c>
      <c r="J3335" t="s">
        <v>10703</v>
      </c>
    </row>
    <row r="3336" spans="1:10" x14ac:dyDescent="0.2">
      <c r="A3336" t="s">
        <v>6676</v>
      </c>
      <c r="B3336">
        <v>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f t="shared" si="52"/>
        <v>2</v>
      </c>
      <c r="J3336" t="s">
        <v>10703</v>
      </c>
    </row>
    <row r="3337" spans="1:10" x14ac:dyDescent="0.2">
      <c r="A3337" t="s">
        <v>6678</v>
      </c>
      <c r="B3337">
        <v>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f t="shared" si="52"/>
        <v>2</v>
      </c>
      <c r="J3337" t="s">
        <v>10703</v>
      </c>
    </row>
    <row r="3338" spans="1:10" x14ac:dyDescent="0.2">
      <c r="A3338" t="s">
        <v>6680</v>
      </c>
      <c r="B3338">
        <v>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f t="shared" si="52"/>
        <v>2</v>
      </c>
      <c r="J3338" t="s">
        <v>10703</v>
      </c>
    </row>
    <row r="3339" spans="1:10" x14ac:dyDescent="0.2">
      <c r="A3339" t="s">
        <v>6682</v>
      </c>
      <c r="B3339">
        <v>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f t="shared" si="52"/>
        <v>2</v>
      </c>
      <c r="J3339" t="s">
        <v>10703</v>
      </c>
    </row>
    <row r="3340" spans="1:10" x14ac:dyDescent="0.2">
      <c r="A3340" t="s">
        <v>6684</v>
      </c>
      <c r="B3340">
        <v>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f t="shared" si="52"/>
        <v>2</v>
      </c>
      <c r="J3340" t="s">
        <v>10703</v>
      </c>
    </row>
    <row r="3341" spans="1:10" x14ac:dyDescent="0.2">
      <c r="A3341" t="s">
        <v>6686</v>
      </c>
      <c r="B3341">
        <v>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f t="shared" si="52"/>
        <v>2</v>
      </c>
      <c r="J3341" t="s">
        <v>10703</v>
      </c>
    </row>
    <row r="3342" spans="1:10" x14ac:dyDescent="0.2">
      <c r="A3342" t="s">
        <v>6688</v>
      </c>
      <c r="B3342">
        <v>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f t="shared" si="52"/>
        <v>2</v>
      </c>
      <c r="J3342" t="s">
        <v>10703</v>
      </c>
    </row>
    <row r="3343" spans="1:10" x14ac:dyDescent="0.2">
      <c r="A3343" t="s">
        <v>6690</v>
      </c>
      <c r="B3343">
        <v>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f t="shared" si="52"/>
        <v>2</v>
      </c>
      <c r="J3343" t="s">
        <v>10703</v>
      </c>
    </row>
    <row r="3344" spans="1:10" x14ac:dyDescent="0.2">
      <c r="A3344" t="s">
        <v>6692</v>
      </c>
      <c r="B3344">
        <v>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f t="shared" si="52"/>
        <v>2</v>
      </c>
      <c r="J3344" t="s">
        <v>10703</v>
      </c>
    </row>
    <row r="3345" spans="1:10" x14ac:dyDescent="0.2">
      <c r="A3345" t="s">
        <v>6694</v>
      </c>
      <c r="B3345">
        <v>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f t="shared" si="52"/>
        <v>2</v>
      </c>
      <c r="J3345" t="s">
        <v>10703</v>
      </c>
    </row>
    <row r="3346" spans="1:10" x14ac:dyDescent="0.2">
      <c r="A3346" t="s">
        <v>6696</v>
      </c>
      <c r="B3346">
        <v>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f t="shared" si="52"/>
        <v>2</v>
      </c>
      <c r="J3346" t="s">
        <v>10703</v>
      </c>
    </row>
    <row r="3347" spans="1:10" x14ac:dyDescent="0.2">
      <c r="A3347" t="s">
        <v>6698</v>
      </c>
      <c r="B3347">
        <v>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f t="shared" si="52"/>
        <v>2</v>
      </c>
      <c r="J3347" t="s">
        <v>10703</v>
      </c>
    </row>
    <row r="3348" spans="1:10" x14ac:dyDescent="0.2">
      <c r="A3348" t="s">
        <v>6700</v>
      </c>
      <c r="B3348">
        <v>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f t="shared" si="52"/>
        <v>2</v>
      </c>
      <c r="J3348" t="s">
        <v>10703</v>
      </c>
    </row>
    <row r="3349" spans="1:10" x14ac:dyDescent="0.2">
      <c r="A3349" t="s">
        <v>6702</v>
      </c>
      <c r="B3349">
        <v>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f t="shared" si="52"/>
        <v>2</v>
      </c>
      <c r="J3349" t="s">
        <v>10703</v>
      </c>
    </row>
    <row r="3350" spans="1:10" x14ac:dyDescent="0.2">
      <c r="A3350" t="s">
        <v>6704</v>
      </c>
      <c r="B3350">
        <v>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f t="shared" si="52"/>
        <v>2</v>
      </c>
      <c r="J3350" t="s">
        <v>10703</v>
      </c>
    </row>
    <row r="3351" spans="1:10" x14ac:dyDescent="0.2">
      <c r="A3351" t="s">
        <v>6706</v>
      </c>
      <c r="B3351">
        <v>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f t="shared" si="52"/>
        <v>2</v>
      </c>
      <c r="J3351" t="s">
        <v>10703</v>
      </c>
    </row>
    <row r="3352" spans="1:10" x14ac:dyDescent="0.2">
      <c r="A3352" t="s">
        <v>6708</v>
      </c>
      <c r="B3352">
        <v>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f t="shared" si="52"/>
        <v>2</v>
      </c>
      <c r="J3352" t="s">
        <v>10703</v>
      </c>
    </row>
    <row r="3353" spans="1:10" x14ac:dyDescent="0.2">
      <c r="A3353" t="s">
        <v>6710</v>
      </c>
      <c r="B3353">
        <v>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f t="shared" si="52"/>
        <v>2</v>
      </c>
      <c r="J3353" t="s">
        <v>10703</v>
      </c>
    </row>
    <row r="3354" spans="1:10" x14ac:dyDescent="0.2">
      <c r="A3354" t="s">
        <v>6712</v>
      </c>
      <c r="B3354">
        <v>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f t="shared" si="52"/>
        <v>2</v>
      </c>
      <c r="J3354" t="s">
        <v>10703</v>
      </c>
    </row>
    <row r="3355" spans="1:10" x14ac:dyDescent="0.2">
      <c r="A3355" t="s">
        <v>6714</v>
      </c>
      <c r="B3355">
        <v>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f t="shared" si="52"/>
        <v>2</v>
      </c>
      <c r="J3355" t="s">
        <v>10703</v>
      </c>
    </row>
    <row r="3356" spans="1:10" x14ac:dyDescent="0.2">
      <c r="A3356" t="s">
        <v>6716</v>
      </c>
      <c r="B3356">
        <v>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f t="shared" si="52"/>
        <v>2</v>
      </c>
      <c r="J3356" t="s">
        <v>10703</v>
      </c>
    </row>
    <row r="3357" spans="1:10" x14ac:dyDescent="0.2">
      <c r="A3357" t="s">
        <v>6718</v>
      </c>
      <c r="B3357">
        <v>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f t="shared" si="52"/>
        <v>2</v>
      </c>
      <c r="J3357" t="s">
        <v>10703</v>
      </c>
    </row>
    <row r="3358" spans="1:10" x14ac:dyDescent="0.2">
      <c r="A3358" t="s">
        <v>6720</v>
      </c>
      <c r="B3358">
        <v>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f t="shared" si="52"/>
        <v>2</v>
      </c>
      <c r="J3358" t="s">
        <v>10703</v>
      </c>
    </row>
    <row r="3359" spans="1:10" x14ac:dyDescent="0.2">
      <c r="A3359" t="s">
        <v>6722</v>
      </c>
      <c r="B3359">
        <v>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f t="shared" si="52"/>
        <v>2</v>
      </c>
      <c r="J3359" t="s">
        <v>10703</v>
      </c>
    </row>
    <row r="3360" spans="1:10" x14ac:dyDescent="0.2">
      <c r="A3360" t="s">
        <v>6724</v>
      </c>
      <c r="B3360">
        <v>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f t="shared" si="52"/>
        <v>2</v>
      </c>
      <c r="J3360" t="s">
        <v>10703</v>
      </c>
    </row>
    <row r="3361" spans="1:10" x14ac:dyDescent="0.2">
      <c r="A3361" t="s">
        <v>6726</v>
      </c>
      <c r="B3361">
        <v>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f t="shared" si="52"/>
        <v>2</v>
      </c>
      <c r="J3361" t="s">
        <v>10703</v>
      </c>
    </row>
    <row r="3362" spans="1:10" x14ac:dyDescent="0.2">
      <c r="A3362" t="s">
        <v>6728</v>
      </c>
      <c r="B3362">
        <v>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f t="shared" si="52"/>
        <v>2</v>
      </c>
      <c r="J3362" t="s">
        <v>10703</v>
      </c>
    </row>
    <row r="3363" spans="1:10" x14ac:dyDescent="0.2">
      <c r="A3363" t="s">
        <v>6730</v>
      </c>
      <c r="B3363">
        <v>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f t="shared" si="52"/>
        <v>2</v>
      </c>
      <c r="J3363" t="s">
        <v>10703</v>
      </c>
    </row>
    <row r="3364" spans="1:10" x14ac:dyDescent="0.2">
      <c r="A3364" t="s">
        <v>6732</v>
      </c>
      <c r="B3364">
        <v>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f t="shared" si="52"/>
        <v>2</v>
      </c>
      <c r="J3364" t="s">
        <v>10703</v>
      </c>
    </row>
    <row r="3365" spans="1:10" x14ac:dyDescent="0.2">
      <c r="A3365" t="s">
        <v>6734</v>
      </c>
      <c r="B3365">
        <v>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f t="shared" si="52"/>
        <v>2</v>
      </c>
      <c r="J3365" t="s">
        <v>10703</v>
      </c>
    </row>
    <row r="3366" spans="1:10" x14ac:dyDescent="0.2">
      <c r="A3366" t="s">
        <v>6736</v>
      </c>
      <c r="B3366">
        <v>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f t="shared" si="52"/>
        <v>2</v>
      </c>
      <c r="J3366" t="s">
        <v>10703</v>
      </c>
    </row>
    <row r="3367" spans="1:10" x14ac:dyDescent="0.2">
      <c r="A3367" t="s">
        <v>6738</v>
      </c>
      <c r="B3367">
        <v>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f t="shared" si="52"/>
        <v>2</v>
      </c>
      <c r="J3367" t="s">
        <v>10703</v>
      </c>
    </row>
    <row r="3368" spans="1:10" x14ac:dyDescent="0.2">
      <c r="A3368" t="s">
        <v>6740</v>
      </c>
      <c r="B3368">
        <v>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f t="shared" si="52"/>
        <v>2</v>
      </c>
      <c r="J3368" t="s">
        <v>10703</v>
      </c>
    </row>
    <row r="3369" spans="1:10" x14ac:dyDescent="0.2">
      <c r="A3369" t="s">
        <v>6742</v>
      </c>
      <c r="B3369">
        <v>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f t="shared" si="52"/>
        <v>2</v>
      </c>
      <c r="J3369" t="s">
        <v>10703</v>
      </c>
    </row>
    <row r="3370" spans="1:10" x14ac:dyDescent="0.2">
      <c r="A3370" t="s">
        <v>6744</v>
      </c>
      <c r="B3370">
        <v>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f t="shared" si="52"/>
        <v>2</v>
      </c>
      <c r="J3370" t="s">
        <v>10703</v>
      </c>
    </row>
    <row r="3371" spans="1:10" x14ac:dyDescent="0.2">
      <c r="A3371" t="s">
        <v>6746</v>
      </c>
      <c r="B3371">
        <v>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f t="shared" si="52"/>
        <v>2</v>
      </c>
      <c r="J3371" t="s">
        <v>10703</v>
      </c>
    </row>
    <row r="3372" spans="1:10" x14ac:dyDescent="0.2">
      <c r="A3372" t="s">
        <v>6748</v>
      </c>
      <c r="B3372">
        <v>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f t="shared" si="52"/>
        <v>2</v>
      </c>
      <c r="J3372" t="s">
        <v>10703</v>
      </c>
    </row>
    <row r="3373" spans="1:10" x14ac:dyDescent="0.2">
      <c r="A3373" t="s">
        <v>6750</v>
      </c>
      <c r="B3373">
        <v>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f t="shared" si="52"/>
        <v>2</v>
      </c>
      <c r="J3373" t="s">
        <v>10703</v>
      </c>
    </row>
    <row r="3374" spans="1:10" x14ac:dyDescent="0.2">
      <c r="A3374" t="s">
        <v>6752</v>
      </c>
      <c r="B3374">
        <v>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f t="shared" si="52"/>
        <v>2</v>
      </c>
      <c r="J3374" t="s">
        <v>10703</v>
      </c>
    </row>
    <row r="3375" spans="1:10" x14ac:dyDescent="0.2">
      <c r="A3375" t="s">
        <v>6754</v>
      </c>
      <c r="B3375">
        <v>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f t="shared" si="52"/>
        <v>2</v>
      </c>
      <c r="J3375" t="s">
        <v>10703</v>
      </c>
    </row>
    <row r="3376" spans="1:10" x14ac:dyDescent="0.2">
      <c r="A3376" t="s">
        <v>6756</v>
      </c>
      <c r="B3376">
        <v>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f t="shared" si="52"/>
        <v>2</v>
      </c>
      <c r="J3376" t="s">
        <v>10703</v>
      </c>
    </row>
    <row r="3377" spans="1:10" x14ac:dyDescent="0.2">
      <c r="A3377" t="s">
        <v>6758</v>
      </c>
      <c r="B3377">
        <v>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f t="shared" si="52"/>
        <v>2</v>
      </c>
      <c r="J3377" t="s">
        <v>10703</v>
      </c>
    </row>
    <row r="3378" spans="1:10" x14ac:dyDescent="0.2">
      <c r="A3378" t="s">
        <v>6760</v>
      </c>
      <c r="B3378">
        <v>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f t="shared" si="52"/>
        <v>2</v>
      </c>
      <c r="J3378" t="s">
        <v>10703</v>
      </c>
    </row>
    <row r="3379" spans="1:10" x14ac:dyDescent="0.2">
      <c r="A3379" t="s">
        <v>6762</v>
      </c>
      <c r="B3379">
        <v>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f t="shared" si="52"/>
        <v>2</v>
      </c>
      <c r="J3379" t="s">
        <v>10703</v>
      </c>
    </row>
    <row r="3380" spans="1:10" x14ac:dyDescent="0.2">
      <c r="A3380" t="s">
        <v>6764</v>
      </c>
      <c r="B3380">
        <v>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f t="shared" si="52"/>
        <v>2</v>
      </c>
      <c r="J3380" t="s">
        <v>10703</v>
      </c>
    </row>
    <row r="3381" spans="1:10" x14ac:dyDescent="0.2">
      <c r="A3381" t="s">
        <v>6766</v>
      </c>
      <c r="B3381">
        <v>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f t="shared" si="52"/>
        <v>2</v>
      </c>
      <c r="J3381" t="s">
        <v>10703</v>
      </c>
    </row>
    <row r="3382" spans="1:10" x14ac:dyDescent="0.2">
      <c r="A3382" t="s">
        <v>6768</v>
      </c>
      <c r="B3382">
        <v>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f t="shared" si="52"/>
        <v>2</v>
      </c>
      <c r="J3382" t="s">
        <v>10703</v>
      </c>
    </row>
    <row r="3383" spans="1:10" x14ac:dyDescent="0.2">
      <c r="A3383" t="s">
        <v>6770</v>
      </c>
      <c r="B3383">
        <v>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f t="shared" si="52"/>
        <v>2</v>
      </c>
      <c r="J3383" t="s">
        <v>10703</v>
      </c>
    </row>
    <row r="3384" spans="1:10" x14ac:dyDescent="0.2">
      <c r="A3384" t="s">
        <v>6772</v>
      </c>
      <c r="B3384">
        <v>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f t="shared" si="52"/>
        <v>2</v>
      </c>
      <c r="J3384" t="s">
        <v>10703</v>
      </c>
    </row>
    <row r="3385" spans="1:10" x14ac:dyDescent="0.2">
      <c r="A3385" t="s">
        <v>6774</v>
      </c>
      <c r="B3385">
        <v>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f t="shared" si="52"/>
        <v>2</v>
      </c>
      <c r="J3385" t="s">
        <v>10703</v>
      </c>
    </row>
    <row r="3386" spans="1:10" x14ac:dyDescent="0.2">
      <c r="A3386" t="s">
        <v>6776</v>
      </c>
      <c r="B3386">
        <v>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f t="shared" si="52"/>
        <v>2</v>
      </c>
      <c r="J3386" t="s">
        <v>10703</v>
      </c>
    </row>
    <row r="3387" spans="1:10" x14ac:dyDescent="0.2">
      <c r="A3387" t="s">
        <v>6778</v>
      </c>
      <c r="B3387">
        <v>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f t="shared" si="52"/>
        <v>2</v>
      </c>
      <c r="J3387" t="s">
        <v>10703</v>
      </c>
    </row>
    <row r="3388" spans="1:10" x14ac:dyDescent="0.2">
      <c r="A3388" t="s">
        <v>6780</v>
      </c>
      <c r="B3388">
        <v>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f t="shared" si="52"/>
        <v>2</v>
      </c>
      <c r="J3388" t="s">
        <v>10703</v>
      </c>
    </row>
    <row r="3389" spans="1:10" x14ac:dyDescent="0.2">
      <c r="A3389" t="s">
        <v>6782</v>
      </c>
      <c r="B3389">
        <v>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f t="shared" si="52"/>
        <v>2</v>
      </c>
      <c r="J3389" t="s">
        <v>10703</v>
      </c>
    </row>
    <row r="3390" spans="1:10" x14ac:dyDescent="0.2">
      <c r="A3390" t="s">
        <v>6784</v>
      </c>
      <c r="B3390">
        <v>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f t="shared" si="52"/>
        <v>2</v>
      </c>
      <c r="J3390" t="s">
        <v>10703</v>
      </c>
    </row>
    <row r="3391" spans="1:10" x14ac:dyDescent="0.2">
      <c r="A3391" t="s">
        <v>6786</v>
      </c>
      <c r="B3391">
        <v>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f t="shared" si="52"/>
        <v>2</v>
      </c>
      <c r="J3391" t="s">
        <v>10703</v>
      </c>
    </row>
    <row r="3392" spans="1:10" x14ac:dyDescent="0.2">
      <c r="A3392" t="s">
        <v>6788</v>
      </c>
      <c r="B3392">
        <v>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f t="shared" si="52"/>
        <v>2</v>
      </c>
      <c r="J3392" t="s">
        <v>10703</v>
      </c>
    </row>
    <row r="3393" spans="1:10" x14ac:dyDescent="0.2">
      <c r="A3393" t="s">
        <v>6790</v>
      </c>
      <c r="B3393">
        <v>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f t="shared" si="52"/>
        <v>2</v>
      </c>
      <c r="J3393" t="s">
        <v>10703</v>
      </c>
    </row>
    <row r="3394" spans="1:10" x14ac:dyDescent="0.2">
      <c r="A3394" t="s">
        <v>6792</v>
      </c>
      <c r="B3394">
        <v>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f t="shared" ref="H3394:H3457" si="53">SUM(B3394:G3394)</f>
        <v>2</v>
      </c>
      <c r="J3394" t="s">
        <v>10703</v>
      </c>
    </row>
    <row r="3395" spans="1:10" x14ac:dyDescent="0.2">
      <c r="A3395" t="s">
        <v>6794</v>
      </c>
      <c r="B3395">
        <v>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f t="shared" si="53"/>
        <v>2</v>
      </c>
      <c r="J3395" t="s">
        <v>10703</v>
      </c>
    </row>
    <row r="3396" spans="1:10" x14ac:dyDescent="0.2">
      <c r="A3396" t="s">
        <v>6796</v>
      </c>
      <c r="B3396">
        <v>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f t="shared" si="53"/>
        <v>2</v>
      </c>
      <c r="J3396" t="s">
        <v>10703</v>
      </c>
    </row>
    <row r="3397" spans="1:10" x14ac:dyDescent="0.2">
      <c r="A3397" t="s">
        <v>6798</v>
      </c>
      <c r="B3397">
        <v>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f t="shared" si="53"/>
        <v>2</v>
      </c>
      <c r="J3397" t="s">
        <v>10703</v>
      </c>
    </row>
    <row r="3398" spans="1:10" x14ac:dyDescent="0.2">
      <c r="A3398" t="s">
        <v>6800</v>
      </c>
      <c r="B3398">
        <v>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f t="shared" si="53"/>
        <v>2</v>
      </c>
      <c r="J3398" t="s">
        <v>10703</v>
      </c>
    </row>
    <row r="3399" spans="1:10" x14ac:dyDescent="0.2">
      <c r="A3399" t="s">
        <v>6802</v>
      </c>
      <c r="B3399">
        <v>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f t="shared" si="53"/>
        <v>2</v>
      </c>
      <c r="J3399" t="s">
        <v>10703</v>
      </c>
    </row>
    <row r="3400" spans="1:10" x14ac:dyDescent="0.2">
      <c r="A3400" t="s">
        <v>6804</v>
      </c>
      <c r="B3400">
        <v>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f t="shared" si="53"/>
        <v>2</v>
      </c>
      <c r="J3400" t="s">
        <v>10703</v>
      </c>
    </row>
    <row r="3401" spans="1:10" x14ac:dyDescent="0.2">
      <c r="A3401" t="s">
        <v>6806</v>
      </c>
      <c r="B3401">
        <v>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f t="shared" si="53"/>
        <v>2</v>
      </c>
      <c r="J3401" t="s">
        <v>10703</v>
      </c>
    </row>
    <row r="3402" spans="1:10" x14ac:dyDescent="0.2">
      <c r="A3402" t="s">
        <v>6808</v>
      </c>
      <c r="B3402">
        <v>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f t="shared" si="53"/>
        <v>2</v>
      </c>
      <c r="J3402" t="s">
        <v>10703</v>
      </c>
    </row>
    <row r="3403" spans="1:10" x14ac:dyDescent="0.2">
      <c r="A3403" t="s">
        <v>6810</v>
      </c>
      <c r="B3403">
        <v>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f t="shared" si="53"/>
        <v>2</v>
      </c>
      <c r="J3403" t="s">
        <v>10703</v>
      </c>
    </row>
    <row r="3404" spans="1:10" x14ac:dyDescent="0.2">
      <c r="A3404" t="s">
        <v>6812</v>
      </c>
      <c r="B3404">
        <v>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f t="shared" si="53"/>
        <v>2</v>
      </c>
      <c r="J3404" t="s">
        <v>10703</v>
      </c>
    </row>
    <row r="3405" spans="1:10" x14ac:dyDescent="0.2">
      <c r="A3405" t="s">
        <v>6814</v>
      </c>
      <c r="B3405">
        <v>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f t="shared" si="53"/>
        <v>2</v>
      </c>
      <c r="J3405" t="s">
        <v>10703</v>
      </c>
    </row>
    <row r="3406" spans="1:10" x14ac:dyDescent="0.2">
      <c r="A3406" t="s">
        <v>6816</v>
      </c>
      <c r="B3406">
        <v>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f t="shared" si="53"/>
        <v>2</v>
      </c>
      <c r="J3406" t="s">
        <v>10703</v>
      </c>
    </row>
    <row r="3407" spans="1:10" x14ac:dyDescent="0.2">
      <c r="A3407" t="s">
        <v>6818</v>
      </c>
      <c r="B3407">
        <v>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f t="shared" si="53"/>
        <v>2</v>
      </c>
      <c r="J3407" t="s">
        <v>10703</v>
      </c>
    </row>
    <row r="3408" spans="1:10" x14ac:dyDescent="0.2">
      <c r="A3408" t="s">
        <v>6820</v>
      </c>
      <c r="B3408">
        <v>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f t="shared" si="53"/>
        <v>2</v>
      </c>
      <c r="J3408" t="s">
        <v>10703</v>
      </c>
    </row>
    <row r="3409" spans="1:10" x14ac:dyDescent="0.2">
      <c r="A3409" t="s">
        <v>6822</v>
      </c>
      <c r="B3409">
        <v>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f t="shared" si="53"/>
        <v>2</v>
      </c>
      <c r="J3409" t="s">
        <v>10703</v>
      </c>
    </row>
    <row r="3410" spans="1:10" x14ac:dyDescent="0.2">
      <c r="A3410" t="s">
        <v>6824</v>
      </c>
      <c r="B3410">
        <v>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f t="shared" si="53"/>
        <v>2</v>
      </c>
      <c r="J3410" t="s">
        <v>10703</v>
      </c>
    </row>
    <row r="3411" spans="1:10" x14ac:dyDescent="0.2">
      <c r="A3411" t="s">
        <v>6826</v>
      </c>
      <c r="B3411">
        <v>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f t="shared" si="53"/>
        <v>2</v>
      </c>
      <c r="J3411" t="s">
        <v>10703</v>
      </c>
    </row>
    <row r="3412" spans="1:10" x14ac:dyDescent="0.2">
      <c r="A3412" t="s">
        <v>6828</v>
      </c>
      <c r="B3412">
        <v>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f t="shared" si="53"/>
        <v>2</v>
      </c>
      <c r="J3412" t="s">
        <v>10703</v>
      </c>
    </row>
    <row r="3413" spans="1:10" x14ac:dyDescent="0.2">
      <c r="A3413" t="s">
        <v>6830</v>
      </c>
      <c r="B3413">
        <v>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f t="shared" si="53"/>
        <v>2</v>
      </c>
      <c r="J3413" t="s">
        <v>10703</v>
      </c>
    </row>
    <row r="3414" spans="1:10" x14ac:dyDescent="0.2">
      <c r="A3414" t="s">
        <v>6832</v>
      </c>
      <c r="B3414">
        <v>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f t="shared" si="53"/>
        <v>2</v>
      </c>
      <c r="J3414" t="s">
        <v>10703</v>
      </c>
    </row>
    <row r="3415" spans="1:10" x14ac:dyDescent="0.2">
      <c r="A3415" t="s">
        <v>6834</v>
      </c>
      <c r="B3415">
        <v>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f t="shared" si="53"/>
        <v>2</v>
      </c>
      <c r="J3415" t="s">
        <v>10703</v>
      </c>
    </row>
    <row r="3416" spans="1:10" x14ac:dyDescent="0.2">
      <c r="A3416" t="s">
        <v>6836</v>
      </c>
      <c r="B3416">
        <v>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f t="shared" si="53"/>
        <v>2</v>
      </c>
      <c r="J3416" t="s">
        <v>10703</v>
      </c>
    </row>
    <row r="3417" spans="1:10" x14ac:dyDescent="0.2">
      <c r="A3417" t="s">
        <v>6838</v>
      </c>
      <c r="B3417">
        <v>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f t="shared" si="53"/>
        <v>2</v>
      </c>
      <c r="J3417" t="s">
        <v>10703</v>
      </c>
    </row>
    <row r="3418" spans="1:10" x14ac:dyDescent="0.2">
      <c r="A3418" t="s">
        <v>6840</v>
      </c>
      <c r="B3418">
        <v>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f t="shared" si="53"/>
        <v>2</v>
      </c>
      <c r="J3418" t="s">
        <v>10703</v>
      </c>
    </row>
    <row r="3419" spans="1:10" x14ac:dyDescent="0.2">
      <c r="A3419" t="s">
        <v>6842</v>
      </c>
      <c r="B3419">
        <v>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f t="shared" si="53"/>
        <v>2</v>
      </c>
      <c r="J3419" t="s">
        <v>10703</v>
      </c>
    </row>
    <row r="3420" spans="1:10" x14ac:dyDescent="0.2">
      <c r="A3420" t="s">
        <v>6844</v>
      </c>
      <c r="B3420">
        <v>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f t="shared" si="53"/>
        <v>2</v>
      </c>
      <c r="J3420" t="s">
        <v>10703</v>
      </c>
    </row>
    <row r="3421" spans="1:10" x14ac:dyDescent="0.2">
      <c r="A3421" t="s">
        <v>6846</v>
      </c>
      <c r="B3421">
        <v>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f t="shared" si="53"/>
        <v>2</v>
      </c>
      <c r="J3421" t="s">
        <v>10703</v>
      </c>
    </row>
    <row r="3422" spans="1:10" x14ac:dyDescent="0.2">
      <c r="A3422" t="s">
        <v>6848</v>
      </c>
      <c r="B3422">
        <v>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f t="shared" si="53"/>
        <v>2</v>
      </c>
      <c r="J3422" t="s">
        <v>10703</v>
      </c>
    </row>
    <row r="3423" spans="1:10" x14ac:dyDescent="0.2">
      <c r="A3423" t="s">
        <v>6850</v>
      </c>
      <c r="B3423">
        <v>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f t="shared" si="53"/>
        <v>2</v>
      </c>
      <c r="J3423" t="s">
        <v>10703</v>
      </c>
    </row>
    <row r="3424" spans="1:10" x14ac:dyDescent="0.2">
      <c r="A3424" t="s">
        <v>6852</v>
      </c>
      <c r="B3424">
        <v>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f t="shared" si="53"/>
        <v>2</v>
      </c>
      <c r="J3424" t="s">
        <v>10703</v>
      </c>
    </row>
    <row r="3425" spans="1:10" x14ac:dyDescent="0.2">
      <c r="A3425" t="s">
        <v>6854</v>
      </c>
      <c r="B3425">
        <v>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f t="shared" si="53"/>
        <v>2</v>
      </c>
      <c r="J3425" t="s">
        <v>10703</v>
      </c>
    </row>
    <row r="3426" spans="1:10" x14ac:dyDescent="0.2">
      <c r="A3426" t="s">
        <v>6856</v>
      </c>
      <c r="B3426">
        <v>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f t="shared" si="53"/>
        <v>2</v>
      </c>
      <c r="J3426" t="s">
        <v>10703</v>
      </c>
    </row>
    <row r="3427" spans="1:10" x14ac:dyDescent="0.2">
      <c r="A3427" t="s">
        <v>6858</v>
      </c>
      <c r="B3427">
        <v>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f t="shared" si="53"/>
        <v>2</v>
      </c>
      <c r="J3427" t="s">
        <v>10703</v>
      </c>
    </row>
    <row r="3428" spans="1:10" x14ac:dyDescent="0.2">
      <c r="A3428" t="s">
        <v>6860</v>
      </c>
      <c r="B3428">
        <v>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f t="shared" si="53"/>
        <v>2</v>
      </c>
      <c r="J3428" t="s">
        <v>10703</v>
      </c>
    </row>
    <row r="3429" spans="1:10" x14ac:dyDescent="0.2">
      <c r="A3429" t="s">
        <v>6862</v>
      </c>
      <c r="B3429">
        <v>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f t="shared" si="53"/>
        <v>2</v>
      </c>
      <c r="J3429" t="s">
        <v>10703</v>
      </c>
    </row>
    <row r="3430" spans="1:10" x14ac:dyDescent="0.2">
      <c r="A3430" t="s">
        <v>6864</v>
      </c>
      <c r="B3430">
        <v>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f t="shared" si="53"/>
        <v>2</v>
      </c>
      <c r="J3430" t="s">
        <v>10703</v>
      </c>
    </row>
    <row r="3431" spans="1:10" x14ac:dyDescent="0.2">
      <c r="A3431" t="s">
        <v>6866</v>
      </c>
      <c r="B3431">
        <v>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f t="shared" si="53"/>
        <v>2</v>
      </c>
      <c r="J3431" t="s">
        <v>10703</v>
      </c>
    </row>
    <row r="3432" spans="1:10" x14ac:dyDescent="0.2">
      <c r="A3432" t="s">
        <v>6868</v>
      </c>
      <c r="B3432">
        <v>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f t="shared" si="53"/>
        <v>2</v>
      </c>
      <c r="J3432" t="s">
        <v>10703</v>
      </c>
    </row>
    <row r="3433" spans="1:10" x14ac:dyDescent="0.2">
      <c r="A3433" t="s">
        <v>6870</v>
      </c>
      <c r="B3433">
        <v>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f t="shared" si="53"/>
        <v>2</v>
      </c>
      <c r="J3433" t="s">
        <v>10703</v>
      </c>
    </row>
    <row r="3434" spans="1:10" x14ac:dyDescent="0.2">
      <c r="A3434" t="s">
        <v>6872</v>
      </c>
      <c r="B3434">
        <v>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f t="shared" si="53"/>
        <v>2</v>
      </c>
      <c r="J3434" t="s">
        <v>10703</v>
      </c>
    </row>
    <row r="3435" spans="1:10" x14ac:dyDescent="0.2">
      <c r="A3435" t="s">
        <v>6874</v>
      </c>
      <c r="B3435">
        <v>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f t="shared" si="53"/>
        <v>2</v>
      </c>
      <c r="J3435" t="s">
        <v>10703</v>
      </c>
    </row>
    <row r="3436" spans="1:10" x14ac:dyDescent="0.2">
      <c r="A3436" t="s">
        <v>6876</v>
      </c>
      <c r="B3436">
        <v>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f t="shared" si="53"/>
        <v>2</v>
      </c>
      <c r="J3436" t="s">
        <v>10703</v>
      </c>
    </row>
    <row r="3437" spans="1:10" x14ac:dyDescent="0.2">
      <c r="A3437" t="s">
        <v>6878</v>
      </c>
      <c r="B3437">
        <v>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f t="shared" si="53"/>
        <v>2</v>
      </c>
      <c r="J3437" t="s">
        <v>10703</v>
      </c>
    </row>
    <row r="3438" spans="1:10" x14ac:dyDescent="0.2">
      <c r="A3438" t="s">
        <v>6880</v>
      </c>
      <c r="B3438">
        <v>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f t="shared" si="53"/>
        <v>2</v>
      </c>
      <c r="J3438" t="s">
        <v>10703</v>
      </c>
    </row>
    <row r="3439" spans="1:10" x14ac:dyDescent="0.2">
      <c r="A3439" t="s">
        <v>6882</v>
      </c>
      <c r="B3439">
        <v>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f t="shared" si="53"/>
        <v>2</v>
      </c>
      <c r="J3439" t="s">
        <v>10703</v>
      </c>
    </row>
    <row r="3440" spans="1:10" x14ac:dyDescent="0.2">
      <c r="A3440" t="s">
        <v>6884</v>
      </c>
      <c r="B3440">
        <v>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f t="shared" si="53"/>
        <v>2</v>
      </c>
      <c r="J3440" t="s">
        <v>10703</v>
      </c>
    </row>
    <row r="3441" spans="1:10" x14ac:dyDescent="0.2">
      <c r="A3441" t="s">
        <v>6886</v>
      </c>
      <c r="B3441">
        <v>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f t="shared" si="53"/>
        <v>2</v>
      </c>
      <c r="J3441" t="s">
        <v>10703</v>
      </c>
    </row>
    <row r="3442" spans="1:10" x14ac:dyDescent="0.2">
      <c r="A3442" t="s">
        <v>6888</v>
      </c>
      <c r="B3442">
        <v>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f t="shared" si="53"/>
        <v>2</v>
      </c>
      <c r="J3442" t="s">
        <v>10703</v>
      </c>
    </row>
    <row r="3443" spans="1:10" x14ac:dyDescent="0.2">
      <c r="A3443" t="s">
        <v>6890</v>
      </c>
      <c r="B3443">
        <v>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f t="shared" si="53"/>
        <v>2</v>
      </c>
      <c r="J3443" t="s">
        <v>10703</v>
      </c>
    </row>
    <row r="3444" spans="1:10" x14ac:dyDescent="0.2">
      <c r="A3444" t="s">
        <v>6892</v>
      </c>
      <c r="B3444">
        <v>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f t="shared" si="53"/>
        <v>2</v>
      </c>
      <c r="J3444" t="s">
        <v>10703</v>
      </c>
    </row>
    <row r="3445" spans="1:10" x14ac:dyDescent="0.2">
      <c r="A3445" t="s">
        <v>6894</v>
      </c>
      <c r="B3445">
        <v>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f t="shared" si="53"/>
        <v>2</v>
      </c>
      <c r="J3445" t="s">
        <v>10703</v>
      </c>
    </row>
    <row r="3446" spans="1:10" x14ac:dyDescent="0.2">
      <c r="A3446" t="s">
        <v>6896</v>
      </c>
      <c r="B3446">
        <v>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f t="shared" si="53"/>
        <v>2</v>
      </c>
      <c r="J3446" t="s">
        <v>10703</v>
      </c>
    </row>
    <row r="3447" spans="1:10" x14ac:dyDescent="0.2">
      <c r="A3447" t="s">
        <v>6898</v>
      </c>
      <c r="B3447">
        <v>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f t="shared" si="53"/>
        <v>2</v>
      </c>
      <c r="J3447" t="s">
        <v>10703</v>
      </c>
    </row>
    <row r="3448" spans="1:10" x14ac:dyDescent="0.2">
      <c r="A3448" t="s">
        <v>6900</v>
      </c>
      <c r="B3448">
        <v>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f t="shared" si="53"/>
        <v>2</v>
      </c>
      <c r="J3448" t="s">
        <v>10703</v>
      </c>
    </row>
    <row r="3449" spans="1:10" x14ac:dyDescent="0.2">
      <c r="A3449" t="s">
        <v>6902</v>
      </c>
      <c r="B3449">
        <v>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f t="shared" si="53"/>
        <v>2</v>
      </c>
      <c r="J3449" t="s">
        <v>10703</v>
      </c>
    </row>
    <row r="3450" spans="1:10" x14ac:dyDescent="0.2">
      <c r="A3450" t="s">
        <v>6904</v>
      </c>
      <c r="B3450">
        <v>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f t="shared" si="53"/>
        <v>2</v>
      </c>
      <c r="J3450" t="s">
        <v>10703</v>
      </c>
    </row>
    <row r="3451" spans="1:10" x14ac:dyDescent="0.2">
      <c r="A3451" t="s">
        <v>6906</v>
      </c>
      <c r="B3451">
        <v>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f t="shared" si="53"/>
        <v>2</v>
      </c>
      <c r="J3451" t="s">
        <v>10703</v>
      </c>
    </row>
    <row r="3452" spans="1:10" x14ac:dyDescent="0.2">
      <c r="A3452" t="s">
        <v>6908</v>
      </c>
      <c r="B3452">
        <v>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f t="shared" si="53"/>
        <v>2</v>
      </c>
      <c r="J3452" t="s">
        <v>10703</v>
      </c>
    </row>
    <row r="3453" spans="1:10" x14ac:dyDescent="0.2">
      <c r="A3453" t="s">
        <v>6910</v>
      </c>
      <c r="B3453">
        <v>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f t="shared" si="53"/>
        <v>2</v>
      </c>
      <c r="J3453" t="s">
        <v>10703</v>
      </c>
    </row>
    <row r="3454" spans="1:10" x14ac:dyDescent="0.2">
      <c r="A3454" t="s">
        <v>6912</v>
      </c>
      <c r="B3454">
        <v>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f t="shared" si="53"/>
        <v>2</v>
      </c>
      <c r="J3454" t="s">
        <v>10703</v>
      </c>
    </row>
    <row r="3455" spans="1:10" x14ac:dyDescent="0.2">
      <c r="A3455" t="s">
        <v>6914</v>
      </c>
      <c r="B3455">
        <v>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f t="shared" si="53"/>
        <v>2</v>
      </c>
      <c r="J3455" t="s">
        <v>10703</v>
      </c>
    </row>
    <row r="3456" spans="1:10" x14ac:dyDescent="0.2">
      <c r="A3456" t="s">
        <v>6916</v>
      </c>
      <c r="B3456">
        <v>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f t="shared" si="53"/>
        <v>2</v>
      </c>
      <c r="J3456" t="s">
        <v>10703</v>
      </c>
    </row>
    <row r="3457" spans="1:10" x14ac:dyDescent="0.2">
      <c r="A3457" t="s">
        <v>6918</v>
      </c>
      <c r="B3457">
        <v>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f t="shared" si="53"/>
        <v>2</v>
      </c>
      <c r="J3457" t="s">
        <v>10703</v>
      </c>
    </row>
    <row r="3458" spans="1:10" x14ac:dyDescent="0.2">
      <c r="A3458" t="s">
        <v>6920</v>
      </c>
      <c r="B3458">
        <v>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f t="shared" ref="H3458:H3521" si="54">SUM(B3458:G3458)</f>
        <v>2</v>
      </c>
      <c r="J3458" t="s">
        <v>10703</v>
      </c>
    </row>
    <row r="3459" spans="1:10" x14ac:dyDescent="0.2">
      <c r="A3459" t="s">
        <v>6922</v>
      </c>
      <c r="B3459">
        <v>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f t="shared" si="54"/>
        <v>2</v>
      </c>
      <c r="J3459" t="s">
        <v>10703</v>
      </c>
    </row>
    <row r="3460" spans="1:10" x14ac:dyDescent="0.2">
      <c r="A3460" t="s">
        <v>6924</v>
      </c>
      <c r="B3460">
        <v>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f t="shared" si="54"/>
        <v>2</v>
      </c>
      <c r="J3460" t="s">
        <v>10703</v>
      </c>
    </row>
    <row r="3461" spans="1:10" x14ac:dyDescent="0.2">
      <c r="A3461" t="s">
        <v>6926</v>
      </c>
      <c r="B3461">
        <v>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f t="shared" si="54"/>
        <v>2</v>
      </c>
      <c r="J3461" t="s">
        <v>10703</v>
      </c>
    </row>
    <row r="3462" spans="1:10" x14ac:dyDescent="0.2">
      <c r="A3462" t="s">
        <v>6928</v>
      </c>
      <c r="B3462">
        <v>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f t="shared" si="54"/>
        <v>2</v>
      </c>
      <c r="J3462" t="s">
        <v>10703</v>
      </c>
    </row>
    <row r="3463" spans="1:10" x14ac:dyDescent="0.2">
      <c r="A3463" t="s">
        <v>6930</v>
      </c>
      <c r="B3463">
        <v>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f t="shared" si="54"/>
        <v>2</v>
      </c>
      <c r="J3463" t="s">
        <v>10703</v>
      </c>
    </row>
    <row r="3464" spans="1:10" x14ac:dyDescent="0.2">
      <c r="A3464" t="s">
        <v>6932</v>
      </c>
      <c r="B3464">
        <v>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f t="shared" si="54"/>
        <v>2</v>
      </c>
      <c r="J3464" t="s">
        <v>10703</v>
      </c>
    </row>
    <row r="3465" spans="1:10" x14ac:dyDescent="0.2">
      <c r="A3465" t="s">
        <v>6934</v>
      </c>
      <c r="B3465">
        <v>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f t="shared" si="54"/>
        <v>2</v>
      </c>
      <c r="J3465" t="s">
        <v>10703</v>
      </c>
    </row>
    <row r="3466" spans="1:10" x14ac:dyDescent="0.2">
      <c r="A3466" t="s">
        <v>6936</v>
      </c>
      <c r="B3466">
        <v>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f t="shared" si="54"/>
        <v>2</v>
      </c>
      <c r="J3466" t="s">
        <v>10703</v>
      </c>
    </row>
    <row r="3467" spans="1:10" x14ac:dyDescent="0.2">
      <c r="A3467" t="s">
        <v>6938</v>
      </c>
      <c r="B3467">
        <v>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f t="shared" si="54"/>
        <v>2</v>
      </c>
      <c r="J3467" t="s">
        <v>10703</v>
      </c>
    </row>
    <row r="3468" spans="1:10" x14ac:dyDescent="0.2">
      <c r="A3468" t="s">
        <v>6940</v>
      </c>
      <c r="B3468">
        <v>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f t="shared" si="54"/>
        <v>2</v>
      </c>
      <c r="J3468" t="s">
        <v>10703</v>
      </c>
    </row>
    <row r="3469" spans="1:10" x14ac:dyDescent="0.2">
      <c r="A3469" t="s">
        <v>6942</v>
      </c>
      <c r="B3469">
        <v>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f t="shared" si="54"/>
        <v>2</v>
      </c>
      <c r="J3469" t="s">
        <v>10703</v>
      </c>
    </row>
    <row r="3470" spans="1:10" x14ac:dyDescent="0.2">
      <c r="A3470" t="s">
        <v>6944</v>
      </c>
      <c r="B3470">
        <v>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f t="shared" si="54"/>
        <v>2</v>
      </c>
      <c r="J3470" t="s">
        <v>10703</v>
      </c>
    </row>
    <row r="3471" spans="1:10" x14ac:dyDescent="0.2">
      <c r="A3471" t="s">
        <v>6946</v>
      </c>
      <c r="B3471">
        <v>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f t="shared" si="54"/>
        <v>2</v>
      </c>
      <c r="J3471" t="s">
        <v>10703</v>
      </c>
    </row>
    <row r="3472" spans="1:10" x14ac:dyDescent="0.2">
      <c r="A3472" t="s">
        <v>6948</v>
      </c>
      <c r="B3472">
        <v>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f t="shared" si="54"/>
        <v>2</v>
      </c>
      <c r="J3472" t="s">
        <v>10703</v>
      </c>
    </row>
    <row r="3473" spans="1:10" x14ac:dyDescent="0.2">
      <c r="A3473" t="s">
        <v>6950</v>
      </c>
      <c r="B3473">
        <v>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f t="shared" si="54"/>
        <v>2</v>
      </c>
      <c r="J3473" t="s">
        <v>10703</v>
      </c>
    </row>
    <row r="3474" spans="1:10" x14ac:dyDescent="0.2">
      <c r="A3474" t="s">
        <v>6952</v>
      </c>
      <c r="B3474">
        <v>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f t="shared" si="54"/>
        <v>2</v>
      </c>
      <c r="J3474" t="s">
        <v>10703</v>
      </c>
    </row>
    <row r="3475" spans="1:10" x14ac:dyDescent="0.2">
      <c r="A3475" t="s">
        <v>6954</v>
      </c>
      <c r="B3475">
        <v>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f t="shared" si="54"/>
        <v>2</v>
      </c>
      <c r="J3475" t="s">
        <v>10703</v>
      </c>
    </row>
    <row r="3476" spans="1:10" x14ac:dyDescent="0.2">
      <c r="A3476" t="s">
        <v>6956</v>
      </c>
      <c r="B3476">
        <v>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f t="shared" si="54"/>
        <v>2</v>
      </c>
      <c r="J3476" t="s">
        <v>10703</v>
      </c>
    </row>
    <row r="3477" spans="1:10" x14ac:dyDescent="0.2">
      <c r="A3477" t="s">
        <v>6958</v>
      </c>
      <c r="B3477">
        <v>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f t="shared" si="54"/>
        <v>2</v>
      </c>
      <c r="J3477" t="s">
        <v>10703</v>
      </c>
    </row>
    <row r="3478" spans="1:10" x14ac:dyDescent="0.2">
      <c r="A3478" t="s">
        <v>6960</v>
      </c>
      <c r="B3478">
        <v>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f t="shared" si="54"/>
        <v>2</v>
      </c>
      <c r="J3478" t="s">
        <v>10703</v>
      </c>
    </row>
    <row r="3479" spans="1:10" x14ac:dyDescent="0.2">
      <c r="A3479" t="s">
        <v>6962</v>
      </c>
      <c r="B3479">
        <v>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f t="shared" si="54"/>
        <v>2</v>
      </c>
      <c r="J3479" t="s">
        <v>10703</v>
      </c>
    </row>
    <row r="3480" spans="1:10" x14ac:dyDescent="0.2">
      <c r="A3480" t="s">
        <v>6964</v>
      </c>
      <c r="B3480">
        <v>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f t="shared" si="54"/>
        <v>2</v>
      </c>
      <c r="J3480" t="s">
        <v>10703</v>
      </c>
    </row>
    <row r="3481" spans="1:10" x14ac:dyDescent="0.2">
      <c r="A3481" t="s">
        <v>6966</v>
      </c>
      <c r="B3481">
        <v>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f t="shared" si="54"/>
        <v>2</v>
      </c>
      <c r="J3481" t="s">
        <v>10703</v>
      </c>
    </row>
    <row r="3482" spans="1:10" x14ac:dyDescent="0.2">
      <c r="A3482" t="s">
        <v>6968</v>
      </c>
      <c r="B3482">
        <v>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f t="shared" si="54"/>
        <v>2</v>
      </c>
      <c r="J3482" t="s">
        <v>10703</v>
      </c>
    </row>
    <row r="3483" spans="1:10" x14ac:dyDescent="0.2">
      <c r="A3483" t="s">
        <v>6970</v>
      </c>
      <c r="B3483">
        <v>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f t="shared" si="54"/>
        <v>2</v>
      </c>
      <c r="J3483" t="s">
        <v>10703</v>
      </c>
    </row>
    <row r="3484" spans="1:10" x14ac:dyDescent="0.2">
      <c r="A3484" t="s">
        <v>6972</v>
      </c>
      <c r="B3484">
        <v>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f t="shared" si="54"/>
        <v>2</v>
      </c>
      <c r="J3484" t="s">
        <v>10703</v>
      </c>
    </row>
    <row r="3485" spans="1:10" x14ac:dyDescent="0.2">
      <c r="A3485" t="s">
        <v>6974</v>
      </c>
      <c r="B3485">
        <v>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f t="shared" si="54"/>
        <v>2</v>
      </c>
      <c r="J3485" t="s">
        <v>10703</v>
      </c>
    </row>
    <row r="3486" spans="1:10" x14ac:dyDescent="0.2">
      <c r="A3486" t="s">
        <v>6976</v>
      </c>
      <c r="B3486">
        <v>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f t="shared" si="54"/>
        <v>2</v>
      </c>
      <c r="J3486" t="s">
        <v>10703</v>
      </c>
    </row>
    <row r="3487" spans="1:10" x14ac:dyDescent="0.2">
      <c r="A3487" t="s">
        <v>6978</v>
      </c>
      <c r="B3487">
        <v>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f t="shared" si="54"/>
        <v>2</v>
      </c>
      <c r="J3487" t="s">
        <v>10703</v>
      </c>
    </row>
    <row r="3488" spans="1:10" x14ac:dyDescent="0.2">
      <c r="A3488" t="s">
        <v>6980</v>
      </c>
      <c r="B3488">
        <v>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f t="shared" si="54"/>
        <v>2</v>
      </c>
      <c r="J3488" t="s">
        <v>10703</v>
      </c>
    </row>
    <row r="3489" spans="1:10" x14ac:dyDescent="0.2">
      <c r="A3489" t="s">
        <v>6982</v>
      </c>
      <c r="B3489">
        <v>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f t="shared" si="54"/>
        <v>2</v>
      </c>
      <c r="J3489" t="s">
        <v>10703</v>
      </c>
    </row>
    <row r="3490" spans="1:10" x14ac:dyDescent="0.2">
      <c r="A3490" t="s">
        <v>6984</v>
      </c>
      <c r="B3490">
        <v>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f t="shared" si="54"/>
        <v>2</v>
      </c>
      <c r="J3490" t="s">
        <v>10703</v>
      </c>
    </row>
    <row r="3491" spans="1:10" x14ac:dyDescent="0.2">
      <c r="A3491" t="s">
        <v>6986</v>
      </c>
      <c r="B3491">
        <v>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f t="shared" si="54"/>
        <v>2</v>
      </c>
      <c r="J3491" t="s">
        <v>10703</v>
      </c>
    </row>
    <row r="3492" spans="1:10" x14ac:dyDescent="0.2">
      <c r="A3492" t="s">
        <v>6988</v>
      </c>
      <c r="B3492">
        <v>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f t="shared" si="54"/>
        <v>2</v>
      </c>
      <c r="J3492" t="s">
        <v>10703</v>
      </c>
    </row>
    <row r="3493" spans="1:10" x14ac:dyDescent="0.2">
      <c r="A3493" t="s">
        <v>6990</v>
      </c>
      <c r="B3493">
        <v>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f t="shared" si="54"/>
        <v>2</v>
      </c>
      <c r="J3493" t="s">
        <v>10703</v>
      </c>
    </row>
    <row r="3494" spans="1:10" x14ac:dyDescent="0.2">
      <c r="A3494" t="s">
        <v>6992</v>
      </c>
      <c r="B3494">
        <v>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f t="shared" si="54"/>
        <v>2</v>
      </c>
      <c r="J3494" t="s">
        <v>10703</v>
      </c>
    </row>
    <row r="3495" spans="1:10" x14ac:dyDescent="0.2">
      <c r="A3495" t="s">
        <v>6994</v>
      </c>
      <c r="B3495">
        <v>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f t="shared" si="54"/>
        <v>2</v>
      </c>
      <c r="J3495" t="s">
        <v>10703</v>
      </c>
    </row>
    <row r="3496" spans="1:10" x14ac:dyDescent="0.2">
      <c r="A3496" t="s">
        <v>6996</v>
      </c>
      <c r="B3496">
        <v>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f t="shared" si="54"/>
        <v>2</v>
      </c>
      <c r="J3496" t="s">
        <v>10703</v>
      </c>
    </row>
    <row r="3497" spans="1:10" x14ac:dyDescent="0.2">
      <c r="A3497" t="s">
        <v>6998</v>
      </c>
      <c r="B3497">
        <v>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f t="shared" si="54"/>
        <v>2</v>
      </c>
      <c r="J3497" t="s">
        <v>10703</v>
      </c>
    </row>
    <row r="3498" spans="1:10" x14ac:dyDescent="0.2">
      <c r="A3498" t="s">
        <v>7000</v>
      </c>
      <c r="B3498">
        <v>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f t="shared" si="54"/>
        <v>2</v>
      </c>
      <c r="J3498" t="s">
        <v>10703</v>
      </c>
    </row>
    <row r="3499" spans="1:10" x14ac:dyDescent="0.2">
      <c r="A3499" t="s">
        <v>7002</v>
      </c>
      <c r="B3499">
        <v>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f t="shared" si="54"/>
        <v>2</v>
      </c>
      <c r="J3499" t="s">
        <v>10703</v>
      </c>
    </row>
    <row r="3500" spans="1:10" x14ac:dyDescent="0.2">
      <c r="A3500" t="s">
        <v>7004</v>
      </c>
      <c r="B3500">
        <v>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f t="shared" si="54"/>
        <v>2</v>
      </c>
      <c r="J3500" t="s">
        <v>10703</v>
      </c>
    </row>
    <row r="3501" spans="1:10" x14ac:dyDescent="0.2">
      <c r="A3501" t="s">
        <v>7006</v>
      </c>
      <c r="B3501">
        <v>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f t="shared" si="54"/>
        <v>2</v>
      </c>
      <c r="J3501" t="s">
        <v>10703</v>
      </c>
    </row>
    <row r="3502" spans="1:10" x14ac:dyDescent="0.2">
      <c r="A3502" t="s">
        <v>7008</v>
      </c>
      <c r="B3502">
        <v>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f t="shared" si="54"/>
        <v>2</v>
      </c>
      <c r="J3502" t="s">
        <v>10703</v>
      </c>
    </row>
    <row r="3503" spans="1:10" x14ac:dyDescent="0.2">
      <c r="A3503" t="s">
        <v>7010</v>
      </c>
      <c r="B3503">
        <v>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f t="shared" si="54"/>
        <v>2</v>
      </c>
      <c r="J3503" t="s">
        <v>10703</v>
      </c>
    </row>
    <row r="3504" spans="1:10" x14ac:dyDescent="0.2">
      <c r="A3504" t="s">
        <v>7012</v>
      </c>
      <c r="B3504">
        <v>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f t="shared" si="54"/>
        <v>2</v>
      </c>
      <c r="J3504" t="s">
        <v>10703</v>
      </c>
    </row>
    <row r="3505" spans="1:10" x14ac:dyDescent="0.2">
      <c r="A3505" t="s">
        <v>7014</v>
      </c>
      <c r="B3505">
        <v>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f t="shared" si="54"/>
        <v>2</v>
      </c>
      <c r="J3505" t="s">
        <v>10703</v>
      </c>
    </row>
    <row r="3506" spans="1:10" x14ac:dyDescent="0.2">
      <c r="A3506" t="s">
        <v>7016</v>
      </c>
      <c r="B3506">
        <v>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f t="shared" si="54"/>
        <v>2</v>
      </c>
      <c r="J3506" t="s">
        <v>10703</v>
      </c>
    </row>
    <row r="3507" spans="1:10" x14ac:dyDescent="0.2">
      <c r="A3507" t="s">
        <v>7018</v>
      </c>
      <c r="B3507">
        <v>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f t="shared" si="54"/>
        <v>2</v>
      </c>
      <c r="J3507" t="s">
        <v>10703</v>
      </c>
    </row>
    <row r="3508" spans="1:10" x14ac:dyDescent="0.2">
      <c r="A3508" t="s">
        <v>7020</v>
      </c>
      <c r="B3508">
        <v>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f t="shared" si="54"/>
        <v>2</v>
      </c>
      <c r="J3508" t="s">
        <v>10703</v>
      </c>
    </row>
    <row r="3509" spans="1:10" x14ac:dyDescent="0.2">
      <c r="A3509" t="s">
        <v>7022</v>
      </c>
      <c r="B3509">
        <v>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f t="shared" si="54"/>
        <v>2</v>
      </c>
      <c r="J3509" t="s">
        <v>10703</v>
      </c>
    </row>
    <row r="3510" spans="1:10" x14ac:dyDescent="0.2">
      <c r="A3510" t="s">
        <v>7024</v>
      </c>
      <c r="B3510">
        <v>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f t="shared" si="54"/>
        <v>2</v>
      </c>
      <c r="J3510" t="s">
        <v>10703</v>
      </c>
    </row>
    <row r="3511" spans="1:10" x14ac:dyDescent="0.2">
      <c r="A3511" t="s">
        <v>7026</v>
      </c>
      <c r="B3511">
        <v>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f t="shared" si="54"/>
        <v>2</v>
      </c>
      <c r="J3511" t="s">
        <v>10703</v>
      </c>
    </row>
    <row r="3512" spans="1:10" x14ac:dyDescent="0.2">
      <c r="A3512" t="s">
        <v>7028</v>
      </c>
      <c r="B3512">
        <v>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f t="shared" si="54"/>
        <v>2</v>
      </c>
      <c r="J3512" t="s">
        <v>10703</v>
      </c>
    </row>
    <row r="3513" spans="1:10" x14ac:dyDescent="0.2">
      <c r="A3513" t="s">
        <v>7030</v>
      </c>
      <c r="B3513">
        <v>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f t="shared" si="54"/>
        <v>2</v>
      </c>
      <c r="J3513" t="s">
        <v>10703</v>
      </c>
    </row>
    <row r="3514" spans="1:10" x14ac:dyDescent="0.2">
      <c r="A3514" t="s">
        <v>7032</v>
      </c>
      <c r="B3514">
        <v>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f t="shared" si="54"/>
        <v>2</v>
      </c>
      <c r="J3514" t="s">
        <v>10703</v>
      </c>
    </row>
    <row r="3515" spans="1:10" x14ac:dyDescent="0.2">
      <c r="A3515" t="s">
        <v>7034</v>
      </c>
      <c r="B3515">
        <v>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f t="shared" si="54"/>
        <v>2</v>
      </c>
      <c r="J3515" t="s">
        <v>10703</v>
      </c>
    </row>
    <row r="3516" spans="1:10" x14ac:dyDescent="0.2">
      <c r="A3516" t="s">
        <v>7036</v>
      </c>
      <c r="B3516">
        <v>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f t="shared" si="54"/>
        <v>2</v>
      </c>
      <c r="J3516" t="s">
        <v>10703</v>
      </c>
    </row>
    <row r="3517" spans="1:10" x14ac:dyDescent="0.2">
      <c r="A3517" t="s">
        <v>7038</v>
      </c>
      <c r="B3517">
        <v>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f t="shared" si="54"/>
        <v>2</v>
      </c>
      <c r="J3517" t="s">
        <v>10703</v>
      </c>
    </row>
    <row r="3518" spans="1:10" x14ac:dyDescent="0.2">
      <c r="A3518" t="s">
        <v>7040</v>
      </c>
      <c r="B3518">
        <v>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f t="shared" si="54"/>
        <v>2</v>
      </c>
      <c r="J3518" t="s">
        <v>10703</v>
      </c>
    </row>
    <row r="3519" spans="1:10" x14ac:dyDescent="0.2">
      <c r="A3519" t="s">
        <v>7042</v>
      </c>
      <c r="B3519">
        <v>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f t="shared" si="54"/>
        <v>2</v>
      </c>
      <c r="J3519" t="s">
        <v>10703</v>
      </c>
    </row>
    <row r="3520" spans="1:10" x14ac:dyDescent="0.2">
      <c r="A3520" t="s">
        <v>7044</v>
      </c>
      <c r="B3520">
        <v>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f t="shared" si="54"/>
        <v>2</v>
      </c>
      <c r="J3520" t="s">
        <v>10703</v>
      </c>
    </row>
    <row r="3521" spans="1:10" x14ac:dyDescent="0.2">
      <c r="A3521" t="s">
        <v>7046</v>
      </c>
      <c r="B3521">
        <v>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f t="shared" si="54"/>
        <v>2</v>
      </c>
      <c r="J3521" t="s">
        <v>10703</v>
      </c>
    </row>
    <row r="3522" spans="1:10" x14ac:dyDescent="0.2">
      <c r="A3522" t="s">
        <v>7048</v>
      </c>
      <c r="B3522">
        <v>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f t="shared" ref="H3522:H3585" si="55">SUM(B3522:G3522)</f>
        <v>2</v>
      </c>
      <c r="J3522" t="s">
        <v>10703</v>
      </c>
    </row>
    <row r="3523" spans="1:10" x14ac:dyDescent="0.2">
      <c r="A3523" t="s">
        <v>7050</v>
      </c>
      <c r="B3523">
        <v>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f t="shared" si="55"/>
        <v>2</v>
      </c>
      <c r="J3523" t="s">
        <v>10703</v>
      </c>
    </row>
    <row r="3524" spans="1:10" x14ac:dyDescent="0.2">
      <c r="A3524" t="s">
        <v>7052</v>
      </c>
      <c r="B3524">
        <v>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f t="shared" si="55"/>
        <v>2</v>
      </c>
      <c r="J3524" t="s">
        <v>10703</v>
      </c>
    </row>
    <row r="3525" spans="1:10" x14ac:dyDescent="0.2">
      <c r="A3525" t="s">
        <v>7054</v>
      </c>
      <c r="B3525">
        <v>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f t="shared" si="55"/>
        <v>2</v>
      </c>
      <c r="J3525" t="s">
        <v>10703</v>
      </c>
    </row>
    <row r="3526" spans="1:10" x14ac:dyDescent="0.2">
      <c r="A3526" t="s">
        <v>7056</v>
      </c>
      <c r="B3526">
        <v>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f t="shared" si="55"/>
        <v>2</v>
      </c>
      <c r="J3526" t="s">
        <v>10703</v>
      </c>
    </row>
    <row r="3527" spans="1:10" x14ac:dyDescent="0.2">
      <c r="A3527" t="s">
        <v>7058</v>
      </c>
      <c r="B3527">
        <v>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f t="shared" si="55"/>
        <v>2</v>
      </c>
      <c r="J3527" t="s">
        <v>10703</v>
      </c>
    </row>
    <row r="3528" spans="1:10" x14ac:dyDescent="0.2">
      <c r="A3528" t="s">
        <v>7060</v>
      </c>
      <c r="B3528">
        <v>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f t="shared" si="55"/>
        <v>2</v>
      </c>
      <c r="J3528" t="s">
        <v>10703</v>
      </c>
    </row>
    <row r="3529" spans="1:10" x14ac:dyDescent="0.2">
      <c r="A3529" t="s">
        <v>7062</v>
      </c>
      <c r="B3529">
        <v>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f t="shared" si="55"/>
        <v>2</v>
      </c>
      <c r="J3529" t="s">
        <v>10703</v>
      </c>
    </row>
    <row r="3530" spans="1:10" x14ac:dyDescent="0.2">
      <c r="A3530" t="s">
        <v>7064</v>
      </c>
      <c r="B3530">
        <v>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f t="shared" si="55"/>
        <v>2</v>
      </c>
      <c r="J3530" t="s">
        <v>10703</v>
      </c>
    </row>
    <row r="3531" spans="1:10" x14ac:dyDescent="0.2">
      <c r="A3531" t="s">
        <v>7066</v>
      </c>
      <c r="B3531">
        <v>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f t="shared" si="55"/>
        <v>2</v>
      </c>
      <c r="J3531" t="s">
        <v>10703</v>
      </c>
    </row>
    <row r="3532" spans="1:10" x14ac:dyDescent="0.2">
      <c r="A3532" t="s">
        <v>7068</v>
      </c>
      <c r="B3532">
        <v>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f t="shared" si="55"/>
        <v>2</v>
      </c>
      <c r="J3532" t="s">
        <v>10703</v>
      </c>
    </row>
    <row r="3533" spans="1:10" x14ac:dyDescent="0.2">
      <c r="A3533" t="s">
        <v>7070</v>
      </c>
      <c r="B3533">
        <v>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f t="shared" si="55"/>
        <v>2</v>
      </c>
      <c r="J3533" t="s">
        <v>10703</v>
      </c>
    </row>
    <row r="3534" spans="1:10" x14ac:dyDescent="0.2">
      <c r="A3534" t="s">
        <v>7072</v>
      </c>
      <c r="B3534">
        <v>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f t="shared" si="55"/>
        <v>2</v>
      </c>
      <c r="J3534" t="s">
        <v>10703</v>
      </c>
    </row>
    <row r="3535" spans="1:10" x14ac:dyDescent="0.2">
      <c r="A3535" t="s">
        <v>7074</v>
      </c>
      <c r="B3535">
        <v>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f t="shared" si="55"/>
        <v>2</v>
      </c>
      <c r="J3535" t="s">
        <v>10703</v>
      </c>
    </row>
    <row r="3536" spans="1:10" x14ac:dyDescent="0.2">
      <c r="A3536" t="s">
        <v>7076</v>
      </c>
      <c r="B3536">
        <v>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f t="shared" si="55"/>
        <v>2</v>
      </c>
      <c r="J3536" t="s">
        <v>10703</v>
      </c>
    </row>
    <row r="3537" spans="1:10" x14ac:dyDescent="0.2">
      <c r="A3537" t="s">
        <v>7078</v>
      </c>
      <c r="B3537">
        <v>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f t="shared" si="55"/>
        <v>2</v>
      </c>
      <c r="J3537" t="s">
        <v>10703</v>
      </c>
    </row>
    <row r="3538" spans="1:10" x14ac:dyDescent="0.2">
      <c r="A3538" t="s">
        <v>7080</v>
      </c>
      <c r="B3538">
        <v>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f t="shared" si="55"/>
        <v>2</v>
      </c>
      <c r="J3538" t="s">
        <v>10703</v>
      </c>
    </row>
    <row r="3539" spans="1:10" x14ac:dyDescent="0.2">
      <c r="A3539" t="s">
        <v>7082</v>
      </c>
      <c r="B3539">
        <v>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f t="shared" si="55"/>
        <v>2</v>
      </c>
      <c r="J3539" t="s">
        <v>10703</v>
      </c>
    </row>
    <row r="3540" spans="1:10" x14ac:dyDescent="0.2">
      <c r="A3540" t="s">
        <v>7084</v>
      </c>
      <c r="B3540">
        <v>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f t="shared" si="55"/>
        <v>2</v>
      </c>
      <c r="J3540" t="s">
        <v>10703</v>
      </c>
    </row>
    <row r="3541" spans="1:10" x14ac:dyDescent="0.2">
      <c r="A3541" t="s">
        <v>7086</v>
      </c>
      <c r="B3541">
        <v>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f t="shared" si="55"/>
        <v>2</v>
      </c>
      <c r="J3541" t="s">
        <v>10703</v>
      </c>
    </row>
    <row r="3542" spans="1:10" x14ac:dyDescent="0.2">
      <c r="A3542" t="s">
        <v>7088</v>
      </c>
      <c r="B3542">
        <v>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f t="shared" si="55"/>
        <v>2</v>
      </c>
      <c r="J3542" t="s">
        <v>10703</v>
      </c>
    </row>
    <row r="3543" spans="1:10" x14ac:dyDescent="0.2">
      <c r="A3543" t="s">
        <v>7090</v>
      </c>
      <c r="B3543">
        <v>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f t="shared" si="55"/>
        <v>2</v>
      </c>
      <c r="J3543" t="s">
        <v>10703</v>
      </c>
    </row>
    <row r="3544" spans="1:10" x14ac:dyDescent="0.2">
      <c r="A3544" t="s">
        <v>7092</v>
      </c>
      <c r="B3544">
        <v>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f t="shared" si="55"/>
        <v>2</v>
      </c>
      <c r="J3544" t="s">
        <v>10703</v>
      </c>
    </row>
    <row r="3545" spans="1:10" x14ac:dyDescent="0.2">
      <c r="A3545" t="s">
        <v>7094</v>
      </c>
      <c r="B3545">
        <v>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f t="shared" si="55"/>
        <v>2</v>
      </c>
      <c r="J3545" t="s">
        <v>10703</v>
      </c>
    </row>
    <row r="3546" spans="1:10" x14ac:dyDescent="0.2">
      <c r="A3546" t="s">
        <v>7096</v>
      </c>
      <c r="B3546">
        <v>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f t="shared" si="55"/>
        <v>2</v>
      </c>
      <c r="J3546" t="s">
        <v>10703</v>
      </c>
    </row>
    <row r="3547" spans="1:10" x14ac:dyDescent="0.2">
      <c r="A3547" t="s">
        <v>7098</v>
      </c>
      <c r="B3547">
        <v>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f t="shared" si="55"/>
        <v>2</v>
      </c>
      <c r="J3547" t="s">
        <v>10703</v>
      </c>
    </row>
    <row r="3548" spans="1:10" x14ac:dyDescent="0.2">
      <c r="A3548" t="s">
        <v>7100</v>
      </c>
      <c r="B3548">
        <v>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f t="shared" si="55"/>
        <v>2</v>
      </c>
      <c r="J3548" t="s">
        <v>10703</v>
      </c>
    </row>
    <row r="3549" spans="1:10" x14ac:dyDescent="0.2">
      <c r="A3549" t="s">
        <v>7102</v>
      </c>
      <c r="B3549">
        <v>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f t="shared" si="55"/>
        <v>2</v>
      </c>
      <c r="J3549" t="s">
        <v>10703</v>
      </c>
    </row>
    <row r="3550" spans="1:10" x14ac:dyDescent="0.2">
      <c r="A3550" t="s">
        <v>7104</v>
      </c>
      <c r="B3550">
        <v>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f t="shared" si="55"/>
        <v>2</v>
      </c>
      <c r="J3550" t="s">
        <v>10703</v>
      </c>
    </row>
    <row r="3551" spans="1:10" x14ac:dyDescent="0.2">
      <c r="A3551" t="s">
        <v>7106</v>
      </c>
      <c r="B3551">
        <v>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f t="shared" si="55"/>
        <v>2</v>
      </c>
      <c r="J3551" t="s">
        <v>10703</v>
      </c>
    </row>
    <row r="3552" spans="1:10" x14ac:dyDescent="0.2">
      <c r="A3552" t="s">
        <v>7108</v>
      </c>
      <c r="B3552">
        <v>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f t="shared" si="55"/>
        <v>2</v>
      </c>
      <c r="J3552" t="s">
        <v>10703</v>
      </c>
    </row>
    <row r="3553" spans="1:10" x14ac:dyDescent="0.2">
      <c r="A3553" t="s">
        <v>7110</v>
      </c>
      <c r="B3553">
        <v>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f t="shared" si="55"/>
        <v>2</v>
      </c>
      <c r="J3553" t="s">
        <v>10703</v>
      </c>
    </row>
    <row r="3554" spans="1:10" x14ac:dyDescent="0.2">
      <c r="A3554" t="s">
        <v>7112</v>
      </c>
      <c r="B3554">
        <v>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f t="shared" si="55"/>
        <v>2</v>
      </c>
      <c r="J3554" t="s">
        <v>10703</v>
      </c>
    </row>
    <row r="3555" spans="1:10" x14ac:dyDescent="0.2">
      <c r="A3555" t="s">
        <v>7114</v>
      </c>
      <c r="B3555">
        <v>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f t="shared" si="55"/>
        <v>2</v>
      </c>
      <c r="J3555" t="s">
        <v>10703</v>
      </c>
    </row>
    <row r="3556" spans="1:10" x14ac:dyDescent="0.2">
      <c r="A3556" t="s">
        <v>7116</v>
      </c>
      <c r="B3556">
        <v>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f t="shared" si="55"/>
        <v>2</v>
      </c>
      <c r="J3556" t="s">
        <v>10703</v>
      </c>
    </row>
    <row r="3557" spans="1:10" x14ac:dyDescent="0.2">
      <c r="A3557" t="s">
        <v>7118</v>
      </c>
      <c r="B3557">
        <v>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f t="shared" si="55"/>
        <v>2</v>
      </c>
      <c r="J3557" t="s">
        <v>10703</v>
      </c>
    </row>
    <row r="3558" spans="1:10" x14ac:dyDescent="0.2">
      <c r="A3558" t="s">
        <v>7120</v>
      </c>
      <c r="B3558">
        <v>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f t="shared" si="55"/>
        <v>2</v>
      </c>
      <c r="J3558" t="s">
        <v>10703</v>
      </c>
    </row>
    <row r="3559" spans="1:10" x14ac:dyDescent="0.2">
      <c r="A3559" t="s">
        <v>7122</v>
      </c>
      <c r="B3559">
        <v>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f t="shared" si="55"/>
        <v>2</v>
      </c>
      <c r="J3559" t="s">
        <v>10703</v>
      </c>
    </row>
    <row r="3560" spans="1:10" x14ac:dyDescent="0.2">
      <c r="A3560" t="s">
        <v>7124</v>
      </c>
      <c r="B3560">
        <v>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f t="shared" si="55"/>
        <v>2</v>
      </c>
      <c r="J3560" t="s">
        <v>10703</v>
      </c>
    </row>
    <row r="3561" spans="1:10" x14ac:dyDescent="0.2">
      <c r="A3561" t="s">
        <v>7126</v>
      </c>
      <c r="B3561">
        <v>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f t="shared" si="55"/>
        <v>2</v>
      </c>
      <c r="J3561" t="s">
        <v>10703</v>
      </c>
    </row>
    <row r="3562" spans="1:10" x14ac:dyDescent="0.2">
      <c r="A3562" t="s">
        <v>7128</v>
      </c>
      <c r="B3562">
        <v>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f t="shared" si="55"/>
        <v>2</v>
      </c>
      <c r="J3562" t="s">
        <v>10703</v>
      </c>
    </row>
    <row r="3563" spans="1:10" x14ac:dyDescent="0.2">
      <c r="A3563" t="s">
        <v>7130</v>
      </c>
      <c r="B3563">
        <v>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f t="shared" si="55"/>
        <v>2</v>
      </c>
      <c r="J3563" t="s">
        <v>10703</v>
      </c>
    </row>
    <row r="3564" spans="1:10" x14ac:dyDescent="0.2">
      <c r="A3564" t="s">
        <v>7132</v>
      </c>
      <c r="B3564">
        <v>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f t="shared" si="55"/>
        <v>2</v>
      </c>
      <c r="J3564" t="s">
        <v>10703</v>
      </c>
    </row>
    <row r="3565" spans="1:10" x14ac:dyDescent="0.2">
      <c r="A3565" t="s">
        <v>7134</v>
      </c>
      <c r="B3565">
        <v>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f t="shared" si="55"/>
        <v>2</v>
      </c>
      <c r="J3565" t="s">
        <v>10703</v>
      </c>
    </row>
    <row r="3566" spans="1:10" x14ac:dyDescent="0.2">
      <c r="A3566" t="s">
        <v>7136</v>
      </c>
      <c r="B3566">
        <v>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f t="shared" si="55"/>
        <v>2</v>
      </c>
      <c r="J3566" t="s">
        <v>10703</v>
      </c>
    </row>
    <row r="3567" spans="1:10" x14ac:dyDescent="0.2">
      <c r="A3567" t="s">
        <v>7138</v>
      </c>
      <c r="B3567">
        <v>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f t="shared" si="55"/>
        <v>2</v>
      </c>
      <c r="J3567" t="s">
        <v>10703</v>
      </c>
    </row>
    <row r="3568" spans="1:10" x14ac:dyDescent="0.2">
      <c r="A3568" t="s">
        <v>7140</v>
      </c>
      <c r="B3568">
        <v>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f t="shared" si="55"/>
        <v>2</v>
      </c>
      <c r="J3568" t="s">
        <v>10703</v>
      </c>
    </row>
    <row r="3569" spans="1:10" x14ac:dyDescent="0.2">
      <c r="A3569" t="s">
        <v>7142</v>
      </c>
      <c r="B3569">
        <v>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f t="shared" si="55"/>
        <v>2</v>
      </c>
      <c r="J3569" t="s">
        <v>10703</v>
      </c>
    </row>
    <row r="3570" spans="1:10" x14ac:dyDescent="0.2">
      <c r="A3570" t="s">
        <v>7144</v>
      </c>
      <c r="B3570">
        <v>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f t="shared" si="55"/>
        <v>2</v>
      </c>
      <c r="J3570" t="s">
        <v>10703</v>
      </c>
    </row>
    <row r="3571" spans="1:10" x14ac:dyDescent="0.2">
      <c r="A3571" t="s">
        <v>7146</v>
      </c>
      <c r="B3571">
        <v>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f t="shared" si="55"/>
        <v>2</v>
      </c>
      <c r="J3571" t="s">
        <v>10703</v>
      </c>
    </row>
    <row r="3572" spans="1:10" x14ac:dyDescent="0.2">
      <c r="A3572" t="s">
        <v>7148</v>
      </c>
      <c r="B3572">
        <v>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f t="shared" si="55"/>
        <v>2</v>
      </c>
      <c r="J3572" t="s">
        <v>10703</v>
      </c>
    </row>
    <row r="3573" spans="1:10" x14ac:dyDescent="0.2">
      <c r="A3573" t="s">
        <v>7150</v>
      </c>
      <c r="B3573">
        <v>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f t="shared" si="55"/>
        <v>2</v>
      </c>
      <c r="J3573" t="s">
        <v>10703</v>
      </c>
    </row>
    <row r="3574" spans="1:10" x14ac:dyDescent="0.2">
      <c r="A3574" t="s">
        <v>7152</v>
      </c>
      <c r="B3574">
        <v>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f t="shared" si="55"/>
        <v>2</v>
      </c>
      <c r="J3574" t="s">
        <v>10703</v>
      </c>
    </row>
    <row r="3575" spans="1:10" x14ac:dyDescent="0.2">
      <c r="A3575" t="s">
        <v>7154</v>
      </c>
      <c r="B3575">
        <v>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f t="shared" si="55"/>
        <v>2</v>
      </c>
      <c r="J3575" t="s">
        <v>10703</v>
      </c>
    </row>
    <row r="3576" spans="1:10" x14ac:dyDescent="0.2">
      <c r="A3576" t="s">
        <v>7156</v>
      </c>
      <c r="B3576">
        <v>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f t="shared" si="55"/>
        <v>2</v>
      </c>
      <c r="J3576" t="s">
        <v>10703</v>
      </c>
    </row>
    <row r="3577" spans="1:10" x14ac:dyDescent="0.2">
      <c r="A3577" t="s">
        <v>7158</v>
      </c>
      <c r="B3577">
        <v>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f t="shared" si="55"/>
        <v>2</v>
      </c>
      <c r="J3577" t="s">
        <v>10703</v>
      </c>
    </row>
    <row r="3578" spans="1:10" x14ac:dyDescent="0.2">
      <c r="A3578" t="s">
        <v>7160</v>
      </c>
      <c r="B3578">
        <v>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f t="shared" si="55"/>
        <v>2</v>
      </c>
      <c r="J3578" t="s">
        <v>10703</v>
      </c>
    </row>
    <row r="3579" spans="1:10" x14ac:dyDescent="0.2">
      <c r="A3579" t="s">
        <v>7162</v>
      </c>
      <c r="B3579">
        <v>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f t="shared" si="55"/>
        <v>2</v>
      </c>
      <c r="J3579" t="s">
        <v>10703</v>
      </c>
    </row>
    <row r="3580" spans="1:10" x14ac:dyDescent="0.2">
      <c r="A3580" t="s">
        <v>7164</v>
      </c>
      <c r="B3580">
        <v>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f t="shared" si="55"/>
        <v>2</v>
      </c>
      <c r="J3580" t="s">
        <v>10703</v>
      </c>
    </row>
    <row r="3581" spans="1:10" x14ac:dyDescent="0.2">
      <c r="A3581" t="s">
        <v>7166</v>
      </c>
      <c r="B3581">
        <v>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f t="shared" si="55"/>
        <v>2</v>
      </c>
      <c r="J3581" t="s">
        <v>10703</v>
      </c>
    </row>
    <row r="3582" spans="1:10" x14ac:dyDescent="0.2">
      <c r="A3582" t="s">
        <v>7168</v>
      </c>
      <c r="B3582">
        <v>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f t="shared" si="55"/>
        <v>2</v>
      </c>
      <c r="J3582" t="s">
        <v>10703</v>
      </c>
    </row>
    <row r="3583" spans="1:10" x14ac:dyDescent="0.2">
      <c r="A3583" t="s">
        <v>7170</v>
      </c>
      <c r="B3583">
        <v>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f t="shared" si="55"/>
        <v>2</v>
      </c>
      <c r="J3583" t="s">
        <v>10703</v>
      </c>
    </row>
    <row r="3584" spans="1:10" x14ac:dyDescent="0.2">
      <c r="A3584" t="s">
        <v>7172</v>
      </c>
      <c r="B3584">
        <v>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f t="shared" si="55"/>
        <v>2</v>
      </c>
      <c r="J3584" t="s">
        <v>10703</v>
      </c>
    </row>
    <row r="3585" spans="1:10" x14ac:dyDescent="0.2">
      <c r="A3585" t="s">
        <v>7174</v>
      </c>
      <c r="B3585">
        <v>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f t="shared" si="55"/>
        <v>2</v>
      </c>
      <c r="J3585" t="s">
        <v>10703</v>
      </c>
    </row>
    <row r="3586" spans="1:10" x14ac:dyDescent="0.2">
      <c r="A3586" t="s">
        <v>7176</v>
      </c>
      <c r="B3586">
        <v>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f t="shared" ref="H3586:H3649" si="56">SUM(B3586:G3586)</f>
        <v>2</v>
      </c>
      <c r="J3586" t="s">
        <v>10703</v>
      </c>
    </row>
    <row r="3587" spans="1:10" x14ac:dyDescent="0.2">
      <c r="A3587" t="s">
        <v>7178</v>
      </c>
      <c r="B3587">
        <v>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f t="shared" si="56"/>
        <v>2</v>
      </c>
      <c r="J3587" t="s">
        <v>10703</v>
      </c>
    </row>
    <row r="3588" spans="1:10" x14ac:dyDescent="0.2">
      <c r="A3588" t="s">
        <v>7180</v>
      </c>
      <c r="B3588">
        <v>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f t="shared" si="56"/>
        <v>2</v>
      </c>
      <c r="J3588" t="s">
        <v>10703</v>
      </c>
    </row>
    <row r="3589" spans="1:10" x14ac:dyDescent="0.2">
      <c r="A3589" t="s">
        <v>7182</v>
      </c>
      <c r="B3589">
        <v>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f t="shared" si="56"/>
        <v>2</v>
      </c>
      <c r="J3589" t="s">
        <v>10703</v>
      </c>
    </row>
    <row r="3590" spans="1:10" x14ac:dyDescent="0.2">
      <c r="A3590" t="s">
        <v>7184</v>
      </c>
      <c r="B3590">
        <v>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f t="shared" si="56"/>
        <v>2</v>
      </c>
      <c r="J3590" t="s">
        <v>10703</v>
      </c>
    </row>
    <row r="3591" spans="1:10" x14ac:dyDescent="0.2">
      <c r="A3591" t="s">
        <v>7186</v>
      </c>
      <c r="B3591">
        <v>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f t="shared" si="56"/>
        <v>2</v>
      </c>
      <c r="J3591" t="s">
        <v>10703</v>
      </c>
    </row>
    <row r="3592" spans="1:10" x14ac:dyDescent="0.2">
      <c r="A3592" t="s">
        <v>7188</v>
      </c>
      <c r="B3592">
        <v>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f t="shared" si="56"/>
        <v>2</v>
      </c>
      <c r="J3592" t="s">
        <v>10703</v>
      </c>
    </row>
    <row r="3593" spans="1:10" x14ac:dyDescent="0.2">
      <c r="A3593" t="s">
        <v>7190</v>
      </c>
      <c r="B3593">
        <v>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f t="shared" si="56"/>
        <v>2</v>
      </c>
      <c r="J3593" t="s">
        <v>10703</v>
      </c>
    </row>
    <row r="3594" spans="1:10" x14ac:dyDescent="0.2">
      <c r="A3594" t="s">
        <v>7192</v>
      </c>
      <c r="B3594">
        <v>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f t="shared" si="56"/>
        <v>2</v>
      </c>
      <c r="J3594" t="s">
        <v>10703</v>
      </c>
    </row>
    <row r="3595" spans="1:10" x14ac:dyDescent="0.2">
      <c r="A3595" t="s">
        <v>7194</v>
      </c>
      <c r="B3595">
        <v>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f t="shared" si="56"/>
        <v>2</v>
      </c>
      <c r="J3595" t="s">
        <v>10703</v>
      </c>
    </row>
    <row r="3596" spans="1:10" x14ac:dyDescent="0.2">
      <c r="A3596" t="s">
        <v>7196</v>
      </c>
      <c r="B3596">
        <v>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f t="shared" si="56"/>
        <v>2</v>
      </c>
      <c r="J3596" t="s">
        <v>10703</v>
      </c>
    </row>
    <row r="3597" spans="1:10" x14ac:dyDescent="0.2">
      <c r="A3597" t="s">
        <v>7198</v>
      </c>
      <c r="B3597">
        <v>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f t="shared" si="56"/>
        <v>2</v>
      </c>
      <c r="J3597" t="s">
        <v>10703</v>
      </c>
    </row>
    <row r="3598" spans="1:10" x14ac:dyDescent="0.2">
      <c r="A3598" t="s">
        <v>7200</v>
      </c>
      <c r="B3598">
        <v>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f t="shared" si="56"/>
        <v>2</v>
      </c>
      <c r="J3598" t="s">
        <v>10703</v>
      </c>
    </row>
    <row r="3599" spans="1:10" x14ac:dyDescent="0.2">
      <c r="A3599" t="s">
        <v>7202</v>
      </c>
      <c r="B3599">
        <v>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f t="shared" si="56"/>
        <v>2</v>
      </c>
      <c r="J3599" t="s">
        <v>10703</v>
      </c>
    </row>
    <row r="3600" spans="1:10" x14ac:dyDescent="0.2">
      <c r="A3600" t="s">
        <v>7204</v>
      </c>
      <c r="B3600">
        <v>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f t="shared" si="56"/>
        <v>2</v>
      </c>
      <c r="J3600" t="s">
        <v>10703</v>
      </c>
    </row>
    <row r="3601" spans="1:10" x14ac:dyDescent="0.2">
      <c r="A3601" t="s">
        <v>7206</v>
      </c>
      <c r="B3601">
        <v>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f t="shared" si="56"/>
        <v>2</v>
      </c>
      <c r="J3601" t="s">
        <v>10703</v>
      </c>
    </row>
    <row r="3602" spans="1:10" x14ac:dyDescent="0.2">
      <c r="A3602" t="s">
        <v>7208</v>
      </c>
      <c r="B3602">
        <v>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f t="shared" si="56"/>
        <v>2</v>
      </c>
      <c r="J3602" t="s">
        <v>10703</v>
      </c>
    </row>
    <row r="3603" spans="1:10" x14ac:dyDescent="0.2">
      <c r="A3603" t="s">
        <v>7210</v>
      </c>
      <c r="B3603">
        <v>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f t="shared" si="56"/>
        <v>2</v>
      </c>
      <c r="J3603" t="s">
        <v>10703</v>
      </c>
    </row>
    <row r="3604" spans="1:10" x14ac:dyDescent="0.2">
      <c r="A3604" t="s">
        <v>7212</v>
      </c>
      <c r="B3604">
        <v>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f t="shared" si="56"/>
        <v>2</v>
      </c>
      <c r="J3604" t="s">
        <v>10703</v>
      </c>
    </row>
    <row r="3605" spans="1:10" x14ac:dyDescent="0.2">
      <c r="A3605" t="s">
        <v>7214</v>
      </c>
      <c r="B3605">
        <v>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f t="shared" si="56"/>
        <v>2</v>
      </c>
      <c r="J3605" t="s">
        <v>10703</v>
      </c>
    </row>
    <row r="3606" spans="1:10" x14ac:dyDescent="0.2">
      <c r="A3606" t="s">
        <v>7216</v>
      </c>
      <c r="B3606">
        <v>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f t="shared" si="56"/>
        <v>2</v>
      </c>
      <c r="J3606" t="s">
        <v>10703</v>
      </c>
    </row>
    <row r="3607" spans="1:10" x14ac:dyDescent="0.2">
      <c r="A3607" t="s">
        <v>7218</v>
      </c>
      <c r="B3607">
        <v>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f t="shared" si="56"/>
        <v>2</v>
      </c>
      <c r="J3607" t="s">
        <v>10703</v>
      </c>
    </row>
    <row r="3608" spans="1:10" x14ac:dyDescent="0.2">
      <c r="A3608" t="s">
        <v>7220</v>
      </c>
      <c r="B3608">
        <v>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f t="shared" si="56"/>
        <v>2</v>
      </c>
      <c r="J3608" t="s">
        <v>10703</v>
      </c>
    </row>
    <row r="3609" spans="1:10" x14ac:dyDescent="0.2">
      <c r="A3609" t="s">
        <v>7222</v>
      </c>
      <c r="B3609">
        <v>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f t="shared" si="56"/>
        <v>2</v>
      </c>
      <c r="J3609" t="s">
        <v>10703</v>
      </c>
    </row>
    <row r="3610" spans="1:10" x14ac:dyDescent="0.2">
      <c r="A3610" t="s">
        <v>7224</v>
      </c>
      <c r="B3610">
        <v>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f t="shared" si="56"/>
        <v>2</v>
      </c>
      <c r="J3610" t="s">
        <v>10703</v>
      </c>
    </row>
    <row r="3611" spans="1:10" x14ac:dyDescent="0.2">
      <c r="A3611" t="s">
        <v>7226</v>
      </c>
      <c r="B3611">
        <v>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f t="shared" si="56"/>
        <v>2</v>
      </c>
      <c r="J3611" t="s">
        <v>10703</v>
      </c>
    </row>
    <row r="3612" spans="1:10" x14ac:dyDescent="0.2">
      <c r="A3612" t="s">
        <v>7228</v>
      </c>
      <c r="B3612">
        <v>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f t="shared" si="56"/>
        <v>2</v>
      </c>
      <c r="J3612" t="s">
        <v>10703</v>
      </c>
    </row>
    <row r="3613" spans="1:10" x14ac:dyDescent="0.2">
      <c r="A3613" t="s">
        <v>7230</v>
      </c>
      <c r="B3613">
        <v>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f t="shared" si="56"/>
        <v>2</v>
      </c>
      <c r="J3613" t="s">
        <v>10703</v>
      </c>
    </row>
    <row r="3614" spans="1:10" x14ac:dyDescent="0.2">
      <c r="A3614" t="s">
        <v>7232</v>
      </c>
      <c r="B3614">
        <v>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f t="shared" si="56"/>
        <v>2</v>
      </c>
      <c r="J3614" t="s">
        <v>10703</v>
      </c>
    </row>
    <row r="3615" spans="1:10" x14ac:dyDescent="0.2">
      <c r="A3615" t="s">
        <v>7234</v>
      </c>
      <c r="B3615">
        <v>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f t="shared" si="56"/>
        <v>2</v>
      </c>
      <c r="J3615" t="s">
        <v>10703</v>
      </c>
    </row>
    <row r="3616" spans="1:10" x14ac:dyDescent="0.2">
      <c r="A3616" t="s">
        <v>7236</v>
      </c>
      <c r="B3616">
        <v>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f t="shared" si="56"/>
        <v>2</v>
      </c>
      <c r="J3616" t="s">
        <v>10703</v>
      </c>
    </row>
    <row r="3617" spans="1:10" x14ac:dyDescent="0.2">
      <c r="A3617" t="s">
        <v>7238</v>
      </c>
      <c r="B3617">
        <v>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f t="shared" si="56"/>
        <v>2</v>
      </c>
      <c r="J3617" t="s">
        <v>10703</v>
      </c>
    </row>
    <row r="3618" spans="1:10" x14ac:dyDescent="0.2">
      <c r="A3618" t="s">
        <v>7240</v>
      </c>
      <c r="B3618">
        <v>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f t="shared" si="56"/>
        <v>2</v>
      </c>
      <c r="J3618" t="s">
        <v>10703</v>
      </c>
    </row>
    <row r="3619" spans="1:10" x14ac:dyDescent="0.2">
      <c r="A3619" t="s">
        <v>7242</v>
      </c>
      <c r="B3619">
        <v>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f t="shared" si="56"/>
        <v>2</v>
      </c>
      <c r="J3619" t="s">
        <v>10703</v>
      </c>
    </row>
    <row r="3620" spans="1:10" x14ac:dyDescent="0.2">
      <c r="A3620" t="s">
        <v>7244</v>
      </c>
      <c r="B3620">
        <v>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f t="shared" si="56"/>
        <v>2</v>
      </c>
      <c r="J3620" t="s">
        <v>10703</v>
      </c>
    </row>
    <row r="3621" spans="1:10" x14ac:dyDescent="0.2">
      <c r="A3621" t="s">
        <v>7246</v>
      </c>
      <c r="B3621">
        <v>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f t="shared" si="56"/>
        <v>2</v>
      </c>
      <c r="J3621" t="s">
        <v>10703</v>
      </c>
    </row>
    <row r="3622" spans="1:10" x14ac:dyDescent="0.2">
      <c r="A3622" t="s">
        <v>7248</v>
      </c>
      <c r="B3622">
        <v>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f t="shared" si="56"/>
        <v>2</v>
      </c>
      <c r="J3622" t="s">
        <v>10703</v>
      </c>
    </row>
    <row r="3623" spans="1:10" x14ac:dyDescent="0.2">
      <c r="A3623" t="s">
        <v>7250</v>
      </c>
      <c r="B3623">
        <v>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f t="shared" si="56"/>
        <v>2</v>
      </c>
      <c r="J3623" t="s">
        <v>10703</v>
      </c>
    </row>
    <row r="3624" spans="1:10" x14ac:dyDescent="0.2">
      <c r="A3624" t="s">
        <v>7252</v>
      </c>
      <c r="B3624">
        <v>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f t="shared" si="56"/>
        <v>2</v>
      </c>
      <c r="J3624" t="s">
        <v>10703</v>
      </c>
    </row>
    <row r="3625" spans="1:10" x14ac:dyDescent="0.2">
      <c r="A3625" t="s">
        <v>7254</v>
      </c>
      <c r="B3625">
        <v>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f t="shared" si="56"/>
        <v>2</v>
      </c>
      <c r="J3625" t="s">
        <v>10703</v>
      </c>
    </row>
    <row r="3626" spans="1:10" x14ac:dyDescent="0.2">
      <c r="A3626" t="s">
        <v>7256</v>
      </c>
      <c r="B3626">
        <v>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f t="shared" si="56"/>
        <v>2</v>
      </c>
      <c r="J3626" t="s">
        <v>10703</v>
      </c>
    </row>
    <row r="3627" spans="1:10" x14ac:dyDescent="0.2">
      <c r="A3627" t="s">
        <v>7258</v>
      </c>
      <c r="B3627">
        <v>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f t="shared" si="56"/>
        <v>2</v>
      </c>
      <c r="J3627" t="s">
        <v>10703</v>
      </c>
    </row>
    <row r="3628" spans="1:10" x14ac:dyDescent="0.2">
      <c r="A3628" t="s">
        <v>7260</v>
      </c>
      <c r="B3628">
        <v>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f t="shared" si="56"/>
        <v>2</v>
      </c>
      <c r="J3628" t="s">
        <v>10703</v>
      </c>
    </row>
    <row r="3629" spans="1:10" x14ac:dyDescent="0.2">
      <c r="A3629" t="s">
        <v>7262</v>
      </c>
      <c r="B3629">
        <v>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f t="shared" si="56"/>
        <v>2</v>
      </c>
      <c r="J3629" t="s">
        <v>10703</v>
      </c>
    </row>
    <row r="3630" spans="1:10" x14ac:dyDescent="0.2">
      <c r="A3630" t="s">
        <v>7264</v>
      </c>
      <c r="B3630">
        <v>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f t="shared" si="56"/>
        <v>2</v>
      </c>
      <c r="J3630" t="s">
        <v>10703</v>
      </c>
    </row>
    <row r="3631" spans="1:10" x14ac:dyDescent="0.2">
      <c r="A3631" t="s">
        <v>7266</v>
      </c>
      <c r="B3631">
        <v>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f t="shared" si="56"/>
        <v>2</v>
      </c>
      <c r="J3631" t="s">
        <v>10703</v>
      </c>
    </row>
    <row r="3632" spans="1:10" x14ac:dyDescent="0.2">
      <c r="A3632" t="s">
        <v>7268</v>
      </c>
      <c r="B3632">
        <v>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f t="shared" si="56"/>
        <v>2</v>
      </c>
      <c r="J3632" t="s">
        <v>10703</v>
      </c>
    </row>
    <row r="3633" spans="1:10" x14ac:dyDescent="0.2">
      <c r="A3633" t="s">
        <v>7270</v>
      </c>
      <c r="B3633">
        <v>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f t="shared" si="56"/>
        <v>2</v>
      </c>
      <c r="J3633" t="s">
        <v>10703</v>
      </c>
    </row>
    <row r="3634" spans="1:10" x14ac:dyDescent="0.2">
      <c r="A3634" t="s">
        <v>7272</v>
      </c>
      <c r="B3634">
        <v>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f t="shared" si="56"/>
        <v>2</v>
      </c>
      <c r="J3634" t="s">
        <v>10703</v>
      </c>
    </row>
    <row r="3635" spans="1:10" x14ac:dyDescent="0.2">
      <c r="A3635" t="s">
        <v>7274</v>
      </c>
      <c r="B3635">
        <v>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f t="shared" si="56"/>
        <v>2</v>
      </c>
      <c r="J3635" t="s">
        <v>10703</v>
      </c>
    </row>
    <row r="3636" spans="1:10" x14ac:dyDescent="0.2">
      <c r="A3636" t="s">
        <v>7276</v>
      </c>
      <c r="B3636">
        <v>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f t="shared" si="56"/>
        <v>2</v>
      </c>
      <c r="J3636" t="s">
        <v>10703</v>
      </c>
    </row>
    <row r="3637" spans="1:10" x14ac:dyDescent="0.2">
      <c r="A3637" t="s">
        <v>7278</v>
      </c>
      <c r="B3637">
        <v>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f t="shared" si="56"/>
        <v>2</v>
      </c>
      <c r="J3637" t="s">
        <v>10703</v>
      </c>
    </row>
    <row r="3638" spans="1:10" x14ac:dyDescent="0.2">
      <c r="A3638" t="s">
        <v>7280</v>
      </c>
      <c r="B3638">
        <v>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f t="shared" si="56"/>
        <v>2</v>
      </c>
      <c r="J3638" t="s">
        <v>10703</v>
      </c>
    </row>
    <row r="3639" spans="1:10" x14ac:dyDescent="0.2">
      <c r="A3639" t="s">
        <v>7282</v>
      </c>
      <c r="B3639">
        <v>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f t="shared" si="56"/>
        <v>2</v>
      </c>
      <c r="J3639" t="s">
        <v>10703</v>
      </c>
    </row>
    <row r="3640" spans="1:10" x14ac:dyDescent="0.2">
      <c r="A3640" t="s">
        <v>7284</v>
      </c>
      <c r="B3640">
        <v>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f t="shared" si="56"/>
        <v>2</v>
      </c>
      <c r="J3640" t="s">
        <v>10703</v>
      </c>
    </row>
    <row r="3641" spans="1:10" x14ac:dyDescent="0.2">
      <c r="A3641" t="s">
        <v>7286</v>
      </c>
      <c r="B3641">
        <v>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f t="shared" si="56"/>
        <v>2</v>
      </c>
      <c r="J3641" t="s">
        <v>10703</v>
      </c>
    </row>
    <row r="3642" spans="1:10" x14ac:dyDescent="0.2">
      <c r="A3642" t="s">
        <v>7288</v>
      </c>
      <c r="B3642">
        <v>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f t="shared" si="56"/>
        <v>2</v>
      </c>
      <c r="J3642" t="s">
        <v>10703</v>
      </c>
    </row>
    <row r="3643" spans="1:10" x14ac:dyDescent="0.2">
      <c r="A3643" t="s">
        <v>7290</v>
      </c>
      <c r="B3643">
        <v>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f t="shared" si="56"/>
        <v>2</v>
      </c>
      <c r="J3643" t="s">
        <v>10703</v>
      </c>
    </row>
    <row r="3644" spans="1:10" x14ac:dyDescent="0.2">
      <c r="A3644" t="s">
        <v>7292</v>
      </c>
      <c r="B3644">
        <v>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f t="shared" si="56"/>
        <v>2</v>
      </c>
      <c r="J3644" t="s">
        <v>10703</v>
      </c>
    </row>
    <row r="3645" spans="1:10" x14ac:dyDescent="0.2">
      <c r="A3645" t="s">
        <v>7294</v>
      </c>
      <c r="B3645">
        <v>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f t="shared" si="56"/>
        <v>2</v>
      </c>
      <c r="J3645" t="s">
        <v>10703</v>
      </c>
    </row>
    <row r="3646" spans="1:10" x14ac:dyDescent="0.2">
      <c r="A3646" t="s">
        <v>7296</v>
      </c>
      <c r="B3646">
        <v>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f t="shared" si="56"/>
        <v>2</v>
      </c>
      <c r="J3646" t="s">
        <v>10703</v>
      </c>
    </row>
    <row r="3647" spans="1:10" x14ac:dyDescent="0.2">
      <c r="A3647" t="s">
        <v>7298</v>
      </c>
      <c r="B3647">
        <v>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f t="shared" si="56"/>
        <v>2</v>
      </c>
      <c r="J3647" t="s">
        <v>10703</v>
      </c>
    </row>
    <row r="3648" spans="1:10" x14ac:dyDescent="0.2">
      <c r="A3648" t="s">
        <v>7300</v>
      </c>
      <c r="B3648">
        <v>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f t="shared" si="56"/>
        <v>2</v>
      </c>
      <c r="J3648" t="s">
        <v>10703</v>
      </c>
    </row>
    <row r="3649" spans="1:10" x14ac:dyDescent="0.2">
      <c r="A3649" t="s">
        <v>7302</v>
      </c>
      <c r="B3649">
        <v>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f t="shared" si="56"/>
        <v>2</v>
      </c>
      <c r="J3649" t="s">
        <v>10703</v>
      </c>
    </row>
    <row r="3650" spans="1:10" x14ac:dyDescent="0.2">
      <c r="A3650" t="s">
        <v>7304</v>
      </c>
      <c r="B3650">
        <v>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f t="shared" ref="H3650:H3713" si="57">SUM(B3650:G3650)</f>
        <v>2</v>
      </c>
      <c r="J3650" t="s">
        <v>10703</v>
      </c>
    </row>
    <row r="3651" spans="1:10" x14ac:dyDescent="0.2">
      <c r="A3651" t="s">
        <v>7306</v>
      </c>
      <c r="B3651">
        <v>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f t="shared" si="57"/>
        <v>2</v>
      </c>
      <c r="J3651" t="s">
        <v>10703</v>
      </c>
    </row>
    <row r="3652" spans="1:10" x14ac:dyDescent="0.2">
      <c r="A3652" t="s">
        <v>7308</v>
      </c>
      <c r="B3652">
        <v>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f t="shared" si="57"/>
        <v>2</v>
      </c>
      <c r="J3652" t="s">
        <v>10703</v>
      </c>
    </row>
    <row r="3653" spans="1:10" x14ac:dyDescent="0.2">
      <c r="A3653" t="s">
        <v>7310</v>
      </c>
      <c r="B3653">
        <v>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f t="shared" si="57"/>
        <v>2</v>
      </c>
      <c r="J3653" t="s">
        <v>10703</v>
      </c>
    </row>
    <row r="3654" spans="1:10" x14ac:dyDescent="0.2">
      <c r="A3654" t="s">
        <v>7312</v>
      </c>
      <c r="B3654">
        <v>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f t="shared" si="57"/>
        <v>2</v>
      </c>
      <c r="J3654" t="s">
        <v>10703</v>
      </c>
    </row>
    <row r="3655" spans="1:10" x14ac:dyDescent="0.2">
      <c r="A3655" t="s">
        <v>7314</v>
      </c>
      <c r="B3655">
        <v>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f t="shared" si="57"/>
        <v>2</v>
      </c>
      <c r="J3655" t="s">
        <v>10703</v>
      </c>
    </row>
    <row r="3656" spans="1:10" x14ac:dyDescent="0.2">
      <c r="A3656" t="s">
        <v>7316</v>
      </c>
      <c r="B3656">
        <v>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f t="shared" si="57"/>
        <v>2</v>
      </c>
      <c r="J3656" t="s">
        <v>10703</v>
      </c>
    </row>
    <row r="3657" spans="1:10" x14ac:dyDescent="0.2">
      <c r="A3657" t="s">
        <v>7318</v>
      </c>
      <c r="B3657">
        <v>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f t="shared" si="57"/>
        <v>2</v>
      </c>
      <c r="J3657" t="s">
        <v>10703</v>
      </c>
    </row>
    <row r="3658" spans="1:10" x14ac:dyDescent="0.2">
      <c r="A3658" t="s">
        <v>7320</v>
      </c>
      <c r="B3658">
        <v>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f t="shared" si="57"/>
        <v>2</v>
      </c>
      <c r="J3658" t="s">
        <v>10703</v>
      </c>
    </row>
    <row r="3659" spans="1:10" x14ac:dyDescent="0.2">
      <c r="A3659" t="s">
        <v>7322</v>
      </c>
      <c r="B3659">
        <v>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f t="shared" si="57"/>
        <v>2</v>
      </c>
      <c r="J3659" t="s">
        <v>10703</v>
      </c>
    </row>
    <row r="3660" spans="1:10" x14ac:dyDescent="0.2">
      <c r="A3660" t="s">
        <v>7324</v>
      </c>
      <c r="B3660">
        <v>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f t="shared" si="57"/>
        <v>2</v>
      </c>
      <c r="J3660" t="s">
        <v>10703</v>
      </c>
    </row>
    <row r="3661" spans="1:10" x14ac:dyDescent="0.2">
      <c r="A3661" t="s">
        <v>7326</v>
      </c>
      <c r="B3661">
        <v>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f t="shared" si="57"/>
        <v>2</v>
      </c>
      <c r="J3661" t="s">
        <v>10703</v>
      </c>
    </row>
    <row r="3662" spans="1:10" x14ac:dyDescent="0.2">
      <c r="A3662" t="s">
        <v>7328</v>
      </c>
      <c r="B3662">
        <v>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f t="shared" si="57"/>
        <v>2</v>
      </c>
      <c r="J3662" t="s">
        <v>10703</v>
      </c>
    </row>
    <row r="3663" spans="1:10" x14ac:dyDescent="0.2">
      <c r="A3663" t="s">
        <v>7330</v>
      </c>
      <c r="B3663">
        <v>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f t="shared" si="57"/>
        <v>2</v>
      </c>
      <c r="J3663" t="s">
        <v>10703</v>
      </c>
    </row>
    <row r="3664" spans="1:10" x14ac:dyDescent="0.2">
      <c r="A3664" t="s">
        <v>7332</v>
      </c>
      <c r="B3664">
        <v>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f t="shared" si="57"/>
        <v>2</v>
      </c>
      <c r="J3664" t="s">
        <v>10703</v>
      </c>
    </row>
    <row r="3665" spans="1:10" x14ac:dyDescent="0.2">
      <c r="A3665" t="s">
        <v>7334</v>
      </c>
      <c r="B3665">
        <v>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f t="shared" si="57"/>
        <v>2</v>
      </c>
      <c r="J3665" t="s">
        <v>10703</v>
      </c>
    </row>
    <row r="3666" spans="1:10" x14ac:dyDescent="0.2">
      <c r="A3666" t="s">
        <v>7336</v>
      </c>
      <c r="B3666">
        <v>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f t="shared" si="57"/>
        <v>2</v>
      </c>
      <c r="J3666" t="s">
        <v>10703</v>
      </c>
    </row>
    <row r="3667" spans="1:10" x14ac:dyDescent="0.2">
      <c r="A3667" t="s">
        <v>7338</v>
      </c>
      <c r="B3667">
        <v>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f t="shared" si="57"/>
        <v>2</v>
      </c>
      <c r="J3667" t="s">
        <v>10703</v>
      </c>
    </row>
    <row r="3668" spans="1:10" x14ac:dyDescent="0.2">
      <c r="A3668" t="s">
        <v>7340</v>
      </c>
      <c r="B3668">
        <v>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f t="shared" si="57"/>
        <v>2</v>
      </c>
      <c r="J3668" t="s">
        <v>10703</v>
      </c>
    </row>
    <row r="3669" spans="1:10" x14ac:dyDescent="0.2">
      <c r="A3669" t="s">
        <v>7342</v>
      </c>
      <c r="B3669">
        <v>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f t="shared" si="57"/>
        <v>2</v>
      </c>
      <c r="J3669" t="s">
        <v>10703</v>
      </c>
    </row>
    <row r="3670" spans="1:10" x14ac:dyDescent="0.2">
      <c r="A3670" t="s">
        <v>7344</v>
      </c>
      <c r="B3670">
        <v>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f t="shared" si="57"/>
        <v>2</v>
      </c>
      <c r="J3670" t="s">
        <v>10703</v>
      </c>
    </row>
    <row r="3671" spans="1:10" x14ac:dyDescent="0.2">
      <c r="A3671" t="s">
        <v>7346</v>
      </c>
      <c r="B3671">
        <v>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f t="shared" si="57"/>
        <v>2</v>
      </c>
      <c r="J3671" t="s">
        <v>10703</v>
      </c>
    </row>
    <row r="3672" spans="1:10" x14ac:dyDescent="0.2">
      <c r="A3672" t="s">
        <v>7348</v>
      </c>
      <c r="B3672">
        <v>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f t="shared" si="57"/>
        <v>2</v>
      </c>
      <c r="J3672" t="s">
        <v>10703</v>
      </c>
    </row>
    <row r="3673" spans="1:10" x14ac:dyDescent="0.2">
      <c r="A3673" t="s">
        <v>7350</v>
      </c>
      <c r="B3673">
        <v>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f t="shared" si="57"/>
        <v>2</v>
      </c>
      <c r="J3673" t="s">
        <v>10703</v>
      </c>
    </row>
    <row r="3674" spans="1:10" x14ac:dyDescent="0.2">
      <c r="A3674" t="s">
        <v>7352</v>
      </c>
      <c r="B3674">
        <v>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f t="shared" si="57"/>
        <v>2</v>
      </c>
      <c r="J3674" t="s">
        <v>10703</v>
      </c>
    </row>
    <row r="3675" spans="1:10" x14ac:dyDescent="0.2">
      <c r="A3675" t="s">
        <v>7354</v>
      </c>
      <c r="B3675">
        <v>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f t="shared" si="57"/>
        <v>2</v>
      </c>
      <c r="J3675" t="s">
        <v>10703</v>
      </c>
    </row>
    <row r="3676" spans="1:10" x14ac:dyDescent="0.2">
      <c r="A3676" t="s">
        <v>7356</v>
      </c>
      <c r="B3676">
        <v>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f t="shared" si="57"/>
        <v>2</v>
      </c>
      <c r="J3676" t="s">
        <v>10703</v>
      </c>
    </row>
    <row r="3677" spans="1:10" x14ac:dyDescent="0.2">
      <c r="A3677" t="s">
        <v>7358</v>
      </c>
      <c r="B3677">
        <v>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f t="shared" si="57"/>
        <v>2</v>
      </c>
      <c r="J3677" t="s">
        <v>10703</v>
      </c>
    </row>
    <row r="3678" spans="1:10" x14ac:dyDescent="0.2">
      <c r="A3678" t="s">
        <v>7360</v>
      </c>
      <c r="B3678">
        <v>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f t="shared" si="57"/>
        <v>2</v>
      </c>
      <c r="J3678" t="s">
        <v>10703</v>
      </c>
    </row>
    <row r="3679" spans="1:10" x14ac:dyDescent="0.2">
      <c r="A3679" t="s">
        <v>7362</v>
      </c>
      <c r="B3679">
        <v>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f t="shared" si="57"/>
        <v>2</v>
      </c>
      <c r="J3679" t="s">
        <v>10703</v>
      </c>
    </row>
    <row r="3680" spans="1:10" x14ac:dyDescent="0.2">
      <c r="A3680" t="s">
        <v>7364</v>
      </c>
      <c r="B3680">
        <v>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f t="shared" si="57"/>
        <v>2</v>
      </c>
      <c r="J3680" t="s">
        <v>10703</v>
      </c>
    </row>
    <row r="3681" spans="1:10" x14ac:dyDescent="0.2">
      <c r="A3681" t="s">
        <v>7366</v>
      </c>
      <c r="B3681">
        <v>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f t="shared" si="57"/>
        <v>2</v>
      </c>
      <c r="J3681" t="s">
        <v>10703</v>
      </c>
    </row>
    <row r="3682" spans="1:10" x14ac:dyDescent="0.2">
      <c r="A3682" t="s">
        <v>7368</v>
      </c>
      <c r="B3682">
        <v>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f t="shared" si="57"/>
        <v>2</v>
      </c>
      <c r="J3682" t="s">
        <v>10703</v>
      </c>
    </row>
    <row r="3683" spans="1:10" x14ac:dyDescent="0.2">
      <c r="A3683" t="s">
        <v>7370</v>
      </c>
      <c r="B3683">
        <v>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f t="shared" si="57"/>
        <v>2</v>
      </c>
      <c r="J3683" t="s">
        <v>10703</v>
      </c>
    </row>
    <row r="3684" spans="1:10" x14ac:dyDescent="0.2">
      <c r="A3684" t="s">
        <v>7372</v>
      </c>
      <c r="B3684">
        <v>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f t="shared" si="57"/>
        <v>2</v>
      </c>
      <c r="J3684" t="s">
        <v>10703</v>
      </c>
    </row>
    <row r="3685" spans="1:10" x14ac:dyDescent="0.2">
      <c r="A3685" t="s">
        <v>7374</v>
      </c>
      <c r="B3685">
        <v>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f t="shared" si="57"/>
        <v>2</v>
      </c>
      <c r="J3685" t="s">
        <v>10703</v>
      </c>
    </row>
    <row r="3686" spans="1:10" x14ac:dyDescent="0.2">
      <c r="A3686" t="s">
        <v>7376</v>
      </c>
      <c r="B3686">
        <v>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f t="shared" si="57"/>
        <v>2</v>
      </c>
      <c r="J3686" t="s">
        <v>10703</v>
      </c>
    </row>
    <row r="3687" spans="1:10" x14ac:dyDescent="0.2">
      <c r="A3687" t="s">
        <v>7378</v>
      </c>
      <c r="B3687">
        <v>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f t="shared" si="57"/>
        <v>2</v>
      </c>
      <c r="J3687" t="s">
        <v>10703</v>
      </c>
    </row>
    <row r="3688" spans="1:10" x14ac:dyDescent="0.2">
      <c r="A3688" t="s">
        <v>7380</v>
      </c>
      <c r="B3688">
        <v>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f t="shared" si="57"/>
        <v>2</v>
      </c>
      <c r="J3688" t="s">
        <v>10703</v>
      </c>
    </row>
    <row r="3689" spans="1:10" x14ac:dyDescent="0.2">
      <c r="A3689" t="s">
        <v>7382</v>
      </c>
      <c r="B3689">
        <v>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f t="shared" si="57"/>
        <v>2</v>
      </c>
      <c r="J3689" t="s">
        <v>10703</v>
      </c>
    </row>
    <row r="3690" spans="1:10" x14ac:dyDescent="0.2">
      <c r="A3690" t="s">
        <v>7384</v>
      </c>
      <c r="B3690">
        <v>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f t="shared" si="57"/>
        <v>2</v>
      </c>
      <c r="J3690" t="s">
        <v>10703</v>
      </c>
    </row>
    <row r="3691" spans="1:10" x14ac:dyDescent="0.2">
      <c r="A3691" t="s">
        <v>7386</v>
      </c>
      <c r="B3691">
        <v>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f t="shared" si="57"/>
        <v>2</v>
      </c>
      <c r="J3691" t="s">
        <v>10703</v>
      </c>
    </row>
    <row r="3692" spans="1:10" x14ac:dyDescent="0.2">
      <c r="A3692" t="s">
        <v>7388</v>
      </c>
      <c r="B3692">
        <v>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f t="shared" si="57"/>
        <v>2</v>
      </c>
      <c r="J3692" t="s">
        <v>10703</v>
      </c>
    </row>
    <row r="3693" spans="1:10" x14ac:dyDescent="0.2">
      <c r="A3693" t="s">
        <v>7390</v>
      </c>
      <c r="B3693">
        <v>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f t="shared" si="57"/>
        <v>2</v>
      </c>
      <c r="J3693" t="s">
        <v>10703</v>
      </c>
    </row>
    <row r="3694" spans="1:10" x14ac:dyDescent="0.2">
      <c r="A3694" t="s">
        <v>7392</v>
      </c>
      <c r="B3694">
        <v>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f t="shared" si="57"/>
        <v>2</v>
      </c>
      <c r="J3694" t="s">
        <v>10703</v>
      </c>
    </row>
    <row r="3695" spans="1:10" x14ac:dyDescent="0.2">
      <c r="A3695" t="s">
        <v>7394</v>
      </c>
      <c r="B3695">
        <v>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f t="shared" si="57"/>
        <v>2</v>
      </c>
      <c r="J3695" t="s">
        <v>10703</v>
      </c>
    </row>
    <row r="3696" spans="1:10" x14ac:dyDescent="0.2">
      <c r="A3696" t="s">
        <v>7396</v>
      </c>
      <c r="B3696">
        <v>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f t="shared" si="57"/>
        <v>2</v>
      </c>
      <c r="J3696" t="s">
        <v>10703</v>
      </c>
    </row>
    <row r="3697" spans="1:10" x14ac:dyDescent="0.2">
      <c r="A3697" t="s">
        <v>7398</v>
      </c>
      <c r="B3697">
        <v>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f t="shared" si="57"/>
        <v>2</v>
      </c>
      <c r="J3697" t="s">
        <v>10703</v>
      </c>
    </row>
    <row r="3698" spans="1:10" x14ac:dyDescent="0.2">
      <c r="A3698" t="s">
        <v>7400</v>
      </c>
      <c r="B3698">
        <v>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f t="shared" si="57"/>
        <v>2</v>
      </c>
      <c r="J3698" t="s">
        <v>10703</v>
      </c>
    </row>
    <row r="3699" spans="1:10" x14ac:dyDescent="0.2">
      <c r="A3699" t="s">
        <v>7402</v>
      </c>
      <c r="B3699">
        <v>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f t="shared" si="57"/>
        <v>2</v>
      </c>
      <c r="J3699" t="s">
        <v>10703</v>
      </c>
    </row>
    <row r="3700" spans="1:10" x14ac:dyDescent="0.2">
      <c r="A3700" t="s">
        <v>7404</v>
      </c>
      <c r="B3700">
        <v>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f t="shared" si="57"/>
        <v>2</v>
      </c>
      <c r="J3700" t="s">
        <v>10703</v>
      </c>
    </row>
    <row r="3701" spans="1:10" x14ac:dyDescent="0.2">
      <c r="A3701" t="s">
        <v>7406</v>
      </c>
      <c r="B3701">
        <v>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f t="shared" si="57"/>
        <v>2</v>
      </c>
      <c r="J3701" t="s">
        <v>10703</v>
      </c>
    </row>
    <row r="3702" spans="1:10" x14ac:dyDescent="0.2">
      <c r="A3702" t="s">
        <v>7408</v>
      </c>
      <c r="B3702">
        <v>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f t="shared" si="57"/>
        <v>2</v>
      </c>
      <c r="J3702" t="s">
        <v>10703</v>
      </c>
    </row>
    <row r="3703" spans="1:10" x14ac:dyDescent="0.2">
      <c r="A3703" t="s">
        <v>7410</v>
      </c>
      <c r="B3703">
        <v>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f t="shared" si="57"/>
        <v>2</v>
      </c>
      <c r="J3703" t="s">
        <v>10703</v>
      </c>
    </row>
    <row r="3704" spans="1:10" x14ac:dyDescent="0.2">
      <c r="A3704" t="s">
        <v>7412</v>
      </c>
      <c r="B3704">
        <v>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f t="shared" si="57"/>
        <v>2</v>
      </c>
      <c r="J3704" t="s">
        <v>10703</v>
      </c>
    </row>
    <row r="3705" spans="1:10" x14ac:dyDescent="0.2">
      <c r="A3705" t="s">
        <v>7414</v>
      </c>
      <c r="B3705">
        <v>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f t="shared" si="57"/>
        <v>2</v>
      </c>
      <c r="J3705" t="s">
        <v>10703</v>
      </c>
    </row>
    <row r="3706" spans="1:10" x14ac:dyDescent="0.2">
      <c r="A3706" t="s">
        <v>7416</v>
      </c>
      <c r="B3706">
        <v>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f t="shared" si="57"/>
        <v>2</v>
      </c>
      <c r="J3706" t="s">
        <v>10703</v>
      </c>
    </row>
    <row r="3707" spans="1:10" x14ac:dyDescent="0.2">
      <c r="A3707" t="s">
        <v>7418</v>
      </c>
      <c r="B3707">
        <v>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f t="shared" si="57"/>
        <v>2</v>
      </c>
      <c r="J3707" t="s">
        <v>10703</v>
      </c>
    </row>
    <row r="3708" spans="1:10" x14ac:dyDescent="0.2">
      <c r="A3708" t="s">
        <v>7420</v>
      </c>
      <c r="B3708">
        <v>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f t="shared" si="57"/>
        <v>2</v>
      </c>
      <c r="J3708" t="s">
        <v>10703</v>
      </c>
    </row>
    <row r="3709" spans="1:10" x14ac:dyDescent="0.2">
      <c r="A3709" t="s">
        <v>7422</v>
      </c>
      <c r="B3709">
        <v>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f t="shared" si="57"/>
        <v>2</v>
      </c>
      <c r="J3709" t="s">
        <v>10703</v>
      </c>
    </row>
    <row r="3710" spans="1:10" x14ac:dyDescent="0.2">
      <c r="A3710" t="s">
        <v>7424</v>
      </c>
      <c r="B3710">
        <v>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f t="shared" si="57"/>
        <v>2</v>
      </c>
      <c r="J3710" t="s">
        <v>10703</v>
      </c>
    </row>
    <row r="3711" spans="1:10" x14ac:dyDescent="0.2">
      <c r="A3711" t="s">
        <v>7426</v>
      </c>
      <c r="B3711">
        <v>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f t="shared" si="57"/>
        <v>2</v>
      </c>
      <c r="J3711" t="s">
        <v>10703</v>
      </c>
    </row>
    <row r="3712" spans="1:10" x14ac:dyDescent="0.2">
      <c r="A3712" t="s">
        <v>7428</v>
      </c>
      <c r="B3712">
        <v>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f t="shared" si="57"/>
        <v>2</v>
      </c>
      <c r="J3712" t="s">
        <v>10703</v>
      </c>
    </row>
    <row r="3713" spans="1:10" x14ac:dyDescent="0.2">
      <c r="A3713" t="s">
        <v>7430</v>
      </c>
      <c r="B3713">
        <v>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f t="shared" si="57"/>
        <v>2</v>
      </c>
      <c r="J3713" t="s">
        <v>10703</v>
      </c>
    </row>
    <row r="3714" spans="1:10" x14ac:dyDescent="0.2">
      <c r="A3714" t="s">
        <v>7432</v>
      </c>
      <c r="B3714">
        <v>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f t="shared" ref="H3714:H3777" si="58">SUM(B3714:G3714)</f>
        <v>2</v>
      </c>
      <c r="J3714" t="s">
        <v>10703</v>
      </c>
    </row>
    <row r="3715" spans="1:10" x14ac:dyDescent="0.2">
      <c r="A3715" t="s">
        <v>7434</v>
      </c>
      <c r="B3715">
        <v>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f t="shared" si="58"/>
        <v>2</v>
      </c>
      <c r="J3715" t="s">
        <v>10703</v>
      </c>
    </row>
    <row r="3716" spans="1:10" x14ac:dyDescent="0.2">
      <c r="A3716" t="s">
        <v>7436</v>
      </c>
      <c r="B3716">
        <v>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f t="shared" si="58"/>
        <v>2</v>
      </c>
      <c r="J3716" t="s">
        <v>10703</v>
      </c>
    </row>
    <row r="3717" spans="1:10" x14ac:dyDescent="0.2">
      <c r="A3717" t="s">
        <v>7438</v>
      </c>
      <c r="B3717">
        <v>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f t="shared" si="58"/>
        <v>2</v>
      </c>
      <c r="J3717" t="s">
        <v>10703</v>
      </c>
    </row>
    <row r="3718" spans="1:10" x14ac:dyDescent="0.2">
      <c r="A3718" t="s">
        <v>7440</v>
      </c>
      <c r="B3718">
        <v>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f t="shared" si="58"/>
        <v>2</v>
      </c>
      <c r="J3718" t="s">
        <v>10703</v>
      </c>
    </row>
    <row r="3719" spans="1:10" x14ac:dyDescent="0.2">
      <c r="A3719" t="s">
        <v>7442</v>
      </c>
      <c r="B3719">
        <v>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f t="shared" si="58"/>
        <v>2</v>
      </c>
      <c r="J3719" t="s">
        <v>10703</v>
      </c>
    </row>
    <row r="3720" spans="1:10" x14ac:dyDescent="0.2">
      <c r="A3720" t="s">
        <v>7444</v>
      </c>
      <c r="B3720">
        <v>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f t="shared" si="58"/>
        <v>2</v>
      </c>
      <c r="J3720" t="s">
        <v>10703</v>
      </c>
    </row>
    <row r="3721" spans="1:10" x14ac:dyDescent="0.2">
      <c r="A3721" t="s">
        <v>7446</v>
      </c>
      <c r="B3721">
        <v>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f t="shared" si="58"/>
        <v>2</v>
      </c>
      <c r="J3721" t="s">
        <v>10703</v>
      </c>
    </row>
    <row r="3722" spans="1:10" x14ac:dyDescent="0.2">
      <c r="A3722" t="s">
        <v>7448</v>
      </c>
      <c r="B3722">
        <v>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f t="shared" si="58"/>
        <v>2</v>
      </c>
      <c r="J3722" t="s">
        <v>10703</v>
      </c>
    </row>
    <row r="3723" spans="1:10" x14ac:dyDescent="0.2">
      <c r="A3723" t="s">
        <v>7450</v>
      </c>
      <c r="B3723">
        <v>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f t="shared" si="58"/>
        <v>2</v>
      </c>
      <c r="J3723" t="s">
        <v>10703</v>
      </c>
    </row>
    <row r="3724" spans="1:10" x14ac:dyDescent="0.2">
      <c r="A3724" t="s">
        <v>7452</v>
      </c>
      <c r="B3724">
        <v>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f t="shared" si="58"/>
        <v>2</v>
      </c>
      <c r="J3724" t="s">
        <v>10703</v>
      </c>
    </row>
    <row r="3725" spans="1:10" x14ac:dyDescent="0.2">
      <c r="A3725" t="s">
        <v>7454</v>
      </c>
      <c r="B3725">
        <v>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f t="shared" si="58"/>
        <v>2</v>
      </c>
      <c r="J3725" t="s">
        <v>10703</v>
      </c>
    </row>
    <row r="3726" spans="1:10" x14ac:dyDescent="0.2">
      <c r="A3726" t="s">
        <v>7456</v>
      </c>
      <c r="B3726">
        <v>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f t="shared" si="58"/>
        <v>2</v>
      </c>
      <c r="J3726" t="s">
        <v>10703</v>
      </c>
    </row>
    <row r="3727" spans="1:10" x14ac:dyDescent="0.2">
      <c r="A3727" t="s">
        <v>7458</v>
      </c>
      <c r="B3727">
        <v>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f t="shared" si="58"/>
        <v>2</v>
      </c>
      <c r="J3727" t="s">
        <v>10703</v>
      </c>
    </row>
    <row r="3728" spans="1:10" x14ac:dyDescent="0.2">
      <c r="A3728" t="s">
        <v>7460</v>
      </c>
      <c r="B3728">
        <v>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f t="shared" si="58"/>
        <v>2</v>
      </c>
      <c r="J3728" t="s">
        <v>10703</v>
      </c>
    </row>
    <row r="3729" spans="1:10" x14ac:dyDescent="0.2">
      <c r="A3729" t="s">
        <v>7462</v>
      </c>
      <c r="B3729">
        <v>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f t="shared" si="58"/>
        <v>2</v>
      </c>
      <c r="J3729" t="s">
        <v>10703</v>
      </c>
    </row>
    <row r="3730" spans="1:10" x14ac:dyDescent="0.2">
      <c r="A3730" t="s">
        <v>7464</v>
      </c>
      <c r="B3730">
        <v>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f t="shared" si="58"/>
        <v>2</v>
      </c>
      <c r="J3730" t="s">
        <v>10703</v>
      </c>
    </row>
    <row r="3731" spans="1:10" x14ac:dyDescent="0.2">
      <c r="A3731" t="s">
        <v>7466</v>
      </c>
      <c r="B3731">
        <v>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f t="shared" si="58"/>
        <v>2</v>
      </c>
      <c r="J3731" t="s">
        <v>10703</v>
      </c>
    </row>
    <row r="3732" spans="1:10" x14ac:dyDescent="0.2">
      <c r="A3732" t="s">
        <v>7468</v>
      </c>
      <c r="B3732">
        <v>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f t="shared" si="58"/>
        <v>2</v>
      </c>
      <c r="J3732" t="s">
        <v>10703</v>
      </c>
    </row>
    <row r="3733" spans="1:10" x14ac:dyDescent="0.2">
      <c r="A3733" t="s">
        <v>7470</v>
      </c>
      <c r="B3733">
        <v>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f t="shared" si="58"/>
        <v>2</v>
      </c>
      <c r="J3733" t="s">
        <v>10703</v>
      </c>
    </row>
    <row r="3734" spans="1:10" x14ac:dyDescent="0.2">
      <c r="A3734" t="s">
        <v>7472</v>
      </c>
      <c r="B3734">
        <v>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f t="shared" si="58"/>
        <v>2</v>
      </c>
      <c r="J3734" t="s">
        <v>10703</v>
      </c>
    </row>
    <row r="3735" spans="1:10" x14ac:dyDescent="0.2">
      <c r="A3735" t="s">
        <v>7474</v>
      </c>
      <c r="B3735">
        <v>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f t="shared" si="58"/>
        <v>2</v>
      </c>
      <c r="J3735" t="s">
        <v>10703</v>
      </c>
    </row>
    <row r="3736" spans="1:10" x14ac:dyDescent="0.2">
      <c r="A3736" t="s">
        <v>7476</v>
      </c>
      <c r="B3736">
        <v>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f t="shared" si="58"/>
        <v>2</v>
      </c>
      <c r="J3736" t="s">
        <v>10703</v>
      </c>
    </row>
    <row r="3737" spans="1:10" x14ac:dyDescent="0.2">
      <c r="A3737" t="s">
        <v>7478</v>
      </c>
      <c r="B3737">
        <v>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f t="shared" si="58"/>
        <v>2</v>
      </c>
      <c r="J3737" t="s">
        <v>10703</v>
      </c>
    </row>
    <row r="3738" spans="1:10" x14ac:dyDescent="0.2">
      <c r="A3738" t="s">
        <v>7480</v>
      </c>
      <c r="B3738">
        <v>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f t="shared" si="58"/>
        <v>2</v>
      </c>
      <c r="J3738" t="s">
        <v>10703</v>
      </c>
    </row>
    <row r="3739" spans="1:10" x14ac:dyDescent="0.2">
      <c r="A3739" t="s">
        <v>7482</v>
      </c>
      <c r="B3739">
        <v>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f t="shared" si="58"/>
        <v>2</v>
      </c>
      <c r="J3739" t="s">
        <v>10703</v>
      </c>
    </row>
    <row r="3740" spans="1:10" x14ac:dyDescent="0.2">
      <c r="A3740" t="s">
        <v>7484</v>
      </c>
      <c r="B3740">
        <v>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f t="shared" si="58"/>
        <v>2</v>
      </c>
      <c r="J3740" t="s">
        <v>10703</v>
      </c>
    </row>
    <row r="3741" spans="1:10" x14ac:dyDescent="0.2">
      <c r="A3741" t="s">
        <v>7486</v>
      </c>
      <c r="B3741">
        <v>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f t="shared" si="58"/>
        <v>2</v>
      </c>
      <c r="J3741" t="s">
        <v>10703</v>
      </c>
    </row>
    <row r="3742" spans="1:10" x14ac:dyDescent="0.2">
      <c r="A3742" t="s">
        <v>7488</v>
      </c>
      <c r="B3742">
        <v>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f t="shared" si="58"/>
        <v>2</v>
      </c>
      <c r="J3742" t="s">
        <v>10703</v>
      </c>
    </row>
    <row r="3743" spans="1:10" x14ac:dyDescent="0.2">
      <c r="A3743" t="s">
        <v>7490</v>
      </c>
      <c r="B3743">
        <v>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f t="shared" si="58"/>
        <v>2</v>
      </c>
      <c r="J3743" t="s">
        <v>10703</v>
      </c>
    </row>
    <row r="3744" spans="1:10" x14ac:dyDescent="0.2">
      <c r="A3744" t="s">
        <v>7492</v>
      </c>
      <c r="B3744">
        <v>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f t="shared" si="58"/>
        <v>2</v>
      </c>
      <c r="J3744" t="s">
        <v>10703</v>
      </c>
    </row>
    <row r="3745" spans="1:10" x14ac:dyDescent="0.2">
      <c r="A3745" t="s">
        <v>7494</v>
      </c>
      <c r="B3745">
        <v>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f t="shared" si="58"/>
        <v>2</v>
      </c>
      <c r="J3745" t="s">
        <v>10703</v>
      </c>
    </row>
    <row r="3746" spans="1:10" x14ac:dyDescent="0.2">
      <c r="A3746" t="s">
        <v>7496</v>
      </c>
      <c r="B3746">
        <v>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f t="shared" si="58"/>
        <v>2</v>
      </c>
      <c r="J3746" t="s">
        <v>10703</v>
      </c>
    </row>
    <row r="3747" spans="1:10" x14ac:dyDescent="0.2">
      <c r="A3747" t="s">
        <v>7498</v>
      </c>
      <c r="B3747">
        <v>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f t="shared" si="58"/>
        <v>2</v>
      </c>
      <c r="J3747" t="s">
        <v>10703</v>
      </c>
    </row>
    <row r="3748" spans="1:10" x14ac:dyDescent="0.2">
      <c r="A3748" t="s">
        <v>7500</v>
      </c>
      <c r="B3748">
        <v>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f t="shared" si="58"/>
        <v>2</v>
      </c>
      <c r="J3748" t="s">
        <v>10703</v>
      </c>
    </row>
    <row r="3749" spans="1:10" x14ac:dyDescent="0.2">
      <c r="A3749" t="s">
        <v>7502</v>
      </c>
      <c r="B3749">
        <v>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f t="shared" si="58"/>
        <v>2</v>
      </c>
      <c r="J3749" t="s">
        <v>10703</v>
      </c>
    </row>
    <row r="3750" spans="1:10" x14ac:dyDescent="0.2">
      <c r="A3750" t="s">
        <v>7504</v>
      </c>
      <c r="B3750">
        <v>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f t="shared" si="58"/>
        <v>2</v>
      </c>
      <c r="J3750" t="s">
        <v>10703</v>
      </c>
    </row>
    <row r="3751" spans="1:10" x14ac:dyDescent="0.2">
      <c r="A3751" t="s">
        <v>7506</v>
      </c>
      <c r="B3751">
        <v>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f t="shared" si="58"/>
        <v>2</v>
      </c>
      <c r="J3751" t="s">
        <v>10703</v>
      </c>
    </row>
    <row r="3752" spans="1:10" x14ac:dyDescent="0.2">
      <c r="A3752" t="s">
        <v>7508</v>
      </c>
      <c r="B3752">
        <v>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f t="shared" si="58"/>
        <v>2</v>
      </c>
      <c r="J3752" t="s">
        <v>10703</v>
      </c>
    </row>
    <row r="3753" spans="1:10" x14ac:dyDescent="0.2">
      <c r="A3753" t="s">
        <v>7510</v>
      </c>
      <c r="B3753">
        <v>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f t="shared" si="58"/>
        <v>2</v>
      </c>
      <c r="J3753" t="s">
        <v>10703</v>
      </c>
    </row>
    <row r="3754" spans="1:10" x14ac:dyDescent="0.2">
      <c r="A3754" t="s">
        <v>7512</v>
      </c>
      <c r="B3754">
        <v>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f t="shared" si="58"/>
        <v>2</v>
      </c>
      <c r="J3754" t="s">
        <v>10703</v>
      </c>
    </row>
    <row r="3755" spans="1:10" x14ac:dyDescent="0.2">
      <c r="A3755" t="s">
        <v>7514</v>
      </c>
      <c r="B3755">
        <v>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f t="shared" si="58"/>
        <v>2</v>
      </c>
      <c r="J3755" t="s">
        <v>10703</v>
      </c>
    </row>
    <row r="3756" spans="1:10" x14ac:dyDescent="0.2">
      <c r="A3756" t="s">
        <v>7516</v>
      </c>
      <c r="B3756">
        <v>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f t="shared" si="58"/>
        <v>2</v>
      </c>
      <c r="J3756" t="s">
        <v>10703</v>
      </c>
    </row>
    <row r="3757" spans="1:10" x14ac:dyDescent="0.2">
      <c r="A3757" t="s">
        <v>7518</v>
      </c>
      <c r="B3757">
        <v>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f t="shared" si="58"/>
        <v>2</v>
      </c>
      <c r="J3757" t="s">
        <v>10703</v>
      </c>
    </row>
    <row r="3758" spans="1:10" x14ac:dyDescent="0.2">
      <c r="A3758" t="s">
        <v>7520</v>
      </c>
      <c r="B3758">
        <v>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f t="shared" si="58"/>
        <v>2</v>
      </c>
      <c r="J3758" t="s">
        <v>10703</v>
      </c>
    </row>
    <row r="3759" spans="1:10" x14ac:dyDescent="0.2">
      <c r="A3759" t="s">
        <v>7522</v>
      </c>
      <c r="B3759">
        <v>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f t="shared" si="58"/>
        <v>2</v>
      </c>
      <c r="J3759" t="s">
        <v>10703</v>
      </c>
    </row>
    <row r="3760" spans="1:10" x14ac:dyDescent="0.2">
      <c r="A3760" t="s">
        <v>7524</v>
      </c>
      <c r="B3760">
        <v>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f t="shared" si="58"/>
        <v>2</v>
      </c>
      <c r="J3760" t="s">
        <v>10703</v>
      </c>
    </row>
    <row r="3761" spans="1:10" x14ac:dyDescent="0.2">
      <c r="A3761" t="s">
        <v>7526</v>
      </c>
      <c r="B3761">
        <v>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f t="shared" si="58"/>
        <v>2</v>
      </c>
      <c r="J3761" t="s">
        <v>10703</v>
      </c>
    </row>
    <row r="3762" spans="1:10" x14ac:dyDescent="0.2">
      <c r="A3762" t="s">
        <v>7528</v>
      </c>
      <c r="B3762">
        <v>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f t="shared" si="58"/>
        <v>2</v>
      </c>
      <c r="J3762" t="s">
        <v>10703</v>
      </c>
    </row>
    <row r="3763" spans="1:10" x14ac:dyDescent="0.2">
      <c r="A3763" t="s">
        <v>7530</v>
      </c>
      <c r="B3763">
        <v>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f t="shared" si="58"/>
        <v>2</v>
      </c>
      <c r="J3763" t="s">
        <v>10703</v>
      </c>
    </row>
    <row r="3764" spans="1:10" x14ac:dyDescent="0.2">
      <c r="A3764" t="s">
        <v>7532</v>
      </c>
      <c r="B3764">
        <v>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f t="shared" si="58"/>
        <v>2</v>
      </c>
      <c r="J3764" t="s">
        <v>10703</v>
      </c>
    </row>
    <row r="3765" spans="1:10" x14ac:dyDescent="0.2">
      <c r="A3765" t="s">
        <v>7534</v>
      </c>
      <c r="B3765">
        <v>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f t="shared" si="58"/>
        <v>2</v>
      </c>
      <c r="J3765" t="s">
        <v>10703</v>
      </c>
    </row>
    <row r="3766" spans="1:10" x14ac:dyDescent="0.2">
      <c r="A3766" t="s">
        <v>7536</v>
      </c>
      <c r="B3766">
        <v>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f t="shared" si="58"/>
        <v>2</v>
      </c>
      <c r="J3766" t="s">
        <v>10703</v>
      </c>
    </row>
    <row r="3767" spans="1:10" x14ac:dyDescent="0.2">
      <c r="A3767" t="s">
        <v>7538</v>
      </c>
      <c r="B3767">
        <v>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f t="shared" si="58"/>
        <v>2</v>
      </c>
      <c r="J3767" t="s">
        <v>10703</v>
      </c>
    </row>
    <row r="3768" spans="1:10" x14ac:dyDescent="0.2">
      <c r="A3768" t="s">
        <v>7540</v>
      </c>
      <c r="B3768">
        <v>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f t="shared" si="58"/>
        <v>2</v>
      </c>
      <c r="J3768" t="s">
        <v>10703</v>
      </c>
    </row>
    <row r="3769" spans="1:10" x14ac:dyDescent="0.2">
      <c r="A3769" t="s">
        <v>7542</v>
      </c>
      <c r="B3769">
        <v>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f t="shared" si="58"/>
        <v>2</v>
      </c>
      <c r="J3769" t="s">
        <v>10703</v>
      </c>
    </row>
    <row r="3770" spans="1:10" x14ac:dyDescent="0.2">
      <c r="A3770" t="s">
        <v>7544</v>
      </c>
      <c r="B3770">
        <v>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f t="shared" si="58"/>
        <v>2</v>
      </c>
      <c r="J3770" t="s">
        <v>10703</v>
      </c>
    </row>
    <row r="3771" spans="1:10" x14ac:dyDescent="0.2">
      <c r="A3771" t="s">
        <v>7546</v>
      </c>
      <c r="B3771">
        <v>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f t="shared" si="58"/>
        <v>2</v>
      </c>
      <c r="J3771" t="s">
        <v>10703</v>
      </c>
    </row>
    <row r="3772" spans="1:10" x14ac:dyDescent="0.2">
      <c r="A3772" t="s">
        <v>7548</v>
      </c>
      <c r="B3772">
        <v>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f t="shared" si="58"/>
        <v>2</v>
      </c>
      <c r="J3772" t="s">
        <v>10703</v>
      </c>
    </row>
    <row r="3773" spans="1:10" x14ac:dyDescent="0.2">
      <c r="A3773" t="s">
        <v>7550</v>
      </c>
      <c r="B3773">
        <v>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f t="shared" si="58"/>
        <v>2</v>
      </c>
      <c r="J3773" t="s">
        <v>10703</v>
      </c>
    </row>
    <row r="3774" spans="1:10" x14ac:dyDescent="0.2">
      <c r="A3774" t="s">
        <v>7552</v>
      </c>
      <c r="B3774">
        <v>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f t="shared" si="58"/>
        <v>2</v>
      </c>
      <c r="J3774" t="s">
        <v>10703</v>
      </c>
    </row>
    <row r="3775" spans="1:10" x14ac:dyDescent="0.2">
      <c r="A3775" t="s">
        <v>7554</v>
      </c>
      <c r="B3775">
        <v>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f t="shared" si="58"/>
        <v>2</v>
      </c>
      <c r="J3775" t="s">
        <v>10703</v>
      </c>
    </row>
    <row r="3776" spans="1:10" x14ac:dyDescent="0.2">
      <c r="A3776" t="s">
        <v>7556</v>
      </c>
      <c r="B3776">
        <v>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f t="shared" si="58"/>
        <v>2</v>
      </c>
      <c r="J3776" t="s">
        <v>10703</v>
      </c>
    </row>
    <row r="3777" spans="1:10" x14ac:dyDescent="0.2">
      <c r="A3777" t="s">
        <v>7558</v>
      </c>
      <c r="B3777">
        <v>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f t="shared" si="58"/>
        <v>2</v>
      </c>
      <c r="J3777" t="s">
        <v>10703</v>
      </c>
    </row>
    <row r="3778" spans="1:10" x14ac:dyDescent="0.2">
      <c r="A3778" t="s">
        <v>7560</v>
      </c>
      <c r="B3778">
        <v>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f t="shared" ref="H3778:H3841" si="59">SUM(B3778:G3778)</f>
        <v>2</v>
      </c>
      <c r="J3778" t="s">
        <v>10703</v>
      </c>
    </row>
    <row r="3779" spans="1:10" x14ac:dyDescent="0.2">
      <c r="A3779" t="s">
        <v>7562</v>
      </c>
      <c r="B3779">
        <v>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f t="shared" si="59"/>
        <v>2</v>
      </c>
      <c r="J3779" t="s">
        <v>10703</v>
      </c>
    </row>
    <row r="3780" spans="1:10" x14ac:dyDescent="0.2">
      <c r="A3780" t="s">
        <v>7564</v>
      </c>
      <c r="B3780">
        <v>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f t="shared" si="59"/>
        <v>2</v>
      </c>
      <c r="J3780" t="s">
        <v>10703</v>
      </c>
    </row>
    <row r="3781" spans="1:10" x14ac:dyDescent="0.2">
      <c r="A3781" t="s">
        <v>7566</v>
      </c>
      <c r="B3781">
        <v>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f t="shared" si="59"/>
        <v>2</v>
      </c>
      <c r="J3781" t="s">
        <v>10703</v>
      </c>
    </row>
    <row r="3782" spans="1:10" x14ac:dyDescent="0.2">
      <c r="A3782" t="s">
        <v>7568</v>
      </c>
      <c r="B3782">
        <v>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f t="shared" si="59"/>
        <v>2</v>
      </c>
      <c r="J3782" t="s">
        <v>10703</v>
      </c>
    </row>
    <row r="3783" spans="1:10" x14ac:dyDescent="0.2">
      <c r="A3783" t="s">
        <v>7570</v>
      </c>
      <c r="B3783">
        <v>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f t="shared" si="59"/>
        <v>2</v>
      </c>
      <c r="J3783" t="s">
        <v>10703</v>
      </c>
    </row>
    <row r="3784" spans="1:10" x14ac:dyDescent="0.2">
      <c r="A3784" t="s">
        <v>7572</v>
      </c>
      <c r="B3784">
        <v>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f t="shared" si="59"/>
        <v>2</v>
      </c>
      <c r="J3784" t="s">
        <v>10703</v>
      </c>
    </row>
    <row r="3785" spans="1:10" x14ac:dyDescent="0.2">
      <c r="A3785" t="s">
        <v>7574</v>
      </c>
      <c r="B3785">
        <v>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f t="shared" si="59"/>
        <v>2</v>
      </c>
      <c r="J3785" t="s">
        <v>10703</v>
      </c>
    </row>
    <row r="3786" spans="1:10" x14ac:dyDescent="0.2">
      <c r="A3786" t="s">
        <v>7576</v>
      </c>
      <c r="B3786">
        <v>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f t="shared" si="59"/>
        <v>2</v>
      </c>
      <c r="J3786" t="s">
        <v>10703</v>
      </c>
    </row>
    <row r="3787" spans="1:10" x14ac:dyDescent="0.2">
      <c r="A3787" t="s">
        <v>7578</v>
      </c>
      <c r="B3787">
        <v>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f t="shared" si="59"/>
        <v>2</v>
      </c>
      <c r="J3787" t="s">
        <v>10703</v>
      </c>
    </row>
    <row r="3788" spans="1:10" x14ac:dyDescent="0.2">
      <c r="A3788" t="s">
        <v>7580</v>
      </c>
      <c r="B3788">
        <v>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f t="shared" si="59"/>
        <v>2</v>
      </c>
      <c r="J3788" t="s">
        <v>10703</v>
      </c>
    </row>
    <row r="3789" spans="1:10" x14ac:dyDescent="0.2">
      <c r="A3789" t="s">
        <v>7582</v>
      </c>
      <c r="B3789">
        <v>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f t="shared" si="59"/>
        <v>2</v>
      </c>
      <c r="J3789" t="s">
        <v>10703</v>
      </c>
    </row>
    <row r="3790" spans="1:10" x14ac:dyDescent="0.2">
      <c r="A3790" t="s">
        <v>7584</v>
      </c>
      <c r="B3790">
        <v>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f t="shared" si="59"/>
        <v>2</v>
      </c>
      <c r="J3790" t="s">
        <v>10703</v>
      </c>
    </row>
    <row r="3791" spans="1:10" x14ac:dyDescent="0.2">
      <c r="A3791" t="s">
        <v>7586</v>
      </c>
      <c r="B3791">
        <v>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f t="shared" si="59"/>
        <v>2</v>
      </c>
      <c r="J3791" t="s">
        <v>10703</v>
      </c>
    </row>
    <row r="3792" spans="1:10" x14ac:dyDescent="0.2">
      <c r="A3792" t="s">
        <v>7588</v>
      </c>
      <c r="B3792">
        <v>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f t="shared" si="59"/>
        <v>2</v>
      </c>
      <c r="J3792" t="s">
        <v>10703</v>
      </c>
    </row>
    <row r="3793" spans="1:10" x14ac:dyDescent="0.2">
      <c r="A3793" t="s">
        <v>7590</v>
      </c>
      <c r="B3793">
        <v>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f t="shared" si="59"/>
        <v>2</v>
      </c>
      <c r="J3793" t="s">
        <v>10703</v>
      </c>
    </row>
    <row r="3794" spans="1:10" x14ac:dyDescent="0.2">
      <c r="A3794" t="s">
        <v>7592</v>
      </c>
      <c r="B3794">
        <v>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f t="shared" si="59"/>
        <v>2</v>
      </c>
      <c r="J3794" t="s">
        <v>10703</v>
      </c>
    </row>
    <row r="3795" spans="1:10" x14ac:dyDescent="0.2">
      <c r="A3795" t="s">
        <v>7594</v>
      </c>
      <c r="B3795">
        <v>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f t="shared" si="59"/>
        <v>2</v>
      </c>
      <c r="J3795" t="s">
        <v>10703</v>
      </c>
    </row>
    <row r="3796" spans="1:10" x14ac:dyDescent="0.2">
      <c r="A3796" t="s">
        <v>7596</v>
      </c>
      <c r="B3796">
        <v>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f t="shared" si="59"/>
        <v>2</v>
      </c>
      <c r="J3796" t="s">
        <v>10703</v>
      </c>
    </row>
    <row r="3797" spans="1:10" x14ac:dyDescent="0.2">
      <c r="A3797" t="s">
        <v>7598</v>
      </c>
      <c r="B3797">
        <v>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f t="shared" si="59"/>
        <v>2</v>
      </c>
      <c r="J3797" t="s">
        <v>10703</v>
      </c>
    </row>
    <row r="3798" spans="1:10" x14ac:dyDescent="0.2">
      <c r="A3798" t="s">
        <v>7600</v>
      </c>
      <c r="B3798">
        <v>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f t="shared" si="59"/>
        <v>2</v>
      </c>
      <c r="J3798" t="s">
        <v>10703</v>
      </c>
    </row>
    <row r="3799" spans="1:10" x14ac:dyDescent="0.2">
      <c r="A3799" t="s">
        <v>7602</v>
      </c>
      <c r="B3799">
        <v>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f t="shared" si="59"/>
        <v>2</v>
      </c>
      <c r="J3799" t="s">
        <v>10703</v>
      </c>
    </row>
    <row r="3800" spans="1:10" x14ac:dyDescent="0.2">
      <c r="A3800" t="s">
        <v>7604</v>
      </c>
      <c r="B3800">
        <v>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f t="shared" si="59"/>
        <v>2</v>
      </c>
      <c r="J3800" t="s">
        <v>10703</v>
      </c>
    </row>
    <row r="3801" spans="1:10" x14ac:dyDescent="0.2">
      <c r="A3801" t="s">
        <v>7606</v>
      </c>
      <c r="B3801">
        <v>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f t="shared" si="59"/>
        <v>2</v>
      </c>
      <c r="J3801" t="s">
        <v>10703</v>
      </c>
    </row>
    <row r="3802" spans="1:10" x14ac:dyDescent="0.2">
      <c r="A3802" t="s">
        <v>7608</v>
      </c>
      <c r="B3802">
        <v>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f t="shared" si="59"/>
        <v>2</v>
      </c>
      <c r="J3802" t="s">
        <v>10703</v>
      </c>
    </row>
    <row r="3803" spans="1:10" x14ac:dyDescent="0.2">
      <c r="A3803" t="s">
        <v>7610</v>
      </c>
      <c r="B3803">
        <v>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f t="shared" si="59"/>
        <v>2</v>
      </c>
      <c r="J3803" t="s">
        <v>10703</v>
      </c>
    </row>
    <row r="3804" spans="1:10" x14ac:dyDescent="0.2">
      <c r="A3804" t="s">
        <v>7612</v>
      </c>
      <c r="B3804">
        <v>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f t="shared" si="59"/>
        <v>2</v>
      </c>
      <c r="J3804" t="s">
        <v>10703</v>
      </c>
    </row>
    <row r="3805" spans="1:10" x14ac:dyDescent="0.2">
      <c r="A3805" t="s">
        <v>7614</v>
      </c>
      <c r="B3805">
        <v>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f t="shared" si="59"/>
        <v>2</v>
      </c>
      <c r="J3805" t="s">
        <v>10703</v>
      </c>
    </row>
    <row r="3806" spans="1:10" x14ac:dyDescent="0.2">
      <c r="A3806" t="s">
        <v>7616</v>
      </c>
      <c r="B3806">
        <v>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f t="shared" si="59"/>
        <v>2</v>
      </c>
      <c r="J3806" t="s">
        <v>10703</v>
      </c>
    </row>
    <row r="3807" spans="1:10" x14ac:dyDescent="0.2">
      <c r="A3807" t="s">
        <v>7618</v>
      </c>
      <c r="B3807">
        <v>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f t="shared" si="59"/>
        <v>2</v>
      </c>
      <c r="J3807" t="s">
        <v>10703</v>
      </c>
    </row>
    <row r="3808" spans="1:10" x14ac:dyDescent="0.2">
      <c r="A3808" t="s">
        <v>7620</v>
      </c>
      <c r="B3808">
        <v>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f t="shared" si="59"/>
        <v>2</v>
      </c>
      <c r="J3808" t="s">
        <v>10703</v>
      </c>
    </row>
    <row r="3809" spans="1:10" x14ac:dyDescent="0.2">
      <c r="A3809" t="s">
        <v>7622</v>
      </c>
      <c r="B3809">
        <v>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f t="shared" si="59"/>
        <v>2</v>
      </c>
      <c r="J3809" t="s">
        <v>10703</v>
      </c>
    </row>
    <row r="3810" spans="1:10" x14ac:dyDescent="0.2">
      <c r="A3810" t="s">
        <v>7624</v>
      </c>
      <c r="B3810">
        <v>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f t="shared" si="59"/>
        <v>2</v>
      </c>
      <c r="J3810" t="s">
        <v>10703</v>
      </c>
    </row>
    <row r="3811" spans="1:10" x14ac:dyDescent="0.2">
      <c r="A3811" t="s">
        <v>7626</v>
      </c>
      <c r="B3811">
        <v>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f t="shared" si="59"/>
        <v>2</v>
      </c>
      <c r="J3811" t="s">
        <v>10703</v>
      </c>
    </row>
    <row r="3812" spans="1:10" x14ac:dyDescent="0.2">
      <c r="A3812" t="s">
        <v>7628</v>
      </c>
      <c r="B3812">
        <v>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f t="shared" si="59"/>
        <v>2</v>
      </c>
      <c r="J3812" t="s">
        <v>10703</v>
      </c>
    </row>
    <row r="3813" spans="1:10" x14ac:dyDescent="0.2">
      <c r="A3813" t="s">
        <v>7630</v>
      </c>
      <c r="B3813">
        <v>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f t="shared" si="59"/>
        <v>2</v>
      </c>
      <c r="J3813" t="s">
        <v>10703</v>
      </c>
    </row>
    <row r="3814" spans="1:10" x14ac:dyDescent="0.2">
      <c r="A3814" t="s">
        <v>7632</v>
      </c>
      <c r="B3814">
        <v>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f t="shared" si="59"/>
        <v>2</v>
      </c>
      <c r="J3814" t="s">
        <v>10703</v>
      </c>
    </row>
    <row r="3815" spans="1:10" x14ac:dyDescent="0.2">
      <c r="A3815" t="s">
        <v>7634</v>
      </c>
      <c r="B3815">
        <v>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f t="shared" si="59"/>
        <v>2</v>
      </c>
      <c r="J3815" t="s">
        <v>10703</v>
      </c>
    </row>
    <row r="3816" spans="1:10" x14ac:dyDescent="0.2">
      <c r="A3816" t="s">
        <v>7636</v>
      </c>
      <c r="B3816">
        <v>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f t="shared" si="59"/>
        <v>2</v>
      </c>
      <c r="J3816" t="s">
        <v>10703</v>
      </c>
    </row>
    <row r="3817" spans="1:10" x14ac:dyDescent="0.2">
      <c r="A3817" t="s">
        <v>7638</v>
      </c>
      <c r="B3817">
        <v>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f t="shared" si="59"/>
        <v>2</v>
      </c>
      <c r="J3817" t="s">
        <v>10703</v>
      </c>
    </row>
    <row r="3818" spans="1:10" x14ac:dyDescent="0.2">
      <c r="A3818" t="s">
        <v>7640</v>
      </c>
      <c r="B3818">
        <v>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f t="shared" si="59"/>
        <v>2</v>
      </c>
      <c r="J3818" t="s">
        <v>10703</v>
      </c>
    </row>
    <row r="3819" spans="1:10" x14ac:dyDescent="0.2">
      <c r="A3819" t="s">
        <v>7642</v>
      </c>
      <c r="B3819">
        <v>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f t="shared" si="59"/>
        <v>2</v>
      </c>
      <c r="J3819" t="s">
        <v>10703</v>
      </c>
    </row>
    <row r="3820" spans="1:10" x14ac:dyDescent="0.2">
      <c r="A3820" t="s">
        <v>7644</v>
      </c>
      <c r="B3820">
        <v>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f t="shared" si="59"/>
        <v>2</v>
      </c>
      <c r="J3820" t="s">
        <v>10703</v>
      </c>
    </row>
    <row r="3821" spans="1:10" x14ac:dyDescent="0.2">
      <c r="A3821" t="s">
        <v>7646</v>
      </c>
      <c r="B3821">
        <v>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f t="shared" si="59"/>
        <v>2</v>
      </c>
      <c r="J3821" t="s">
        <v>10703</v>
      </c>
    </row>
    <row r="3822" spans="1:10" x14ac:dyDescent="0.2">
      <c r="A3822" t="s">
        <v>7648</v>
      </c>
      <c r="B3822">
        <v>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f t="shared" si="59"/>
        <v>2</v>
      </c>
      <c r="J3822" t="s">
        <v>10703</v>
      </c>
    </row>
    <row r="3823" spans="1:10" x14ac:dyDescent="0.2">
      <c r="A3823" t="s">
        <v>7650</v>
      </c>
      <c r="B3823">
        <v>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f t="shared" si="59"/>
        <v>2</v>
      </c>
      <c r="J3823" t="s">
        <v>10703</v>
      </c>
    </row>
    <row r="3824" spans="1:10" x14ac:dyDescent="0.2">
      <c r="A3824" t="s">
        <v>7652</v>
      </c>
      <c r="B3824">
        <v>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f t="shared" si="59"/>
        <v>2</v>
      </c>
      <c r="J3824" t="s">
        <v>10703</v>
      </c>
    </row>
    <row r="3825" spans="1:10" x14ac:dyDescent="0.2">
      <c r="A3825" t="s">
        <v>7654</v>
      </c>
      <c r="B3825">
        <v>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f t="shared" si="59"/>
        <v>2</v>
      </c>
      <c r="J3825" t="s">
        <v>10703</v>
      </c>
    </row>
    <row r="3826" spans="1:10" x14ac:dyDescent="0.2">
      <c r="A3826" t="s">
        <v>7656</v>
      </c>
      <c r="B3826">
        <v>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f t="shared" si="59"/>
        <v>2</v>
      </c>
      <c r="J3826" t="s">
        <v>10703</v>
      </c>
    </row>
    <row r="3827" spans="1:10" x14ac:dyDescent="0.2">
      <c r="A3827" t="s">
        <v>7658</v>
      </c>
      <c r="B3827">
        <v>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f t="shared" si="59"/>
        <v>2</v>
      </c>
      <c r="J3827" t="s">
        <v>10703</v>
      </c>
    </row>
    <row r="3828" spans="1:10" x14ac:dyDescent="0.2">
      <c r="A3828" t="s">
        <v>7660</v>
      </c>
      <c r="B3828">
        <v>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f t="shared" si="59"/>
        <v>2</v>
      </c>
      <c r="J3828" t="s">
        <v>10703</v>
      </c>
    </row>
    <row r="3829" spans="1:10" x14ac:dyDescent="0.2">
      <c r="A3829" t="s">
        <v>7662</v>
      </c>
      <c r="B3829">
        <v>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f t="shared" si="59"/>
        <v>2</v>
      </c>
      <c r="J3829" t="s">
        <v>10703</v>
      </c>
    </row>
    <row r="3830" spans="1:10" x14ac:dyDescent="0.2">
      <c r="A3830" t="s">
        <v>7664</v>
      </c>
      <c r="B3830">
        <v>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f t="shared" si="59"/>
        <v>2</v>
      </c>
      <c r="J3830" t="s">
        <v>10703</v>
      </c>
    </row>
    <row r="3831" spans="1:10" x14ac:dyDescent="0.2">
      <c r="A3831" t="s">
        <v>7666</v>
      </c>
      <c r="B3831">
        <v>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f t="shared" si="59"/>
        <v>2</v>
      </c>
      <c r="J3831" t="s">
        <v>10703</v>
      </c>
    </row>
    <row r="3832" spans="1:10" x14ac:dyDescent="0.2">
      <c r="A3832" t="s">
        <v>7668</v>
      </c>
      <c r="B3832">
        <v>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f t="shared" si="59"/>
        <v>2</v>
      </c>
      <c r="J3832" t="s">
        <v>10703</v>
      </c>
    </row>
    <row r="3833" spans="1:10" x14ac:dyDescent="0.2">
      <c r="A3833" t="s">
        <v>7670</v>
      </c>
      <c r="B3833">
        <v>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f t="shared" si="59"/>
        <v>2</v>
      </c>
      <c r="J3833" t="s">
        <v>10703</v>
      </c>
    </row>
    <row r="3834" spans="1:10" x14ac:dyDescent="0.2">
      <c r="A3834" t="s">
        <v>7672</v>
      </c>
      <c r="B3834">
        <v>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f t="shared" si="59"/>
        <v>2</v>
      </c>
      <c r="J3834" t="s">
        <v>10703</v>
      </c>
    </row>
    <row r="3835" spans="1:10" x14ac:dyDescent="0.2">
      <c r="A3835" t="s">
        <v>7674</v>
      </c>
      <c r="B3835">
        <v>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f t="shared" si="59"/>
        <v>2</v>
      </c>
      <c r="J3835" t="s">
        <v>10703</v>
      </c>
    </row>
    <row r="3836" spans="1:10" x14ac:dyDescent="0.2">
      <c r="A3836" t="s">
        <v>7676</v>
      </c>
      <c r="B3836">
        <v>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f t="shared" si="59"/>
        <v>2</v>
      </c>
      <c r="J3836" t="s">
        <v>10703</v>
      </c>
    </row>
    <row r="3837" spans="1:10" x14ac:dyDescent="0.2">
      <c r="A3837" t="s">
        <v>7678</v>
      </c>
      <c r="B3837">
        <v>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f t="shared" si="59"/>
        <v>2</v>
      </c>
      <c r="J3837" t="s">
        <v>10703</v>
      </c>
    </row>
    <row r="3838" spans="1:10" x14ac:dyDescent="0.2">
      <c r="A3838" t="s">
        <v>7680</v>
      </c>
      <c r="B3838">
        <v>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f t="shared" si="59"/>
        <v>2</v>
      </c>
      <c r="J3838" t="s">
        <v>10703</v>
      </c>
    </row>
    <row r="3839" spans="1:10" x14ac:dyDescent="0.2">
      <c r="A3839" t="s">
        <v>7682</v>
      </c>
      <c r="B3839">
        <v>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f t="shared" si="59"/>
        <v>2</v>
      </c>
      <c r="J3839" t="s">
        <v>10703</v>
      </c>
    </row>
    <row r="3840" spans="1:10" x14ac:dyDescent="0.2">
      <c r="A3840" t="s">
        <v>7684</v>
      </c>
      <c r="B3840">
        <v>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f t="shared" si="59"/>
        <v>2</v>
      </c>
      <c r="J3840" t="s">
        <v>10703</v>
      </c>
    </row>
    <row r="3841" spans="1:10" x14ac:dyDescent="0.2">
      <c r="A3841" t="s">
        <v>7686</v>
      </c>
      <c r="B3841">
        <v>2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f t="shared" si="59"/>
        <v>2</v>
      </c>
      <c r="J3841" t="s">
        <v>10703</v>
      </c>
    </row>
    <row r="3842" spans="1:10" x14ac:dyDescent="0.2">
      <c r="A3842" t="s">
        <v>7688</v>
      </c>
      <c r="B3842">
        <v>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f t="shared" ref="H3842:H3905" si="60">SUM(B3842:G3842)</f>
        <v>2</v>
      </c>
      <c r="J3842" t="s">
        <v>10703</v>
      </c>
    </row>
    <row r="3843" spans="1:10" x14ac:dyDescent="0.2">
      <c r="A3843" t="s">
        <v>7690</v>
      </c>
      <c r="B3843">
        <v>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f t="shared" si="60"/>
        <v>2</v>
      </c>
      <c r="J3843" t="s">
        <v>10703</v>
      </c>
    </row>
    <row r="3844" spans="1:10" x14ac:dyDescent="0.2">
      <c r="A3844" t="s">
        <v>7692</v>
      </c>
      <c r="B3844">
        <v>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f t="shared" si="60"/>
        <v>2</v>
      </c>
      <c r="J3844" t="s">
        <v>10703</v>
      </c>
    </row>
    <row r="3845" spans="1:10" x14ac:dyDescent="0.2">
      <c r="A3845" t="s">
        <v>7694</v>
      </c>
      <c r="B3845">
        <v>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f t="shared" si="60"/>
        <v>2</v>
      </c>
      <c r="J3845" t="s">
        <v>10703</v>
      </c>
    </row>
    <row r="3846" spans="1:10" x14ac:dyDescent="0.2">
      <c r="A3846" t="s">
        <v>7696</v>
      </c>
      <c r="B3846">
        <v>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f t="shared" si="60"/>
        <v>2</v>
      </c>
      <c r="J3846" t="s">
        <v>10703</v>
      </c>
    </row>
    <row r="3847" spans="1:10" x14ac:dyDescent="0.2">
      <c r="A3847" t="s">
        <v>7698</v>
      </c>
      <c r="B3847">
        <v>2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f t="shared" si="60"/>
        <v>2</v>
      </c>
      <c r="J3847" t="s">
        <v>10703</v>
      </c>
    </row>
    <row r="3848" spans="1:10" x14ac:dyDescent="0.2">
      <c r="A3848" t="s">
        <v>7700</v>
      </c>
      <c r="B3848">
        <v>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f t="shared" si="60"/>
        <v>2</v>
      </c>
      <c r="J3848" t="s">
        <v>10703</v>
      </c>
    </row>
    <row r="3849" spans="1:10" x14ac:dyDescent="0.2">
      <c r="A3849" t="s">
        <v>7702</v>
      </c>
      <c r="B3849">
        <v>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f t="shared" si="60"/>
        <v>2</v>
      </c>
      <c r="J3849" t="s">
        <v>10703</v>
      </c>
    </row>
    <row r="3850" spans="1:10" x14ac:dyDescent="0.2">
      <c r="A3850" t="s">
        <v>7704</v>
      </c>
      <c r="B3850">
        <v>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f t="shared" si="60"/>
        <v>2</v>
      </c>
      <c r="J3850" t="s">
        <v>10703</v>
      </c>
    </row>
    <row r="3851" spans="1:10" x14ac:dyDescent="0.2">
      <c r="A3851" t="s">
        <v>7706</v>
      </c>
      <c r="B3851">
        <v>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f t="shared" si="60"/>
        <v>2</v>
      </c>
      <c r="J3851" t="s">
        <v>10703</v>
      </c>
    </row>
    <row r="3852" spans="1:10" x14ac:dyDescent="0.2">
      <c r="A3852" t="s">
        <v>7708</v>
      </c>
      <c r="B3852">
        <v>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f t="shared" si="60"/>
        <v>2</v>
      </c>
      <c r="J3852" t="s">
        <v>10703</v>
      </c>
    </row>
    <row r="3853" spans="1:10" x14ac:dyDescent="0.2">
      <c r="A3853" t="s">
        <v>7710</v>
      </c>
      <c r="B3853">
        <v>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f t="shared" si="60"/>
        <v>2</v>
      </c>
      <c r="J3853" t="s">
        <v>10703</v>
      </c>
    </row>
    <row r="3854" spans="1:10" x14ac:dyDescent="0.2">
      <c r="A3854" t="s">
        <v>7712</v>
      </c>
      <c r="B3854">
        <v>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f t="shared" si="60"/>
        <v>2</v>
      </c>
      <c r="J3854" t="s">
        <v>10703</v>
      </c>
    </row>
    <row r="3855" spans="1:10" x14ac:dyDescent="0.2">
      <c r="A3855" t="s">
        <v>7714</v>
      </c>
      <c r="B3855">
        <v>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f t="shared" si="60"/>
        <v>2</v>
      </c>
      <c r="J3855" t="s">
        <v>10703</v>
      </c>
    </row>
    <row r="3856" spans="1:10" x14ac:dyDescent="0.2">
      <c r="A3856" t="s">
        <v>7716</v>
      </c>
      <c r="B3856">
        <v>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f t="shared" si="60"/>
        <v>2</v>
      </c>
      <c r="J3856" t="s">
        <v>10703</v>
      </c>
    </row>
    <row r="3857" spans="1:10" x14ac:dyDescent="0.2">
      <c r="A3857" t="s">
        <v>7718</v>
      </c>
      <c r="B3857">
        <v>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f t="shared" si="60"/>
        <v>2</v>
      </c>
      <c r="J3857" t="s">
        <v>10703</v>
      </c>
    </row>
    <row r="3858" spans="1:10" x14ac:dyDescent="0.2">
      <c r="A3858" t="s">
        <v>7720</v>
      </c>
      <c r="B3858">
        <v>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f t="shared" si="60"/>
        <v>2</v>
      </c>
      <c r="J3858" t="s">
        <v>10703</v>
      </c>
    </row>
    <row r="3859" spans="1:10" x14ac:dyDescent="0.2">
      <c r="A3859" t="s">
        <v>7722</v>
      </c>
      <c r="B3859">
        <v>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f t="shared" si="60"/>
        <v>2</v>
      </c>
      <c r="J3859" t="s">
        <v>10703</v>
      </c>
    </row>
    <row r="3860" spans="1:10" x14ac:dyDescent="0.2">
      <c r="A3860" t="s">
        <v>7724</v>
      </c>
      <c r="B3860">
        <v>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f t="shared" si="60"/>
        <v>2</v>
      </c>
      <c r="J3860" t="s">
        <v>10703</v>
      </c>
    </row>
    <row r="3861" spans="1:10" x14ac:dyDescent="0.2">
      <c r="A3861" t="s">
        <v>7726</v>
      </c>
      <c r="B3861">
        <v>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f t="shared" si="60"/>
        <v>2</v>
      </c>
      <c r="J3861" t="s">
        <v>10703</v>
      </c>
    </row>
    <row r="3862" spans="1:10" x14ac:dyDescent="0.2">
      <c r="A3862" t="s">
        <v>7728</v>
      </c>
      <c r="B3862">
        <v>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f t="shared" si="60"/>
        <v>2</v>
      </c>
      <c r="J3862" t="s">
        <v>10703</v>
      </c>
    </row>
    <row r="3863" spans="1:10" x14ac:dyDescent="0.2">
      <c r="A3863" t="s">
        <v>7730</v>
      </c>
      <c r="B3863">
        <v>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f t="shared" si="60"/>
        <v>2</v>
      </c>
      <c r="J3863" t="s">
        <v>10703</v>
      </c>
    </row>
    <row r="3864" spans="1:10" x14ac:dyDescent="0.2">
      <c r="A3864" t="s">
        <v>7732</v>
      </c>
      <c r="B3864">
        <v>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f t="shared" si="60"/>
        <v>2</v>
      </c>
      <c r="J3864" t="s">
        <v>10703</v>
      </c>
    </row>
    <row r="3865" spans="1:10" x14ac:dyDescent="0.2">
      <c r="A3865" t="s">
        <v>7734</v>
      </c>
      <c r="B3865">
        <v>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f t="shared" si="60"/>
        <v>2</v>
      </c>
      <c r="J3865" t="s">
        <v>10703</v>
      </c>
    </row>
    <row r="3866" spans="1:10" x14ac:dyDescent="0.2">
      <c r="A3866" t="s">
        <v>7736</v>
      </c>
      <c r="B3866">
        <v>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f t="shared" si="60"/>
        <v>2</v>
      </c>
      <c r="J3866" t="s">
        <v>10703</v>
      </c>
    </row>
    <row r="3867" spans="1:10" x14ac:dyDescent="0.2">
      <c r="A3867" t="s">
        <v>7738</v>
      </c>
      <c r="B3867">
        <v>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f t="shared" si="60"/>
        <v>2</v>
      </c>
      <c r="J3867" t="s">
        <v>10703</v>
      </c>
    </row>
    <row r="3868" spans="1:10" x14ac:dyDescent="0.2">
      <c r="A3868" t="s">
        <v>7740</v>
      </c>
      <c r="B3868">
        <v>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f t="shared" si="60"/>
        <v>2</v>
      </c>
      <c r="J3868" t="s">
        <v>10703</v>
      </c>
    </row>
    <row r="3869" spans="1:10" x14ac:dyDescent="0.2">
      <c r="A3869" t="s">
        <v>7742</v>
      </c>
      <c r="B3869">
        <v>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f t="shared" si="60"/>
        <v>2</v>
      </c>
      <c r="J3869" t="s">
        <v>10703</v>
      </c>
    </row>
    <row r="3870" spans="1:10" x14ac:dyDescent="0.2">
      <c r="A3870" t="s">
        <v>7744</v>
      </c>
      <c r="B3870">
        <v>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f t="shared" si="60"/>
        <v>2</v>
      </c>
      <c r="J3870" t="s">
        <v>10703</v>
      </c>
    </row>
    <row r="3871" spans="1:10" x14ac:dyDescent="0.2">
      <c r="A3871" t="s">
        <v>7746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f t="shared" si="60"/>
        <v>2</v>
      </c>
      <c r="J3871" t="s">
        <v>10703</v>
      </c>
    </row>
    <row r="3872" spans="1:10" x14ac:dyDescent="0.2">
      <c r="A3872" t="s">
        <v>7748</v>
      </c>
      <c r="B3872">
        <v>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f t="shared" si="60"/>
        <v>2</v>
      </c>
      <c r="J3872" t="s">
        <v>10703</v>
      </c>
    </row>
    <row r="3873" spans="1:10" x14ac:dyDescent="0.2">
      <c r="A3873" t="s">
        <v>7750</v>
      </c>
      <c r="B3873">
        <v>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f t="shared" si="60"/>
        <v>2</v>
      </c>
      <c r="J3873" t="s">
        <v>10703</v>
      </c>
    </row>
    <row r="3874" spans="1:10" x14ac:dyDescent="0.2">
      <c r="A3874" t="s">
        <v>7752</v>
      </c>
      <c r="B3874">
        <v>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f t="shared" si="60"/>
        <v>2</v>
      </c>
      <c r="J3874" t="s">
        <v>10703</v>
      </c>
    </row>
    <row r="3875" spans="1:10" x14ac:dyDescent="0.2">
      <c r="A3875" t="s">
        <v>7754</v>
      </c>
      <c r="B3875">
        <v>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f t="shared" si="60"/>
        <v>2</v>
      </c>
      <c r="J3875" t="s">
        <v>10703</v>
      </c>
    </row>
    <row r="3876" spans="1:10" x14ac:dyDescent="0.2">
      <c r="A3876" t="s">
        <v>7756</v>
      </c>
      <c r="B3876">
        <v>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f t="shared" si="60"/>
        <v>2</v>
      </c>
      <c r="J3876" t="s">
        <v>10703</v>
      </c>
    </row>
    <row r="3877" spans="1:10" x14ac:dyDescent="0.2">
      <c r="A3877" t="s">
        <v>7758</v>
      </c>
      <c r="B3877">
        <v>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f t="shared" si="60"/>
        <v>2</v>
      </c>
      <c r="J3877" t="s">
        <v>10703</v>
      </c>
    </row>
    <row r="3878" spans="1:10" x14ac:dyDescent="0.2">
      <c r="A3878" t="s">
        <v>7760</v>
      </c>
      <c r="B3878">
        <v>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f t="shared" si="60"/>
        <v>2</v>
      </c>
      <c r="J3878" t="s">
        <v>10703</v>
      </c>
    </row>
    <row r="3879" spans="1:10" x14ac:dyDescent="0.2">
      <c r="A3879" t="s">
        <v>7762</v>
      </c>
      <c r="B3879">
        <v>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f t="shared" si="60"/>
        <v>2</v>
      </c>
      <c r="J3879" t="s">
        <v>10703</v>
      </c>
    </row>
    <row r="3880" spans="1:10" x14ac:dyDescent="0.2">
      <c r="A3880" t="s">
        <v>7764</v>
      </c>
      <c r="B3880">
        <v>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f t="shared" si="60"/>
        <v>2</v>
      </c>
      <c r="J3880" t="s">
        <v>10703</v>
      </c>
    </row>
    <row r="3881" spans="1:10" x14ac:dyDescent="0.2">
      <c r="A3881" t="s">
        <v>7766</v>
      </c>
      <c r="B3881">
        <v>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f t="shared" si="60"/>
        <v>2</v>
      </c>
      <c r="J3881" t="s">
        <v>10703</v>
      </c>
    </row>
    <row r="3882" spans="1:10" x14ac:dyDescent="0.2">
      <c r="A3882" t="s">
        <v>7768</v>
      </c>
      <c r="B3882">
        <v>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f t="shared" si="60"/>
        <v>2</v>
      </c>
      <c r="J3882" t="s">
        <v>10703</v>
      </c>
    </row>
    <row r="3883" spans="1:10" x14ac:dyDescent="0.2">
      <c r="A3883" t="s">
        <v>7770</v>
      </c>
      <c r="B3883">
        <v>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f t="shared" si="60"/>
        <v>2</v>
      </c>
      <c r="J3883" t="s">
        <v>10703</v>
      </c>
    </row>
    <row r="3884" spans="1:10" x14ac:dyDescent="0.2">
      <c r="A3884" t="s">
        <v>7772</v>
      </c>
      <c r="B3884">
        <v>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f t="shared" si="60"/>
        <v>2</v>
      </c>
      <c r="J3884" t="s">
        <v>10703</v>
      </c>
    </row>
    <row r="3885" spans="1:10" x14ac:dyDescent="0.2">
      <c r="A3885" t="s">
        <v>7774</v>
      </c>
      <c r="B3885">
        <v>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f t="shared" si="60"/>
        <v>2</v>
      </c>
      <c r="J3885" t="s">
        <v>10703</v>
      </c>
    </row>
    <row r="3886" spans="1:10" x14ac:dyDescent="0.2">
      <c r="A3886" t="s">
        <v>7776</v>
      </c>
      <c r="B3886">
        <v>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f t="shared" si="60"/>
        <v>2</v>
      </c>
      <c r="J3886" t="s">
        <v>10703</v>
      </c>
    </row>
    <row r="3887" spans="1:10" x14ac:dyDescent="0.2">
      <c r="A3887" t="s">
        <v>7778</v>
      </c>
      <c r="B3887">
        <v>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f t="shared" si="60"/>
        <v>2</v>
      </c>
      <c r="J3887" t="s">
        <v>10703</v>
      </c>
    </row>
    <row r="3888" spans="1:10" x14ac:dyDescent="0.2">
      <c r="A3888" t="s">
        <v>7780</v>
      </c>
      <c r="B3888">
        <v>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f t="shared" si="60"/>
        <v>2</v>
      </c>
      <c r="J3888" t="s">
        <v>10703</v>
      </c>
    </row>
    <row r="3889" spans="1:10" x14ac:dyDescent="0.2">
      <c r="A3889" t="s">
        <v>7782</v>
      </c>
      <c r="B3889">
        <v>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f t="shared" si="60"/>
        <v>2</v>
      </c>
      <c r="J3889" t="s">
        <v>10703</v>
      </c>
    </row>
    <row r="3890" spans="1:10" x14ac:dyDescent="0.2">
      <c r="A3890" t="s">
        <v>7784</v>
      </c>
      <c r="B3890">
        <v>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f t="shared" si="60"/>
        <v>2</v>
      </c>
      <c r="J3890" t="s">
        <v>10703</v>
      </c>
    </row>
    <row r="3891" spans="1:10" x14ac:dyDescent="0.2">
      <c r="A3891" t="s">
        <v>7786</v>
      </c>
      <c r="B3891">
        <v>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f t="shared" si="60"/>
        <v>2</v>
      </c>
      <c r="J3891" t="s">
        <v>10703</v>
      </c>
    </row>
    <row r="3892" spans="1:10" x14ac:dyDescent="0.2">
      <c r="A3892" t="s">
        <v>7788</v>
      </c>
      <c r="B3892">
        <v>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f t="shared" si="60"/>
        <v>2</v>
      </c>
      <c r="J3892" t="s">
        <v>10703</v>
      </c>
    </row>
    <row r="3893" spans="1:10" x14ac:dyDescent="0.2">
      <c r="A3893" t="s">
        <v>7790</v>
      </c>
      <c r="B3893">
        <v>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f t="shared" si="60"/>
        <v>2</v>
      </c>
      <c r="J3893" t="s">
        <v>10703</v>
      </c>
    </row>
    <row r="3894" spans="1:10" x14ac:dyDescent="0.2">
      <c r="A3894" t="s">
        <v>7792</v>
      </c>
      <c r="B3894">
        <v>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f t="shared" si="60"/>
        <v>2</v>
      </c>
      <c r="J3894" t="s">
        <v>10703</v>
      </c>
    </row>
    <row r="3895" spans="1:10" x14ac:dyDescent="0.2">
      <c r="A3895" t="s">
        <v>7794</v>
      </c>
      <c r="B3895">
        <v>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f t="shared" si="60"/>
        <v>2</v>
      </c>
      <c r="J3895" t="s">
        <v>10703</v>
      </c>
    </row>
    <row r="3896" spans="1:10" x14ac:dyDescent="0.2">
      <c r="A3896" t="s">
        <v>7796</v>
      </c>
      <c r="B3896">
        <v>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f t="shared" si="60"/>
        <v>2</v>
      </c>
      <c r="J3896" t="s">
        <v>10703</v>
      </c>
    </row>
    <row r="3897" spans="1:10" x14ac:dyDescent="0.2">
      <c r="A3897" t="s">
        <v>7798</v>
      </c>
      <c r="B3897">
        <v>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f t="shared" si="60"/>
        <v>2</v>
      </c>
      <c r="J3897" t="s">
        <v>10703</v>
      </c>
    </row>
    <row r="3898" spans="1:10" x14ac:dyDescent="0.2">
      <c r="A3898" t="s">
        <v>7800</v>
      </c>
      <c r="B3898">
        <v>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f t="shared" si="60"/>
        <v>2</v>
      </c>
      <c r="J3898" t="s">
        <v>10703</v>
      </c>
    </row>
    <row r="3899" spans="1:10" x14ac:dyDescent="0.2">
      <c r="A3899" t="s">
        <v>7802</v>
      </c>
      <c r="B3899">
        <v>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f t="shared" si="60"/>
        <v>2</v>
      </c>
      <c r="J3899" t="s">
        <v>10703</v>
      </c>
    </row>
    <row r="3900" spans="1:10" x14ac:dyDescent="0.2">
      <c r="A3900" t="s">
        <v>7804</v>
      </c>
      <c r="B3900">
        <v>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f t="shared" si="60"/>
        <v>2</v>
      </c>
      <c r="J3900" t="s">
        <v>10703</v>
      </c>
    </row>
    <row r="3901" spans="1:10" x14ac:dyDescent="0.2">
      <c r="A3901" t="s">
        <v>7806</v>
      </c>
      <c r="B3901">
        <v>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f t="shared" si="60"/>
        <v>2</v>
      </c>
      <c r="J3901" t="s">
        <v>10703</v>
      </c>
    </row>
    <row r="3902" spans="1:10" x14ac:dyDescent="0.2">
      <c r="A3902" t="s">
        <v>7808</v>
      </c>
      <c r="B3902">
        <v>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f t="shared" si="60"/>
        <v>2</v>
      </c>
      <c r="J3902" t="s">
        <v>10703</v>
      </c>
    </row>
    <row r="3903" spans="1:10" x14ac:dyDescent="0.2">
      <c r="A3903" t="s">
        <v>7810</v>
      </c>
      <c r="B3903">
        <v>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f t="shared" si="60"/>
        <v>2</v>
      </c>
      <c r="J3903" t="s">
        <v>10703</v>
      </c>
    </row>
    <row r="3904" spans="1:10" x14ac:dyDescent="0.2">
      <c r="A3904" t="s">
        <v>7812</v>
      </c>
      <c r="B3904">
        <v>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f t="shared" si="60"/>
        <v>2</v>
      </c>
      <c r="J3904" t="s">
        <v>10703</v>
      </c>
    </row>
    <row r="3905" spans="1:10" x14ac:dyDescent="0.2">
      <c r="A3905" t="s">
        <v>7814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f t="shared" si="60"/>
        <v>2</v>
      </c>
      <c r="J3905" t="s">
        <v>10703</v>
      </c>
    </row>
    <row r="3906" spans="1:10" x14ac:dyDescent="0.2">
      <c r="A3906" t="s">
        <v>7816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f t="shared" ref="H3906:H3969" si="61">SUM(B3906:G3906)</f>
        <v>2</v>
      </c>
      <c r="J3906" t="s">
        <v>10703</v>
      </c>
    </row>
    <row r="3907" spans="1:10" x14ac:dyDescent="0.2">
      <c r="A3907" t="s">
        <v>7818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f t="shared" si="61"/>
        <v>2</v>
      </c>
      <c r="J3907" t="s">
        <v>10703</v>
      </c>
    </row>
    <row r="3908" spans="1:10" x14ac:dyDescent="0.2">
      <c r="A3908" t="s">
        <v>7820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f t="shared" si="61"/>
        <v>2</v>
      </c>
      <c r="J3908" t="s">
        <v>10703</v>
      </c>
    </row>
    <row r="3909" spans="1:10" x14ac:dyDescent="0.2">
      <c r="A3909" t="s">
        <v>7822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f t="shared" si="61"/>
        <v>2</v>
      </c>
      <c r="J3909" t="s">
        <v>10703</v>
      </c>
    </row>
    <row r="3910" spans="1:10" x14ac:dyDescent="0.2">
      <c r="A3910" t="s">
        <v>7824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f t="shared" si="61"/>
        <v>2</v>
      </c>
      <c r="J3910" t="s">
        <v>10703</v>
      </c>
    </row>
    <row r="3911" spans="1:10" x14ac:dyDescent="0.2">
      <c r="A3911" t="s">
        <v>7826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f t="shared" si="61"/>
        <v>2</v>
      </c>
      <c r="J3911" t="s">
        <v>10703</v>
      </c>
    </row>
    <row r="3912" spans="1:10" x14ac:dyDescent="0.2">
      <c r="A3912" t="s">
        <v>7828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f t="shared" si="61"/>
        <v>2</v>
      </c>
      <c r="J3912" t="s">
        <v>10703</v>
      </c>
    </row>
    <row r="3913" spans="1:10" x14ac:dyDescent="0.2">
      <c r="A3913" t="s">
        <v>7830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f t="shared" si="61"/>
        <v>2</v>
      </c>
      <c r="J3913" t="s">
        <v>10703</v>
      </c>
    </row>
    <row r="3914" spans="1:10" x14ac:dyDescent="0.2">
      <c r="A3914" t="s">
        <v>7832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f t="shared" si="61"/>
        <v>2</v>
      </c>
      <c r="J3914" t="s">
        <v>10703</v>
      </c>
    </row>
    <row r="3915" spans="1:10" x14ac:dyDescent="0.2">
      <c r="A3915" t="s">
        <v>7834</v>
      </c>
      <c r="B3915">
        <v>1</v>
      </c>
      <c r="C3915">
        <v>1</v>
      </c>
      <c r="D3915">
        <v>0</v>
      </c>
      <c r="E3915">
        <v>0</v>
      </c>
      <c r="F3915">
        <v>0</v>
      </c>
      <c r="G3915">
        <v>0</v>
      </c>
      <c r="H3915">
        <f t="shared" si="61"/>
        <v>2</v>
      </c>
      <c r="J3915" t="s">
        <v>10703</v>
      </c>
    </row>
    <row r="3916" spans="1:10" x14ac:dyDescent="0.2">
      <c r="A3916" t="s">
        <v>7836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f t="shared" si="61"/>
        <v>2</v>
      </c>
      <c r="J3916" t="s">
        <v>10703</v>
      </c>
    </row>
    <row r="3917" spans="1:10" x14ac:dyDescent="0.2">
      <c r="A3917" t="s">
        <v>7838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f t="shared" si="61"/>
        <v>2</v>
      </c>
      <c r="J3917" t="s">
        <v>10703</v>
      </c>
    </row>
    <row r="3918" spans="1:10" x14ac:dyDescent="0.2">
      <c r="A3918" t="s">
        <v>7840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f t="shared" si="61"/>
        <v>2</v>
      </c>
      <c r="J3918" t="s">
        <v>10703</v>
      </c>
    </row>
    <row r="3919" spans="1:10" x14ac:dyDescent="0.2">
      <c r="A3919" t="s">
        <v>7842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f t="shared" si="61"/>
        <v>2</v>
      </c>
      <c r="J3919" t="s">
        <v>10703</v>
      </c>
    </row>
    <row r="3920" spans="1:10" x14ac:dyDescent="0.2">
      <c r="A3920" t="s">
        <v>7844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f t="shared" si="61"/>
        <v>2</v>
      </c>
      <c r="J3920" t="s">
        <v>10703</v>
      </c>
    </row>
    <row r="3921" spans="1:10" x14ac:dyDescent="0.2">
      <c r="A3921" t="s">
        <v>7846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f t="shared" si="61"/>
        <v>2</v>
      </c>
      <c r="J3921" t="s">
        <v>10703</v>
      </c>
    </row>
    <row r="3922" spans="1:10" x14ac:dyDescent="0.2">
      <c r="A3922" t="s">
        <v>7848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f t="shared" si="61"/>
        <v>2</v>
      </c>
      <c r="J3922" t="s">
        <v>10703</v>
      </c>
    </row>
    <row r="3923" spans="1:10" x14ac:dyDescent="0.2">
      <c r="A3923" t="s">
        <v>7850</v>
      </c>
      <c r="B3923">
        <v>1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f t="shared" si="61"/>
        <v>2</v>
      </c>
      <c r="J3923" t="s">
        <v>10703</v>
      </c>
    </row>
    <row r="3924" spans="1:10" x14ac:dyDescent="0.2">
      <c r="A3924" t="s">
        <v>7852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f t="shared" si="61"/>
        <v>2</v>
      </c>
      <c r="J3924" t="s">
        <v>10703</v>
      </c>
    </row>
    <row r="3925" spans="1:10" x14ac:dyDescent="0.2">
      <c r="A3925" t="s">
        <v>7854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f t="shared" si="61"/>
        <v>2</v>
      </c>
      <c r="J3925" t="s">
        <v>10703</v>
      </c>
    </row>
    <row r="3926" spans="1:10" x14ac:dyDescent="0.2">
      <c r="A3926" t="s">
        <v>7856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f t="shared" si="61"/>
        <v>2</v>
      </c>
      <c r="J3926" t="s">
        <v>10703</v>
      </c>
    </row>
    <row r="3927" spans="1:10" x14ac:dyDescent="0.2">
      <c r="A3927" t="s">
        <v>7858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f t="shared" si="61"/>
        <v>2</v>
      </c>
      <c r="J3927" t="s">
        <v>10703</v>
      </c>
    </row>
    <row r="3928" spans="1:10" x14ac:dyDescent="0.2">
      <c r="A3928" t="s">
        <v>7860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f t="shared" si="61"/>
        <v>2</v>
      </c>
      <c r="J3928" t="s">
        <v>10703</v>
      </c>
    </row>
    <row r="3929" spans="1:10" x14ac:dyDescent="0.2">
      <c r="A3929" t="s">
        <v>7862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f t="shared" si="61"/>
        <v>2</v>
      </c>
      <c r="J3929" t="s">
        <v>10703</v>
      </c>
    </row>
    <row r="3930" spans="1:10" x14ac:dyDescent="0.2">
      <c r="A3930" t="s">
        <v>7864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f t="shared" si="61"/>
        <v>2</v>
      </c>
      <c r="J3930" t="s">
        <v>10703</v>
      </c>
    </row>
    <row r="3931" spans="1:10" x14ac:dyDescent="0.2">
      <c r="A3931" t="s">
        <v>7866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f t="shared" si="61"/>
        <v>2</v>
      </c>
      <c r="J3931" t="s">
        <v>10703</v>
      </c>
    </row>
    <row r="3932" spans="1:10" x14ac:dyDescent="0.2">
      <c r="A3932" t="s">
        <v>7868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f t="shared" si="61"/>
        <v>2</v>
      </c>
      <c r="J3932" t="s">
        <v>10703</v>
      </c>
    </row>
    <row r="3933" spans="1:10" x14ac:dyDescent="0.2">
      <c r="A3933" t="s">
        <v>7870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f t="shared" si="61"/>
        <v>2</v>
      </c>
      <c r="J3933" t="s">
        <v>10703</v>
      </c>
    </row>
    <row r="3934" spans="1:10" x14ac:dyDescent="0.2">
      <c r="A3934" t="s">
        <v>7872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f t="shared" si="61"/>
        <v>2</v>
      </c>
      <c r="J3934" t="s">
        <v>10703</v>
      </c>
    </row>
    <row r="3935" spans="1:10" x14ac:dyDescent="0.2">
      <c r="A3935" t="s">
        <v>7874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f t="shared" si="61"/>
        <v>2</v>
      </c>
      <c r="J3935" t="s">
        <v>10703</v>
      </c>
    </row>
    <row r="3936" spans="1:10" x14ac:dyDescent="0.2">
      <c r="A3936" t="s">
        <v>7876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f t="shared" si="61"/>
        <v>2</v>
      </c>
      <c r="J3936" t="s">
        <v>10703</v>
      </c>
    </row>
    <row r="3937" spans="1:10" x14ac:dyDescent="0.2">
      <c r="A3937" t="s">
        <v>7878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f t="shared" si="61"/>
        <v>2</v>
      </c>
      <c r="J3937" t="s">
        <v>10703</v>
      </c>
    </row>
    <row r="3938" spans="1:10" x14ac:dyDescent="0.2">
      <c r="A3938" t="s">
        <v>7880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f t="shared" si="61"/>
        <v>2</v>
      </c>
      <c r="J3938" t="s">
        <v>10703</v>
      </c>
    </row>
    <row r="3939" spans="1:10" x14ac:dyDescent="0.2">
      <c r="A3939" t="s">
        <v>7882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f t="shared" si="61"/>
        <v>2</v>
      </c>
      <c r="J3939" t="s">
        <v>10703</v>
      </c>
    </row>
    <row r="3940" spans="1:10" x14ac:dyDescent="0.2">
      <c r="A3940" t="s">
        <v>7884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f t="shared" si="61"/>
        <v>2</v>
      </c>
      <c r="J3940" t="s">
        <v>10703</v>
      </c>
    </row>
    <row r="3941" spans="1:10" x14ac:dyDescent="0.2">
      <c r="A3941" t="s">
        <v>7886</v>
      </c>
      <c r="B3941">
        <v>1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f t="shared" si="61"/>
        <v>2</v>
      </c>
      <c r="J3941" t="s">
        <v>10703</v>
      </c>
    </row>
    <row r="3942" spans="1:10" x14ac:dyDescent="0.2">
      <c r="A3942" t="s">
        <v>7888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f t="shared" si="61"/>
        <v>2</v>
      </c>
      <c r="J3942" t="s">
        <v>10703</v>
      </c>
    </row>
    <row r="3943" spans="1:10" x14ac:dyDescent="0.2">
      <c r="A3943" t="s">
        <v>7890</v>
      </c>
      <c r="B3943">
        <v>1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f t="shared" si="61"/>
        <v>2</v>
      </c>
      <c r="J3943" t="s">
        <v>10703</v>
      </c>
    </row>
    <row r="3944" spans="1:10" x14ac:dyDescent="0.2">
      <c r="A3944" t="s">
        <v>7892</v>
      </c>
      <c r="B3944">
        <v>1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f t="shared" si="61"/>
        <v>2</v>
      </c>
      <c r="J3944" t="s">
        <v>10703</v>
      </c>
    </row>
    <row r="3945" spans="1:10" x14ac:dyDescent="0.2">
      <c r="A3945" t="s">
        <v>7894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f t="shared" si="61"/>
        <v>2</v>
      </c>
      <c r="J3945" t="s">
        <v>10703</v>
      </c>
    </row>
    <row r="3946" spans="1:10" x14ac:dyDescent="0.2">
      <c r="A3946" t="s">
        <v>7896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f t="shared" si="61"/>
        <v>2</v>
      </c>
      <c r="J3946" t="s">
        <v>10703</v>
      </c>
    </row>
    <row r="3947" spans="1:10" x14ac:dyDescent="0.2">
      <c r="A3947" t="s">
        <v>7898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f t="shared" si="61"/>
        <v>2</v>
      </c>
      <c r="J3947" t="s">
        <v>10703</v>
      </c>
    </row>
    <row r="3948" spans="1:10" x14ac:dyDescent="0.2">
      <c r="A3948" t="s">
        <v>7900</v>
      </c>
      <c r="B3948">
        <v>1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f t="shared" si="61"/>
        <v>2</v>
      </c>
      <c r="J3948" t="s">
        <v>10703</v>
      </c>
    </row>
    <row r="3949" spans="1:10" x14ac:dyDescent="0.2">
      <c r="A3949" t="s">
        <v>7902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f t="shared" si="61"/>
        <v>2</v>
      </c>
      <c r="J3949" t="s">
        <v>10703</v>
      </c>
    </row>
    <row r="3950" spans="1:10" x14ac:dyDescent="0.2">
      <c r="A3950" t="s">
        <v>7904</v>
      </c>
      <c r="B3950">
        <v>1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f t="shared" si="61"/>
        <v>2</v>
      </c>
      <c r="J3950" t="s">
        <v>10703</v>
      </c>
    </row>
    <row r="3951" spans="1:10" x14ac:dyDescent="0.2">
      <c r="A3951" t="s">
        <v>7906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f t="shared" si="61"/>
        <v>2</v>
      </c>
      <c r="J3951" t="s">
        <v>10703</v>
      </c>
    </row>
    <row r="3952" spans="1:10" x14ac:dyDescent="0.2">
      <c r="A3952" t="s">
        <v>7908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f t="shared" si="61"/>
        <v>2</v>
      </c>
      <c r="J3952" t="s">
        <v>10703</v>
      </c>
    </row>
    <row r="3953" spans="1:10" x14ac:dyDescent="0.2">
      <c r="A3953" t="s">
        <v>7910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f t="shared" si="61"/>
        <v>2</v>
      </c>
      <c r="J3953" t="s">
        <v>10703</v>
      </c>
    </row>
    <row r="3954" spans="1:10" x14ac:dyDescent="0.2">
      <c r="A3954" t="s">
        <v>7912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f t="shared" si="61"/>
        <v>2</v>
      </c>
      <c r="J3954" t="s">
        <v>10703</v>
      </c>
    </row>
    <row r="3955" spans="1:10" x14ac:dyDescent="0.2">
      <c r="A3955" t="s">
        <v>7914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f t="shared" si="61"/>
        <v>2</v>
      </c>
      <c r="J3955" t="s">
        <v>10703</v>
      </c>
    </row>
    <row r="3956" spans="1:10" x14ac:dyDescent="0.2">
      <c r="A3956" t="s">
        <v>7916</v>
      </c>
      <c r="B3956">
        <v>1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f t="shared" si="61"/>
        <v>2</v>
      </c>
      <c r="J3956" t="s">
        <v>10703</v>
      </c>
    </row>
    <row r="3957" spans="1:10" x14ac:dyDescent="0.2">
      <c r="A3957" t="s">
        <v>7918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f t="shared" si="61"/>
        <v>2</v>
      </c>
      <c r="J3957" t="s">
        <v>10703</v>
      </c>
    </row>
    <row r="3958" spans="1:10" x14ac:dyDescent="0.2">
      <c r="A3958" t="s">
        <v>7920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1</v>
      </c>
      <c r="H3958">
        <f t="shared" si="61"/>
        <v>2</v>
      </c>
      <c r="J3958" t="s">
        <v>10703</v>
      </c>
    </row>
    <row r="3959" spans="1:10" x14ac:dyDescent="0.2">
      <c r="A3959" t="s">
        <v>7922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f t="shared" si="61"/>
        <v>2</v>
      </c>
      <c r="J3959" t="s">
        <v>10703</v>
      </c>
    </row>
    <row r="3960" spans="1:10" x14ac:dyDescent="0.2">
      <c r="A3960" t="s">
        <v>7924</v>
      </c>
      <c r="B3960">
        <v>1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f t="shared" si="61"/>
        <v>2</v>
      </c>
      <c r="J3960" t="s">
        <v>10703</v>
      </c>
    </row>
    <row r="3961" spans="1:10" x14ac:dyDescent="0.2">
      <c r="A3961" t="s">
        <v>7926</v>
      </c>
      <c r="B3961">
        <v>1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f t="shared" si="61"/>
        <v>2</v>
      </c>
      <c r="J3961" t="s">
        <v>10703</v>
      </c>
    </row>
    <row r="3962" spans="1:10" x14ac:dyDescent="0.2">
      <c r="A3962" t="s">
        <v>7928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f t="shared" si="61"/>
        <v>2</v>
      </c>
      <c r="J3962" t="s">
        <v>10703</v>
      </c>
    </row>
    <row r="3963" spans="1:10" x14ac:dyDescent="0.2">
      <c r="A3963" t="s">
        <v>7930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f t="shared" si="61"/>
        <v>2</v>
      </c>
      <c r="J3963" t="s">
        <v>10703</v>
      </c>
    </row>
    <row r="3964" spans="1:10" x14ac:dyDescent="0.2">
      <c r="A3964" t="s">
        <v>7932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f t="shared" si="61"/>
        <v>2</v>
      </c>
      <c r="J3964" t="s">
        <v>10703</v>
      </c>
    </row>
    <row r="3965" spans="1:10" x14ac:dyDescent="0.2">
      <c r="A3965" t="s">
        <v>7934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f t="shared" si="61"/>
        <v>2</v>
      </c>
      <c r="J3965" t="s">
        <v>10703</v>
      </c>
    </row>
    <row r="3966" spans="1:10" x14ac:dyDescent="0.2">
      <c r="A3966" t="s">
        <v>7936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f t="shared" si="61"/>
        <v>2</v>
      </c>
      <c r="J3966" t="s">
        <v>10703</v>
      </c>
    </row>
    <row r="3967" spans="1:10" x14ac:dyDescent="0.2">
      <c r="A3967" t="s">
        <v>7938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f t="shared" si="61"/>
        <v>2</v>
      </c>
      <c r="J3967" t="s">
        <v>10703</v>
      </c>
    </row>
    <row r="3968" spans="1:10" x14ac:dyDescent="0.2">
      <c r="A3968" t="s">
        <v>7940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f t="shared" si="61"/>
        <v>2</v>
      </c>
      <c r="J3968" t="s">
        <v>10703</v>
      </c>
    </row>
    <row r="3969" spans="1:10" x14ac:dyDescent="0.2">
      <c r="A3969" t="s">
        <v>7942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f t="shared" si="61"/>
        <v>2</v>
      </c>
      <c r="J3969" t="s">
        <v>10703</v>
      </c>
    </row>
    <row r="3970" spans="1:10" x14ac:dyDescent="0.2">
      <c r="A3970" t="s">
        <v>7944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f t="shared" ref="H3970:H4033" si="62">SUM(B3970:G3970)</f>
        <v>2</v>
      </c>
      <c r="J3970" t="s">
        <v>10703</v>
      </c>
    </row>
    <row r="3971" spans="1:10" x14ac:dyDescent="0.2">
      <c r="A3971" t="s">
        <v>7946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f t="shared" si="62"/>
        <v>2</v>
      </c>
      <c r="J3971" t="s">
        <v>10703</v>
      </c>
    </row>
    <row r="3972" spans="1:10" x14ac:dyDescent="0.2">
      <c r="A3972" t="s">
        <v>7948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f t="shared" si="62"/>
        <v>2</v>
      </c>
      <c r="J3972" t="s">
        <v>10703</v>
      </c>
    </row>
    <row r="3973" spans="1:10" x14ac:dyDescent="0.2">
      <c r="A3973" t="s">
        <v>7950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f t="shared" si="62"/>
        <v>2</v>
      </c>
      <c r="J3973" t="s">
        <v>10703</v>
      </c>
    </row>
    <row r="3974" spans="1:10" x14ac:dyDescent="0.2">
      <c r="A3974" t="s">
        <v>7952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f t="shared" si="62"/>
        <v>2</v>
      </c>
      <c r="J3974" t="s">
        <v>10703</v>
      </c>
    </row>
    <row r="3975" spans="1:10" x14ac:dyDescent="0.2">
      <c r="A3975" t="s">
        <v>7954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f t="shared" si="62"/>
        <v>2</v>
      </c>
      <c r="J3975" t="s">
        <v>10703</v>
      </c>
    </row>
    <row r="3976" spans="1:10" x14ac:dyDescent="0.2">
      <c r="A3976" t="s">
        <v>7956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f t="shared" si="62"/>
        <v>2</v>
      </c>
      <c r="J3976" t="s">
        <v>10703</v>
      </c>
    </row>
    <row r="3977" spans="1:10" x14ac:dyDescent="0.2">
      <c r="A3977" t="s">
        <v>7958</v>
      </c>
      <c r="B3977">
        <v>1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f t="shared" si="62"/>
        <v>2</v>
      </c>
      <c r="J3977" t="s">
        <v>10703</v>
      </c>
    </row>
    <row r="3978" spans="1:10" x14ac:dyDescent="0.2">
      <c r="A3978" t="s">
        <v>7960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f t="shared" si="62"/>
        <v>2</v>
      </c>
      <c r="J3978" t="s">
        <v>10703</v>
      </c>
    </row>
    <row r="3979" spans="1:10" x14ac:dyDescent="0.2">
      <c r="A3979" t="s">
        <v>7962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f t="shared" si="62"/>
        <v>2</v>
      </c>
      <c r="J3979" t="s">
        <v>10703</v>
      </c>
    </row>
    <row r="3980" spans="1:10" x14ac:dyDescent="0.2">
      <c r="A3980" t="s">
        <v>7964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f t="shared" si="62"/>
        <v>2</v>
      </c>
      <c r="J3980" t="s">
        <v>10703</v>
      </c>
    </row>
    <row r="3981" spans="1:10" x14ac:dyDescent="0.2">
      <c r="A3981" t="s">
        <v>7966</v>
      </c>
      <c r="B3981">
        <v>1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f t="shared" si="62"/>
        <v>2</v>
      </c>
      <c r="J3981" t="s">
        <v>10703</v>
      </c>
    </row>
    <row r="3982" spans="1:10" x14ac:dyDescent="0.2">
      <c r="A3982" t="s">
        <v>7968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f t="shared" si="62"/>
        <v>2</v>
      </c>
      <c r="J3982" t="s">
        <v>10703</v>
      </c>
    </row>
    <row r="3983" spans="1:10" x14ac:dyDescent="0.2">
      <c r="A3983" t="s">
        <v>7970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f t="shared" si="62"/>
        <v>2</v>
      </c>
      <c r="J3983" t="s">
        <v>10703</v>
      </c>
    </row>
    <row r="3984" spans="1:10" x14ac:dyDescent="0.2">
      <c r="A3984" t="s">
        <v>7972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f t="shared" si="62"/>
        <v>2</v>
      </c>
      <c r="J3984" t="s">
        <v>10703</v>
      </c>
    </row>
    <row r="3985" spans="1:10" x14ac:dyDescent="0.2">
      <c r="A3985" t="s">
        <v>7974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f t="shared" si="62"/>
        <v>2</v>
      </c>
      <c r="J3985" t="s">
        <v>10703</v>
      </c>
    </row>
    <row r="3986" spans="1:10" x14ac:dyDescent="0.2">
      <c r="A3986" t="s">
        <v>7976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f t="shared" si="62"/>
        <v>2</v>
      </c>
      <c r="J3986" t="s">
        <v>10703</v>
      </c>
    </row>
    <row r="3987" spans="1:10" x14ac:dyDescent="0.2">
      <c r="A3987" t="s">
        <v>7978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f t="shared" si="62"/>
        <v>2</v>
      </c>
      <c r="J3987" t="s">
        <v>10703</v>
      </c>
    </row>
    <row r="3988" spans="1:10" x14ac:dyDescent="0.2">
      <c r="A3988" t="s">
        <v>7980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f t="shared" si="62"/>
        <v>2</v>
      </c>
      <c r="J3988" t="s">
        <v>10703</v>
      </c>
    </row>
    <row r="3989" spans="1:10" x14ac:dyDescent="0.2">
      <c r="A3989" t="s">
        <v>7982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f t="shared" si="62"/>
        <v>2</v>
      </c>
      <c r="J3989" t="s">
        <v>10703</v>
      </c>
    </row>
    <row r="3990" spans="1:10" x14ac:dyDescent="0.2">
      <c r="A3990" t="s">
        <v>7984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f t="shared" si="62"/>
        <v>2</v>
      </c>
      <c r="J3990" t="s">
        <v>10703</v>
      </c>
    </row>
    <row r="3991" spans="1:10" x14ac:dyDescent="0.2">
      <c r="A3991" t="s">
        <v>7986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f t="shared" si="62"/>
        <v>2</v>
      </c>
      <c r="J3991" t="s">
        <v>10703</v>
      </c>
    </row>
    <row r="3992" spans="1:10" x14ac:dyDescent="0.2">
      <c r="A3992" t="s">
        <v>7988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f t="shared" si="62"/>
        <v>2</v>
      </c>
      <c r="J3992" t="s">
        <v>10703</v>
      </c>
    </row>
    <row r="3993" spans="1:10" x14ac:dyDescent="0.2">
      <c r="A3993" t="s">
        <v>7990</v>
      </c>
      <c r="B3993">
        <v>1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f t="shared" si="62"/>
        <v>2</v>
      </c>
      <c r="J3993" t="s">
        <v>10703</v>
      </c>
    </row>
    <row r="3994" spans="1:10" x14ac:dyDescent="0.2">
      <c r="A3994" t="s">
        <v>7992</v>
      </c>
      <c r="B3994">
        <v>1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f t="shared" si="62"/>
        <v>2</v>
      </c>
      <c r="J3994" t="s">
        <v>10703</v>
      </c>
    </row>
    <row r="3995" spans="1:10" x14ac:dyDescent="0.2">
      <c r="A3995" t="s">
        <v>7994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1</v>
      </c>
      <c r="H3995">
        <f t="shared" si="62"/>
        <v>2</v>
      </c>
      <c r="J3995" t="s">
        <v>10703</v>
      </c>
    </row>
    <row r="3996" spans="1:10" x14ac:dyDescent="0.2">
      <c r="A3996" t="s">
        <v>7996</v>
      </c>
      <c r="B3996">
        <v>1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f t="shared" si="62"/>
        <v>2</v>
      </c>
      <c r="J3996" t="s">
        <v>10703</v>
      </c>
    </row>
    <row r="3997" spans="1:10" x14ac:dyDescent="0.2">
      <c r="A3997" t="s">
        <v>7998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f t="shared" si="62"/>
        <v>2</v>
      </c>
      <c r="J3997" t="s">
        <v>10703</v>
      </c>
    </row>
    <row r="3998" spans="1:10" x14ac:dyDescent="0.2">
      <c r="A3998" t="s">
        <v>8000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f t="shared" si="62"/>
        <v>2</v>
      </c>
      <c r="J3998" t="s">
        <v>10703</v>
      </c>
    </row>
    <row r="3999" spans="1:10" x14ac:dyDescent="0.2">
      <c r="A3999" t="s">
        <v>8002</v>
      </c>
      <c r="B3999">
        <v>1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f t="shared" si="62"/>
        <v>2</v>
      </c>
      <c r="J3999" t="s">
        <v>10703</v>
      </c>
    </row>
    <row r="4000" spans="1:10" x14ac:dyDescent="0.2">
      <c r="A4000" t="s">
        <v>8004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f t="shared" si="62"/>
        <v>2</v>
      </c>
      <c r="J4000" t="s">
        <v>10703</v>
      </c>
    </row>
    <row r="4001" spans="1:10" x14ac:dyDescent="0.2">
      <c r="A4001" t="s">
        <v>8006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1</v>
      </c>
      <c r="H4001">
        <f t="shared" si="62"/>
        <v>2</v>
      </c>
      <c r="J4001" t="s">
        <v>10703</v>
      </c>
    </row>
    <row r="4002" spans="1:10" x14ac:dyDescent="0.2">
      <c r="A4002" t="s">
        <v>8008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f t="shared" si="62"/>
        <v>2</v>
      </c>
      <c r="J4002" t="s">
        <v>10703</v>
      </c>
    </row>
    <row r="4003" spans="1:10" x14ac:dyDescent="0.2">
      <c r="A4003" t="s">
        <v>8010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f t="shared" si="62"/>
        <v>2</v>
      </c>
      <c r="J4003" t="s">
        <v>10703</v>
      </c>
    </row>
    <row r="4004" spans="1:10" x14ac:dyDescent="0.2">
      <c r="A4004" t="s">
        <v>8012</v>
      </c>
      <c r="B4004">
        <v>1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f t="shared" si="62"/>
        <v>2</v>
      </c>
      <c r="J4004" t="s">
        <v>10703</v>
      </c>
    </row>
    <row r="4005" spans="1:10" x14ac:dyDescent="0.2">
      <c r="A4005" t="s">
        <v>8014</v>
      </c>
      <c r="B4005">
        <v>1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f t="shared" si="62"/>
        <v>2</v>
      </c>
      <c r="J4005" t="s">
        <v>10703</v>
      </c>
    </row>
    <row r="4006" spans="1:10" x14ac:dyDescent="0.2">
      <c r="A4006" t="s">
        <v>8016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f t="shared" si="62"/>
        <v>2</v>
      </c>
      <c r="J4006" t="s">
        <v>10703</v>
      </c>
    </row>
    <row r="4007" spans="1:10" x14ac:dyDescent="0.2">
      <c r="A4007" t="s">
        <v>8018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f t="shared" si="62"/>
        <v>2</v>
      </c>
      <c r="J4007" t="s">
        <v>10703</v>
      </c>
    </row>
    <row r="4008" spans="1:10" x14ac:dyDescent="0.2">
      <c r="A4008" t="s">
        <v>8020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f t="shared" si="62"/>
        <v>2</v>
      </c>
      <c r="J4008" t="s">
        <v>10703</v>
      </c>
    </row>
    <row r="4009" spans="1:10" x14ac:dyDescent="0.2">
      <c r="A4009" t="s">
        <v>8022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f t="shared" si="62"/>
        <v>2</v>
      </c>
      <c r="J4009" t="s">
        <v>10703</v>
      </c>
    </row>
    <row r="4010" spans="1:10" x14ac:dyDescent="0.2">
      <c r="A4010" t="s">
        <v>8024</v>
      </c>
      <c r="B4010">
        <v>1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f t="shared" si="62"/>
        <v>2</v>
      </c>
      <c r="J4010" t="s">
        <v>10703</v>
      </c>
    </row>
    <row r="4011" spans="1:10" x14ac:dyDescent="0.2">
      <c r="A4011" t="s">
        <v>8026</v>
      </c>
      <c r="B4011">
        <v>1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f t="shared" si="62"/>
        <v>2</v>
      </c>
      <c r="J4011" t="s">
        <v>10703</v>
      </c>
    </row>
    <row r="4012" spans="1:10" x14ac:dyDescent="0.2">
      <c r="A4012" t="s">
        <v>8028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f t="shared" si="62"/>
        <v>2</v>
      </c>
      <c r="J4012" t="s">
        <v>10703</v>
      </c>
    </row>
    <row r="4013" spans="1:10" x14ac:dyDescent="0.2">
      <c r="A4013" t="s">
        <v>8030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f t="shared" si="62"/>
        <v>2</v>
      </c>
      <c r="J4013" t="s">
        <v>10703</v>
      </c>
    </row>
    <row r="4014" spans="1:10" x14ac:dyDescent="0.2">
      <c r="A4014" t="s">
        <v>8032</v>
      </c>
      <c r="B4014">
        <v>1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f t="shared" si="62"/>
        <v>2</v>
      </c>
      <c r="J4014" t="s">
        <v>10703</v>
      </c>
    </row>
    <row r="4015" spans="1:10" x14ac:dyDescent="0.2">
      <c r="A4015" t="s">
        <v>8034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f t="shared" si="62"/>
        <v>2</v>
      </c>
      <c r="J4015" t="s">
        <v>10703</v>
      </c>
    </row>
    <row r="4016" spans="1:10" x14ac:dyDescent="0.2">
      <c r="A4016" t="s">
        <v>8036</v>
      </c>
      <c r="B4016">
        <v>1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f t="shared" si="62"/>
        <v>2</v>
      </c>
      <c r="J4016" t="s">
        <v>10703</v>
      </c>
    </row>
    <row r="4017" spans="1:10" x14ac:dyDescent="0.2">
      <c r="A4017" t="s">
        <v>8038</v>
      </c>
      <c r="B4017">
        <v>1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f t="shared" si="62"/>
        <v>2</v>
      </c>
      <c r="J4017" t="s">
        <v>10703</v>
      </c>
    </row>
    <row r="4018" spans="1:10" x14ac:dyDescent="0.2">
      <c r="A4018" t="s">
        <v>8040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f t="shared" si="62"/>
        <v>2</v>
      </c>
      <c r="J4018" t="s">
        <v>10703</v>
      </c>
    </row>
    <row r="4019" spans="1:10" x14ac:dyDescent="0.2">
      <c r="A4019" t="s">
        <v>8042</v>
      </c>
      <c r="B4019">
        <v>1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f t="shared" si="62"/>
        <v>2</v>
      </c>
      <c r="J4019" t="s">
        <v>10703</v>
      </c>
    </row>
    <row r="4020" spans="1:10" x14ac:dyDescent="0.2">
      <c r="A4020" t="s">
        <v>8044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f t="shared" si="62"/>
        <v>2</v>
      </c>
      <c r="J4020" t="s">
        <v>10703</v>
      </c>
    </row>
    <row r="4021" spans="1:10" x14ac:dyDescent="0.2">
      <c r="A4021" t="s">
        <v>8046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f t="shared" si="62"/>
        <v>2</v>
      </c>
      <c r="J4021" t="s">
        <v>10703</v>
      </c>
    </row>
    <row r="4022" spans="1:10" x14ac:dyDescent="0.2">
      <c r="A4022" t="s">
        <v>8048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f t="shared" si="62"/>
        <v>2</v>
      </c>
      <c r="J4022" t="s">
        <v>10703</v>
      </c>
    </row>
    <row r="4023" spans="1:10" x14ac:dyDescent="0.2">
      <c r="A4023" t="s">
        <v>8050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f t="shared" si="62"/>
        <v>2</v>
      </c>
      <c r="J4023" t="s">
        <v>10703</v>
      </c>
    </row>
    <row r="4024" spans="1:10" x14ac:dyDescent="0.2">
      <c r="A4024" t="s">
        <v>8052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f t="shared" si="62"/>
        <v>2</v>
      </c>
      <c r="J4024" t="s">
        <v>10703</v>
      </c>
    </row>
    <row r="4025" spans="1:10" x14ac:dyDescent="0.2">
      <c r="A4025" t="s">
        <v>8054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1</v>
      </c>
      <c r="H4025">
        <f t="shared" si="62"/>
        <v>2</v>
      </c>
      <c r="J4025" t="s">
        <v>10703</v>
      </c>
    </row>
    <row r="4026" spans="1:10" x14ac:dyDescent="0.2">
      <c r="A4026" t="s">
        <v>8056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f t="shared" si="62"/>
        <v>2</v>
      </c>
      <c r="J4026" t="s">
        <v>10703</v>
      </c>
    </row>
    <row r="4027" spans="1:10" x14ac:dyDescent="0.2">
      <c r="A4027" t="s">
        <v>8058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f t="shared" si="62"/>
        <v>2</v>
      </c>
      <c r="J4027" t="s">
        <v>10703</v>
      </c>
    </row>
    <row r="4028" spans="1:10" x14ac:dyDescent="0.2">
      <c r="A4028" t="s">
        <v>8060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f t="shared" si="62"/>
        <v>2</v>
      </c>
      <c r="J4028" t="s">
        <v>10703</v>
      </c>
    </row>
    <row r="4029" spans="1:10" x14ac:dyDescent="0.2">
      <c r="A4029" t="s">
        <v>8062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f t="shared" si="62"/>
        <v>2</v>
      </c>
      <c r="J4029" t="s">
        <v>10703</v>
      </c>
    </row>
    <row r="4030" spans="1:10" x14ac:dyDescent="0.2">
      <c r="A4030" t="s">
        <v>8064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f t="shared" si="62"/>
        <v>2</v>
      </c>
      <c r="J4030" t="s">
        <v>10703</v>
      </c>
    </row>
    <row r="4031" spans="1:10" x14ac:dyDescent="0.2">
      <c r="A4031" t="s">
        <v>8066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f t="shared" si="62"/>
        <v>2</v>
      </c>
      <c r="J4031" t="s">
        <v>10703</v>
      </c>
    </row>
    <row r="4032" spans="1:10" x14ac:dyDescent="0.2">
      <c r="A4032" t="s">
        <v>8068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f t="shared" si="62"/>
        <v>2</v>
      </c>
      <c r="J4032" t="s">
        <v>10703</v>
      </c>
    </row>
    <row r="4033" spans="1:10" x14ac:dyDescent="0.2">
      <c r="A4033" t="s">
        <v>8070</v>
      </c>
      <c r="B4033">
        <v>1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f t="shared" si="62"/>
        <v>2</v>
      </c>
      <c r="J4033" t="s">
        <v>10703</v>
      </c>
    </row>
    <row r="4034" spans="1:10" x14ac:dyDescent="0.2">
      <c r="A4034" t="s">
        <v>8072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f t="shared" ref="H4034:H4097" si="63">SUM(B4034:G4034)</f>
        <v>2</v>
      </c>
      <c r="J4034" t="s">
        <v>10703</v>
      </c>
    </row>
    <row r="4035" spans="1:10" x14ac:dyDescent="0.2">
      <c r="A4035" t="s">
        <v>8074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f t="shared" si="63"/>
        <v>2</v>
      </c>
      <c r="J4035" t="s">
        <v>10703</v>
      </c>
    </row>
    <row r="4036" spans="1:10" x14ac:dyDescent="0.2">
      <c r="A4036" t="s">
        <v>8076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f t="shared" si="63"/>
        <v>2</v>
      </c>
      <c r="J4036" t="s">
        <v>10703</v>
      </c>
    </row>
    <row r="4037" spans="1:10" x14ac:dyDescent="0.2">
      <c r="A4037" t="s">
        <v>8078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f t="shared" si="63"/>
        <v>2</v>
      </c>
      <c r="J4037" t="s">
        <v>10703</v>
      </c>
    </row>
    <row r="4038" spans="1:10" x14ac:dyDescent="0.2">
      <c r="A4038" t="s">
        <v>8080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f t="shared" si="63"/>
        <v>2</v>
      </c>
      <c r="J4038" t="s">
        <v>10703</v>
      </c>
    </row>
    <row r="4039" spans="1:10" x14ac:dyDescent="0.2">
      <c r="A4039" t="s">
        <v>8082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f t="shared" si="63"/>
        <v>2</v>
      </c>
      <c r="J4039" t="s">
        <v>10703</v>
      </c>
    </row>
    <row r="4040" spans="1:10" x14ac:dyDescent="0.2">
      <c r="A4040" t="s">
        <v>8084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f t="shared" si="63"/>
        <v>2</v>
      </c>
      <c r="J4040" t="s">
        <v>10703</v>
      </c>
    </row>
    <row r="4041" spans="1:10" x14ac:dyDescent="0.2">
      <c r="A4041" t="s">
        <v>8086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f t="shared" si="63"/>
        <v>2</v>
      </c>
      <c r="J4041" t="s">
        <v>10703</v>
      </c>
    </row>
    <row r="4042" spans="1:10" x14ac:dyDescent="0.2">
      <c r="A4042" t="s">
        <v>8088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f t="shared" si="63"/>
        <v>2</v>
      </c>
      <c r="J4042" t="s">
        <v>10703</v>
      </c>
    </row>
    <row r="4043" spans="1:10" x14ac:dyDescent="0.2">
      <c r="A4043" t="s">
        <v>8090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f t="shared" si="63"/>
        <v>2</v>
      </c>
      <c r="J4043" t="s">
        <v>10703</v>
      </c>
    </row>
    <row r="4044" spans="1:10" x14ac:dyDescent="0.2">
      <c r="A4044" t="s">
        <v>8092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f t="shared" si="63"/>
        <v>2</v>
      </c>
      <c r="J4044" t="s">
        <v>10703</v>
      </c>
    </row>
    <row r="4045" spans="1:10" x14ac:dyDescent="0.2">
      <c r="A4045" t="s">
        <v>8094</v>
      </c>
      <c r="B4045">
        <v>1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f t="shared" si="63"/>
        <v>2</v>
      </c>
      <c r="J4045" t="s">
        <v>10703</v>
      </c>
    </row>
    <row r="4046" spans="1:10" x14ac:dyDescent="0.2">
      <c r="A4046" t="s">
        <v>8096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f t="shared" si="63"/>
        <v>2</v>
      </c>
      <c r="J4046" t="s">
        <v>10703</v>
      </c>
    </row>
    <row r="4047" spans="1:10" x14ac:dyDescent="0.2">
      <c r="A4047" t="s">
        <v>8098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f t="shared" si="63"/>
        <v>2</v>
      </c>
      <c r="J4047" t="s">
        <v>10703</v>
      </c>
    </row>
    <row r="4048" spans="1:10" x14ac:dyDescent="0.2">
      <c r="A4048" t="s">
        <v>8100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f t="shared" si="63"/>
        <v>2</v>
      </c>
      <c r="J4048" t="s">
        <v>10703</v>
      </c>
    </row>
    <row r="4049" spans="1:10" x14ac:dyDescent="0.2">
      <c r="A4049" t="s">
        <v>8102</v>
      </c>
      <c r="B4049">
        <v>1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f t="shared" si="63"/>
        <v>2</v>
      </c>
      <c r="J4049" t="s">
        <v>10703</v>
      </c>
    </row>
    <row r="4050" spans="1:10" x14ac:dyDescent="0.2">
      <c r="A4050" t="s">
        <v>8104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f t="shared" si="63"/>
        <v>2</v>
      </c>
      <c r="J4050" t="s">
        <v>10703</v>
      </c>
    </row>
    <row r="4051" spans="1:10" x14ac:dyDescent="0.2">
      <c r="A4051" t="s">
        <v>8106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f t="shared" si="63"/>
        <v>2</v>
      </c>
      <c r="J4051" t="s">
        <v>10703</v>
      </c>
    </row>
    <row r="4052" spans="1:10" x14ac:dyDescent="0.2">
      <c r="A4052" t="s">
        <v>8108</v>
      </c>
      <c r="B4052">
        <v>1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f t="shared" si="63"/>
        <v>2</v>
      </c>
      <c r="J4052" t="s">
        <v>10703</v>
      </c>
    </row>
    <row r="4053" spans="1:10" x14ac:dyDescent="0.2">
      <c r="A4053" t="s">
        <v>8110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f t="shared" si="63"/>
        <v>2</v>
      </c>
      <c r="J4053" t="s">
        <v>10703</v>
      </c>
    </row>
    <row r="4054" spans="1:10" x14ac:dyDescent="0.2">
      <c r="A4054" t="s">
        <v>8112</v>
      </c>
      <c r="B4054">
        <v>1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f t="shared" si="63"/>
        <v>2</v>
      </c>
      <c r="J4054" t="s">
        <v>10703</v>
      </c>
    </row>
    <row r="4055" spans="1:10" x14ac:dyDescent="0.2">
      <c r="A4055" t="s">
        <v>8114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f t="shared" si="63"/>
        <v>2</v>
      </c>
      <c r="J4055" t="s">
        <v>10703</v>
      </c>
    </row>
    <row r="4056" spans="1:10" x14ac:dyDescent="0.2">
      <c r="A4056" t="s">
        <v>8116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f t="shared" si="63"/>
        <v>2</v>
      </c>
      <c r="J4056" t="s">
        <v>10703</v>
      </c>
    </row>
    <row r="4057" spans="1:10" x14ac:dyDescent="0.2">
      <c r="A4057" t="s">
        <v>8118</v>
      </c>
      <c r="B4057">
        <v>1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f t="shared" si="63"/>
        <v>2</v>
      </c>
      <c r="J4057" t="s">
        <v>10703</v>
      </c>
    </row>
    <row r="4058" spans="1:10" x14ac:dyDescent="0.2">
      <c r="A4058" t="s">
        <v>8120</v>
      </c>
      <c r="B4058">
        <v>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f t="shared" si="63"/>
        <v>2</v>
      </c>
      <c r="J4058" t="s">
        <v>10703</v>
      </c>
    </row>
    <row r="4059" spans="1:10" x14ac:dyDescent="0.2">
      <c r="A4059" t="s">
        <v>8122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f t="shared" si="63"/>
        <v>2</v>
      </c>
      <c r="J4059" t="s">
        <v>10703</v>
      </c>
    </row>
    <row r="4060" spans="1:10" x14ac:dyDescent="0.2">
      <c r="A4060" t="s">
        <v>8124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f t="shared" si="63"/>
        <v>2</v>
      </c>
      <c r="J4060" t="s">
        <v>10703</v>
      </c>
    </row>
    <row r="4061" spans="1:10" x14ac:dyDescent="0.2">
      <c r="A4061" t="s">
        <v>8126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f t="shared" si="63"/>
        <v>2</v>
      </c>
      <c r="J4061" t="s">
        <v>10703</v>
      </c>
    </row>
    <row r="4062" spans="1:10" x14ac:dyDescent="0.2">
      <c r="A4062" t="s">
        <v>8128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f t="shared" si="63"/>
        <v>2</v>
      </c>
      <c r="J4062" t="s">
        <v>10703</v>
      </c>
    </row>
    <row r="4063" spans="1:10" x14ac:dyDescent="0.2">
      <c r="A4063" t="s">
        <v>8130</v>
      </c>
      <c r="B4063">
        <v>1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f t="shared" si="63"/>
        <v>2</v>
      </c>
      <c r="J4063" t="s">
        <v>10703</v>
      </c>
    </row>
    <row r="4064" spans="1:10" x14ac:dyDescent="0.2">
      <c r="A4064" t="s">
        <v>8132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1</v>
      </c>
      <c r="H4064">
        <f t="shared" si="63"/>
        <v>2</v>
      </c>
      <c r="J4064" t="s">
        <v>10703</v>
      </c>
    </row>
    <row r="4065" spans="1:10" x14ac:dyDescent="0.2">
      <c r="A4065" t="s">
        <v>8134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f t="shared" si="63"/>
        <v>2</v>
      </c>
      <c r="J4065" t="s">
        <v>10703</v>
      </c>
    </row>
    <row r="4066" spans="1:10" x14ac:dyDescent="0.2">
      <c r="A4066" t="s">
        <v>8136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f t="shared" si="63"/>
        <v>2</v>
      </c>
      <c r="J4066" t="s">
        <v>10703</v>
      </c>
    </row>
    <row r="4067" spans="1:10" x14ac:dyDescent="0.2">
      <c r="A4067" t="s">
        <v>8138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f t="shared" si="63"/>
        <v>2</v>
      </c>
      <c r="J4067" t="s">
        <v>10703</v>
      </c>
    </row>
    <row r="4068" spans="1:10" x14ac:dyDescent="0.2">
      <c r="A4068" t="s">
        <v>8140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f t="shared" si="63"/>
        <v>2</v>
      </c>
      <c r="J4068" t="s">
        <v>10703</v>
      </c>
    </row>
    <row r="4069" spans="1:10" x14ac:dyDescent="0.2">
      <c r="A4069" t="s">
        <v>8142</v>
      </c>
      <c r="B4069">
        <v>1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f t="shared" si="63"/>
        <v>2</v>
      </c>
      <c r="J4069" t="s">
        <v>10703</v>
      </c>
    </row>
    <row r="4070" spans="1:10" x14ac:dyDescent="0.2">
      <c r="A4070" t="s">
        <v>8144</v>
      </c>
      <c r="B4070">
        <v>1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f t="shared" si="63"/>
        <v>2</v>
      </c>
      <c r="J4070" t="s">
        <v>10703</v>
      </c>
    </row>
    <row r="4071" spans="1:10" x14ac:dyDescent="0.2">
      <c r="A4071" t="s">
        <v>8146</v>
      </c>
      <c r="B4071">
        <v>1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f t="shared" si="63"/>
        <v>2</v>
      </c>
      <c r="J4071" t="s">
        <v>10703</v>
      </c>
    </row>
    <row r="4072" spans="1:10" x14ac:dyDescent="0.2">
      <c r="A4072" t="s">
        <v>8148</v>
      </c>
      <c r="B4072">
        <v>1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f t="shared" si="63"/>
        <v>2</v>
      </c>
      <c r="J4072" t="s">
        <v>10703</v>
      </c>
    </row>
    <row r="4073" spans="1:10" x14ac:dyDescent="0.2">
      <c r="A4073" t="s">
        <v>8150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f t="shared" si="63"/>
        <v>2</v>
      </c>
      <c r="J4073" t="s">
        <v>10703</v>
      </c>
    </row>
    <row r="4074" spans="1:10" x14ac:dyDescent="0.2">
      <c r="A4074" t="s">
        <v>8152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f t="shared" si="63"/>
        <v>2</v>
      </c>
      <c r="J4074" t="s">
        <v>10703</v>
      </c>
    </row>
    <row r="4075" spans="1:10" x14ac:dyDescent="0.2">
      <c r="A4075" t="s">
        <v>8154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f t="shared" si="63"/>
        <v>2</v>
      </c>
      <c r="J4075" t="s">
        <v>10703</v>
      </c>
    </row>
    <row r="4076" spans="1:10" x14ac:dyDescent="0.2">
      <c r="A4076" t="s">
        <v>8156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f t="shared" si="63"/>
        <v>2</v>
      </c>
      <c r="J4076" t="s">
        <v>10703</v>
      </c>
    </row>
    <row r="4077" spans="1:10" x14ac:dyDescent="0.2">
      <c r="A4077" t="s">
        <v>8158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f t="shared" si="63"/>
        <v>2</v>
      </c>
      <c r="J4077" t="s">
        <v>10703</v>
      </c>
    </row>
    <row r="4078" spans="1:10" x14ac:dyDescent="0.2">
      <c r="A4078" t="s">
        <v>8160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f t="shared" si="63"/>
        <v>2</v>
      </c>
      <c r="J4078" t="s">
        <v>10703</v>
      </c>
    </row>
    <row r="4079" spans="1:10" x14ac:dyDescent="0.2">
      <c r="A4079" t="s">
        <v>8162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f t="shared" si="63"/>
        <v>2</v>
      </c>
      <c r="J4079" t="s">
        <v>10703</v>
      </c>
    </row>
    <row r="4080" spans="1:10" x14ac:dyDescent="0.2">
      <c r="A4080" t="s">
        <v>8164</v>
      </c>
      <c r="B4080">
        <v>1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f t="shared" si="63"/>
        <v>2</v>
      </c>
      <c r="J4080" t="s">
        <v>10703</v>
      </c>
    </row>
    <row r="4081" spans="1:10" x14ac:dyDescent="0.2">
      <c r="A4081" t="s">
        <v>8166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f t="shared" si="63"/>
        <v>2</v>
      </c>
      <c r="J4081" t="s">
        <v>10703</v>
      </c>
    </row>
    <row r="4082" spans="1:10" x14ac:dyDescent="0.2">
      <c r="A4082" t="s">
        <v>8168</v>
      </c>
      <c r="B4082">
        <v>1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f t="shared" si="63"/>
        <v>2</v>
      </c>
      <c r="J4082" t="s">
        <v>10703</v>
      </c>
    </row>
    <row r="4083" spans="1:10" x14ac:dyDescent="0.2">
      <c r="A4083" t="s">
        <v>8170</v>
      </c>
      <c r="B4083">
        <v>1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f t="shared" si="63"/>
        <v>2</v>
      </c>
      <c r="J4083" t="s">
        <v>10703</v>
      </c>
    </row>
    <row r="4084" spans="1:10" x14ac:dyDescent="0.2">
      <c r="A4084" t="s">
        <v>8172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1</v>
      </c>
      <c r="H4084">
        <f t="shared" si="63"/>
        <v>2</v>
      </c>
      <c r="J4084" t="s">
        <v>10703</v>
      </c>
    </row>
    <row r="4085" spans="1:10" x14ac:dyDescent="0.2">
      <c r="A4085" t="s">
        <v>8174</v>
      </c>
      <c r="B4085">
        <v>1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f t="shared" si="63"/>
        <v>2</v>
      </c>
      <c r="J4085" t="s">
        <v>10703</v>
      </c>
    </row>
    <row r="4086" spans="1:10" x14ac:dyDescent="0.2">
      <c r="A4086" t="s">
        <v>8176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f t="shared" si="63"/>
        <v>2</v>
      </c>
      <c r="J4086" t="s">
        <v>10703</v>
      </c>
    </row>
    <row r="4087" spans="1:10" x14ac:dyDescent="0.2">
      <c r="A4087" t="s">
        <v>8178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f t="shared" si="63"/>
        <v>2</v>
      </c>
      <c r="J4087" t="s">
        <v>10703</v>
      </c>
    </row>
    <row r="4088" spans="1:10" x14ac:dyDescent="0.2">
      <c r="A4088" t="s">
        <v>8180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f t="shared" si="63"/>
        <v>2</v>
      </c>
      <c r="J4088" t="s">
        <v>10703</v>
      </c>
    </row>
    <row r="4089" spans="1:10" x14ac:dyDescent="0.2">
      <c r="A4089" t="s">
        <v>8182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f t="shared" si="63"/>
        <v>2</v>
      </c>
      <c r="J4089" t="s">
        <v>10703</v>
      </c>
    </row>
    <row r="4090" spans="1:10" x14ac:dyDescent="0.2">
      <c r="A4090" t="s">
        <v>8184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f t="shared" si="63"/>
        <v>2</v>
      </c>
      <c r="J4090" t="s">
        <v>10703</v>
      </c>
    </row>
    <row r="4091" spans="1:10" x14ac:dyDescent="0.2">
      <c r="A4091" t="s">
        <v>8186</v>
      </c>
      <c r="B4091">
        <v>1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f t="shared" si="63"/>
        <v>2</v>
      </c>
      <c r="J4091" t="s">
        <v>10703</v>
      </c>
    </row>
    <row r="4092" spans="1:10" x14ac:dyDescent="0.2">
      <c r="A4092" t="s">
        <v>8188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f t="shared" si="63"/>
        <v>2</v>
      </c>
      <c r="J4092" t="s">
        <v>10703</v>
      </c>
    </row>
    <row r="4093" spans="1:10" x14ac:dyDescent="0.2">
      <c r="A4093" t="s">
        <v>8190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1</v>
      </c>
      <c r="H4093">
        <f t="shared" si="63"/>
        <v>2</v>
      </c>
      <c r="J4093" t="s">
        <v>10703</v>
      </c>
    </row>
    <row r="4094" spans="1:10" x14ac:dyDescent="0.2">
      <c r="A4094" t="s">
        <v>8192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f t="shared" si="63"/>
        <v>2</v>
      </c>
      <c r="J4094" t="s">
        <v>10703</v>
      </c>
    </row>
    <row r="4095" spans="1:10" x14ac:dyDescent="0.2">
      <c r="A4095" t="s">
        <v>8194</v>
      </c>
      <c r="B4095">
        <v>1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f t="shared" si="63"/>
        <v>2</v>
      </c>
      <c r="J4095" t="s">
        <v>10703</v>
      </c>
    </row>
    <row r="4096" spans="1:10" x14ac:dyDescent="0.2">
      <c r="A4096" t="s">
        <v>8196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f t="shared" si="63"/>
        <v>2</v>
      </c>
      <c r="J4096" t="s">
        <v>10703</v>
      </c>
    </row>
    <row r="4097" spans="1:10" x14ac:dyDescent="0.2">
      <c r="A4097" t="s">
        <v>8198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1</v>
      </c>
      <c r="H4097">
        <f t="shared" si="63"/>
        <v>2</v>
      </c>
      <c r="J4097" t="s">
        <v>10703</v>
      </c>
    </row>
    <row r="4098" spans="1:10" x14ac:dyDescent="0.2">
      <c r="A4098" t="s">
        <v>8200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f t="shared" ref="H4098:H4161" si="64">SUM(B4098:G4098)</f>
        <v>2</v>
      </c>
      <c r="J4098" t="s">
        <v>10703</v>
      </c>
    </row>
    <row r="4099" spans="1:10" x14ac:dyDescent="0.2">
      <c r="A4099" t="s">
        <v>8202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f t="shared" si="64"/>
        <v>2</v>
      </c>
      <c r="J4099" t="s">
        <v>10703</v>
      </c>
    </row>
    <row r="4100" spans="1:10" x14ac:dyDescent="0.2">
      <c r="A4100" t="s">
        <v>8204</v>
      </c>
      <c r="B4100">
        <v>1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f t="shared" si="64"/>
        <v>2</v>
      </c>
      <c r="J4100" t="s">
        <v>10703</v>
      </c>
    </row>
    <row r="4101" spans="1:10" x14ac:dyDescent="0.2">
      <c r="A4101" t="s">
        <v>8206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f t="shared" si="64"/>
        <v>2</v>
      </c>
      <c r="J4101" t="s">
        <v>10703</v>
      </c>
    </row>
    <row r="4102" spans="1:10" x14ac:dyDescent="0.2">
      <c r="A4102" t="s">
        <v>8208</v>
      </c>
      <c r="B4102">
        <v>1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f t="shared" si="64"/>
        <v>2</v>
      </c>
      <c r="J4102" t="s">
        <v>10703</v>
      </c>
    </row>
    <row r="4103" spans="1:10" x14ac:dyDescent="0.2">
      <c r="A4103" t="s">
        <v>8210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f t="shared" si="64"/>
        <v>2</v>
      </c>
      <c r="J4103" t="s">
        <v>10703</v>
      </c>
    </row>
    <row r="4104" spans="1:10" x14ac:dyDescent="0.2">
      <c r="A4104" t="s">
        <v>8212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f t="shared" si="64"/>
        <v>2</v>
      </c>
      <c r="J4104" t="s">
        <v>10703</v>
      </c>
    </row>
    <row r="4105" spans="1:10" x14ac:dyDescent="0.2">
      <c r="A4105" t="s">
        <v>8214</v>
      </c>
      <c r="B4105">
        <v>1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f t="shared" si="64"/>
        <v>2</v>
      </c>
      <c r="J4105" t="s">
        <v>10703</v>
      </c>
    </row>
    <row r="4106" spans="1:10" x14ac:dyDescent="0.2">
      <c r="A4106" t="s">
        <v>8216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f t="shared" si="64"/>
        <v>2</v>
      </c>
      <c r="J4106" t="s">
        <v>10703</v>
      </c>
    </row>
    <row r="4107" spans="1:10" x14ac:dyDescent="0.2">
      <c r="A4107" t="s">
        <v>8218</v>
      </c>
      <c r="B4107">
        <v>1</v>
      </c>
      <c r="C4107">
        <v>0</v>
      </c>
      <c r="D4107">
        <v>0</v>
      </c>
      <c r="E4107">
        <v>0</v>
      </c>
      <c r="F4107">
        <v>1</v>
      </c>
      <c r="G4107">
        <v>0</v>
      </c>
      <c r="H4107">
        <f t="shared" si="64"/>
        <v>2</v>
      </c>
      <c r="J4107" t="s">
        <v>10703</v>
      </c>
    </row>
    <row r="4108" spans="1:10" x14ac:dyDescent="0.2">
      <c r="A4108" t="s">
        <v>8220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f t="shared" si="64"/>
        <v>2</v>
      </c>
      <c r="J4108" t="s">
        <v>10703</v>
      </c>
    </row>
    <row r="4109" spans="1:10" x14ac:dyDescent="0.2">
      <c r="A4109" t="s">
        <v>8222</v>
      </c>
      <c r="B4109">
        <v>1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f t="shared" si="64"/>
        <v>2</v>
      </c>
      <c r="J4109" t="s">
        <v>10703</v>
      </c>
    </row>
    <row r="4110" spans="1:10" x14ac:dyDescent="0.2">
      <c r="A4110" t="s">
        <v>8224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f t="shared" si="64"/>
        <v>2</v>
      </c>
      <c r="J4110" t="s">
        <v>10703</v>
      </c>
    </row>
    <row r="4111" spans="1:10" x14ac:dyDescent="0.2">
      <c r="A4111" t="s">
        <v>8226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f t="shared" si="64"/>
        <v>2</v>
      </c>
      <c r="J4111" t="s">
        <v>10703</v>
      </c>
    </row>
    <row r="4112" spans="1:10" x14ac:dyDescent="0.2">
      <c r="A4112" t="s">
        <v>8228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f t="shared" si="64"/>
        <v>2</v>
      </c>
      <c r="J4112" t="s">
        <v>10703</v>
      </c>
    </row>
    <row r="4113" spans="1:10" x14ac:dyDescent="0.2">
      <c r="A4113" t="s">
        <v>8230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1</v>
      </c>
      <c r="H4113">
        <f t="shared" si="64"/>
        <v>2</v>
      </c>
      <c r="J4113" t="s">
        <v>10703</v>
      </c>
    </row>
    <row r="4114" spans="1:10" x14ac:dyDescent="0.2">
      <c r="A4114" t="s">
        <v>8232</v>
      </c>
      <c r="B4114">
        <v>1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f t="shared" si="64"/>
        <v>2</v>
      </c>
      <c r="J4114" t="s">
        <v>10703</v>
      </c>
    </row>
    <row r="4115" spans="1:10" x14ac:dyDescent="0.2">
      <c r="A4115" t="s">
        <v>8234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f t="shared" si="64"/>
        <v>2</v>
      </c>
      <c r="J4115" t="s">
        <v>10703</v>
      </c>
    </row>
    <row r="4116" spans="1:10" x14ac:dyDescent="0.2">
      <c r="A4116" t="s">
        <v>8236</v>
      </c>
      <c r="B4116">
        <v>1</v>
      </c>
      <c r="C4116">
        <v>0</v>
      </c>
      <c r="D4116">
        <v>0</v>
      </c>
      <c r="E4116">
        <v>0</v>
      </c>
      <c r="F4116">
        <v>0</v>
      </c>
      <c r="G4116">
        <v>1</v>
      </c>
      <c r="H4116">
        <f t="shared" si="64"/>
        <v>2</v>
      </c>
      <c r="J4116" t="s">
        <v>10703</v>
      </c>
    </row>
    <row r="4117" spans="1:10" x14ac:dyDescent="0.2">
      <c r="A4117" t="s">
        <v>8238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f t="shared" si="64"/>
        <v>2</v>
      </c>
      <c r="J4117" t="s">
        <v>10703</v>
      </c>
    </row>
    <row r="4118" spans="1:10" x14ac:dyDescent="0.2">
      <c r="A4118" t="s">
        <v>8240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f t="shared" si="64"/>
        <v>2</v>
      </c>
      <c r="J4118" t="s">
        <v>10703</v>
      </c>
    </row>
    <row r="4119" spans="1:10" x14ac:dyDescent="0.2">
      <c r="A4119" t="s">
        <v>8242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f t="shared" si="64"/>
        <v>2</v>
      </c>
      <c r="J4119" t="s">
        <v>10703</v>
      </c>
    </row>
    <row r="4120" spans="1:10" x14ac:dyDescent="0.2">
      <c r="A4120" t="s">
        <v>8244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f t="shared" si="64"/>
        <v>2</v>
      </c>
      <c r="J4120" t="s">
        <v>10703</v>
      </c>
    </row>
    <row r="4121" spans="1:10" x14ac:dyDescent="0.2">
      <c r="A4121" t="s">
        <v>8246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f t="shared" si="64"/>
        <v>2</v>
      </c>
      <c r="J4121" t="s">
        <v>10703</v>
      </c>
    </row>
    <row r="4122" spans="1:10" x14ac:dyDescent="0.2">
      <c r="A4122" t="s">
        <v>8248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f t="shared" si="64"/>
        <v>2</v>
      </c>
      <c r="J4122" t="s">
        <v>10703</v>
      </c>
    </row>
    <row r="4123" spans="1:10" x14ac:dyDescent="0.2">
      <c r="A4123" t="s">
        <v>8250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f t="shared" si="64"/>
        <v>2</v>
      </c>
      <c r="J4123" t="s">
        <v>10703</v>
      </c>
    </row>
    <row r="4124" spans="1:10" x14ac:dyDescent="0.2">
      <c r="A4124" t="s">
        <v>8252</v>
      </c>
      <c r="B4124">
        <v>1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f t="shared" si="64"/>
        <v>2</v>
      </c>
      <c r="J4124" t="s">
        <v>10703</v>
      </c>
    </row>
    <row r="4125" spans="1:10" x14ac:dyDescent="0.2">
      <c r="A4125" t="s">
        <v>8254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f t="shared" si="64"/>
        <v>2</v>
      </c>
      <c r="J4125" t="s">
        <v>10703</v>
      </c>
    </row>
    <row r="4126" spans="1:10" x14ac:dyDescent="0.2">
      <c r="A4126" t="s">
        <v>8256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1</v>
      </c>
      <c r="H4126">
        <f t="shared" si="64"/>
        <v>2</v>
      </c>
      <c r="J4126" t="s">
        <v>10703</v>
      </c>
    </row>
    <row r="4127" spans="1:10" x14ac:dyDescent="0.2">
      <c r="A4127" t="s">
        <v>8258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f t="shared" si="64"/>
        <v>2</v>
      </c>
      <c r="J4127" t="s">
        <v>10703</v>
      </c>
    </row>
    <row r="4128" spans="1:10" x14ac:dyDescent="0.2">
      <c r="A4128" t="s">
        <v>8260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1</v>
      </c>
      <c r="H4128">
        <f t="shared" si="64"/>
        <v>2</v>
      </c>
      <c r="J4128" t="s">
        <v>10703</v>
      </c>
    </row>
    <row r="4129" spans="1:10" x14ac:dyDescent="0.2">
      <c r="A4129" t="s">
        <v>8262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f t="shared" si="64"/>
        <v>2</v>
      </c>
      <c r="J4129" t="s">
        <v>10703</v>
      </c>
    </row>
    <row r="4130" spans="1:10" x14ac:dyDescent="0.2">
      <c r="A4130" t="s">
        <v>8264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f t="shared" si="64"/>
        <v>2</v>
      </c>
      <c r="J4130" t="s">
        <v>10703</v>
      </c>
    </row>
    <row r="4131" spans="1:10" x14ac:dyDescent="0.2">
      <c r="A4131" t="s">
        <v>8266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f t="shared" si="64"/>
        <v>2</v>
      </c>
      <c r="J4131" t="s">
        <v>10703</v>
      </c>
    </row>
    <row r="4132" spans="1:10" x14ac:dyDescent="0.2">
      <c r="A4132" t="s">
        <v>8268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f t="shared" si="64"/>
        <v>2</v>
      </c>
      <c r="J4132" t="s">
        <v>10703</v>
      </c>
    </row>
    <row r="4133" spans="1:10" x14ac:dyDescent="0.2">
      <c r="A4133" t="s">
        <v>8270</v>
      </c>
      <c r="B4133">
        <v>1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f t="shared" si="64"/>
        <v>2</v>
      </c>
      <c r="J4133" t="s">
        <v>10703</v>
      </c>
    </row>
    <row r="4134" spans="1:10" x14ac:dyDescent="0.2">
      <c r="A4134" t="s">
        <v>8272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f t="shared" si="64"/>
        <v>2</v>
      </c>
      <c r="J4134" t="s">
        <v>10703</v>
      </c>
    </row>
    <row r="4135" spans="1:10" x14ac:dyDescent="0.2">
      <c r="A4135" t="s">
        <v>8274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f t="shared" si="64"/>
        <v>2</v>
      </c>
      <c r="J4135" t="s">
        <v>10703</v>
      </c>
    </row>
    <row r="4136" spans="1:10" x14ac:dyDescent="0.2">
      <c r="A4136" t="s">
        <v>8276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f t="shared" si="64"/>
        <v>2</v>
      </c>
      <c r="J4136" t="s">
        <v>10703</v>
      </c>
    </row>
    <row r="4137" spans="1:10" x14ac:dyDescent="0.2">
      <c r="A4137" t="s">
        <v>8278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f t="shared" si="64"/>
        <v>2</v>
      </c>
      <c r="J4137" t="s">
        <v>10703</v>
      </c>
    </row>
    <row r="4138" spans="1:10" x14ac:dyDescent="0.2">
      <c r="A4138" t="s">
        <v>8280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f t="shared" si="64"/>
        <v>2</v>
      </c>
      <c r="J4138" t="s">
        <v>10703</v>
      </c>
    </row>
    <row r="4139" spans="1:10" x14ac:dyDescent="0.2">
      <c r="A4139" t="s">
        <v>8282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1</v>
      </c>
      <c r="H4139">
        <f t="shared" si="64"/>
        <v>2</v>
      </c>
      <c r="J4139" t="s">
        <v>10703</v>
      </c>
    </row>
    <row r="4140" spans="1:10" x14ac:dyDescent="0.2">
      <c r="A4140" t="s">
        <v>8284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f t="shared" si="64"/>
        <v>2</v>
      </c>
      <c r="J4140" t="s">
        <v>10703</v>
      </c>
    </row>
    <row r="4141" spans="1:10" x14ac:dyDescent="0.2">
      <c r="A4141" t="s">
        <v>8286</v>
      </c>
      <c r="B4141">
        <v>1</v>
      </c>
      <c r="C4141">
        <v>0</v>
      </c>
      <c r="D4141">
        <v>0</v>
      </c>
      <c r="E4141">
        <v>0</v>
      </c>
      <c r="F4141">
        <v>0</v>
      </c>
      <c r="G4141">
        <v>1</v>
      </c>
      <c r="H4141">
        <f t="shared" si="64"/>
        <v>2</v>
      </c>
      <c r="J4141" t="s">
        <v>10703</v>
      </c>
    </row>
    <row r="4142" spans="1:10" x14ac:dyDescent="0.2">
      <c r="A4142" t="s">
        <v>8288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f t="shared" si="64"/>
        <v>2</v>
      </c>
      <c r="J4142" t="s">
        <v>10703</v>
      </c>
    </row>
    <row r="4143" spans="1:10" x14ac:dyDescent="0.2">
      <c r="A4143" t="s">
        <v>8290</v>
      </c>
      <c r="B4143">
        <v>1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f t="shared" si="64"/>
        <v>2</v>
      </c>
      <c r="J4143" t="s">
        <v>10703</v>
      </c>
    </row>
    <row r="4144" spans="1:10" x14ac:dyDescent="0.2">
      <c r="A4144" t="s">
        <v>8292</v>
      </c>
      <c r="B4144">
        <v>1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f t="shared" si="64"/>
        <v>2</v>
      </c>
      <c r="J4144" t="s">
        <v>10703</v>
      </c>
    </row>
    <row r="4145" spans="1:10" x14ac:dyDescent="0.2">
      <c r="A4145" t="s">
        <v>8294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1</v>
      </c>
      <c r="H4145">
        <f t="shared" si="64"/>
        <v>2</v>
      </c>
      <c r="J4145" t="s">
        <v>10703</v>
      </c>
    </row>
    <row r="4146" spans="1:10" x14ac:dyDescent="0.2">
      <c r="A4146" t="s">
        <v>8296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f t="shared" si="64"/>
        <v>2</v>
      </c>
      <c r="J4146" t="s">
        <v>10703</v>
      </c>
    </row>
    <row r="4147" spans="1:10" x14ac:dyDescent="0.2">
      <c r="A4147" t="s">
        <v>8298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f t="shared" si="64"/>
        <v>2</v>
      </c>
      <c r="J4147" t="s">
        <v>10703</v>
      </c>
    </row>
    <row r="4148" spans="1:10" x14ac:dyDescent="0.2">
      <c r="A4148" t="s">
        <v>8300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f t="shared" si="64"/>
        <v>2</v>
      </c>
      <c r="J4148" t="s">
        <v>10703</v>
      </c>
    </row>
    <row r="4149" spans="1:10" x14ac:dyDescent="0.2">
      <c r="A4149" t="s">
        <v>8302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f t="shared" si="64"/>
        <v>2</v>
      </c>
      <c r="J4149" t="s">
        <v>10703</v>
      </c>
    </row>
    <row r="4150" spans="1:10" x14ac:dyDescent="0.2">
      <c r="A4150" t="s">
        <v>8304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1</v>
      </c>
      <c r="H4150">
        <f t="shared" si="64"/>
        <v>2</v>
      </c>
      <c r="J4150" t="s">
        <v>10703</v>
      </c>
    </row>
    <row r="4151" spans="1:10" x14ac:dyDescent="0.2">
      <c r="A4151" t="s">
        <v>8306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f t="shared" si="64"/>
        <v>2</v>
      </c>
      <c r="J4151" t="s">
        <v>10703</v>
      </c>
    </row>
    <row r="4152" spans="1:10" x14ac:dyDescent="0.2">
      <c r="A4152" t="s">
        <v>8308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1</v>
      </c>
      <c r="H4152">
        <f t="shared" si="64"/>
        <v>2</v>
      </c>
      <c r="J4152" t="s">
        <v>10703</v>
      </c>
    </row>
    <row r="4153" spans="1:10" x14ac:dyDescent="0.2">
      <c r="A4153" t="s">
        <v>8310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f t="shared" si="64"/>
        <v>2</v>
      </c>
      <c r="J4153" t="s">
        <v>10703</v>
      </c>
    </row>
    <row r="4154" spans="1:10" x14ac:dyDescent="0.2">
      <c r="A4154" t="s">
        <v>8312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f t="shared" si="64"/>
        <v>2</v>
      </c>
      <c r="J4154" t="s">
        <v>10703</v>
      </c>
    </row>
    <row r="4155" spans="1:10" x14ac:dyDescent="0.2">
      <c r="A4155" t="s">
        <v>8314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f t="shared" si="64"/>
        <v>2</v>
      </c>
      <c r="J4155" t="s">
        <v>10703</v>
      </c>
    </row>
    <row r="4156" spans="1:10" x14ac:dyDescent="0.2">
      <c r="A4156" t="s">
        <v>8316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f t="shared" si="64"/>
        <v>2</v>
      </c>
      <c r="J4156" t="s">
        <v>10703</v>
      </c>
    </row>
    <row r="4157" spans="1:10" x14ac:dyDescent="0.2">
      <c r="A4157" t="s">
        <v>8318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1</v>
      </c>
      <c r="H4157">
        <f t="shared" si="64"/>
        <v>2</v>
      </c>
      <c r="J4157" t="s">
        <v>10703</v>
      </c>
    </row>
    <row r="4158" spans="1:10" x14ac:dyDescent="0.2">
      <c r="A4158" t="s">
        <v>8320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1</v>
      </c>
      <c r="H4158">
        <f t="shared" si="64"/>
        <v>2</v>
      </c>
      <c r="J4158" t="s">
        <v>10703</v>
      </c>
    </row>
    <row r="4159" spans="1:10" x14ac:dyDescent="0.2">
      <c r="A4159" t="s">
        <v>8322</v>
      </c>
      <c r="B4159">
        <v>1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f t="shared" si="64"/>
        <v>2</v>
      </c>
      <c r="J4159" t="s">
        <v>10703</v>
      </c>
    </row>
    <row r="4160" spans="1:10" x14ac:dyDescent="0.2">
      <c r="A4160" t="s">
        <v>8324</v>
      </c>
      <c r="B4160">
        <v>1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f t="shared" si="64"/>
        <v>2</v>
      </c>
      <c r="J4160" t="s">
        <v>10703</v>
      </c>
    </row>
    <row r="4161" spans="1:10" x14ac:dyDescent="0.2">
      <c r="A4161" t="s">
        <v>8326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f t="shared" si="64"/>
        <v>2</v>
      </c>
      <c r="J4161" t="s">
        <v>10703</v>
      </c>
    </row>
    <row r="4162" spans="1:10" x14ac:dyDescent="0.2">
      <c r="A4162" t="s">
        <v>8328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f t="shared" ref="H4162:H4225" si="65">SUM(B4162:G4162)</f>
        <v>2</v>
      </c>
      <c r="J4162" t="s">
        <v>10703</v>
      </c>
    </row>
    <row r="4163" spans="1:10" x14ac:dyDescent="0.2">
      <c r="A4163" t="s">
        <v>8330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1</v>
      </c>
      <c r="H4163">
        <f t="shared" si="65"/>
        <v>2</v>
      </c>
      <c r="J4163" t="s">
        <v>10703</v>
      </c>
    </row>
    <row r="4164" spans="1:10" x14ac:dyDescent="0.2">
      <c r="A4164" t="s">
        <v>8332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f t="shared" si="65"/>
        <v>2</v>
      </c>
      <c r="J4164" t="s">
        <v>10703</v>
      </c>
    </row>
    <row r="4165" spans="1:10" x14ac:dyDescent="0.2">
      <c r="A4165" t="s">
        <v>8334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f t="shared" si="65"/>
        <v>2</v>
      </c>
      <c r="J4165" t="s">
        <v>10703</v>
      </c>
    </row>
    <row r="4166" spans="1:10" x14ac:dyDescent="0.2">
      <c r="A4166" t="s">
        <v>8336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f t="shared" si="65"/>
        <v>2</v>
      </c>
      <c r="J4166" t="s">
        <v>10703</v>
      </c>
    </row>
    <row r="4167" spans="1:10" x14ac:dyDescent="0.2">
      <c r="A4167" t="s">
        <v>8338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f t="shared" si="65"/>
        <v>2</v>
      </c>
      <c r="J4167" t="s">
        <v>10703</v>
      </c>
    </row>
    <row r="4168" spans="1:10" x14ac:dyDescent="0.2">
      <c r="A4168" t="s">
        <v>8340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f t="shared" si="65"/>
        <v>2</v>
      </c>
      <c r="J4168" t="s">
        <v>10703</v>
      </c>
    </row>
    <row r="4169" spans="1:10" x14ac:dyDescent="0.2">
      <c r="A4169" t="s">
        <v>8342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f t="shared" si="65"/>
        <v>2</v>
      </c>
      <c r="J4169" t="s">
        <v>10703</v>
      </c>
    </row>
    <row r="4170" spans="1:10" x14ac:dyDescent="0.2">
      <c r="A4170" t="s">
        <v>8344</v>
      </c>
      <c r="B4170">
        <v>1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f t="shared" si="65"/>
        <v>2</v>
      </c>
      <c r="J4170" t="s">
        <v>10703</v>
      </c>
    </row>
    <row r="4171" spans="1:10" x14ac:dyDescent="0.2">
      <c r="A4171" t="s">
        <v>8346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1</v>
      </c>
      <c r="H4171">
        <f t="shared" si="65"/>
        <v>2</v>
      </c>
      <c r="J4171" t="s">
        <v>10703</v>
      </c>
    </row>
    <row r="4172" spans="1:10" x14ac:dyDescent="0.2">
      <c r="A4172" t="s">
        <v>8348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f t="shared" si="65"/>
        <v>2</v>
      </c>
      <c r="J4172" t="s">
        <v>10703</v>
      </c>
    </row>
    <row r="4173" spans="1:10" x14ac:dyDescent="0.2">
      <c r="A4173" t="s">
        <v>8350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f t="shared" si="65"/>
        <v>2</v>
      </c>
      <c r="J4173" t="s">
        <v>10703</v>
      </c>
    </row>
    <row r="4174" spans="1:10" x14ac:dyDescent="0.2">
      <c r="A4174" t="s">
        <v>8352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f t="shared" si="65"/>
        <v>2</v>
      </c>
      <c r="J4174" t="s">
        <v>10703</v>
      </c>
    </row>
    <row r="4175" spans="1:10" x14ac:dyDescent="0.2">
      <c r="A4175" t="s">
        <v>8354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f t="shared" si="65"/>
        <v>2</v>
      </c>
      <c r="J4175" t="s">
        <v>10703</v>
      </c>
    </row>
    <row r="4176" spans="1:10" x14ac:dyDescent="0.2">
      <c r="A4176" t="s">
        <v>8356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f t="shared" si="65"/>
        <v>2</v>
      </c>
      <c r="J4176" t="s">
        <v>10703</v>
      </c>
    </row>
    <row r="4177" spans="1:10" x14ac:dyDescent="0.2">
      <c r="A4177" t="s">
        <v>8358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f t="shared" si="65"/>
        <v>2</v>
      </c>
      <c r="J4177" t="s">
        <v>10703</v>
      </c>
    </row>
    <row r="4178" spans="1:10" x14ac:dyDescent="0.2">
      <c r="A4178" t="s">
        <v>8360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f t="shared" si="65"/>
        <v>2</v>
      </c>
      <c r="J4178" t="s">
        <v>10703</v>
      </c>
    </row>
    <row r="4179" spans="1:10" x14ac:dyDescent="0.2">
      <c r="A4179" t="s">
        <v>8362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f t="shared" si="65"/>
        <v>2</v>
      </c>
      <c r="J4179" t="s">
        <v>10703</v>
      </c>
    </row>
    <row r="4180" spans="1:10" x14ac:dyDescent="0.2">
      <c r="A4180" t="s">
        <v>8364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f t="shared" si="65"/>
        <v>2</v>
      </c>
      <c r="J4180" t="s">
        <v>10703</v>
      </c>
    </row>
    <row r="4181" spans="1:10" x14ac:dyDescent="0.2">
      <c r="A4181" t="s">
        <v>8366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1</v>
      </c>
      <c r="H4181">
        <f t="shared" si="65"/>
        <v>2</v>
      </c>
      <c r="J4181" t="s">
        <v>10703</v>
      </c>
    </row>
    <row r="4182" spans="1:10" x14ac:dyDescent="0.2">
      <c r="A4182" t="s">
        <v>8368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f t="shared" si="65"/>
        <v>2</v>
      </c>
      <c r="J4182" t="s">
        <v>10703</v>
      </c>
    </row>
    <row r="4183" spans="1:10" x14ac:dyDescent="0.2">
      <c r="A4183" t="s">
        <v>8370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f t="shared" si="65"/>
        <v>2</v>
      </c>
      <c r="J4183" t="s">
        <v>10703</v>
      </c>
    </row>
    <row r="4184" spans="1:10" x14ac:dyDescent="0.2">
      <c r="A4184" t="s">
        <v>8372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f t="shared" si="65"/>
        <v>2</v>
      </c>
      <c r="J4184" t="s">
        <v>10703</v>
      </c>
    </row>
    <row r="4185" spans="1:10" x14ac:dyDescent="0.2">
      <c r="A4185" t="s">
        <v>8374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f t="shared" si="65"/>
        <v>2</v>
      </c>
      <c r="J4185" t="s">
        <v>10703</v>
      </c>
    </row>
    <row r="4186" spans="1:10" x14ac:dyDescent="0.2">
      <c r="A4186" t="s">
        <v>8376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f t="shared" si="65"/>
        <v>2</v>
      </c>
      <c r="J4186" t="s">
        <v>10703</v>
      </c>
    </row>
    <row r="4187" spans="1:10" x14ac:dyDescent="0.2">
      <c r="A4187" t="s">
        <v>8378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f t="shared" si="65"/>
        <v>2</v>
      </c>
      <c r="J4187" t="s">
        <v>10703</v>
      </c>
    </row>
    <row r="4188" spans="1:10" x14ac:dyDescent="0.2">
      <c r="A4188" t="s">
        <v>8380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f t="shared" si="65"/>
        <v>2</v>
      </c>
      <c r="J4188" t="s">
        <v>10703</v>
      </c>
    </row>
    <row r="4189" spans="1:10" x14ac:dyDescent="0.2">
      <c r="A4189" t="s">
        <v>8382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f t="shared" si="65"/>
        <v>2</v>
      </c>
      <c r="J4189" t="s">
        <v>10703</v>
      </c>
    </row>
    <row r="4190" spans="1:10" x14ac:dyDescent="0.2">
      <c r="A4190" t="s">
        <v>8384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f t="shared" si="65"/>
        <v>2</v>
      </c>
      <c r="J4190" t="s">
        <v>10703</v>
      </c>
    </row>
    <row r="4191" spans="1:10" x14ac:dyDescent="0.2">
      <c r="A4191" t="s">
        <v>8386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f t="shared" si="65"/>
        <v>2</v>
      </c>
      <c r="J4191" t="s">
        <v>10703</v>
      </c>
    </row>
    <row r="4192" spans="1:10" x14ac:dyDescent="0.2">
      <c r="A4192" t="s">
        <v>8388</v>
      </c>
      <c r="B4192">
        <v>1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f t="shared" si="65"/>
        <v>2</v>
      </c>
      <c r="J4192" t="s">
        <v>10703</v>
      </c>
    </row>
    <row r="4193" spans="1:10" x14ac:dyDescent="0.2">
      <c r="A4193" t="s">
        <v>8390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f t="shared" si="65"/>
        <v>2</v>
      </c>
      <c r="J4193" t="s">
        <v>10703</v>
      </c>
    </row>
    <row r="4194" spans="1:10" x14ac:dyDescent="0.2">
      <c r="A4194" t="s">
        <v>8392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1</v>
      </c>
      <c r="H4194">
        <f t="shared" si="65"/>
        <v>2</v>
      </c>
      <c r="J4194" t="s">
        <v>10703</v>
      </c>
    </row>
    <row r="4195" spans="1:10" x14ac:dyDescent="0.2">
      <c r="A4195" t="s">
        <v>8394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f t="shared" si="65"/>
        <v>2</v>
      </c>
      <c r="J4195" t="s">
        <v>10703</v>
      </c>
    </row>
    <row r="4196" spans="1:10" x14ac:dyDescent="0.2">
      <c r="A4196" t="s">
        <v>8396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f t="shared" si="65"/>
        <v>2</v>
      </c>
      <c r="J4196" t="s">
        <v>10703</v>
      </c>
    </row>
    <row r="4197" spans="1:10" x14ac:dyDescent="0.2">
      <c r="A4197" t="s">
        <v>8398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1</v>
      </c>
      <c r="H4197">
        <f t="shared" si="65"/>
        <v>2</v>
      </c>
      <c r="J4197" t="s">
        <v>10703</v>
      </c>
    </row>
    <row r="4198" spans="1:10" x14ac:dyDescent="0.2">
      <c r="A4198" t="s">
        <v>8400</v>
      </c>
      <c r="B4198">
        <v>1</v>
      </c>
      <c r="C4198">
        <v>1</v>
      </c>
      <c r="D4198">
        <v>0</v>
      </c>
      <c r="E4198">
        <v>0</v>
      </c>
      <c r="F4198">
        <v>0</v>
      </c>
      <c r="G4198">
        <v>0</v>
      </c>
      <c r="H4198">
        <f t="shared" si="65"/>
        <v>2</v>
      </c>
      <c r="J4198" t="s">
        <v>10703</v>
      </c>
    </row>
    <row r="4199" spans="1:10" x14ac:dyDescent="0.2">
      <c r="A4199" t="s">
        <v>8402</v>
      </c>
      <c r="B4199">
        <v>1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f t="shared" si="65"/>
        <v>2</v>
      </c>
      <c r="J4199" t="s">
        <v>10703</v>
      </c>
    </row>
    <row r="4200" spans="1:10" x14ac:dyDescent="0.2">
      <c r="A4200" t="s">
        <v>8404</v>
      </c>
      <c r="B4200">
        <v>1</v>
      </c>
      <c r="C4200">
        <v>1</v>
      </c>
      <c r="D4200">
        <v>0</v>
      </c>
      <c r="E4200">
        <v>0</v>
      </c>
      <c r="F4200">
        <v>0</v>
      </c>
      <c r="G4200">
        <v>0</v>
      </c>
      <c r="H4200">
        <f t="shared" si="65"/>
        <v>2</v>
      </c>
      <c r="J4200" t="s">
        <v>10703</v>
      </c>
    </row>
    <row r="4201" spans="1:10" x14ac:dyDescent="0.2">
      <c r="A4201" t="s">
        <v>8406</v>
      </c>
      <c r="B4201">
        <v>1</v>
      </c>
      <c r="C4201">
        <v>0</v>
      </c>
      <c r="D4201">
        <v>0</v>
      </c>
      <c r="E4201">
        <v>0</v>
      </c>
      <c r="F4201">
        <v>0</v>
      </c>
      <c r="G4201">
        <v>1</v>
      </c>
      <c r="H4201">
        <f t="shared" si="65"/>
        <v>2</v>
      </c>
      <c r="J4201" t="s">
        <v>10703</v>
      </c>
    </row>
    <row r="4202" spans="1:10" x14ac:dyDescent="0.2">
      <c r="A4202" t="s">
        <v>8408</v>
      </c>
      <c r="B4202">
        <v>1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f t="shared" si="65"/>
        <v>2</v>
      </c>
      <c r="J4202" t="s">
        <v>10703</v>
      </c>
    </row>
    <row r="4203" spans="1:10" x14ac:dyDescent="0.2">
      <c r="A4203" t="s">
        <v>8410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f t="shared" si="65"/>
        <v>2</v>
      </c>
      <c r="J4203" t="s">
        <v>10703</v>
      </c>
    </row>
    <row r="4204" spans="1:10" x14ac:dyDescent="0.2">
      <c r="A4204" t="s">
        <v>8412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f t="shared" si="65"/>
        <v>2</v>
      </c>
      <c r="J4204" t="s">
        <v>10703</v>
      </c>
    </row>
    <row r="4205" spans="1:10" x14ac:dyDescent="0.2">
      <c r="A4205" t="s">
        <v>8414</v>
      </c>
      <c r="B4205">
        <v>1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f t="shared" si="65"/>
        <v>2</v>
      </c>
      <c r="J4205" t="s">
        <v>10703</v>
      </c>
    </row>
    <row r="4206" spans="1:10" x14ac:dyDescent="0.2">
      <c r="A4206" t="s">
        <v>8416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f t="shared" si="65"/>
        <v>2</v>
      </c>
      <c r="J4206" t="s">
        <v>10703</v>
      </c>
    </row>
    <row r="4207" spans="1:10" x14ac:dyDescent="0.2">
      <c r="A4207" t="s">
        <v>8418</v>
      </c>
      <c r="B4207">
        <v>1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f t="shared" si="65"/>
        <v>2</v>
      </c>
      <c r="J4207" t="s">
        <v>10703</v>
      </c>
    </row>
    <row r="4208" spans="1:10" x14ac:dyDescent="0.2">
      <c r="A4208" t="s">
        <v>8420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f t="shared" si="65"/>
        <v>2</v>
      </c>
      <c r="J4208" t="s">
        <v>10703</v>
      </c>
    </row>
    <row r="4209" spans="1:10" x14ac:dyDescent="0.2">
      <c r="A4209" t="s">
        <v>8422</v>
      </c>
      <c r="B4209">
        <v>1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f t="shared" si="65"/>
        <v>2</v>
      </c>
      <c r="J4209" t="s">
        <v>10703</v>
      </c>
    </row>
    <row r="4210" spans="1:10" x14ac:dyDescent="0.2">
      <c r="A4210" t="s">
        <v>8424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f t="shared" si="65"/>
        <v>2</v>
      </c>
      <c r="J4210" t="s">
        <v>10703</v>
      </c>
    </row>
    <row r="4211" spans="1:10" x14ac:dyDescent="0.2">
      <c r="A4211" t="s">
        <v>8426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f t="shared" si="65"/>
        <v>2</v>
      </c>
      <c r="J4211" t="s">
        <v>10703</v>
      </c>
    </row>
    <row r="4212" spans="1:10" x14ac:dyDescent="0.2">
      <c r="A4212" t="s">
        <v>8428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f t="shared" si="65"/>
        <v>2</v>
      </c>
      <c r="J4212" t="s">
        <v>10703</v>
      </c>
    </row>
    <row r="4213" spans="1:10" x14ac:dyDescent="0.2">
      <c r="A4213" t="s">
        <v>8430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f t="shared" si="65"/>
        <v>2</v>
      </c>
      <c r="J4213" t="s">
        <v>10703</v>
      </c>
    </row>
    <row r="4214" spans="1:10" x14ac:dyDescent="0.2">
      <c r="A4214" t="s">
        <v>8432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f t="shared" si="65"/>
        <v>2</v>
      </c>
      <c r="J4214" t="s">
        <v>10703</v>
      </c>
    </row>
    <row r="4215" spans="1:10" x14ac:dyDescent="0.2">
      <c r="A4215" t="s">
        <v>8434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f t="shared" si="65"/>
        <v>2</v>
      </c>
      <c r="J4215" t="s">
        <v>10703</v>
      </c>
    </row>
    <row r="4216" spans="1:10" x14ac:dyDescent="0.2">
      <c r="A4216" t="s">
        <v>8436</v>
      </c>
      <c r="B4216">
        <v>1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f t="shared" si="65"/>
        <v>2</v>
      </c>
      <c r="J4216" t="s">
        <v>10703</v>
      </c>
    </row>
    <row r="4217" spans="1:10" x14ac:dyDescent="0.2">
      <c r="A4217" t="s">
        <v>8438</v>
      </c>
      <c r="B4217">
        <v>1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f t="shared" si="65"/>
        <v>2</v>
      </c>
      <c r="J4217" t="s">
        <v>10703</v>
      </c>
    </row>
    <row r="4218" spans="1:10" x14ac:dyDescent="0.2">
      <c r="A4218" t="s">
        <v>8440</v>
      </c>
      <c r="B4218">
        <v>1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f t="shared" si="65"/>
        <v>2</v>
      </c>
      <c r="J4218" t="s">
        <v>10703</v>
      </c>
    </row>
    <row r="4219" spans="1:10" x14ac:dyDescent="0.2">
      <c r="A4219" t="s">
        <v>8442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f t="shared" si="65"/>
        <v>2</v>
      </c>
      <c r="J4219" t="s">
        <v>10703</v>
      </c>
    </row>
    <row r="4220" spans="1:10" x14ac:dyDescent="0.2">
      <c r="A4220" t="s">
        <v>8444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f t="shared" si="65"/>
        <v>2</v>
      </c>
      <c r="J4220" t="s">
        <v>10703</v>
      </c>
    </row>
    <row r="4221" spans="1:10" x14ac:dyDescent="0.2">
      <c r="A4221" t="s">
        <v>8446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f t="shared" si="65"/>
        <v>2</v>
      </c>
      <c r="J4221" t="s">
        <v>10703</v>
      </c>
    </row>
    <row r="4222" spans="1:10" x14ac:dyDescent="0.2">
      <c r="A4222" t="s">
        <v>8448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f t="shared" si="65"/>
        <v>2</v>
      </c>
      <c r="J4222" t="s">
        <v>10703</v>
      </c>
    </row>
    <row r="4223" spans="1:10" x14ac:dyDescent="0.2">
      <c r="A4223" t="s">
        <v>8450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f t="shared" si="65"/>
        <v>2</v>
      </c>
      <c r="J4223" t="s">
        <v>10703</v>
      </c>
    </row>
    <row r="4224" spans="1:10" x14ac:dyDescent="0.2">
      <c r="A4224" t="s">
        <v>8452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f t="shared" si="65"/>
        <v>2</v>
      </c>
      <c r="J4224" t="s">
        <v>10703</v>
      </c>
    </row>
    <row r="4225" spans="1:12" x14ac:dyDescent="0.2">
      <c r="A4225" t="s">
        <v>8454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f t="shared" si="65"/>
        <v>2</v>
      </c>
      <c r="J4225" t="s">
        <v>10703</v>
      </c>
    </row>
    <row r="4226" spans="1:12" x14ac:dyDescent="0.2">
      <c r="A4226" t="s">
        <v>8456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f t="shared" ref="H4226:H4289" si="66">SUM(B4226:G4226)</f>
        <v>2</v>
      </c>
      <c r="J4226" t="s">
        <v>10703</v>
      </c>
    </row>
    <row r="4227" spans="1:12" x14ac:dyDescent="0.2">
      <c r="A4227" t="s">
        <v>8458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f t="shared" si="66"/>
        <v>2</v>
      </c>
      <c r="J4227" t="s">
        <v>10703</v>
      </c>
    </row>
    <row r="4228" spans="1:12" x14ac:dyDescent="0.2">
      <c r="A4228" t="s">
        <v>8460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f t="shared" si="66"/>
        <v>2</v>
      </c>
      <c r="J4228" t="s">
        <v>10703</v>
      </c>
    </row>
    <row r="4229" spans="1:12" x14ac:dyDescent="0.2">
      <c r="A4229" t="s">
        <v>8462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f t="shared" si="66"/>
        <v>2</v>
      </c>
      <c r="J4229" t="s">
        <v>10703</v>
      </c>
    </row>
    <row r="4230" spans="1:12" x14ac:dyDescent="0.2">
      <c r="A4230" t="s">
        <v>8464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f t="shared" si="66"/>
        <v>2</v>
      </c>
      <c r="J4230" t="s">
        <v>10703</v>
      </c>
    </row>
    <row r="4231" spans="1:12" x14ac:dyDescent="0.2">
      <c r="A4231" t="s">
        <v>8466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f t="shared" si="66"/>
        <v>2</v>
      </c>
      <c r="J4231" t="s">
        <v>10703</v>
      </c>
    </row>
    <row r="4232" spans="1:12" x14ac:dyDescent="0.2">
      <c r="A4232" t="s">
        <v>8468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1</v>
      </c>
      <c r="H4232">
        <f t="shared" si="66"/>
        <v>2</v>
      </c>
      <c r="J4232" t="s">
        <v>10703</v>
      </c>
    </row>
    <row r="4233" spans="1:12" x14ac:dyDescent="0.2">
      <c r="A4233" t="s">
        <v>8470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f t="shared" si="66"/>
        <v>2</v>
      </c>
      <c r="J4233" t="s">
        <v>10703</v>
      </c>
    </row>
    <row r="4234" spans="1:12" x14ac:dyDescent="0.2">
      <c r="A4234" t="s">
        <v>8472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f t="shared" si="66"/>
        <v>2</v>
      </c>
      <c r="J4234" t="s">
        <v>10703</v>
      </c>
    </row>
    <row r="4235" spans="1:12" x14ac:dyDescent="0.2">
      <c r="A4235" t="s">
        <v>8474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1</v>
      </c>
      <c r="H4235">
        <f t="shared" si="66"/>
        <v>2</v>
      </c>
      <c r="J4235" t="s">
        <v>10703</v>
      </c>
    </row>
    <row r="4236" spans="1:12" x14ac:dyDescent="0.2">
      <c r="A4236" t="s">
        <v>8476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f t="shared" si="66"/>
        <v>2</v>
      </c>
      <c r="J4236" t="s">
        <v>10703</v>
      </c>
    </row>
    <row r="4237" spans="1:12" x14ac:dyDescent="0.2">
      <c r="A4237" t="s">
        <v>8478</v>
      </c>
      <c r="B4237">
        <v>1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f t="shared" si="66"/>
        <v>2</v>
      </c>
      <c r="J4237" t="s">
        <v>10703</v>
      </c>
      <c r="L4237" t="s">
        <v>12573</v>
      </c>
    </row>
    <row r="4238" spans="1:12" x14ac:dyDescent="0.2">
      <c r="A4238" t="s">
        <v>8480</v>
      </c>
      <c r="B4238">
        <v>0</v>
      </c>
      <c r="C4238">
        <v>2</v>
      </c>
      <c r="D4238">
        <v>0</v>
      </c>
      <c r="E4238">
        <v>0</v>
      </c>
      <c r="F4238">
        <v>0</v>
      </c>
      <c r="G4238">
        <v>0</v>
      </c>
      <c r="H4238">
        <f t="shared" si="66"/>
        <v>2</v>
      </c>
      <c r="J4238" t="s">
        <v>10703</v>
      </c>
    </row>
    <row r="4239" spans="1:12" x14ac:dyDescent="0.2">
      <c r="A4239" t="s">
        <v>8482</v>
      </c>
      <c r="B4239">
        <v>0</v>
      </c>
      <c r="C4239">
        <v>2</v>
      </c>
      <c r="D4239">
        <v>0</v>
      </c>
      <c r="E4239">
        <v>0</v>
      </c>
      <c r="F4239">
        <v>0</v>
      </c>
      <c r="G4239">
        <v>0</v>
      </c>
      <c r="H4239">
        <f t="shared" si="66"/>
        <v>2</v>
      </c>
      <c r="J4239" t="s">
        <v>10703</v>
      </c>
    </row>
    <row r="4240" spans="1:12" x14ac:dyDescent="0.2">
      <c r="A4240" t="s">
        <v>8484</v>
      </c>
      <c r="B4240">
        <v>0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f t="shared" si="66"/>
        <v>2</v>
      </c>
      <c r="J4240" t="s">
        <v>10703</v>
      </c>
    </row>
    <row r="4241" spans="1:10" x14ac:dyDescent="0.2">
      <c r="A4241" t="s">
        <v>8486</v>
      </c>
      <c r="B4241">
        <v>0</v>
      </c>
      <c r="C4241">
        <v>2</v>
      </c>
      <c r="D4241">
        <v>0</v>
      </c>
      <c r="E4241">
        <v>0</v>
      </c>
      <c r="F4241">
        <v>0</v>
      </c>
      <c r="G4241">
        <v>0</v>
      </c>
      <c r="H4241">
        <f t="shared" si="66"/>
        <v>2</v>
      </c>
      <c r="J4241" t="s">
        <v>10703</v>
      </c>
    </row>
    <row r="4242" spans="1:10" x14ac:dyDescent="0.2">
      <c r="A4242" t="s">
        <v>8488</v>
      </c>
      <c r="B4242">
        <v>0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f t="shared" si="66"/>
        <v>2</v>
      </c>
      <c r="J4242" t="s">
        <v>10703</v>
      </c>
    </row>
    <row r="4243" spans="1:10" x14ac:dyDescent="0.2">
      <c r="A4243" t="s">
        <v>8490</v>
      </c>
      <c r="B4243">
        <v>0</v>
      </c>
      <c r="C4243">
        <v>2</v>
      </c>
      <c r="D4243">
        <v>0</v>
      </c>
      <c r="E4243">
        <v>0</v>
      </c>
      <c r="F4243">
        <v>0</v>
      </c>
      <c r="G4243">
        <v>0</v>
      </c>
      <c r="H4243">
        <f t="shared" si="66"/>
        <v>2</v>
      </c>
      <c r="J4243" t="s">
        <v>10703</v>
      </c>
    </row>
    <row r="4244" spans="1:10" x14ac:dyDescent="0.2">
      <c r="A4244" t="s">
        <v>8492</v>
      </c>
      <c r="B4244">
        <v>0</v>
      </c>
      <c r="C4244">
        <v>2</v>
      </c>
      <c r="D4244">
        <v>0</v>
      </c>
      <c r="E4244">
        <v>0</v>
      </c>
      <c r="F4244">
        <v>0</v>
      </c>
      <c r="G4244">
        <v>0</v>
      </c>
      <c r="H4244">
        <f t="shared" si="66"/>
        <v>2</v>
      </c>
      <c r="J4244" t="s">
        <v>10703</v>
      </c>
    </row>
    <row r="4245" spans="1:10" x14ac:dyDescent="0.2">
      <c r="A4245" t="s">
        <v>8494</v>
      </c>
      <c r="B4245">
        <v>0</v>
      </c>
      <c r="C4245">
        <v>2</v>
      </c>
      <c r="D4245">
        <v>0</v>
      </c>
      <c r="E4245">
        <v>0</v>
      </c>
      <c r="F4245">
        <v>0</v>
      </c>
      <c r="G4245">
        <v>0</v>
      </c>
      <c r="H4245">
        <f t="shared" si="66"/>
        <v>2</v>
      </c>
      <c r="J4245" t="s">
        <v>10703</v>
      </c>
    </row>
    <row r="4246" spans="1:10" x14ac:dyDescent="0.2">
      <c r="A4246" t="s">
        <v>8496</v>
      </c>
      <c r="B4246">
        <v>0</v>
      </c>
      <c r="C4246">
        <v>2</v>
      </c>
      <c r="D4246">
        <v>0</v>
      </c>
      <c r="E4246">
        <v>0</v>
      </c>
      <c r="F4246">
        <v>0</v>
      </c>
      <c r="G4246">
        <v>0</v>
      </c>
      <c r="H4246">
        <f t="shared" si="66"/>
        <v>2</v>
      </c>
      <c r="J4246" t="s">
        <v>10703</v>
      </c>
    </row>
    <row r="4247" spans="1:10" x14ac:dyDescent="0.2">
      <c r="A4247" t="s">
        <v>8498</v>
      </c>
      <c r="B4247">
        <v>0</v>
      </c>
      <c r="C4247">
        <v>2</v>
      </c>
      <c r="D4247">
        <v>0</v>
      </c>
      <c r="E4247">
        <v>0</v>
      </c>
      <c r="F4247">
        <v>0</v>
      </c>
      <c r="G4247">
        <v>0</v>
      </c>
      <c r="H4247">
        <f t="shared" si="66"/>
        <v>2</v>
      </c>
      <c r="J4247" t="s">
        <v>10703</v>
      </c>
    </row>
    <row r="4248" spans="1:10" x14ac:dyDescent="0.2">
      <c r="A4248" t="s">
        <v>8500</v>
      </c>
      <c r="B4248">
        <v>0</v>
      </c>
      <c r="C4248">
        <v>2</v>
      </c>
      <c r="D4248">
        <v>0</v>
      </c>
      <c r="E4248">
        <v>0</v>
      </c>
      <c r="F4248">
        <v>0</v>
      </c>
      <c r="G4248">
        <v>0</v>
      </c>
      <c r="H4248">
        <f t="shared" si="66"/>
        <v>2</v>
      </c>
      <c r="J4248" t="s">
        <v>10703</v>
      </c>
    </row>
    <row r="4249" spans="1:10" x14ac:dyDescent="0.2">
      <c r="A4249" t="s">
        <v>8502</v>
      </c>
      <c r="B4249">
        <v>0</v>
      </c>
      <c r="C4249">
        <v>2</v>
      </c>
      <c r="D4249">
        <v>0</v>
      </c>
      <c r="E4249">
        <v>0</v>
      </c>
      <c r="F4249">
        <v>0</v>
      </c>
      <c r="G4249">
        <v>0</v>
      </c>
      <c r="H4249">
        <f t="shared" si="66"/>
        <v>2</v>
      </c>
      <c r="J4249" t="s">
        <v>10703</v>
      </c>
    </row>
    <row r="4250" spans="1:10" x14ac:dyDescent="0.2">
      <c r="A4250" t="s">
        <v>8504</v>
      </c>
      <c r="B4250">
        <v>0</v>
      </c>
      <c r="C4250">
        <v>2</v>
      </c>
      <c r="D4250">
        <v>0</v>
      </c>
      <c r="E4250">
        <v>0</v>
      </c>
      <c r="F4250">
        <v>0</v>
      </c>
      <c r="G4250">
        <v>0</v>
      </c>
      <c r="H4250">
        <f t="shared" si="66"/>
        <v>2</v>
      </c>
      <c r="J4250" t="s">
        <v>10703</v>
      </c>
    </row>
    <row r="4251" spans="1:10" x14ac:dyDescent="0.2">
      <c r="A4251" t="s">
        <v>8506</v>
      </c>
      <c r="B4251">
        <v>0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f t="shared" si="66"/>
        <v>2</v>
      </c>
      <c r="J4251" t="s">
        <v>10703</v>
      </c>
    </row>
    <row r="4252" spans="1:10" x14ac:dyDescent="0.2">
      <c r="A4252" t="s">
        <v>8508</v>
      </c>
      <c r="B4252">
        <v>0</v>
      </c>
      <c r="C4252">
        <v>2</v>
      </c>
      <c r="D4252">
        <v>0</v>
      </c>
      <c r="E4252">
        <v>0</v>
      </c>
      <c r="F4252">
        <v>0</v>
      </c>
      <c r="G4252">
        <v>0</v>
      </c>
      <c r="H4252">
        <f t="shared" si="66"/>
        <v>2</v>
      </c>
      <c r="J4252" t="s">
        <v>10703</v>
      </c>
    </row>
    <row r="4253" spans="1:10" x14ac:dyDescent="0.2">
      <c r="A4253" t="s">
        <v>8510</v>
      </c>
      <c r="B4253">
        <v>0</v>
      </c>
      <c r="C4253">
        <v>2</v>
      </c>
      <c r="D4253">
        <v>0</v>
      </c>
      <c r="E4253">
        <v>0</v>
      </c>
      <c r="F4253">
        <v>0</v>
      </c>
      <c r="G4253">
        <v>0</v>
      </c>
      <c r="H4253">
        <f t="shared" si="66"/>
        <v>2</v>
      </c>
      <c r="J4253" t="s">
        <v>10703</v>
      </c>
    </row>
    <row r="4254" spans="1:10" x14ac:dyDescent="0.2">
      <c r="A4254" t="s">
        <v>8512</v>
      </c>
      <c r="B4254">
        <v>0</v>
      </c>
      <c r="C4254">
        <v>2</v>
      </c>
      <c r="D4254">
        <v>0</v>
      </c>
      <c r="E4254">
        <v>0</v>
      </c>
      <c r="F4254">
        <v>0</v>
      </c>
      <c r="G4254">
        <v>0</v>
      </c>
      <c r="H4254">
        <f t="shared" si="66"/>
        <v>2</v>
      </c>
      <c r="J4254" t="s">
        <v>10703</v>
      </c>
    </row>
    <row r="4255" spans="1:10" x14ac:dyDescent="0.2">
      <c r="A4255" t="s">
        <v>8514</v>
      </c>
      <c r="B4255">
        <v>0</v>
      </c>
      <c r="C4255">
        <v>2</v>
      </c>
      <c r="D4255">
        <v>0</v>
      </c>
      <c r="E4255">
        <v>0</v>
      </c>
      <c r="F4255">
        <v>0</v>
      </c>
      <c r="G4255">
        <v>0</v>
      </c>
      <c r="H4255">
        <f t="shared" si="66"/>
        <v>2</v>
      </c>
      <c r="J4255" t="s">
        <v>10703</v>
      </c>
    </row>
    <row r="4256" spans="1:10" x14ac:dyDescent="0.2">
      <c r="A4256" t="s">
        <v>8516</v>
      </c>
      <c r="B4256">
        <v>0</v>
      </c>
      <c r="C4256">
        <v>2</v>
      </c>
      <c r="D4256">
        <v>0</v>
      </c>
      <c r="E4256">
        <v>0</v>
      </c>
      <c r="F4256">
        <v>0</v>
      </c>
      <c r="G4256">
        <v>0</v>
      </c>
      <c r="H4256">
        <f t="shared" si="66"/>
        <v>2</v>
      </c>
      <c r="J4256" t="s">
        <v>10703</v>
      </c>
    </row>
    <row r="4257" spans="1:10" x14ac:dyDescent="0.2">
      <c r="A4257" t="s">
        <v>8518</v>
      </c>
      <c r="B4257">
        <v>0</v>
      </c>
      <c r="C4257">
        <v>2</v>
      </c>
      <c r="D4257">
        <v>0</v>
      </c>
      <c r="E4257">
        <v>0</v>
      </c>
      <c r="F4257">
        <v>0</v>
      </c>
      <c r="G4257">
        <v>0</v>
      </c>
      <c r="H4257">
        <f t="shared" si="66"/>
        <v>2</v>
      </c>
      <c r="J4257" t="s">
        <v>10703</v>
      </c>
    </row>
    <row r="4258" spans="1:10" x14ac:dyDescent="0.2">
      <c r="A4258" t="s">
        <v>8520</v>
      </c>
      <c r="B4258">
        <v>0</v>
      </c>
      <c r="C4258">
        <v>2</v>
      </c>
      <c r="D4258">
        <v>0</v>
      </c>
      <c r="E4258">
        <v>0</v>
      </c>
      <c r="F4258">
        <v>0</v>
      </c>
      <c r="G4258">
        <v>0</v>
      </c>
      <c r="H4258">
        <f t="shared" si="66"/>
        <v>2</v>
      </c>
      <c r="J4258" t="s">
        <v>10703</v>
      </c>
    </row>
    <row r="4259" spans="1:10" x14ac:dyDescent="0.2">
      <c r="A4259" t="s">
        <v>8522</v>
      </c>
      <c r="B4259">
        <v>0</v>
      </c>
      <c r="C4259">
        <v>2</v>
      </c>
      <c r="D4259">
        <v>0</v>
      </c>
      <c r="E4259">
        <v>0</v>
      </c>
      <c r="F4259">
        <v>0</v>
      </c>
      <c r="G4259">
        <v>0</v>
      </c>
      <c r="H4259">
        <f t="shared" si="66"/>
        <v>2</v>
      </c>
      <c r="J4259" t="s">
        <v>10703</v>
      </c>
    </row>
    <row r="4260" spans="1:10" x14ac:dyDescent="0.2">
      <c r="A4260" t="s">
        <v>8524</v>
      </c>
      <c r="B4260">
        <v>0</v>
      </c>
      <c r="C4260">
        <v>2</v>
      </c>
      <c r="D4260">
        <v>0</v>
      </c>
      <c r="E4260">
        <v>0</v>
      </c>
      <c r="F4260">
        <v>0</v>
      </c>
      <c r="G4260">
        <v>0</v>
      </c>
      <c r="H4260">
        <f t="shared" si="66"/>
        <v>2</v>
      </c>
      <c r="J4260" t="s">
        <v>10703</v>
      </c>
    </row>
    <row r="4261" spans="1:10" x14ac:dyDescent="0.2">
      <c r="A4261" t="s">
        <v>8526</v>
      </c>
      <c r="B4261">
        <v>0</v>
      </c>
      <c r="C4261">
        <v>2</v>
      </c>
      <c r="D4261">
        <v>0</v>
      </c>
      <c r="E4261">
        <v>0</v>
      </c>
      <c r="F4261">
        <v>0</v>
      </c>
      <c r="G4261">
        <v>0</v>
      </c>
      <c r="H4261">
        <f t="shared" si="66"/>
        <v>2</v>
      </c>
      <c r="J4261" t="s">
        <v>10703</v>
      </c>
    </row>
    <row r="4262" spans="1:10" x14ac:dyDescent="0.2">
      <c r="A4262" t="s">
        <v>8528</v>
      </c>
      <c r="B4262">
        <v>0</v>
      </c>
      <c r="C4262">
        <v>2</v>
      </c>
      <c r="D4262">
        <v>0</v>
      </c>
      <c r="E4262">
        <v>0</v>
      </c>
      <c r="F4262">
        <v>0</v>
      </c>
      <c r="G4262">
        <v>0</v>
      </c>
      <c r="H4262">
        <f t="shared" si="66"/>
        <v>2</v>
      </c>
      <c r="J4262" t="s">
        <v>10703</v>
      </c>
    </row>
    <row r="4263" spans="1:10" x14ac:dyDescent="0.2">
      <c r="A4263" t="s">
        <v>8530</v>
      </c>
      <c r="B4263">
        <v>0</v>
      </c>
      <c r="C4263">
        <v>2</v>
      </c>
      <c r="D4263">
        <v>0</v>
      </c>
      <c r="E4263">
        <v>0</v>
      </c>
      <c r="F4263">
        <v>0</v>
      </c>
      <c r="G4263">
        <v>0</v>
      </c>
      <c r="H4263">
        <f t="shared" si="66"/>
        <v>2</v>
      </c>
      <c r="J4263" t="s">
        <v>10703</v>
      </c>
    </row>
    <row r="4264" spans="1:10" x14ac:dyDescent="0.2">
      <c r="A4264" t="s">
        <v>8532</v>
      </c>
      <c r="B4264">
        <v>0</v>
      </c>
      <c r="C4264">
        <v>2</v>
      </c>
      <c r="D4264">
        <v>0</v>
      </c>
      <c r="E4264">
        <v>0</v>
      </c>
      <c r="F4264">
        <v>0</v>
      </c>
      <c r="G4264">
        <v>0</v>
      </c>
      <c r="H4264">
        <f t="shared" si="66"/>
        <v>2</v>
      </c>
      <c r="J4264" t="s">
        <v>10703</v>
      </c>
    </row>
    <row r="4265" spans="1:10" x14ac:dyDescent="0.2">
      <c r="A4265" t="s">
        <v>8534</v>
      </c>
      <c r="B4265">
        <v>0</v>
      </c>
      <c r="C4265">
        <v>2</v>
      </c>
      <c r="D4265">
        <v>0</v>
      </c>
      <c r="E4265">
        <v>0</v>
      </c>
      <c r="F4265">
        <v>0</v>
      </c>
      <c r="G4265">
        <v>0</v>
      </c>
      <c r="H4265">
        <f t="shared" si="66"/>
        <v>2</v>
      </c>
      <c r="J4265" t="s">
        <v>10703</v>
      </c>
    </row>
    <row r="4266" spans="1:10" x14ac:dyDescent="0.2">
      <c r="A4266" t="s">
        <v>8536</v>
      </c>
      <c r="B4266">
        <v>0</v>
      </c>
      <c r="C4266">
        <v>2</v>
      </c>
      <c r="D4266">
        <v>0</v>
      </c>
      <c r="E4266">
        <v>0</v>
      </c>
      <c r="F4266">
        <v>0</v>
      </c>
      <c r="G4266">
        <v>0</v>
      </c>
      <c r="H4266">
        <f t="shared" si="66"/>
        <v>2</v>
      </c>
      <c r="J4266" t="s">
        <v>10703</v>
      </c>
    </row>
    <row r="4267" spans="1:10" x14ac:dyDescent="0.2">
      <c r="A4267" t="s">
        <v>8538</v>
      </c>
      <c r="B4267">
        <v>0</v>
      </c>
      <c r="C4267">
        <v>2</v>
      </c>
      <c r="D4267">
        <v>0</v>
      </c>
      <c r="E4267">
        <v>0</v>
      </c>
      <c r="F4267">
        <v>0</v>
      </c>
      <c r="G4267">
        <v>0</v>
      </c>
      <c r="H4267">
        <f t="shared" si="66"/>
        <v>2</v>
      </c>
      <c r="J4267" t="s">
        <v>10703</v>
      </c>
    </row>
    <row r="4268" spans="1:10" x14ac:dyDescent="0.2">
      <c r="A4268" t="s">
        <v>8540</v>
      </c>
      <c r="B4268">
        <v>0</v>
      </c>
      <c r="C4268">
        <v>2</v>
      </c>
      <c r="D4268">
        <v>0</v>
      </c>
      <c r="E4268">
        <v>0</v>
      </c>
      <c r="F4268">
        <v>0</v>
      </c>
      <c r="G4268">
        <v>0</v>
      </c>
      <c r="H4268">
        <f t="shared" si="66"/>
        <v>2</v>
      </c>
      <c r="J4268" t="s">
        <v>10703</v>
      </c>
    </row>
    <row r="4269" spans="1:10" x14ac:dyDescent="0.2">
      <c r="A4269" t="s">
        <v>8542</v>
      </c>
      <c r="B4269">
        <v>0</v>
      </c>
      <c r="C4269">
        <v>2</v>
      </c>
      <c r="D4269">
        <v>0</v>
      </c>
      <c r="E4269">
        <v>0</v>
      </c>
      <c r="F4269">
        <v>0</v>
      </c>
      <c r="G4269">
        <v>0</v>
      </c>
      <c r="H4269">
        <f t="shared" si="66"/>
        <v>2</v>
      </c>
      <c r="J4269" t="s">
        <v>10703</v>
      </c>
    </row>
    <row r="4270" spans="1:10" x14ac:dyDescent="0.2">
      <c r="A4270" t="s">
        <v>8544</v>
      </c>
      <c r="B4270">
        <v>0</v>
      </c>
      <c r="C4270">
        <v>2</v>
      </c>
      <c r="D4270">
        <v>0</v>
      </c>
      <c r="E4270">
        <v>0</v>
      </c>
      <c r="F4270">
        <v>0</v>
      </c>
      <c r="G4270">
        <v>0</v>
      </c>
      <c r="H4270">
        <f t="shared" si="66"/>
        <v>2</v>
      </c>
      <c r="J4270" t="s">
        <v>10703</v>
      </c>
    </row>
    <row r="4271" spans="1:10" x14ac:dyDescent="0.2">
      <c r="A4271" t="s">
        <v>8546</v>
      </c>
      <c r="B4271">
        <v>0</v>
      </c>
      <c r="C4271">
        <v>2</v>
      </c>
      <c r="D4271">
        <v>0</v>
      </c>
      <c r="E4271">
        <v>0</v>
      </c>
      <c r="F4271">
        <v>0</v>
      </c>
      <c r="G4271">
        <v>0</v>
      </c>
      <c r="H4271">
        <f t="shared" si="66"/>
        <v>2</v>
      </c>
      <c r="J4271" t="s">
        <v>10703</v>
      </c>
    </row>
    <row r="4272" spans="1:10" x14ac:dyDescent="0.2">
      <c r="A4272" t="s">
        <v>8548</v>
      </c>
      <c r="B4272">
        <v>0</v>
      </c>
      <c r="C4272">
        <v>2</v>
      </c>
      <c r="D4272">
        <v>0</v>
      </c>
      <c r="E4272">
        <v>0</v>
      </c>
      <c r="F4272">
        <v>0</v>
      </c>
      <c r="G4272">
        <v>0</v>
      </c>
      <c r="H4272">
        <f t="shared" si="66"/>
        <v>2</v>
      </c>
      <c r="J4272" t="s">
        <v>10703</v>
      </c>
    </row>
    <row r="4273" spans="1:10" x14ac:dyDescent="0.2">
      <c r="A4273" t="s">
        <v>8550</v>
      </c>
      <c r="B4273">
        <v>0</v>
      </c>
      <c r="C4273">
        <v>2</v>
      </c>
      <c r="D4273">
        <v>0</v>
      </c>
      <c r="E4273">
        <v>0</v>
      </c>
      <c r="F4273">
        <v>0</v>
      </c>
      <c r="G4273">
        <v>0</v>
      </c>
      <c r="H4273">
        <f t="shared" si="66"/>
        <v>2</v>
      </c>
      <c r="J4273" t="s">
        <v>10703</v>
      </c>
    </row>
    <row r="4274" spans="1:10" x14ac:dyDescent="0.2">
      <c r="A4274" t="s">
        <v>8552</v>
      </c>
      <c r="B4274">
        <v>0</v>
      </c>
      <c r="C4274">
        <v>2</v>
      </c>
      <c r="D4274">
        <v>0</v>
      </c>
      <c r="E4274">
        <v>0</v>
      </c>
      <c r="F4274">
        <v>0</v>
      </c>
      <c r="G4274">
        <v>0</v>
      </c>
      <c r="H4274">
        <f t="shared" si="66"/>
        <v>2</v>
      </c>
      <c r="J4274" t="s">
        <v>10703</v>
      </c>
    </row>
    <row r="4275" spans="1:10" x14ac:dyDescent="0.2">
      <c r="A4275" t="s">
        <v>8554</v>
      </c>
      <c r="B4275">
        <v>0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f t="shared" si="66"/>
        <v>2</v>
      </c>
      <c r="J4275" t="s">
        <v>10703</v>
      </c>
    </row>
    <row r="4276" spans="1:10" x14ac:dyDescent="0.2">
      <c r="A4276" t="s">
        <v>8556</v>
      </c>
      <c r="B4276">
        <v>0</v>
      </c>
      <c r="C4276">
        <v>2</v>
      </c>
      <c r="D4276">
        <v>0</v>
      </c>
      <c r="E4276">
        <v>0</v>
      </c>
      <c r="F4276">
        <v>0</v>
      </c>
      <c r="G4276">
        <v>0</v>
      </c>
      <c r="H4276">
        <f t="shared" si="66"/>
        <v>2</v>
      </c>
      <c r="J4276" t="s">
        <v>10703</v>
      </c>
    </row>
    <row r="4277" spans="1:10" x14ac:dyDescent="0.2">
      <c r="A4277" t="s">
        <v>8558</v>
      </c>
      <c r="B4277">
        <v>0</v>
      </c>
      <c r="C4277">
        <v>2</v>
      </c>
      <c r="D4277">
        <v>0</v>
      </c>
      <c r="E4277">
        <v>0</v>
      </c>
      <c r="F4277">
        <v>0</v>
      </c>
      <c r="G4277">
        <v>0</v>
      </c>
      <c r="H4277">
        <f t="shared" si="66"/>
        <v>2</v>
      </c>
      <c r="J4277" t="s">
        <v>10703</v>
      </c>
    </row>
    <row r="4278" spans="1:10" x14ac:dyDescent="0.2">
      <c r="A4278" t="s">
        <v>8560</v>
      </c>
      <c r="B4278">
        <v>0</v>
      </c>
      <c r="C4278">
        <v>2</v>
      </c>
      <c r="D4278">
        <v>0</v>
      </c>
      <c r="E4278">
        <v>0</v>
      </c>
      <c r="F4278">
        <v>0</v>
      </c>
      <c r="G4278">
        <v>0</v>
      </c>
      <c r="H4278">
        <f t="shared" si="66"/>
        <v>2</v>
      </c>
      <c r="J4278" t="s">
        <v>10703</v>
      </c>
    </row>
    <row r="4279" spans="1:10" x14ac:dyDescent="0.2">
      <c r="A4279" t="s">
        <v>8562</v>
      </c>
      <c r="B4279">
        <v>0</v>
      </c>
      <c r="C4279">
        <v>2</v>
      </c>
      <c r="D4279">
        <v>0</v>
      </c>
      <c r="E4279">
        <v>0</v>
      </c>
      <c r="F4279">
        <v>0</v>
      </c>
      <c r="G4279">
        <v>0</v>
      </c>
      <c r="H4279">
        <f t="shared" si="66"/>
        <v>2</v>
      </c>
      <c r="J4279" t="s">
        <v>10703</v>
      </c>
    </row>
    <row r="4280" spans="1:10" x14ac:dyDescent="0.2">
      <c r="A4280" t="s">
        <v>8564</v>
      </c>
      <c r="B4280">
        <v>0</v>
      </c>
      <c r="C4280">
        <v>2</v>
      </c>
      <c r="D4280">
        <v>0</v>
      </c>
      <c r="E4280">
        <v>0</v>
      </c>
      <c r="F4280">
        <v>0</v>
      </c>
      <c r="G4280">
        <v>0</v>
      </c>
      <c r="H4280">
        <f t="shared" si="66"/>
        <v>2</v>
      </c>
      <c r="J4280" t="s">
        <v>10703</v>
      </c>
    </row>
    <row r="4281" spans="1:10" x14ac:dyDescent="0.2">
      <c r="A4281" t="s">
        <v>8566</v>
      </c>
      <c r="B4281">
        <v>0</v>
      </c>
      <c r="C4281">
        <v>2</v>
      </c>
      <c r="D4281">
        <v>0</v>
      </c>
      <c r="E4281">
        <v>0</v>
      </c>
      <c r="F4281">
        <v>0</v>
      </c>
      <c r="G4281">
        <v>0</v>
      </c>
      <c r="H4281">
        <f t="shared" si="66"/>
        <v>2</v>
      </c>
      <c r="J4281" t="s">
        <v>10703</v>
      </c>
    </row>
    <row r="4282" spans="1:10" x14ac:dyDescent="0.2">
      <c r="A4282" t="s">
        <v>8568</v>
      </c>
      <c r="B4282">
        <v>0</v>
      </c>
      <c r="C4282">
        <v>2</v>
      </c>
      <c r="D4282">
        <v>0</v>
      </c>
      <c r="E4282">
        <v>0</v>
      </c>
      <c r="F4282">
        <v>0</v>
      </c>
      <c r="G4282">
        <v>0</v>
      </c>
      <c r="H4282">
        <f t="shared" si="66"/>
        <v>2</v>
      </c>
      <c r="J4282" t="s">
        <v>10703</v>
      </c>
    </row>
    <row r="4283" spans="1:10" x14ac:dyDescent="0.2">
      <c r="A4283" t="s">
        <v>8570</v>
      </c>
      <c r="B4283">
        <v>0</v>
      </c>
      <c r="C4283">
        <v>2</v>
      </c>
      <c r="D4283">
        <v>0</v>
      </c>
      <c r="E4283">
        <v>0</v>
      </c>
      <c r="F4283">
        <v>0</v>
      </c>
      <c r="G4283">
        <v>0</v>
      </c>
      <c r="H4283">
        <f t="shared" si="66"/>
        <v>2</v>
      </c>
      <c r="J4283" t="s">
        <v>10703</v>
      </c>
    </row>
    <row r="4284" spans="1:10" x14ac:dyDescent="0.2">
      <c r="A4284" t="s">
        <v>8572</v>
      </c>
      <c r="B4284">
        <v>0</v>
      </c>
      <c r="C4284">
        <v>2</v>
      </c>
      <c r="D4284">
        <v>0</v>
      </c>
      <c r="E4284">
        <v>0</v>
      </c>
      <c r="F4284">
        <v>0</v>
      </c>
      <c r="G4284">
        <v>0</v>
      </c>
      <c r="H4284">
        <f t="shared" si="66"/>
        <v>2</v>
      </c>
      <c r="J4284" t="s">
        <v>10703</v>
      </c>
    </row>
    <row r="4285" spans="1:10" x14ac:dyDescent="0.2">
      <c r="A4285" t="s">
        <v>8574</v>
      </c>
      <c r="B4285">
        <v>0</v>
      </c>
      <c r="C4285">
        <v>2</v>
      </c>
      <c r="D4285">
        <v>0</v>
      </c>
      <c r="E4285">
        <v>0</v>
      </c>
      <c r="F4285">
        <v>0</v>
      </c>
      <c r="G4285">
        <v>0</v>
      </c>
      <c r="H4285">
        <f t="shared" si="66"/>
        <v>2</v>
      </c>
      <c r="J4285" t="s">
        <v>10703</v>
      </c>
    </row>
    <row r="4286" spans="1:10" x14ac:dyDescent="0.2">
      <c r="A4286" t="s">
        <v>8576</v>
      </c>
      <c r="B4286">
        <v>0</v>
      </c>
      <c r="C4286">
        <v>2</v>
      </c>
      <c r="D4286">
        <v>0</v>
      </c>
      <c r="E4286">
        <v>0</v>
      </c>
      <c r="F4286">
        <v>0</v>
      </c>
      <c r="G4286">
        <v>0</v>
      </c>
      <c r="H4286">
        <f t="shared" si="66"/>
        <v>2</v>
      </c>
      <c r="J4286" t="s">
        <v>10703</v>
      </c>
    </row>
    <row r="4287" spans="1:10" x14ac:dyDescent="0.2">
      <c r="A4287" t="s">
        <v>8578</v>
      </c>
      <c r="B4287">
        <v>0</v>
      </c>
      <c r="C4287">
        <v>2</v>
      </c>
      <c r="D4287">
        <v>0</v>
      </c>
      <c r="E4287">
        <v>0</v>
      </c>
      <c r="F4287">
        <v>0</v>
      </c>
      <c r="G4287">
        <v>0</v>
      </c>
      <c r="H4287">
        <f t="shared" si="66"/>
        <v>2</v>
      </c>
      <c r="J4287" t="s">
        <v>10703</v>
      </c>
    </row>
    <row r="4288" spans="1:10" x14ac:dyDescent="0.2">
      <c r="A4288" t="s">
        <v>8580</v>
      </c>
      <c r="B4288">
        <v>0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f t="shared" si="66"/>
        <v>2</v>
      </c>
      <c r="J4288" t="s">
        <v>10703</v>
      </c>
    </row>
    <row r="4289" spans="1:10" x14ac:dyDescent="0.2">
      <c r="A4289" t="s">
        <v>8582</v>
      </c>
      <c r="B4289">
        <v>0</v>
      </c>
      <c r="C4289">
        <v>2</v>
      </c>
      <c r="D4289">
        <v>0</v>
      </c>
      <c r="E4289">
        <v>0</v>
      </c>
      <c r="F4289">
        <v>0</v>
      </c>
      <c r="G4289">
        <v>0</v>
      </c>
      <c r="H4289">
        <f t="shared" si="66"/>
        <v>2</v>
      </c>
      <c r="J4289" t="s">
        <v>10703</v>
      </c>
    </row>
    <row r="4290" spans="1:10" x14ac:dyDescent="0.2">
      <c r="A4290" t="s">
        <v>8584</v>
      </c>
      <c r="B4290">
        <v>0</v>
      </c>
      <c r="C4290">
        <v>2</v>
      </c>
      <c r="D4290">
        <v>0</v>
      </c>
      <c r="E4290">
        <v>0</v>
      </c>
      <c r="F4290">
        <v>0</v>
      </c>
      <c r="G4290">
        <v>0</v>
      </c>
      <c r="H4290">
        <f t="shared" ref="H4290:H4353" si="67">SUM(B4290:G4290)</f>
        <v>2</v>
      </c>
      <c r="J4290" t="s">
        <v>10703</v>
      </c>
    </row>
    <row r="4291" spans="1:10" x14ac:dyDescent="0.2">
      <c r="A4291" t="s">
        <v>8586</v>
      </c>
      <c r="B4291">
        <v>0</v>
      </c>
      <c r="C4291">
        <v>2</v>
      </c>
      <c r="D4291">
        <v>0</v>
      </c>
      <c r="E4291">
        <v>0</v>
      </c>
      <c r="F4291">
        <v>0</v>
      </c>
      <c r="G4291">
        <v>0</v>
      </c>
      <c r="H4291">
        <f t="shared" si="67"/>
        <v>2</v>
      </c>
      <c r="J4291" t="s">
        <v>10703</v>
      </c>
    </row>
    <row r="4292" spans="1:10" x14ac:dyDescent="0.2">
      <c r="A4292" t="s">
        <v>8588</v>
      </c>
      <c r="B4292">
        <v>0</v>
      </c>
      <c r="C4292">
        <v>2</v>
      </c>
      <c r="D4292">
        <v>0</v>
      </c>
      <c r="E4292">
        <v>0</v>
      </c>
      <c r="F4292">
        <v>0</v>
      </c>
      <c r="G4292">
        <v>0</v>
      </c>
      <c r="H4292">
        <f t="shared" si="67"/>
        <v>2</v>
      </c>
      <c r="J4292" t="s">
        <v>10703</v>
      </c>
    </row>
    <row r="4293" spans="1:10" x14ac:dyDescent="0.2">
      <c r="A4293" t="s">
        <v>8590</v>
      </c>
      <c r="B4293">
        <v>0</v>
      </c>
      <c r="C4293">
        <v>2</v>
      </c>
      <c r="D4293">
        <v>0</v>
      </c>
      <c r="E4293">
        <v>0</v>
      </c>
      <c r="F4293">
        <v>0</v>
      </c>
      <c r="G4293">
        <v>0</v>
      </c>
      <c r="H4293">
        <f t="shared" si="67"/>
        <v>2</v>
      </c>
      <c r="J4293" t="s">
        <v>10703</v>
      </c>
    </row>
    <row r="4294" spans="1:10" x14ac:dyDescent="0.2">
      <c r="A4294" t="s">
        <v>8592</v>
      </c>
      <c r="B4294">
        <v>0</v>
      </c>
      <c r="C4294">
        <v>2</v>
      </c>
      <c r="D4294">
        <v>0</v>
      </c>
      <c r="E4294">
        <v>0</v>
      </c>
      <c r="F4294">
        <v>0</v>
      </c>
      <c r="G4294">
        <v>0</v>
      </c>
      <c r="H4294">
        <f t="shared" si="67"/>
        <v>2</v>
      </c>
      <c r="J4294" t="s">
        <v>10703</v>
      </c>
    </row>
    <row r="4295" spans="1:10" x14ac:dyDescent="0.2">
      <c r="A4295" t="s">
        <v>8594</v>
      </c>
      <c r="B4295">
        <v>0</v>
      </c>
      <c r="C4295">
        <v>2</v>
      </c>
      <c r="D4295">
        <v>0</v>
      </c>
      <c r="E4295">
        <v>0</v>
      </c>
      <c r="F4295">
        <v>0</v>
      </c>
      <c r="G4295">
        <v>0</v>
      </c>
      <c r="H4295">
        <f t="shared" si="67"/>
        <v>2</v>
      </c>
      <c r="J4295" t="s">
        <v>10703</v>
      </c>
    </row>
    <row r="4296" spans="1:10" x14ac:dyDescent="0.2">
      <c r="A4296" t="s">
        <v>8596</v>
      </c>
      <c r="B4296">
        <v>0</v>
      </c>
      <c r="C4296">
        <v>2</v>
      </c>
      <c r="D4296">
        <v>0</v>
      </c>
      <c r="E4296">
        <v>0</v>
      </c>
      <c r="F4296">
        <v>0</v>
      </c>
      <c r="G4296">
        <v>0</v>
      </c>
      <c r="H4296">
        <f t="shared" si="67"/>
        <v>2</v>
      </c>
      <c r="J4296" t="s">
        <v>10703</v>
      </c>
    </row>
    <row r="4297" spans="1:10" x14ac:dyDescent="0.2">
      <c r="A4297" t="s">
        <v>8598</v>
      </c>
      <c r="B4297">
        <v>0</v>
      </c>
      <c r="C4297">
        <v>2</v>
      </c>
      <c r="D4297">
        <v>0</v>
      </c>
      <c r="E4297">
        <v>0</v>
      </c>
      <c r="F4297">
        <v>0</v>
      </c>
      <c r="G4297">
        <v>0</v>
      </c>
      <c r="H4297">
        <f t="shared" si="67"/>
        <v>2</v>
      </c>
      <c r="J4297" t="s">
        <v>10703</v>
      </c>
    </row>
    <row r="4298" spans="1:10" x14ac:dyDescent="0.2">
      <c r="A4298" t="s">
        <v>8600</v>
      </c>
      <c r="B4298">
        <v>0</v>
      </c>
      <c r="C4298">
        <v>2</v>
      </c>
      <c r="D4298">
        <v>0</v>
      </c>
      <c r="E4298">
        <v>0</v>
      </c>
      <c r="F4298">
        <v>0</v>
      </c>
      <c r="G4298">
        <v>0</v>
      </c>
      <c r="H4298">
        <f t="shared" si="67"/>
        <v>2</v>
      </c>
      <c r="J4298" t="s">
        <v>10703</v>
      </c>
    </row>
    <row r="4299" spans="1:10" x14ac:dyDescent="0.2">
      <c r="A4299" t="s">
        <v>8602</v>
      </c>
      <c r="B4299">
        <v>0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f t="shared" si="67"/>
        <v>2</v>
      </c>
      <c r="J4299" t="s">
        <v>10703</v>
      </c>
    </row>
    <row r="4300" spans="1:10" x14ac:dyDescent="0.2">
      <c r="A4300" t="s">
        <v>8604</v>
      </c>
      <c r="B4300">
        <v>0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f t="shared" si="67"/>
        <v>2</v>
      </c>
      <c r="J4300" t="s">
        <v>10703</v>
      </c>
    </row>
    <row r="4301" spans="1:10" x14ac:dyDescent="0.2">
      <c r="A4301" t="s">
        <v>8606</v>
      </c>
      <c r="B4301">
        <v>0</v>
      </c>
      <c r="C4301">
        <v>2</v>
      </c>
      <c r="D4301">
        <v>0</v>
      </c>
      <c r="E4301">
        <v>0</v>
      </c>
      <c r="F4301">
        <v>0</v>
      </c>
      <c r="G4301">
        <v>0</v>
      </c>
      <c r="H4301">
        <f t="shared" si="67"/>
        <v>2</v>
      </c>
      <c r="J4301" t="s">
        <v>10703</v>
      </c>
    </row>
    <row r="4302" spans="1:10" x14ac:dyDescent="0.2">
      <c r="A4302" t="s">
        <v>8608</v>
      </c>
      <c r="B4302">
        <v>0</v>
      </c>
      <c r="C4302">
        <v>2</v>
      </c>
      <c r="D4302">
        <v>0</v>
      </c>
      <c r="E4302">
        <v>0</v>
      </c>
      <c r="F4302">
        <v>0</v>
      </c>
      <c r="G4302">
        <v>0</v>
      </c>
      <c r="H4302">
        <f t="shared" si="67"/>
        <v>2</v>
      </c>
      <c r="J4302" t="s">
        <v>10703</v>
      </c>
    </row>
    <row r="4303" spans="1:10" x14ac:dyDescent="0.2">
      <c r="A4303" t="s">
        <v>8610</v>
      </c>
      <c r="B4303">
        <v>0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f t="shared" si="67"/>
        <v>2</v>
      </c>
      <c r="J4303" t="s">
        <v>10703</v>
      </c>
    </row>
    <row r="4304" spans="1:10" x14ac:dyDescent="0.2">
      <c r="A4304" t="s">
        <v>8612</v>
      </c>
      <c r="B4304">
        <v>0</v>
      </c>
      <c r="C4304">
        <v>2</v>
      </c>
      <c r="D4304">
        <v>0</v>
      </c>
      <c r="E4304">
        <v>0</v>
      </c>
      <c r="F4304">
        <v>0</v>
      </c>
      <c r="G4304">
        <v>0</v>
      </c>
      <c r="H4304">
        <f t="shared" si="67"/>
        <v>2</v>
      </c>
      <c r="J4304" t="s">
        <v>10703</v>
      </c>
    </row>
    <row r="4305" spans="1:10" x14ac:dyDescent="0.2">
      <c r="A4305" t="s">
        <v>8614</v>
      </c>
      <c r="B4305">
        <v>0</v>
      </c>
      <c r="C4305">
        <v>2</v>
      </c>
      <c r="D4305">
        <v>0</v>
      </c>
      <c r="E4305">
        <v>0</v>
      </c>
      <c r="F4305">
        <v>0</v>
      </c>
      <c r="G4305">
        <v>0</v>
      </c>
      <c r="H4305">
        <f t="shared" si="67"/>
        <v>2</v>
      </c>
      <c r="J4305" t="s">
        <v>10703</v>
      </c>
    </row>
    <row r="4306" spans="1:10" x14ac:dyDescent="0.2">
      <c r="A4306" t="s">
        <v>8616</v>
      </c>
      <c r="B4306">
        <v>0</v>
      </c>
      <c r="C4306">
        <v>2</v>
      </c>
      <c r="D4306">
        <v>0</v>
      </c>
      <c r="E4306">
        <v>0</v>
      </c>
      <c r="F4306">
        <v>0</v>
      </c>
      <c r="G4306">
        <v>0</v>
      </c>
      <c r="H4306">
        <f t="shared" si="67"/>
        <v>2</v>
      </c>
      <c r="J4306" t="s">
        <v>10703</v>
      </c>
    </row>
    <row r="4307" spans="1:10" x14ac:dyDescent="0.2">
      <c r="A4307" t="s">
        <v>8618</v>
      </c>
      <c r="B4307">
        <v>0</v>
      </c>
      <c r="C4307">
        <v>2</v>
      </c>
      <c r="D4307">
        <v>0</v>
      </c>
      <c r="E4307">
        <v>0</v>
      </c>
      <c r="F4307">
        <v>0</v>
      </c>
      <c r="G4307">
        <v>0</v>
      </c>
      <c r="H4307">
        <f t="shared" si="67"/>
        <v>2</v>
      </c>
      <c r="J4307" t="s">
        <v>10703</v>
      </c>
    </row>
    <row r="4308" spans="1:10" x14ac:dyDescent="0.2">
      <c r="A4308" t="s">
        <v>8620</v>
      </c>
      <c r="B4308">
        <v>0</v>
      </c>
      <c r="C4308">
        <v>2</v>
      </c>
      <c r="D4308">
        <v>0</v>
      </c>
      <c r="E4308">
        <v>0</v>
      </c>
      <c r="F4308">
        <v>0</v>
      </c>
      <c r="G4308">
        <v>0</v>
      </c>
      <c r="H4308">
        <f t="shared" si="67"/>
        <v>2</v>
      </c>
      <c r="J4308" t="s">
        <v>10703</v>
      </c>
    </row>
    <row r="4309" spans="1:10" x14ac:dyDescent="0.2">
      <c r="A4309" t="s">
        <v>8622</v>
      </c>
      <c r="B4309">
        <v>0</v>
      </c>
      <c r="C4309">
        <v>2</v>
      </c>
      <c r="D4309">
        <v>0</v>
      </c>
      <c r="E4309">
        <v>0</v>
      </c>
      <c r="F4309">
        <v>0</v>
      </c>
      <c r="G4309">
        <v>0</v>
      </c>
      <c r="H4309">
        <f t="shared" si="67"/>
        <v>2</v>
      </c>
      <c r="J4309" t="s">
        <v>10703</v>
      </c>
    </row>
    <row r="4310" spans="1:10" x14ac:dyDescent="0.2">
      <c r="A4310" t="s">
        <v>8624</v>
      </c>
      <c r="B4310">
        <v>0</v>
      </c>
      <c r="C4310">
        <v>2</v>
      </c>
      <c r="D4310">
        <v>0</v>
      </c>
      <c r="E4310">
        <v>0</v>
      </c>
      <c r="F4310">
        <v>0</v>
      </c>
      <c r="G4310">
        <v>0</v>
      </c>
      <c r="H4310">
        <f t="shared" si="67"/>
        <v>2</v>
      </c>
      <c r="J4310" t="s">
        <v>10703</v>
      </c>
    </row>
    <row r="4311" spans="1:10" x14ac:dyDescent="0.2">
      <c r="A4311" t="s">
        <v>8626</v>
      </c>
      <c r="B4311">
        <v>0</v>
      </c>
      <c r="C4311">
        <v>2</v>
      </c>
      <c r="D4311">
        <v>0</v>
      </c>
      <c r="E4311">
        <v>0</v>
      </c>
      <c r="F4311">
        <v>0</v>
      </c>
      <c r="G4311">
        <v>0</v>
      </c>
      <c r="H4311">
        <f t="shared" si="67"/>
        <v>2</v>
      </c>
      <c r="J4311" t="s">
        <v>10703</v>
      </c>
    </row>
    <row r="4312" spans="1:10" x14ac:dyDescent="0.2">
      <c r="A4312" t="s">
        <v>8628</v>
      </c>
      <c r="B4312">
        <v>0</v>
      </c>
      <c r="C4312">
        <v>2</v>
      </c>
      <c r="D4312">
        <v>0</v>
      </c>
      <c r="E4312">
        <v>0</v>
      </c>
      <c r="F4312">
        <v>0</v>
      </c>
      <c r="G4312">
        <v>0</v>
      </c>
      <c r="H4312">
        <f t="shared" si="67"/>
        <v>2</v>
      </c>
      <c r="J4312" t="s">
        <v>10703</v>
      </c>
    </row>
    <row r="4313" spans="1:10" x14ac:dyDescent="0.2">
      <c r="A4313" t="s">
        <v>8630</v>
      </c>
      <c r="B4313">
        <v>0</v>
      </c>
      <c r="C4313">
        <v>2</v>
      </c>
      <c r="D4313">
        <v>0</v>
      </c>
      <c r="E4313">
        <v>0</v>
      </c>
      <c r="F4313">
        <v>0</v>
      </c>
      <c r="G4313">
        <v>0</v>
      </c>
      <c r="H4313">
        <f t="shared" si="67"/>
        <v>2</v>
      </c>
      <c r="J4313" t="s">
        <v>10703</v>
      </c>
    </row>
    <row r="4314" spans="1:10" x14ac:dyDescent="0.2">
      <c r="A4314" t="s">
        <v>8632</v>
      </c>
      <c r="B4314">
        <v>0</v>
      </c>
      <c r="C4314">
        <v>2</v>
      </c>
      <c r="D4314">
        <v>0</v>
      </c>
      <c r="E4314">
        <v>0</v>
      </c>
      <c r="F4314">
        <v>0</v>
      </c>
      <c r="G4314">
        <v>0</v>
      </c>
      <c r="H4314">
        <f t="shared" si="67"/>
        <v>2</v>
      </c>
      <c r="J4314" t="s">
        <v>10703</v>
      </c>
    </row>
    <row r="4315" spans="1:10" x14ac:dyDescent="0.2">
      <c r="A4315" t="s">
        <v>8634</v>
      </c>
      <c r="B4315">
        <v>0</v>
      </c>
      <c r="C4315">
        <v>2</v>
      </c>
      <c r="D4315">
        <v>0</v>
      </c>
      <c r="E4315">
        <v>0</v>
      </c>
      <c r="F4315">
        <v>0</v>
      </c>
      <c r="G4315">
        <v>0</v>
      </c>
      <c r="H4315">
        <f t="shared" si="67"/>
        <v>2</v>
      </c>
      <c r="J4315" t="s">
        <v>10703</v>
      </c>
    </row>
    <row r="4316" spans="1:10" x14ac:dyDescent="0.2">
      <c r="A4316" t="s">
        <v>8636</v>
      </c>
      <c r="B4316">
        <v>0</v>
      </c>
      <c r="C4316">
        <v>2</v>
      </c>
      <c r="D4316">
        <v>0</v>
      </c>
      <c r="E4316">
        <v>0</v>
      </c>
      <c r="F4316">
        <v>0</v>
      </c>
      <c r="G4316">
        <v>0</v>
      </c>
      <c r="H4316">
        <f t="shared" si="67"/>
        <v>2</v>
      </c>
      <c r="J4316" t="s">
        <v>10703</v>
      </c>
    </row>
    <row r="4317" spans="1:10" x14ac:dyDescent="0.2">
      <c r="A4317" t="s">
        <v>8638</v>
      </c>
      <c r="B4317">
        <v>0</v>
      </c>
      <c r="C4317">
        <v>2</v>
      </c>
      <c r="D4317">
        <v>0</v>
      </c>
      <c r="E4317">
        <v>0</v>
      </c>
      <c r="F4317">
        <v>0</v>
      </c>
      <c r="G4317">
        <v>0</v>
      </c>
      <c r="H4317">
        <f t="shared" si="67"/>
        <v>2</v>
      </c>
      <c r="J4317" t="s">
        <v>10703</v>
      </c>
    </row>
    <row r="4318" spans="1:10" x14ac:dyDescent="0.2">
      <c r="A4318" t="s">
        <v>8640</v>
      </c>
      <c r="B4318">
        <v>0</v>
      </c>
      <c r="C4318">
        <v>2</v>
      </c>
      <c r="D4318">
        <v>0</v>
      </c>
      <c r="E4318">
        <v>0</v>
      </c>
      <c r="F4318">
        <v>0</v>
      </c>
      <c r="G4318">
        <v>0</v>
      </c>
      <c r="H4318">
        <f t="shared" si="67"/>
        <v>2</v>
      </c>
      <c r="J4318" t="s">
        <v>10703</v>
      </c>
    </row>
    <row r="4319" spans="1:10" x14ac:dyDescent="0.2">
      <c r="A4319" t="s">
        <v>8642</v>
      </c>
      <c r="B4319">
        <v>0</v>
      </c>
      <c r="C4319">
        <v>2</v>
      </c>
      <c r="D4319">
        <v>0</v>
      </c>
      <c r="E4319">
        <v>0</v>
      </c>
      <c r="F4319">
        <v>0</v>
      </c>
      <c r="G4319">
        <v>0</v>
      </c>
      <c r="H4319">
        <f t="shared" si="67"/>
        <v>2</v>
      </c>
      <c r="J4319" t="s">
        <v>10703</v>
      </c>
    </row>
    <row r="4320" spans="1:10" x14ac:dyDescent="0.2">
      <c r="A4320" t="s">
        <v>8644</v>
      </c>
      <c r="B4320">
        <v>0</v>
      </c>
      <c r="C4320">
        <v>2</v>
      </c>
      <c r="D4320">
        <v>0</v>
      </c>
      <c r="E4320">
        <v>0</v>
      </c>
      <c r="F4320">
        <v>0</v>
      </c>
      <c r="G4320">
        <v>0</v>
      </c>
      <c r="H4320">
        <f t="shared" si="67"/>
        <v>2</v>
      </c>
      <c r="J4320" t="s">
        <v>10703</v>
      </c>
    </row>
    <row r="4321" spans="1:10" x14ac:dyDescent="0.2">
      <c r="A4321" t="s">
        <v>8646</v>
      </c>
      <c r="B4321">
        <v>0</v>
      </c>
      <c r="C4321">
        <v>2</v>
      </c>
      <c r="D4321">
        <v>0</v>
      </c>
      <c r="E4321">
        <v>0</v>
      </c>
      <c r="F4321">
        <v>0</v>
      </c>
      <c r="G4321">
        <v>0</v>
      </c>
      <c r="H4321">
        <f t="shared" si="67"/>
        <v>2</v>
      </c>
      <c r="J4321" t="s">
        <v>10703</v>
      </c>
    </row>
    <row r="4322" spans="1:10" x14ac:dyDescent="0.2">
      <c r="A4322" t="s">
        <v>8648</v>
      </c>
      <c r="B4322">
        <v>0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f t="shared" si="67"/>
        <v>2</v>
      </c>
      <c r="J4322" t="s">
        <v>10703</v>
      </c>
    </row>
    <row r="4323" spans="1:10" x14ac:dyDescent="0.2">
      <c r="A4323" t="s">
        <v>8650</v>
      </c>
      <c r="B4323">
        <v>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f t="shared" si="67"/>
        <v>2</v>
      </c>
      <c r="J4323" t="s">
        <v>10703</v>
      </c>
    </row>
    <row r="4324" spans="1:10" x14ac:dyDescent="0.2">
      <c r="A4324" t="s">
        <v>8652</v>
      </c>
      <c r="B4324">
        <v>0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f t="shared" si="67"/>
        <v>2</v>
      </c>
      <c r="J4324" t="s">
        <v>10703</v>
      </c>
    </row>
    <row r="4325" spans="1:10" x14ac:dyDescent="0.2">
      <c r="A4325" t="s">
        <v>8654</v>
      </c>
      <c r="B4325">
        <v>0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f t="shared" si="67"/>
        <v>2</v>
      </c>
      <c r="J4325" t="s">
        <v>10703</v>
      </c>
    </row>
    <row r="4326" spans="1:10" x14ac:dyDescent="0.2">
      <c r="A4326" t="s">
        <v>8656</v>
      </c>
      <c r="B4326">
        <v>0</v>
      </c>
      <c r="C4326">
        <v>2</v>
      </c>
      <c r="D4326">
        <v>0</v>
      </c>
      <c r="E4326">
        <v>0</v>
      </c>
      <c r="F4326">
        <v>0</v>
      </c>
      <c r="G4326">
        <v>0</v>
      </c>
      <c r="H4326">
        <f t="shared" si="67"/>
        <v>2</v>
      </c>
      <c r="J4326" t="s">
        <v>10703</v>
      </c>
    </row>
    <row r="4327" spans="1:10" x14ac:dyDescent="0.2">
      <c r="A4327" t="s">
        <v>8658</v>
      </c>
      <c r="B4327">
        <v>0</v>
      </c>
      <c r="C4327">
        <v>2</v>
      </c>
      <c r="D4327">
        <v>0</v>
      </c>
      <c r="E4327">
        <v>0</v>
      </c>
      <c r="F4327">
        <v>0</v>
      </c>
      <c r="G4327">
        <v>0</v>
      </c>
      <c r="H4327">
        <f t="shared" si="67"/>
        <v>2</v>
      </c>
      <c r="J4327" t="s">
        <v>10703</v>
      </c>
    </row>
    <row r="4328" spans="1:10" x14ac:dyDescent="0.2">
      <c r="A4328" t="s">
        <v>8660</v>
      </c>
      <c r="B4328">
        <v>0</v>
      </c>
      <c r="C4328">
        <v>2</v>
      </c>
      <c r="D4328">
        <v>0</v>
      </c>
      <c r="E4328">
        <v>0</v>
      </c>
      <c r="F4328">
        <v>0</v>
      </c>
      <c r="G4328">
        <v>0</v>
      </c>
      <c r="H4328">
        <f t="shared" si="67"/>
        <v>2</v>
      </c>
      <c r="J4328" t="s">
        <v>10703</v>
      </c>
    </row>
    <row r="4329" spans="1:10" x14ac:dyDescent="0.2">
      <c r="A4329" t="s">
        <v>8662</v>
      </c>
      <c r="B4329">
        <v>0</v>
      </c>
      <c r="C4329">
        <v>2</v>
      </c>
      <c r="D4329">
        <v>0</v>
      </c>
      <c r="E4329">
        <v>0</v>
      </c>
      <c r="F4329">
        <v>0</v>
      </c>
      <c r="G4329">
        <v>0</v>
      </c>
      <c r="H4329">
        <f t="shared" si="67"/>
        <v>2</v>
      </c>
      <c r="J4329" t="s">
        <v>10703</v>
      </c>
    </row>
    <row r="4330" spans="1:10" x14ac:dyDescent="0.2">
      <c r="A4330" t="s">
        <v>8664</v>
      </c>
      <c r="B4330">
        <v>0</v>
      </c>
      <c r="C4330">
        <v>2</v>
      </c>
      <c r="D4330">
        <v>0</v>
      </c>
      <c r="E4330">
        <v>0</v>
      </c>
      <c r="F4330">
        <v>0</v>
      </c>
      <c r="G4330">
        <v>0</v>
      </c>
      <c r="H4330">
        <f t="shared" si="67"/>
        <v>2</v>
      </c>
      <c r="J4330" t="s">
        <v>10703</v>
      </c>
    </row>
    <row r="4331" spans="1:10" x14ac:dyDescent="0.2">
      <c r="A4331" t="s">
        <v>8666</v>
      </c>
      <c r="B4331">
        <v>0</v>
      </c>
      <c r="C4331">
        <v>2</v>
      </c>
      <c r="D4331">
        <v>0</v>
      </c>
      <c r="E4331">
        <v>0</v>
      </c>
      <c r="F4331">
        <v>0</v>
      </c>
      <c r="G4331">
        <v>0</v>
      </c>
      <c r="H4331">
        <f t="shared" si="67"/>
        <v>2</v>
      </c>
      <c r="J4331" t="s">
        <v>10703</v>
      </c>
    </row>
    <row r="4332" spans="1:10" x14ac:dyDescent="0.2">
      <c r="A4332" t="s">
        <v>8668</v>
      </c>
      <c r="B4332">
        <v>0</v>
      </c>
      <c r="C4332">
        <v>2</v>
      </c>
      <c r="D4332">
        <v>0</v>
      </c>
      <c r="E4332">
        <v>0</v>
      </c>
      <c r="F4332">
        <v>0</v>
      </c>
      <c r="G4332">
        <v>0</v>
      </c>
      <c r="H4332">
        <f t="shared" si="67"/>
        <v>2</v>
      </c>
      <c r="J4332" t="s">
        <v>10703</v>
      </c>
    </row>
    <row r="4333" spans="1:10" x14ac:dyDescent="0.2">
      <c r="A4333" t="s">
        <v>8670</v>
      </c>
      <c r="B4333">
        <v>0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f t="shared" si="67"/>
        <v>2</v>
      </c>
      <c r="J4333" t="s">
        <v>10703</v>
      </c>
    </row>
    <row r="4334" spans="1:10" x14ac:dyDescent="0.2">
      <c r="A4334" t="s">
        <v>8672</v>
      </c>
      <c r="B4334">
        <v>0</v>
      </c>
      <c r="C4334">
        <v>2</v>
      </c>
      <c r="D4334">
        <v>0</v>
      </c>
      <c r="E4334">
        <v>0</v>
      </c>
      <c r="F4334">
        <v>0</v>
      </c>
      <c r="G4334">
        <v>0</v>
      </c>
      <c r="H4334">
        <f t="shared" si="67"/>
        <v>2</v>
      </c>
      <c r="J4334" t="s">
        <v>10703</v>
      </c>
    </row>
    <row r="4335" spans="1:10" x14ac:dyDescent="0.2">
      <c r="A4335" t="s">
        <v>8674</v>
      </c>
      <c r="B4335">
        <v>0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f t="shared" si="67"/>
        <v>2</v>
      </c>
      <c r="J4335" t="s">
        <v>10703</v>
      </c>
    </row>
    <row r="4336" spans="1:10" x14ac:dyDescent="0.2">
      <c r="A4336" t="s">
        <v>8676</v>
      </c>
      <c r="B4336">
        <v>0</v>
      </c>
      <c r="C4336">
        <v>2</v>
      </c>
      <c r="D4336">
        <v>0</v>
      </c>
      <c r="E4336">
        <v>0</v>
      </c>
      <c r="F4336">
        <v>0</v>
      </c>
      <c r="G4336">
        <v>0</v>
      </c>
      <c r="H4336">
        <f t="shared" si="67"/>
        <v>2</v>
      </c>
      <c r="J4336" t="s">
        <v>10703</v>
      </c>
    </row>
    <row r="4337" spans="1:10" x14ac:dyDescent="0.2">
      <c r="A4337" t="s">
        <v>8678</v>
      </c>
      <c r="B4337">
        <v>0</v>
      </c>
      <c r="C4337">
        <v>2</v>
      </c>
      <c r="D4337">
        <v>0</v>
      </c>
      <c r="E4337">
        <v>0</v>
      </c>
      <c r="F4337">
        <v>0</v>
      </c>
      <c r="G4337">
        <v>0</v>
      </c>
      <c r="H4337">
        <f t="shared" si="67"/>
        <v>2</v>
      </c>
      <c r="J4337" t="s">
        <v>10703</v>
      </c>
    </row>
    <row r="4338" spans="1:10" x14ac:dyDescent="0.2">
      <c r="A4338" t="s">
        <v>8680</v>
      </c>
      <c r="B4338">
        <v>0</v>
      </c>
      <c r="C4338">
        <v>2</v>
      </c>
      <c r="D4338">
        <v>0</v>
      </c>
      <c r="E4338">
        <v>0</v>
      </c>
      <c r="F4338">
        <v>0</v>
      </c>
      <c r="G4338">
        <v>0</v>
      </c>
      <c r="H4338">
        <f t="shared" si="67"/>
        <v>2</v>
      </c>
      <c r="J4338" t="s">
        <v>10703</v>
      </c>
    </row>
    <row r="4339" spans="1:10" x14ac:dyDescent="0.2">
      <c r="A4339" t="s">
        <v>8682</v>
      </c>
      <c r="B4339">
        <v>0</v>
      </c>
      <c r="C4339">
        <v>2</v>
      </c>
      <c r="D4339">
        <v>0</v>
      </c>
      <c r="E4339">
        <v>0</v>
      </c>
      <c r="F4339">
        <v>0</v>
      </c>
      <c r="G4339">
        <v>0</v>
      </c>
      <c r="H4339">
        <f t="shared" si="67"/>
        <v>2</v>
      </c>
      <c r="J4339" t="s">
        <v>10703</v>
      </c>
    </row>
    <row r="4340" spans="1:10" x14ac:dyDescent="0.2">
      <c r="A4340" t="s">
        <v>8684</v>
      </c>
      <c r="B4340">
        <v>0</v>
      </c>
      <c r="C4340">
        <v>2</v>
      </c>
      <c r="D4340">
        <v>0</v>
      </c>
      <c r="E4340">
        <v>0</v>
      </c>
      <c r="F4340">
        <v>0</v>
      </c>
      <c r="G4340">
        <v>0</v>
      </c>
      <c r="H4340">
        <f t="shared" si="67"/>
        <v>2</v>
      </c>
      <c r="J4340" t="s">
        <v>10703</v>
      </c>
    </row>
    <row r="4341" spans="1:10" x14ac:dyDescent="0.2">
      <c r="A4341" t="s">
        <v>8686</v>
      </c>
      <c r="B4341">
        <v>0</v>
      </c>
      <c r="C4341">
        <v>2</v>
      </c>
      <c r="D4341">
        <v>0</v>
      </c>
      <c r="E4341">
        <v>0</v>
      </c>
      <c r="F4341">
        <v>0</v>
      </c>
      <c r="G4341">
        <v>0</v>
      </c>
      <c r="H4341">
        <f t="shared" si="67"/>
        <v>2</v>
      </c>
      <c r="J4341" t="s">
        <v>10703</v>
      </c>
    </row>
    <row r="4342" spans="1:10" x14ac:dyDescent="0.2">
      <c r="A4342" t="s">
        <v>8688</v>
      </c>
      <c r="B4342">
        <v>0</v>
      </c>
      <c r="C4342">
        <v>2</v>
      </c>
      <c r="D4342">
        <v>0</v>
      </c>
      <c r="E4342">
        <v>0</v>
      </c>
      <c r="F4342">
        <v>0</v>
      </c>
      <c r="G4342">
        <v>0</v>
      </c>
      <c r="H4342">
        <f t="shared" si="67"/>
        <v>2</v>
      </c>
      <c r="J4342" t="s">
        <v>10703</v>
      </c>
    </row>
    <row r="4343" spans="1:10" x14ac:dyDescent="0.2">
      <c r="A4343" t="s">
        <v>8690</v>
      </c>
      <c r="B4343">
        <v>0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f t="shared" si="67"/>
        <v>2</v>
      </c>
      <c r="J4343" t="s">
        <v>10703</v>
      </c>
    </row>
    <row r="4344" spans="1:10" x14ac:dyDescent="0.2">
      <c r="A4344" t="s">
        <v>8692</v>
      </c>
      <c r="B4344">
        <v>0</v>
      </c>
      <c r="C4344">
        <v>2</v>
      </c>
      <c r="D4344">
        <v>0</v>
      </c>
      <c r="E4344">
        <v>0</v>
      </c>
      <c r="F4344">
        <v>0</v>
      </c>
      <c r="G4344">
        <v>0</v>
      </c>
      <c r="H4344">
        <f t="shared" si="67"/>
        <v>2</v>
      </c>
      <c r="J4344" t="s">
        <v>10703</v>
      </c>
    </row>
    <row r="4345" spans="1:10" x14ac:dyDescent="0.2">
      <c r="A4345" t="s">
        <v>8694</v>
      </c>
      <c r="B4345">
        <v>0</v>
      </c>
      <c r="C4345">
        <v>2</v>
      </c>
      <c r="D4345">
        <v>0</v>
      </c>
      <c r="E4345">
        <v>0</v>
      </c>
      <c r="F4345">
        <v>0</v>
      </c>
      <c r="G4345">
        <v>0</v>
      </c>
      <c r="H4345">
        <f t="shared" si="67"/>
        <v>2</v>
      </c>
      <c r="J4345" t="s">
        <v>10703</v>
      </c>
    </row>
    <row r="4346" spans="1:10" x14ac:dyDescent="0.2">
      <c r="A4346" t="s">
        <v>8696</v>
      </c>
      <c r="B4346">
        <v>0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f t="shared" si="67"/>
        <v>2</v>
      </c>
      <c r="J4346" t="s">
        <v>10703</v>
      </c>
    </row>
    <row r="4347" spans="1:10" x14ac:dyDescent="0.2">
      <c r="A4347" t="s">
        <v>8698</v>
      </c>
      <c r="B4347">
        <v>0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f t="shared" si="67"/>
        <v>2</v>
      </c>
      <c r="J4347" t="s">
        <v>10703</v>
      </c>
    </row>
    <row r="4348" spans="1:10" x14ac:dyDescent="0.2">
      <c r="A4348" t="s">
        <v>8700</v>
      </c>
      <c r="B4348">
        <v>0</v>
      </c>
      <c r="C4348">
        <v>2</v>
      </c>
      <c r="D4348">
        <v>0</v>
      </c>
      <c r="E4348">
        <v>0</v>
      </c>
      <c r="F4348">
        <v>0</v>
      </c>
      <c r="G4348">
        <v>0</v>
      </c>
      <c r="H4348">
        <f t="shared" si="67"/>
        <v>2</v>
      </c>
      <c r="J4348" t="s">
        <v>10703</v>
      </c>
    </row>
    <row r="4349" spans="1:10" x14ac:dyDescent="0.2">
      <c r="A4349" t="s">
        <v>8702</v>
      </c>
      <c r="B4349">
        <v>0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f t="shared" si="67"/>
        <v>2</v>
      </c>
      <c r="J4349" t="s">
        <v>10703</v>
      </c>
    </row>
    <row r="4350" spans="1:10" x14ac:dyDescent="0.2">
      <c r="A4350" t="s">
        <v>8704</v>
      </c>
      <c r="B4350">
        <v>0</v>
      </c>
      <c r="C4350">
        <v>2</v>
      </c>
      <c r="D4350">
        <v>0</v>
      </c>
      <c r="E4350">
        <v>0</v>
      </c>
      <c r="F4350">
        <v>0</v>
      </c>
      <c r="G4350">
        <v>0</v>
      </c>
      <c r="H4350">
        <f t="shared" si="67"/>
        <v>2</v>
      </c>
      <c r="J4350" t="s">
        <v>10703</v>
      </c>
    </row>
    <row r="4351" spans="1:10" x14ac:dyDescent="0.2">
      <c r="A4351" t="s">
        <v>8706</v>
      </c>
      <c r="B4351">
        <v>0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f t="shared" si="67"/>
        <v>2</v>
      </c>
      <c r="J4351" t="s">
        <v>10703</v>
      </c>
    </row>
    <row r="4352" spans="1:10" x14ac:dyDescent="0.2">
      <c r="A4352" t="s">
        <v>8708</v>
      </c>
      <c r="B4352">
        <v>0</v>
      </c>
      <c r="C4352">
        <v>2</v>
      </c>
      <c r="D4352">
        <v>0</v>
      </c>
      <c r="E4352">
        <v>0</v>
      </c>
      <c r="F4352">
        <v>0</v>
      </c>
      <c r="G4352">
        <v>0</v>
      </c>
      <c r="H4352">
        <f t="shared" si="67"/>
        <v>2</v>
      </c>
      <c r="J4352" t="s">
        <v>10703</v>
      </c>
    </row>
    <row r="4353" spans="1:10" x14ac:dyDescent="0.2">
      <c r="A4353" t="s">
        <v>8710</v>
      </c>
      <c r="B4353">
        <v>0</v>
      </c>
      <c r="C4353">
        <v>2</v>
      </c>
      <c r="D4353">
        <v>0</v>
      </c>
      <c r="E4353">
        <v>0</v>
      </c>
      <c r="F4353">
        <v>0</v>
      </c>
      <c r="G4353">
        <v>0</v>
      </c>
      <c r="H4353">
        <f t="shared" si="67"/>
        <v>2</v>
      </c>
      <c r="J4353" t="s">
        <v>10703</v>
      </c>
    </row>
    <row r="4354" spans="1:10" x14ac:dyDescent="0.2">
      <c r="A4354" t="s">
        <v>8712</v>
      </c>
      <c r="B4354">
        <v>0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f t="shared" ref="H4354:H4417" si="68">SUM(B4354:G4354)</f>
        <v>2</v>
      </c>
      <c r="J4354" t="s">
        <v>10703</v>
      </c>
    </row>
    <row r="4355" spans="1:10" x14ac:dyDescent="0.2">
      <c r="A4355" t="s">
        <v>8714</v>
      </c>
      <c r="B4355">
        <v>0</v>
      </c>
      <c r="C4355">
        <v>2</v>
      </c>
      <c r="D4355">
        <v>0</v>
      </c>
      <c r="E4355">
        <v>0</v>
      </c>
      <c r="F4355">
        <v>0</v>
      </c>
      <c r="G4355">
        <v>0</v>
      </c>
      <c r="H4355">
        <f t="shared" si="68"/>
        <v>2</v>
      </c>
      <c r="J4355" t="s">
        <v>10703</v>
      </c>
    </row>
    <row r="4356" spans="1:10" x14ac:dyDescent="0.2">
      <c r="A4356" t="s">
        <v>8716</v>
      </c>
      <c r="B4356">
        <v>0</v>
      </c>
      <c r="C4356">
        <v>2</v>
      </c>
      <c r="D4356">
        <v>0</v>
      </c>
      <c r="E4356">
        <v>0</v>
      </c>
      <c r="F4356">
        <v>0</v>
      </c>
      <c r="G4356">
        <v>0</v>
      </c>
      <c r="H4356">
        <f t="shared" si="68"/>
        <v>2</v>
      </c>
      <c r="J4356" t="s">
        <v>10703</v>
      </c>
    </row>
    <row r="4357" spans="1:10" x14ac:dyDescent="0.2">
      <c r="A4357" t="s">
        <v>8718</v>
      </c>
      <c r="B4357">
        <v>0</v>
      </c>
      <c r="C4357">
        <v>2</v>
      </c>
      <c r="D4357">
        <v>0</v>
      </c>
      <c r="E4357">
        <v>0</v>
      </c>
      <c r="F4357">
        <v>0</v>
      </c>
      <c r="G4357">
        <v>0</v>
      </c>
      <c r="H4357">
        <f t="shared" si="68"/>
        <v>2</v>
      </c>
      <c r="J4357" t="s">
        <v>10703</v>
      </c>
    </row>
    <row r="4358" spans="1:10" x14ac:dyDescent="0.2">
      <c r="A4358" t="s">
        <v>8720</v>
      </c>
      <c r="B4358">
        <v>0</v>
      </c>
      <c r="C4358">
        <v>2</v>
      </c>
      <c r="D4358">
        <v>0</v>
      </c>
      <c r="E4358">
        <v>0</v>
      </c>
      <c r="F4358">
        <v>0</v>
      </c>
      <c r="G4358">
        <v>0</v>
      </c>
      <c r="H4358">
        <f t="shared" si="68"/>
        <v>2</v>
      </c>
      <c r="J4358" t="s">
        <v>10703</v>
      </c>
    </row>
    <row r="4359" spans="1:10" x14ac:dyDescent="0.2">
      <c r="A4359" t="s">
        <v>8722</v>
      </c>
      <c r="B4359">
        <v>0</v>
      </c>
      <c r="C4359">
        <v>2</v>
      </c>
      <c r="D4359">
        <v>0</v>
      </c>
      <c r="E4359">
        <v>0</v>
      </c>
      <c r="F4359">
        <v>0</v>
      </c>
      <c r="G4359">
        <v>0</v>
      </c>
      <c r="H4359">
        <f t="shared" si="68"/>
        <v>2</v>
      </c>
      <c r="J4359" t="s">
        <v>10703</v>
      </c>
    </row>
    <row r="4360" spans="1:10" x14ac:dyDescent="0.2">
      <c r="A4360" t="s">
        <v>8724</v>
      </c>
      <c r="B4360">
        <v>0</v>
      </c>
      <c r="C4360">
        <v>2</v>
      </c>
      <c r="D4360">
        <v>0</v>
      </c>
      <c r="E4360">
        <v>0</v>
      </c>
      <c r="F4360">
        <v>0</v>
      </c>
      <c r="G4360">
        <v>0</v>
      </c>
      <c r="H4360">
        <f t="shared" si="68"/>
        <v>2</v>
      </c>
      <c r="J4360" t="s">
        <v>10703</v>
      </c>
    </row>
    <row r="4361" spans="1:10" x14ac:dyDescent="0.2">
      <c r="A4361" t="s">
        <v>8726</v>
      </c>
      <c r="B4361">
        <v>0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f t="shared" si="68"/>
        <v>2</v>
      </c>
      <c r="J4361" t="s">
        <v>10703</v>
      </c>
    </row>
    <row r="4362" spans="1:10" x14ac:dyDescent="0.2">
      <c r="A4362" t="s">
        <v>8728</v>
      </c>
      <c r="B4362">
        <v>0</v>
      </c>
      <c r="C4362">
        <v>2</v>
      </c>
      <c r="D4362">
        <v>0</v>
      </c>
      <c r="E4362">
        <v>0</v>
      </c>
      <c r="F4362">
        <v>0</v>
      </c>
      <c r="G4362">
        <v>0</v>
      </c>
      <c r="H4362">
        <f t="shared" si="68"/>
        <v>2</v>
      </c>
      <c r="J4362" t="s">
        <v>10703</v>
      </c>
    </row>
    <row r="4363" spans="1:10" x14ac:dyDescent="0.2">
      <c r="A4363" t="s">
        <v>8730</v>
      </c>
      <c r="B4363">
        <v>0</v>
      </c>
      <c r="C4363">
        <v>2</v>
      </c>
      <c r="D4363">
        <v>0</v>
      </c>
      <c r="E4363">
        <v>0</v>
      </c>
      <c r="F4363">
        <v>0</v>
      </c>
      <c r="G4363">
        <v>0</v>
      </c>
      <c r="H4363">
        <f t="shared" si="68"/>
        <v>2</v>
      </c>
      <c r="J4363" t="s">
        <v>10703</v>
      </c>
    </row>
    <row r="4364" spans="1:10" x14ac:dyDescent="0.2">
      <c r="A4364" t="s">
        <v>8732</v>
      </c>
      <c r="B4364">
        <v>0</v>
      </c>
      <c r="C4364">
        <v>2</v>
      </c>
      <c r="D4364">
        <v>0</v>
      </c>
      <c r="E4364">
        <v>0</v>
      </c>
      <c r="F4364">
        <v>0</v>
      </c>
      <c r="G4364">
        <v>0</v>
      </c>
      <c r="H4364">
        <f t="shared" si="68"/>
        <v>2</v>
      </c>
      <c r="J4364" t="s">
        <v>10703</v>
      </c>
    </row>
    <row r="4365" spans="1:10" x14ac:dyDescent="0.2">
      <c r="A4365" t="s">
        <v>8734</v>
      </c>
      <c r="B4365">
        <v>0</v>
      </c>
      <c r="C4365">
        <v>2</v>
      </c>
      <c r="D4365">
        <v>0</v>
      </c>
      <c r="E4365">
        <v>0</v>
      </c>
      <c r="F4365">
        <v>0</v>
      </c>
      <c r="G4365">
        <v>0</v>
      </c>
      <c r="H4365">
        <f t="shared" si="68"/>
        <v>2</v>
      </c>
      <c r="J4365" t="s">
        <v>10703</v>
      </c>
    </row>
    <row r="4366" spans="1:10" x14ac:dyDescent="0.2">
      <c r="A4366" t="s">
        <v>8736</v>
      </c>
      <c r="B4366">
        <v>0</v>
      </c>
      <c r="C4366">
        <v>2</v>
      </c>
      <c r="D4366">
        <v>0</v>
      </c>
      <c r="E4366">
        <v>0</v>
      </c>
      <c r="F4366">
        <v>0</v>
      </c>
      <c r="G4366">
        <v>0</v>
      </c>
      <c r="H4366">
        <f t="shared" si="68"/>
        <v>2</v>
      </c>
      <c r="J4366" t="s">
        <v>10703</v>
      </c>
    </row>
    <row r="4367" spans="1:10" x14ac:dyDescent="0.2">
      <c r="A4367" t="s">
        <v>8738</v>
      </c>
      <c r="B4367">
        <v>0</v>
      </c>
      <c r="C4367">
        <v>2</v>
      </c>
      <c r="D4367">
        <v>0</v>
      </c>
      <c r="E4367">
        <v>0</v>
      </c>
      <c r="F4367">
        <v>0</v>
      </c>
      <c r="G4367">
        <v>0</v>
      </c>
      <c r="H4367">
        <f t="shared" si="68"/>
        <v>2</v>
      </c>
      <c r="J4367" t="s">
        <v>10703</v>
      </c>
    </row>
    <row r="4368" spans="1:10" x14ac:dyDescent="0.2">
      <c r="A4368" t="s">
        <v>8740</v>
      </c>
      <c r="B4368">
        <v>0</v>
      </c>
      <c r="C4368">
        <v>2</v>
      </c>
      <c r="D4368">
        <v>0</v>
      </c>
      <c r="E4368">
        <v>0</v>
      </c>
      <c r="F4368">
        <v>0</v>
      </c>
      <c r="G4368">
        <v>0</v>
      </c>
      <c r="H4368">
        <f t="shared" si="68"/>
        <v>2</v>
      </c>
      <c r="J4368" t="s">
        <v>10703</v>
      </c>
    </row>
    <row r="4369" spans="1:10" x14ac:dyDescent="0.2">
      <c r="A4369" t="s">
        <v>8742</v>
      </c>
      <c r="B4369">
        <v>0</v>
      </c>
      <c r="C4369">
        <v>2</v>
      </c>
      <c r="D4369">
        <v>0</v>
      </c>
      <c r="E4369">
        <v>0</v>
      </c>
      <c r="F4369">
        <v>0</v>
      </c>
      <c r="G4369">
        <v>0</v>
      </c>
      <c r="H4369">
        <f t="shared" si="68"/>
        <v>2</v>
      </c>
      <c r="J4369" t="s">
        <v>10703</v>
      </c>
    </row>
    <row r="4370" spans="1:10" x14ac:dyDescent="0.2">
      <c r="A4370" t="s">
        <v>8744</v>
      </c>
      <c r="B4370">
        <v>0</v>
      </c>
      <c r="C4370">
        <v>2</v>
      </c>
      <c r="D4370">
        <v>0</v>
      </c>
      <c r="E4370">
        <v>0</v>
      </c>
      <c r="F4370">
        <v>0</v>
      </c>
      <c r="G4370">
        <v>0</v>
      </c>
      <c r="H4370">
        <f t="shared" si="68"/>
        <v>2</v>
      </c>
      <c r="J4370" t="s">
        <v>10703</v>
      </c>
    </row>
    <row r="4371" spans="1:10" x14ac:dyDescent="0.2">
      <c r="A4371" t="s">
        <v>8746</v>
      </c>
      <c r="B4371">
        <v>0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f t="shared" si="68"/>
        <v>2</v>
      </c>
      <c r="J4371" t="s">
        <v>10703</v>
      </c>
    </row>
    <row r="4372" spans="1:10" x14ac:dyDescent="0.2">
      <c r="A4372" t="s">
        <v>8748</v>
      </c>
      <c r="B4372">
        <v>0</v>
      </c>
      <c r="C4372">
        <v>2</v>
      </c>
      <c r="D4372">
        <v>0</v>
      </c>
      <c r="E4372">
        <v>0</v>
      </c>
      <c r="F4372">
        <v>0</v>
      </c>
      <c r="G4372">
        <v>0</v>
      </c>
      <c r="H4372">
        <f t="shared" si="68"/>
        <v>2</v>
      </c>
      <c r="J4372" t="s">
        <v>10703</v>
      </c>
    </row>
    <row r="4373" spans="1:10" x14ac:dyDescent="0.2">
      <c r="A4373" t="s">
        <v>8750</v>
      </c>
      <c r="B4373">
        <v>0</v>
      </c>
      <c r="C4373">
        <v>2</v>
      </c>
      <c r="D4373">
        <v>0</v>
      </c>
      <c r="E4373">
        <v>0</v>
      </c>
      <c r="F4373">
        <v>0</v>
      </c>
      <c r="G4373">
        <v>0</v>
      </c>
      <c r="H4373">
        <f t="shared" si="68"/>
        <v>2</v>
      </c>
      <c r="J4373" t="s">
        <v>10703</v>
      </c>
    </row>
    <row r="4374" spans="1:10" x14ac:dyDescent="0.2">
      <c r="A4374" t="s">
        <v>8752</v>
      </c>
      <c r="B4374">
        <v>0</v>
      </c>
      <c r="C4374">
        <v>2</v>
      </c>
      <c r="D4374">
        <v>0</v>
      </c>
      <c r="E4374">
        <v>0</v>
      </c>
      <c r="F4374">
        <v>0</v>
      </c>
      <c r="G4374">
        <v>0</v>
      </c>
      <c r="H4374">
        <f t="shared" si="68"/>
        <v>2</v>
      </c>
      <c r="J4374" t="s">
        <v>10703</v>
      </c>
    </row>
    <row r="4375" spans="1:10" x14ac:dyDescent="0.2">
      <c r="A4375" t="s">
        <v>8754</v>
      </c>
      <c r="B4375">
        <v>0</v>
      </c>
      <c r="C4375">
        <v>2</v>
      </c>
      <c r="D4375">
        <v>0</v>
      </c>
      <c r="E4375">
        <v>0</v>
      </c>
      <c r="F4375">
        <v>0</v>
      </c>
      <c r="G4375">
        <v>0</v>
      </c>
      <c r="H4375">
        <f t="shared" si="68"/>
        <v>2</v>
      </c>
      <c r="J4375" t="s">
        <v>10703</v>
      </c>
    </row>
    <row r="4376" spans="1:10" x14ac:dyDescent="0.2">
      <c r="A4376" t="s">
        <v>8756</v>
      </c>
      <c r="B4376">
        <v>0</v>
      </c>
      <c r="C4376">
        <v>2</v>
      </c>
      <c r="D4376">
        <v>0</v>
      </c>
      <c r="E4376">
        <v>0</v>
      </c>
      <c r="F4376">
        <v>0</v>
      </c>
      <c r="G4376">
        <v>0</v>
      </c>
      <c r="H4376">
        <f t="shared" si="68"/>
        <v>2</v>
      </c>
      <c r="J4376" t="s">
        <v>10703</v>
      </c>
    </row>
    <row r="4377" spans="1:10" x14ac:dyDescent="0.2">
      <c r="A4377" t="s">
        <v>8758</v>
      </c>
      <c r="B4377">
        <v>0</v>
      </c>
      <c r="C4377">
        <v>2</v>
      </c>
      <c r="D4377">
        <v>0</v>
      </c>
      <c r="E4377">
        <v>0</v>
      </c>
      <c r="F4377">
        <v>0</v>
      </c>
      <c r="G4377">
        <v>0</v>
      </c>
      <c r="H4377">
        <f t="shared" si="68"/>
        <v>2</v>
      </c>
      <c r="J4377" t="s">
        <v>10703</v>
      </c>
    </row>
    <row r="4378" spans="1:10" x14ac:dyDescent="0.2">
      <c r="A4378" t="s">
        <v>8760</v>
      </c>
      <c r="B4378">
        <v>0</v>
      </c>
      <c r="C4378">
        <v>2</v>
      </c>
      <c r="D4378">
        <v>0</v>
      </c>
      <c r="E4378">
        <v>0</v>
      </c>
      <c r="F4378">
        <v>0</v>
      </c>
      <c r="G4378">
        <v>0</v>
      </c>
      <c r="H4378">
        <f t="shared" si="68"/>
        <v>2</v>
      </c>
      <c r="J4378" t="s">
        <v>10703</v>
      </c>
    </row>
    <row r="4379" spans="1:10" x14ac:dyDescent="0.2">
      <c r="A4379" t="s">
        <v>8762</v>
      </c>
      <c r="B4379">
        <v>0</v>
      </c>
      <c r="C4379">
        <v>2</v>
      </c>
      <c r="D4379">
        <v>0</v>
      </c>
      <c r="E4379">
        <v>0</v>
      </c>
      <c r="F4379">
        <v>0</v>
      </c>
      <c r="G4379">
        <v>0</v>
      </c>
      <c r="H4379">
        <f t="shared" si="68"/>
        <v>2</v>
      </c>
      <c r="J4379" t="s">
        <v>10703</v>
      </c>
    </row>
    <row r="4380" spans="1:10" x14ac:dyDescent="0.2">
      <c r="A4380" t="s">
        <v>8764</v>
      </c>
      <c r="B4380">
        <v>0</v>
      </c>
      <c r="C4380">
        <v>2</v>
      </c>
      <c r="D4380">
        <v>0</v>
      </c>
      <c r="E4380">
        <v>0</v>
      </c>
      <c r="F4380">
        <v>0</v>
      </c>
      <c r="G4380">
        <v>0</v>
      </c>
      <c r="H4380">
        <f t="shared" si="68"/>
        <v>2</v>
      </c>
      <c r="J4380" t="s">
        <v>10703</v>
      </c>
    </row>
    <row r="4381" spans="1:10" x14ac:dyDescent="0.2">
      <c r="A4381" t="s">
        <v>8766</v>
      </c>
      <c r="B4381">
        <v>0</v>
      </c>
      <c r="C4381">
        <v>2</v>
      </c>
      <c r="D4381">
        <v>0</v>
      </c>
      <c r="E4381">
        <v>0</v>
      </c>
      <c r="F4381">
        <v>0</v>
      </c>
      <c r="G4381">
        <v>0</v>
      </c>
      <c r="H4381">
        <f t="shared" si="68"/>
        <v>2</v>
      </c>
      <c r="J4381" t="s">
        <v>10703</v>
      </c>
    </row>
    <row r="4382" spans="1:10" x14ac:dyDescent="0.2">
      <c r="A4382" t="s">
        <v>8768</v>
      </c>
      <c r="B4382">
        <v>0</v>
      </c>
      <c r="C4382">
        <v>2</v>
      </c>
      <c r="D4382">
        <v>0</v>
      </c>
      <c r="E4382">
        <v>0</v>
      </c>
      <c r="F4382">
        <v>0</v>
      </c>
      <c r="G4382">
        <v>0</v>
      </c>
      <c r="H4382">
        <f t="shared" si="68"/>
        <v>2</v>
      </c>
      <c r="J4382" t="s">
        <v>10703</v>
      </c>
    </row>
    <row r="4383" spans="1:10" x14ac:dyDescent="0.2">
      <c r="A4383" t="s">
        <v>8770</v>
      </c>
      <c r="B4383">
        <v>0</v>
      </c>
      <c r="C4383">
        <v>2</v>
      </c>
      <c r="D4383">
        <v>0</v>
      </c>
      <c r="E4383">
        <v>0</v>
      </c>
      <c r="F4383">
        <v>0</v>
      </c>
      <c r="G4383">
        <v>0</v>
      </c>
      <c r="H4383">
        <f t="shared" si="68"/>
        <v>2</v>
      </c>
      <c r="J4383" t="s">
        <v>10703</v>
      </c>
    </row>
    <row r="4384" spans="1:10" x14ac:dyDescent="0.2">
      <c r="A4384" t="s">
        <v>8772</v>
      </c>
      <c r="B4384">
        <v>0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f t="shared" si="68"/>
        <v>2</v>
      </c>
      <c r="J4384" t="s">
        <v>10703</v>
      </c>
    </row>
    <row r="4385" spans="1:10" x14ac:dyDescent="0.2">
      <c r="A4385" t="s">
        <v>8774</v>
      </c>
      <c r="B4385">
        <v>0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f t="shared" si="68"/>
        <v>2</v>
      </c>
      <c r="J4385" t="s">
        <v>10703</v>
      </c>
    </row>
    <row r="4386" spans="1:10" x14ac:dyDescent="0.2">
      <c r="A4386" t="s">
        <v>8776</v>
      </c>
      <c r="B4386">
        <v>0</v>
      </c>
      <c r="C4386">
        <v>2</v>
      </c>
      <c r="D4386">
        <v>0</v>
      </c>
      <c r="E4386">
        <v>0</v>
      </c>
      <c r="F4386">
        <v>0</v>
      </c>
      <c r="G4386">
        <v>0</v>
      </c>
      <c r="H4386">
        <f t="shared" si="68"/>
        <v>2</v>
      </c>
      <c r="J4386" t="s">
        <v>10703</v>
      </c>
    </row>
    <row r="4387" spans="1:10" x14ac:dyDescent="0.2">
      <c r="A4387" t="s">
        <v>8778</v>
      </c>
      <c r="B4387">
        <v>0</v>
      </c>
      <c r="C4387">
        <v>2</v>
      </c>
      <c r="D4387">
        <v>0</v>
      </c>
      <c r="E4387">
        <v>0</v>
      </c>
      <c r="F4387">
        <v>0</v>
      </c>
      <c r="G4387">
        <v>0</v>
      </c>
      <c r="H4387">
        <f t="shared" si="68"/>
        <v>2</v>
      </c>
      <c r="J4387" t="s">
        <v>10703</v>
      </c>
    </row>
    <row r="4388" spans="1:10" x14ac:dyDescent="0.2">
      <c r="A4388" t="s">
        <v>8780</v>
      </c>
      <c r="B4388">
        <v>0</v>
      </c>
      <c r="C4388">
        <v>2</v>
      </c>
      <c r="D4388">
        <v>0</v>
      </c>
      <c r="E4388">
        <v>0</v>
      </c>
      <c r="F4388">
        <v>0</v>
      </c>
      <c r="G4388">
        <v>0</v>
      </c>
      <c r="H4388">
        <f t="shared" si="68"/>
        <v>2</v>
      </c>
      <c r="J4388" t="s">
        <v>10703</v>
      </c>
    </row>
    <row r="4389" spans="1:10" x14ac:dyDescent="0.2">
      <c r="A4389" t="s">
        <v>8782</v>
      </c>
      <c r="B4389">
        <v>0</v>
      </c>
      <c r="C4389">
        <v>2</v>
      </c>
      <c r="D4389">
        <v>0</v>
      </c>
      <c r="E4389">
        <v>0</v>
      </c>
      <c r="F4389">
        <v>0</v>
      </c>
      <c r="G4389">
        <v>0</v>
      </c>
      <c r="H4389">
        <f t="shared" si="68"/>
        <v>2</v>
      </c>
      <c r="J4389" t="s">
        <v>10703</v>
      </c>
    </row>
    <row r="4390" spans="1:10" x14ac:dyDescent="0.2">
      <c r="A4390" t="s">
        <v>8784</v>
      </c>
      <c r="B4390">
        <v>0</v>
      </c>
      <c r="C4390">
        <v>2</v>
      </c>
      <c r="D4390">
        <v>0</v>
      </c>
      <c r="E4390">
        <v>0</v>
      </c>
      <c r="F4390">
        <v>0</v>
      </c>
      <c r="G4390">
        <v>0</v>
      </c>
      <c r="H4390">
        <f t="shared" si="68"/>
        <v>2</v>
      </c>
      <c r="J4390" t="s">
        <v>10703</v>
      </c>
    </row>
    <row r="4391" spans="1:10" x14ac:dyDescent="0.2">
      <c r="A4391" t="s">
        <v>8786</v>
      </c>
      <c r="B4391">
        <v>0</v>
      </c>
      <c r="C4391">
        <v>2</v>
      </c>
      <c r="D4391">
        <v>0</v>
      </c>
      <c r="E4391">
        <v>0</v>
      </c>
      <c r="F4391">
        <v>0</v>
      </c>
      <c r="G4391">
        <v>0</v>
      </c>
      <c r="H4391">
        <f t="shared" si="68"/>
        <v>2</v>
      </c>
      <c r="J4391" t="s">
        <v>10703</v>
      </c>
    </row>
    <row r="4392" spans="1:10" x14ac:dyDescent="0.2">
      <c r="A4392" t="s">
        <v>8788</v>
      </c>
      <c r="B4392">
        <v>0</v>
      </c>
      <c r="C4392">
        <v>2</v>
      </c>
      <c r="D4392">
        <v>0</v>
      </c>
      <c r="E4392">
        <v>0</v>
      </c>
      <c r="F4392">
        <v>0</v>
      </c>
      <c r="G4392">
        <v>0</v>
      </c>
      <c r="H4392">
        <f t="shared" si="68"/>
        <v>2</v>
      </c>
      <c r="J4392" t="s">
        <v>10703</v>
      </c>
    </row>
    <row r="4393" spans="1:10" x14ac:dyDescent="0.2">
      <c r="A4393" t="s">
        <v>8790</v>
      </c>
      <c r="B4393">
        <v>0</v>
      </c>
      <c r="C4393">
        <v>2</v>
      </c>
      <c r="D4393">
        <v>0</v>
      </c>
      <c r="E4393">
        <v>0</v>
      </c>
      <c r="F4393">
        <v>0</v>
      </c>
      <c r="G4393">
        <v>0</v>
      </c>
      <c r="H4393">
        <f t="shared" si="68"/>
        <v>2</v>
      </c>
      <c r="J4393" t="s">
        <v>10703</v>
      </c>
    </row>
    <row r="4394" spans="1:10" x14ac:dyDescent="0.2">
      <c r="A4394" t="s">
        <v>8792</v>
      </c>
      <c r="B4394">
        <v>0</v>
      </c>
      <c r="C4394">
        <v>2</v>
      </c>
      <c r="D4394">
        <v>0</v>
      </c>
      <c r="E4394">
        <v>0</v>
      </c>
      <c r="F4394">
        <v>0</v>
      </c>
      <c r="G4394">
        <v>0</v>
      </c>
      <c r="H4394">
        <f t="shared" si="68"/>
        <v>2</v>
      </c>
      <c r="J4394" t="s">
        <v>10703</v>
      </c>
    </row>
    <row r="4395" spans="1:10" x14ac:dyDescent="0.2">
      <c r="A4395" t="s">
        <v>8794</v>
      </c>
      <c r="B4395">
        <v>0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f t="shared" si="68"/>
        <v>2</v>
      </c>
      <c r="J4395" t="s">
        <v>10703</v>
      </c>
    </row>
    <row r="4396" spans="1:10" x14ac:dyDescent="0.2">
      <c r="A4396" t="s">
        <v>8796</v>
      </c>
      <c r="B4396">
        <v>0</v>
      </c>
      <c r="C4396">
        <v>2</v>
      </c>
      <c r="D4396">
        <v>0</v>
      </c>
      <c r="E4396">
        <v>0</v>
      </c>
      <c r="F4396">
        <v>0</v>
      </c>
      <c r="G4396">
        <v>0</v>
      </c>
      <c r="H4396">
        <f t="shared" si="68"/>
        <v>2</v>
      </c>
      <c r="J4396" t="s">
        <v>10703</v>
      </c>
    </row>
    <row r="4397" spans="1:10" x14ac:dyDescent="0.2">
      <c r="A4397" t="s">
        <v>8798</v>
      </c>
      <c r="B4397">
        <v>0</v>
      </c>
      <c r="C4397">
        <v>2</v>
      </c>
      <c r="D4397">
        <v>0</v>
      </c>
      <c r="E4397">
        <v>0</v>
      </c>
      <c r="F4397">
        <v>0</v>
      </c>
      <c r="G4397">
        <v>0</v>
      </c>
      <c r="H4397">
        <f t="shared" si="68"/>
        <v>2</v>
      </c>
      <c r="J4397" t="s">
        <v>10703</v>
      </c>
    </row>
    <row r="4398" spans="1:10" x14ac:dyDescent="0.2">
      <c r="A4398" t="s">
        <v>8800</v>
      </c>
      <c r="B4398">
        <v>0</v>
      </c>
      <c r="C4398">
        <v>2</v>
      </c>
      <c r="D4398">
        <v>0</v>
      </c>
      <c r="E4398">
        <v>0</v>
      </c>
      <c r="F4398">
        <v>0</v>
      </c>
      <c r="G4398">
        <v>0</v>
      </c>
      <c r="H4398">
        <f t="shared" si="68"/>
        <v>2</v>
      </c>
      <c r="J4398" t="s">
        <v>10703</v>
      </c>
    </row>
    <row r="4399" spans="1:10" x14ac:dyDescent="0.2">
      <c r="A4399" t="s">
        <v>8802</v>
      </c>
      <c r="B4399">
        <v>0</v>
      </c>
      <c r="C4399">
        <v>2</v>
      </c>
      <c r="D4399">
        <v>0</v>
      </c>
      <c r="E4399">
        <v>0</v>
      </c>
      <c r="F4399">
        <v>0</v>
      </c>
      <c r="G4399">
        <v>0</v>
      </c>
      <c r="H4399">
        <f t="shared" si="68"/>
        <v>2</v>
      </c>
      <c r="J4399" t="s">
        <v>10703</v>
      </c>
    </row>
    <row r="4400" spans="1:10" x14ac:dyDescent="0.2">
      <c r="A4400" t="s">
        <v>8804</v>
      </c>
      <c r="B4400">
        <v>0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f t="shared" si="68"/>
        <v>2</v>
      </c>
      <c r="J4400" t="s">
        <v>10703</v>
      </c>
    </row>
    <row r="4401" spans="1:10" x14ac:dyDescent="0.2">
      <c r="A4401" t="s">
        <v>8806</v>
      </c>
      <c r="B4401">
        <v>0</v>
      </c>
      <c r="C4401">
        <v>2</v>
      </c>
      <c r="D4401">
        <v>0</v>
      </c>
      <c r="E4401">
        <v>0</v>
      </c>
      <c r="F4401">
        <v>0</v>
      </c>
      <c r="G4401">
        <v>0</v>
      </c>
      <c r="H4401">
        <f t="shared" si="68"/>
        <v>2</v>
      </c>
      <c r="J4401" t="s">
        <v>10703</v>
      </c>
    </row>
    <row r="4402" spans="1:10" x14ac:dyDescent="0.2">
      <c r="A4402" t="s">
        <v>8808</v>
      </c>
      <c r="B4402">
        <v>0</v>
      </c>
      <c r="C4402">
        <v>2</v>
      </c>
      <c r="D4402">
        <v>0</v>
      </c>
      <c r="E4402">
        <v>0</v>
      </c>
      <c r="F4402">
        <v>0</v>
      </c>
      <c r="G4402">
        <v>0</v>
      </c>
      <c r="H4402">
        <f t="shared" si="68"/>
        <v>2</v>
      </c>
      <c r="J4402" t="s">
        <v>10703</v>
      </c>
    </row>
    <row r="4403" spans="1:10" x14ac:dyDescent="0.2">
      <c r="A4403" t="s">
        <v>8810</v>
      </c>
      <c r="B4403">
        <v>0</v>
      </c>
      <c r="C4403">
        <v>2</v>
      </c>
      <c r="D4403">
        <v>0</v>
      </c>
      <c r="E4403">
        <v>0</v>
      </c>
      <c r="F4403">
        <v>0</v>
      </c>
      <c r="G4403">
        <v>0</v>
      </c>
      <c r="H4403">
        <f t="shared" si="68"/>
        <v>2</v>
      </c>
      <c r="J4403" t="s">
        <v>10703</v>
      </c>
    </row>
    <row r="4404" spans="1:10" x14ac:dyDescent="0.2">
      <c r="A4404" t="s">
        <v>8812</v>
      </c>
      <c r="B4404">
        <v>0</v>
      </c>
      <c r="C4404">
        <v>2</v>
      </c>
      <c r="D4404">
        <v>0</v>
      </c>
      <c r="E4404">
        <v>0</v>
      </c>
      <c r="F4404">
        <v>0</v>
      </c>
      <c r="G4404">
        <v>0</v>
      </c>
      <c r="H4404">
        <f t="shared" si="68"/>
        <v>2</v>
      </c>
      <c r="J4404" t="s">
        <v>10703</v>
      </c>
    </row>
    <row r="4405" spans="1:10" x14ac:dyDescent="0.2">
      <c r="A4405" t="s">
        <v>8814</v>
      </c>
      <c r="B4405">
        <v>0</v>
      </c>
      <c r="C4405">
        <v>2</v>
      </c>
      <c r="D4405">
        <v>0</v>
      </c>
      <c r="E4405">
        <v>0</v>
      </c>
      <c r="F4405">
        <v>0</v>
      </c>
      <c r="G4405">
        <v>0</v>
      </c>
      <c r="H4405">
        <f t="shared" si="68"/>
        <v>2</v>
      </c>
      <c r="J4405" t="s">
        <v>10703</v>
      </c>
    </row>
    <row r="4406" spans="1:10" x14ac:dyDescent="0.2">
      <c r="A4406" t="s">
        <v>8816</v>
      </c>
      <c r="B4406">
        <v>0</v>
      </c>
      <c r="C4406">
        <v>2</v>
      </c>
      <c r="D4406">
        <v>0</v>
      </c>
      <c r="E4406">
        <v>0</v>
      </c>
      <c r="F4406">
        <v>0</v>
      </c>
      <c r="G4406">
        <v>0</v>
      </c>
      <c r="H4406">
        <f t="shared" si="68"/>
        <v>2</v>
      </c>
      <c r="J4406" t="s">
        <v>10703</v>
      </c>
    </row>
    <row r="4407" spans="1:10" x14ac:dyDescent="0.2">
      <c r="A4407" t="s">
        <v>8818</v>
      </c>
      <c r="B4407">
        <v>0</v>
      </c>
      <c r="C4407">
        <v>2</v>
      </c>
      <c r="D4407">
        <v>0</v>
      </c>
      <c r="E4407">
        <v>0</v>
      </c>
      <c r="F4407">
        <v>0</v>
      </c>
      <c r="G4407">
        <v>0</v>
      </c>
      <c r="H4407">
        <f t="shared" si="68"/>
        <v>2</v>
      </c>
      <c r="J4407" t="s">
        <v>10703</v>
      </c>
    </row>
    <row r="4408" spans="1:10" x14ac:dyDescent="0.2">
      <c r="A4408" t="s">
        <v>8820</v>
      </c>
      <c r="B4408">
        <v>0</v>
      </c>
      <c r="C4408">
        <v>2</v>
      </c>
      <c r="D4408">
        <v>0</v>
      </c>
      <c r="E4408">
        <v>0</v>
      </c>
      <c r="F4408">
        <v>0</v>
      </c>
      <c r="G4408">
        <v>0</v>
      </c>
      <c r="H4408">
        <f t="shared" si="68"/>
        <v>2</v>
      </c>
      <c r="J4408" t="s">
        <v>10703</v>
      </c>
    </row>
    <row r="4409" spans="1:10" x14ac:dyDescent="0.2">
      <c r="A4409" t="s">
        <v>8822</v>
      </c>
      <c r="B4409">
        <v>0</v>
      </c>
      <c r="C4409">
        <v>2</v>
      </c>
      <c r="D4409">
        <v>0</v>
      </c>
      <c r="E4409">
        <v>0</v>
      </c>
      <c r="F4409">
        <v>0</v>
      </c>
      <c r="G4409">
        <v>0</v>
      </c>
      <c r="H4409">
        <f t="shared" si="68"/>
        <v>2</v>
      </c>
      <c r="J4409" t="s">
        <v>10703</v>
      </c>
    </row>
    <row r="4410" spans="1:10" x14ac:dyDescent="0.2">
      <c r="A4410" t="s">
        <v>8824</v>
      </c>
      <c r="B4410">
        <v>0</v>
      </c>
      <c r="C4410">
        <v>2</v>
      </c>
      <c r="D4410">
        <v>0</v>
      </c>
      <c r="E4410">
        <v>0</v>
      </c>
      <c r="F4410">
        <v>0</v>
      </c>
      <c r="G4410">
        <v>0</v>
      </c>
      <c r="H4410">
        <f t="shared" si="68"/>
        <v>2</v>
      </c>
      <c r="J4410" t="s">
        <v>10703</v>
      </c>
    </row>
    <row r="4411" spans="1:10" x14ac:dyDescent="0.2">
      <c r="A4411" t="s">
        <v>8826</v>
      </c>
      <c r="B4411">
        <v>0</v>
      </c>
      <c r="C4411">
        <v>2</v>
      </c>
      <c r="D4411">
        <v>0</v>
      </c>
      <c r="E4411">
        <v>0</v>
      </c>
      <c r="F4411">
        <v>0</v>
      </c>
      <c r="G4411">
        <v>0</v>
      </c>
      <c r="H4411">
        <f t="shared" si="68"/>
        <v>2</v>
      </c>
      <c r="J4411" t="s">
        <v>10703</v>
      </c>
    </row>
    <row r="4412" spans="1:10" x14ac:dyDescent="0.2">
      <c r="A4412" t="s">
        <v>8828</v>
      </c>
      <c r="B4412">
        <v>0</v>
      </c>
      <c r="C4412">
        <v>2</v>
      </c>
      <c r="D4412">
        <v>0</v>
      </c>
      <c r="E4412">
        <v>0</v>
      </c>
      <c r="F4412">
        <v>0</v>
      </c>
      <c r="G4412">
        <v>0</v>
      </c>
      <c r="H4412">
        <f t="shared" si="68"/>
        <v>2</v>
      </c>
      <c r="J4412" t="s">
        <v>10703</v>
      </c>
    </row>
    <row r="4413" spans="1:10" x14ac:dyDescent="0.2">
      <c r="A4413" t="s">
        <v>8830</v>
      </c>
      <c r="B4413">
        <v>0</v>
      </c>
      <c r="C4413">
        <v>2</v>
      </c>
      <c r="D4413">
        <v>0</v>
      </c>
      <c r="E4413">
        <v>0</v>
      </c>
      <c r="F4413">
        <v>0</v>
      </c>
      <c r="G4413">
        <v>0</v>
      </c>
      <c r="H4413">
        <f t="shared" si="68"/>
        <v>2</v>
      </c>
      <c r="J4413" t="s">
        <v>10703</v>
      </c>
    </row>
    <row r="4414" spans="1:10" x14ac:dyDescent="0.2">
      <c r="A4414" t="s">
        <v>8832</v>
      </c>
      <c r="B4414">
        <v>0</v>
      </c>
      <c r="C4414">
        <v>2</v>
      </c>
      <c r="D4414">
        <v>0</v>
      </c>
      <c r="E4414">
        <v>0</v>
      </c>
      <c r="F4414">
        <v>0</v>
      </c>
      <c r="G4414">
        <v>0</v>
      </c>
      <c r="H4414">
        <f t="shared" si="68"/>
        <v>2</v>
      </c>
      <c r="J4414" t="s">
        <v>10703</v>
      </c>
    </row>
    <row r="4415" spans="1:10" x14ac:dyDescent="0.2">
      <c r="A4415" t="s">
        <v>8834</v>
      </c>
      <c r="B4415">
        <v>0</v>
      </c>
      <c r="C4415">
        <v>2</v>
      </c>
      <c r="D4415">
        <v>0</v>
      </c>
      <c r="E4415">
        <v>0</v>
      </c>
      <c r="F4415">
        <v>0</v>
      </c>
      <c r="G4415">
        <v>0</v>
      </c>
      <c r="H4415">
        <f t="shared" si="68"/>
        <v>2</v>
      </c>
      <c r="J4415" t="s">
        <v>10703</v>
      </c>
    </row>
    <row r="4416" spans="1:10" x14ac:dyDescent="0.2">
      <c r="A4416" t="s">
        <v>8836</v>
      </c>
      <c r="B4416">
        <v>0</v>
      </c>
      <c r="C4416">
        <v>2</v>
      </c>
      <c r="D4416">
        <v>0</v>
      </c>
      <c r="E4416">
        <v>0</v>
      </c>
      <c r="F4416">
        <v>0</v>
      </c>
      <c r="G4416">
        <v>0</v>
      </c>
      <c r="H4416">
        <f t="shared" si="68"/>
        <v>2</v>
      </c>
      <c r="J4416" t="s">
        <v>10703</v>
      </c>
    </row>
    <row r="4417" spans="1:10" x14ac:dyDescent="0.2">
      <c r="A4417" t="s">
        <v>8838</v>
      </c>
      <c r="B4417">
        <v>0</v>
      </c>
      <c r="C4417">
        <v>2</v>
      </c>
      <c r="D4417">
        <v>0</v>
      </c>
      <c r="E4417">
        <v>0</v>
      </c>
      <c r="F4417">
        <v>0</v>
      </c>
      <c r="G4417">
        <v>0</v>
      </c>
      <c r="H4417">
        <f t="shared" si="68"/>
        <v>2</v>
      </c>
      <c r="J4417" t="s">
        <v>10703</v>
      </c>
    </row>
    <row r="4418" spans="1:10" x14ac:dyDescent="0.2">
      <c r="A4418" t="s">
        <v>8840</v>
      </c>
      <c r="B4418">
        <v>0</v>
      </c>
      <c r="C4418">
        <v>2</v>
      </c>
      <c r="D4418">
        <v>0</v>
      </c>
      <c r="E4418">
        <v>0</v>
      </c>
      <c r="F4418">
        <v>0</v>
      </c>
      <c r="G4418">
        <v>0</v>
      </c>
      <c r="H4418">
        <f t="shared" ref="H4418:H4481" si="69">SUM(B4418:G4418)</f>
        <v>2</v>
      </c>
      <c r="J4418" t="s">
        <v>10703</v>
      </c>
    </row>
    <row r="4419" spans="1:10" x14ac:dyDescent="0.2">
      <c r="A4419" t="s">
        <v>8842</v>
      </c>
      <c r="B4419">
        <v>0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f t="shared" si="69"/>
        <v>2</v>
      </c>
      <c r="J4419" t="s">
        <v>10703</v>
      </c>
    </row>
    <row r="4420" spans="1:10" x14ac:dyDescent="0.2">
      <c r="A4420" t="s">
        <v>8844</v>
      </c>
      <c r="B4420">
        <v>0</v>
      </c>
      <c r="C4420">
        <v>2</v>
      </c>
      <c r="D4420">
        <v>0</v>
      </c>
      <c r="E4420">
        <v>0</v>
      </c>
      <c r="F4420">
        <v>0</v>
      </c>
      <c r="G4420">
        <v>0</v>
      </c>
      <c r="H4420">
        <f t="shared" si="69"/>
        <v>2</v>
      </c>
      <c r="J4420" t="s">
        <v>10703</v>
      </c>
    </row>
    <row r="4421" spans="1:10" x14ac:dyDescent="0.2">
      <c r="A4421" t="s">
        <v>8846</v>
      </c>
      <c r="B4421">
        <v>0</v>
      </c>
      <c r="C4421">
        <v>2</v>
      </c>
      <c r="D4421">
        <v>0</v>
      </c>
      <c r="E4421">
        <v>0</v>
      </c>
      <c r="F4421">
        <v>0</v>
      </c>
      <c r="G4421">
        <v>0</v>
      </c>
      <c r="H4421">
        <f t="shared" si="69"/>
        <v>2</v>
      </c>
      <c r="J4421" t="s">
        <v>10703</v>
      </c>
    </row>
    <row r="4422" spans="1:10" x14ac:dyDescent="0.2">
      <c r="A4422" t="s">
        <v>8848</v>
      </c>
      <c r="B4422">
        <v>0</v>
      </c>
      <c r="C4422">
        <v>2</v>
      </c>
      <c r="D4422">
        <v>0</v>
      </c>
      <c r="E4422">
        <v>0</v>
      </c>
      <c r="F4422">
        <v>0</v>
      </c>
      <c r="G4422">
        <v>0</v>
      </c>
      <c r="H4422">
        <f t="shared" si="69"/>
        <v>2</v>
      </c>
      <c r="J4422" t="s">
        <v>10703</v>
      </c>
    </row>
    <row r="4423" spans="1:10" x14ac:dyDescent="0.2">
      <c r="A4423" t="s">
        <v>8850</v>
      </c>
      <c r="B4423">
        <v>0</v>
      </c>
      <c r="C4423">
        <v>2</v>
      </c>
      <c r="D4423">
        <v>0</v>
      </c>
      <c r="E4423">
        <v>0</v>
      </c>
      <c r="F4423">
        <v>0</v>
      </c>
      <c r="G4423">
        <v>0</v>
      </c>
      <c r="H4423">
        <f t="shared" si="69"/>
        <v>2</v>
      </c>
      <c r="J4423" t="s">
        <v>10703</v>
      </c>
    </row>
    <row r="4424" spans="1:10" x14ac:dyDescent="0.2">
      <c r="A4424" t="s">
        <v>8852</v>
      </c>
      <c r="B4424">
        <v>0</v>
      </c>
      <c r="C4424">
        <v>2</v>
      </c>
      <c r="D4424">
        <v>0</v>
      </c>
      <c r="E4424">
        <v>0</v>
      </c>
      <c r="F4424">
        <v>0</v>
      </c>
      <c r="G4424">
        <v>0</v>
      </c>
      <c r="H4424">
        <f t="shared" si="69"/>
        <v>2</v>
      </c>
      <c r="J4424" t="s">
        <v>10703</v>
      </c>
    </row>
    <row r="4425" spans="1:10" x14ac:dyDescent="0.2">
      <c r="A4425" t="s">
        <v>8854</v>
      </c>
      <c r="B4425">
        <v>0</v>
      </c>
      <c r="C4425">
        <v>2</v>
      </c>
      <c r="D4425">
        <v>0</v>
      </c>
      <c r="E4425">
        <v>0</v>
      </c>
      <c r="F4425">
        <v>0</v>
      </c>
      <c r="G4425">
        <v>0</v>
      </c>
      <c r="H4425">
        <f t="shared" si="69"/>
        <v>2</v>
      </c>
      <c r="J4425" t="s">
        <v>10703</v>
      </c>
    </row>
    <row r="4426" spans="1:10" x14ac:dyDescent="0.2">
      <c r="A4426" t="s">
        <v>8856</v>
      </c>
      <c r="B4426">
        <v>0</v>
      </c>
      <c r="C4426">
        <v>2</v>
      </c>
      <c r="D4426">
        <v>0</v>
      </c>
      <c r="E4426">
        <v>0</v>
      </c>
      <c r="F4426">
        <v>0</v>
      </c>
      <c r="G4426">
        <v>0</v>
      </c>
      <c r="H4426">
        <f t="shared" si="69"/>
        <v>2</v>
      </c>
      <c r="J4426" t="s">
        <v>10703</v>
      </c>
    </row>
    <row r="4427" spans="1:10" x14ac:dyDescent="0.2">
      <c r="A4427" t="s">
        <v>8858</v>
      </c>
      <c r="B4427">
        <v>0</v>
      </c>
      <c r="C4427">
        <v>2</v>
      </c>
      <c r="D4427">
        <v>0</v>
      </c>
      <c r="E4427">
        <v>0</v>
      </c>
      <c r="F4427">
        <v>0</v>
      </c>
      <c r="G4427">
        <v>0</v>
      </c>
      <c r="H4427">
        <f t="shared" si="69"/>
        <v>2</v>
      </c>
      <c r="J4427" t="s">
        <v>10703</v>
      </c>
    </row>
    <row r="4428" spans="1:10" x14ac:dyDescent="0.2">
      <c r="A4428" t="s">
        <v>8860</v>
      </c>
      <c r="B4428">
        <v>0</v>
      </c>
      <c r="C4428">
        <v>2</v>
      </c>
      <c r="D4428">
        <v>0</v>
      </c>
      <c r="E4428">
        <v>0</v>
      </c>
      <c r="F4428">
        <v>0</v>
      </c>
      <c r="G4428">
        <v>0</v>
      </c>
      <c r="H4428">
        <f t="shared" si="69"/>
        <v>2</v>
      </c>
      <c r="J4428" t="s">
        <v>10703</v>
      </c>
    </row>
    <row r="4429" spans="1:10" x14ac:dyDescent="0.2">
      <c r="A4429" t="s">
        <v>8862</v>
      </c>
      <c r="B4429">
        <v>0</v>
      </c>
      <c r="C4429">
        <v>2</v>
      </c>
      <c r="D4429">
        <v>0</v>
      </c>
      <c r="E4429">
        <v>0</v>
      </c>
      <c r="F4429">
        <v>0</v>
      </c>
      <c r="G4429">
        <v>0</v>
      </c>
      <c r="H4429">
        <f t="shared" si="69"/>
        <v>2</v>
      </c>
      <c r="J4429" t="s">
        <v>10703</v>
      </c>
    </row>
    <row r="4430" spans="1:10" x14ac:dyDescent="0.2">
      <c r="A4430" t="s">
        <v>8864</v>
      </c>
      <c r="B4430">
        <v>0</v>
      </c>
      <c r="C4430">
        <v>2</v>
      </c>
      <c r="D4430">
        <v>0</v>
      </c>
      <c r="E4430">
        <v>0</v>
      </c>
      <c r="F4430">
        <v>0</v>
      </c>
      <c r="G4430">
        <v>0</v>
      </c>
      <c r="H4430">
        <f t="shared" si="69"/>
        <v>2</v>
      </c>
      <c r="J4430" t="s">
        <v>10703</v>
      </c>
    </row>
    <row r="4431" spans="1:10" x14ac:dyDescent="0.2">
      <c r="A4431" t="s">
        <v>8866</v>
      </c>
      <c r="B4431">
        <v>0</v>
      </c>
      <c r="C4431">
        <v>1</v>
      </c>
      <c r="D4431">
        <v>0</v>
      </c>
      <c r="E4431">
        <v>0</v>
      </c>
      <c r="F4431">
        <v>0</v>
      </c>
      <c r="G4431">
        <v>1</v>
      </c>
      <c r="H4431">
        <f t="shared" si="69"/>
        <v>2</v>
      </c>
      <c r="J4431" t="s">
        <v>10703</v>
      </c>
    </row>
    <row r="4432" spans="1:10" x14ac:dyDescent="0.2">
      <c r="A4432" t="s">
        <v>8868</v>
      </c>
      <c r="B4432">
        <v>0</v>
      </c>
      <c r="C4432">
        <v>1</v>
      </c>
      <c r="D4432">
        <v>0</v>
      </c>
      <c r="E4432">
        <v>0</v>
      </c>
      <c r="F4432">
        <v>0</v>
      </c>
      <c r="G4432">
        <v>1</v>
      </c>
      <c r="H4432">
        <f t="shared" si="69"/>
        <v>2</v>
      </c>
      <c r="J4432" t="s">
        <v>10703</v>
      </c>
    </row>
    <row r="4433" spans="1:10" x14ac:dyDescent="0.2">
      <c r="A4433" t="s">
        <v>8870</v>
      </c>
      <c r="B4433">
        <v>0</v>
      </c>
      <c r="C4433">
        <v>1</v>
      </c>
      <c r="D4433">
        <v>0</v>
      </c>
      <c r="E4433">
        <v>0</v>
      </c>
      <c r="F4433">
        <v>0</v>
      </c>
      <c r="G4433">
        <v>1</v>
      </c>
      <c r="H4433">
        <f t="shared" si="69"/>
        <v>2</v>
      </c>
      <c r="J4433" t="s">
        <v>10703</v>
      </c>
    </row>
    <row r="4434" spans="1:10" x14ac:dyDescent="0.2">
      <c r="A4434" t="s">
        <v>8872</v>
      </c>
      <c r="B4434">
        <v>0</v>
      </c>
      <c r="C4434">
        <v>1</v>
      </c>
      <c r="D4434">
        <v>0</v>
      </c>
      <c r="E4434">
        <v>0</v>
      </c>
      <c r="F4434">
        <v>0</v>
      </c>
      <c r="G4434">
        <v>1</v>
      </c>
      <c r="H4434">
        <f t="shared" si="69"/>
        <v>2</v>
      </c>
      <c r="J4434" t="s">
        <v>10703</v>
      </c>
    </row>
    <row r="4435" spans="1:10" x14ac:dyDescent="0.2">
      <c r="A4435" t="s">
        <v>8874</v>
      </c>
      <c r="B4435">
        <v>0</v>
      </c>
      <c r="C4435">
        <v>1</v>
      </c>
      <c r="D4435">
        <v>0</v>
      </c>
      <c r="E4435">
        <v>0</v>
      </c>
      <c r="F4435">
        <v>0</v>
      </c>
      <c r="G4435">
        <v>1</v>
      </c>
      <c r="H4435">
        <f t="shared" si="69"/>
        <v>2</v>
      </c>
      <c r="J4435" t="s">
        <v>10703</v>
      </c>
    </row>
    <row r="4436" spans="1:10" x14ac:dyDescent="0.2">
      <c r="A4436" t="s">
        <v>8876</v>
      </c>
      <c r="B4436">
        <v>0</v>
      </c>
      <c r="C4436">
        <v>1</v>
      </c>
      <c r="D4436">
        <v>0</v>
      </c>
      <c r="E4436">
        <v>0</v>
      </c>
      <c r="F4436">
        <v>0</v>
      </c>
      <c r="G4436">
        <v>1</v>
      </c>
      <c r="H4436">
        <f t="shared" si="69"/>
        <v>2</v>
      </c>
      <c r="J4436" t="s">
        <v>10703</v>
      </c>
    </row>
    <row r="4437" spans="1:10" x14ac:dyDescent="0.2">
      <c r="A4437" t="s">
        <v>8878</v>
      </c>
      <c r="B4437">
        <v>0</v>
      </c>
      <c r="C4437">
        <v>1</v>
      </c>
      <c r="D4437">
        <v>0</v>
      </c>
      <c r="E4437">
        <v>0</v>
      </c>
      <c r="F4437">
        <v>0</v>
      </c>
      <c r="G4437">
        <v>1</v>
      </c>
      <c r="H4437">
        <f t="shared" si="69"/>
        <v>2</v>
      </c>
      <c r="J4437" t="s">
        <v>10703</v>
      </c>
    </row>
    <row r="4438" spans="1:10" x14ac:dyDescent="0.2">
      <c r="A4438" t="s">
        <v>8880</v>
      </c>
      <c r="B4438">
        <v>0</v>
      </c>
      <c r="C4438">
        <v>1</v>
      </c>
      <c r="D4438">
        <v>0</v>
      </c>
      <c r="E4438">
        <v>0</v>
      </c>
      <c r="F4438">
        <v>0</v>
      </c>
      <c r="G4438">
        <v>1</v>
      </c>
      <c r="H4438">
        <f t="shared" si="69"/>
        <v>2</v>
      </c>
      <c r="J4438" t="s">
        <v>10703</v>
      </c>
    </row>
    <row r="4439" spans="1:10" x14ac:dyDescent="0.2">
      <c r="A4439" t="s">
        <v>8882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1</v>
      </c>
      <c r="H4439">
        <f t="shared" si="69"/>
        <v>2</v>
      </c>
      <c r="J4439" t="s">
        <v>10703</v>
      </c>
    </row>
    <row r="4440" spans="1:10" x14ac:dyDescent="0.2">
      <c r="A4440" t="s">
        <v>8884</v>
      </c>
      <c r="B4440">
        <v>0</v>
      </c>
      <c r="C4440">
        <v>1</v>
      </c>
      <c r="D4440">
        <v>0</v>
      </c>
      <c r="E4440">
        <v>0</v>
      </c>
      <c r="F4440">
        <v>0</v>
      </c>
      <c r="G4440">
        <v>1</v>
      </c>
      <c r="H4440">
        <f t="shared" si="69"/>
        <v>2</v>
      </c>
      <c r="J4440" t="s">
        <v>10703</v>
      </c>
    </row>
    <row r="4441" spans="1:10" x14ac:dyDescent="0.2">
      <c r="A4441" t="s">
        <v>8886</v>
      </c>
      <c r="B4441">
        <v>0</v>
      </c>
      <c r="C4441">
        <v>1</v>
      </c>
      <c r="D4441">
        <v>0</v>
      </c>
      <c r="E4441">
        <v>0</v>
      </c>
      <c r="F4441">
        <v>0</v>
      </c>
      <c r="G4441">
        <v>1</v>
      </c>
      <c r="H4441">
        <f t="shared" si="69"/>
        <v>2</v>
      </c>
      <c r="J4441" t="s">
        <v>10703</v>
      </c>
    </row>
    <row r="4442" spans="1:10" x14ac:dyDescent="0.2">
      <c r="A4442" t="s">
        <v>8888</v>
      </c>
      <c r="B4442">
        <v>0</v>
      </c>
      <c r="C4442">
        <v>1</v>
      </c>
      <c r="D4442">
        <v>0</v>
      </c>
      <c r="E4442">
        <v>0</v>
      </c>
      <c r="F4442">
        <v>0</v>
      </c>
      <c r="G4442">
        <v>1</v>
      </c>
      <c r="H4442">
        <f t="shared" si="69"/>
        <v>2</v>
      </c>
      <c r="J4442" t="s">
        <v>10703</v>
      </c>
    </row>
    <row r="4443" spans="1:10" x14ac:dyDescent="0.2">
      <c r="A4443" t="s">
        <v>8890</v>
      </c>
      <c r="B4443">
        <v>0</v>
      </c>
      <c r="C4443">
        <v>1</v>
      </c>
      <c r="D4443">
        <v>0</v>
      </c>
      <c r="E4443">
        <v>0</v>
      </c>
      <c r="F4443">
        <v>0</v>
      </c>
      <c r="G4443">
        <v>1</v>
      </c>
      <c r="H4443">
        <f t="shared" si="69"/>
        <v>2</v>
      </c>
      <c r="J4443" t="s">
        <v>10703</v>
      </c>
    </row>
    <row r="4444" spans="1:10" x14ac:dyDescent="0.2">
      <c r="A4444" t="s">
        <v>8892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1</v>
      </c>
      <c r="H4444">
        <f t="shared" si="69"/>
        <v>2</v>
      </c>
      <c r="J4444" t="s">
        <v>10703</v>
      </c>
    </row>
    <row r="4445" spans="1:10" x14ac:dyDescent="0.2">
      <c r="A4445" t="s">
        <v>8894</v>
      </c>
      <c r="B4445">
        <v>0</v>
      </c>
      <c r="C4445">
        <v>1</v>
      </c>
      <c r="D4445">
        <v>0</v>
      </c>
      <c r="E4445">
        <v>0</v>
      </c>
      <c r="F4445">
        <v>0</v>
      </c>
      <c r="G4445">
        <v>1</v>
      </c>
      <c r="H4445">
        <f t="shared" si="69"/>
        <v>2</v>
      </c>
      <c r="J4445" t="s">
        <v>10703</v>
      </c>
    </row>
    <row r="4446" spans="1:10" x14ac:dyDescent="0.2">
      <c r="A4446" t="s">
        <v>8896</v>
      </c>
      <c r="B4446">
        <v>0</v>
      </c>
      <c r="C4446">
        <v>1</v>
      </c>
      <c r="D4446">
        <v>0</v>
      </c>
      <c r="E4446">
        <v>0</v>
      </c>
      <c r="F4446">
        <v>0</v>
      </c>
      <c r="G4446">
        <v>1</v>
      </c>
      <c r="H4446">
        <f t="shared" si="69"/>
        <v>2</v>
      </c>
      <c r="J4446" t="s">
        <v>10703</v>
      </c>
    </row>
    <row r="4447" spans="1:10" x14ac:dyDescent="0.2">
      <c r="A4447" t="s">
        <v>8898</v>
      </c>
      <c r="B4447">
        <v>0</v>
      </c>
      <c r="C4447">
        <v>1</v>
      </c>
      <c r="D4447">
        <v>0</v>
      </c>
      <c r="E4447">
        <v>0</v>
      </c>
      <c r="F4447">
        <v>0</v>
      </c>
      <c r="G4447">
        <v>1</v>
      </c>
      <c r="H4447">
        <f t="shared" si="69"/>
        <v>2</v>
      </c>
      <c r="J4447" t="s">
        <v>10703</v>
      </c>
    </row>
    <row r="4448" spans="1:10" x14ac:dyDescent="0.2">
      <c r="A4448" t="s">
        <v>8900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1</v>
      </c>
      <c r="H4448">
        <f t="shared" si="69"/>
        <v>2</v>
      </c>
      <c r="J4448" t="s">
        <v>10703</v>
      </c>
    </row>
    <row r="4449" spans="1:10" x14ac:dyDescent="0.2">
      <c r="A4449" t="s">
        <v>8902</v>
      </c>
      <c r="B4449">
        <v>0</v>
      </c>
      <c r="C4449">
        <v>1</v>
      </c>
      <c r="D4449">
        <v>0</v>
      </c>
      <c r="E4449">
        <v>0</v>
      </c>
      <c r="F4449">
        <v>0</v>
      </c>
      <c r="G4449">
        <v>1</v>
      </c>
      <c r="H4449">
        <f t="shared" si="69"/>
        <v>2</v>
      </c>
      <c r="J4449" t="s">
        <v>10703</v>
      </c>
    </row>
    <row r="4450" spans="1:10" x14ac:dyDescent="0.2">
      <c r="A4450" t="s">
        <v>8904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1</v>
      </c>
      <c r="H4450">
        <f t="shared" si="69"/>
        <v>2</v>
      </c>
      <c r="J4450" t="s">
        <v>10703</v>
      </c>
    </row>
    <row r="4451" spans="1:10" x14ac:dyDescent="0.2">
      <c r="A4451" t="s">
        <v>8906</v>
      </c>
      <c r="B4451">
        <v>0</v>
      </c>
      <c r="C4451">
        <v>1</v>
      </c>
      <c r="D4451">
        <v>0</v>
      </c>
      <c r="E4451">
        <v>0</v>
      </c>
      <c r="F4451">
        <v>0</v>
      </c>
      <c r="G4451">
        <v>1</v>
      </c>
      <c r="H4451">
        <f t="shared" si="69"/>
        <v>2</v>
      </c>
      <c r="J4451" t="s">
        <v>10703</v>
      </c>
    </row>
    <row r="4452" spans="1:10" x14ac:dyDescent="0.2">
      <c r="A4452" t="s">
        <v>8908</v>
      </c>
      <c r="B4452">
        <v>0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f t="shared" si="69"/>
        <v>2</v>
      </c>
      <c r="J4452" t="s">
        <v>10703</v>
      </c>
    </row>
    <row r="4453" spans="1:10" x14ac:dyDescent="0.2">
      <c r="A4453" t="s">
        <v>8910</v>
      </c>
      <c r="B4453">
        <v>0</v>
      </c>
      <c r="C4453">
        <v>1</v>
      </c>
      <c r="D4453">
        <v>0</v>
      </c>
      <c r="E4453">
        <v>0</v>
      </c>
      <c r="F4453">
        <v>0</v>
      </c>
      <c r="G4453">
        <v>1</v>
      </c>
      <c r="H4453">
        <f t="shared" si="69"/>
        <v>2</v>
      </c>
      <c r="J4453" t="s">
        <v>10703</v>
      </c>
    </row>
    <row r="4454" spans="1:10" x14ac:dyDescent="0.2">
      <c r="A4454" t="s">
        <v>8912</v>
      </c>
      <c r="B4454">
        <v>0</v>
      </c>
      <c r="C4454">
        <v>1</v>
      </c>
      <c r="D4454">
        <v>0</v>
      </c>
      <c r="E4454">
        <v>0</v>
      </c>
      <c r="F4454">
        <v>0</v>
      </c>
      <c r="G4454">
        <v>1</v>
      </c>
      <c r="H4454">
        <f t="shared" si="69"/>
        <v>2</v>
      </c>
      <c r="J4454" t="s">
        <v>10703</v>
      </c>
    </row>
    <row r="4455" spans="1:10" x14ac:dyDescent="0.2">
      <c r="A4455" t="s">
        <v>8914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1</v>
      </c>
      <c r="H4455">
        <f t="shared" si="69"/>
        <v>2</v>
      </c>
      <c r="J4455" t="s">
        <v>10703</v>
      </c>
    </row>
    <row r="4456" spans="1:10" x14ac:dyDescent="0.2">
      <c r="A4456" t="s">
        <v>8916</v>
      </c>
      <c r="B4456">
        <v>0</v>
      </c>
      <c r="C4456">
        <v>1</v>
      </c>
      <c r="D4456">
        <v>0</v>
      </c>
      <c r="E4456">
        <v>0</v>
      </c>
      <c r="F4456">
        <v>0</v>
      </c>
      <c r="G4456">
        <v>1</v>
      </c>
      <c r="H4456">
        <f t="shared" si="69"/>
        <v>2</v>
      </c>
      <c r="J4456" t="s">
        <v>10703</v>
      </c>
    </row>
    <row r="4457" spans="1:10" x14ac:dyDescent="0.2">
      <c r="A4457" t="s">
        <v>8918</v>
      </c>
      <c r="B4457">
        <v>0</v>
      </c>
      <c r="C4457">
        <v>1</v>
      </c>
      <c r="D4457">
        <v>0</v>
      </c>
      <c r="E4457">
        <v>0</v>
      </c>
      <c r="F4457">
        <v>0</v>
      </c>
      <c r="G4457">
        <v>1</v>
      </c>
      <c r="H4457">
        <f t="shared" si="69"/>
        <v>2</v>
      </c>
      <c r="J4457" t="s">
        <v>10703</v>
      </c>
    </row>
    <row r="4458" spans="1:10" x14ac:dyDescent="0.2">
      <c r="A4458" t="s">
        <v>8920</v>
      </c>
      <c r="B4458">
        <v>0</v>
      </c>
      <c r="C4458">
        <v>1</v>
      </c>
      <c r="D4458">
        <v>0</v>
      </c>
      <c r="E4458">
        <v>0</v>
      </c>
      <c r="F4458">
        <v>0</v>
      </c>
      <c r="G4458">
        <v>1</v>
      </c>
      <c r="H4458">
        <f t="shared" si="69"/>
        <v>2</v>
      </c>
      <c r="J4458" t="s">
        <v>10703</v>
      </c>
    </row>
    <row r="4459" spans="1:10" x14ac:dyDescent="0.2">
      <c r="A4459" t="s">
        <v>8922</v>
      </c>
      <c r="B4459">
        <v>0</v>
      </c>
      <c r="C4459">
        <v>1</v>
      </c>
      <c r="D4459">
        <v>0</v>
      </c>
      <c r="E4459">
        <v>0</v>
      </c>
      <c r="F4459">
        <v>0</v>
      </c>
      <c r="G4459">
        <v>1</v>
      </c>
      <c r="H4459">
        <f t="shared" si="69"/>
        <v>2</v>
      </c>
      <c r="J4459" t="s">
        <v>10703</v>
      </c>
    </row>
    <row r="4460" spans="1:10" x14ac:dyDescent="0.2">
      <c r="A4460" t="s">
        <v>8924</v>
      </c>
      <c r="B4460">
        <v>0</v>
      </c>
      <c r="C4460">
        <v>1</v>
      </c>
      <c r="D4460">
        <v>0</v>
      </c>
      <c r="E4460">
        <v>0</v>
      </c>
      <c r="F4460">
        <v>0</v>
      </c>
      <c r="G4460">
        <v>1</v>
      </c>
      <c r="H4460">
        <f t="shared" si="69"/>
        <v>2</v>
      </c>
      <c r="J4460" t="s">
        <v>10703</v>
      </c>
    </row>
    <row r="4461" spans="1:10" x14ac:dyDescent="0.2">
      <c r="A4461" t="s">
        <v>8926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1</v>
      </c>
      <c r="H4461">
        <f t="shared" si="69"/>
        <v>2</v>
      </c>
      <c r="J4461" t="s">
        <v>10703</v>
      </c>
    </row>
    <row r="4462" spans="1:10" x14ac:dyDescent="0.2">
      <c r="A4462" t="s">
        <v>8928</v>
      </c>
      <c r="B4462">
        <v>0</v>
      </c>
      <c r="C4462">
        <v>1</v>
      </c>
      <c r="D4462">
        <v>0</v>
      </c>
      <c r="E4462">
        <v>0</v>
      </c>
      <c r="F4462">
        <v>0</v>
      </c>
      <c r="G4462">
        <v>1</v>
      </c>
      <c r="H4462">
        <f t="shared" si="69"/>
        <v>2</v>
      </c>
      <c r="J4462" t="s">
        <v>10703</v>
      </c>
    </row>
    <row r="4463" spans="1:10" x14ac:dyDescent="0.2">
      <c r="A4463" t="s">
        <v>8930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f t="shared" si="69"/>
        <v>2</v>
      </c>
      <c r="J4463" t="s">
        <v>10703</v>
      </c>
    </row>
    <row r="4464" spans="1:10" x14ac:dyDescent="0.2">
      <c r="A4464" t="s">
        <v>8932</v>
      </c>
      <c r="B4464">
        <v>0</v>
      </c>
      <c r="C4464">
        <v>1</v>
      </c>
      <c r="D4464">
        <v>0</v>
      </c>
      <c r="E4464">
        <v>0</v>
      </c>
      <c r="F4464">
        <v>0</v>
      </c>
      <c r="G4464">
        <v>1</v>
      </c>
      <c r="H4464">
        <f t="shared" si="69"/>
        <v>2</v>
      </c>
      <c r="J4464" t="s">
        <v>10703</v>
      </c>
    </row>
    <row r="4465" spans="1:10" x14ac:dyDescent="0.2">
      <c r="A4465" t="s">
        <v>8934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1</v>
      </c>
      <c r="H4465">
        <f t="shared" si="69"/>
        <v>2</v>
      </c>
      <c r="J4465" t="s">
        <v>10703</v>
      </c>
    </row>
    <row r="4466" spans="1:10" x14ac:dyDescent="0.2">
      <c r="A4466" t="s">
        <v>8936</v>
      </c>
      <c r="B4466">
        <v>0</v>
      </c>
      <c r="C4466">
        <v>1</v>
      </c>
      <c r="D4466">
        <v>0</v>
      </c>
      <c r="E4466">
        <v>0</v>
      </c>
      <c r="F4466">
        <v>0</v>
      </c>
      <c r="G4466">
        <v>1</v>
      </c>
      <c r="H4466">
        <f t="shared" si="69"/>
        <v>2</v>
      </c>
      <c r="J4466" t="s">
        <v>10703</v>
      </c>
    </row>
    <row r="4467" spans="1:10" x14ac:dyDescent="0.2">
      <c r="A4467" t="s">
        <v>8938</v>
      </c>
      <c r="B4467">
        <v>0</v>
      </c>
      <c r="C4467">
        <v>1</v>
      </c>
      <c r="D4467">
        <v>0</v>
      </c>
      <c r="E4467">
        <v>0</v>
      </c>
      <c r="F4467">
        <v>0</v>
      </c>
      <c r="G4467">
        <v>1</v>
      </c>
      <c r="H4467">
        <f t="shared" si="69"/>
        <v>2</v>
      </c>
      <c r="J4467" t="s">
        <v>10703</v>
      </c>
    </row>
    <row r="4468" spans="1:10" x14ac:dyDescent="0.2">
      <c r="A4468" t="s">
        <v>8940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1</v>
      </c>
      <c r="H4468">
        <f t="shared" si="69"/>
        <v>2</v>
      </c>
      <c r="J4468" t="s">
        <v>10703</v>
      </c>
    </row>
    <row r="4469" spans="1:10" x14ac:dyDescent="0.2">
      <c r="A4469" t="s">
        <v>8942</v>
      </c>
      <c r="B4469">
        <v>0</v>
      </c>
      <c r="C4469">
        <v>1</v>
      </c>
      <c r="D4469">
        <v>0</v>
      </c>
      <c r="E4469">
        <v>0</v>
      </c>
      <c r="F4469">
        <v>0</v>
      </c>
      <c r="G4469">
        <v>1</v>
      </c>
      <c r="H4469">
        <f t="shared" si="69"/>
        <v>2</v>
      </c>
      <c r="J4469" t="s">
        <v>10703</v>
      </c>
    </row>
    <row r="4470" spans="1:10" x14ac:dyDescent="0.2">
      <c r="A4470" t="s">
        <v>8944</v>
      </c>
      <c r="B4470">
        <v>0</v>
      </c>
      <c r="C4470">
        <v>1</v>
      </c>
      <c r="D4470">
        <v>0</v>
      </c>
      <c r="E4470">
        <v>0</v>
      </c>
      <c r="F4470">
        <v>0</v>
      </c>
      <c r="G4470">
        <v>1</v>
      </c>
      <c r="H4470">
        <f t="shared" si="69"/>
        <v>2</v>
      </c>
      <c r="J4470" t="s">
        <v>10703</v>
      </c>
    </row>
    <row r="4471" spans="1:10" x14ac:dyDescent="0.2">
      <c r="A4471" t="s">
        <v>8946</v>
      </c>
      <c r="B4471">
        <v>0</v>
      </c>
      <c r="C4471">
        <v>1</v>
      </c>
      <c r="D4471">
        <v>0</v>
      </c>
      <c r="E4471">
        <v>0</v>
      </c>
      <c r="F4471">
        <v>0</v>
      </c>
      <c r="G4471">
        <v>1</v>
      </c>
      <c r="H4471">
        <f t="shared" si="69"/>
        <v>2</v>
      </c>
      <c r="J4471" t="s">
        <v>10703</v>
      </c>
    </row>
    <row r="4472" spans="1:10" x14ac:dyDescent="0.2">
      <c r="A4472" t="s">
        <v>8948</v>
      </c>
      <c r="B4472">
        <v>0</v>
      </c>
      <c r="C4472">
        <v>1</v>
      </c>
      <c r="D4472">
        <v>0</v>
      </c>
      <c r="E4472">
        <v>0</v>
      </c>
      <c r="F4472">
        <v>0</v>
      </c>
      <c r="G4472">
        <v>1</v>
      </c>
      <c r="H4472">
        <f t="shared" si="69"/>
        <v>2</v>
      </c>
      <c r="J4472" t="s">
        <v>10703</v>
      </c>
    </row>
    <row r="4473" spans="1:10" x14ac:dyDescent="0.2">
      <c r="A4473" t="s">
        <v>8950</v>
      </c>
      <c r="B4473">
        <v>0</v>
      </c>
      <c r="C4473">
        <v>1</v>
      </c>
      <c r="D4473">
        <v>0</v>
      </c>
      <c r="E4473">
        <v>0</v>
      </c>
      <c r="F4473">
        <v>0</v>
      </c>
      <c r="G4473">
        <v>1</v>
      </c>
      <c r="H4473">
        <f t="shared" si="69"/>
        <v>2</v>
      </c>
      <c r="J4473" t="s">
        <v>10703</v>
      </c>
    </row>
    <row r="4474" spans="1:10" x14ac:dyDescent="0.2">
      <c r="A4474" t="s">
        <v>8952</v>
      </c>
      <c r="B4474">
        <v>0</v>
      </c>
      <c r="C4474">
        <v>1</v>
      </c>
      <c r="D4474">
        <v>0</v>
      </c>
      <c r="E4474">
        <v>0</v>
      </c>
      <c r="F4474">
        <v>0</v>
      </c>
      <c r="G4474">
        <v>1</v>
      </c>
      <c r="H4474">
        <f t="shared" si="69"/>
        <v>2</v>
      </c>
      <c r="J4474" t="s">
        <v>10703</v>
      </c>
    </row>
    <row r="4475" spans="1:10" x14ac:dyDescent="0.2">
      <c r="A4475" t="s">
        <v>8954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1</v>
      </c>
      <c r="H4475">
        <f t="shared" si="69"/>
        <v>2</v>
      </c>
      <c r="J4475" t="s">
        <v>10703</v>
      </c>
    </row>
    <row r="4476" spans="1:10" x14ac:dyDescent="0.2">
      <c r="A4476" t="s">
        <v>8956</v>
      </c>
      <c r="B4476">
        <v>0</v>
      </c>
      <c r="C4476">
        <v>1</v>
      </c>
      <c r="D4476">
        <v>0</v>
      </c>
      <c r="E4476">
        <v>0</v>
      </c>
      <c r="F4476">
        <v>0</v>
      </c>
      <c r="G4476">
        <v>1</v>
      </c>
      <c r="H4476">
        <f t="shared" si="69"/>
        <v>2</v>
      </c>
      <c r="J4476" t="s">
        <v>10703</v>
      </c>
    </row>
    <row r="4477" spans="1:10" x14ac:dyDescent="0.2">
      <c r="A4477" t="s">
        <v>8958</v>
      </c>
      <c r="B4477">
        <v>0</v>
      </c>
      <c r="C4477">
        <v>1</v>
      </c>
      <c r="D4477">
        <v>0</v>
      </c>
      <c r="E4477">
        <v>0</v>
      </c>
      <c r="F4477">
        <v>0</v>
      </c>
      <c r="G4477">
        <v>1</v>
      </c>
      <c r="H4477">
        <f t="shared" si="69"/>
        <v>2</v>
      </c>
      <c r="J4477" t="s">
        <v>10703</v>
      </c>
    </row>
    <row r="4478" spans="1:10" x14ac:dyDescent="0.2">
      <c r="A4478" t="s">
        <v>8960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1</v>
      </c>
      <c r="H4478">
        <f t="shared" si="69"/>
        <v>2</v>
      </c>
      <c r="J4478" t="s">
        <v>10703</v>
      </c>
    </row>
    <row r="4479" spans="1:10" x14ac:dyDescent="0.2">
      <c r="A4479" t="s">
        <v>8962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1</v>
      </c>
      <c r="H4479">
        <f t="shared" si="69"/>
        <v>2</v>
      </c>
      <c r="J4479" t="s">
        <v>10703</v>
      </c>
    </row>
    <row r="4480" spans="1:10" x14ac:dyDescent="0.2">
      <c r="A4480" t="s">
        <v>8964</v>
      </c>
      <c r="B4480">
        <v>0</v>
      </c>
      <c r="C4480">
        <v>1</v>
      </c>
      <c r="D4480">
        <v>0</v>
      </c>
      <c r="E4480">
        <v>0</v>
      </c>
      <c r="F4480">
        <v>0</v>
      </c>
      <c r="G4480">
        <v>1</v>
      </c>
      <c r="H4480">
        <f t="shared" si="69"/>
        <v>2</v>
      </c>
      <c r="J4480" t="s">
        <v>10703</v>
      </c>
    </row>
    <row r="4481" spans="1:10" x14ac:dyDescent="0.2">
      <c r="A4481" t="s">
        <v>8966</v>
      </c>
      <c r="B4481">
        <v>0</v>
      </c>
      <c r="C4481">
        <v>1</v>
      </c>
      <c r="D4481">
        <v>0</v>
      </c>
      <c r="E4481">
        <v>0</v>
      </c>
      <c r="F4481">
        <v>0</v>
      </c>
      <c r="G4481">
        <v>1</v>
      </c>
      <c r="H4481">
        <f t="shared" si="69"/>
        <v>2</v>
      </c>
      <c r="J4481" t="s">
        <v>10703</v>
      </c>
    </row>
    <row r="4482" spans="1:10" x14ac:dyDescent="0.2">
      <c r="A4482" t="s">
        <v>8968</v>
      </c>
      <c r="B4482">
        <v>0</v>
      </c>
      <c r="C4482">
        <v>1</v>
      </c>
      <c r="D4482">
        <v>0</v>
      </c>
      <c r="E4482">
        <v>0</v>
      </c>
      <c r="F4482">
        <v>0</v>
      </c>
      <c r="G4482">
        <v>1</v>
      </c>
      <c r="H4482">
        <f t="shared" ref="H4482:H4545" si="70">SUM(B4482:G4482)</f>
        <v>2</v>
      </c>
      <c r="J4482" t="s">
        <v>10703</v>
      </c>
    </row>
    <row r="4483" spans="1:10" x14ac:dyDescent="0.2">
      <c r="A4483" t="s">
        <v>8970</v>
      </c>
      <c r="B4483">
        <v>0</v>
      </c>
      <c r="C4483">
        <v>1</v>
      </c>
      <c r="D4483">
        <v>0</v>
      </c>
      <c r="E4483">
        <v>0</v>
      </c>
      <c r="F4483">
        <v>0</v>
      </c>
      <c r="G4483">
        <v>1</v>
      </c>
      <c r="H4483">
        <f t="shared" si="70"/>
        <v>2</v>
      </c>
      <c r="J4483" t="s">
        <v>10703</v>
      </c>
    </row>
    <row r="4484" spans="1:10" x14ac:dyDescent="0.2">
      <c r="A4484" t="s">
        <v>8972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1</v>
      </c>
      <c r="H4484">
        <f t="shared" si="70"/>
        <v>2</v>
      </c>
      <c r="J4484" t="s">
        <v>10703</v>
      </c>
    </row>
    <row r="4485" spans="1:10" x14ac:dyDescent="0.2">
      <c r="A4485" t="s">
        <v>8974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1</v>
      </c>
      <c r="H4485">
        <f t="shared" si="70"/>
        <v>2</v>
      </c>
      <c r="J4485" t="s">
        <v>10703</v>
      </c>
    </row>
    <row r="4486" spans="1:10" x14ac:dyDescent="0.2">
      <c r="A4486" t="s">
        <v>8976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1</v>
      </c>
      <c r="H4486">
        <f t="shared" si="70"/>
        <v>2</v>
      </c>
      <c r="J4486" t="s">
        <v>10703</v>
      </c>
    </row>
    <row r="4487" spans="1:10" x14ac:dyDescent="0.2">
      <c r="A4487" t="s">
        <v>8978</v>
      </c>
      <c r="B4487">
        <v>0</v>
      </c>
      <c r="C4487">
        <v>1</v>
      </c>
      <c r="D4487">
        <v>0</v>
      </c>
      <c r="E4487">
        <v>0</v>
      </c>
      <c r="F4487">
        <v>0</v>
      </c>
      <c r="G4487">
        <v>1</v>
      </c>
      <c r="H4487">
        <f t="shared" si="70"/>
        <v>2</v>
      </c>
      <c r="J4487" t="s">
        <v>10703</v>
      </c>
    </row>
    <row r="4488" spans="1:10" x14ac:dyDescent="0.2">
      <c r="A4488" t="s">
        <v>8980</v>
      </c>
      <c r="B4488">
        <v>0</v>
      </c>
      <c r="C4488">
        <v>1</v>
      </c>
      <c r="D4488">
        <v>0</v>
      </c>
      <c r="E4488">
        <v>0</v>
      </c>
      <c r="F4488">
        <v>0</v>
      </c>
      <c r="G4488">
        <v>1</v>
      </c>
      <c r="H4488">
        <f t="shared" si="70"/>
        <v>2</v>
      </c>
      <c r="J4488" t="s">
        <v>10703</v>
      </c>
    </row>
    <row r="4489" spans="1:10" x14ac:dyDescent="0.2">
      <c r="A4489" t="s">
        <v>8982</v>
      </c>
      <c r="B4489">
        <v>0</v>
      </c>
      <c r="C4489">
        <v>1</v>
      </c>
      <c r="D4489">
        <v>0</v>
      </c>
      <c r="E4489">
        <v>0</v>
      </c>
      <c r="F4489">
        <v>0</v>
      </c>
      <c r="G4489">
        <v>1</v>
      </c>
      <c r="H4489">
        <f t="shared" si="70"/>
        <v>2</v>
      </c>
      <c r="J4489" t="s">
        <v>10703</v>
      </c>
    </row>
    <row r="4490" spans="1:10" x14ac:dyDescent="0.2">
      <c r="A4490" t="s">
        <v>8984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1</v>
      </c>
      <c r="H4490">
        <f t="shared" si="70"/>
        <v>2</v>
      </c>
      <c r="J4490" t="s">
        <v>10703</v>
      </c>
    </row>
    <row r="4491" spans="1:10" x14ac:dyDescent="0.2">
      <c r="A4491" t="s">
        <v>8986</v>
      </c>
      <c r="B4491">
        <v>0</v>
      </c>
      <c r="C4491">
        <v>1</v>
      </c>
      <c r="D4491">
        <v>0</v>
      </c>
      <c r="E4491">
        <v>0</v>
      </c>
      <c r="F4491">
        <v>0</v>
      </c>
      <c r="G4491">
        <v>1</v>
      </c>
      <c r="H4491">
        <f t="shared" si="70"/>
        <v>2</v>
      </c>
      <c r="J4491" t="s">
        <v>10703</v>
      </c>
    </row>
    <row r="4492" spans="1:10" x14ac:dyDescent="0.2">
      <c r="A4492" t="s">
        <v>8988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1</v>
      </c>
      <c r="H4492">
        <f t="shared" si="70"/>
        <v>2</v>
      </c>
      <c r="J4492" t="s">
        <v>10703</v>
      </c>
    </row>
    <row r="4493" spans="1:10" x14ac:dyDescent="0.2">
      <c r="A4493" t="s">
        <v>8990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1</v>
      </c>
      <c r="H4493">
        <f t="shared" si="70"/>
        <v>2</v>
      </c>
      <c r="J4493" t="s">
        <v>10703</v>
      </c>
    </row>
    <row r="4494" spans="1:10" x14ac:dyDescent="0.2">
      <c r="A4494" t="s">
        <v>8992</v>
      </c>
      <c r="B4494">
        <v>0</v>
      </c>
      <c r="C4494">
        <v>1</v>
      </c>
      <c r="D4494">
        <v>0</v>
      </c>
      <c r="E4494">
        <v>0</v>
      </c>
      <c r="F4494">
        <v>0</v>
      </c>
      <c r="G4494">
        <v>1</v>
      </c>
      <c r="H4494">
        <f t="shared" si="70"/>
        <v>2</v>
      </c>
      <c r="J4494" t="s">
        <v>10703</v>
      </c>
    </row>
    <row r="4495" spans="1:10" x14ac:dyDescent="0.2">
      <c r="A4495" t="s">
        <v>8994</v>
      </c>
      <c r="B4495">
        <v>0</v>
      </c>
      <c r="C4495">
        <v>1</v>
      </c>
      <c r="D4495">
        <v>0</v>
      </c>
      <c r="E4495">
        <v>0</v>
      </c>
      <c r="F4495">
        <v>0</v>
      </c>
      <c r="G4495">
        <v>1</v>
      </c>
      <c r="H4495">
        <f t="shared" si="70"/>
        <v>2</v>
      </c>
      <c r="J4495" t="s">
        <v>10703</v>
      </c>
    </row>
    <row r="4496" spans="1:10" x14ac:dyDescent="0.2">
      <c r="A4496" t="s">
        <v>8996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1</v>
      </c>
      <c r="H4496">
        <f t="shared" si="70"/>
        <v>2</v>
      </c>
      <c r="J4496" t="s">
        <v>10703</v>
      </c>
    </row>
    <row r="4497" spans="1:10" x14ac:dyDescent="0.2">
      <c r="A4497" t="s">
        <v>8998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1</v>
      </c>
      <c r="H4497">
        <f t="shared" si="70"/>
        <v>2</v>
      </c>
      <c r="J4497" t="s">
        <v>10703</v>
      </c>
    </row>
    <row r="4498" spans="1:10" x14ac:dyDescent="0.2">
      <c r="A4498" t="s">
        <v>9000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1</v>
      </c>
      <c r="H4498">
        <f t="shared" si="70"/>
        <v>2</v>
      </c>
      <c r="J4498" t="s">
        <v>10703</v>
      </c>
    </row>
    <row r="4499" spans="1:10" x14ac:dyDescent="0.2">
      <c r="A4499" t="s">
        <v>9002</v>
      </c>
      <c r="B4499">
        <v>0</v>
      </c>
      <c r="C4499">
        <v>1</v>
      </c>
      <c r="D4499">
        <v>0</v>
      </c>
      <c r="E4499">
        <v>0</v>
      </c>
      <c r="F4499">
        <v>0</v>
      </c>
      <c r="G4499">
        <v>1</v>
      </c>
      <c r="H4499">
        <f t="shared" si="70"/>
        <v>2</v>
      </c>
      <c r="J4499" t="s">
        <v>10703</v>
      </c>
    </row>
    <row r="4500" spans="1:10" x14ac:dyDescent="0.2">
      <c r="A4500" t="s">
        <v>9004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1</v>
      </c>
      <c r="H4500">
        <f t="shared" si="70"/>
        <v>2</v>
      </c>
      <c r="J4500" t="s">
        <v>10703</v>
      </c>
    </row>
    <row r="4501" spans="1:10" x14ac:dyDescent="0.2">
      <c r="A4501" t="s">
        <v>9006</v>
      </c>
      <c r="B4501">
        <v>0</v>
      </c>
      <c r="C4501">
        <v>1</v>
      </c>
      <c r="D4501">
        <v>0</v>
      </c>
      <c r="E4501">
        <v>0</v>
      </c>
      <c r="F4501">
        <v>0</v>
      </c>
      <c r="G4501">
        <v>1</v>
      </c>
      <c r="H4501">
        <f t="shared" si="70"/>
        <v>2</v>
      </c>
      <c r="J4501" t="s">
        <v>10703</v>
      </c>
    </row>
    <row r="4502" spans="1:10" x14ac:dyDescent="0.2">
      <c r="A4502" t="s">
        <v>9008</v>
      </c>
      <c r="B4502">
        <v>0</v>
      </c>
      <c r="C4502">
        <v>1</v>
      </c>
      <c r="D4502">
        <v>0</v>
      </c>
      <c r="E4502">
        <v>0</v>
      </c>
      <c r="F4502">
        <v>0</v>
      </c>
      <c r="G4502">
        <v>1</v>
      </c>
      <c r="H4502">
        <f t="shared" si="70"/>
        <v>2</v>
      </c>
      <c r="J4502" t="s">
        <v>10703</v>
      </c>
    </row>
    <row r="4503" spans="1:10" x14ac:dyDescent="0.2">
      <c r="A4503" t="s">
        <v>9010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1</v>
      </c>
      <c r="H4503">
        <f t="shared" si="70"/>
        <v>2</v>
      </c>
      <c r="J4503" t="s">
        <v>10703</v>
      </c>
    </row>
    <row r="4504" spans="1:10" x14ac:dyDescent="0.2">
      <c r="A4504" t="s">
        <v>9012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1</v>
      </c>
      <c r="H4504">
        <f t="shared" si="70"/>
        <v>2</v>
      </c>
      <c r="J4504" t="s">
        <v>10703</v>
      </c>
    </row>
    <row r="4505" spans="1:10" x14ac:dyDescent="0.2">
      <c r="A4505" t="s">
        <v>9014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1</v>
      </c>
      <c r="H4505">
        <f t="shared" si="70"/>
        <v>2</v>
      </c>
      <c r="J4505" t="s">
        <v>10703</v>
      </c>
    </row>
    <row r="4506" spans="1:10" x14ac:dyDescent="0.2">
      <c r="A4506" t="s">
        <v>9016</v>
      </c>
      <c r="B4506">
        <v>0</v>
      </c>
      <c r="C4506">
        <v>1</v>
      </c>
      <c r="D4506">
        <v>0</v>
      </c>
      <c r="E4506">
        <v>0</v>
      </c>
      <c r="F4506">
        <v>0</v>
      </c>
      <c r="G4506">
        <v>1</v>
      </c>
      <c r="H4506">
        <f t="shared" si="70"/>
        <v>2</v>
      </c>
      <c r="J4506" t="s">
        <v>10703</v>
      </c>
    </row>
    <row r="4507" spans="1:10" x14ac:dyDescent="0.2">
      <c r="A4507" t="s">
        <v>9018</v>
      </c>
      <c r="B4507">
        <v>0</v>
      </c>
      <c r="C4507">
        <v>1</v>
      </c>
      <c r="D4507">
        <v>0</v>
      </c>
      <c r="E4507">
        <v>0</v>
      </c>
      <c r="F4507">
        <v>0</v>
      </c>
      <c r="G4507">
        <v>1</v>
      </c>
      <c r="H4507">
        <f t="shared" si="70"/>
        <v>2</v>
      </c>
      <c r="J4507" t="s">
        <v>10703</v>
      </c>
    </row>
    <row r="4508" spans="1:10" x14ac:dyDescent="0.2">
      <c r="A4508" t="s">
        <v>9020</v>
      </c>
      <c r="B4508">
        <v>0</v>
      </c>
      <c r="C4508">
        <v>1</v>
      </c>
      <c r="D4508">
        <v>0</v>
      </c>
      <c r="E4508">
        <v>0</v>
      </c>
      <c r="F4508">
        <v>0</v>
      </c>
      <c r="G4508">
        <v>1</v>
      </c>
      <c r="H4508">
        <f t="shared" si="70"/>
        <v>2</v>
      </c>
      <c r="J4508" t="s">
        <v>10703</v>
      </c>
    </row>
    <row r="4509" spans="1:10" x14ac:dyDescent="0.2">
      <c r="A4509" t="s">
        <v>9022</v>
      </c>
      <c r="B4509">
        <v>0</v>
      </c>
      <c r="C4509">
        <v>1</v>
      </c>
      <c r="D4509">
        <v>0</v>
      </c>
      <c r="E4509">
        <v>0</v>
      </c>
      <c r="F4509">
        <v>0</v>
      </c>
      <c r="G4509">
        <v>1</v>
      </c>
      <c r="H4509">
        <f t="shared" si="70"/>
        <v>2</v>
      </c>
      <c r="J4509" t="s">
        <v>10703</v>
      </c>
    </row>
    <row r="4510" spans="1:10" x14ac:dyDescent="0.2">
      <c r="A4510" t="s">
        <v>9024</v>
      </c>
      <c r="B4510">
        <v>0</v>
      </c>
      <c r="C4510">
        <v>1</v>
      </c>
      <c r="D4510">
        <v>0</v>
      </c>
      <c r="E4510">
        <v>0</v>
      </c>
      <c r="F4510">
        <v>0</v>
      </c>
      <c r="G4510">
        <v>1</v>
      </c>
      <c r="H4510">
        <f t="shared" si="70"/>
        <v>2</v>
      </c>
      <c r="J4510" t="s">
        <v>10703</v>
      </c>
    </row>
    <row r="4511" spans="1:10" x14ac:dyDescent="0.2">
      <c r="A4511" t="s">
        <v>9026</v>
      </c>
      <c r="B4511">
        <v>0</v>
      </c>
      <c r="C4511">
        <v>1</v>
      </c>
      <c r="D4511">
        <v>0</v>
      </c>
      <c r="E4511">
        <v>0</v>
      </c>
      <c r="F4511">
        <v>0</v>
      </c>
      <c r="G4511">
        <v>1</v>
      </c>
      <c r="H4511">
        <f t="shared" si="70"/>
        <v>2</v>
      </c>
      <c r="J4511" t="s">
        <v>10703</v>
      </c>
    </row>
    <row r="4512" spans="1:10" x14ac:dyDescent="0.2">
      <c r="A4512" t="s">
        <v>9028</v>
      </c>
      <c r="B4512">
        <v>0</v>
      </c>
      <c r="C4512">
        <v>1</v>
      </c>
      <c r="D4512">
        <v>0</v>
      </c>
      <c r="E4512">
        <v>0</v>
      </c>
      <c r="F4512">
        <v>0</v>
      </c>
      <c r="G4512">
        <v>1</v>
      </c>
      <c r="H4512">
        <f t="shared" si="70"/>
        <v>2</v>
      </c>
      <c r="J4512" t="s">
        <v>10703</v>
      </c>
    </row>
    <row r="4513" spans="1:10" x14ac:dyDescent="0.2">
      <c r="A4513" t="s">
        <v>9030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f t="shared" si="70"/>
        <v>2</v>
      </c>
      <c r="J4513" t="s">
        <v>10703</v>
      </c>
    </row>
    <row r="4514" spans="1:10" x14ac:dyDescent="0.2">
      <c r="A4514" t="s">
        <v>9032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1</v>
      </c>
      <c r="H4514">
        <f t="shared" si="70"/>
        <v>2</v>
      </c>
      <c r="J4514" t="s">
        <v>10703</v>
      </c>
    </row>
    <row r="4515" spans="1:10" x14ac:dyDescent="0.2">
      <c r="A4515" t="s">
        <v>9034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1</v>
      </c>
      <c r="H4515">
        <f t="shared" si="70"/>
        <v>2</v>
      </c>
      <c r="J4515" t="s">
        <v>10703</v>
      </c>
    </row>
    <row r="4516" spans="1:10" x14ac:dyDescent="0.2">
      <c r="A4516" t="s">
        <v>9036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1</v>
      </c>
      <c r="H4516">
        <f t="shared" si="70"/>
        <v>2</v>
      </c>
      <c r="J4516" t="s">
        <v>10703</v>
      </c>
    </row>
    <row r="4517" spans="1:10" x14ac:dyDescent="0.2">
      <c r="A4517" t="s">
        <v>9038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1</v>
      </c>
      <c r="H4517">
        <f t="shared" si="70"/>
        <v>2</v>
      </c>
      <c r="J4517" t="s">
        <v>10703</v>
      </c>
    </row>
    <row r="4518" spans="1:10" x14ac:dyDescent="0.2">
      <c r="A4518" t="s">
        <v>9040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1</v>
      </c>
      <c r="H4518">
        <f t="shared" si="70"/>
        <v>2</v>
      </c>
      <c r="J4518" t="s">
        <v>10703</v>
      </c>
    </row>
    <row r="4519" spans="1:10" x14ac:dyDescent="0.2">
      <c r="A4519" t="s">
        <v>9042</v>
      </c>
      <c r="B4519">
        <v>0</v>
      </c>
      <c r="C4519">
        <v>1</v>
      </c>
      <c r="D4519">
        <v>0</v>
      </c>
      <c r="E4519">
        <v>0</v>
      </c>
      <c r="F4519">
        <v>0</v>
      </c>
      <c r="G4519">
        <v>1</v>
      </c>
      <c r="H4519">
        <f t="shared" si="70"/>
        <v>2</v>
      </c>
      <c r="J4519" t="s">
        <v>10703</v>
      </c>
    </row>
    <row r="4520" spans="1:10" x14ac:dyDescent="0.2">
      <c r="A4520" t="s">
        <v>9044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1</v>
      </c>
      <c r="H4520">
        <f t="shared" si="70"/>
        <v>2</v>
      </c>
      <c r="J4520" t="s">
        <v>10703</v>
      </c>
    </row>
    <row r="4521" spans="1:10" x14ac:dyDescent="0.2">
      <c r="A4521" t="s">
        <v>9046</v>
      </c>
      <c r="B4521">
        <v>0</v>
      </c>
      <c r="C4521">
        <v>1</v>
      </c>
      <c r="D4521">
        <v>0</v>
      </c>
      <c r="E4521">
        <v>0</v>
      </c>
      <c r="F4521">
        <v>0</v>
      </c>
      <c r="G4521">
        <v>1</v>
      </c>
      <c r="H4521">
        <f t="shared" si="70"/>
        <v>2</v>
      </c>
      <c r="J4521" t="s">
        <v>10703</v>
      </c>
    </row>
    <row r="4522" spans="1:10" x14ac:dyDescent="0.2">
      <c r="A4522" t="s">
        <v>9048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1</v>
      </c>
      <c r="H4522">
        <f t="shared" si="70"/>
        <v>2</v>
      </c>
      <c r="J4522" t="s">
        <v>10703</v>
      </c>
    </row>
    <row r="4523" spans="1:10" x14ac:dyDescent="0.2">
      <c r="A4523" t="s">
        <v>9050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1</v>
      </c>
      <c r="H4523">
        <f t="shared" si="70"/>
        <v>2</v>
      </c>
      <c r="J4523" t="s">
        <v>10703</v>
      </c>
    </row>
    <row r="4524" spans="1:10" x14ac:dyDescent="0.2">
      <c r="A4524" t="s">
        <v>9052</v>
      </c>
      <c r="B4524">
        <v>0</v>
      </c>
      <c r="C4524">
        <v>1</v>
      </c>
      <c r="D4524">
        <v>0</v>
      </c>
      <c r="E4524">
        <v>0</v>
      </c>
      <c r="F4524">
        <v>0</v>
      </c>
      <c r="G4524">
        <v>1</v>
      </c>
      <c r="H4524">
        <f t="shared" si="70"/>
        <v>2</v>
      </c>
      <c r="J4524" t="s">
        <v>10703</v>
      </c>
    </row>
    <row r="4525" spans="1:10" x14ac:dyDescent="0.2">
      <c r="A4525" t="s">
        <v>9054</v>
      </c>
      <c r="B4525">
        <v>0</v>
      </c>
      <c r="C4525">
        <v>1</v>
      </c>
      <c r="D4525">
        <v>0</v>
      </c>
      <c r="E4525">
        <v>0</v>
      </c>
      <c r="F4525">
        <v>0</v>
      </c>
      <c r="G4525">
        <v>1</v>
      </c>
      <c r="H4525">
        <f t="shared" si="70"/>
        <v>2</v>
      </c>
      <c r="J4525" t="s">
        <v>10703</v>
      </c>
    </row>
    <row r="4526" spans="1:10" x14ac:dyDescent="0.2">
      <c r="A4526" t="s">
        <v>9056</v>
      </c>
      <c r="B4526">
        <v>0</v>
      </c>
      <c r="C4526">
        <v>1</v>
      </c>
      <c r="D4526">
        <v>0</v>
      </c>
      <c r="E4526">
        <v>0</v>
      </c>
      <c r="F4526">
        <v>0</v>
      </c>
      <c r="G4526">
        <v>1</v>
      </c>
      <c r="H4526">
        <f t="shared" si="70"/>
        <v>2</v>
      </c>
      <c r="J4526" t="s">
        <v>10703</v>
      </c>
    </row>
    <row r="4527" spans="1:10" x14ac:dyDescent="0.2">
      <c r="A4527" t="s">
        <v>9058</v>
      </c>
      <c r="B4527">
        <v>0</v>
      </c>
      <c r="C4527">
        <v>1</v>
      </c>
      <c r="D4527">
        <v>0</v>
      </c>
      <c r="E4527">
        <v>0</v>
      </c>
      <c r="F4527">
        <v>0</v>
      </c>
      <c r="G4527">
        <v>1</v>
      </c>
      <c r="H4527">
        <f t="shared" si="70"/>
        <v>2</v>
      </c>
      <c r="J4527" t="s">
        <v>10703</v>
      </c>
    </row>
    <row r="4528" spans="1:10" x14ac:dyDescent="0.2">
      <c r="A4528" t="s">
        <v>9060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1</v>
      </c>
      <c r="H4528">
        <f t="shared" si="70"/>
        <v>2</v>
      </c>
      <c r="J4528" t="s">
        <v>10703</v>
      </c>
    </row>
    <row r="4529" spans="1:10" x14ac:dyDescent="0.2">
      <c r="A4529" t="s">
        <v>9062</v>
      </c>
      <c r="B4529">
        <v>0</v>
      </c>
      <c r="C4529">
        <v>1</v>
      </c>
      <c r="D4529">
        <v>0</v>
      </c>
      <c r="E4529">
        <v>0</v>
      </c>
      <c r="F4529">
        <v>0</v>
      </c>
      <c r="G4529">
        <v>1</v>
      </c>
      <c r="H4529">
        <f t="shared" si="70"/>
        <v>2</v>
      </c>
      <c r="J4529" t="s">
        <v>10703</v>
      </c>
    </row>
    <row r="4530" spans="1:10" x14ac:dyDescent="0.2">
      <c r="A4530" t="s">
        <v>9064</v>
      </c>
      <c r="B4530">
        <v>0</v>
      </c>
      <c r="C4530">
        <v>1</v>
      </c>
      <c r="D4530">
        <v>0</v>
      </c>
      <c r="E4530">
        <v>0</v>
      </c>
      <c r="F4530">
        <v>0</v>
      </c>
      <c r="G4530">
        <v>1</v>
      </c>
      <c r="H4530">
        <f t="shared" si="70"/>
        <v>2</v>
      </c>
      <c r="J4530" t="s">
        <v>10703</v>
      </c>
    </row>
    <row r="4531" spans="1:10" x14ac:dyDescent="0.2">
      <c r="A4531" t="s">
        <v>9066</v>
      </c>
      <c r="B4531">
        <v>0</v>
      </c>
      <c r="C4531">
        <v>1</v>
      </c>
      <c r="D4531">
        <v>0</v>
      </c>
      <c r="E4531">
        <v>0</v>
      </c>
      <c r="F4531">
        <v>0</v>
      </c>
      <c r="G4531">
        <v>1</v>
      </c>
      <c r="H4531">
        <f t="shared" si="70"/>
        <v>2</v>
      </c>
      <c r="J4531" t="s">
        <v>10703</v>
      </c>
    </row>
    <row r="4532" spans="1:10" x14ac:dyDescent="0.2">
      <c r="A4532" t="s">
        <v>9068</v>
      </c>
      <c r="B4532">
        <v>0</v>
      </c>
      <c r="C4532">
        <v>1</v>
      </c>
      <c r="D4532">
        <v>0</v>
      </c>
      <c r="E4532">
        <v>0</v>
      </c>
      <c r="F4532">
        <v>0</v>
      </c>
      <c r="G4532">
        <v>1</v>
      </c>
      <c r="H4532">
        <f t="shared" si="70"/>
        <v>2</v>
      </c>
      <c r="J4532" t="s">
        <v>10703</v>
      </c>
    </row>
    <row r="4533" spans="1:10" x14ac:dyDescent="0.2">
      <c r="A4533" t="s">
        <v>9070</v>
      </c>
      <c r="B4533">
        <v>0</v>
      </c>
      <c r="C4533">
        <v>1</v>
      </c>
      <c r="D4533">
        <v>0</v>
      </c>
      <c r="E4533">
        <v>0</v>
      </c>
      <c r="F4533">
        <v>0</v>
      </c>
      <c r="G4533">
        <v>1</v>
      </c>
      <c r="H4533">
        <f t="shared" si="70"/>
        <v>2</v>
      </c>
      <c r="J4533" t="s">
        <v>10703</v>
      </c>
    </row>
    <row r="4534" spans="1:10" x14ac:dyDescent="0.2">
      <c r="A4534" t="s">
        <v>9072</v>
      </c>
      <c r="B4534">
        <v>0</v>
      </c>
      <c r="C4534">
        <v>1</v>
      </c>
      <c r="D4534">
        <v>0</v>
      </c>
      <c r="E4534">
        <v>0</v>
      </c>
      <c r="F4534">
        <v>0</v>
      </c>
      <c r="G4534">
        <v>1</v>
      </c>
      <c r="H4534">
        <f t="shared" si="70"/>
        <v>2</v>
      </c>
      <c r="J4534" t="s">
        <v>10703</v>
      </c>
    </row>
    <row r="4535" spans="1:10" x14ac:dyDescent="0.2">
      <c r="A4535" t="s">
        <v>9074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1</v>
      </c>
      <c r="H4535">
        <f t="shared" si="70"/>
        <v>2</v>
      </c>
      <c r="J4535" t="s">
        <v>10703</v>
      </c>
    </row>
    <row r="4536" spans="1:10" x14ac:dyDescent="0.2">
      <c r="A4536" t="s">
        <v>9076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1</v>
      </c>
      <c r="H4536">
        <f t="shared" si="70"/>
        <v>2</v>
      </c>
      <c r="J4536" t="s">
        <v>10703</v>
      </c>
    </row>
    <row r="4537" spans="1:10" x14ac:dyDescent="0.2">
      <c r="A4537" t="s">
        <v>9078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1</v>
      </c>
      <c r="H4537">
        <f t="shared" si="70"/>
        <v>2</v>
      </c>
      <c r="J4537" t="s">
        <v>10703</v>
      </c>
    </row>
    <row r="4538" spans="1:10" x14ac:dyDescent="0.2">
      <c r="A4538" t="s">
        <v>9080</v>
      </c>
      <c r="B4538">
        <v>0</v>
      </c>
      <c r="C4538">
        <v>1</v>
      </c>
      <c r="D4538">
        <v>0</v>
      </c>
      <c r="E4538">
        <v>0</v>
      </c>
      <c r="F4538">
        <v>0</v>
      </c>
      <c r="G4538">
        <v>1</v>
      </c>
      <c r="H4538">
        <f t="shared" si="70"/>
        <v>2</v>
      </c>
      <c r="J4538" t="s">
        <v>10703</v>
      </c>
    </row>
    <row r="4539" spans="1:10" x14ac:dyDescent="0.2">
      <c r="A4539" t="s">
        <v>9082</v>
      </c>
      <c r="B4539">
        <v>0</v>
      </c>
      <c r="C4539">
        <v>1</v>
      </c>
      <c r="D4539">
        <v>0</v>
      </c>
      <c r="E4539">
        <v>0</v>
      </c>
      <c r="F4539">
        <v>0</v>
      </c>
      <c r="G4539">
        <v>1</v>
      </c>
      <c r="H4539">
        <f t="shared" si="70"/>
        <v>2</v>
      </c>
      <c r="J4539" t="s">
        <v>10703</v>
      </c>
    </row>
    <row r="4540" spans="1:10" x14ac:dyDescent="0.2">
      <c r="A4540" t="s">
        <v>9084</v>
      </c>
      <c r="B4540">
        <v>0</v>
      </c>
      <c r="C4540">
        <v>1</v>
      </c>
      <c r="D4540">
        <v>0</v>
      </c>
      <c r="E4540">
        <v>0</v>
      </c>
      <c r="F4540">
        <v>0</v>
      </c>
      <c r="G4540">
        <v>1</v>
      </c>
      <c r="H4540">
        <f t="shared" si="70"/>
        <v>2</v>
      </c>
      <c r="J4540" t="s">
        <v>10703</v>
      </c>
    </row>
    <row r="4541" spans="1:10" x14ac:dyDescent="0.2">
      <c r="A4541" t="s">
        <v>9086</v>
      </c>
      <c r="B4541">
        <v>0</v>
      </c>
      <c r="C4541">
        <v>1</v>
      </c>
      <c r="D4541">
        <v>0</v>
      </c>
      <c r="E4541">
        <v>0</v>
      </c>
      <c r="F4541">
        <v>0</v>
      </c>
      <c r="G4541">
        <v>1</v>
      </c>
      <c r="H4541">
        <f t="shared" si="70"/>
        <v>2</v>
      </c>
      <c r="J4541" t="s">
        <v>10703</v>
      </c>
    </row>
    <row r="4542" spans="1:10" x14ac:dyDescent="0.2">
      <c r="A4542" t="s">
        <v>9088</v>
      </c>
      <c r="B4542">
        <v>0</v>
      </c>
      <c r="C4542">
        <v>1</v>
      </c>
      <c r="D4542">
        <v>0</v>
      </c>
      <c r="E4542">
        <v>0</v>
      </c>
      <c r="F4542">
        <v>0</v>
      </c>
      <c r="G4542">
        <v>1</v>
      </c>
      <c r="H4542">
        <f t="shared" si="70"/>
        <v>2</v>
      </c>
      <c r="J4542" t="s">
        <v>10703</v>
      </c>
    </row>
    <row r="4543" spans="1:10" x14ac:dyDescent="0.2">
      <c r="A4543" t="s">
        <v>9090</v>
      </c>
      <c r="B4543">
        <v>0</v>
      </c>
      <c r="C4543">
        <v>1</v>
      </c>
      <c r="D4543">
        <v>0</v>
      </c>
      <c r="E4543">
        <v>0</v>
      </c>
      <c r="F4543">
        <v>0</v>
      </c>
      <c r="G4543">
        <v>1</v>
      </c>
      <c r="H4543">
        <f t="shared" si="70"/>
        <v>2</v>
      </c>
      <c r="J4543" t="s">
        <v>10703</v>
      </c>
    </row>
    <row r="4544" spans="1:10" x14ac:dyDescent="0.2">
      <c r="A4544" t="s">
        <v>9092</v>
      </c>
      <c r="B4544">
        <v>0</v>
      </c>
      <c r="C4544">
        <v>1</v>
      </c>
      <c r="D4544">
        <v>0</v>
      </c>
      <c r="E4544">
        <v>0</v>
      </c>
      <c r="F4544">
        <v>0</v>
      </c>
      <c r="G4544">
        <v>1</v>
      </c>
      <c r="H4544">
        <f t="shared" si="70"/>
        <v>2</v>
      </c>
      <c r="J4544" t="s">
        <v>10703</v>
      </c>
    </row>
    <row r="4545" spans="1:10" x14ac:dyDescent="0.2">
      <c r="A4545" t="s">
        <v>9094</v>
      </c>
      <c r="B4545">
        <v>0</v>
      </c>
      <c r="C4545">
        <v>1</v>
      </c>
      <c r="D4545">
        <v>0</v>
      </c>
      <c r="E4545">
        <v>0</v>
      </c>
      <c r="F4545">
        <v>0</v>
      </c>
      <c r="G4545">
        <v>1</v>
      </c>
      <c r="H4545">
        <f t="shared" si="70"/>
        <v>2</v>
      </c>
      <c r="J4545" t="s">
        <v>10703</v>
      </c>
    </row>
    <row r="4546" spans="1:10" x14ac:dyDescent="0.2">
      <c r="A4546" t="s">
        <v>9096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1</v>
      </c>
      <c r="H4546">
        <f t="shared" ref="H4546:H4609" si="71">SUM(B4546:G4546)</f>
        <v>2</v>
      </c>
      <c r="J4546" t="s">
        <v>10703</v>
      </c>
    </row>
    <row r="4547" spans="1:10" x14ac:dyDescent="0.2">
      <c r="A4547" t="s">
        <v>9098</v>
      </c>
      <c r="B4547">
        <v>0</v>
      </c>
      <c r="C4547">
        <v>1</v>
      </c>
      <c r="D4547">
        <v>0</v>
      </c>
      <c r="E4547">
        <v>0</v>
      </c>
      <c r="F4547">
        <v>0</v>
      </c>
      <c r="G4547">
        <v>1</v>
      </c>
      <c r="H4547">
        <f t="shared" si="71"/>
        <v>2</v>
      </c>
      <c r="J4547" t="s">
        <v>10703</v>
      </c>
    </row>
    <row r="4548" spans="1:10" x14ac:dyDescent="0.2">
      <c r="A4548" t="s">
        <v>9100</v>
      </c>
      <c r="B4548">
        <v>0</v>
      </c>
      <c r="C4548">
        <v>1</v>
      </c>
      <c r="D4548">
        <v>0</v>
      </c>
      <c r="E4548">
        <v>0</v>
      </c>
      <c r="F4548">
        <v>0</v>
      </c>
      <c r="G4548">
        <v>1</v>
      </c>
      <c r="H4548">
        <f t="shared" si="71"/>
        <v>2</v>
      </c>
      <c r="J4548" t="s">
        <v>10703</v>
      </c>
    </row>
    <row r="4549" spans="1:10" x14ac:dyDescent="0.2">
      <c r="A4549" t="s">
        <v>9102</v>
      </c>
      <c r="B4549">
        <v>0</v>
      </c>
      <c r="C4549">
        <v>1</v>
      </c>
      <c r="D4549">
        <v>0</v>
      </c>
      <c r="E4549">
        <v>0</v>
      </c>
      <c r="F4549">
        <v>0</v>
      </c>
      <c r="G4549">
        <v>1</v>
      </c>
      <c r="H4549">
        <f t="shared" si="71"/>
        <v>2</v>
      </c>
      <c r="J4549" t="s">
        <v>10703</v>
      </c>
    </row>
    <row r="4550" spans="1:10" x14ac:dyDescent="0.2">
      <c r="A4550" t="s">
        <v>9104</v>
      </c>
      <c r="B4550">
        <v>0</v>
      </c>
      <c r="C4550">
        <v>1</v>
      </c>
      <c r="D4550">
        <v>0</v>
      </c>
      <c r="E4550">
        <v>0</v>
      </c>
      <c r="F4550">
        <v>0</v>
      </c>
      <c r="G4550">
        <v>1</v>
      </c>
      <c r="H4550">
        <f t="shared" si="71"/>
        <v>2</v>
      </c>
      <c r="J4550" t="s">
        <v>10703</v>
      </c>
    </row>
    <row r="4551" spans="1:10" x14ac:dyDescent="0.2">
      <c r="A4551" t="s">
        <v>9106</v>
      </c>
      <c r="B4551">
        <v>0</v>
      </c>
      <c r="C4551">
        <v>1</v>
      </c>
      <c r="D4551">
        <v>0</v>
      </c>
      <c r="E4551">
        <v>0</v>
      </c>
      <c r="F4551">
        <v>0</v>
      </c>
      <c r="G4551">
        <v>1</v>
      </c>
      <c r="H4551">
        <f t="shared" si="71"/>
        <v>2</v>
      </c>
      <c r="J4551" t="s">
        <v>10703</v>
      </c>
    </row>
    <row r="4552" spans="1:10" x14ac:dyDescent="0.2">
      <c r="A4552" t="s">
        <v>9108</v>
      </c>
      <c r="B4552">
        <v>0</v>
      </c>
      <c r="C4552">
        <v>1</v>
      </c>
      <c r="D4552">
        <v>0</v>
      </c>
      <c r="E4552">
        <v>0</v>
      </c>
      <c r="F4552">
        <v>0</v>
      </c>
      <c r="G4552">
        <v>1</v>
      </c>
      <c r="H4552">
        <f t="shared" si="71"/>
        <v>2</v>
      </c>
      <c r="J4552" t="s">
        <v>10703</v>
      </c>
    </row>
    <row r="4553" spans="1:10" x14ac:dyDescent="0.2">
      <c r="A4553" t="s">
        <v>9110</v>
      </c>
      <c r="B4553">
        <v>0</v>
      </c>
      <c r="C4553">
        <v>1</v>
      </c>
      <c r="D4553">
        <v>0</v>
      </c>
      <c r="E4553">
        <v>0</v>
      </c>
      <c r="F4553">
        <v>0</v>
      </c>
      <c r="G4553">
        <v>1</v>
      </c>
      <c r="H4553">
        <f t="shared" si="71"/>
        <v>2</v>
      </c>
      <c r="J4553" t="s">
        <v>10703</v>
      </c>
    </row>
    <row r="4554" spans="1:10" x14ac:dyDescent="0.2">
      <c r="A4554" t="s">
        <v>9112</v>
      </c>
      <c r="B4554">
        <v>0</v>
      </c>
      <c r="C4554">
        <v>0</v>
      </c>
      <c r="D4554">
        <v>2</v>
      </c>
      <c r="E4554">
        <v>0</v>
      </c>
      <c r="F4554">
        <v>0</v>
      </c>
      <c r="G4554">
        <v>0</v>
      </c>
      <c r="H4554">
        <f t="shared" si="71"/>
        <v>2</v>
      </c>
      <c r="J4554" t="s">
        <v>10703</v>
      </c>
    </row>
    <row r="4555" spans="1:10" x14ac:dyDescent="0.2">
      <c r="A4555" t="s">
        <v>9114</v>
      </c>
      <c r="B4555">
        <v>0</v>
      </c>
      <c r="C4555">
        <v>0</v>
      </c>
      <c r="D4555">
        <v>2</v>
      </c>
      <c r="E4555">
        <v>0</v>
      </c>
      <c r="F4555">
        <v>0</v>
      </c>
      <c r="G4555">
        <v>0</v>
      </c>
      <c r="H4555">
        <f t="shared" si="71"/>
        <v>2</v>
      </c>
      <c r="J4555" t="s">
        <v>10703</v>
      </c>
    </row>
    <row r="4556" spans="1:10" x14ac:dyDescent="0.2">
      <c r="A4556" t="s">
        <v>9116</v>
      </c>
      <c r="B4556">
        <v>0</v>
      </c>
      <c r="C4556">
        <v>0</v>
      </c>
      <c r="D4556">
        <v>2</v>
      </c>
      <c r="E4556">
        <v>0</v>
      </c>
      <c r="F4556">
        <v>0</v>
      </c>
      <c r="G4556">
        <v>0</v>
      </c>
      <c r="H4556">
        <f t="shared" si="71"/>
        <v>2</v>
      </c>
      <c r="J4556" t="s">
        <v>10703</v>
      </c>
    </row>
    <row r="4557" spans="1:10" x14ac:dyDescent="0.2">
      <c r="A4557" t="s">
        <v>9118</v>
      </c>
      <c r="B4557">
        <v>0</v>
      </c>
      <c r="C4557">
        <v>0</v>
      </c>
      <c r="D4557">
        <v>2</v>
      </c>
      <c r="E4557">
        <v>0</v>
      </c>
      <c r="F4557">
        <v>0</v>
      </c>
      <c r="G4557">
        <v>0</v>
      </c>
      <c r="H4557">
        <f t="shared" si="71"/>
        <v>2</v>
      </c>
      <c r="J4557" t="s">
        <v>10703</v>
      </c>
    </row>
    <row r="4558" spans="1:10" x14ac:dyDescent="0.2">
      <c r="A4558" t="s">
        <v>9120</v>
      </c>
      <c r="B4558">
        <v>0</v>
      </c>
      <c r="C4558">
        <v>0</v>
      </c>
      <c r="D4558">
        <v>2</v>
      </c>
      <c r="E4558">
        <v>0</v>
      </c>
      <c r="F4558">
        <v>0</v>
      </c>
      <c r="G4558">
        <v>0</v>
      </c>
      <c r="H4558">
        <f t="shared" si="71"/>
        <v>2</v>
      </c>
      <c r="J4558" t="s">
        <v>10703</v>
      </c>
    </row>
    <row r="4559" spans="1:10" x14ac:dyDescent="0.2">
      <c r="A4559" t="s">
        <v>9122</v>
      </c>
      <c r="B4559">
        <v>0</v>
      </c>
      <c r="C4559">
        <v>0</v>
      </c>
      <c r="D4559">
        <v>2</v>
      </c>
      <c r="E4559">
        <v>0</v>
      </c>
      <c r="F4559">
        <v>0</v>
      </c>
      <c r="G4559">
        <v>0</v>
      </c>
      <c r="H4559">
        <f t="shared" si="71"/>
        <v>2</v>
      </c>
      <c r="J4559" t="s">
        <v>10703</v>
      </c>
    </row>
    <row r="4560" spans="1:10" x14ac:dyDescent="0.2">
      <c r="A4560" t="s">
        <v>9124</v>
      </c>
      <c r="B4560">
        <v>0</v>
      </c>
      <c r="C4560">
        <v>0</v>
      </c>
      <c r="D4560">
        <v>2</v>
      </c>
      <c r="E4560">
        <v>0</v>
      </c>
      <c r="F4560">
        <v>0</v>
      </c>
      <c r="G4560">
        <v>0</v>
      </c>
      <c r="H4560">
        <f t="shared" si="71"/>
        <v>2</v>
      </c>
      <c r="J4560" t="s">
        <v>10703</v>
      </c>
    </row>
    <row r="4561" spans="1:12" x14ac:dyDescent="0.2">
      <c r="A4561" t="s">
        <v>9126</v>
      </c>
      <c r="B4561">
        <v>0</v>
      </c>
      <c r="C4561">
        <v>0</v>
      </c>
      <c r="D4561">
        <v>2</v>
      </c>
      <c r="E4561">
        <v>0</v>
      </c>
      <c r="F4561">
        <v>0</v>
      </c>
      <c r="G4561">
        <v>0</v>
      </c>
      <c r="H4561">
        <f t="shared" si="71"/>
        <v>2</v>
      </c>
      <c r="J4561" t="s">
        <v>10703</v>
      </c>
    </row>
    <row r="4562" spans="1:12" x14ac:dyDescent="0.2">
      <c r="A4562" t="s">
        <v>9128</v>
      </c>
      <c r="B4562">
        <v>0</v>
      </c>
      <c r="C4562">
        <v>0</v>
      </c>
      <c r="D4562">
        <v>2</v>
      </c>
      <c r="E4562">
        <v>0</v>
      </c>
      <c r="F4562">
        <v>0</v>
      </c>
      <c r="G4562">
        <v>0</v>
      </c>
      <c r="H4562">
        <f t="shared" si="71"/>
        <v>2</v>
      </c>
      <c r="J4562" t="s">
        <v>10703</v>
      </c>
      <c r="L4562" t="s">
        <v>12571</v>
      </c>
    </row>
    <row r="4563" spans="1:12" x14ac:dyDescent="0.2">
      <c r="A4563" t="s">
        <v>9130</v>
      </c>
      <c r="B4563">
        <v>0</v>
      </c>
      <c r="C4563">
        <v>0</v>
      </c>
      <c r="D4563">
        <v>1</v>
      </c>
      <c r="E4563">
        <v>1</v>
      </c>
      <c r="F4563">
        <v>0</v>
      </c>
      <c r="G4563">
        <v>0</v>
      </c>
      <c r="H4563">
        <f t="shared" si="71"/>
        <v>2</v>
      </c>
      <c r="J4563" t="s">
        <v>10703</v>
      </c>
    </row>
    <row r="4564" spans="1:12" x14ac:dyDescent="0.2">
      <c r="A4564" t="s">
        <v>9132</v>
      </c>
      <c r="B4564">
        <v>0</v>
      </c>
      <c r="C4564">
        <v>0</v>
      </c>
      <c r="D4564">
        <v>1</v>
      </c>
      <c r="E4564">
        <v>0</v>
      </c>
      <c r="F4564">
        <v>1</v>
      </c>
      <c r="G4564">
        <v>0</v>
      </c>
      <c r="H4564">
        <f t="shared" si="71"/>
        <v>2</v>
      </c>
      <c r="J4564" t="s">
        <v>10703</v>
      </c>
      <c r="L4564" t="s">
        <v>12567</v>
      </c>
    </row>
    <row r="4565" spans="1:12" x14ac:dyDescent="0.2">
      <c r="A4565" t="s">
        <v>9134</v>
      </c>
      <c r="B4565">
        <v>0</v>
      </c>
      <c r="C4565">
        <v>0</v>
      </c>
      <c r="D4565">
        <v>0</v>
      </c>
      <c r="E4565">
        <v>2</v>
      </c>
      <c r="F4565">
        <v>0</v>
      </c>
      <c r="G4565">
        <v>0</v>
      </c>
      <c r="H4565">
        <f t="shared" si="71"/>
        <v>2</v>
      </c>
      <c r="J4565" t="s">
        <v>10703</v>
      </c>
    </row>
    <row r="4566" spans="1:12" x14ac:dyDescent="0.2">
      <c r="A4566" t="s">
        <v>9136</v>
      </c>
      <c r="B4566">
        <v>0</v>
      </c>
      <c r="C4566">
        <v>0</v>
      </c>
      <c r="D4566">
        <v>0</v>
      </c>
      <c r="E4566">
        <v>2</v>
      </c>
      <c r="F4566">
        <v>0</v>
      </c>
      <c r="G4566">
        <v>0</v>
      </c>
      <c r="H4566">
        <f t="shared" si="71"/>
        <v>2</v>
      </c>
      <c r="J4566" t="s">
        <v>10703</v>
      </c>
      <c r="L4566" t="s">
        <v>12569</v>
      </c>
    </row>
    <row r="4567" spans="1:12" x14ac:dyDescent="0.2">
      <c r="A4567" t="s">
        <v>9138</v>
      </c>
      <c r="B4567">
        <v>0</v>
      </c>
      <c r="C4567">
        <v>0</v>
      </c>
      <c r="D4567">
        <v>0</v>
      </c>
      <c r="E4567">
        <v>0</v>
      </c>
      <c r="F4567">
        <v>2</v>
      </c>
      <c r="G4567">
        <v>0</v>
      </c>
      <c r="H4567">
        <f t="shared" si="71"/>
        <v>2</v>
      </c>
      <c r="J4567" t="s">
        <v>10703</v>
      </c>
      <c r="L4567" t="s">
        <v>12864</v>
      </c>
    </row>
    <row r="4568" spans="1:12" x14ac:dyDescent="0.2">
      <c r="A4568" t="s">
        <v>9140</v>
      </c>
      <c r="B4568">
        <v>0</v>
      </c>
      <c r="C4568">
        <v>0</v>
      </c>
      <c r="D4568">
        <v>0</v>
      </c>
      <c r="E4568">
        <v>0</v>
      </c>
      <c r="F4568">
        <v>2</v>
      </c>
      <c r="G4568">
        <v>0</v>
      </c>
      <c r="H4568">
        <f t="shared" si="71"/>
        <v>2</v>
      </c>
      <c r="J4568" t="s">
        <v>10703</v>
      </c>
      <c r="L4568" t="s">
        <v>12864</v>
      </c>
    </row>
    <row r="4569" spans="1:12" x14ac:dyDescent="0.2">
      <c r="A4569" t="s">
        <v>9142</v>
      </c>
      <c r="B4569">
        <v>0</v>
      </c>
      <c r="C4569">
        <v>0</v>
      </c>
      <c r="D4569">
        <v>0</v>
      </c>
      <c r="E4569">
        <v>0</v>
      </c>
      <c r="F4569">
        <v>2</v>
      </c>
      <c r="G4569">
        <v>0</v>
      </c>
      <c r="H4569">
        <f t="shared" si="71"/>
        <v>2</v>
      </c>
      <c r="J4569" t="s">
        <v>10703</v>
      </c>
      <c r="L4569" t="s">
        <v>12804</v>
      </c>
    </row>
    <row r="4570" spans="1:12" x14ac:dyDescent="0.2">
      <c r="A4570" t="s">
        <v>9144</v>
      </c>
      <c r="B4570">
        <v>0</v>
      </c>
      <c r="C4570">
        <v>0</v>
      </c>
      <c r="D4570">
        <v>0</v>
      </c>
      <c r="E4570">
        <v>0</v>
      </c>
      <c r="F4570">
        <v>2</v>
      </c>
      <c r="G4570">
        <v>0</v>
      </c>
      <c r="H4570">
        <f t="shared" si="71"/>
        <v>2</v>
      </c>
      <c r="J4570" t="s">
        <v>10703</v>
      </c>
      <c r="L4570" t="s">
        <v>12570</v>
      </c>
    </row>
    <row r="4571" spans="1:12" x14ac:dyDescent="0.2">
      <c r="A4571" t="s">
        <v>9146</v>
      </c>
      <c r="B4571">
        <v>0</v>
      </c>
      <c r="C4571">
        <v>0</v>
      </c>
      <c r="D4571">
        <v>0</v>
      </c>
      <c r="E4571">
        <v>0</v>
      </c>
      <c r="F4571">
        <v>2</v>
      </c>
      <c r="G4571">
        <v>0</v>
      </c>
      <c r="H4571">
        <f t="shared" si="71"/>
        <v>2</v>
      </c>
      <c r="J4571" t="s">
        <v>10703</v>
      </c>
      <c r="L4571" t="s">
        <v>12865</v>
      </c>
    </row>
    <row r="4572" spans="1:12" x14ac:dyDescent="0.2">
      <c r="A4572" t="s">
        <v>9148</v>
      </c>
      <c r="B4572">
        <v>0</v>
      </c>
      <c r="C4572">
        <v>0</v>
      </c>
      <c r="D4572">
        <v>0</v>
      </c>
      <c r="E4572">
        <v>0</v>
      </c>
      <c r="F4572">
        <v>1</v>
      </c>
      <c r="G4572">
        <v>1</v>
      </c>
      <c r="H4572">
        <f t="shared" si="71"/>
        <v>2</v>
      </c>
      <c r="J4572" t="s">
        <v>10703</v>
      </c>
    </row>
    <row r="4573" spans="1:12" x14ac:dyDescent="0.2">
      <c r="A4573" t="s">
        <v>9150</v>
      </c>
      <c r="B4573">
        <v>0</v>
      </c>
      <c r="C4573">
        <v>0</v>
      </c>
      <c r="D4573">
        <v>0</v>
      </c>
      <c r="E4573">
        <v>0</v>
      </c>
      <c r="F4573">
        <v>1</v>
      </c>
      <c r="G4573">
        <v>1</v>
      </c>
      <c r="H4573">
        <f t="shared" si="71"/>
        <v>2</v>
      </c>
      <c r="J4573" t="s">
        <v>10703</v>
      </c>
    </row>
    <row r="4574" spans="1:12" x14ac:dyDescent="0.2">
      <c r="A4574" t="s">
        <v>9152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1</v>
      </c>
      <c r="H4574">
        <f t="shared" si="71"/>
        <v>2</v>
      </c>
      <c r="J4574" t="s">
        <v>10703</v>
      </c>
    </row>
    <row r="4575" spans="1:12" x14ac:dyDescent="0.2">
      <c r="A4575" t="s">
        <v>9154</v>
      </c>
      <c r="B4575">
        <v>0</v>
      </c>
      <c r="C4575">
        <v>0</v>
      </c>
      <c r="D4575">
        <v>0</v>
      </c>
      <c r="E4575">
        <v>0</v>
      </c>
      <c r="F4575">
        <v>1</v>
      </c>
      <c r="G4575">
        <v>1</v>
      </c>
      <c r="H4575">
        <f t="shared" si="71"/>
        <v>2</v>
      </c>
      <c r="J4575" t="s">
        <v>10703</v>
      </c>
    </row>
    <row r="4576" spans="1:12" x14ac:dyDescent="0.2">
      <c r="A4576" t="s">
        <v>9156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2</v>
      </c>
      <c r="H4576">
        <f t="shared" si="71"/>
        <v>2</v>
      </c>
      <c r="J4576" t="s">
        <v>10703</v>
      </c>
    </row>
    <row r="4577" spans="1:10" x14ac:dyDescent="0.2">
      <c r="A4577" t="s">
        <v>9158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2</v>
      </c>
      <c r="H4577">
        <f t="shared" si="71"/>
        <v>2</v>
      </c>
      <c r="J4577" t="s">
        <v>10703</v>
      </c>
    </row>
    <row r="4578" spans="1:10" x14ac:dyDescent="0.2">
      <c r="A4578" t="s">
        <v>9160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2</v>
      </c>
      <c r="H4578">
        <f t="shared" si="71"/>
        <v>2</v>
      </c>
      <c r="J4578" t="s">
        <v>10703</v>
      </c>
    </row>
    <row r="4579" spans="1:10" x14ac:dyDescent="0.2">
      <c r="A4579" t="s">
        <v>9162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2</v>
      </c>
      <c r="H4579">
        <f t="shared" si="71"/>
        <v>2</v>
      </c>
      <c r="J4579" t="s">
        <v>10703</v>
      </c>
    </row>
    <row r="4580" spans="1:10" x14ac:dyDescent="0.2">
      <c r="A4580" t="s">
        <v>9164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2</v>
      </c>
      <c r="H4580">
        <f t="shared" si="71"/>
        <v>2</v>
      </c>
      <c r="J4580" t="s">
        <v>10703</v>
      </c>
    </row>
    <row r="4581" spans="1:10" x14ac:dyDescent="0.2">
      <c r="A4581" t="s">
        <v>9166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2</v>
      </c>
      <c r="H4581">
        <f t="shared" si="71"/>
        <v>2</v>
      </c>
      <c r="J4581" t="s">
        <v>10703</v>
      </c>
    </row>
    <row r="4582" spans="1:10" x14ac:dyDescent="0.2">
      <c r="A4582" t="s">
        <v>9168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2</v>
      </c>
      <c r="H4582">
        <f t="shared" si="71"/>
        <v>2</v>
      </c>
      <c r="J4582" t="s">
        <v>10703</v>
      </c>
    </row>
    <row r="4583" spans="1:10" x14ac:dyDescent="0.2">
      <c r="A4583" t="s">
        <v>9170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2</v>
      </c>
      <c r="H4583">
        <f t="shared" si="71"/>
        <v>2</v>
      </c>
      <c r="J4583" t="s">
        <v>10703</v>
      </c>
    </row>
    <row r="4584" spans="1:10" x14ac:dyDescent="0.2">
      <c r="A4584" t="s">
        <v>9172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2</v>
      </c>
      <c r="H4584">
        <f t="shared" si="71"/>
        <v>2</v>
      </c>
      <c r="J4584" t="s">
        <v>10703</v>
      </c>
    </row>
    <row r="4585" spans="1:10" x14ac:dyDescent="0.2">
      <c r="A4585" t="s">
        <v>9174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2</v>
      </c>
      <c r="H4585">
        <f t="shared" si="71"/>
        <v>2</v>
      </c>
      <c r="J4585" t="s">
        <v>10703</v>
      </c>
    </row>
    <row r="4586" spans="1:10" x14ac:dyDescent="0.2">
      <c r="A4586" t="s">
        <v>9176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2</v>
      </c>
      <c r="H4586">
        <f t="shared" si="71"/>
        <v>2</v>
      </c>
      <c r="J4586" t="s">
        <v>10703</v>
      </c>
    </row>
    <row r="4587" spans="1:10" x14ac:dyDescent="0.2">
      <c r="A4587" t="s">
        <v>9178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2</v>
      </c>
      <c r="H4587">
        <f t="shared" si="71"/>
        <v>2</v>
      </c>
      <c r="J4587" t="s">
        <v>10703</v>
      </c>
    </row>
    <row r="4588" spans="1:10" x14ac:dyDescent="0.2">
      <c r="A4588" t="s">
        <v>9180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2</v>
      </c>
      <c r="H4588">
        <f t="shared" si="71"/>
        <v>2</v>
      </c>
      <c r="J4588" t="s">
        <v>10703</v>
      </c>
    </row>
    <row r="4589" spans="1:10" x14ac:dyDescent="0.2">
      <c r="A4589" t="s">
        <v>9182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2</v>
      </c>
      <c r="H4589">
        <f t="shared" si="71"/>
        <v>2</v>
      </c>
      <c r="J4589" t="s">
        <v>10703</v>
      </c>
    </row>
    <row r="4590" spans="1:10" x14ac:dyDescent="0.2">
      <c r="A4590" t="s">
        <v>9184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2</v>
      </c>
      <c r="H4590">
        <f t="shared" si="71"/>
        <v>2</v>
      </c>
      <c r="J4590" t="s">
        <v>10703</v>
      </c>
    </row>
    <row r="4591" spans="1:10" x14ac:dyDescent="0.2">
      <c r="A4591" t="s">
        <v>9186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</v>
      </c>
      <c r="H4591">
        <f t="shared" si="71"/>
        <v>2</v>
      </c>
      <c r="J4591" t="s">
        <v>10703</v>
      </c>
    </row>
    <row r="4592" spans="1:10" x14ac:dyDescent="0.2">
      <c r="A4592" t="s">
        <v>9188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2</v>
      </c>
      <c r="H4592">
        <f t="shared" si="71"/>
        <v>2</v>
      </c>
      <c r="J4592" t="s">
        <v>10703</v>
      </c>
    </row>
    <row r="4593" spans="1:10" x14ac:dyDescent="0.2">
      <c r="A4593" t="s">
        <v>9190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2</v>
      </c>
      <c r="H4593">
        <f t="shared" si="71"/>
        <v>2</v>
      </c>
      <c r="J4593" t="s">
        <v>10703</v>
      </c>
    </row>
    <row r="4594" spans="1:10" x14ac:dyDescent="0.2">
      <c r="A4594" t="s">
        <v>9192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2</v>
      </c>
      <c r="H4594">
        <f t="shared" si="71"/>
        <v>2</v>
      </c>
      <c r="J4594" t="s">
        <v>10703</v>
      </c>
    </row>
    <row r="4595" spans="1:10" x14ac:dyDescent="0.2">
      <c r="A4595" t="s">
        <v>9194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2</v>
      </c>
      <c r="H4595">
        <f t="shared" si="71"/>
        <v>2</v>
      </c>
      <c r="J4595" t="s">
        <v>10703</v>
      </c>
    </row>
    <row r="4596" spans="1:10" x14ac:dyDescent="0.2">
      <c r="A4596" t="s">
        <v>9196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2</v>
      </c>
      <c r="H4596">
        <f t="shared" si="71"/>
        <v>2</v>
      </c>
      <c r="J4596" t="s">
        <v>10703</v>
      </c>
    </row>
    <row r="4597" spans="1:10" x14ac:dyDescent="0.2">
      <c r="A4597" t="s">
        <v>9198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f t="shared" si="71"/>
        <v>2</v>
      </c>
      <c r="J4597" t="s">
        <v>10703</v>
      </c>
    </row>
    <row r="4598" spans="1:10" x14ac:dyDescent="0.2">
      <c r="A4598" t="s">
        <v>9200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2</v>
      </c>
      <c r="H4598">
        <f t="shared" si="71"/>
        <v>2</v>
      </c>
      <c r="J4598" t="s">
        <v>10703</v>
      </c>
    </row>
    <row r="4599" spans="1:10" x14ac:dyDescent="0.2">
      <c r="A4599" t="s">
        <v>9202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f t="shared" si="71"/>
        <v>2</v>
      </c>
      <c r="J4599" t="s">
        <v>10703</v>
      </c>
    </row>
    <row r="4600" spans="1:10" x14ac:dyDescent="0.2">
      <c r="A4600" t="s">
        <v>9204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2</v>
      </c>
      <c r="H4600">
        <f t="shared" si="71"/>
        <v>2</v>
      </c>
      <c r="J4600" t="s">
        <v>10703</v>
      </c>
    </row>
    <row r="4601" spans="1:10" x14ac:dyDescent="0.2">
      <c r="A4601" t="s">
        <v>9206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2</v>
      </c>
      <c r="H4601">
        <f t="shared" si="71"/>
        <v>2</v>
      </c>
      <c r="J4601" t="s">
        <v>10703</v>
      </c>
    </row>
    <row r="4602" spans="1:10" x14ac:dyDescent="0.2">
      <c r="A4602" t="s">
        <v>9208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2</v>
      </c>
      <c r="H4602">
        <f t="shared" si="71"/>
        <v>2</v>
      </c>
      <c r="J4602" t="s">
        <v>10703</v>
      </c>
    </row>
    <row r="4603" spans="1:10" x14ac:dyDescent="0.2">
      <c r="A4603" t="s">
        <v>9210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2</v>
      </c>
      <c r="H4603">
        <f t="shared" si="71"/>
        <v>2</v>
      </c>
      <c r="J4603" t="s">
        <v>10703</v>
      </c>
    </row>
    <row r="4604" spans="1:10" x14ac:dyDescent="0.2">
      <c r="A4604" t="s">
        <v>9212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2</v>
      </c>
      <c r="H4604">
        <f t="shared" si="71"/>
        <v>2</v>
      </c>
      <c r="J4604" t="s">
        <v>10703</v>
      </c>
    </row>
    <row r="4605" spans="1:10" x14ac:dyDescent="0.2">
      <c r="A4605" t="s">
        <v>9214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2</v>
      </c>
      <c r="H4605">
        <f t="shared" si="71"/>
        <v>2</v>
      </c>
      <c r="J4605" t="s">
        <v>10703</v>
      </c>
    </row>
    <row r="4606" spans="1:10" x14ac:dyDescent="0.2">
      <c r="A4606" t="s">
        <v>9216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2</v>
      </c>
      <c r="H4606">
        <f t="shared" si="71"/>
        <v>2</v>
      </c>
      <c r="J4606" t="s">
        <v>10703</v>
      </c>
    </row>
    <row r="4607" spans="1:10" x14ac:dyDescent="0.2">
      <c r="A4607" t="s">
        <v>9218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2</v>
      </c>
      <c r="H4607">
        <f t="shared" si="71"/>
        <v>2</v>
      </c>
      <c r="J4607" t="s">
        <v>10703</v>
      </c>
    </row>
    <row r="4608" spans="1:10" x14ac:dyDescent="0.2">
      <c r="A4608" t="s">
        <v>9220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2</v>
      </c>
      <c r="H4608">
        <f t="shared" si="71"/>
        <v>2</v>
      </c>
      <c r="J4608" t="s">
        <v>10703</v>
      </c>
    </row>
    <row r="4609" spans="1:10" x14ac:dyDescent="0.2">
      <c r="A4609" t="s">
        <v>9222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2</v>
      </c>
      <c r="H4609">
        <f t="shared" si="71"/>
        <v>2</v>
      </c>
      <c r="J4609" t="s">
        <v>10703</v>
      </c>
    </row>
    <row r="4610" spans="1:10" x14ac:dyDescent="0.2">
      <c r="A4610" t="s">
        <v>9224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2</v>
      </c>
      <c r="H4610">
        <f t="shared" ref="H4610:H4673" si="72">SUM(B4610:G4610)</f>
        <v>2</v>
      </c>
      <c r="J4610" t="s">
        <v>10703</v>
      </c>
    </row>
    <row r="4611" spans="1:10" x14ac:dyDescent="0.2">
      <c r="A4611" t="s">
        <v>9226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f t="shared" si="72"/>
        <v>2</v>
      </c>
      <c r="J4611" t="s">
        <v>10703</v>
      </c>
    </row>
    <row r="4612" spans="1:10" x14ac:dyDescent="0.2">
      <c r="A4612" t="s">
        <v>9228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2</v>
      </c>
      <c r="H4612">
        <f t="shared" si="72"/>
        <v>2</v>
      </c>
      <c r="J4612" t="s">
        <v>10703</v>
      </c>
    </row>
    <row r="4613" spans="1:10" x14ac:dyDescent="0.2">
      <c r="A4613" t="s">
        <v>9230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f t="shared" si="72"/>
        <v>2</v>
      </c>
      <c r="J4613" t="s">
        <v>10703</v>
      </c>
    </row>
    <row r="4614" spans="1:10" x14ac:dyDescent="0.2">
      <c r="A4614" t="s">
        <v>9232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2</v>
      </c>
      <c r="H4614">
        <f t="shared" si="72"/>
        <v>2</v>
      </c>
      <c r="J4614" t="s">
        <v>10703</v>
      </c>
    </row>
    <row r="4615" spans="1:10" x14ac:dyDescent="0.2">
      <c r="A4615" t="s">
        <v>9234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2</v>
      </c>
      <c r="H4615">
        <f t="shared" si="72"/>
        <v>2</v>
      </c>
      <c r="J4615" t="s">
        <v>10703</v>
      </c>
    </row>
    <row r="4616" spans="1:10" x14ac:dyDescent="0.2">
      <c r="A4616" t="s">
        <v>9236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2</v>
      </c>
      <c r="H4616">
        <f t="shared" si="72"/>
        <v>2</v>
      </c>
      <c r="J4616" t="s">
        <v>10703</v>
      </c>
    </row>
    <row r="4617" spans="1:10" x14ac:dyDescent="0.2">
      <c r="A4617" t="s">
        <v>9238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2</v>
      </c>
      <c r="H4617">
        <f t="shared" si="72"/>
        <v>2</v>
      </c>
      <c r="J4617" t="s">
        <v>10703</v>
      </c>
    </row>
    <row r="4618" spans="1:10" x14ac:dyDescent="0.2">
      <c r="A4618" t="s">
        <v>9240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2</v>
      </c>
      <c r="H4618">
        <f t="shared" si="72"/>
        <v>2</v>
      </c>
      <c r="J4618" t="s">
        <v>10703</v>
      </c>
    </row>
    <row r="4619" spans="1:10" x14ac:dyDescent="0.2">
      <c r="A4619" t="s">
        <v>9242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f t="shared" si="72"/>
        <v>2</v>
      </c>
      <c r="J4619" t="s">
        <v>10703</v>
      </c>
    </row>
    <row r="4620" spans="1:10" x14ac:dyDescent="0.2">
      <c r="A4620" t="s">
        <v>9244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2</v>
      </c>
      <c r="H4620">
        <f t="shared" si="72"/>
        <v>2</v>
      </c>
      <c r="J4620" t="s">
        <v>10703</v>
      </c>
    </row>
    <row r="4621" spans="1:10" x14ac:dyDescent="0.2">
      <c r="A4621" t="s">
        <v>9246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2</v>
      </c>
      <c r="H4621">
        <f t="shared" si="72"/>
        <v>2</v>
      </c>
      <c r="J4621" t="s">
        <v>10703</v>
      </c>
    </row>
    <row r="4622" spans="1:10" x14ac:dyDescent="0.2">
      <c r="A4622" t="s">
        <v>9248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2</v>
      </c>
      <c r="H4622">
        <f t="shared" si="72"/>
        <v>2</v>
      </c>
      <c r="J4622" t="s">
        <v>10703</v>
      </c>
    </row>
    <row r="4623" spans="1:10" x14ac:dyDescent="0.2">
      <c r="A4623" t="s">
        <v>9250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2</v>
      </c>
      <c r="H4623">
        <f t="shared" si="72"/>
        <v>2</v>
      </c>
      <c r="J4623" t="s">
        <v>10703</v>
      </c>
    </row>
    <row r="4624" spans="1:10" x14ac:dyDescent="0.2">
      <c r="A4624" t="s">
        <v>9252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2</v>
      </c>
      <c r="H4624">
        <f t="shared" si="72"/>
        <v>2</v>
      </c>
      <c r="J4624" t="s">
        <v>10703</v>
      </c>
    </row>
    <row r="4625" spans="1:10" x14ac:dyDescent="0.2">
      <c r="A4625" t="s">
        <v>9254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2</v>
      </c>
      <c r="H4625">
        <f t="shared" si="72"/>
        <v>2</v>
      </c>
      <c r="J4625" t="s">
        <v>10703</v>
      </c>
    </row>
    <row r="4626" spans="1:10" x14ac:dyDescent="0.2">
      <c r="A4626" t="s">
        <v>9256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2</v>
      </c>
      <c r="H4626">
        <f t="shared" si="72"/>
        <v>2</v>
      </c>
      <c r="J4626" t="s">
        <v>10703</v>
      </c>
    </row>
    <row r="4627" spans="1:10" x14ac:dyDescent="0.2">
      <c r="A4627" t="s">
        <v>9258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2</v>
      </c>
      <c r="H4627">
        <f t="shared" si="72"/>
        <v>2</v>
      </c>
      <c r="J4627" t="s">
        <v>10703</v>
      </c>
    </row>
    <row r="4628" spans="1:10" x14ac:dyDescent="0.2">
      <c r="A4628" t="s">
        <v>9260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2</v>
      </c>
      <c r="H4628">
        <f t="shared" si="72"/>
        <v>2</v>
      </c>
      <c r="J4628" t="s">
        <v>10703</v>
      </c>
    </row>
    <row r="4629" spans="1:10" x14ac:dyDescent="0.2">
      <c r="A4629" t="s">
        <v>9262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f t="shared" si="72"/>
        <v>2</v>
      </c>
      <c r="J4629" t="s">
        <v>10703</v>
      </c>
    </row>
    <row r="4630" spans="1:10" x14ac:dyDescent="0.2">
      <c r="A4630" t="s">
        <v>9264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</v>
      </c>
      <c r="H4630">
        <f t="shared" si="72"/>
        <v>2</v>
      </c>
      <c r="J4630" t="s">
        <v>10703</v>
      </c>
    </row>
    <row r="4631" spans="1:10" x14ac:dyDescent="0.2">
      <c r="A4631" t="s">
        <v>9266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2</v>
      </c>
      <c r="H4631">
        <f t="shared" si="72"/>
        <v>2</v>
      </c>
      <c r="J4631" t="s">
        <v>10703</v>
      </c>
    </row>
    <row r="4632" spans="1:10" x14ac:dyDescent="0.2">
      <c r="A4632" t="s">
        <v>9268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f t="shared" si="72"/>
        <v>2</v>
      </c>
      <c r="J4632" t="s">
        <v>10703</v>
      </c>
    </row>
    <row r="4633" spans="1:10" x14ac:dyDescent="0.2">
      <c r="A4633" t="s">
        <v>9270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2</v>
      </c>
      <c r="H4633">
        <f t="shared" si="72"/>
        <v>2</v>
      </c>
      <c r="J4633" t="s">
        <v>10703</v>
      </c>
    </row>
    <row r="4634" spans="1:10" x14ac:dyDescent="0.2">
      <c r="A4634" t="s">
        <v>9272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f t="shared" si="72"/>
        <v>2</v>
      </c>
      <c r="J4634" t="s">
        <v>10703</v>
      </c>
    </row>
    <row r="4635" spans="1:10" x14ac:dyDescent="0.2">
      <c r="A4635" t="s">
        <v>9274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2</v>
      </c>
      <c r="H4635">
        <f t="shared" si="72"/>
        <v>2</v>
      </c>
      <c r="J4635" t="s">
        <v>10703</v>
      </c>
    </row>
    <row r="4636" spans="1:10" x14ac:dyDescent="0.2">
      <c r="A4636" t="s">
        <v>9276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2</v>
      </c>
      <c r="H4636">
        <f t="shared" si="72"/>
        <v>2</v>
      </c>
      <c r="J4636" t="s">
        <v>10703</v>
      </c>
    </row>
    <row r="4637" spans="1:10" x14ac:dyDescent="0.2">
      <c r="A4637" t="s">
        <v>9278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2</v>
      </c>
      <c r="H4637">
        <f t="shared" si="72"/>
        <v>2</v>
      </c>
      <c r="J4637" t="s">
        <v>10703</v>
      </c>
    </row>
    <row r="4638" spans="1:10" x14ac:dyDescent="0.2">
      <c r="A4638" t="s">
        <v>9280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2</v>
      </c>
      <c r="H4638">
        <f t="shared" si="72"/>
        <v>2</v>
      </c>
      <c r="J4638" t="s">
        <v>10703</v>
      </c>
    </row>
    <row r="4639" spans="1:10" x14ac:dyDescent="0.2">
      <c r="A4639" t="s">
        <v>9282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2</v>
      </c>
      <c r="H4639">
        <f t="shared" si="72"/>
        <v>2</v>
      </c>
      <c r="J4639" t="s">
        <v>10703</v>
      </c>
    </row>
    <row r="4640" spans="1:10" x14ac:dyDescent="0.2">
      <c r="A4640" t="s">
        <v>9284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</v>
      </c>
      <c r="H4640">
        <f t="shared" si="72"/>
        <v>2</v>
      </c>
      <c r="J4640" t="s">
        <v>10703</v>
      </c>
    </row>
    <row r="4641" spans="1:10" x14ac:dyDescent="0.2">
      <c r="A4641" t="s">
        <v>9286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2</v>
      </c>
      <c r="H4641">
        <f t="shared" si="72"/>
        <v>2</v>
      </c>
      <c r="J4641" t="s">
        <v>10703</v>
      </c>
    </row>
    <row r="4642" spans="1:10" x14ac:dyDescent="0.2">
      <c r="A4642" t="s">
        <v>9288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2</v>
      </c>
      <c r="H4642">
        <f t="shared" si="72"/>
        <v>2</v>
      </c>
      <c r="J4642" t="s">
        <v>10703</v>
      </c>
    </row>
    <row r="4643" spans="1:10" x14ac:dyDescent="0.2">
      <c r="A4643" t="s">
        <v>9290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f t="shared" si="72"/>
        <v>2</v>
      </c>
      <c r="J4643" t="s">
        <v>10703</v>
      </c>
    </row>
    <row r="4644" spans="1:10" x14ac:dyDescent="0.2">
      <c r="A4644" t="s">
        <v>9292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2</v>
      </c>
      <c r="H4644">
        <f t="shared" si="72"/>
        <v>2</v>
      </c>
      <c r="J4644" t="s">
        <v>10703</v>
      </c>
    </row>
    <row r="4645" spans="1:10" x14ac:dyDescent="0.2">
      <c r="A4645" t="s">
        <v>9294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2</v>
      </c>
      <c r="H4645">
        <f t="shared" si="72"/>
        <v>2</v>
      </c>
      <c r="J4645" t="s">
        <v>10703</v>
      </c>
    </row>
    <row r="4646" spans="1:10" x14ac:dyDescent="0.2">
      <c r="A4646" t="s">
        <v>9296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2</v>
      </c>
      <c r="H4646">
        <f t="shared" si="72"/>
        <v>2</v>
      </c>
      <c r="J4646" t="s">
        <v>10703</v>
      </c>
    </row>
    <row r="4647" spans="1:10" x14ac:dyDescent="0.2">
      <c r="A4647" t="s">
        <v>9298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f t="shared" si="72"/>
        <v>2</v>
      </c>
      <c r="J4647" t="s">
        <v>10703</v>
      </c>
    </row>
    <row r="4648" spans="1:10" x14ac:dyDescent="0.2">
      <c r="A4648" t="s">
        <v>9300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2</v>
      </c>
      <c r="H4648">
        <f t="shared" si="72"/>
        <v>2</v>
      </c>
      <c r="J4648" t="s">
        <v>10703</v>
      </c>
    </row>
    <row r="4649" spans="1:10" x14ac:dyDescent="0.2">
      <c r="A4649" t="s">
        <v>9302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2</v>
      </c>
      <c r="H4649">
        <f t="shared" si="72"/>
        <v>2</v>
      </c>
      <c r="J4649" t="s">
        <v>10703</v>
      </c>
    </row>
    <row r="4650" spans="1:10" x14ac:dyDescent="0.2">
      <c r="A4650" t="s">
        <v>9304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f t="shared" si="72"/>
        <v>2</v>
      </c>
      <c r="J4650" t="s">
        <v>10703</v>
      </c>
    </row>
    <row r="4651" spans="1:10" x14ac:dyDescent="0.2">
      <c r="A4651" t="s">
        <v>9306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2</v>
      </c>
      <c r="H4651">
        <f t="shared" si="72"/>
        <v>2</v>
      </c>
      <c r="J4651" t="s">
        <v>10703</v>
      </c>
    </row>
    <row r="4652" spans="1:10" x14ac:dyDescent="0.2">
      <c r="A4652" t="s">
        <v>9308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2</v>
      </c>
      <c r="H4652">
        <f t="shared" si="72"/>
        <v>2</v>
      </c>
      <c r="J4652" t="s">
        <v>10703</v>
      </c>
    </row>
    <row r="4653" spans="1:10" x14ac:dyDescent="0.2">
      <c r="A4653" t="s">
        <v>9310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2</v>
      </c>
      <c r="H4653">
        <f t="shared" si="72"/>
        <v>2</v>
      </c>
      <c r="J4653" t="s">
        <v>10703</v>
      </c>
    </row>
    <row r="4654" spans="1:10" x14ac:dyDescent="0.2">
      <c r="A4654" t="s">
        <v>9312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2</v>
      </c>
      <c r="H4654">
        <f t="shared" si="72"/>
        <v>2</v>
      </c>
      <c r="J4654" t="s">
        <v>10703</v>
      </c>
    </row>
    <row r="4655" spans="1:10" x14ac:dyDescent="0.2">
      <c r="A4655" t="s">
        <v>9314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2</v>
      </c>
      <c r="H4655">
        <f t="shared" si="72"/>
        <v>2</v>
      </c>
      <c r="J4655" t="s">
        <v>10703</v>
      </c>
    </row>
    <row r="4656" spans="1:10" x14ac:dyDescent="0.2">
      <c r="A4656" t="s">
        <v>9316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2</v>
      </c>
      <c r="H4656">
        <f t="shared" si="72"/>
        <v>2</v>
      </c>
      <c r="J4656" t="s">
        <v>10703</v>
      </c>
    </row>
    <row r="4657" spans="1:10" x14ac:dyDescent="0.2">
      <c r="A4657" t="s">
        <v>9318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</v>
      </c>
      <c r="H4657">
        <f t="shared" si="72"/>
        <v>2</v>
      </c>
      <c r="J4657" t="s">
        <v>10703</v>
      </c>
    </row>
    <row r="4658" spans="1:10" x14ac:dyDescent="0.2">
      <c r="A4658" t="s">
        <v>9320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2</v>
      </c>
      <c r="H4658">
        <f t="shared" si="72"/>
        <v>2</v>
      </c>
      <c r="J4658" t="s">
        <v>10703</v>
      </c>
    </row>
    <row r="4659" spans="1:10" x14ac:dyDescent="0.2">
      <c r="A4659" t="s">
        <v>9322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2</v>
      </c>
      <c r="H4659">
        <f t="shared" si="72"/>
        <v>2</v>
      </c>
      <c r="J4659" t="s">
        <v>10703</v>
      </c>
    </row>
    <row r="4660" spans="1:10" x14ac:dyDescent="0.2">
      <c r="A4660" t="s">
        <v>9324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2</v>
      </c>
      <c r="H4660">
        <f t="shared" si="72"/>
        <v>2</v>
      </c>
      <c r="J4660" t="s">
        <v>10703</v>
      </c>
    </row>
    <row r="4661" spans="1:10" x14ac:dyDescent="0.2">
      <c r="A4661" t="s">
        <v>9326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2</v>
      </c>
      <c r="H4661">
        <f t="shared" si="72"/>
        <v>2</v>
      </c>
      <c r="J4661" t="s">
        <v>10703</v>
      </c>
    </row>
    <row r="4662" spans="1:10" x14ac:dyDescent="0.2">
      <c r="A4662" t="s">
        <v>9328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f t="shared" si="72"/>
        <v>2</v>
      </c>
      <c r="J4662" t="s">
        <v>10703</v>
      </c>
    </row>
    <row r="4663" spans="1:10" x14ac:dyDescent="0.2">
      <c r="A4663" t="s">
        <v>9330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</v>
      </c>
      <c r="H4663">
        <f t="shared" si="72"/>
        <v>2</v>
      </c>
      <c r="J4663" t="s">
        <v>10703</v>
      </c>
    </row>
    <row r="4664" spans="1:10" x14ac:dyDescent="0.2">
      <c r="A4664" t="s">
        <v>9332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2</v>
      </c>
      <c r="H4664">
        <f t="shared" si="72"/>
        <v>2</v>
      </c>
      <c r="J4664" t="s">
        <v>10703</v>
      </c>
    </row>
    <row r="4665" spans="1:10" x14ac:dyDescent="0.2">
      <c r="A4665" t="s">
        <v>9334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2</v>
      </c>
      <c r="H4665">
        <f t="shared" si="72"/>
        <v>2</v>
      </c>
      <c r="J4665" t="s">
        <v>10703</v>
      </c>
    </row>
    <row r="4666" spans="1:10" x14ac:dyDescent="0.2">
      <c r="A4666" t="s">
        <v>9336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2</v>
      </c>
      <c r="H4666">
        <f t="shared" si="72"/>
        <v>2</v>
      </c>
      <c r="J4666" t="s">
        <v>10703</v>
      </c>
    </row>
    <row r="4667" spans="1:10" x14ac:dyDescent="0.2">
      <c r="A4667" t="s">
        <v>9338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2</v>
      </c>
      <c r="H4667">
        <f t="shared" si="72"/>
        <v>2</v>
      </c>
      <c r="J4667" t="s">
        <v>10703</v>
      </c>
    </row>
    <row r="4668" spans="1:10" x14ac:dyDescent="0.2">
      <c r="A4668" t="s">
        <v>9340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2</v>
      </c>
      <c r="H4668">
        <f t="shared" si="72"/>
        <v>2</v>
      </c>
      <c r="J4668" t="s">
        <v>10703</v>
      </c>
    </row>
    <row r="4669" spans="1:10" x14ac:dyDescent="0.2">
      <c r="A4669" t="s">
        <v>9342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2</v>
      </c>
      <c r="H4669">
        <f t="shared" si="72"/>
        <v>2</v>
      </c>
      <c r="J4669" t="s">
        <v>10703</v>
      </c>
    </row>
    <row r="4670" spans="1:10" x14ac:dyDescent="0.2">
      <c r="A4670" t="s">
        <v>9344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2</v>
      </c>
      <c r="H4670">
        <f t="shared" si="72"/>
        <v>2</v>
      </c>
      <c r="J4670" t="s">
        <v>10703</v>
      </c>
    </row>
    <row r="4671" spans="1:10" x14ac:dyDescent="0.2">
      <c r="A4671" t="s">
        <v>9346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2</v>
      </c>
      <c r="H4671">
        <f t="shared" si="72"/>
        <v>2</v>
      </c>
      <c r="J4671" t="s">
        <v>10703</v>
      </c>
    </row>
    <row r="4672" spans="1:10" x14ac:dyDescent="0.2">
      <c r="A4672" t="s">
        <v>9348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2</v>
      </c>
      <c r="H4672">
        <f t="shared" si="72"/>
        <v>2</v>
      </c>
      <c r="J4672" t="s">
        <v>10703</v>
      </c>
    </row>
    <row r="4673" spans="1:10" x14ac:dyDescent="0.2">
      <c r="A4673" t="s">
        <v>9350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2</v>
      </c>
      <c r="H4673">
        <f t="shared" si="72"/>
        <v>2</v>
      </c>
      <c r="J4673" t="s">
        <v>10703</v>
      </c>
    </row>
    <row r="4674" spans="1:10" x14ac:dyDescent="0.2">
      <c r="A4674" t="s">
        <v>9352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2</v>
      </c>
      <c r="H4674">
        <f t="shared" ref="H4674:H4737" si="73">SUM(B4674:G4674)</f>
        <v>2</v>
      </c>
      <c r="J4674" t="s">
        <v>10703</v>
      </c>
    </row>
    <row r="4675" spans="1:10" x14ac:dyDescent="0.2">
      <c r="A4675" t="s">
        <v>9354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2</v>
      </c>
      <c r="H4675">
        <f t="shared" si="73"/>
        <v>2</v>
      </c>
      <c r="J4675" t="s">
        <v>10703</v>
      </c>
    </row>
    <row r="4676" spans="1:10" x14ac:dyDescent="0.2">
      <c r="A4676" t="s">
        <v>9356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2</v>
      </c>
      <c r="H4676">
        <f t="shared" si="73"/>
        <v>2</v>
      </c>
      <c r="J4676" t="s">
        <v>10703</v>
      </c>
    </row>
    <row r="4677" spans="1:10" x14ac:dyDescent="0.2">
      <c r="A4677" t="s">
        <v>9358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2</v>
      </c>
      <c r="H4677">
        <f t="shared" si="73"/>
        <v>2</v>
      </c>
      <c r="J4677" t="s">
        <v>10703</v>
      </c>
    </row>
    <row r="4678" spans="1:10" x14ac:dyDescent="0.2">
      <c r="A4678" t="s">
        <v>9360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2</v>
      </c>
      <c r="H4678">
        <f t="shared" si="73"/>
        <v>2</v>
      </c>
      <c r="J4678" t="s">
        <v>10703</v>
      </c>
    </row>
    <row r="4679" spans="1:10" x14ac:dyDescent="0.2">
      <c r="A4679" t="s">
        <v>9362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2</v>
      </c>
      <c r="H4679">
        <f t="shared" si="73"/>
        <v>2</v>
      </c>
      <c r="J4679" t="s">
        <v>10703</v>
      </c>
    </row>
    <row r="4680" spans="1:10" x14ac:dyDescent="0.2">
      <c r="A4680" t="s">
        <v>9364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f t="shared" si="73"/>
        <v>2</v>
      </c>
      <c r="J4680" t="s">
        <v>10703</v>
      </c>
    </row>
    <row r="4681" spans="1:10" x14ac:dyDescent="0.2">
      <c r="A4681" t="s">
        <v>9366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2</v>
      </c>
      <c r="H4681">
        <f t="shared" si="73"/>
        <v>2</v>
      </c>
      <c r="J4681" t="s">
        <v>10703</v>
      </c>
    </row>
    <row r="4682" spans="1:10" x14ac:dyDescent="0.2">
      <c r="A4682" t="s">
        <v>9368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2</v>
      </c>
      <c r="H4682">
        <f t="shared" si="73"/>
        <v>2</v>
      </c>
      <c r="J4682" t="s">
        <v>10703</v>
      </c>
    </row>
    <row r="4683" spans="1:10" x14ac:dyDescent="0.2">
      <c r="A4683" t="s">
        <v>9370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2</v>
      </c>
      <c r="H4683">
        <f t="shared" si="73"/>
        <v>2</v>
      </c>
      <c r="J4683" t="s">
        <v>10703</v>
      </c>
    </row>
    <row r="4684" spans="1:10" x14ac:dyDescent="0.2">
      <c r="A4684" t="s">
        <v>9372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f t="shared" si="73"/>
        <v>2</v>
      </c>
      <c r="J4684" t="s">
        <v>10703</v>
      </c>
    </row>
    <row r="4685" spans="1:10" x14ac:dyDescent="0.2">
      <c r="A4685" t="s">
        <v>9374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2</v>
      </c>
      <c r="H4685">
        <f t="shared" si="73"/>
        <v>2</v>
      </c>
      <c r="J4685" t="s">
        <v>10703</v>
      </c>
    </row>
    <row r="4686" spans="1:10" x14ac:dyDescent="0.2">
      <c r="A4686" t="s">
        <v>9376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2</v>
      </c>
      <c r="H4686">
        <f t="shared" si="73"/>
        <v>2</v>
      </c>
      <c r="J4686" t="s">
        <v>10703</v>
      </c>
    </row>
    <row r="4687" spans="1:10" x14ac:dyDescent="0.2">
      <c r="A4687" t="s">
        <v>9378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f t="shared" si="73"/>
        <v>2</v>
      </c>
      <c r="J4687" t="s">
        <v>10703</v>
      </c>
    </row>
    <row r="4688" spans="1:10" x14ac:dyDescent="0.2">
      <c r="A4688" t="s">
        <v>9380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2</v>
      </c>
      <c r="H4688">
        <f t="shared" si="73"/>
        <v>2</v>
      </c>
      <c r="J4688" t="s">
        <v>10703</v>
      </c>
    </row>
    <row r="4689" spans="1:10" x14ac:dyDescent="0.2">
      <c r="A4689" t="s">
        <v>9382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2</v>
      </c>
      <c r="H4689">
        <f t="shared" si="73"/>
        <v>2</v>
      </c>
      <c r="J4689" t="s">
        <v>10703</v>
      </c>
    </row>
    <row r="4690" spans="1:10" x14ac:dyDescent="0.2">
      <c r="A4690" t="s">
        <v>9384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2</v>
      </c>
      <c r="H4690">
        <f t="shared" si="73"/>
        <v>2</v>
      </c>
      <c r="J4690" t="s">
        <v>10703</v>
      </c>
    </row>
    <row r="4691" spans="1:10" x14ac:dyDescent="0.2">
      <c r="A4691" t="s">
        <v>9386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2</v>
      </c>
      <c r="H4691">
        <f t="shared" si="73"/>
        <v>2</v>
      </c>
      <c r="J4691" t="s">
        <v>10703</v>
      </c>
    </row>
    <row r="4692" spans="1:10" x14ac:dyDescent="0.2">
      <c r="A4692" t="s">
        <v>9388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</v>
      </c>
      <c r="H4692">
        <f t="shared" si="73"/>
        <v>2</v>
      </c>
      <c r="J4692" t="s">
        <v>10703</v>
      </c>
    </row>
    <row r="4693" spans="1:10" x14ac:dyDescent="0.2">
      <c r="A4693" t="s">
        <v>9390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2</v>
      </c>
      <c r="H4693">
        <f t="shared" si="73"/>
        <v>2</v>
      </c>
      <c r="J4693" t="s">
        <v>10703</v>
      </c>
    </row>
    <row r="4694" spans="1:10" x14ac:dyDescent="0.2">
      <c r="A4694" t="s">
        <v>9392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2</v>
      </c>
      <c r="H4694">
        <f t="shared" si="73"/>
        <v>2</v>
      </c>
      <c r="J4694" t="s">
        <v>10703</v>
      </c>
    </row>
    <row r="4695" spans="1:10" x14ac:dyDescent="0.2">
      <c r="A4695" t="s">
        <v>9394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2</v>
      </c>
      <c r="H4695">
        <f t="shared" si="73"/>
        <v>2</v>
      </c>
      <c r="J4695" t="s">
        <v>10703</v>
      </c>
    </row>
    <row r="4696" spans="1:10" x14ac:dyDescent="0.2">
      <c r="A4696" t="s">
        <v>9396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2</v>
      </c>
      <c r="H4696">
        <f t="shared" si="73"/>
        <v>2</v>
      </c>
      <c r="J4696" t="s">
        <v>10703</v>
      </c>
    </row>
    <row r="4697" spans="1:10" x14ac:dyDescent="0.2">
      <c r="A4697" t="s">
        <v>9398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2</v>
      </c>
      <c r="H4697">
        <f t="shared" si="73"/>
        <v>2</v>
      </c>
      <c r="J4697" t="s">
        <v>10703</v>
      </c>
    </row>
    <row r="4698" spans="1:10" x14ac:dyDescent="0.2">
      <c r="A4698" t="s">
        <v>9400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2</v>
      </c>
      <c r="H4698">
        <f t="shared" si="73"/>
        <v>2</v>
      </c>
      <c r="J4698" t="s">
        <v>10703</v>
      </c>
    </row>
    <row r="4699" spans="1:10" x14ac:dyDescent="0.2">
      <c r="A4699" t="s">
        <v>9402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2</v>
      </c>
      <c r="H4699">
        <f t="shared" si="73"/>
        <v>2</v>
      </c>
      <c r="J4699" t="s">
        <v>10703</v>
      </c>
    </row>
    <row r="4700" spans="1:10" x14ac:dyDescent="0.2">
      <c r="A4700" t="s">
        <v>9404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2</v>
      </c>
      <c r="H4700">
        <f t="shared" si="73"/>
        <v>2</v>
      </c>
      <c r="J4700" t="s">
        <v>10703</v>
      </c>
    </row>
    <row r="4701" spans="1:10" x14ac:dyDescent="0.2">
      <c r="A4701" t="s">
        <v>9406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f t="shared" si="73"/>
        <v>2</v>
      </c>
      <c r="J4701" t="s">
        <v>10703</v>
      </c>
    </row>
    <row r="4702" spans="1:10" x14ac:dyDescent="0.2">
      <c r="A4702" t="s">
        <v>9408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2</v>
      </c>
      <c r="H4702">
        <f t="shared" si="73"/>
        <v>2</v>
      </c>
      <c r="J4702" t="s">
        <v>10703</v>
      </c>
    </row>
    <row r="4703" spans="1:10" x14ac:dyDescent="0.2">
      <c r="A4703" t="s">
        <v>9410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2</v>
      </c>
      <c r="H4703">
        <f t="shared" si="73"/>
        <v>2</v>
      </c>
      <c r="J4703" t="s">
        <v>10703</v>
      </c>
    </row>
    <row r="4704" spans="1:10" x14ac:dyDescent="0.2">
      <c r="A4704" t="s">
        <v>9412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2</v>
      </c>
      <c r="H4704">
        <f t="shared" si="73"/>
        <v>2</v>
      </c>
      <c r="J4704" t="s">
        <v>10703</v>
      </c>
    </row>
    <row r="4705" spans="1:10" x14ac:dyDescent="0.2">
      <c r="A4705" t="s">
        <v>9414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2</v>
      </c>
      <c r="H4705">
        <f t="shared" si="73"/>
        <v>2</v>
      </c>
      <c r="J4705" t="s">
        <v>10703</v>
      </c>
    </row>
    <row r="4706" spans="1:10" x14ac:dyDescent="0.2">
      <c r="A4706" t="s">
        <v>9416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2</v>
      </c>
      <c r="H4706">
        <f t="shared" si="73"/>
        <v>2</v>
      </c>
      <c r="J4706" t="s">
        <v>10703</v>
      </c>
    </row>
    <row r="4707" spans="1:10" x14ac:dyDescent="0.2">
      <c r="A4707" t="s">
        <v>9418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2</v>
      </c>
      <c r="H4707">
        <f t="shared" si="73"/>
        <v>2</v>
      </c>
      <c r="J4707" t="s">
        <v>10703</v>
      </c>
    </row>
    <row r="4708" spans="1:10" x14ac:dyDescent="0.2">
      <c r="A4708" t="s">
        <v>9420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2</v>
      </c>
      <c r="H4708">
        <f t="shared" si="73"/>
        <v>2</v>
      </c>
      <c r="J4708" t="s">
        <v>10703</v>
      </c>
    </row>
    <row r="4709" spans="1:10" x14ac:dyDescent="0.2">
      <c r="A4709" t="s">
        <v>9422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2</v>
      </c>
      <c r="H4709">
        <f t="shared" si="73"/>
        <v>2</v>
      </c>
      <c r="J4709" t="s">
        <v>10703</v>
      </c>
    </row>
    <row r="4710" spans="1:10" x14ac:dyDescent="0.2">
      <c r="A4710" t="s">
        <v>9424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2</v>
      </c>
      <c r="H4710">
        <f t="shared" si="73"/>
        <v>2</v>
      </c>
      <c r="J4710" t="s">
        <v>10703</v>
      </c>
    </row>
    <row r="4711" spans="1:10" x14ac:dyDescent="0.2">
      <c r="A4711" t="s">
        <v>9426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2</v>
      </c>
      <c r="H4711">
        <f t="shared" si="73"/>
        <v>2</v>
      </c>
      <c r="J4711" t="s">
        <v>10703</v>
      </c>
    </row>
    <row r="4712" spans="1:10" x14ac:dyDescent="0.2">
      <c r="A4712" t="s">
        <v>9428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2</v>
      </c>
      <c r="H4712">
        <f t="shared" si="73"/>
        <v>2</v>
      </c>
      <c r="J4712" t="s">
        <v>10703</v>
      </c>
    </row>
    <row r="4713" spans="1:10" x14ac:dyDescent="0.2">
      <c r="A4713" t="s">
        <v>9430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2</v>
      </c>
      <c r="H4713">
        <f t="shared" si="73"/>
        <v>2</v>
      </c>
      <c r="J4713" t="s">
        <v>10703</v>
      </c>
    </row>
    <row r="4714" spans="1:10" x14ac:dyDescent="0.2">
      <c r="A4714" t="s">
        <v>9432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2</v>
      </c>
      <c r="H4714">
        <f t="shared" si="73"/>
        <v>2</v>
      </c>
      <c r="J4714" t="s">
        <v>10703</v>
      </c>
    </row>
    <row r="4715" spans="1:10" x14ac:dyDescent="0.2">
      <c r="A4715" t="s">
        <v>9434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f t="shared" si="73"/>
        <v>2</v>
      </c>
      <c r="J4715" t="s">
        <v>10703</v>
      </c>
    </row>
    <row r="4716" spans="1:10" x14ac:dyDescent="0.2">
      <c r="A4716" t="s">
        <v>9436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2</v>
      </c>
      <c r="H4716">
        <f t="shared" si="73"/>
        <v>2</v>
      </c>
      <c r="J4716" t="s">
        <v>10703</v>
      </c>
    </row>
    <row r="4717" spans="1:10" x14ac:dyDescent="0.2">
      <c r="A4717" t="s">
        <v>9438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2</v>
      </c>
      <c r="H4717">
        <f t="shared" si="73"/>
        <v>2</v>
      </c>
      <c r="J4717" t="s">
        <v>10703</v>
      </c>
    </row>
    <row r="4718" spans="1:10" x14ac:dyDescent="0.2">
      <c r="A4718" t="s">
        <v>9440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2</v>
      </c>
      <c r="H4718">
        <f t="shared" si="73"/>
        <v>2</v>
      </c>
      <c r="J4718" t="s">
        <v>10703</v>
      </c>
    </row>
    <row r="4719" spans="1:10" x14ac:dyDescent="0.2">
      <c r="A4719" t="s">
        <v>9442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2</v>
      </c>
      <c r="H4719">
        <f t="shared" si="73"/>
        <v>2</v>
      </c>
      <c r="J4719" t="s">
        <v>10703</v>
      </c>
    </row>
    <row r="4720" spans="1:10" x14ac:dyDescent="0.2">
      <c r="A4720" t="s">
        <v>9444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2</v>
      </c>
      <c r="H4720">
        <f t="shared" si="73"/>
        <v>2</v>
      </c>
      <c r="J4720" t="s">
        <v>10703</v>
      </c>
    </row>
    <row r="4721" spans="1:10" x14ac:dyDescent="0.2">
      <c r="A4721" t="s">
        <v>9446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2</v>
      </c>
      <c r="H4721">
        <f t="shared" si="73"/>
        <v>2</v>
      </c>
      <c r="J4721" t="s">
        <v>10703</v>
      </c>
    </row>
    <row r="4722" spans="1:10" x14ac:dyDescent="0.2">
      <c r="A4722" t="s">
        <v>9448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2</v>
      </c>
      <c r="H4722">
        <f t="shared" si="73"/>
        <v>2</v>
      </c>
      <c r="J4722" t="s">
        <v>10703</v>
      </c>
    </row>
    <row r="4723" spans="1:10" x14ac:dyDescent="0.2">
      <c r="A4723" t="s">
        <v>9450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2</v>
      </c>
      <c r="H4723">
        <f t="shared" si="73"/>
        <v>2</v>
      </c>
      <c r="J4723" t="s">
        <v>10703</v>
      </c>
    </row>
    <row r="4724" spans="1:10" x14ac:dyDescent="0.2">
      <c r="A4724" t="s">
        <v>9452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2</v>
      </c>
      <c r="H4724">
        <f t="shared" si="73"/>
        <v>2</v>
      </c>
      <c r="J4724" t="s">
        <v>10703</v>
      </c>
    </row>
    <row r="4725" spans="1:10" x14ac:dyDescent="0.2">
      <c r="A4725" t="s">
        <v>9454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2</v>
      </c>
      <c r="H4725">
        <f t="shared" si="73"/>
        <v>2</v>
      </c>
      <c r="J4725" t="s">
        <v>10703</v>
      </c>
    </row>
    <row r="4726" spans="1:10" x14ac:dyDescent="0.2">
      <c r="A4726" t="s">
        <v>9456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2</v>
      </c>
      <c r="H4726">
        <f t="shared" si="73"/>
        <v>2</v>
      </c>
      <c r="J4726" t="s">
        <v>10703</v>
      </c>
    </row>
    <row r="4727" spans="1:10" x14ac:dyDescent="0.2">
      <c r="A4727" t="s">
        <v>9458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2</v>
      </c>
      <c r="H4727">
        <f t="shared" si="73"/>
        <v>2</v>
      </c>
      <c r="J4727" t="s">
        <v>10703</v>
      </c>
    </row>
    <row r="4728" spans="1:10" x14ac:dyDescent="0.2">
      <c r="A4728" t="s">
        <v>9460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2</v>
      </c>
      <c r="H4728">
        <f t="shared" si="73"/>
        <v>2</v>
      </c>
      <c r="J4728" t="s">
        <v>10703</v>
      </c>
    </row>
    <row r="4729" spans="1:10" x14ac:dyDescent="0.2">
      <c r="A4729" t="s">
        <v>9462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2</v>
      </c>
      <c r="H4729">
        <f t="shared" si="73"/>
        <v>2</v>
      </c>
      <c r="J4729" t="s">
        <v>10703</v>
      </c>
    </row>
    <row r="4730" spans="1:10" x14ac:dyDescent="0.2">
      <c r="A4730" t="s">
        <v>9464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2</v>
      </c>
      <c r="H4730">
        <f t="shared" si="73"/>
        <v>2</v>
      </c>
      <c r="J4730" t="s">
        <v>10703</v>
      </c>
    </row>
    <row r="4731" spans="1:10" x14ac:dyDescent="0.2">
      <c r="A4731" t="s">
        <v>9466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f t="shared" si="73"/>
        <v>2</v>
      </c>
      <c r="J4731" t="s">
        <v>10703</v>
      </c>
    </row>
    <row r="4732" spans="1:10" x14ac:dyDescent="0.2">
      <c r="A4732" t="s">
        <v>9468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2</v>
      </c>
      <c r="H4732">
        <f t="shared" si="73"/>
        <v>2</v>
      </c>
      <c r="J4732" t="s">
        <v>10703</v>
      </c>
    </row>
    <row r="4733" spans="1:10" x14ac:dyDescent="0.2">
      <c r="A4733" t="s">
        <v>9470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2</v>
      </c>
      <c r="H4733">
        <f t="shared" si="73"/>
        <v>2</v>
      </c>
      <c r="J4733" t="s">
        <v>10703</v>
      </c>
    </row>
    <row r="4734" spans="1:10" x14ac:dyDescent="0.2">
      <c r="A4734" t="s">
        <v>9472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2</v>
      </c>
      <c r="H4734">
        <f t="shared" si="73"/>
        <v>2</v>
      </c>
      <c r="J4734" t="s">
        <v>10703</v>
      </c>
    </row>
    <row r="4735" spans="1:10" x14ac:dyDescent="0.2">
      <c r="A4735" t="s">
        <v>9474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2</v>
      </c>
      <c r="H4735">
        <f t="shared" si="73"/>
        <v>2</v>
      </c>
      <c r="J4735" t="s">
        <v>10703</v>
      </c>
    </row>
    <row r="4736" spans="1:10" x14ac:dyDescent="0.2">
      <c r="A4736" t="s">
        <v>9476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2</v>
      </c>
      <c r="H4736">
        <f t="shared" si="73"/>
        <v>2</v>
      </c>
      <c r="J4736" t="s">
        <v>10703</v>
      </c>
    </row>
    <row r="4737" spans="1:10" x14ac:dyDescent="0.2">
      <c r="A4737" t="s">
        <v>9478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2</v>
      </c>
      <c r="H4737">
        <f t="shared" si="73"/>
        <v>2</v>
      </c>
      <c r="J4737" t="s">
        <v>10703</v>
      </c>
    </row>
    <row r="4738" spans="1:10" x14ac:dyDescent="0.2">
      <c r="A4738" t="s">
        <v>9480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2</v>
      </c>
      <c r="H4738">
        <f t="shared" ref="H4738:H4801" si="74">SUM(B4738:G4738)</f>
        <v>2</v>
      </c>
      <c r="J4738" t="s">
        <v>10703</v>
      </c>
    </row>
    <row r="4739" spans="1:10" x14ac:dyDescent="0.2">
      <c r="A4739" t="s">
        <v>9482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2</v>
      </c>
      <c r="H4739">
        <f t="shared" si="74"/>
        <v>2</v>
      </c>
      <c r="J4739" t="s">
        <v>10703</v>
      </c>
    </row>
    <row r="4740" spans="1:10" x14ac:dyDescent="0.2">
      <c r="A4740" t="s">
        <v>9484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2</v>
      </c>
      <c r="H4740">
        <f t="shared" si="74"/>
        <v>2</v>
      </c>
      <c r="J4740" t="s">
        <v>10703</v>
      </c>
    </row>
    <row r="4741" spans="1:10" x14ac:dyDescent="0.2">
      <c r="A4741" t="s">
        <v>9486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2</v>
      </c>
      <c r="H4741">
        <f t="shared" si="74"/>
        <v>2</v>
      </c>
      <c r="J4741" t="s">
        <v>10703</v>
      </c>
    </row>
    <row r="4742" spans="1:10" x14ac:dyDescent="0.2">
      <c r="A4742" t="s">
        <v>9488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2</v>
      </c>
      <c r="H4742">
        <f t="shared" si="74"/>
        <v>2</v>
      </c>
      <c r="J4742" t="s">
        <v>10703</v>
      </c>
    </row>
    <row r="4743" spans="1:10" x14ac:dyDescent="0.2">
      <c r="A4743" t="s">
        <v>9490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2</v>
      </c>
      <c r="H4743">
        <f t="shared" si="74"/>
        <v>2</v>
      </c>
      <c r="J4743" t="s">
        <v>10703</v>
      </c>
    </row>
    <row r="4744" spans="1:10" x14ac:dyDescent="0.2">
      <c r="A4744" t="s">
        <v>9492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2</v>
      </c>
      <c r="H4744">
        <f t="shared" si="74"/>
        <v>2</v>
      </c>
      <c r="J4744" t="s">
        <v>10703</v>
      </c>
    </row>
    <row r="4745" spans="1:10" x14ac:dyDescent="0.2">
      <c r="A4745" t="s">
        <v>9494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2</v>
      </c>
      <c r="H4745">
        <f t="shared" si="74"/>
        <v>2</v>
      </c>
      <c r="J4745" t="s">
        <v>10703</v>
      </c>
    </row>
    <row r="4746" spans="1:10" x14ac:dyDescent="0.2">
      <c r="A4746" t="s">
        <v>9496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2</v>
      </c>
      <c r="H4746">
        <f t="shared" si="74"/>
        <v>2</v>
      </c>
      <c r="J4746" t="s">
        <v>10703</v>
      </c>
    </row>
    <row r="4747" spans="1:10" x14ac:dyDescent="0.2">
      <c r="A4747" t="s">
        <v>9498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2</v>
      </c>
      <c r="H4747">
        <f t="shared" si="74"/>
        <v>2</v>
      </c>
      <c r="J4747" t="s">
        <v>10703</v>
      </c>
    </row>
    <row r="4748" spans="1:10" x14ac:dyDescent="0.2">
      <c r="A4748" t="s">
        <v>9500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2</v>
      </c>
      <c r="H4748">
        <f t="shared" si="74"/>
        <v>2</v>
      </c>
      <c r="J4748" t="s">
        <v>10703</v>
      </c>
    </row>
    <row r="4749" spans="1:10" x14ac:dyDescent="0.2">
      <c r="A4749" t="s">
        <v>9502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2</v>
      </c>
      <c r="H4749">
        <f t="shared" si="74"/>
        <v>2</v>
      </c>
      <c r="J4749" t="s">
        <v>10703</v>
      </c>
    </row>
    <row r="4750" spans="1:10" x14ac:dyDescent="0.2">
      <c r="A4750" t="s">
        <v>9504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2</v>
      </c>
      <c r="H4750">
        <f t="shared" si="74"/>
        <v>2</v>
      </c>
      <c r="J4750" t="s">
        <v>10703</v>
      </c>
    </row>
    <row r="4751" spans="1:10" x14ac:dyDescent="0.2">
      <c r="A4751" t="s">
        <v>9506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2</v>
      </c>
      <c r="H4751">
        <f t="shared" si="74"/>
        <v>2</v>
      </c>
      <c r="J4751" t="s">
        <v>10703</v>
      </c>
    </row>
    <row r="4752" spans="1:10" x14ac:dyDescent="0.2">
      <c r="A4752" t="s">
        <v>9508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2</v>
      </c>
      <c r="H4752">
        <f t="shared" si="74"/>
        <v>2</v>
      </c>
      <c r="J4752" t="s">
        <v>10703</v>
      </c>
    </row>
    <row r="4753" spans="1:10" x14ac:dyDescent="0.2">
      <c r="A4753" t="s">
        <v>9510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2</v>
      </c>
      <c r="H4753">
        <f t="shared" si="74"/>
        <v>2</v>
      </c>
      <c r="J4753" t="s">
        <v>10703</v>
      </c>
    </row>
    <row r="4754" spans="1:10" x14ac:dyDescent="0.2">
      <c r="A4754" t="s">
        <v>9512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2</v>
      </c>
      <c r="H4754">
        <f t="shared" si="74"/>
        <v>2</v>
      </c>
      <c r="J4754" t="s">
        <v>10703</v>
      </c>
    </row>
    <row r="4755" spans="1:10" x14ac:dyDescent="0.2">
      <c r="A4755" t="s">
        <v>9514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2</v>
      </c>
      <c r="H4755">
        <f t="shared" si="74"/>
        <v>2</v>
      </c>
      <c r="J4755" t="s">
        <v>10703</v>
      </c>
    </row>
    <row r="4756" spans="1:10" x14ac:dyDescent="0.2">
      <c r="A4756" t="s">
        <v>9516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2</v>
      </c>
      <c r="H4756">
        <f t="shared" si="74"/>
        <v>2</v>
      </c>
      <c r="J4756" t="s">
        <v>10703</v>
      </c>
    </row>
    <row r="4757" spans="1:10" x14ac:dyDescent="0.2">
      <c r="A4757" t="s">
        <v>9518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2</v>
      </c>
      <c r="H4757">
        <f t="shared" si="74"/>
        <v>2</v>
      </c>
      <c r="J4757" t="s">
        <v>10703</v>
      </c>
    </row>
    <row r="4758" spans="1:10" x14ac:dyDescent="0.2">
      <c r="A4758" t="s">
        <v>9520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2</v>
      </c>
      <c r="H4758">
        <f t="shared" si="74"/>
        <v>2</v>
      </c>
      <c r="J4758" t="s">
        <v>10703</v>
      </c>
    </row>
    <row r="4759" spans="1:10" x14ac:dyDescent="0.2">
      <c r="A4759" t="s">
        <v>9522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2</v>
      </c>
      <c r="H4759">
        <f t="shared" si="74"/>
        <v>2</v>
      </c>
      <c r="J4759" t="s">
        <v>10703</v>
      </c>
    </row>
    <row r="4760" spans="1:10" x14ac:dyDescent="0.2">
      <c r="A4760" t="s">
        <v>9524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2</v>
      </c>
      <c r="H4760">
        <f t="shared" si="74"/>
        <v>2</v>
      </c>
      <c r="J4760" t="s">
        <v>10703</v>
      </c>
    </row>
    <row r="4761" spans="1:10" x14ac:dyDescent="0.2">
      <c r="A4761" t="s">
        <v>9526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2</v>
      </c>
      <c r="H4761">
        <f t="shared" si="74"/>
        <v>2</v>
      </c>
      <c r="J4761" t="s">
        <v>10703</v>
      </c>
    </row>
    <row r="4762" spans="1:10" x14ac:dyDescent="0.2">
      <c r="A4762" t="s">
        <v>9528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2</v>
      </c>
      <c r="H4762">
        <f t="shared" si="74"/>
        <v>2</v>
      </c>
      <c r="J4762" t="s">
        <v>10703</v>
      </c>
    </row>
    <row r="4763" spans="1:10" x14ac:dyDescent="0.2">
      <c r="A4763" t="s">
        <v>9530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2</v>
      </c>
      <c r="H4763">
        <f t="shared" si="74"/>
        <v>2</v>
      </c>
      <c r="J4763" t="s">
        <v>10703</v>
      </c>
    </row>
    <row r="4764" spans="1:10" x14ac:dyDescent="0.2">
      <c r="A4764" t="s">
        <v>9532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2</v>
      </c>
      <c r="H4764">
        <f t="shared" si="74"/>
        <v>2</v>
      </c>
      <c r="J4764" t="s">
        <v>10703</v>
      </c>
    </row>
    <row r="4765" spans="1:10" x14ac:dyDescent="0.2">
      <c r="A4765" t="s">
        <v>9534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2</v>
      </c>
      <c r="H4765">
        <f t="shared" si="74"/>
        <v>2</v>
      </c>
      <c r="J4765" t="s">
        <v>10703</v>
      </c>
    </row>
    <row r="4766" spans="1:10" x14ac:dyDescent="0.2">
      <c r="A4766" t="s">
        <v>9536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2</v>
      </c>
      <c r="H4766">
        <f t="shared" si="74"/>
        <v>2</v>
      </c>
      <c r="J4766" t="s">
        <v>10703</v>
      </c>
    </row>
    <row r="4767" spans="1:10" x14ac:dyDescent="0.2">
      <c r="A4767" t="s">
        <v>9538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2</v>
      </c>
      <c r="H4767">
        <f t="shared" si="74"/>
        <v>2</v>
      </c>
      <c r="J4767" t="s">
        <v>10703</v>
      </c>
    </row>
    <row r="4768" spans="1:10" x14ac:dyDescent="0.2">
      <c r="A4768" t="s">
        <v>9540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2</v>
      </c>
      <c r="H4768">
        <f t="shared" si="74"/>
        <v>2</v>
      </c>
      <c r="J4768" t="s">
        <v>10703</v>
      </c>
    </row>
    <row r="4769" spans="1:10" x14ac:dyDescent="0.2">
      <c r="A4769" t="s">
        <v>9542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2</v>
      </c>
      <c r="H4769">
        <f t="shared" si="74"/>
        <v>2</v>
      </c>
      <c r="J4769" t="s">
        <v>10703</v>
      </c>
    </row>
    <row r="4770" spans="1:10" x14ac:dyDescent="0.2">
      <c r="A4770" t="s">
        <v>9544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2</v>
      </c>
      <c r="H4770">
        <f t="shared" si="74"/>
        <v>2</v>
      </c>
      <c r="J4770" t="s">
        <v>10703</v>
      </c>
    </row>
    <row r="4771" spans="1:10" x14ac:dyDescent="0.2">
      <c r="A4771" t="s">
        <v>9546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2</v>
      </c>
      <c r="H4771">
        <f t="shared" si="74"/>
        <v>2</v>
      </c>
      <c r="J4771" t="s">
        <v>10703</v>
      </c>
    </row>
    <row r="4772" spans="1:10" x14ac:dyDescent="0.2">
      <c r="A4772" t="s">
        <v>9548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2</v>
      </c>
      <c r="H4772">
        <f t="shared" si="74"/>
        <v>2</v>
      </c>
      <c r="J4772" t="s">
        <v>10703</v>
      </c>
    </row>
    <row r="4773" spans="1:10" x14ac:dyDescent="0.2">
      <c r="A4773" t="s">
        <v>9550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2</v>
      </c>
      <c r="H4773">
        <f t="shared" si="74"/>
        <v>2</v>
      </c>
      <c r="J4773" t="s">
        <v>10703</v>
      </c>
    </row>
    <row r="4774" spans="1:10" x14ac:dyDescent="0.2">
      <c r="A4774" t="s">
        <v>9552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2</v>
      </c>
      <c r="H4774">
        <f t="shared" si="74"/>
        <v>2</v>
      </c>
      <c r="J4774" t="s">
        <v>10703</v>
      </c>
    </row>
    <row r="4775" spans="1:10" x14ac:dyDescent="0.2">
      <c r="A4775" t="s">
        <v>9554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2</v>
      </c>
      <c r="H4775">
        <f t="shared" si="74"/>
        <v>2</v>
      </c>
      <c r="J4775" t="s">
        <v>10703</v>
      </c>
    </row>
    <row r="4776" spans="1:10" x14ac:dyDescent="0.2">
      <c r="A4776" t="s">
        <v>9556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2</v>
      </c>
      <c r="H4776">
        <f t="shared" si="74"/>
        <v>2</v>
      </c>
      <c r="J4776" t="s">
        <v>10703</v>
      </c>
    </row>
    <row r="4777" spans="1:10" x14ac:dyDescent="0.2">
      <c r="A4777" t="s">
        <v>9558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2</v>
      </c>
      <c r="H4777">
        <f t="shared" si="74"/>
        <v>2</v>
      </c>
      <c r="J4777" t="s">
        <v>10703</v>
      </c>
    </row>
    <row r="4778" spans="1:10" x14ac:dyDescent="0.2">
      <c r="A4778" t="s">
        <v>9560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2</v>
      </c>
      <c r="H4778">
        <f t="shared" si="74"/>
        <v>2</v>
      </c>
      <c r="J4778" t="s">
        <v>10703</v>
      </c>
    </row>
    <row r="4779" spans="1:10" x14ac:dyDescent="0.2">
      <c r="A4779" t="s">
        <v>9562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2</v>
      </c>
      <c r="H4779">
        <f t="shared" si="74"/>
        <v>2</v>
      </c>
      <c r="J4779" t="s">
        <v>10703</v>
      </c>
    </row>
    <row r="4780" spans="1:10" x14ac:dyDescent="0.2">
      <c r="A4780" t="s">
        <v>9564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2</v>
      </c>
      <c r="H4780">
        <f t="shared" si="74"/>
        <v>2</v>
      </c>
      <c r="J4780" t="s">
        <v>10703</v>
      </c>
    </row>
    <row r="4781" spans="1:10" x14ac:dyDescent="0.2">
      <c r="A4781" t="s">
        <v>9566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2</v>
      </c>
      <c r="H4781">
        <f t="shared" si="74"/>
        <v>2</v>
      </c>
      <c r="J4781" t="s">
        <v>10703</v>
      </c>
    </row>
    <row r="4782" spans="1:10" x14ac:dyDescent="0.2">
      <c r="A4782" t="s">
        <v>9568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2</v>
      </c>
      <c r="H4782">
        <f t="shared" si="74"/>
        <v>2</v>
      </c>
      <c r="J4782" t="s">
        <v>10703</v>
      </c>
    </row>
    <row r="4783" spans="1:10" x14ac:dyDescent="0.2">
      <c r="A4783" t="s">
        <v>9570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2</v>
      </c>
      <c r="H4783">
        <f t="shared" si="74"/>
        <v>2</v>
      </c>
      <c r="J4783" t="s">
        <v>10703</v>
      </c>
    </row>
    <row r="4784" spans="1:10" x14ac:dyDescent="0.2">
      <c r="A4784" t="s">
        <v>9572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2</v>
      </c>
      <c r="H4784">
        <f t="shared" si="74"/>
        <v>2</v>
      </c>
      <c r="J4784" t="s">
        <v>10703</v>
      </c>
    </row>
    <row r="4785" spans="1:10" x14ac:dyDescent="0.2">
      <c r="A4785" t="s">
        <v>9574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2</v>
      </c>
      <c r="H4785">
        <f t="shared" si="74"/>
        <v>2</v>
      </c>
      <c r="J4785" t="s">
        <v>10703</v>
      </c>
    </row>
    <row r="4786" spans="1:10" x14ac:dyDescent="0.2">
      <c r="A4786" t="s">
        <v>9576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2</v>
      </c>
      <c r="H4786">
        <f t="shared" si="74"/>
        <v>2</v>
      </c>
      <c r="J4786" t="s">
        <v>10703</v>
      </c>
    </row>
    <row r="4787" spans="1:10" x14ac:dyDescent="0.2">
      <c r="A4787" t="s">
        <v>9578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2</v>
      </c>
      <c r="H4787">
        <f t="shared" si="74"/>
        <v>2</v>
      </c>
      <c r="J4787" t="s">
        <v>10703</v>
      </c>
    </row>
    <row r="4788" spans="1:10" x14ac:dyDescent="0.2">
      <c r="A4788" t="s">
        <v>9580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2</v>
      </c>
      <c r="H4788">
        <f t="shared" si="74"/>
        <v>2</v>
      </c>
      <c r="J4788" t="s">
        <v>10703</v>
      </c>
    </row>
    <row r="4789" spans="1:10" x14ac:dyDescent="0.2">
      <c r="A4789" t="s">
        <v>9582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2</v>
      </c>
      <c r="H4789">
        <f t="shared" si="74"/>
        <v>2</v>
      </c>
      <c r="J4789" t="s">
        <v>10703</v>
      </c>
    </row>
    <row r="4790" spans="1:10" x14ac:dyDescent="0.2">
      <c r="A4790" t="s">
        <v>9584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2</v>
      </c>
      <c r="H4790">
        <f t="shared" si="74"/>
        <v>2</v>
      </c>
      <c r="J4790" t="s">
        <v>10703</v>
      </c>
    </row>
    <row r="4791" spans="1:10" x14ac:dyDescent="0.2">
      <c r="A4791" t="s">
        <v>9586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2</v>
      </c>
      <c r="H4791">
        <f t="shared" si="74"/>
        <v>2</v>
      </c>
      <c r="J4791" t="s">
        <v>10703</v>
      </c>
    </row>
    <row r="4792" spans="1:10" x14ac:dyDescent="0.2">
      <c r="A4792" t="s">
        <v>9588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2</v>
      </c>
      <c r="H4792">
        <f t="shared" si="74"/>
        <v>2</v>
      </c>
      <c r="J4792" t="s">
        <v>10703</v>
      </c>
    </row>
    <row r="4793" spans="1:10" x14ac:dyDescent="0.2">
      <c r="A4793" t="s">
        <v>9590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2</v>
      </c>
      <c r="H4793">
        <f t="shared" si="74"/>
        <v>2</v>
      </c>
      <c r="J4793" t="s">
        <v>10703</v>
      </c>
    </row>
    <row r="4794" spans="1:10" x14ac:dyDescent="0.2">
      <c r="A4794" t="s">
        <v>9592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2</v>
      </c>
      <c r="H4794">
        <f t="shared" si="74"/>
        <v>2</v>
      </c>
      <c r="J4794" t="s">
        <v>10703</v>
      </c>
    </row>
    <row r="4795" spans="1:10" x14ac:dyDescent="0.2">
      <c r="A4795" t="s">
        <v>9594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2</v>
      </c>
      <c r="H4795">
        <f t="shared" si="74"/>
        <v>2</v>
      </c>
      <c r="J4795" t="s">
        <v>10703</v>
      </c>
    </row>
    <row r="4796" spans="1:10" x14ac:dyDescent="0.2">
      <c r="A4796" t="s">
        <v>9596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2</v>
      </c>
      <c r="H4796">
        <f t="shared" si="74"/>
        <v>2</v>
      </c>
      <c r="J4796" t="s">
        <v>10703</v>
      </c>
    </row>
    <row r="4797" spans="1:10" x14ac:dyDescent="0.2">
      <c r="A4797" t="s">
        <v>9598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2</v>
      </c>
      <c r="H4797">
        <f t="shared" si="74"/>
        <v>2</v>
      </c>
      <c r="J4797" t="s">
        <v>10703</v>
      </c>
    </row>
    <row r="4798" spans="1:10" x14ac:dyDescent="0.2">
      <c r="A4798" t="s">
        <v>9600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2</v>
      </c>
      <c r="H4798">
        <f t="shared" si="74"/>
        <v>2</v>
      </c>
      <c r="J4798" t="s">
        <v>10703</v>
      </c>
    </row>
    <row r="4799" spans="1:10" x14ac:dyDescent="0.2">
      <c r="A4799" t="s">
        <v>9602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2</v>
      </c>
      <c r="H4799">
        <f t="shared" si="74"/>
        <v>2</v>
      </c>
      <c r="J4799" t="s">
        <v>10703</v>
      </c>
    </row>
    <row r="4800" spans="1:10" x14ac:dyDescent="0.2">
      <c r="A4800" t="s">
        <v>9604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2</v>
      </c>
      <c r="H4800">
        <f t="shared" si="74"/>
        <v>2</v>
      </c>
      <c r="J4800" t="s">
        <v>10703</v>
      </c>
    </row>
    <row r="4801" spans="1:10" x14ac:dyDescent="0.2">
      <c r="A4801" t="s">
        <v>9606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2</v>
      </c>
      <c r="H4801">
        <f t="shared" si="74"/>
        <v>2</v>
      </c>
      <c r="J4801" t="s">
        <v>10703</v>
      </c>
    </row>
    <row r="4802" spans="1:10" x14ac:dyDescent="0.2">
      <c r="A4802" t="s">
        <v>9608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2</v>
      </c>
      <c r="H4802">
        <f t="shared" ref="H4802:H4865" si="75">SUM(B4802:G4802)</f>
        <v>2</v>
      </c>
      <c r="J4802" t="s">
        <v>10703</v>
      </c>
    </row>
    <row r="4803" spans="1:10" x14ac:dyDescent="0.2">
      <c r="A4803" t="s">
        <v>9610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2</v>
      </c>
      <c r="H4803">
        <f t="shared" si="75"/>
        <v>2</v>
      </c>
      <c r="J4803" t="s">
        <v>10703</v>
      </c>
    </row>
    <row r="4804" spans="1:10" x14ac:dyDescent="0.2">
      <c r="A4804" t="s">
        <v>9612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2</v>
      </c>
      <c r="H4804">
        <f t="shared" si="75"/>
        <v>2</v>
      </c>
      <c r="J4804" t="s">
        <v>10703</v>
      </c>
    </row>
    <row r="4805" spans="1:10" x14ac:dyDescent="0.2">
      <c r="A4805" t="s">
        <v>9614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2</v>
      </c>
      <c r="H4805">
        <f t="shared" si="75"/>
        <v>2</v>
      </c>
      <c r="J4805" t="s">
        <v>10703</v>
      </c>
    </row>
    <row r="4806" spans="1:10" x14ac:dyDescent="0.2">
      <c r="A4806" t="s">
        <v>9616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2</v>
      </c>
      <c r="H4806">
        <f t="shared" si="75"/>
        <v>2</v>
      </c>
      <c r="J4806" t="s">
        <v>10703</v>
      </c>
    </row>
    <row r="4807" spans="1:10" x14ac:dyDescent="0.2">
      <c r="A4807" t="s">
        <v>9618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2</v>
      </c>
      <c r="H4807">
        <f t="shared" si="75"/>
        <v>2</v>
      </c>
      <c r="J4807" t="s">
        <v>10703</v>
      </c>
    </row>
    <row r="4808" spans="1:10" x14ac:dyDescent="0.2">
      <c r="A4808" t="s">
        <v>9620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2</v>
      </c>
      <c r="H4808">
        <f t="shared" si="75"/>
        <v>2</v>
      </c>
      <c r="J4808" t="s">
        <v>10703</v>
      </c>
    </row>
    <row r="4809" spans="1:10" x14ac:dyDescent="0.2">
      <c r="A4809" t="s">
        <v>9622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2</v>
      </c>
      <c r="H4809">
        <f t="shared" si="75"/>
        <v>2</v>
      </c>
      <c r="J4809" t="s">
        <v>10703</v>
      </c>
    </row>
    <row r="4810" spans="1:10" x14ac:dyDescent="0.2">
      <c r="A4810" t="s">
        <v>9624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2</v>
      </c>
      <c r="H4810">
        <f t="shared" si="75"/>
        <v>2</v>
      </c>
      <c r="J4810" t="s">
        <v>10703</v>
      </c>
    </row>
    <row r="4811" spans="1:10" x14ac:dyDescent="0.2">
      <c r="A4811" t="s">
        <v>9626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2</v>
      </c>
      <c r="H4811">
        <f t="shared" si="75"/>
        <v>2</v>
      </c>
      <c r="J4811" t="s">
        <v>10703</v>
      </c>
    </row>
    <row r="4812" spans="1:10" x14ac:dyDescent="0.2">
      <c r="A4812" t="s">
        <v>9628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2</v>
      </c>
      <c r="H4812">
        <f t="shared" si="75"/>
        <v>2</v>
      </c>
      <c r="J4812" t="s">
        <v>10703</v>
      </c>
    </row>
    <row r="4813" spans="1:10" x14ac:dyDescent="0.2">
      <c r="A4813" t="s">
        <v>9630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2</v>
      </c>
      <c r="H4813">
        <f t="shared" si="75"/>
        <v>2</v>
      </c>
      <c r="J4813" t="s">
        <v>10703</v>
      </c>
    </row>
    <row r="4814" spans="1:10" x14ac:dyDescent="0.2">
      <c r="A4814" t="s">
        <v>9632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2</v>
      </c>
      <c r="H4814">
        <f t="shared" si="75"/>
        <v>2</v>
      </c>
      <c r="J4814" t="s">
        <v>10703</v>
      </c>
    </row>
    <row r="4815" spans="1:10" x14ac:dyDescent="0.2">
      <c r="A4815" t="s">
        <v>9634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2</v>
      </c>
      <c r="H4815">
        <f t="shared" si="75"/>
        <v>2</v>
      </c>
      <c r="J4815" t="s">
        <v>10703</v>
      </c>
    </row>
    <row r="4816" spans="1:10" x14ac:dyDescent="0.2">
      <c r="A4816" t="s">
        <v>9636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2</v>
      </c>
      <c r="H4816">
        <f t="shared" si="75"/>
        <v>2</v>
      </c>
      <c r="J4816" t="s">
        <v>10703</v>
      </c>
    </row>
    <row r="4817" spans="1:10" x14ac:dyDescent="0.2">
      <c r="A4817" t="s">
        <v>9638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2</v>
      </c>
      <c r="H4817">
        <f t="shared" si="75"/>
        <v>2</v>
      </c>
      <c r="J4817" t="s">
        <v>10703</v>
      </c>
    </row>
    <row r="4818" spans="1:10" x14ac:dyDescent="0.2">
      <c r="A4818" t="s">
        <v>9640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2</v>
      </c>
      <c r="H4818">
        <f t="shared" si="75"/>
        <v>2</v>
      </c>
      <c r="J4818" t="s">
        <v>10703</v>
      </c>
    </row>
    <row r="4819" spans="1:10" x14ac:dyDescent="0.2">
      <c r="A4819" t="s">
        <v>9642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2</v>
      </c>
      <c r="H4819">
        <f t="shared" si="75"/>
        <v>2</v>
      </c>
      <c r="J4819" t="s">
        <v>10703</v>
      </c>
    </row>
    <row r="4820" spans="1:10" x14ac:dyDescent="0.2">
      <c r="A4820" t="s">
        <v>9644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2</v>
      </c>
      <c r="H4820">
        <f t="shared" si="75"/>
        <v>2</v>
      </c>
      <c r="J4820" t="s">
        <v>10703</v>
      </c>
    </row>
    <row r="4821" spans="1:10" x14ac:dyDescent="0.2">
      <c r="A4821" t="s">
        <v>9646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2</v>
      </c>
      <c r="H4821">
        <f t="shared" si="75"/>
        <v>2</v>
      </c>
      <c r="J4821" t="s">
        <v>10703</v>
      </c>
    </row>
    <row r="4822" spans="1:10" x14ac:dyDescent="0.2">
      <c r="A4822" t="s">
        <v>9648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2</v>
      </c>
      <c r="H4822">
        <f t="shared" si="75"/>
        <v>2</v>
      </c>
      <c r="J4822" t="s">
        <v>10703</v>
      </c>
    </row>
    <row r="4823" spans="1:10" x14ac:dyDescent="0.2">
      <c r="A4823" t="s">
        <v>9650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2</v>
      </c>
      <c r="H4823">
        <f t="shared" si="75"/>
        <v>2</v>
      </c>
      <c r="J4823" t="s">
        <v>10703</v>
      </c>
    </row>
    <row r="4824" spans="1:10" x14ac:dyDescent="0.2">
      <c r="A4824" t="s">
        <v>9652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2</v>
      </c>
      <c r="H4824">
        <f t="shared" si="75"/>
        <v>2</v>
      </c>
      <c r="J4824" t="s">
        <v>10703</v>
      </c>
    </row>
    <row r="4825" spans="1:10" x14ac:dyDescent="0.2">
      <c r="A4825" t="s">
        <v>9654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2</v>
      </c>
      <c r="H4825">
        <f t="shared" si="75"/>
        <v>2</v>
      </c>
      <c r="J4825" t="s">
        <v>10703</v>
      </c>
    </row>
    <row r="4826" spans="1:10" x14ac:dyDescent="0.2">
      <c r="A4826" t="s">
        <v>9656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2</v>
      </c>
      <c r="H4826">
        <f t="shared" si="75"/>
        <v>2</v>
      </c>
      <c r="J4826" t="s">
        <v>10703</v>
      </c>
    </row>
    <row r="4827" spans="1:10" x14ac:dyDescent="0.2">
      <c r="A4827" t="s">
        <v>9658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2</v>
      </c>
      <c r="H4827">
        <f t="shared" si="75"/>
        <v>2</v>
      </c>
      <c r="J4827" t="s">
        <v>10703</v>
      </c>
    </row>
    <row r="4828" spans="1:10" x14ac:dyDescent="0.2">
      <c r="A4828" t="s">
        <v>9660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2</v>
      </c>
      <c r="H4828">
        <f t="shared" si="75"/>
        <v>2</v>
      </c>
      <c r="J4828" t="s">
        <v>10703</v>
      </c>
    </row>
    <row r="4829" spans="1:10" x14ac:dyDescent="0.2">
      <c r="A4829" t="s">
        <v>9662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2</v>
      </c>
      <c r="H4829">
        <f t="shared" si="75"/>
        <v>2</v>
      </c>
      <c r="J4829" t="s">
        <v>10703</v>
      </c>
    </row>
    <row r="4830" spans="1:10" x14ac:dyDescent="0.2">
      <c r="A4830" t="s">
        <v>9664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2</v>
      </c>
      <c r="H4830">
        <f t="shared" si="75"/>
        <v>2</v>
      </c>
      <c r="J4830" t="s">
        <v>10703</v>
      </c>
    </row>
    <row r="4831" spans="1:10" x14ac:dyDescent="0.2">
      <c r="A4831" t="s">
        <v>9666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2</v>
      </c>
      <c r="H4831">
        <f t="shared" si="75"/>
        <v>2</v>
      </c>
      <c r="J4831" t="s">
        <v>10703</v>
      </c>
    </row>
    <row r="4832" spans="1:10" x14ac:dyDescent="0.2">
      <c r="A4832" t="s">
        <v>9668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2</v>
      </c>
      <c r="H4832">
        <f t="shared" si="75"/>
        <v>2</v>
      </c>
      <c r="J4832" t="s">
        <v>10703</v>
      </c>
    </row>
    <row r="4833" spans="1:10" x14ac:dyDescent="0.2">
      <c r="A4833" t="s">
        <v>9670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2</v>
      </c>
      <c r="H4833">
        <f t="shared" si="75"/>
        <v>2</v>
      </c>
      <c r="J4833" t="s">
        <v>10703</v>
      </c>
    </row>
    <row r="4834" spans="1:10" x14ac:dyDescent="0.2">
      <c r="A4834" t="s">
        <v>9672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2</v>
      </c>
      <c r="H4834">
        <f t="shared" si="75"/>
        <v>2</v>
      </c>
      <c r="J4834" t="s">
        <v>10703</v>
      </c>
    </row>
    <row r="4835" spans="1:10" x14ac:dyDescent="0.2">
      <c r="A4835" t="s">
        <v>9674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2</v>
      </c>
      <c r="H4835">
        <f t="shared" si="75"/>
        <v>2</v>
      </c>
      <c r="J4835" t="s">
        <v>10703</v>
      </c>
    </row>
    <row r="4836" spans="1:10" x14ac:dyDescent="0.2">
      <c r="A4836" t="s">
        <v>9676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2</v>
      </c>
      <c r="H4836">
        <f t="shared" si="75"/>
        <v>2</v>
      </c>
      <c r="J4836" t="s">
        <v>10703</v>
      </c>
    </row>
    <row r="4837" spans="1:10" x14ac:dyDescent="0.2">
      <c r="A4837" t="s">
        <v>9678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2</v>
      </c>
      <c r="H4837">
        <f t="shared" si="75"/>
        <v>2</v>
      </c>
      <c r="J4837" t="s">
        <v>10703</v>
      </c>
    </row>
    <row r="4838" spans="1:10" x14ac:dyDescent="0.2">
      <c r="A4838" t="s">
        <v>9680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2</v>
      </c>
      <c r="H4838">
        <f t="shared" si="75"/>
        <v>2</v>
      </c>
      <c r="J4838" t="s">
        <v>10703</v>
      </c>
    </row>
    <row r="4839" spans="1:10" x14ac:dyDescent="0.2">
      <c r="A4839" t="s">
        <v>9682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2</v>
      </c>
      <c r="H4839">
        <f t="shared" si="75"/>
        <v>2</v>
      </c>
      <c r="J4839" t="s">
        <v>10703</v>
      </c>
    </row>
    <row r="4840" spans="1:10" x14ac:dyDescent="0.2">
      <c r="A4840" t="s">
        <v>9684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2</v>
      </c>
      <c r="H4840">
        <f t="shared" si="75"/>
        <v>2</v>
      </c>
      <c r="J4840" t="s">
        <v>10703</v>
      </c>
    </row>
    <row r="4841" spans="1:10" x14ac:dyDescent="0.2">
      <c r="A4841" t="s">
        <v>9686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2</v>
      </c>
      <c r="H4841">
        <f t="shared" si="75"/>
        <v>2</v>
      </c>
      <c r="J4841" t="s">
        <v>10703</v>
      </c>
    </row>
    <row r="4842" spans="1:10" x14ac:dyDescent="0.2">
      <c r="A4842" t="s">
        <v>9688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2</v>
      </c>
      <c r="H4842">
        <f t="shared" si="75"/>
        <v>2</v>
      </c>
      <c r="J4842" t="s">
        <v>10703</v>
      </c>
    </row>
    <row r="4843" spans="1:10" x14ac:dyDescent="0.2">
      <c r="A4843" t="s">
        <v>9690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2</v>
      </c>
      <c r="H4843">
        <f t="shared" si="75"/>
        <v>2</v>
      </c>
      <c r="J4843" t="s">
        <v>10703</v>
      </c>
    </row>
    <row r="4844" spans="1:10" x14ac:dyDescent="0.2">
      <c r="A4844" t="s">
        <v>9692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2</v>
      </c>
      <c r="H4844">
        <f t="shared" si="75"/>
        <v>2</v>
      </c>
      <c r="J4844" t="s">
        <v>10703</v>
      </c>
    </row>
    <row r="4845" spans="1:10" x14ac:dyDescent="0.2">
      <c r="A4845" t="s">
        <v>9694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2</v>
      </c>
      <c r="H4845">
        <f t="shared" si="75"/>
        <v>2</v>
      </c>
      <c r="J4845" t="s">
        <v>10703</v>
      </c>
    </row>
    <row r="4846" spans="1:10" x14ac:dyDescent="0.2">
      <c r="A4846" t="s">
        <v>9696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2</v>
      </c>
      <c r="H4846">
        <f t="shared" si="75"/>
        <v>2</v>
      </c>
      <c r="J4846" t="s">
        <v>10703</v>
      </c>
    </row>
    <row r="4847" spans="1:10" x14ac:dyDescent="0.2">
      <c r="A4847" t="s">
        <v>9698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2</v>
      </c>
      <c r="H4847">
        <f t="shared" si="75"/>
        <v>2</v>
      </c>
      <c r="J4847" t="s">
        <v>10703</v>
      </c>
    </row>
    <row r="4848" spans="1:10" x14ac:dyDescent="0.2">
      <c r="A4848" t="s">
        <v>9700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2</v>
      </c>
      <c r="H4848">
        <f t="shared" si="75"/>
        <v>2</v>
      </c>
      <c r="J4848" t="s">
        <v>10703</v>
      </c>
    </row>
    <row r="4849" spans="1:10" x14ac:dyDescent="0.2">
      <c r="A4849" t="s">
        <v>9702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2</v>
      </c>
      <c r="H4849">
        <f t="shared" si="75"/>
        <v>2</v>
      </c>
      <c r="J4849" t="s">
        <v>10703</v>
      </c>
    </row>
    <row r="4850" spans="1:10" x14ac:dyDescent="0.2">
      <c r="A4850" t="s">
        <v>9704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2</v>
      </c>
      <c r="H4850">
        <f t="shared" si="75"/>
        <v>2</v>
      </c>
      <c r="J4850" t="s">
        <v>10703</v>
      </c>
    </row>
    <row r="4851" spans="1:10" x14ac:dyDescent="0.2">
      <c r="A4851" t="s">
        <v>9706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2</v>
      </c>
      <c r="H4851">
        <f t="shared" si="75"/>
        <v>2</v>
      </c>
      <c r="J4851" t="s">
        <v>10703</v>
      </c>
    </row>
    <row r="4852" spans="1:10" x14ac:dyDescent="0.2">
      <c r="A4852" t="s">
        <v>9708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2</v>
      </c>
      <c r="H4852">
        <f t="shared" si="75"/>
        <v>2</v>
      </c>
      <c r="J4852" t="s">
        <v>10703</v>
      </c>
    </row>
    <row r="4853" spans="1:10" x14ac:dyDescent="0.2">
      <c r="A4853" t="s">
        <v>9710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2</v>
      </c>
      <c r="H4853">
        <f t="shared" si="75"/>
        <v>2</v>
      </c>
      <c r="J4853" t="s">
        <v>10703</v>
      </c>
    </row>
    <row r="4854" spans="1:10" x14ac:dyDescent="0.2">
      <c r="A4854" t="s">
        <v>9712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2</v>
      </c>
      <c r="H4854">
        <f t="shared" si="75"/>
        <v>2</v>
      </c>
      <c r="J4854" t="s">
        <v>10703</v>
      </c>
    </row>
    <row r="4855" spans="1:10" x14ac:dyDescent="0.2">
      <c r="A4855" t="s">
        <v>9714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2</v>
      </c>
      <c r="H4855">
        <f t="shared" si="75"/>
        <v>2</v>
      </c>
      <c r="J4855" t="s">
        <v>10703</v>
      </c>
    </row>
    <row r="4856" spans="1:10" x14ac:dyDescent="0.2">
      <c r="A4856" t="s">
        <v>9716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2</v>
      </c>
      <c r="H4856">
        <f t="shared" si="75"/>
        <v>2</v>
      </c>
      <c r="J4856" t="s">
        <v>10703</v>
      </c>
    </row>
    <row r="4857" spans="1:10" x14ac:dyDescent="0.2">
      <c r="A4857" t="s">
        <v>9718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2</v>
      </c>
      <c r="H4857">
        <f t="shared" si="75"/>
        <v>2</v>
      </c>
      <c r="J4857" t="s">
        <v>10703</v>
      </c>
    </row>
    <row r="4858" spans="1:10" x14ac:dyDescent="0.2">
      <c r="A4858" t="s">
        <v>9720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2</v>
      </c>
      <c r="H4858">
        <f t="shared" si="75"/>
        <v>2</v>
      </c>
      <c r="J4858" t="s">
        <v>10703</v>
      </c>
    </row>
    <row r="4859" spans="1:10" x14ac:dyDescent="0.2">
      <c r="A4859" t="s">
        <v>9722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2</v>
      </c>
      <c r="H4859">
        <f t="shared" si="75"/>
        <v>2</v>
      </c>
      <c r="J4859" t="s">
        <v>10703</v>
      </c>
    </row>
    <row r="4860" spans="1:10" x14ac:dyDescent="0.2">
      <c r="A4860" t="s">
        <v>9724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2</v>
      </c>
      <c r="H4860">
        <f t="shared" si="75"/>
        <v>2</v>
      </c>
      <c r="J4860" t="s">
        <v>10703</v>
      </c>
    </row>
    <row r="4861" spans="1:10" x14ac:dyDescent="0.2">
      <c r="A4861" t="s">
        <v>9726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2</v>
      </c>
      <c r="H4861">
        <f t="shared" si="75"/>
        <v>2</v>
      </c>
      <c r="J4861" t="s">
        <v>10703</v>
      </c>
    </row>
    <row r="4862" spans="1:10" x14ac:dyDescent="0.2">
      <c r="A4862" t="s">
        <v>9728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2</v>
      </c>
      <c r="H4862">
        <f t="shared" si="75"/>
        <v>2</v>
      </c>
      <c r="J4862" t="s">
        <v>10703</v>
      </c>
    </row>
    <row r="4863" spans="1:10" x14ac:dyDescent="0.2">
      <c r="A4863" t="s">
        <v>9730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2</v>
      </c>
      <c r="H4863">
        <f t="shared" si="75"/>
        <v>2</v>
      </c>
      <c r="J4863" t="s">
        <v>10703</v>
      </c>
    </row>
    <row r="4864" spans="1:10" x14ac:dyDescent="0.2">
      <c r="A4864" t="s">
        <v>9732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2</v>
      </c>
      <c r="H4864">
        <f t="shared" si="75"/>
        <v>2</v>
      </c>
      <c r="J4864" t="s">
        <v>10703</v>
      </c>
    </row>
    <row r="4865" spans="1:10" x14ac:dyDescent="0.2">
      <c r="A4865" t="s">
        <v>9734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2</v>
      </c>
      <c r="H4865">
        <f t="shared" si="75"/>
        <v>2</v>
      </c>
      <c r="J4865" t="s">
        <v>10703</v>
      </c>
    </row>
    <row r="4866" spans="1:10" x14ac:dyDescent="0.2">
      <c r="A4866" t="s">
        <v>9736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2</v>
      </c>
      <c r="H4866">
        <f t="shared" ref="H4866:H4929" si="76">SUM(B4866:G4866)</f>
        <v>2</v>
      </c>
      <c r="J4866" t="s">
        <v>10703</v>
      </c>
    </row>
    <row r="4867" spans="1:10" x14ac:dyDescent="0.2">
      <c r="A4867" t="s">
        <v>9738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2</v>
      </c>
      <c r="H4867">
        <f t="shared" si="76"/>
        <v>2</v>
      </c>
      <c r="J4867" t="s">
        <v>10703</v>
      </c>
    </row>
    <row r="4868" spans="1:10" x14ac:dyDescent="0.2">
      <c r="A4868" t="s">
        <v>9740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2</v>
      </c>
      <c r="H4868">
        <f t="shared" si="76"/>
        <v>2</v>
      </c>
      <c r="J4868" t="s">
        <v>10703</v>
      </c>
    </row>
    <row r="4869" spans="1:10" x14ac:dyDescent="0.2">
      <c r="A4869" t="s">
        <v>9742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2</v>
      </c>
      <c r="H4869">
        <f t="shared" si="76"/>
        <v>2</v>
      </c>
      <c r="J4869" t="s">
        <v>10703</v>
      </c>
    </row>
    <row r="4870" spans="1:10" x14ac:dyDescent="0.2">
      <c r="A4870" t="s">
        <v>9744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2</v>
      </c>
      <c r="H4870">
        <f t="shared" si="76"/>
        <v>2</v>
      </c>
      <c r="J4870" t="s">
        <v>10703</v>
      </c>
    </row>
    <row r="4871" spans="1:10" x14ac:dyDescent="0.2">
      <c r="A4871" t="s">
        <v>9746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2</v>
      </c>
      <c r="H4871">
        <f t="shared" si="76"/>
        <v>2</v>
      </c>
      <c r="J4871" t="s">
        <v>10703</v>
      </c>
    </row>
    <row r="4872" spans="1:10" x14ac:dyDescent="0.2">
      <c r="A4872" t="s">
        <v>9748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2</v>
      </c>
      <c r="H4872">
        <f t="shared" si="76"/>
        <v>2</v>
      </c>
      <c r="J4872" t="s">
        <v>10703</v>
      </c>
    </row>
    <row r="4873" spans="1:10" x14ac:dyDescent="0.2">
      <c r="A4873" t="s">
        <v>9750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2</v>
      </c>
      <c r="H4873">
        <f t="shared" si="76"/>
        <v>2</v>
      </c>
      <c r="J4873" t="s">
        <v>10703</v>
      </c>
    </row>
    <row r="4874" spans="1:10" x14ac:dyDescent="0.2">
      <c r="A4874" t="s">
        <v>9752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2</v>
      </c>
      <c r="H4874">
        <f t="shared" si="76"/>
        <v>2</v>
      </c>
      <c r="J4874" t="s">
        <v>10703</v>
      </c>
    </row>
    <row r="4875" spans="1:10" x14ac:dyDescent="0.2">
      <c r="A4875" t="s">
        <v>9754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2</v>
      </c>
      <c r="H4875">
        <f t="shared" si="76"/>
        <v>2</v>
      </c>
      <c r="J4875" t="s">
        <v>10703</v>
      </c>
    </row>
    <row r="4876" spans="1:10" x14ac:dyDescent="0.2">
      <c r="A4876" t="s">
        <v>9756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2</v>
      </c>
      <c r="H4876">
        <f t="shared" si="76"/>
        <v>2</v>
      </c>
      <c r="J4876" t="s">
        <v>10703</v>
      </c>
    </row>
    <row r="4877" spans="1:10" x14ac:dyDescent="0.2">
      <c r="A4877" t="s">
        <v>9758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2</v>
      </c>
      <c r="H4877">
        <f t="shared" si="76"/>
        <v>2</v>
      </c>
      <c r="J4877" t="s">
        <v>10703</v>
      </c>
    </row>
    <row r="4878" spans="1:10" x14ac:dyDescent="0.2">
      <c r="A4878" t="s">
        <v>9760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2</v>
      </c>
      <c r="H4878">
        <f t="shared" si="76"/>
        <v>2</v>
      </c>
      <c r="J4878" t="s">
        <v>10703</v>
      </c>
    </row>
    <row r="4879" spans="1:10" x14ac:dyDescent="0.2">
      <c r="A4879" t="s">
        <v>9762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2</v>
      </c>
      <c r="H4879">
        <f t="shared" si="76"/>
        <v>2</v>
      </c>
      <c r="J4879" t="s">
        <v>10703</v>
      </c>
    </row>
    <row r="4880" spans="1:10" x14ac:dyDescent="0.2">
      <c r="A4880" t="s">
        <v>9764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2</v>
      </c>
      <c r="H4880">
        <f t="shared" si="76"/>
        <v>2</v>
      </c>
      <c r="J4880" t="s">
        <v>10703</v>
      </c>
    </row>
    <row r="4881" spans="1:10" x14ac:dyDescent="0.2">
      <c r="A4881" t="s">
        <v>9766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2</v>
      </c>
      <c r="H4881">
        <f t="shared" si="76"/>
        <v>2</v>
      </c>
      <c r="J4881" t="s">
        <v>10703</v>
      </c>
    </row>
    <row r="4882" spans="1:10" x14ac:dyDescent="0.2">
      <c r="A4882" t="s">
        <v>9768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2</v>
      </c>
      <c r="H4882">
        <f t="shared" si="76"/>
        <v>2</v>
      </c>
      <c r="J4882" t="s">
        <v>10703</v>
      </c>
    </row>
    <row r="4883" spans="1:10" x14ac:dyDescent="0.2">
      <c r="A4883" t="s">
        <v>9770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2</v>
      </c>
      <c r="H4883">
        <f t="shared" si="76"/>
        <v>2</v>
      </c>
      <c r="J4883" t="s">
        <v>10703</v>
      </c>
    </row>
    <row r="4884" spans="1:10" x14ac:dyDescent="0.2">
      <c r="A4884" t="s">
        <v>9772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2</v>
      </c>
      <c r="H4884">
        <f t="shared" si="76"/>
        <v>2</v>
      </c>
      <c r="J4884" t="s">
        <v>10703</v>
      </c>
    </row>
    <row r="4885" spans="1:10" x14ac:dyDescent="0.2">
      <c r="A4885" t="s">
        <v>9774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2</v>
      </c>
      <c r="H4885">
        <f t="shared" si="76"/>
        <v>2</v>
      </c>
      <c r="J4885" t="s">
        <v>10703</v>
      </c>
    </row>
    <row r="4886" spans="1:10" x14ac:dyDescent="0.2">
      <c r="A4886" t="s">
        <v>9776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2</v>
      </c>
      <c r="H4886">
        <f t="shared" si="76"/>
        <v>2</v>
      </c>
      <c r="J4886" t="s">
        <v>10703</v>
      </c>
    </row>
    <row r="4887" spans="1:10" x14ac:dyDescent="0.2">
      <c r="A4887" t="s">
        <v>9778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2</v>
      </c>
      <c r="H4887">
        <f t="shared" si="76"/>
        <v>2</v>
      </c>
      <c r="J4887" t="s">
        <v>10703</v>
      </c>
    </row>
    <row r="4888" spans="1:10" x14ac:dyDescent="0.2">
      <c r="A4888" t="s">
        <v>9780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2</v>
      </c>
      <c r="H4888">
        <f t="shared" si="76"/>
        <v>2</v>
      </c>
      <c r="J4888" t="s">
        <v>10703</v>
      </c>
    </row>
    <row r="4889" spans="1:10" x14ac:dyDescent="0.2">
      <c r="A4889" t="s">
        <v>9782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2</v>
      </c>
      <c r="H4889">
        <f t="shared" si="76"/>
        <v>2</v>
      </c>
      <c r="J4889" t="s">
        <v>10703</v>
      </c>
    </row>
    <row r="4890" spans="1:10" x14ac:dyDescent="0.2">
      <c r="A4890" t="s">
        <v>9784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2</v>
      </c>
      <c r="H4890">
        <f t="shared" si="76"/>
        <v>2</v>
      </c>
      <c r="J4890" t="s">
        <v>10703</v>
      </c>
    </row>
    <row r="4891" spans="1:10" x14ac:dyDescent="0.2">
      <c r="A4891" t="s">
        <v>9786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2</v>
      </c>
      <c r="H4891">
        <f t="shared" si="76"/>
        <v>2</v>
      </c>
      <c r="J4891" t="s">
        <v>10703</v>
      </c>
    </row>
    <row r="4892" spans="1:10" x14ac:dyDescent="0.2">
      <c r="A4892" t="s">
        <v>9788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2</v>
      </c>
      <c r="H4892">
        <f t="shared" si="76"/>
        <v>2</v>
      </c>
      <c r="J4892" t="s">
        <v>10703</v>
      </c>
    </row>
    <row r="4893" spans="1:10" x14ac:dyDescent="0.2">
      <c r="A4893" t="s">
        <v>9790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2</v>
      </c>
      <c r="H4893">
        <f t="shared" si="76"/>
        <v>2</v>
      </c>
      <c r="J4893" t="s">
        <v>10703</v>
      </c>
    </row>
    <row r="4894" spans="1:10" x14ac:dyDescent="0.2">
      <c r="A4894" t="s">
        <v>9792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2</v>
      </c>
      <c r="H4894">
        <f t="shared" si="76"/>
        <v>2</v>
      </c>
      <c r="J4894" t="s">
        <v>10703</v>
      </c>
    </row>
    <row r="4895" spans="1:10" x14ac:dyDescent="0.2">
      <c r="A4895" t="s">
        <v>9794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2</v>
      </c>
      <c r="H4895">
        <f t="shared" si="76"/>
        <v>2</v>
      </c>
      <c r="J4895" t="s">
        <v>10703</v>
      </c>
    </row>
    <row r="4896" spans="1:10" x14ac:dyDescent="0.2">
      <c r="A4896" t="s">
        <v>9796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2</v>
      </c>
      <c r="H4896">
        <f t="shared" si="76"/>
        <v>2</v>
      </c>
      <c r="J4896" t="s">
        <v>10703</v>
      </c>
    </row>
    <row r="4897" spans="1:10" x14ac:dyDescent="0.2">
      <c r="A4897" t="s">
        <v>9798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2</v>
      </c>
      <c r="H4897">
        <f t="shared" si="76"/>
        <v>2</v>
      </c>
      <c r="J4897" t="s">
        <v>10703</v>
      </c>
    </row>
    <row r="4898" spans="1:10" x14ac:dyDescent="0.2">
      <c r="A4898" t="s">
        <v>9800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2</v>
      </c>
      <c r="H4898">
        <f t="shared" si="76"/>
        <v>2</v>
      </c>
      <c r="J4898" t="s">
        <v>10703</v>
      </c>
    </row>
    <row r="4899" spans="1:10" x14ac:dyDescent="0.2">
      <c r="A4899" t="s">
        <v>9802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2</v>
      </c>
      <c r="H4899">
        <f t="shared" si="76"/>
        <v>2</v>
      </c>
      <c r="J4899" t="s">
        <v>10703</v>
      </c>
    </row>
    <row r="4900" spans="1:10" x14ac:dyDescent="0.2">
      <c r="A4900" t="s">
        <v>9804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2</v>
      </c>
      <c r="H4900">
        <f t="shared" si="76"/>
        <v>2</v>
      </c>
      <c r="J4900" t="s">
        <v>10703</v>
      </c>
    </row>
    <row r="4901" spans="1:10" x14ac:dyDescent="0.2">
      <c r="A4901" t="s">
        <v>9806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2</v>
      </c>
      <c r="H4901">
        <f t="shared" si="76"/>
        <v>2</v>
      </c>
      <c r="J4901" t="s">
        <v>10703</v>
      </c>
    </row>
    <row r="4902" spans="1:10" x14ac:dyDescent="0.2">
      <c r="A4902" t="s">
        <v>9808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2</v>
      </c>
      <c r="H4902">
        <f t="shared" si="76"/>
        <v>2</v>
      </c>
      <c r="J4902" t="s">
        <v>10703</v>
      </c>
    </row>
    <row r="4903" spans="1:10" x14ac:dyDescent="0.2">
      <c r="A4903" t="s">
        <v>9810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2</v>
      </c>
      <c r="H4903">
        <f t="shared" si="76"/>
        <v>2</v>
      </c>
      <c r="J4903" t="s">
        <v>10703</v>
      </c>
    </row>
    <row r="4904" spans="1:10" x14ac:dyDescent="0.2">
      <c r="A4904" t="s">
        <v>9812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2</v>
      </c>
      <c r="H4904">
        <f t="shared" si="76"/>
        <v>2</v>
      </c>
      <c r="J4904" t="s">
        <v>10703</v>
      </c>
    </row>
    <row r="4905" spans="1:10" x14ac:dyDescent="0.2">
      <c r="A4905" t="s">
        <v>9814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2</v>
      </c>
      <c r="H4905">
        <f t="shared" si="76"/>
        <v>2</v>
      </c>
      <c r="J4905" t="s">
        <v>10703</v>
      </c>
    </row>
    <row r="4906" spans="1:10" x14ac:dyDescent="0.2">
      <c r="A4906" t="s">
        <v>9816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2</v>
      </c>
      <c r="H4906">
        <f t="shared" si="76"/>
        <v>2</v>
      </c>
      <c r="J4906" t="s">
        <v>10703</v>
      </c>
    </row>
    <row r="4907" spans="1:10" x14ac:dyDescent="0.2">
      <c r="A4907" t="s">
        <v>9818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2</v>
      </c>
      <c r="H4907">
        <f t="shared" si="76"/>
        <v>2</v>
      </c>
      <c r="J4907" t="s">
        <v>10703</v>
      </c>
    </row>
    <row r="4908" spans="1:10" x14ac:dyDescent="0.2">
      <c r="A4908" t="s">
        <v>9820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2</v>
      </c>
      <c r="H4908">
        <f t="shared" si="76"/>
        <v>2</v>
      </c>
      <c r="J4908" t="s">
        <v>10703</v>
      </c>
    </row>
    <row r="4909" spans="1:10" x14ac:dyDescent="0.2">
      <c r="A4909" t="s">
        <v>9822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2</v>
      </c>
      <c r="H4909">
        <f t="shared" si="76"/>
        <v>2</v>
      </c>
      <c r="J4909" t="s">
        <v>10703</v>
      </c>
    </row>
    <row r="4910" spans="1:10" x14ac:dyDescent="0.2">
      <c r="A4910" t="s">
        <v>9824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2</v>
      </c>
      <c r="H4910">
        <f t="shared" si="76"/>
        <v>2</v>
      </c>
      <c r="J4910" t="s">
        <v>10703</v>
      </c>
    </row>
    <row r="4911" spans="1:10" x14ac:dyDescent="0.2">
      <c r="A4911" t="s">
        <v>9826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2</v>
      </c>
      <c r="H4911">
        <f t="shared" si="76"/>
        <v>2</v>
      </c>
      <c r="J4911" t="s">
        <v>10703</v>
      </c>
    </row>
    <row r="4912" spans="1:10" x14ac:dyDescent="0.2">
      <c r="A4912" t="s">
        <v>9828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2</v>
      </c>
      <c r="H4912">
        <f t="shared" si="76"/>
        <v>2</v>
      </c>
      <c r="J4912" t="s">
        <v>10703</v>
      </c>
    </row>
    <row r="4913" spans="1:10" x14ac:dyDescent="0.2">
      <c r="A4913" t="s">
        <v>9830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2</v>
      </c>
      <c r="H4913">
        <f t="shared" si="76"/>
        <v>2</v>
      </c>
      <c r="J4913" t="s">
        <v>10703</v>
      </c>
    </row>
    <row r="4914" spans="1:10" x14ac:dyDescent="0.2">
      <c r="A4914" t="s">
        <v>9832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2</v>
      </c>
      <c r="H4914">
        <f t="shared" si="76"/>
        <v>2</v>
      </c>
      <c r="J4914" t="s">
        <v>10703</v>
      </c>
    </row>
    <row r="4915" spans="1:10" x14ac:dyDescent="0.2">
      <c r="A4915" t="s">
        <v>9834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2</v>
      </c>
      <c r="H4915">
        <f t="shared" si="76"/>
        <v>2</v>
      </c>
      <c r="J4915" t="s">
        <v>10703</v>
      </c>
    </row>
    <row r="4916" spans="1:10" x14ac:dyDescent="0.2">
      <c r="A4916" t="s">
        <v>9836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2</v>
      </c>
      <c r="H4916">
        <f t="shared" si="76"/>
        <v>2</v>
      </c>
      <c r="J4916" t="s">
        <v>10703</v>
      </c>
    </row>
    <row r="4917" spans="1:10" x14ac:dyDescent="0.2">
      <c r="A4917" t="s">
        <v>9838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2</v>
      </c>
      <c r="H4917">
        <f t="shared" si="76"/>
        <v>2</v>
      </c>
      <c r="J4917" t="s">
        <v>10703</v>
      </c>
    </row>
    <row r="4918" spans="1:10" x14ac:dyDescent="0.2">
      <c r="A4918" t="s">
        <v>9840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2</v>
      </c>
      <c r="H4918">
        <f t="shared" si="76"/>
        <v>2</v>
      </c>
      <c r="J4918" t="s">
        <v>10703</v>
      </c>
    </row>
    <row r="4919" spans="1:10" x14ac:dyDescent="0.2">
      <c r="A4919" t="s">
        <v>9842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2</v>
      </c>
      <c r="H4919">
        <f t="shared" si="76"/>
        <v>2</v>
      </c>
      <c r="J4919" t="s">
        <v>10703</v>
      </c>
    </row>
    <row r="4920" spans="1:10" x14ac:dyDescent="0.2">
      <c r="A4920" t="s">
        <v>9844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2</v>
      </c>
      <c r="H4920">
        <f t="shared" si="76"/>
        <v>2</v>
      </c>
      <c r="J4920" t="s">
        <v>10703</v>
      </c>
    </row>
    <row r="4921" spans="1:10" x14ac:dyDescent="0.2">
      <c r="A4921" t="s">
        <v>9846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2</v>
      </c>
      <c r="H4921">
        <f t="shared" si="76"/>
        <v>2</v>
      </c>
      <c r="J4921" t="s">
        <v>10703</v>
      </c>
    </row>
    <row r="4922" spans="1:10" x14ac:dyDescent="0.2">
      <c r="A4922" t="s">
        <v>9848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2</v>
      </c>
      <c r="H4922">
        <f t="shared" si="76"/>
        <v>2</v>
      </c>
      <c r="J4922" t="s">
        <v>10703</v>
      </c>
    </row>
    <row r="4923" spans="1:10" x14ac:dyDescent="0.2">
      <c r="A4923" t="s">
        <v>9850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2</v>
      </c>
      <c r="H4923">
        <f t="shared" si="76"/>
        <v>2</v>
      </c>
      <c r="J4923" t="s">
        <v>10703</v>
      </c>
    </row>
    <row r="4924" spans="1:10" x14ac:dyDescent="0.2">
      <c r="A4924" t="s">
        <v>9852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2</v>
      </c>
      <c r="H4924">
        <f t="shared" si="76"/>
        <v>2</v>
      </c>
      <c r="J4924" t="s">
        <v>10703</v>
      </c>
    </row>
    <row r="4925" spans="1:10" x14ac:dyDescent="0.2">
      <c r="A4925" t="s">
        <v>9854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2</v>
      </c>
      <c r="H4925">
        <f t="shared" si="76"/>
        <v>2</v>
      </c>
      <c r="J4925" t="s">
        <v>10703</v>
      </c>
    </row>
    <row r="4926" spans="1:10" x14ac:dyDescent="0.2">
      <c r="A4926" t="s">
        <v>9856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2</v>
      </c>
      <c r="H4926">
        <f t="shared" si="76"/>
        <v>2</v>
      </c>
      <c r="J4926" t="s">
        <v>10703</v>
      </c>
    </row>
    <row r="4927" spans="1:10" x14ac:dyDescent="0.2">
      <c r="A4927" t="s">
        <v>9858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2</v>
      </c>
      <c r="H4927">
        <f t="shared" si="76"/>
        <v>2</v>
      </c>
      <c r="J4927" t="s">
        <v>10703</v>
      </c>
    </row>
    <row r="4928" spans="1:10" x14ac:dyDescent="0.2">
      <c r="A4928" t="s">
        <v>9860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2</v>
      </c>
      <c r="H4928">
        <f t="shared" si="76"/>
        <v>2</v>
      </c>
      <c r="J4928" t="s">
        <v>10703</v>
      </c>
    </row>
    <row r="4929" spans="1:10" x14ac:dyDescent="0.2">
      <c r="A4929" t="s">
        <v>9862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2</v>
      </c>
      <c r="H4929">
        <f t="shared" si="76"/>
        <v>2</v>
      </c>
      <c r="J4929" t="s">
        <v>10703</v>
      </c>
    </row>
    <row r="4930" spans="1:10" x14ac:dyDescent="0.2">
      <c r="A4930" t="s">
        <v>9864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2</v>
      </c>
      <c r="H4930">
        <f t="shared" ref="H4930:H4993" si="77">SUM(B4930:G4930)</f>
        <v>2</v>
      </c>
      <c r="J4930" t="s">
        <v>10703</v>
      </c>
    </row>
    <row r="4931" spans="1:10" x14ac:dyDescent="0.2">
      <c r="A4931" t="s">
        <v>9866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2</v>
      </c>
      <c r="H4931">
        <f t="shared" si="77"/>
        <v>2</v>
      </c>
      <c r="J4931" t="s">
        <v>10703</v>
      </c>
    </row>
    <row r="4932" spans="1:10" x14ac:dyDescent="0.2">
      <c r="A4932" t="s">
        <v>9868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2</v>
      </c>
      <c r="H4932">
        <f t="shared" si="77"/>
        <v>2</v>
      </c>
      <c r="J4932" t="s">
        <v>10703</v>
      </c>
    </row>
    <row r="4933" spans="1:10" x14ac:dyDescent="0.2">
      <c r="A4933" t="s">
        <v>9870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2</v>
      </c>
      <c r="H4933">
        <f t="shared" si="77"/>
        <v>2</v>
      </c>
      <c r="J4933" t="s">
        <v>10703</v>
      </c>
    </row>
    <row r="4934" spans="1:10" x14ac:dyDescent="0.2">
      <c r="A4934" t="s">
        <v>9872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2</v>
      </c>
      <c r="H4934">
        <f t="shared" si="77"/>
        <v>2</v>
      </c>
      <c r="J4934" t="s">
        <v>10703</v>
      </c>
    </row>
    <row r="4935" spans="1:10" x14ac:dyDescent="0.2">
      <c r="A4935" t="s">
        <v>9874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2</v>
      </c>
      <c r="H4935">
        <f t="shared" si="77"/>
        <v>2</v>
      </c>
      <c r="J4935" t="s">
        <v>10703</v>
      </c>
    </row>
    <row r="4936" spans="1:10" x14ac:dyDescent="0.2">
      <c r="A4936" t="s">
        <v>9876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2</v>
      </c>
      <c r="H4936">
        <f t="shared" si="77"/>
        <v>2</v>
      </c>
      <c r="J4936" t="s">
        <v>10703</v>
      </c>
    </row>
    <row r="4937" spans="1:10" x14ac:dyDescent="0.2">
      <c r="A4937" t="s">
        <v>9878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2</v>
      </c>
      <c r="H4937">
        <f t="shared" si="77"/>
        <v>2</v>
      </c>
      <c r="J4937" t="s">
        <v>10703</v>
      </c>
    </row>
    <row r="4938" spans="1:10" x14ac:dyDescent="0.2">
      <c r="A4938" t="s">
        <v>9880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2</v>
      </c>
      <c r="H4938">
        <f t="shared" si="77"/>
        <v>2</v>
      </c>
      <c r="J4938" t="s">
        <v>10703</v>
      </c>
    </row>
    <row r="4939" spans="1:10" x14ac:dyDescent="0.2">
      <c r="A4939" t="s">
        <v>9882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2</v>
      </c>
      <c r="H4939">
        <f t="shared" si="77"/>
        <v>2</v>
      </c>
      <c r="J4939" t="s">
        <v>10703</v>
      </c>
    </row>
    <row r="4940" spans="1:10" x14ac:dyDescent="0.2">
      <c r="A4940" t="s">
        <v>9884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2</v>
      </c>
      <c r="H4940">
        <f t="shared" si="77"/>
        <v>2</v>
      </c>
      <c r="J4940" t="s">
        <v>10703</v>
      </c>
    </row>
    <row r="4941" spans="1:10" x14ac:dyDescent="0.2">
      <c r="A4941" t="s">
        <v>9886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2</v>
      </c>
      <c r="H4941">
        <f t="shared" si="77"/>
        <v>2</v>
      </c>
      <c r="J4941" t="s">
        <v>10703</v>
      </c>
    </row>
    <row r="4942" spans="1:10" x14ac:dyDescent="0.2">
      <c r="A4942" t="s">
        <v>9888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2</v>
      </c>
      <c r="H4942">
        <f t="shared" si="77"/>
        <v>2</v>
      </c>
      <c r="J4942" t="s">
        <v>10703</v>
      </c>
    </row>
    <row r="4943" spans="1:10" x14ac:dyDescent="0.2">
      <c r="A4943" t="s">
        <v>9890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</v>
      </c>
      <c r="H4943">
        <f t="shared" si="77"/>
        <v>2</v>
      </c>
      <c r="J4943" t="s">
        <v>10703</v>
      </c>
    </row>
    <row r="4944" spans="1:10" x14ac:dyDescent="0.2">
      <c r="A4944" t="s">
        <v>9892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2</v>
      </c>
      <c r="H4944">
        <f t="shared" si="77"/>
        <v>2</v>
      </c>
      <c r="J4944" t="s">
        <v>10703</v>
      </c>
    </row>
    <row r="4945" spans="1:10" x14ac:dyDescent="0.2">
      <c r="A4945" t="s">
        <v>9894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2</v>
      </c>
      <c r="H4945">
        <f t="shared" si="77"/>
        <v>2</v>
      </c>
      <c r="J4945" t="s">
        <v>10703</v>
      </c>
    </row>
    <row r="4946" spans="1:10" x14ac:dyDescent="0.2">
      <c r="A4946" t="s">
        <v>9896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2</v>
      </c>
      <c r="H4946">
        <f t="shared" si="77"/>
        <v>2</v>
      </c>
      <c r="J4946" t="s">
        <v>10703</v>
      </c>
    </row>
    <row r="4947" spans="1:10" x14ac:dyDescent="0.2">
      <c r="A4947" t="s">
        <v>9898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2</v>
      </c>
      <c r="H4947">
        <f t="shared" si="77"/>
        <v>2</v>
      </c>
      <c r="J4947" t="s">
        <v>10703</v>
      </c>
    </row>
    <row r="4948" spans="1:10" x14ac:dyDescent="0.2">
      <c r="A4948" t="s">
        <v>9900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2</v>
      </c>
      <c r="H4948">
        <f t="shared" si="77"/>
        <v>2</v>
      </c>
      <c r="J4948" t="s">
        <v>10703</v>
      </c>
    </row>
    <row r="4949" spans="1:10" x14ac:dyDescent="0.2">
      <c r="A4949" t="s">
        <v>9902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2</v>
      </c>
      <c r="H4949">
        <f t="shared" si="77"/>
        <v>2</v>
      </c>
      <c r="J4949" t="s">
        <v>10703</v>
      </c>
    </row>
    <row r="4950" spans="1:10" x14ac:dyDescent="0.2">
      <c r="A4950" t="s">
        <v>9904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2</v>
      </c>
      <c r="H4950">
        <f t="shared" si="77"/>
        <v>2</v>
      </c>
      <c r="J4950" t="s">
        <v>10703</v>
      </c>
    </row>
    <row r="4951" spans="1:10" x14ac:dyDescent="0.2">
      <c r="A4951" t="s">
        <v>9906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2</v>
      </c>
      <c r="H4951">
        <f t="shared" si="77"/>
        <v>2</v>
      </c>
      <c r="J4951" t="s">
        <v>10703</v>
      </c>
    </row>
    <row r="4952" spans="1:10" x14ac:dyDescent="0.2">
      <c r="A4952" t="s">
        <v>9908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2</v>
      </c>
      <c r="H4952">
        <f t="shared" si="77"/>
        <v>2</v>
      </c>
      <c r="J4952" t="s">
        <v>10703</v>
      </c>
    </row>
    <row r="4953" spans="1:10" x14ac:dyDescent="0.2">
      <c r="A4953" t="s">
        <v>9910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2</v>
      </c>
      <c r="H4953">
        <f t="shared" si="77"/>
        <v>2</v>
      </c>
      <c r="J4953" t="s">
        <v>10703</v>
      </c>
    </row>
    <row r="4954" spans="1:10" x14ac:dyDescent="0.2">
      <c r="A4954" t="s">
        <v>9912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2</v>
      </c>
      <c r="H4954">
        <f t="shared" si="77"/>
        <v>2</v>
      </c>
      <c r="J4954" t="s">
        <v>10703</v>
      </c>
    </row>
    <row r="4955" spans="1:10" x14ac:dyDescent="0.2">
      <c r="A4955" t="s">
        <v>9914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2</v>
      </c>
      <c r="H4955">
        <f t="shared" si="77"/>
        <v>2</v>
      </c>
      <c r="J4955" t="s">
        <v>10703</v>
      </c>
    </row>
    <row r="4956" spans="1:10" x14ac:dyDescent="0.2">
      <c r="A4956" t="s">
        <v>9916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2</v>
      </c>
      <c r="H4956">
        <f t="shared" si="77"/>
        <v>2</v>
      </c>
      <c r="J4956" t="s">
        <v>10703</v>
      </c>
    </row>
    <row r="4957" spans="1:10" x14ac:dyDescent="0.2">
      <c r="A4957" t="s">
        <v>9918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2</v>
      </c>
      <c r="H4957">
        <f t="shared" si="77"/>
        <v>2</v>
      </c>
      <c r="J4957" t="s">
        <v>10703</v>
      </c>
    </row>
    <row r="4958" spans="1:10" x14ac:dyDescent="0.2">
      <c r="A4958" t="s">
        <v>9920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2</v>
      </c>
      <c r="H4958">
        <f t="shared" si="77"/>
        <v>2</v>
      </c>
      <c r="J4958" t="s">
        <v>10703</v>
      </c>
    </row>
    <row r="4959" spans="1:10" x14ac:dyDescent="0.2">
      <c r="A4959" t="s">
        <v>9922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2</v>
      </c>
      <c r="H4959">
        <f t="shared" si="77"/>
        <v>2</v>
      </c>
      <c r="J4959" t="s">
        <v>10703</v>
      </c>
    </row>
    <row r="4960" spans="1:10" x14ac:dyDescent="0.2">
      <c r="A4960" t="s">
        <v>9924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2</v>
      </c>
      <c r="H4960">
        <f t="shared" si="77"/>
        <v>2</v>
      </c>
      <c r="J4960" t="s">
        <v>10703</v>
      </c>
    </row>
    <row r="4961" spans="1:10" x14ac:dyDescent="0.2">
      <c r="A4961" t="s">
        <v>9926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2</v>
      </c>
      <c r="H4961">
        <f t="shared" si="77"/>
        <v>2</v>
      </c>
      <c r="J4961" t="s">
        <v>10703</v>
      </c>
    </row>
    <row r="4962" spans="1:10" x14ac:dyDescent="0.2">
      <c r="A4962" t="s">
        <v>9928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2</v>
      </c>
      <c r="H4962">
        <f t="shared" si="77"/>
        <v>2</v>
      </c>
      <c r="J4962" t="s">
        <v>10703</v>
      </c>
    </row>
    <row r="4963" spans="1:10" x14ac:dyDescent="0.2">
      <c r="A4963" t="s">
        <v>9930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2</v>
      </c>
      <c r="H4963">
        <f t="shared" si="77"/>
        <v>2</v>
      </c>
      <c r="J4963" t="s">
        <v>10703</v>
      </c>
    </row>
    <row r="4964" spans="1:10" x14ac:dyDescent="0.2">
      <c r="A4964" t="s">
        <v>9932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2</v>
      </c>
      <c r="H4964">
        <f t="shared" si="77"/>
        <v>2</v>
      </c>
      <c r="J4964" t="s">
        <v>10703</v>
      </c>
    </row>
    <row r="4965" spans="1:10" x14ac:dyDescent="0.2">
      <c r="A4965" t="s">
        <v>9934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2</v>
      </c>
      <c r="H4965">
        <f t="shared" si="77"/>
        <v>2</v>
      </c>
      <c r="J4965" t="s">
        <v>10703</v>
      </c>
    </row>
    <row r="4966" spans="1:10" x14ac:dyDescent="0.2">
      <c r="A4966" t="s">
        <v>9936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2</v>
      </c>
      <c r="H4966">
        <f t="shared" si="77"/>
        <v>2</v>
      </c>
      <c r="J4966" t="s">
        <v>10703</v>
      </c>
    </row>
    <row r="4967" spans="1:10" x14ac:dyDescent="0.2">
      <c r="A4967" t="s">
        <v>9938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2</v>
      </c>
      <c r="H4967">
        <f t="shared" si="77"/>
        <v>2</v>
      </c>
      <c r="J4967" t="s">
        <v>10703</v>
      </c>
    </row>
    <row r="4968" spans="1:10" x14ac:dyDescent="0.2">
      <c r="A4968" t="s">
        <v>9940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2</v>
      </c>
      <c r="H4968">
        <f t="shared" si="77"/>
        <v>2</v>
      </c>
      <c r="J4968" t="s">
        <v>10703</v>
      </c>
    </row>
    <row r="4969" spans="1:10" x14ac:dyDescent="0.2">
      <c r="A4969" t="s">
        <v>9942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2</v>
      </c>
      <c r="H4969">
        <f t="shared" si="77"/>
        <v>2</v>
      </c>
      <c r="J4969" t="s">
        <v>10703</v>
      </c>
    </row>
    <row r="4970" spans="1:10" x14ac:dyDescent="0.2">
      <c r="A4970" t="s">
        <v>9944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2</v>
      </c>
      <c r="H4970">
        <f t="shared" si="77"/>
        <v>2</v>
      </c>
      <c r="J4970" t="s">
        <v>10703</v>
      </c>
    </row>
    <row r="4971" spans="1:10" x14ac:dyDescent="0.2">
      <c r="A4971" t="s">
        <v>9946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2</v>
      </c>
      <c r="H4971">
        <f t="shared" si="77"/>
        <v>2</v>
      </c>
      <c r="J4971" t="s">
        <v>10703</v>
      </c>
    </row>
    <row r="4972" spans="1:10" x14ac:dyDescent="0.2">
      <c r="A4972" t="s">
        <v>9948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2</v>
      </c>
      <c r="H4972">
        <f t="shared" si="77"/>
        <v>2</v>
      </c>
      <c r="J4972" t="s">
        <v>10703</v>
      </c>
    </row>
    <row r="4973" spans="1:10" x14ac:dyDescent="0.2">
      <c r="A4973" t="s">
        <v>9950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2</v>
      </c>
      <c r="H4973">
        <f t="shared" si="77"/>
        <v>2</v>
      </c>
      <c r="J4973" t="s">
        <v>10703</v>
      </c>
    </row>
    <row r="4974" spans="1:10" x14ac:dyDescent="0.2">
      <c r="A4974" t="s">
        <v>9952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2</v>
      </c>
      <c r="H4974">
        <f t="shared" si="77"/>
        <v>2</v>
      </c>
      <c r="J4974" t="s">
        <v>10703</v>
      </c>
    </row>
    <row r="4975" spans="1:10" x14ac:dyDescent="0.2">
      <c r="A4975" t="s">
        <v>9954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2</v>
      </c>
      <c r="H4975">
        <f t="shared" si="77"/>
        <v>2</v>
      </c>
      <c r="J4975" t="s">
        <v>10703</v>
      </c>
    </row>
    <row r="4976" spans="1:10" x14ac:dyDescent="0.2">
      <c r="A4976" t="s">
        <v>9956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2</v>
      </c>
      <c r="H4976">
        <f t="shared" si="77"/>
        <v>2</v>
      </c>
      <c r="J4976" t="s">
        <v>10703</v>
      </c>
    </row>
    <row r="4977" spans="1:10" x14ac:dyDescent="0.2">
      <c r="A4977" t="s">
        <v>9958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2</v>
      </c>
      <c r="H4977">
        <f t="shared" si="77"/>
        <v>2</v>
      </c>
      <c r="J4977" t="s">
        <v>10703</v>
      </c>
    </row>
    <row r="4978" spans="1:10" x14ac:dyDescent="0.2">
      <c r="A4978" t="s">
        <v>9960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2</v>
      </c>
      <c r="H4978">
        <f t="shared" si="77"/>
        <v>2</v>
      </c>
      <c r="J4978" t="s">
        <v>10703</v>
      </c>
    </row>
    <row r="4979" spans="1:10" x14ac:dyDescent="0.2">
      <c r="A4979" t="s">
        <v>9962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2</v>
      </c>
      <c r="H4979">
        <f t="shared" si="77"/>
        <v>2</v>
      </c>
      <c r="J4979" t="s">
        <v>10703</v>
      </c>
    </row>
    <row r="4980" spans="1:10" x14ac:dyDescent="0.2">
      <c r="A4980" t="s">
        <v>9964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2</v>
      </c>
      <c r="H4980">
        <f t="shared" si="77"/>
        <v>2</v>
      </c>
      <c r="J4980" t="s">
        <v>10703</v>
      </c>
    </row>
    <row r="4981" spans="1:10" x14ac:dyDescent="0.2">
      <c r="A4981" t="s">
        <v>9966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2</v>
      </c>
      <c r="H4981">
        <f t="shared" si="77"/>
        <v>2</v>
      </c>
      <c r="J4981" t="s">
        <v>10703</v>
      </c>
    </row>
    <row r="4982" spans="1:10" x14ac:dyDescent="0.2">
      <c r="A4982" t="s">
        <v>9968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2</v>
      </c>
      <c r="H4982">
        <f t="shared" si="77"/>
        <v>2</v>
      </c>
      <c r="J4982" t="s">
        <v>10703</v>
      </c>
    </row>
    <row r="4983" spans="1:10" x14ac:dyDescent="0.2">
      <c r="A4983" t="s">
        <v>9970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2</v>
      </c>
      <c r="H4983">
        <f t="shared" si="77"/>
        <v>2</v>
      </c>
      <c r="J4983" t="s">
        <v>10703</v>
      </c>
    </row>
    <row r="4984" spans="1:10" x14ac:dyDescent="0.2">
      <c r="A4984" t="s">
        <v>9972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2</v>
      </c>
      <c r="H4984">
        <f t="shared" si="77"/>
        <v>2</v>
      </c>
      <c r="J4984" t="s">
        <v>10703</v>
      </c>
    </row>
    <row r="4985" spans="1:10" x14ac:dyDescent="0.2">
      <c r="A4985" t="s">
        <v>9974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2</v>
      </c>
      <c r="H4985">
        <f t="shared" si="77"/>
        <v>2</v>
      </c>
      <c r="J4985" t="s">
        <v>10703</v>
      </c>
    </row>
    <row r="4986" spans="1:10" x14ac:dyDescent="0.2">
      <c r="A4986" t="s">
        <v>9976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2</v>
      </c>
      <c r="H4986">
        <f t="shared" si="77"/>
        <v>2</v>
      </c>
      <c r="J4986" t="s">
        <v>10703</v>
      </c>
    </row>
    <row r="4987" spans="1:10" x14ac:dyDescent="0.2">
      <c r="A4987" t="s">
        <v>9978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2</v>
      </c>
      <c r="H4987">
        <f t="shared" si="77"/>
        <v>2</v>
      </c>
      <c r="J4987" t="s">
        <v>10703</v>
      </c>
    </row>
    <row r="4988" spans="1:10" x14ac:dyDescent="0.2">
      <c r="A4988" t="s">
        <v>9980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2</v>
      </c>
      <c r="H4988">
        <f t="shared" si="77"/>
        <v>2</v>
      </c>
      <c r="J4988" t="s">
        <v>10703</v>
      </c>
    </row>
    <row r="4989" spans="1:10" x14ac:dyDescent="0.2">
      <c r="A4989" t="s">
        <v>9982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2</v>
      </c>
      <c r="H4989">
        <f t="shared" si="77"/>
        <v>2</v>
      </c>
      <c r="J4989" t="s">
        <v>10703</v>
      </c>
    </row>
    <row r="4990" spans="1:10" x14ac:dyDescent="0.2">
      <c r="A4990" t="s">
        <v>9984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2</v>
      </c>
      <c r="H4990">
        <f t="shared" si="77"/>
        <v>2</v>
      </c>
      <c r="J4990" t="s">
        <v>10703</v>
      </c>
    </row>
    <row r="4991" spans="1:10" x14ac:dyDescent="0.2">
      <c r="A4991" t="s">
        <v>9986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2</v>
      </c>
      <c r="H4991">
        <f t="shared" si="77"/>
        <v>2</v>
      </c>
      <c r="J4991" t="s">
        <v>10703</v>
      </c>
    </row>
    <row r="4992" spans="1:10" x14ac:dyDescent="0.2">
      <c r="A4992" t="s">
        <v>9988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2</v>
      </c>
      <c r="H4992">
        <f t="shared" si="77"/>
        <v>2</v>
      </c>
      <c r="J4992" t="s">
        <v>10703</v>
      </c>
    </row>
    <row r="4993" spans="1:10" x14ac:dyDescent="0.2">
      <c r="A4993" t="s">
        <v>9990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2</v>
      </c>
      <c r="H4993">
        <f t="shared" si="77"/>
        <v>2</v>
      </c>
      <c r="J4993" t="s">
        <v>10703</v>
      </c>
    </row>
    <row r="4994" spans="1:10" x14ac:dyDescent="0.2">
      <c r="A4994" t="s">
        <v>9992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2</v>
      </c>
      <c r="H4994">
        <f t="shared" ref="H4994:H5057" si="78">SUM(B4994:G4994)</f>
        <v>2</v>
      </c>
      <c r="J4994" t="s">
        <v>10703</v>
      </c>
    </row>
    <row r="4995" spans="1:10" x14ac:dyDescent="0.2">
      <c r="A4995" t="s">
        <v>9994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2</v>
      </c>
      <c r="H4995">
        <f t="shared" si="78"/>
        <v>2</v>
      </c>
      <c r="J4995" t="s">
        <v>10703</v>
      </c>
    </row>
    <row r="4996" spans="1:10" x14ac:dyDescent="0.2">
      <c r="A4996" t="s">
        <v>9996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2</v>
      </c>
      <c r="H4996">
        <f t="shared" si="78"/>
        <v>2</v>
      </c>
      <c r="J4996" t="s">
        <v>10703</v>
      </c>
    </row>
    <row r="4997" spans="1:10" x14ac:dyDescent="0.2">
      <c r="A4997" t="s">
        <v>9998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2</v>
      </c>
      <c r="H4997">
        <f t="shared" si="78"/>
        <v>2</v>
      </c>
      <c r="J4997" t="s">
        <v>10703</v>
      </c>
    </row>
    <row r="4998" spans="1:10" x14ac:dyDescent="0.2">
      <c r="A4998" t="s">
        <v>10000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2</v>
      </c>
      <c r="H4998">
        <f t="shared" si="78"/>
        <v>2</v>
      </c>
      <c r="J4998" t="s">
        <v>10703</v>
      </c>
    </row>
    <row r="4999" spans="1:10" x14ac:dyDescent="0.2">
      <c r="A4999" t="s">
        <v>10002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2</v>
      </c>
      <c r="H4999">
        <f t="shared" si="78"/>
        <v>2</v>
      </c>
      <c r="J4999" t="s">
        <v>10703</v>
      </c>
    </row>
    <row r="5000" spans="1:10" x14ac:dyDescent="0.2">
      <c r="A5000" t="s">
        <v>10004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2</v>
      </c>
      <c r="H5000">
        <f t="shared" si="78"/>
        <v>2</v>
      </c>
      <c r="J5000" t="s">
        <v>10703</v>
      </c>
    </row>
    <row r="5001" spans="1:10" x14ac:dyDescent="0.2">
      <c r="A5001" t="s">
        <v>10006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2</v>
      </c>
      <c r="H5001">
        <f t="shared" si="78"/>
        <v>2</v>
      </c>
      <c r="J5001" t="s">
        <v>10703</v>
      </c>
    </row>
    <row r="5002" spans="1:10" x14ac:dyDescent="0.2">
      <c r="A5002" t="s">
        <v>10008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2</v>
      </c>
      <c r="H5002">
        <f t="shared" si="78"/>
        <v>2</v>
      </c>
      <c r="J5002" t="s">
        <v>10703</v>
      </c>
    </row>
    <row r="5003" spans="1:10" x14ac:dyDescent="0.2">
      <c r="A5003" t="s">
        <v>10010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2</v>
      </c>
      <c r="H5003">
        <f t="shared" si="78"/>
        <v>2</v>
      </c>
      <c r="J5003" t="s">
        <v>10703</v>
      </c>
    </row>
    <row r="5004" spans="1:10" x14ac:dyDescent="0.2">
      <c r="A5004" t="s">
        <v>10012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2</v>
      </c>
      <c r="H5004">
        <f t="shared" si="78"/>
        <v>2</v>
      </c>
      <c r="J5004" t="s">
        <v>10703</v>
      </c>
    </row>
    <row r="5005" spans="1:10" x14ac:dyDescent="0.2">
      <c r="A5005" t="s">
        <v>10014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2</v>
      </c>
      <c r="H5005">
        <f t="shared" si="78"/>
        <v>2</v>
      </c>
      <c r="J5005" t="s">
        <v>10703</v>
      </c>
    </row>
    <row r="5006" spans="1:10" x14ac:dyDescent="0.2">
      <c r="A5006" t="s">
        <v>10016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2</v>
      </c>
      <c r="H5006">
        <f t="shared" si="78"/>
        <v>2</v>
      </c>
      <c r="J5006" t="s">
        <v>10703</v>
      </c>
    </row>
    <row r="5007" spans="1:10" x14ac:dyDescent="0.2">
      <c r="A5007" t="s">
        <v>10018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2</v>
      </c>
      <c r="H5007">
        <f t="shared" si="78"/>
        <v>2</v>
      </c>
      <c r="J5007" t="s">
        <v>10703</v>
      </c>
    </row>
    <row r="5008" spans="1:10" x14ac:dyDescent="0.2">
      <c r="A5008" t="s">
        <v>10020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2</v>
      </c>
      <c r="H5008">
        <f t="shared" si="78"/>
        <v>2</v>
      </c>
      <c r="J5008" t="s">
        <v>10703</v>
      </c>
    </row>
    <row r="5009" spans="1:10" x14ac:dyDescent="0.2">
      <c r="A5009" t="s">
        <v>10022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2</v>
      </c>
      <c r="H5009">
        <f t="shared" si="78"/>
        <v>2</v>
      </c>
      <c r="J5009" t="s">
        <v>10703</v>
      </c>
    </row>
    <row r="5010" spans="1:10" x14ac:dyDescent="0.2">
      <c r="A5010" t="s">
        <v>10024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2</v>
      </c>
      <c r="H5010">
        <f t="shared" si="78"/>
        <v>2</v>
      </c>
      <c r="J5010" t="s">
        <v>10703</v>
      </c>
    </row>
    <row r="5011" spans="1:10" x14ac:dyDescent="0.2">
      <c r="A5011" t="s">
        <v>10026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2</v>
      </c>
      <c r="H5011">
        <f t="shared" si="78"/>
        <v>2</v>
      </c>
      <c r="J5011" t="s">
        <v>10703</v>
      </c>
    </row>
    <row r="5012" spans="1:10" x14ac:dyDescent="0.2">
      <c r="A5012" t="s">
        <v>10028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2</v>
      </c>
      <c r="H5012">
        <f t="shared" si="78"/>
        <v>2</v>
      </c>
      <c r="J5012" t="s">
        <v>10703</v>
      </c>
    </row>
    <row r="5013" spans="1:10" x14ac:dyDescent="0.2">
      <c r="A5013" t="s">
        <v>10030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2</v>
      </c>
      <c r="H5013">
        <f t="shared" si="78"/>
        <v>2</v>
      </c>
      <c r="J5013" t="s">
        <v>10703</v>
      </c>
    </row>
    <row r="5014" spans="1:10" x14ac:dyDescent="0.2">
      <c r="A5014" t="s">
        <v>10032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2</v>
      </c>
      <c r="H5014">
        <f t="shared" si="78"/>
        <v>2</v>
      </c>
      <c r="J5014" t="s">
        <v>10703</v>
      </c>
    </row>
    <row r="5015" spans="1:10" x14ac:dyDescent="0.2">
      <c r="A5015" t="s">
        <v>10034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2</v>
      </c>
      <c r="H5015">
        <f t="shared" si="78"/>
        <v>2</v>
      </c>
      <c r="J5015" t="s">
        <v>10703</v>
      </c>
    </row>
    <row r="5016" spans="1:10" x14ac:dyDescent="0.2">
      <c r="A5016" t="s">
        <v>10036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2</v>
      </c>
      <c r="H5016">
        <f t="shared" si="78"/>
        <v>2</v>
      </c>
      <c r="J5016" t="s">
        <v>10703</v>
      </c>
    </row>
    <row r="5017" spans="1:10" x14ac:dyDescent="0.2">
      <c r="A5017" t="s">
        <v>10038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2</v>
      </c>
      <c r="H5017">
        <f t="shared" si="78"/>
        <v>2</v>
      </c>
      <c r="J5017" t="s">
        <v>10703</v>
      </c>
    </row>
    <row r="5018" spans="1:10" x14ac:dyDescent="0.2">
      <c r="A5018" t="s">
        <v>10040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2</v>
      </c>
      <c r="H5018">
        <f t="shared" si="78"/>
        <v>2</v>
      </c>
      <c r="J5018" t="s">
        <v>10703</v>
      </c>
    </row>
    <row r="5019" spans="1:10" x14ac:dyDescent="0.2">
      <c r="A5019" t="s">
        <v>10042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2</v>
      </c>
      <c r="H5019">
        <f t="shared" si="78"/>
        <v>2</v>
      </c>
      <c r="J5019" t="s">
        <v>10703</v>
      </c>
    </row>
    <row r="5020" spans="1:10" x14ac:dyDescent="0.2">
      <c r="A5020" t="s">
        <v>10044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f t="shared" si="78"/>
        <v>2</v>
      </c>
      <c r="J5020" t="s">
        <v>10703</v>
      </c>
    </row>
    <row r="5021" spans="1:10" x14ac:dyDescent="0.2">
      <c r="A5021" t="s">
        <v>10046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2</v>
      </c>
      <c r="H5021">
        <f t="shared" si="78"/>
        <v>2</v>
      </c>
      <c r="J5021" t="s">
        <v>10703</v>
      </c>
    </row>
    <row r="5022" spans="1:10" x14ac:dyDescent="0.2">
      <c r="A5022" t="s">
        <v>10048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2</v>
      </c>
      <c r="H5022">
        <f t="shared" si="78"/>
        <v>2</v>
      </c>
      <c r="J5022" t="s">
        <v>10703</v>
      </c>
    </row>
    <row r="5023" spans="1:10" x14ac:dyDescent="0.2">
      <c r="A5023" t="s">
        <v>10050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2</v>
      </c>
      <c r="H5023">
        <f t="shared" si="78"/>
        <v>2</v>
      </c>
      <c r="J5023" t="s">
        <v>10703</v>
      </c>
    </row>
    <row r="5024" spans="1:10" x14ac:dyDescent="0.2">
      <c r="A5024" t="s">
        <v>10052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2</v>
      </c>
      <c r="H5024">
        <f t="shared" si="78"/>
        <v>2</v>
      </c>
      <c r="J5024" t="s">
        <v>10703</v>
      </c>
    </row>
    <row r="5025" spans="1:10" x14ac:dyDescent="0.2">
      <c r="A5025" t="s">
        <v>10054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2</v>
      </c>
      <c r="H5025">
        <f t="shared" si="78"/>
        <v>2</v>
      </c>
      <c r="J5025" t="s">
        <v>10703</v>
      </c>
    </row>
    <row r="5026" spans="1:10" x14ac:dyDescent="0.2">
      <c r="A5026" t="s">
        <v>10056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2</v>
      </c>
      <c r="H5026">
        <f t="shared" si="78"/>
        <v>2</v>
      </c>
      <c r="J5026" t="s">
        <v>10703</v>
      </c>
    </row>
    <row r="5027" spans="1:10" x14ac:dyDescent="0.2">
      <c r="A5027" t="s">
        <v>10058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2</v>
      </c>
      <c r="H5027">
        <f t="shared" si="78"/>
        <v>2</v>
      </c>
      <c r="J5027" t="s">
        <v>10703</v>
      </c>
    </row>
    <row r="5028" spans="1:10" x14ac:dyDescent="0.2">
      <c r="A5028" t="s">
        <v>10060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2</v>
      </c>
      <c r="H5028">
        <f t="shared" si="78"/>
        <v>2</v>
      </c>
      <c r="J5028" t="s">
        <v>10703</v>
      </c>
    </row>
    <row r="5029" spans="1:10" x14ac:dyDescent="0.2">
      <c r="A5029" t="s">
        <v>10062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2</v>
      </c>
      <c r="H5029">
        <f t="shared" si="78"/>
        <v>2</v>
      </c>
      <c r="J5029" t="s">
        <v>10703</v>
      </c>
    </row>
    <row r="5030" spans="1:10" x14ac:dyDescent="0.2">
      <c r="A5030" t="s">
        <v>10064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2</v>
      </c>
      <c r="H5030">
        <f t="shared" si="78"/>
        <v>2</v>
      </c>
      <c r="J5030" t="s">
        <v>10703</v>
      </c>
    </row>
    <row r="5031" spans="1:10" x14ac:dyDescent="0.2">
      <c r="A5031" t="s">
        <v>10066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2</v>
      </c>
      <c r="H5031">
        <f t="shared" si="78"/>
        <v>2</v>
      </c>
      <c r="J5031" t="s">
        <v>10703</v>
      </c>
    </row>
    <row r="5032" spans="1:10" x14ac:dyDescent="0.2">
      <c r="A5032" t="s">
        <v>10068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2</v>
      </c>
      <c r="H5032">
        <f t="shared" si="78"/>
        <v>2</v>
      </c>
      <c r="J5032" t="s">
        <v>10703</v>
      </c>
    </row>
    <row r="5033" spans="1:10" x14ac:dyDescent="0.2">
      <c r="A5033" t="s">
        <v>10070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2</v>
      </c>
      <c r="H5033">
        <f t="shared" si="78"/>
        <v>2</v>
      </c>
      <c r="J5033" t="s">
        <v>10703</v>
      </c>
    </row>
    <row r="5034" spans="1:10" x14ac:dyDescent="0.2">
      <c r="A5034" t="s">
        <v>10072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2</v>
      </c>
      <c r="H5034">
        <f t="shared" si="78"/>
        <v>2</v>
      </c>
      <c r="J5034" t="s">
        <v>10703</v>
      </c>
    </row>
    <row r="5035" spans="1:10" x14ac:dyDescent="0.2">
      <c r="A5035" t="s">
        <v>10074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2</v>
      </c>
      <c r="H5035">
        <f t="shared" si="78"/>
        <v>2</v>
      </c>
      <c r="J5035" t="s">
        <v>10703</v>
      </c>
    </row>
    <row r="5036" spans="1:10" x14ac:dyDescent="0.2">
      <c r="A5036" t="s">
        <v>10076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2</v>
      </c>
      <c r="H5036">
        <f t="shared" si="78"/>
        <v>2</v>
      </c>
      <c r="J5036" t="s">
        <v>10703</v>
      </c>
    </row>
    <row r="5037" spans="1:10" x14ac:dyDescent="0.2">
      <c r="A5037" t="s">
        <v>10078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2</v>
      </c>
      <c r="H5037">
        <f t="shared" si="78"/>
        <v>2</v>
      </c>
      <c r="J5037" t="s">
        <v>10703</v>
      </c>
    </row>
    <row r="5038" spans="1:10" x14ac:dyDescent="0.2">
      <c r="A5038" t="s">
        <v>10080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2</v>
      </c>
      <c r="H5038">
        <f t="shared" si="78"/>
        <v>2</v>
      </c>
      <c r="J5038" t="s">
        <v>10703</v>
      </c>
    </row>
    <row r="5039" spans="1:10" x14ac:dyDescent="0.2">
      <c r="A5039" t="s">
        <v>10082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2</v>
      </c>
      <c r="H5039">
        <f t="shared" si="78"/>
        <v>2</v>
      </c>
      <c r="J5039" t="s">
        <v>10703</v>
      </c>
    </row>
    <row r="5040" spans="1:10" x14ac:dyDescent="0.2">
      <c r="A5040" t="s">
        <v>10084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2</v>
      </c>
      <c r="H5040">
        <f t="shared" si="78"/>
        <v>2</v>
      </c>
      <c r="J5040" t="s">
        <v>10703</v>
      </c>
    </row>
    <row r="5041" spans="1:10" x14ac:dyDescent="0.2">
      <c r="A5041" t="s">
        <v>10086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2</v>
      </c>
      <c r="H5041">
        <f t="shared" si="78"/>
        <v>2</v>
      </c>
      <c r="J5041" t="s">
        <v>10703</v>
      </c>
    </row>
    <row r="5042" spans="1:10" x14ac:dyDescent="0.2">
      <c r="A5042" t="s">
        <v>10088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2</v>
      </c>
      <c r="H5042">
        <f t="shared" si="78"/>
        <v>2</v>
      </c>
      <c r="J5042" t="s">
        <v>10703</v>
      </c>
    </row>
    <row r="5043" spans="1:10" x14ac:dyDescent="0.2">
      <c r="A5043" t="s">
        <v>10090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2</v>
      </c>
      <c r="H5043">
        <f t="shared" si="78"/>
        <v>2</v>
      </c>
      <c r="J5043" t="s">
        <v>10703</v>
      </c>
    </row>
    <row r="5044" spans="1:10" x14ac:dyDescent="0.2">
      <c r="A5044" t="s">
        <v>10092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2</v>
      </c>
      <c r="H5044">
        <f t="shared" si="78"/>
        <v>2</v>
      </c>
      <c r="J5044" t="s">
        <v>10703</v>
      </c>
    </row>
    <row r="5045" spans="1:10" x14ac:dyDescent="0.2">
      <c r="A5045" t="s">
        <v>10094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2</v>
      </c>
      <c r="H5045">
        <f t="shared" si="78"/>
        <v>2</v>
      </c>
      <c r="J5045" t="s">
        <v>10703</v>
      </c>
    </row>
    <row r="5046" spans="1:10" x14ac:dyDescent="0.2">
      <c r="A5046" t="s">
        <v>10096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2</v>
      </c>
      <c r="H5046">
        <f t="shared" si="78"/>
        <v>2</v>
      </c>
      <c r="J5046" t="s">
        <v>10703</v>
      </c>
    </row>
    <row r="5047" spans="1:10" x14ac:dyDescent="0.2">
      <c r="A5047" t="s">
        <v>10098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2</v>
      </c>
      <c r="H5047">
        <f t="shared" si="78"/>
        <v>2</v>
      </c>
      <c r="J5047" t="s">
        <v>10703</v>
      </c>
    </row>
    <row r="5048" spans="1:10" x14ac:dyDescent="0.2">
      <c r="A5048" t="s">
        <v>10100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2</v>
      </c>
      <c r="H5048">
        <f t="shared" si="78"/>
        <v>2</v>
      </c>
      <c r="J5048" t="s">
        <v>10703</v>
      </c>
    </row>
    <row r="5049" spans="1:10" x14ac:dyDescent="0.2">
      <c r="A5049" t="s">
        <v>10102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2</v>
      </c>
      <c r="H5049">
        <f t="shared" si="78"/>
        <v>2</v>
      </c>
      <c r="J5049" t="s">
        <v>10703</v>
      </c>
    </row>
    <row r="5050" spans="1:10" x14ac:dyDescent="0.2">
      <c r="A5050" t="s">
        <v>10104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2</v>
      </c>
      <c r="H5050">
        <f t="shared" si="78"/>
        <v>2</v>
      </c>
      <c r="J5050" t="s">
        <v>10703</v>
      </c>
    </row>
    <row r="5051" spans="1:10" x14ac:dyDescent="0.2">
      <c r="A5051" t="s">
        <v>10106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2</v>
      </c>
      <c r="H5051">
        <f t="shared" si="78"/>
        <v>2</v>
      </c>
      <c r="J5051" t="s">
        <v>10703</v>
      </c>
    </row>
    <row r="5052" spans="1:10" x14ac:dyDescent="0.2">
      <c r="A5052" t="s">
        <v>10108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2</v>
      </c>
      <c r="H5052">
        <f t="shared" si="78"/>
        <v>2</v>
      </c>
      <c r="J5052" t="s">
        <v>10703</v>
      </c>
    </row>
    <row r="5053" spans="1:10" x14ac:dyDescent="0.2">
      <c r="A5053" t="s">
        <v>10110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2</v>
      </c>
      <c r="H5053">
        <f t="shared" si="78"/>
        <v>2</v>
      </c>
      <c r="J5053" t="s">
        <v>10703</v>
      </c>
    </row>
    <row r="5054" spans="1:10" x14ac:dyDescent="0.2">
      <c r="A5054" t="s">
        <v>10112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2</v>
      </c>
      <c r="H5054">
        <f t="shared" si="78"/>
        <v>2</v>
      </c>
      <c r="J5054" t="s">
        <v>10703</v>
      </c>
    </row>
    <row r="5055" spans="1:10" x14ac:dyDescent="0.2">
      <c r="A5055" t="s">
        <v>10114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2</v>
      </c>
      <c r="H5055">
        <f t="shared" si="78"/>
        <v>2</v>
      </c>
      <c r="J5055" t="s">
        <v>10703</v>
      </c>
    </row>
    <row r="5056" spans="1:10" x14ac:dyDescent="0.2">
      <c r="A5056" t="s">
        <v>10116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2</v>
      </c>
      <c r="H5056">
        <f t="shared" si="78"/>
        <v>2</v>
      </c>
      <c r="J5056" t="s">
        <v>10703</v>
      </c>
    </row>
    <row r="5057" spans="1:10" x14ac:dyDescent="0.2">
      <c r="A5057" t="s">
        <v>10118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2</v>
      </c>
      <c r="H5057">
        <f t="shared" si="78"/>
        <v>2</v>
      </c>
      <c r="J5057" t="s">
        <v>10703</v>
      </c>
    </row>
    <row r="5058" spans="1:10" x14ac:dyDescent="0.2">
      <c r="A5058" t="s">
        <v>10120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2</v>
      </c>
      <c r="H5058">
        <f t="shared" ref="H5058:H5121" si="79">SUM(B5058:G5058)</f>
        <v>2</v>
      </c>
      <c r="J5058" t="s">
        <v>10703</v>
      </c>
    </row>
    <row r="5059" spans="1:10" x14ac:dyDescent="0.2">
      <c r="A5059" t="s">
        <v>10122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2</v>
      </c>
      <c r="H5059">
        <f t="shared" si="79"/>
        <v>2</v>
      </c>
      <c r="J5059" t="s">
        <v>10703</v>
      </c>
    </row>
    <row r="5060" spans="1:10" x14ac:dyDescent="0.2">
      <c r="A5060" t="s">
        <v>10124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2</v>
      </c>
      <c r="H5060">
        <f t="shared" si="79"/>
        <v>2</v>
      </c>
      <c r="J5060" t="s">
        <v>10703</v>
      </c>
    </row>
    <row r="5061" spans="1:10" x14ac:dyDescent="0.2">
      <c r="A5061" t="s">
        <v>10126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2</v>
      </c>
      <c r="H5061">
        <f t="shared" si="79"/>
        <v>2</v>
      </c>
      <c r="J5061" t="s">
        <v>10703</v>
      </c>
    </row>
    <row r="5062" spans="1:10" x14ac:dyDescent="0.2">
      <c r="A5062" t="s">
        <v>10128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2</v>
      </c>
      <c r="H5062">
        <f t="shared" si="79"/>
        <v>2</v>
      </c>
      <c r="J5062" t="s">
        <v>10703</v>
      </c>
    </row>
    <row r="5063" spans="1:10" x14ac:dyDescent="0.2">
      <c r="A5063" t="s">
        <v>10130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2</v>
      </c>
      <c r="H5063">
        <f t="shared" si="79"/>
        <v>2</v>
      </c>
      <c r="J5063" t="s">
        <v>10703</v>
      </c>
    </row>
    <row r="5064" spans="1:10" x14ac:dyDescent="0.2">
      <c r="A5064" t="s">
        <v>10132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2</v>
      </c>
      <c r="H5064">
        <f t="shared" si="79"/>
        <v>2</v>
      </c>
      <c r="J5064" t="s">
        <v>10703</v>
      </c>
    </row>
    <row r="5065" spans="1:10" x14ac:dyDescent="0.2">
      <c r="A5065" t="s">
        <v>10134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2</v>
      </c>
      <c r="H5065">
        <f t="shared" si="79"/>
        <v>2</v>
      </c>
      <c r="J5065" t="s">
        <v>10703</v>
      </c>
    </row>
    <row r="5066" spans="1:10" x14ac:dyDescent="0.2">
      <c r="A5066" t="s">
        <v>10136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2</v>
      </c>
      <c r="H5066">
        <f t="shared" si="79"/>
        <v>2</v>
      </c>
      <c r="J5066" t="s">
        <v>10703</v>
      </c>
    </row>
    <row r="5067" spans="1:10" x14ac:dyDescent="0.2">
      <c r="A5067" t="s">
        <v>10138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2</v>
      </c>
      <c r="H5067">
        <f t="shared" si="79"/>
        <v>2</v>
      </c>
      <c r="J5067" t="s">
        <v>10703</v>
      </c>
    </row>
    <row r="5068" spans="1:10" x14ac:dyDescent="0.2">
      <c r="A5068" t="s">
        <v>10140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2</v>
      </c>
      <c r="H5068">
        <f t="shared" si="79"/>
        <v>2</v>
      </c>
      <c r="J5068" t="s">
        <v>10703</v>
      </c>
    </row>
    <row r="5069" spans="1:10" x14ac:dyDescent="0.2">
      <c r="A5069" t="s">
        <v>10142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2</v>
      </c>
      <c r="H5069">
        <f t="shared" si="79"/>
        <v>2</v>
      </c>
      <c r="J5069" t="s">
        <v>10703</v>
      </c>
    </row>
    <row r="5070" spans="1:10" x14ac:dyDescent="0.2">
      <c r="A5070" t="s">
        <v>10144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2</v>
      </c>
      <c r="H5070">
        <f t="shared" si="79"/>
        <v>2</v>
      </c>
      <c r="J5070" t="s">
        <v>10703</v>
      </c>
    </row>
    <row r="5071" spans="1:10" x14ac:dyDescent="0.2">
      <c r="A5071" t="s">
        <v>10146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2</v>
      </c>
      <c r="H5071">
        <f t="shared" si="79"/>
        <v>2</v>
      </c>
      <c r="J5071" t="s">
        <v>10703</v>
      </c>
    </row>
    <row r="5072" spans="1:10" x14ac:dyDescent="0.2">
      <c r="A5072" t="s">
        <v>10148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2</v>
      </c>
      <c r="H5072">
        <f t="shared" si="79"/>
        <v>2</v>
      </c>
      <c r="J5072" t="s">
        <v>10703</v>
      </c>
    </row>
    <row r="5073" spans="1:10" x14ac:dyDescent="0.2">
      <c r="A5073" t="s">
        <v>10150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2</v>
      </c>
      <c r="H5073">
        <f t="shared" si="79"/>
        <v>2</v>
      </c>
      <c r="J5073" t="s">
        <v>10703</v>
      </c>
    </row>
    <row r="5074" spans="1:10" x14ac:dyDescent="0.2">
      <c r="A5074" t="s">
        <v>10152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2</v>
      </c>
      <c r="H5074">
        <f t="shared" si="79"/>
        <v>2</v>
      </c>
      <c r="J5074" t="s">
        <v>10703</v>
      </c>
    </row>
    <row r="5075" spans="1:10" x14ac:dyDescent="0.2">
      <c r="A5075" t="s">
        <v>10154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2</v>
      </c>
      <c r="H5075">
        <f t="shared" si="79"/>
        <v>2</v>
      </c>
      <c r="J5075" t="s">
        <v>10703</v>
      </c>
    </row>
    <row r="5076" spans="1:10" x14ac:dyDescent="0.2">
      <c r="A5076" t="s">
        <v>10156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2</v>
      </c>
      <c r="H5076">
        <f t="shared" si="79"/>
        <v>2</v>
      </c>
      <c r="J5076" t="s">
        <v>10703</v>
      </c>
    </row>
    <row r="5077" spans="1:10" x14ac:dyDescent="0.2">
      <c r="A5077" t="s">
        <v>10158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2</v>
      </c>
      <c r="H5077">
        <f t="shared" si="79"/>
        <v>2</v>
      </c>
      <c r="J5077" t="s">
        <v>10703</v>
      </c>
    </row>
    <row r="5078" spans="1:10" x14ac:dyDescent="0.2">
      <c r="A5078" t="s">
        <v>10160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2</v>
      </c>
      <c r="H5078">
        <f t="shared" si="79"/>
        <v>2</v>
      </c>
      <c r="J5078" t="s">
        <v>10703</v>
      </c>
    </row>
    <row r="5079" spans="1:10" x14ac:dyDescent="0.2">
      <c r="A5079" t="s">
        <v>10162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2</v>
      </c>
      <c r="H5079">
        <f t="shared" si="79"/>
        <v>2</v>
      </c>
      <c r="J5079" t="s">
        <v>10703</v>
      </c>
    </row>
    <row r="5080" spans="1:10" x14ac:dyDescent="0.2">
      <c r="A5080" t="s">
        <v>10164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2</v>
      </c>
      <c r="H5080">
        <f t="shared" si="79"/>
        <v>2</v>
      </c>
      <c r="J5080" t="s">
        <v>10703</v>
      </c>
    </row>
    <row r="5081" spans="1:10" x14ac:dyDescent="0.2">
      <c r="A5081" t="s">
        <v>10166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2</v>
      </c>
      <c r="H5081">
        <f t="shared" si="79"/>
        <v>2</v>
      </c>
      <c r="J5081" t="s">
        <v>10703</v>
      </c>
    </row>
    <row r="5082" spans="1:10" x14ac:dyDescent="0.2">
      <c r="A5082" t="s">
        <v>10168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2</v>
      </c>
      <c r="H5082">
        <f t="shared" si="79"/>
        <v>2</v>
      </c>
      <c r="J5082" t="s">
        <v>10703</v>
      </c>
    </row>
    <row r="5083" spans="1:10" x14ac:dyDescent="0.2">
      <c r="A5083" t="s">
        <v>10170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2</v>
      </c>
      <c r="H5083">
        <f t="shared" si="79"/>
        <v>2</v>
      </c>
      <c r="J5083" t="s">
        <v>10703</v>
      </c>
    </row>
    <row r="5084" spans="1:10" x14ac:dyDescent="0.2">
      <c r="A5084" t="s">
        <v>10172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2</v>
      </c>
      <c r="H5084">
        <f t="shared" si="79"/>
        <v>2</v>
      </c>
      <c r="J5084" t="s">
        <v>10703</v>
      </c>
    </row>
    <row r="5085" spans="1:10" x14ac:dyDescent="0.2">
      <c r="A5085" t="s">
        <v>10174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2</v>
      </c>
      <c r="H5085">
        <f t="shared" si="79"/>
        <v>2</v>
      </c>
      <c r="J5085" t="s">
        <v>10703</v>
      </c>
    </row>
    <row r="5086" spans="1:10" x14ac:dyDescent="0.2">
      <c r="A5086" t="s">
        <v>10176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2</v>
      </c>
      <c r="H5086">
        <f t="shared" si="79"/>
        <v>2</v>
      </c>
      <c r="J5086" t="s">
        <v>10703</v>
      </c>
    </row>
    <row r="5087" spans="1:10" x14ac:dyDescent="0.2">
      <c r="A5087" t="s">
        <v>10178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2</v>
      </c>
      <c r="H5087">
        <f t="shared" si="79"/>
        <v>2</v>
      </c>
      <c r="J5087" t="s">
        <v>10703</v>
      </c>
    </row>
    <row r="5088" spans="1:10" x14ac:dyDescent="0.2">
      <c r="A5088" t="s">
        <v>10180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2</v>
      </c>
      <c r="H5088">
        <f t="shared" si="79"/>
        <v>2</v>
      </c>
      <c r="J5088" t="s">
        <v>10703</v>
      </c>
    </row>
    <row r="5089" spans="1:10" x14ac:dyDescent="0.2">
      <c r="A5089" t="s">
        <v>10182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2</v>
      </c>
      <c r="H5089">
        <f t="shared" si="79"/>
        <v>2</v>
      </c>
      <c r="J5089" t="s">
        <v>10703</v>
      </c>
    </row>
    <row r="5090" spans="1:10" x14ac:dyDescent="0.2">
      <c r="A5090" t="s">
        <v>10184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2</v>
      </c>
      <c r="H5090">
        <f t="shared" si="79"/>
        <v>2</v>
      </c>
      <c r="J5090" t="s">
        <v>10703</v>
      </c>
    </row>
    <row r="5091" spans="1:10" x14ac:dyDescent="0.2">
      <c r="A5091" t="s">
        <v>10186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2</v>
      </c>
      <c r="H5091">
        <f t="shared" si="79"/>
        <v>2</v>
      </c>
      <c r="J5091" t="s">
        <v>10703</v>
      </c>
    </row>
    <row r="5092" spans="1:10" x14ac:dyDescent="0.2">
      <c r="A5092" t="s">
        <v>10188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2</v>
      </c>
      <c r="H5092">
        <f t="shared" si="79"/>
        <v>2</v>
      </c>
      <c r="J5092" t="s">
        <v>10703</v>
      </c>
    </row>
    <row r="5093" spans="1:10" x14ac:dyDescent="0.2">
      <c r="A5093" t="s">
        <v>10190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2</v>
      </c>
      <c r="H5093">
        <f t="shared" si="79"/>
        <v>2</v>
      </c>
      <c r="J5093" t="s">
        <v>10703</v>
      </c>
    </row>
    <row r="5094" spans="1:10" x14ac:dyDescent="0.2">
      <c r="A5094" t="s">
        <v>10192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2</v>
      </c>
      <c r="H5094">
        <f t="shared" si="79"/>
        <v>2</v>
      </c>
      <c r="J5094" t="s">
        <v>10703</v>
      </c>
    </row>
    <row r="5095" spans="1:10" x14ac:dyDescent="0.2">
      <c r="A5095" t="s">
        <v>10194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2</v>
      </c>
      <c r="H5095">
        <f t="shared" si="79"/>
        <v>2</v>
      </c>
      <c r="J5095" t="s">
        <v>10703</v>
      </c>
    </row>
    <row r="5096" spans="1:10" x14ac:dyDescent="0.2">
      <c r="A5096" t="s">
        <v>10196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2</v>
      </c>
      <c r="H5096">
        <f t="shared" si="79"/>
        <v>2</v>
      </c>
      <c r="J5096" t="s">
        <v>10703</v>
      </c>
    </row>
    <row r="5097" spans="1:10" x14ac:dyDescent="0.2">
      <c r="A5097" t="s">
        <v>10198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2</v>
      </c>
      <c r="H5097">
        <f t="shared" si="79"/>
        <v>2</v>
      </c>
      <c r="J5097" t="s">
        <v>10703</v>
      </c>
    </row>
    <row r="5098" spans="1:10" x14ac:dyDescent="0.2">
      <c r="A5098" t="s">
        <v>10200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2</v>
      </c>
      <c r="H5098">
        <f t="shared" si="79"/>
        <v>2</v>
      </c>
      <c r="J5098" t="s">
        <v>10703</v>
      </c>
    </row>
    <row r="5099" spans="1:10" x14ac:dyDescent="0.2">
      <c r="A5099" t="s">
        <v>10202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2</v>
      </c>
      <c r="H5099">
        <f t="shared" si="79"/>
        <v>2</v>
      </c>
      <c r="J5099" t="s">
        <v>10703</v>
      </c>
    </row>
    <row r="5100" spans="1:10" x14ac:dyDescent="0.2">
      <c r="A5100" t="s">
        <v>10204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2</v>
      </c>
      <c r="H5100">
        <f t="shared" si="79"/>
        <v>2</v>
      </c>
      <c r="J5100" t="s">
        <v>10703</v>
      </c>
    </row>
    <row r="5101" spans="1:10" x14ac:dyDescent="0.2">
      <c r="A5101" t="s">
        <v>10206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2</v>
      </c>
      <c r="H5101">
        <f t="shared" si="79"/>
        <v>2</v>
      </c>
      <c r="J5101" t="s">
        <v>10703</v>
      </c>
    </row>
    <row r="5102" spans="1:10" x14ac:dyDescent="0.2">
      <c r="A5102" t="s">
        <v>10208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2</v>
      </c>
      <c r="H5102">
        <f t="shared" si="79"/>
        <v>2</v>
      </c>
      <c r="J5102" t="s">
        <v>10703</v>
      </c>
    </row>
    <row r="5103" spans="1:10" x14ac:dyDescent="0.2">
      <c r="A5103" t="s">
        <v>10210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2</v>
      </c>
      <c r="H5103">
        <f t="shared" si="79"/>
        <v>2</v>
      </c>
      <c r="J5103" t="s">
        <v>10703</v>
      </c>
    </row>
    <row r="5104" spans="1:10" x14ac:dyDescent="0.2">
      <c r="A5104" t="s">
        <v>10212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2</v>
      </c>
      <c r="H5104">
        <f t="shared" si="79"/>
        <v>2</v>
      </c>
      <c r="J5104" t="s">
        <v>10703</v>
      </c>
    </row>
    <row r="5105" spans="1:10" x14ac:dyDescent="0.2">
      <c r="A5105" t="s">
        <v>10214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2</v>
      </c>
      <c r="H5105">
        <f t="shared" si="79"/>
        <v>2</v>
      </c>
      <c r="J5105" t="s">
        <v>10703</v>
      </c>
    </row>
    <row r="5106" spans="1:10" x14ac:dyDescent="0.2">
      <c r="A5106" t="s">
        <v>10216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2</v>
      </c>
      <c r="H5106">
        <f t="shared" si="79"/>
        <v>2</v>
      </c>
      <c r="J5106" t="s">
        <v>10703</v>
      </c>
    </row>
    <row r="5107" spans="1:10" x14ac:dyDescent="0.2">
      <c r="A5107" t="s">
        <v>10218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2</v>
      </c>
      <c r="H5107">
        <f t="shared" si="79"/>
        <v>2</v>
      </c>
      <c r="J5107" t="s">
        <v>10703</v>
      </c>
    </row>
    <row r="5108" spans="1:10" x14ac:dyDescent="0.2">
      <c r="A5108" t="s">
        <v>10220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2</v>
      </c>
      <c r="H5108">
        <f t="shared" si="79"/>
        <v>2</v>
      </c>
      <c r="J5108" t="s">
        <v>10703</v>
      </c>
    </row>
    <row r="5109" spans="1:10" x14ac:dyDescent="0.2">
      <c r="A5109" t="s">
        <v>10222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2</v>
      </c>
      <c r="H5109">
        <f t="shared" si="79"/>
        <v>2</v>
      </c>
      <c r="J5109" t="s">
        <v>10703</v>
      </c>
    </row>
    <row r="5110" spans="1:10" x14ac:dyDescent="0.2">
      <c r="A5110" t="s">
        <v>10224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2</v>
      </c>
      <c r="H5110">
        <f t="shared" si="79"/>
        <v>2</v>
      </c>
      <c r="J5110" t="s">
        <v>10703</v>
      </c>
    </row>
    <row r="5111" spans="1:10" x14ac:dyDescent="0.2">
      <c r="A5111" t="s">
        <v>10226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2</v>
      </c>
      <c r="H5111">
        <f t="shared" si="79"/>
        <v>2</v>
      </c>
      <c r="J5111" t="s">
        <v>10703</v>
      </c>
    </row>
    <row r="5112" spans="1:10" x14ac:dyDescent="0.2">
      <c r="A5112" t="s">
        <v>10228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2</v>
      </c>
      <c r="H5112">
        <f t="shared" si="79"/>
        <v>2</v>
      </c>
      <c r="J5112" t="s">
        <v>10703</v>
      </c>
    </row>
    <row r="5113" spans="1:10" x14ac:dyDescent="0.2">
      <c r="A5113" t="s">
        <v>10230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2</v>
      </c>
      <c r="H5113">
        <f t="shared" si="79"/>
        <v>2</v>
      </c>
      <c r="J5113" t="s">
        <v>10703</v>
      </c>
    </row>
    <row r="5114" spans="1:10" x14ac:dyDescent="0.2">
      <c r="A5114" t="s">
        <v>10232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2</v>
      </c>
      <c r="H5114">
        <f t="shared" si="79"/>
        <v>2</v>
      </c>
      <c r="J5114" t="s">
        <v>10703</v>
      </c>
    </row>
    <row r="5115" spans="1:10" x14ac:dyDescent="0.2">
      <c r="A5115" t="s">
        <v>10234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2</v>
      </c>
      <c r="H5115">
        <f t="shared" si="79"/>
        <v>2</v>
      </c>
      <c r="J5115" t="s">
        <v>10703</v>
      </c>
    </row>
    <row r="5116" spans="1:10" x14ac:dyDescent="0.2">
      <c r="A5116" t="s">
        <v>10236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2</v>
      </c>
      <c r="H5116">
        <f t="shared" si="79"/>
        <v>2</v>
      </c>
      <c r="J5116" t="s">
        <v>10703</v>
      </c>
    </row>
    <row r="5117" spans="1:10" x14ac:dyDescent="0.2">
      <c r="A5117" t="s">
        <v>10238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2</v>
      </c>
      <c r="H5117">
        <f t="shared" si="79"/>
        <v>2</v>
      </c>
      <c r="J5117" t="s">
        <v>10703</v>
      </c>
    </row>
    <row r="5118" spans="1:10" x14ac:dyDescent="0.2">
      <c r="A5118" t="s">
        <v>10240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2</v>
      </c>
      <c r="H5118">
        <f t="shared" si="79"/>
        <v>2</v>
      </c>
      <c r="J5118" t="s">
        <v>10703</v>
      </c>
    </row>
    <row r="5119" spans="1:10" x14ac:dyDescent="0.2">
      <c r="A5119" t="s">
        <v>10242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2</v>
      </c>
      <c r="H5119">
        <f t="shared" si="79"/>
        <v>2</v>
      </c>
      <c r="J5119" t="s">
        <v>10703</v>
      </c>
    </row>
    <row r="5120" spans="1:10" x14ac:dyDescent="0.2">
      <c r="A5120" t="s">
        <v>10244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2</v>
      </c>
      <c r="H5120">
        <f t="shared" si="79"/>
        <v>2</v>
      </c>
      <c r="J5120" t="s">
        <v>10703</v>
      </c>
    </row>
    <row r="5121" spans="1:10" x14ac:dyDescent="0.2">
      <c r="A5121" t="s">
        <v>10246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2</v>
      </c>
      <c r="H5121">
        <f t="shared" si="79"/>
        <v>2</v>
      </c>
      <c r="J5121" t="s">
        <v>10703</v>
      </c>
    </row>
    <row r="5122" spans="1:10" x14ac:dyDescent="0.2">
      <c r="A5122" t="s">
        <v>10248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2</v>
      </c>
      <c r="H5122">
        <f t="shared" ref="H5122:H5185" si="80">SUM(B5122:G5122)</f>
        <v>2</v>
      </c>
      <c r="J5122" t="s">
        <v>10703</v>
      </c>
    </row>
    <row r="5123" spans="1:10" x14ac:dyDescent="0.2">
      <c r="A5123" t="s">
        <v>10250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2</v>
      </c>
      <c r="H5123">
        <f t="shared" si="80"/>
        <v>2</v>
      </c>
      <c r="J5123" t="s">
        <v>10703</v>
      </c>
    </row>
    <row r="5124" spans="1:10" x14ac:dyDescent="0.2">
      <c r="A5124" t="s">
        <v>10252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2</v>
      </c>
      <c r="H5124">
        <f t="shared" si="80"/>
        <v>2</v>
      </c>
      <c r="J5124" t="s">
        <v>10703</v>
      </c>
    </row>
    <row r="5125" spans="1:10" x14ac:dyDescent="0.2">
      <c r="A5125" t="s">
        <v>10254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2</v>
      </c>
      <c r="H5125">
        <f t="shared" si="80"/>
        <v>2</v>
      </c>
      <c r="J5125" t="s">
        <v>10703</v>
      </c>
    </row>
    <row r="5126" spans="1:10" x14ac:dyDescent="0.2">
      <c r="A5126" t="s">
        <v>10256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2</v>
      </c>
      <c r="H5126">
        <f t="shared" si="80"/>
        <v>2</v>
      </c>
      <c r="J5126" t="s">
        <v>10703</v>
      </c>
    </row>
    <row r="5127" spans="1:10" x14ac:dyDescent="0.2">
      <c r="A5127" t="s">
        <v>10258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2</v>
      </c>
      <c r="H5127">
        <f t="shared" si="80"/>
        <v>2</v>
      </c>
      <c r="J5127" t="s">
        <v>10703</v>
      </c>
    </row>
    <row r="5128" spans="1:10" x14ac:dyDescent="0.2">
      <c r="A5128" t="s">
        <v>10260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2</v>
      </c>
      <c r="H5128">
        <f t="shared" si="80"/>
        <v>2</v>
      </c>
      <c r="J5128" t="s">
        <v>10703</v>
      </c>
    </row>
    <row r="5129" spans="1:10" x14ac:dyDescent="0.2">
      <c r="A5129" t="s">
        <v>10262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2</v>
      </c>
      <c r="H5129">
        <f t="shared" si="80"/>
        <v>2</v>
      </c>
      <c r="J5129" t="s">
        <v>10703</v>
      </c>
    </row>
    <row r="5130" spans="1:10" x14ac:dyDescent="0.2">
      <c r="A5130" t="s">
        <v>10264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2</v>
      </c>
      <c r="H5130">
        <f t="shared" si="80"/>
        <v>2</v>
      </c>
      <c r="J5130" t="s">
        <v>10703</v>
      </c>
    </row>
    <row r="5131" spans="1:10" x14ac:dyDescent="0.2">
      <c r="A5131" t="s">
        <v>10266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2</v>
      </c>
      <c r="H5131">
        <f t="shared" si="80"/>
        <v>2</v>
      </c>
      <c r="J5131" t="s">
        <v>10703</v>
      </c>
    </row>
    <row r="5132" spans="1:10" x14ac:dyDescent="0.2">
      <c r="A5132" t="s">
        <v>10268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2</v>
      </c>
      <c r="H5132">
        <f t="shared" si="80"/>
        <v>2</v>
      </c>
      <c r="J5132" t="s">
        <v>10703</v>
      </c>
    </row>
    <row r="5133" spans="1:10" x14ac:dyDescent="0.2">
      <c r="A5133" t="s">
        <v>10270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2</v>
      </c>
      <c r="H5133">
        <f t="shared" si="80"/>
        <v>2</v>
      </c>
      <c r="J5133" t="s">
        <v>10703</v>
      </c>
    </row>
    <row r="5134" spans="1:10" x14ac:dyDescent="0.2">
      <c r="A5134" t="s">
        <v>10272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2</v>
      </c>
      <c r="H5134">
        <f t="shared" si="80"/>
        <v>2</v>
      </c>
      <c r="J5134" t="s">
        <v>10703</v>
      </c>
    </row>
    <row r="5135" spans="1:10" x14ac:dyDescent="0.2">
      <c r="A5135" t="s">
        <v>10274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2</v>
      </c>
      <c r="H5135">
        <f t="shared" si="80"/>
        <v>2</v>
      </c>
      <c r="J5135" t="s">
        <v>10703</v>
      </c>
    </row>
    <row r="5136" spans="1:10" x14ac:dyDescent="0.2">
      <c r="A5136" t="s">
        <v>10276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2</v>
      </c>
      <c r="H5136">
        <f t="shared" si="80"/>
        <v>2</v>
      </c>
      <c r="J5136" t="s">
        <v>10703</v>
      </c>
    </row>
    <row r="5137" spans="1:10" x14ac:dyDescent="0.2">
      <c r="A5137" t="s">
        <v>10278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2</v>
      </c>
      <c r="H5137">
        <f t="shared" si="80"/>
        <v>2</v>
      </c>
      <c r="J5137" t="s">
        <v>10703</v>
      </c>
    </row>
    <row r="5138" spans="1:10" x14ac:dyDescent="0.2">
      <c r="A5138" t="s">
        <v>10280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2</v>
      </c>
      <c r="H5138">
        <f t="shared" si="80"/>
        <v>2</v>
      </c>
      <c r="J5138" t="s">
        <v>10703</v>
      </c>
    </row>
    <row r="5139" spans="1:10" x14ac:dyDescent="0.2">
      <c r="A5139" t="s">
        <v>10282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2</v>
      </c>
      <c r="H5139">
        <f t="shared" si="80"/>
        <v>2</v>
      </c>
      <c r="J5139" t="s">
        <v>10703</v>
      </c>
    </row>
    <row r="5140" spans="1:10" x14ac:dyDescent="0.2">
      <c r="A5140" t="s">
        <v>10284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2</v>
      </c>
      <c r="H5140">
        <f t="shared" si="80"/>
        <v>2</v>
      </c>
      <c r="J5140" t="s">
        <v>10703</v>
      </c>
    </row>
    <row r="5141" spans="1:10" x14ac:dyDescent="0.2">
      <c r="A5141" t="s">
        <v>10286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2</v>
      </c>
      <c r="H5141">
        <f t="shared" si="80"/>
        <v>2</v>
      </c>
      <c r="J5141" t="s">
        <v>10703</v>
      </c>
    </row>
    <row r="5142" spans="1:10" x14ac:dyDescent="0.2">
      <c r="A5142" t="s">
        <v>10288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2</v>
      </c>
      <c r="H5142">
        <f t="shared" si="80"/>
        <v>2</v>
      </c>
      <c r="J5142" t="s">
        <v>10703</v>
      </c>
    </row>
    <row r="5143" spans="1:10" x14ac:dyDescent="0.2">
      <c r="A5143" t="s">
        <v>10290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2</v>
      </c>
      <c r="H5143">
        <f t="shared" si="80"/>
        <v>2</v>
      </c>
      <c r="J5143" t="s">
        <v>10703</v>
      </c>
    </row>
    <row r="5144" spans="1:10" x14ac:dyDescent="0.2">
      <c r="A5144" t="s">
        <v>10292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2</v>
      </c>
      <c r="H5144">
        <f t="shared" si="80"/>
        <v>2</v>
      </c>
      <c r="J5144" t="s">
        <v>10703</v>
      </c>
    </row>
    <row r="5145" spans="1:10" x14ac:dyDescent="0.2">
      <c r="A5145" t="s">
        <v>10294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2</v>
      </c>
      <c r="H5145">
        <f t="shared" si="80"/>
        <v>2</v>
      </c>
      <c r="J5145" t="s">
        <v>10703</v>
      </c>
    </row>
    <row r="5146" spans="1:10" x14ac:dyDescent="0.2">
      <c r="A5146" t="s">
        <v>10296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2</v>
      </c>
      <c r="H5146">
        <f t="shared" si="80"/>
        <v>2</v>
      </c>
      <c r="J5146" t="s">
        <v>10703</v>
      </c>
    </row>
    <row r="5147" spans="1:10" x14ac:dyDescent="0.2">
      <c r="A5147" t="s">
        <v>10298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2</v>
      </c>
      <c r="H5147">
        <f t="shared" si="80"/>
        <v>2</v>
      </c>
      <c r="J5147" t="s">
        <v>10703</v>
      </c>
    </row>
    <row r="5148" spans="1:10" x14ac:dyDescent="0.2">
      <c r="A5148" t="s">
        <v>10300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2</v>
      </c>
      <c r="H5148">
        <f t="shared" si="80"/>
        <v>2</v>
      </c>
      <c r="J5148" t="s">
        <v>10703</v>
      </c>
    </row>
    <row r="5149" spans="1:10" x14ac:dyDescent="0.2">
      <c r="A5149" t="s">
        <v>10302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2</v>
      </c>
      <c r="H5149">
        <f t="shared" si="80"/>
        <v>2</v>
      </c>
      <c r="J5149" t="s">
        <v>10703</v>
      </c>
    </row>
    <row r="5150" spans="1:10" x14ac:dyDescent="0.2">
      <c r="A5150" t="s">
        <v>10304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2</v>
      </c>
      <c r="H5150">
        <f t="shared" si="80"/>
        <v>2</v>
      </c>
      <c r="J5150" t="s">
        <v>10703</v>
      </c>
    </row>
    <row r="5151" spans="1:10" x14ac:dyDescent="0.2">
      <c r="A5151" t="s">
        <v>10306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2</v>
      </c>
      <c r="H5151">
        <f t="shared" si="80"/>
        <v>2</v>
      </c>
      <c r="J5151" t="s">
        <v>10703</v>
      </c>
    </row>
    <row r="5152" spans="1:10" x14ac:dyDescent="0.2">
      <c r="A5152" t="s">
        <v>10308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2</v>
      </c>
      <c r="H5152">
        <f t="shared" si="80"/>
        <v>2</v>
      </c>
      <c r="J5152" t="s">
        <v>10703</v>
      </c>
    </row>
    <row r="5153" spans="1:10" x14ac:dyDescent="0.2">
      <c r="A5153" t="s">
        <v>10310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2</v>
      </c>
      <c r="H5153">
        <f t="shared" si="80"/>
        <v>2</v>
      </c>
      <c r="J5153" t="s">
        <v>10703</v>
      </c>
    </row>
    <row r="5154" spans="1:10" x14ac:dyDescent="0.2">
      <c r="A5154" t="s">
        <v>10312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2</v>
      </c>
      <c r="H5154">
        <f t="shared" si="80"/>
        <v>2</v>
      </c>
      <c r="J5154" t="s">
        <v>10703</v>
      </c>
    </row>
    <row r="5155" spans="1:10" x14ac:dyDescent="0.2">
      <c r="A5155" t="s">
        <v>10314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2</v>
      </c>
      <c r="H5155">
        <f t="shared" si="80"/>
        <v>2</v>
      </c>
      <c r="J5155" t="s">
        <v>10703</v>
      </c>
    </row>
    <row r="5156" spans="1:10" x14ac:dyDescent="0.2">
      <c r="A5156" t="s">
        <v>10316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2</v>
      </c>
      <c r="H5156">
        <f t="shared" si="80"/>
        <v>2</v>
      </c>
      <c r="J5156" t="s">
        <v>10703</v>
      </c>
    </row>
    <row r="5157" spans="1:10" x14ac:dyDescent="0.2">
      <c r="A5157" t="s">
        <v>10318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2</v>
      </c>
      <c r="H5157">
        <f t="shared" si="80"/>
        <v>2</v>
      </c>
      <c r="J5157" t="s">
        <v>10703</v>
      </c>
    </row>
    <row r="5158" spans="1:10" x14ac:dyDescent="0.2">
      <c r="A5158" t="s">
        <v>10320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2</v>
      </c>
      <c r="H5158">
        <f t="shared" si="80"/>
        <v>2</v>
      </c>
      <c r="J5158" t="s">
        <v>10703</v>
      </c>
    </row>
    <row r="5159" spans="1:10" x14ac:dyDescent="0.2">
      <c r="A5159" t="s">
        <v>10322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2</v>
      </c>
      <c r="H5159">
        <f t="shared" si="80"/>
        <v>2</v>
      </c>
      <c r="J5159" t="s">
        <v>10703</v>
      </c>
    </row>
    <row r="5160" spans="1:10" x14ac:dyDescent="0.2">
      <c r="A5160" t="s">
        <v>10324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2</v>
      </c>
      <c r="H5160">
        <f t="shared" si="80"/>
        <v>2</v>
      </c>
      <c r="J5160" t="s">
        <v>10703</v>
      </c>
    </row>
    <row r="5161" spans="1:10" x14ac:dyDescent="0.2">
      <c r="A5161" t="s">
        <v>10326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2</v>
      </c>
      <c r="H5161">
        <f t="shared" si="80"/>
        <v>2</v>
      </c>
      <c r="J5161" t="s">
        <v>10703</v>
      </c>
    </row>
    <row r="5162" spans="1:10" x14ac:dyDescent="0.2">
      <c r="A5162" t="s">
        <v>10328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2</v>
      </c>
      <c r="H5162">
        <f t="shared" si="80"/>
        <v>2</v>
      </c>
      <c r="J5162" t="s">
        <v>10703</v>
      </c>
    </row>
    <row r="5163" spans="1:10" x14ac:dyDescent="0.2">
      <c r="A5163" t="s">
        <v>10330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2</v>
      </c>
      <c r="H5163">
        <f t="shared" si="80"/>
        <v>2</v>
      </c>
      <c r="J5163" t="s">
        <v>10703</v>
      </c>
    </row>
    <row r="5164" spans="1:10" x14ac:dyDescent="0.2">
      <c r="A5164" t="s">
        <v>10332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2</v>
      </c>
      <c r="H5164">
        <f t="shared" si="80"/>
        <v>2</v>
      </c>
      <c r="J5164" t="s">
        <v>10703</v>
      </c>
    </row>
    <row r="5165" spans="1:10" x14ac:dyDescent="0.2">
      <c r="A5165" t="s">
        <v>10334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2</v>
      </c>
      <c r="H5165">
        <f t="shared" si="80"/>
        <v>2</v>
      </c>
      <c r="J5165" t="s">
        <v>10703</v>
      </c>
    </row>
    <row r="5166" spans="1:10" x14ac:dyDescent="0.2">
      <c r="A5166" t="s">
        <v>10336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2</v>
      </c>
      <c r="H5166">
        <f t="shared" si="80"/>
        <v>2</v>
      </c>
      <c r="J5166" t="s">
        <v>10703</v>
      </c>
    </row>
    <row r="5167" spans="1:10" x14ac:dyDescent="0.2">
      <c r="A5167" t="s">
        <v>10338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2</v>
      </c>
      <c r="H5167">
        <f t="shared" si="80"/>
        <v>2</v>
      </c>
      <c r="J5167" t="s">
        <v>10703</v>
      </c>
    </row>
    <row r="5168" spans="1:10" x14ac:dyDescent="0.2">
      <c r="A5168" t="s">
        <v>10340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2</v>
      </c>
      <c r="H5168">
        <f t="shared" si="80"/>
        <v>2</v>
      </c>
      <c r="J5168" t="s">
        <v>10703</v>
      </c>
    </row>
    <row r="5169" spans="1:10" x14ac:dyDescent="0.2">
      <c r="A5169" t="s">
        <v>10342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2</v>
      </c>
      <c r="H5169">
        <f t="shared" si="80"/>
        <v>2</v>
      </c>
      <c r="J5169" t="s">
        <v>10703</v>
      </c>
    </row>
    <row r="5170" spans="1:10" x14ac:dyDescent="0.2">
      <c r="A5170" t="s">
        <v>10344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2</v>
      </c>
      <c r="H5170">
        <f t="shared" si="80"/>
        <v>2</v>
      </c>
      <c r="J5170" t="s">
        <v>10703</v>
      </c>
    </row>
    <row r="5171" spans="1:10" x14ac:dyDescent="0.2">
      <c r="A5171" t="s">
        <v>10346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2</v>
      </c>
      <c r="H5171">
        <f t="shared" si="80"/>
        <v>2</v>
      </c>
      <c r="J5171" t="s">
        <v>10703</v>
      </c>
    </row>
    <row r="5172" spans="1:10" x14ac:dyDescent="0.2">
      <c r="A5172" t="s">
        <v>10348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2</v>
      </c>
      <c r="H5172">
        <f t="shared" si="80"/>
        <v>2</v>
      </c>
      <c r="J5172" t="s">
        <v>10703</v>
      </c>
    </row>
    <row r="5173" spans="1:10" x14ac:dyDescent="0.2">
      <c r="A5173" t="s">
        <v>10350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2</v>
      </c>
      <c r="H5173">
        <f t="shared" si="80"/>
        <v>2</v>
      </c>
      <c r="J5173" t="s">
        <v>10703</v>
      </c>
    </row>
    <row r="5174" spans="1:10" x14ac:dyDescent="0.2">
      <c r="A5174" t="s">
        <v>10352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2</v>
      </c>
      <c r="H5174">
        <f t="shared" si="80"/>
        <v>2</v>
      </c>
      <c r="J5174" t="s">
        <v>10703</v>
      </c>
    </row>
    <row r="5175" spans="1:10" x14ac:dyDescent="0.2">
      <c r="A5175" t="s">
        <v>10354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2</v>
      </c>
      <c r="H5175">
        <f t="shared" si="80"/>
        <v>2</v>
      </c>
      <c r="J5175" t="s">
        <v>10703</v>
      </c>
    </row>
    <row r="5176" spans="1:10" x14ac:dyDescent="0.2">
      <c r="A5176" t="s">
        <v>10356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2</v>
      </c>
      <c r="H5176">
        <f t="shared" si="80"/>
        <v>2</v>
      </c>
      <c r="J5176" t="s">
        <v>10703</v>
      </c>
    </row>
    <row r="5177" spans="1:10" x14ac:dyDescent="0.2">
      <c r="A5177" t="s">
        <v>10358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2</v>
      </c>
      <c r="H5177">
        <f t="shared" si="80"/>
        <v>2</v>
      </c>
      <c r="J5177" t="s">
        <v>10703</v>
      </c>
    </row>
    <row r="5178" spans="1:10" x14ac:dyDescent="0.2">
      <c r="A5178" t="s">
        <v>10360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2</v>
      </c>
      <c r="H5178">
        <f t="shared" si="80"/>
        <v>2</v>
      </c>
      <c r="J5178" t="s">
        <v>10703</v>
      </c>
    </row>
    <row r="5179" spans="1:10" x14ac:dyDescent="0.2">
      <c r="A5179" t="s">
        <v>10362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2</v>
      </c>
      <c r="H5179">
        <f t="shared" si="80"/>
        <v>2</v>
      </c>
      <c r="J5179" t="s">
        <v>10703</v>
      </c>
    </row>
    <row r="5180" spans="1:10" x14ac:dyDescent="0.2">
      <c r="A5180" t="s">
        <v>10364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2</v>
      </c>
      <c r="H5180">
        <f t="shared" si="80"/>
        <v>2</v>
      </c>
      <c r="J5180" t="s">
        <v>10703</v>
      </c>
    </row>
    <row r="5181" spans="1:10" x14ac:dyDescent="0.2">
      <c r="A5181" t="s">
        <v>10366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2</v>
      </c>
      <c r="H5181">
        <f t="shared" si="80"/>
        <v>2</v>
      </c>
      <c r="J5181" t="s">
        <v>10703</v>
      </c>
    </row>
    <row r="5182" spans="1:10" x14ac:dyDescent="0.2">
      <c r="A5182" t="s">
        <v>10368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2</v>
      </c>
      <c r="H5182">
        <f t="shared" si="80"/>
        <v>2</v>
      </c>
      <c r="J5182" t="s">
        <v>10703</v>
      </c>
    </row>
    <row r="5183" spans="1:10" x14ac:dyDescent="0.2">
      <c r="A5183" t="s">
        <v>10370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2</v>
      </c>
      <c r="H5183">
        <f t="shared" si="80"/>
        <v>2</v>
      </c>
      <c r="J5183" t="s">
        <v>10703</v>
      </c>
    </row>
    <row r="5184" spans="1:10" x14ac:dyDescent="0.2">
      <c r="A5184" t="s">
        <v>10372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2</v>
      </c>
      <c r="H5184">
        <f t="shared" si="80"/>
        <v>2</v>
      </c>
      <c r="J5184" t="s">
        <v>10703</v>
      </c>
    </row>
    <row r="5185" spans="1:10" x14ac:dyDescent="0.2">
      <c r="A5185" t="s">
        <v>10374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2</v>
      </c>
      <c r="H5185">
        <f t="shared" si="80"/>
        <v>2</v>
      </c>
      <c r="J5185" t="s">
        <v>10703</v>
      </c>
    </row>
    <row r="5186" spans="1:10" x14ac:dyDescent="0.2">
      <c r="A5186" t="s">
        <v>10376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2</v>
      </c>
      <c r="H5186">
        <f t="shared" ref="H5186:H5249" si="81">SUM(B5186:G5186)</f>
        <v>2</v>
      </c>
      <c r="J5186" t="s">
        <v>10703</v>
      </c>
    </row>
    <row r="5187" spans="1:10" x14ac:dyDescent="0.2">
      <c r="A5187" t="s">
        <v>10378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2</v>
      </c>
      <c r="H5187">
        <f t="shared" si="81"/>
        <v>2</v>
      </c>
      <c r="J5187" t="s">
        <v>10703</v>
      </c>
    </row>
    <row r="5188" spans="1:10" x14ac:dyDescent="0.2">
      <c r="A5188" t="s">
        <v>10380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2</v>
      </c>
      <c r="H5188">
        <f t="shared" si="81"/>
        <v>2</v>
      </c>
      <c r="J5188" t="s">
        <v>10703</v>
      </c>
    </row>
    <row r="5189" spans="1:10" x14ac:dyDescent="0.2">
      <c r="A5189" t="s">
        <v>10382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2</v>
      </c>
      <c r="H5189">
        <f t="shared" si="81"/>
        <v>2</v>
      </c>
      <c r="J5189" t="s">
        <v>10703</v>
      </c>
    </row>
    <row r="5190" spans="1:10" x14ac:dyDescent="0.2">
      <c r="A5190" t="s">
        <v>10384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2</v>
      </c>
      <c r="H5190">
        <f t="shared" si="81"/>
        <v>2</v>
      </c>
      <c r="J5190" t="s">
        <v>10703</v>
      </c>
    </row>
    <row r="5191" spans="1:10" x14ac:dyDescent="0.2">
      <c r="A5191" t="s">
        <v>10386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2</v>
      </c>
      <c r="H5191">
        <f t="shared" si="81"/>
        <v>2</v>
      </c>
      <c r="J5191" t="s">
        <v>10703</v>
      </c>
    </row>
    <row r="5192" spans="1:10" x14ac:dyDescent="0.2">
      <c r="A5192" t="s">
        <v>10388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2</v>
      </c>
      <c r="H5192">
        <f t="shared" si="81"/>
        <v>2</v>
      </c>
      <c r="J5192" t="s">
        <v>10703</v>
      </c>
    </row>
    <row r="5193" spans="1:10" x14ac:dyDescent="0.2">
      <c r="A5193" t="s">
        <v>10390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2</v>
      </c>
      <c r="H5193">
        <f t="shared" si="81"/>
        <v>2</v>
      </c>
      <c r="J5193" t="s">
        <v>10703</v>
      </c>
    </row>
    <row r="5194" spans="1:10" x14ac:dyDescent="0.2">
      <c r="A5194" t="s">
        <v>10392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2</v>
      </c>
      <c r="H5194">
        <f t="shared" si="81"/>
        <v>2</v>
      </c>
      <c r="J5194" t="s">
        <v>10703</v>
      </c>
    </row>
    <row r="5195" spans="1:10" x14ac:dyDescent="0.2">
      <c r="A5195" t="s">
        <v>10394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2</v>
      </c>
      <c r="H5195">
        <f t="shared" si="81"/>
        <v>2</v>
      </c>
      <c r="J5195" t="s">
        <v>10703</v>
      </c>
    </row>
    <row r="5196" spans="1:10" x14ac:dyDescent="0.2">
      <c r="A5196" t="s">
        <v>10396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2</v>
      </c>
      <c r="H5196">
        <f t="shared" si="81"/>
        <v>2</v>
      </c>
      <c r="J5196" t="s">
        <v>10703</v>
      </c>
    </row>
    <row r="5197" spans="1:10" x14ac:dyDescent="0.2">
      <c r="A5197" t="s">
        <v>10398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2</v>
      </c>
      <c r="H5197">
        <f t="shared" si="81"/>
        <v>2</v>
      </c>
      <c r="J5197" t="s">
        <v>10703</v>
      </c>
    </row>
    <row r="5198" spans="1:10" x14ac:dyDescent="0.2">
      <c r="A5198" t="s">
        <v>10400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2</v>
      </c>
      <c r="H5198">
        <f t="shared" si="81"/>
        <v>2</v>
      </c>
      <c r="J5198" t="s">
        <v>10703</v>
      </c>
    </row>
    <row r="5199" spans="1:10" x14ac:dyDescent="0.2">
      <c r="A5199" t="s">
        <v>10402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2</v>
      </c>
      <c r="H5199">
        <f t="shared" si="81"/>
        <v>2</v>
      </c>
      <c r="J5199" t="s">
        <v>10703</v>
      </c>
    </row>
    <row r="5200" spans="1:10" x14ac:dyDescent="0.2">
      <c r="A5200" t="s">
        <v>10404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2</v>
      </c>
      <c r="H5200">
        <f t="shared" si="81"/>
        <v>2</v>
      </c>
      <c r="J5200" t="s">
        <v>10703</v>
      </c>
    </row>
    <row r="5201" spans="1:10" x14ac:dyDescent="0.2">
      <c r="A5201" t="s">
        <v>10406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2</v>
      </c>
      <c r="H5201">
        <f t="shared" si="81"/>
        <v>2</v>
      </c>
      <c r="J5201" t="s">
        <v>10703</v>
      </c>
    </row>
    <row r="5202" spans="1:10" x14ac:dyDescent="0.2">
      <c r="A5202" t="s">
        <v>10408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2</v>
      </c>
      <c r="H5202">
        <f t="shared" si="81"/>
        <v>2</v>
      </c>
      <c r="J5202" t="s">
        <v>10703</v>
      </c>
    </row>
    <row r="5203" spans="1:10" x14ac:dyDescent="0.2">
      <c r="A5203" t="s">
        <v>10410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2</v>
      </c>
      <c r="H5203">
        <f t="shared" si="81"/>
        <v>2</v>
      </c>
      <c r="J5203" t="s">
        <v>10703</v>
      </c>
    </row>
    <row r="5204" spans="1:10" x14ac:dyDescent="0.2">
      <c r="A5204" t="s">
        <v>10412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2</v>
      </c>
      <c r="H5204">
        <f t="shared" si="81"/>
        <v>2</v>
      </c>
      <c r="J5204" t="s">
        <v>10703</v>
      </c>
    </row>
    <row r="5205" spans="1:10" x14ac:dyDescent="0.2">
      <c r="A5205" t="s">
        <v>10414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2</v>
      </c>
      <c r="H5205">
        <f t="shared" si="81"/>
        <v>2</v>
      </c>
      <c r="J5205" t="s">
        <v>10703</v>
      </c>
    </row>
    <row r="5206" spans="1:10" x14ac:dyDescent="0.2">
      <c r="A5206" t="s">
        <v>10416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2</v>
      </c>
      <c r="H5206">
        <f t="shared" si="81"/>
        <v>2</v>
      </c>
      <c r="J5206" t="s">
        <v>10703</v>
      </c>
    </row>
    <row r="5207" spans="1:10" x14ac:dyDescent="0.2">
      <c r="A5207" t="s">
        <v>10418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2</v>
      </c>
      <c r="H5207">
        <f t="shared" si="81"/>
        <v>2</v>
      </c>
      <c r="J5207" t="s">
        <v>10703</v>
      </c>
    </row>
    <row r="5208" spans="1:10" x14ac:dyDescent="0.2">
      <c r="A5208" t="s">
        <v>10420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2</v>
      </c>
      <c r="H5208">
        <f t="shared" si="81"/>
        <v>2</v>
      </c>
      <c r="J5208" t="s">
        <v>10703</v>
      </c>
    </row>
    <row r="5209" spans="1:10" x14ac:dyDescent="0.2">
      <c r="A5209" t="s">
        <v>10422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2</v>
      </c>
      <c r="H5209">
        <f t="shared" si="81"/>
        <v>2</v>
      </c>
      <c r="J5209" t="s">
        <v>10703</v>
      </c>
    </row>
    <row r="5210" spans="1:10" x14ac:dyDescent="0.2">
      <c r="A5210" t="s">
        <v>10424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2</v>
      </c>
      <c r="H5210">
        <f t="shared" si="81"/>
        <v>2</v>
      </c>
      <c r="J5210" t="s">
        <v>10703</v>
      </c>
    </row>
    <row r="5211" spans="1:10" x14ac:dyDescent="0.2">
      <c r="A5211" t="s">
        <v>10426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2</v>
      </c>
      <c r="H5211">
        <f t="shared" si="81"/>
        <v>2</v>
      </c>
      <c r="J5211" t="s">
        <v>10703</v>
      </c>
    </row>
    <row r="5212" spans="1:10" x14ac:dyDescent="0.2">
      <c r="A5212" t="s">
        <v>10428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2</v>
      </c>
      <c r="H5212">
        <f t="shared" si="81"/>
        <v>2</v>
      </c>
      <c r="J5212" t="s">
        <v>10703</v>
      </c>
    </row>
    <row r="5213" spans="1:10" x14ac:dyDescent="0.2">
      <c r="A5213" t="s">
        <v>10430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2</v>
      </c>
      <c r="H5213">
        <f t="shared" si="81"/>
        <v>2</v>
      </c>
      <c r="J5213" t="s">
        <v>10703</v>
      </c>
    </row>
    <row r="5214" spans="1:10" x14ac:dyDescent="0.2">
      <c r="A5214" t="s">
        <v>10432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2</v>
      </c>
      <c r="H5214">
        <f t="shared" si="81"/>
        <v>2</v>
      </c>
      <c r="J5214" t="s">
        <v>10703</v>
      </c>
    </row>
    <row r="5215" spans="1:10" x14ac:dyDescent="0.2">
      <c r="A5215" t="s">
        <v>10434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2</v>
      </c>
      <c r="H5215">
        <f t="shared" si="81"/>
        <v>2</v>
      </c>
      <c r="J5215" t="s">
        <v>10703</v>
      </c>
    </row>
    <row r="5216" spans="1:10" x14ac:dyDescent="0.2">
      <c r="A5216" t="s">
        <v>10436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2</v>
      </c>
      <c r="H5216">
        <f t="shared" si="81"/>
        <v>2</v>
      </c>
      <c r="J5216" t="s">
        <v>10703</v>
      </c>
    </row>
    <row r="5217" spans="1:10" x14ac:dyDescent="0.2">
      <c r="A5217" t="s">
        <v>10438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2</v>
      </c>
      <c r="H5217">
        <f t="shared" si="81"/>
        <v>2</v>
      </c>
      <c r="J5217" t="s">
        <v>10703</v>
      </c>
    </row>
    <row r="5218" spans="1:10" x14ac:dyDescent="0.2">
      <c r="A5218" t="s">
        <v>10440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2</v>
      </c>
      <c r="H5218">
        <f t="shared" si="81"/>
        <v>2</v>
      </c>
      <c r="J5218" t="s">
        <v>10703</v>
      </c>
    </row>
    <row r="5219" spans="1:10" x14ac:dyDescent="0.2">
      <c r="A5219" t="s">
        <v>10442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2</v>
      </c>
      <c r="H5219">
        <f t="shared" si="81"/>
        <v>2</v>
      </c>
      <c r="J5219" t="s">
        <v>10703</v>
      </c>
    </row>
    <row r="5220" spans="1:10" x14ac:dyDescent="0.2">
      <c r="A5220" t="s">
        <v>10444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2</v>
      </c>
      <c r="H5220">
        <f t="shared" si="81"/>
        <v>2</v>
      </c>
      <c r="J5220" t="s">
        <v>10703</v>
      </c>
    </row>
    <row r="5221" spans="1:10" x14ac:dyDescent="0.2">
      <c r="A5221" t="s">
        <v>10446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2</v>
      </c>
      <c r="H5221">
        <f t="shared" si="81"/>
        <v>2</v>
      </c>
      <c r="J5221" t="s">
        <v>10703</v>
      </c>
    </row>
    <row r="5222" spans="1:10" x14ac:dyDescent="0.2">
      <c r="A5222" t="s">
        <v>10448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2</v>
      </c>
      <c r="H5222">
        <f t="shared" si="81"/>
        <v>2</v>
      </c>
      <c r="J5222" t="s">
        <v>10703</v>
      </c>
    </row>
    <row r="5223" spans="1:10" x14ac:dyDescent="0.2">
      <c r="A5223" t="s">
        <v>10450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2</v>
      </c>
      <c r="H5223">
        <f t="shared" si="81"/>
        <v>2</v>
      </c>
      <c r="J5223" t="s">
        <v>10703</v>
      </c>
    </row>
    <row r="5224" spans="1:10" x14ac:dyDescent="0.2">
      <c r="A5224" t="s">
        <v>10452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2</v>
      </c>
      <c r="H5224">
        <f t="shared" si="81"/>
        <v>2</v>
      </c>
      <c r="J5224" t="s">
        <v>10703</v>
      </c>
    </row>
    <row r="5225" spans="1:10" x14ac:dyDescent="0.2">
      <c r="A5225" t="s">
        <v>10454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2</v>
      </c>
      <c r="H5225">
        <f t="shared" si="81"/>
        <v>2</v>
      </c>
      <c r="J5225" t="s">
        <v>10703</v>
      </c>
    </row>
    <row r="5226" spans="1:10" x14ac:dyDescent="0.2">
      <c r="A5226" t="s">
        <v>10456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2</v>
      </c>
      <c r="H5226">
        <f t="shared" si="81"/>
        <v>2</v>
      </c>
      <c r="J5226" t="s">
        <v>10703</v>
      </c>
    </row>
    <row r="5227" spans="1:10" x14ac:dyDescent="0.2">
      <c r="A5227" t="s">
        <v>10458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2</v>
      </c>
      <c r="H5227">
        <f t="shared" si="81"/>
        <v>2</v>
      </c>
      <c r="J5227" t="s">
        <v>10703</v>
      </c>
    </row>
    <row r="5228" spans="1:10" x14ac:dyDescent="0.2">
      <c r="A5228" t="s">
        <v>10460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2</v>
      </c>
      <c r="H5228">
        <f t="shared" si="81"/>
        <v>2</v>
      </c>
      <c r="J5228" t="s">
        <v>10703</v>
      </c>
    </row>
    <row r="5229" spans="1:10" x14ac:dyDescent="0.2">
      <c r="A5229" t="s">
        <v>10462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2</v>
      </c>
      <c r="H5229">
        <f t="shared" si="81"/>
        <v>2</v>
      </c>
      <c r="J5229" t="s">
        <v>10703</v>
      </c>
    </row>
    <row r="5230" spans="1:10" x14ac:dyDescent="0.2">
      <c r="A5230" t="s">
        <v>10464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2</v>
      </c>
      <c r="H5230">
        <f t="shared" si="81"/>
        <v>2</v>
      </c>
      <c r="J5230" t="s">
        <v>10703</v>
      </c>
    </row>
    <row r="5231" spans="1:10" x14ac:dyDescent="0.2">
      <c r="A5231" t="s">
        <v>10466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2</v>
      </c>
      <c r="H5231">
        <f t="shared" si="81"/>
        <v>2</v>
      </c>
      <c r="J5231" t="s">
        <v>10703</v>
      </c>
    </row>
    <row r="5232" spans="1:10" x14ac:dyDescent="0.2">
      <c r="A5232" t="s">
        <v>10468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2</v>
      </c>
      <c r="H5232">
        <f t="shared" si="81"/>
        <v>2</v>
      </c>
      <c r="J5232" t="s">
        <v>10703</v>
      </c>
    </row>
    <row r="5233" spans="1:10" x14ac:dyDescent="0.2">
      <c r="A5233" t="s">
        <v>10470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2</v>
      </c>
      <c r="H5233">
        <f t="shared" si="81"/>
        <v>2</v>
      </c>
      <c r="J5233" t="s">
        <v>10703</v>
      </c>
    </row>
    <row r="5234" spans="1:10" x14ac:dyDescent="0.2">
      <c r="A5234" t="s">
        <v>10472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2</v>
      </c>
      <c r="H5234">
        <f t="shared" si="81"/>
        <v>2</v>
      </c>
      <c r="J5234" t="s">
        <v>10703</v>
      </c>
    </row>
    <row r="5235" spans="1:10" x14ac:dyDescent="0.2">
      <c r="A5235" t="s">
        <v>10474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2</v>
      </c>
      <c r="H5235">
        <f t="shared" si="81"/>
        <v>2</v>
      </c>
      <c r="J5235" t="s">
        <v>10703</v>
      </c>
    </row>
    <row r="5236" spans="1:10" x14ac:dyDescent="0.2">
      <c r="A5236" t="s">
        <v>10476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2</v>
      </c>
      <c r="H5236">
        <f t="shared" si="81"/>
        <v>2</v>
      </c>
      <c r="J5236" t="s">
        <v>10703</v>
      </c>
    </row>
    <row r="5237" spans="1:10" x14ac:dyDescent="0.2">
      <c r="A5237" t="s">
        <v>10478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2</v>
      </c>
      <c r="H5237">
        <f t="shared" si="81"/>
        <v>2</v>
      </c>
      <c r="J5237" t="s">
        <v>10703</v>
      </c>
    </row>
    <row r="5238" spans="1:10" x14ac:dyDescent="0.2">
      <c r="A5238" t="s">
        <v>10480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2</v>
      </c>
      <c r="H5238">
        <f t="shared" si="81"/>
        <v>2</v>
      </c>
      <c r="J5238" t="s">
        <v>10703</v>
      </c>
    </row>
    <row r="5239" spans="1:10" x14ac:dyDescent="0.2">
      <c r="A5239" t="s">
        <v>10482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2</v>
      </c>
      <c r="H5239">
        <f t="shared" si="81"/>
        <v>2</v>
      </c>
      <c r="J5239" t="s">
        <v>10703</v>
      </c>
    </row>
    <row r="5240" spans="1:10" x14ac:dyDescent="0.2">
      <c r="A5240" t="s">
        <v>10484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2</v>
      </c>
      <c r="H5240">
        <f t="shared" si="81"/>
        <v>2</v>
      </c>
      <c r="J5240" t="s">
        <v>10703</v>
      </c>
    </row>
    <row r="5241" spans="1:10" x14ac:dyDescent="0.2">
      <c r="A5241" t="s">
        <v>10486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2</v>
      </c>
      <c r="H5241">
        <f t="shared" si="81"/>
        <v>2</v>
      </c>
      <c r="J5241" t="s">
        <v>10703</v>
      </c>
    </row>
    <row r="5242" spans="1:10" x14ac:dyDescent="0.2">
      <c r="A5242" t="s">
        <v>10488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2</v>
      </c>
      <c r="H5242">
        <f t="shared" si="81"/>
        <v>2</v>
      </c>
      <c r="J5242" t="s">
        <v>10703</v>
      </c>
    </row>
    <row r="5243" spans="1:10" x14ac:dyDescent="0.2">
      <c r="A5243" t="s">
        <v>10490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2</v>
      </c>
      <c r="H5243">
        <f t="shared" si="81"/>
        <v>2</v>
      </c>
      <c r="J5243" t="s">
        <v>10703</v>
      </c>
    </row>
    <row r="5244" spans="1:10" x14ac:dyDescent="0.2">
      <c r="A5244" t="s">
        <v>10492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2</v>
      </c>
      <c r="H5244">
        <f t="shared" si="81"/>
        <v>2</v>
      </c>
      <c r="J5244" t="s">
        <v>10703</v>
      </c>
    </row>
    <row r="5245" spans="1:10" x14ac:dyDescent="0.2">
      <c r="A5245" t="s">
        <v>10494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2</v>
      </c>
      <c r="H5245">
        <f t="shared" si="81"/>
        <v>2</v>
      </c>
      <c r="J5245" t="s">
        <v>10703</v>
      </c>
    </row>
    <row r="5246" spans="1:10" x14ac:dyDescent="0.2">
      <c r="A5246" t="s">
        <v>10496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2</v>
      </c>
      <c r="H5246">
        <f t="shared" si="81"/>
        <v>2</v>
      </c>
      <c r="J5246" t="s">
        <v>10703</v>
      </c>
    </row>
    <row r="5247" spans="1:10" x14ac:dyDescent="0.2">
      <c r="A5247" t="s">
        <v>10498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2</v>
      </c>
      <c r="H5247">
        <f t="shared" si="81"/>
        <v>2</v>
      </c>
      <c r="J5247" t="s">
        <v>10703</v>
      </c>
    </row>
    <row r="5248" spans="1:10" x14ac:dyDescent="0.2">
      <c r="A5248" t="s">
        <v>10500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2</v>
      </c>
      <c r="H5248">
        <f t="shared" si="81"/>
        <v>2</v>
      </c>
      <c r="J5248" t="s">
        <v>10703</v>
      </c>
    </row>
    <row r="5249" spans="1:10" x14ac:dyDescent="0.2">
      <c r="A5249" t="s">
        <v>10502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2</v>
      </c>
      <c r="H5249">
        <f t="shared" si="81"/>
        <v>2</v>
      </c>
      <c r="J5249" t="s">
        <v>10703</v>
      </c>
    </row>
    <row r="5250" spans="1:10" x14ac:dyDescent="0.2">
      <c r="A5250" t="s">
        <v>10504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2</v>
      </c>
      <c r="H5250">
        <f t="shared" ref="H5250:H5313" si="82">SUM(B5250:G5250)</f>
        <v>2</v>
      </c>
      <c r="J5250" t="s">
        <v>10703</v>
      </c>
    </row>
    <row r="5251" spans="1:10" x14ac:dyDescent="0.2">
      <c r="A5251" t="s">
        <v>10506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2</v>
      </c>
      <c r="H5251">
        <f t="shared" si="82"/>
        <v>2</v>
      </c>
      <c r="J5251" t="s">
        <v>10703</v>
      </c>
    </row>
    <row r="5252" spans="1:10" x14ac:dyDescent="0.2">
      <c r="A5252" t="s">
        <v>10508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2</v>
      </c>
      <c r="H5252">
        <f t="shared" si="82"/>
        <v>2</v>
      </c>
      <c r="J5252" t="s">
        <v>10703</v>
      </c>
    </row>
    <row r="5253" spans="1:10" x14ac:dyDescent="0.2">
      <c r="A5253" t="s">
        <v>10510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2</v>
      </c>
      <c r="H5253">
        <f t="shared" si="82"/>
        <v>2</v>
      </c>
      <c r="J5253" t="s">
        <v>10703</v>
      </c>
    </row>
    <row r="5254" spans="1:10" x14ac:dyDescent="0.2">
      <c r="A5254" t="s">
        <v>10512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2</v>
      </c>
      <c r="H5254">
        <f t="shared" si="82"/>
        <v>2</v>
      </c>
      <c r="J5254" t="s">
        <v>10703</v>
      </c>
    </row>
    <row r="5255" spans="1:10" x14ac:dyDescent="0.2">
      <c r="A5255" t="s">
        <v>10514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2</v>
      </c>
      <c r="H5255">
        <f t="shared" si="82"/>
        <v>2</v>
      </c>
      <c r="J5255" t="s">
        <v>10703</v>
      </c>
    </row>
    <row r="5256" spans="1:10" x14ac:dyDescent="0.2">
      <c r="A5256" t="s">
        <v>10516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2</v>
      </c>
      <c r="H5256">
        <f t="shared" si="82"/>
        <v>2</v>
      </c>
      <c r="J5256" t="s">
        <v>10703</v>
      </c>
    </row>
    <row r="5257" spans="1:10" x14ac:dyDescent="0.2">
      <c r="A5257" t="s">
        <v>10518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2</v>
      </c>
      <c r="H5257">
        <f t="shared" si="82"/>
        <v>2</v>
      </c>
      <c r="J5257" t="s">
        <v>10703</v>
      </c>
    </row>
    <row r="5258" spans="1:10" x14ac:dyDescent="0.2">
      <c r="A5258" t="s">
        <v>10520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2</v>
      </c>
      <c r="H5258">
        <f t="shared" si="82"/>
        <v>2</v>
      </c>
      <c r="J5258" t="s">
        <v>10703</v>
      </c>
    </row>
    <row r="5259" spans="1:10" x14ac:dyDescent="0.2">
      <c r="A5259" t="s">
        <v>10522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2</v>
      </c>
      <c r="H5259">
        <f t="shared" si="82"/>
        <v>2</v>
      </c>
      <c r="J5259" t="s">
        <v>10703</v>
      </c>
    </row>
    <row r="5260" spans="1:10" x14ac:dyDescent="0.2">
      <c r="A5260" t="s">
        <v>10524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2</v>
      </c>
      <c r="H5260">
        <f t="shared" si="82"/>
        <v>2</v>
      </c>
      <c r="J5260" t="s">
        <v>10703</v>
      </c>
    </row>
    <row r="5261" spans="1:10" x14ac:dyDescent="0.2">
      <c r="A5261" t="s">
        <v>10526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2</v>
      </c>
      <c r="H5261">
        <f t="shared" si="82"/>
        <v>2</v>
      </c>
      <c r="J5261" t="s">
        <v>10703</v>
      </c>
    </row>
    <row r="5262" spans="1:10" x14ac:dyDescent="0.2">
      <c r="A5262" t="s">
        <v>10528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2</v>
      </c>
      <c r="H5262">
        <f t="shared" si="82"/>
        <v>2</v>
      </c>
      <c r="J5262" t="s">
        <v>10703</v>
      </c>
    </row>
    <row r="5263" spans="1:10" x14ac:dyDescent="0.2">
      <c r="A5263" t="s">
        <v>10530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2</v>
      </c>
      <c r="H5263">
        <f t="shared" si="82"/>
        <v>2</v>
      </c>
      <c r="J5263" t="s">
        <v>10703</v>
      </c>
    </row>
    <row r="5264" spans="1:10" x14ac:dyDescent="0.2">
      <c r="A5264" t="s">
        <v>10532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2</v>
      </c>
      <c r="H5264">
        <f t="shared" si="82"/>
        <v>2</v>
      </c>
      <c r="J5264" t="s">
        <v>10703</v>
      </c>
    </row>
    <row r="5265" spans="1:10" x14ac:dyDescent="0.2">
      <c r="A5265" t="s">
        <v>10534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2</v>
      </c>
      <c r="H5265">
        <f t="shared" si="82"/>
        <v>2</v>
      </c>
      <c r="J5265" t="s">
        <v>10703</v>
      </c>
    </row>
    <row r="5266" spans="1:10" x14ac:dyDescent="0.2">
      <c r="A5266" t="s">
        <v>10536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2</v>
      </c>
      <c r="H5266">
        <f t="shared" si="82"/>
        <v>2</v>
      </c>
      <c r="J5266" t="s">
        <v>10703</v>
      </c>
    </row>
    <row r="5267" spans="1:10" x14ac:dyDescent="0.2">
      <c r="A5267" t="s">
        <v>10538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2</v>
      </c>
      <c r="H5267">
        <f t="shared" si="82"/>
        <v>2</v>
      </c>
      <c r="J5267" t="s">
        <v>10703</v>
      </c>
    </row>
    <row r="5268" spans="1:10" x14ac:dyDescent="0.2">
      <c r="A5268" t="s">
        <v>10540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2</v>
      </c>
      <c r="H5268">
        <f t="shared" si="82"/>
        <v>2</v>
      </c>
      <c r="J5268" t="s">
        <v>10703</v>
      </c>
    </row>
    <row r="5269" spans="1:10" x14ac:dyDescent="0.2">
      <c r="A5269" t="s">
        <v>10542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2</v>
      </c>
      <c r="H5269">
        <f t="shared" si="82"/>
        <v>2</v>
      </c>
      <c r="J5269" t="s">
        <v>10703</v>
      </c>
    </row>
    <row r="5270" spans="1:10" x14ac:dyDescent="0.2">
      <c r="A5270" t="s">
        <v>10544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2</v>
      </c>
      <c r="H5270">
        <f t="shared" si="82"/>
        <v>2</v>
      </c>
      <c r="J5270" t="s">
        <v>10703</v>
      </c>
    </row>
    <row r="5271" spans="1:10" x14ac:dyDescent="0.2">
      <c r="A5271" t="s">
        <v>10546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2</v>
      </c>
      <c r="H5271">
        <f t="shared" si="82"/>
        <v>2</v>
      </c>
      <c r="J5271" t="s">
        <v>10703</v>
      </c>
    </row>
    <row r="5272" spans="1:10" x14ac:dyDescent="0.2">
      <c r="A5272" t="s">
        <v>10548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2</v>
      </c>
      <c r="H5272">
        <f t="shared" si="82"/>
        <v>2</v>
      </c>
      <c r="J5272" t="s">
        <v>10703</v>
      </c>
    </row>
    <row r="5273" spans="1:10" x14ac:dyDescent="0.2">
      <c r="A5273" t="s">
        <v>10550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2</v>
      </c>
      <c r="H5273">
        <f t="shared" si="82"/>
        <v>2</v>
      </c>
      <c r="J5273" t="s">
        <v>10703</v>
      </c>
    </row>
    <row r="5274" spans="1:10" x14ac:dyDescent="0.2">
      <c r="A5274" t="s">
        <v>10552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2</v>
      </c>
      <c r="H5274">
        <f t="shared" si="82"/>
        <v>2</v>
      </c>
      <c r="J5274" t="s">
        <v>10703</v>
      </c>
    </row>
    <row r="5275" spans="1:10" x14ac:dyDescent="0.2">
      <c r="A5275" t="s">
        <v>10554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2</v>
      </c>
      <c r="H5275">
        <f t="shared" si="82"/>
        <v>2</v>
      </c>
      <c r="J5275" t="s">
        <v>10703</v>
      </c>
    </row>
    <row r="5276" spans="1:10" x14ac:dyDescent="0.2">
      <c r="A5276" t="s">
        <v>10556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2</v>
      </c>
      <c r="H5276">
        <f t="shared" si="82"/>
        <v>2</v>
      </c>
      <c r="J5276" t="s">
        <v>10703</v>
      </c>
    </row>
    <row r="5277" spans="1:10" x14ac:dyDescent="0.2">
      <c r="A5277" t="s">
        <v>10558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2</v>
      </c>
      <c r="H5277">
        <f t="shared" si="82"/>
        <v>2</v>
      </c>
      <c r="J5277" t="s">
        <v>10703</v>
      </c>
    </row>
    <row r="5278" spans="1:10" x14ac:dyDescent="0.2">
      <c r="A5278" t="s">
        <v>10560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2</v>
      </c>
      <c r="H5278">
        <f t="shared" si="82"/>
        <v>2</v>
      </c>
      <c r="J5278" t="s">
        <v>10703</v>
      </c>
    </row>
    <row r="5279" spans="1:10" x14ac:dyDescent="0.2">
      <c r="A5279" t="s">
        <v>10562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2</v>
      </c>
      <c r="H5279">
        <f t="shared" si="82"/>
        <v>2</v>
      </c>
      <c r="J5279" t="s">
        <v>10703</v>
      </c>
    </row>
    <row r="5280" spans="1:10" x14ac:dyDescent="0.2">
      <c r="A5280" t="s">
        <v>10564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2</v>
      </c>
      <c r="H5280">
        <f t="shared" si="82"/>
        <v>2</v>
      </c>
      <c r="J5280" t="s">
        <v>10703</v>
      </c>
    </row>
    <row r="5281" spans="1:10" x14ac:dyDescent="0.2">
      <c r="A5281" t="s">
        <v>10566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2</v>
      </c>
      <c r="H5281">
        <f t="shared" si="82"/>
        <v>2</v>
      </c>
      <c r="J5281" t="s">
        <v>10703</v>
      </c>
    </row>
    <row r="5282" spans="1:10" x14ac:dyDescent="0.2">
      <c r="A5282" t="s">
        <v>10568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2</v>
      </c>
      <c r="H5282">
        <f t="shared" si="82"/>
        <v>2</v>
      </c>
      <c r="J5282" t="s">
        <v>10703</v>
      </c>
    </row>
    <row r="5283" spans="1:10" x14ac:dyDescent="0.2">
      <c r="A5283" t="s">
        <v>10570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2</v>
      </c>
      <c r="H5283">
        <f t="shared" si="82"/>
        <v>2</v>
      </c>
      <c r="J5283" t="s">
        <v>10703</v>
      </c>
    </row>
    <row r="5284" spans="1:10" x14ac:dyDescent="0.2">
      <c r="A5284" t="s">
        <v>10572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2</v>
      </c>
      <c r="H5284">
        <f t="shared" si="82"/>
        <v>2</v>
      </c>
      <c r="J5284" t="s">
        <v>10703</v>
      </c>
    </row>
    <row r="5285" spans="1:10" x14ac:dyDescent="0.2">
      <c r="A5285" t="s">
        <v>10574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2</v>
      </c>
      <c r="H5285">
        <f t="shared" si="82"/>
        <v>2</v>
      </c>
      <c r="J5285" t="s">
        <v>10703</v>
      </c>
    </row>
    <row r="5286" spans="1:10" x14ac:dyDescent="0.2">
      <c r="A5286" t="s">
        <v>10576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2</v>
      </c>
      <c r="H5286">
        <f t="shared" si="82"/>
        <v>2</v>
      </c>
      <c r="J5286" t="s">
        <v>10703</v>
      </c>
    </row>
    <row r="5287" spans="1:10" x14ac:dyDescent="0.2">
      <c r="A5287" t="s">
        <v>10578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2</v>
      </c>
      <c r="H5287">
        <f t="shared" si="82"/>
        <v>2</v>
      </c>
      <c r="J5287" t="s">
        <v>10703</v>
      </c>
    </row>
    <row r="5288" spans="1:10" x14ac:dyDescent="0.2">
      <c r="A5288" t="s">
        <v>10580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2</v>
      </c>
      <c r="H5288">
        <f t="shared" si="82"/>
        <v>2</v>
      </c>
      <c r="J5288" t="s">
        <v>10703</v>
      </c>
    </row>
    <row r="5289" spans="1:10" x14ac:dyDescent="0.2">
      <c r="A5289" t="s">
        <v>10582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2</v>
      </c>
      <c r="H5289">
        <f t="shared" si="82"/>
        <v>2</v>
      </c>
      <c r="J5289" t="s">
        <v>10703</v>
      </c>
    </row>
    <row r="5290" spans="1:10" x14ac:dyDescent="0.2">
      <c r="A5290" t="s">
        <v>10584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2</v>
      </c>
      <c r="H5290">
        <f t="shared" si="82"/>
        <v>2</v>
      </c>
      <c r="J5290" t="s">
        <v>10703</v>
      </c>
    </row>
    <row r="5291" spans="1:10" x14ac:dyDescent="0.2">
      <c r="A5291" t="s">
        <v>10586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2</v>
      </c>
      <c r="H5291">
        <f t="shared" si="82"/>
        <v>2</v>
      </c>
      <c r="J5291" t="s">
        <v>10703</v>
      </c>
    </row>
    <row r="5292" spans="1:10" x14ac:dyDescent="0.2">
      <c r="A5292" t="s">
        <v>10588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2</v>
      </c>
      <c r="H5292">
        <f t="shared" si="82"/>
        <v>2</v>
      </c>
      <c r="J5292" t="s">
        <v>10703</v>
      </c>
    </row>
    <row r="5293" spans="1:10" x14ac:dyDescent="0.2">
      <c r="A5293" t="s">
        <v>10590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2</v>
      </c>
      <c r="H5293">
        <f t="shared" si="82"/>
        <v>2</v>
      </c>
      <c r="J5293" t="s">
        <v>10703</v>
      </c>
    </row>
    <row r="5294" spans="1:10" x14ac:dyDescent="0.2">
      <c r="A5294" t="s">
        <v>10592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2</v>
      </c>
      <c r="H5294">
        <f t="shared" si="82"/>
        <v>2</v>
      </c>
      <c r="J5294" t="s">
        <v>10703</v>
      </c>
    </row>
    <row r="5295" spans="1:10" x14ac:dyDescent="0.2">
      <c r="A5295" t="s">
        <v>10594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2</v>
      </c>
      <c r="H5295">
        <f t="shared" si="82"/>
        <v>2</v>
      </c>
      <c r="J5295" t="s">
        <v>10703</v>
      </c>
    </row>
  </sheetData>
  <autoFilter ref="A1:L1">
    <sortState ref="A2:L35105">
      <sortCondition descending="1" ref="H1:H35105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F15" sqref="F15"/>
    </sheetView>
  </sheetViews>
  <sheetFormatPr baseColWidth="10" defaultRowHeight="16" x14ac:dyDescent="0.2"/>
  <cols>
    <col min="1" max="1" width="74.83203125" bestFit="1" customWidth="1"/>
    <col min="6" max="6" width="62.83203125" customWidth="1"/>
    <col min="9" max="9" width="25.1640625" bestFit="1" customWidth="1"/>
  </cols>
  <sheetData>
    <row r="1" spans="1:9" x14ac:dyDescent="0.2">
      <c r="A1" s="8" t="s">
        <v>33289</v>
      </c>
      <c r="B1" s="8"/>
      <c r="C1" s="8"/>
      <c r="D1" s="8"/>
      <c r="F1" s="8" t="s">
        <v>33290</v>
      </c>
      <c r="I1" s="8"/>
    </row>
    <row r="2" spans="1:9" x14ac:dyDescent="0.2">
      <c r="A2" s="8" t="s">
        <v>10704</v>
      </c>
      <c r="B2" s="8" t="s">
        <v>12558</v>
      </c>
      <c r="C2" s="8" t="s">
        <v>12560</v>
      </c>
      <c r="D2" s="8" t="s">
        <v>12559</v>
      </c>
      <c r="F2" s="20" t="s">
        <v>10704</v>
      </c>
      <c r="G2" s="21" t="s">
        <v>12558</v>
      </c>
      <c r="H2" s="21" t="s">
        <v>12560</v>
      </c>
      <c r="I2" s="21" t="s">
        <v>12559</v>
      </c>
    </row>
    <row r="3" spans="1:9" x14ac:dyDescent="0.2">
      <c r="A3" s="8" t="s">
        <v>10664</v>
      </c>
      <c r="B3" s="8">
        <v>1</v>
      </c>
      <c r="C3" s="8">
        <v>35</v>
      </c>
      <c r="D3" s="8">
        <v>55</v>
      </c>
      <c r="F3" s="22" t="s">
        <v>33231</v>
      </c>
      <c r="G3" s="23">
        <v>8472</v>
      </c>
      <c r="H3" s="23">
        <v>3587</v>
      </c>
      <c r="I3" s="23">
        <v>11560</v>
      </c>
    </row>
    <row r="4" spans="1:9" x14ac:dyDescent="0.2">
      <c r="A4" s="8" t="s">
        <v>10613</v>
      </c>
      <c r="B4" s="8">
        <v>8474</v>
      </c>
      <c r="C4" s="8">
        <v>3552</v>
      </c>
      <c r="D4" s="8">
        <v>11505</v>
      </c>
    </row>
    <row r="5" spans="1:9" x14ac:dyDescent="0.2">
      <c r="A5" s="8" t="s">
        <v>12555</v>
      </c>
      <c r="B5" s="8">
        <v>1205</v>
      </c>
      <c r="C5" s="8">
        <v>0</v>
      </c>
      <c r="D5" s="8">
        <v>0</v>
      </c>
      <c r="F5" s="22" t="s">
        <v>33287</v>
      </c>
      <c r="G5" s="23">
        <v>1208</v>
      </c>
      <c r="H5" s="23">
        <v>0</v>
      </c>
      <c r="I5" s="23">
        <v>0</v>
      </c>
    </row>
    <row r="6" spans="1:9" x14ac:dyDescent="0.2">
      <c r="A6" s="8" t="s">
        <v>12556</v>
      </c>
      <c r="B6" s="8">
        <v>0</v>
      </c>
      <c r="C6" s="8">
        <v>35</v>
      </c>
      <c r="D6" s="8">
        <v>0</v>
      </c>
      <c r="F6" s="22" t="s">
        <v>33288</v>
      </c>
      <c r="G6" s="23">
        <v>0</v>
      </c>
      <c r="H6" s="23">
        <v>35</v>
      </c>
      <c r="I6" s="23">
        <v>0</v>
      </c>
    </row>
    <row r="7" spans="1:9" ht="17" thickBot="1" x14ac:dyDescent="0.25">
      <c r="A7" s="8" t="s">
        <v>10609</v>
      </c>
      <c r="B7" s="8">
        <v>0</v>
      </c>
      <c r="C7" s="8">
        <v>0</v>
      </c>
      <c r="D7" s="8">
        <v>36</v>
      </c>
      <c r="F7" s="22" t="s">
        <v>12573</v>
      </c>
      <c r="G7" s="23">
        <v>0</v>
      </c>
      <c r="H7" s="23">
        <v>0</v>
      </c>
      <c r="I7" s="23">
        <v>36</v>
      </c>
    </row>
    <row r="8" spans="1:9" ht="17" thickTop="1" x14ac:dyDescent="0.2">
      <c r="A8" s="8" t="s">
        <v>10705</v>
      </c>
      <c r="B8" s="8">
        <v>9680</v>
      </c>
      <c r="C8" s="8">
        <v>3622</v>
      </c>
      <c r="D8" s="8">
        <v>11596</v>
      </c>
      <c r="F8" s="24" t="s">
        <v>10705</v>
      </c>
      <c r="G8" s="25">
        <v>9680</v>
      </c>
      <c r="H8" s="25">
        <v>3622</v>
      </c>
      <c r="I8" s="25">
        <v>11596</v>
      </c>
    </row>
    <row r="9" spans="1:9" x14ac:dyDescent="0.2">
      <c r="A9" s="6"/>
    </row>
    <row r="10" spans="1:9" x14ac:dyDescent="0.2">
      <c r="A10" s="6"/>
    </row>
    <row r="11" spans="1:9" x14ac:dyDescent="0.2">
      <c r="A11" s="6"/>
    </row>
    <row r="12" spans="1:9" x14ac:dyDescent="0.2">
      <c r="A12" s="3"/>
    </row>
    <row r="13" spans="1:9" x14ac:dyDescent="0.2">
      <c r="A13" s="4"/>
    </row>
    <row r="14" spans="1:9" x14ac:dyDescent="0.2">
      <c r="A14" s="5"/>
    </row>
    <row r="15" spans="1:9" x14ac:dyDescent="0.2">
      <c r="A15" s="6"/>
    </row>
    <row r="16" spans="1:9" x14ac:dyDescent="0.2">
      <c r="A16" s="6"/>
    </row>
    <row r="17" spans="1:1" x14ac:dyDescent="0.2">
      <c r="A17" s="4"/>
    </row>
    <row r="18" spans="1:1" x14ac:dyDescent="0.2">
      <c r="A18" s="5"/>
    </row>
    <row r="19" spans="1:1" x14ac:dyDescent="0.2">
      <c r="A19" s="6"/>
    </row>
    <row r="20" spans="1:1" x14ac:dyDescent="0.2">
      <c r="A2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"/>
  <sheetViews>
    <sheetView topLeftCell="D1" workbookViewId="0">
      <selection activeCell="I1" sqref="I1:L7"/>
    </sheetView>
  </sheetViews>
  <sheetFormatPr baseColWidth="10" defaultRowHeight="16" x14ac:dyDescent="0.2"/>
  <cols>
    <col min="1" max="1" width="72" customWidth="1"/>
    <col min="2" max="7" width="17.33203125" customWidth="1"/>
    <col min="9" max="9" width="44.33203125" customWidth="1"/>
    <col min="11" max="11" width="31.6640625" customWidth="1"/>
    <col min="16" max="16" width="37.1640625" customWidth="1"/>
    <col min="21" max="21" width="37.1640625" customWidth="1"/>
  </cols>
  <sheetData>
    <row r="1" spans="1:24" x14ac:dyDescent="0.2">
      <c r="C1" t="s">
        <v>10719</v>
      </c>
      <c r="F1" t="s">
        <v>10719</v>
      </c>
    </row>
    <row r="2" spans="1:24" x14ac:dyDescent="0.2">
      <c r="A2" t="s">
        <v>10704</v>
      </c>
      <c r="B2" t="s">
        <v>10709</v>
      </c>
      <c r="C2" t="s">
        <v>10708</v>
      </c>
      <c r="D2" t="s">
        <v>10707</v>
      </c>
      <c r="E2" t="s">
        <v>12561</v>
      </c>
      <c r="F2" t="s">
        <v>12562</v>
      </c>
      <c r="G2" t="s">
        <v>12563</v>
      </c>
    </row>
    <row r="3" spans="1:24" x14ac:dyDescent="0.2">
      <c r="A3" t="s">
        <v>10664</v>
      </c>
      <c r="B3">
        <v>1</v>
      </c>
      <c r="C3">
        <v>13</v>
      </c>
      <c r="D3">
        <v>0</v>
      </c>
      <c r="E3">
        <v>52</v>
      </c>
      <c r="F3">
        <v>0</v>
      </c>
      <c r="G3">
        <v>39</v>
      </c>
      <c r="P3" s="8"/>
      <c r="Q3" s="8"/>
      <c r="R3" s="8"/>
      <c r="S3" s="8"/>
      <c r="U3" s="8"/>
      <c r="V3" s="8"/>
      <c r="W3" s="8"/>
      <c r="X3" s="8"/>
    </row>
    <row r="4" spans="1:24" x14ac:dyDescent="0.2">
      <c r="A4" t="s">
        <v>10613</v>
      </c>
      <c r="B4">
        <v>92</v>
      </c>
      <c r="C4">
        <v>1720</v>
      </c>
      <c r="D4">
        <v>2</v>
      </c>
      <c r="E4">
        <v>17881</v>
      </c>
      <c r="F4">
        <v>4</v>
      </c>
      <c r="G4">
        <v>5646</v>
      </c>
      <c r="P4" s="8"/>
      <c r="Q4" s="8"/>
      <c r="R4" s="8"/>
      <c r="S4" s="8"/>
      <c r="U4" s="8"/>
      <c r="V4" s="8"/>
      <c r="W4" s="8"/>
      <c r="X4" s="8"/>
    </row>
    <row r="5" spans="1:24" x14ac:dyDescent="0.2">
      <c r="A5" t="s">
        <v>12555</v>
      </c>
      <c r="B5">
        <v>1</v>
      </c>
      <c r="C5">
        <v>0</v>
      </c>
      <c r="D5">
        <v>0</v>
      </c>
      <c r="E5">
        <v>1205</v>
      </c>
      <c r="F5">
        <v>0</v>
      </c>
      <c r="G5">
        <v>0</v>
      </c>
      <c r="P5" s="8"/>
      <c r="Q5" s="8"/>
      <c r="R5" s="8"/>
      <c r="S5" s="8"/>
      <c r="U5" s="8"/>
      <c r="V5" s="8"/>
      <c r="W5" s="8"/>
      <c r="X5" s="8"/>
    </row>
    <row r="6" spans="1:24" x14ac:dyDescent="0.2">
      <c r="A6" t="s">
        <v>12556</v>
      </c>
      <c r="B6">
        <v>1</v>
      </c>
      <c r="C6">
        <v>0</v>
      </c>
      <c r="D6">
        <v>0</v>
      </c>
      <c r="E6">
        <v>35</v>
      </c>
      <c r="F6">
        <v>0</v>
      </c>
      <c r="G6">
        <v>0</v>
      </c>
      <c r="P6" s="8"/>
      <c r="Q6" s="8"/>
      <c r="R6" s="8"/>
      <c r="S6" s="8"/>
      <c r="U6" s="8"/>
      <c r="V6" s="8"/>
      <c r="W6" s="8"/>
      <c r="X6" s="8"/>
    </row>
    <row r="7" spans="1:24" x14ac:dyDescent="0.2">
      <c r="A7" t="s">
        <v>10609</v>
      </c>
      <c r="B7">
        <v>1</v>
      </c>
      <c r="C7">
        <v>0</v>
      </c>
      <c r="D7">
        <v>0</v>
      </c>
      <c r="E7">
        <v>36</v>
      </c>
      <c r="F7">
        <v>0</v>
      </c>
      <c r="G7">
        <v>0</v>
      </c>
    </row>
    <row r="8" spans="1:24" x14ac:dyDescent="0.2">
      <c r="A8" t="s">
        <v>10705</v>
      </c>
      <c r="B8">
        <v>96</v>
      </c>
      <c r="C8">
        <v>1733</v>
      </c>
      <c r="D8">
        <v>2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32"/>
  <sheetViews>
    <sheetView workbookViewId="0">
      <selection activeCell="J1" sqref="J1"/>
    </sheetView>
  </sheetViews>
  <sheetFormatPr baseColWidth="10" defaultRowHeight="16" x14ac:dyDescent="0.2"/>
  <cols>
    <col min="10" max="10" width="54.5" customWidth="1"/>
  </cols>
  <sheetData>
    <row r="1" spans="1:11" x14ac:dyDescent="0.2">
      <c r="A1" t="s">
        <v>10721</v>
      </c>
      <c r="B1" t="s">
        <v>1</v>
      </c>
      <c r="C1" t="s">
        <v>10722</v>
      </c>
      <c r="D1" t="s">
        <v>10723</v>
      </c>
      <c r="E1" t="s">
        <v>10724</v>
      </c>
      <c r="F1" t="s">
        <v>12557</v>
      </c>
      <c r="G1" t="s">
        <v>10706</v>
      </c>
      <c r="H1" t="s">
        <v>10703</v>
      </c>
      <c r="I1" t="s">
        <v>10702</v>
      </c>
      <c r="J1" t="s">
        <v>10596</v>
      </c>
      <c r="K1" t="s">
        <v>10597</v>
      </c>
    </row>
    <row r="2" spans="1:11" x14ac:dyDescent="0.2">
      <c r="A2" t="s">
        <v>230</v>
      </c>
      <c r="B2" t="s">
        <v>10725</v>
      </c>
      <c r="C2">
        <v>1</v>
      </c>
      <c r="D2">
        <v>1</v>
      </c>
      <c r="E2">
        <v>0</v>
      </c>
      <c r="F2">
        <f t="shared" ref="F2:F65" si="0">SUM(C2:E2)</f>
        <v>2</v>
      </c>
      <c r="G2" t="s">
        <v>10701</v>
      </c>
      <c r="J2" t="s">
        <v>10613</v>
      </c>
      <c r="K2">
        <v>0.99544409208921203</v>
      </c>
    </row>
    <row r="3" spans="1:11" x14ac:dyDescent="0.2">
      <c r="A3" t="s">
        <v>564</v>
      </c>
      <c r="B3" t="s">
        <v>10726</v>
      </c>
      <c r="C3">
        <v>0</v>
      </c>
      <c r="D3">
        <v>2</v>
      </c>
      <c r="E3">
        <v>0</v>
      </c>
      <c r="F3">
        <f t="shared" si="0"/>
        <v>2</v>
      </c>
      <c r="G3" t="s">
        <v>10701</v>
      </c>
      <c r="J3" t="s">
        <v>10613</v>
      </c>
      <c r="K3">
        <v>0.99547884996703395</v>
      </c>
    </row>
    <row r="4" spans="1:11" x14ac:dyDescent="0.2">
      <c r="A4" t="s">
        <v>8</v>
      </c>
      <c r="B4" t="s">
        <v>10727</v>
      </c>
      <c r="C4">
        <v>1040</v>
      </c>
      <c r="D4">
        <v>1616</v>
      </c>
      <c r="E4">
        <v>0</v>
      </c>
      <c r="F4">
        <f t="shared" si="0"/>
        <v>2656</v>
      </c>
      <c r="I4" t="s">
        <v>10702</v>
      </c>
      <c r="J4" t="s">
        <v>10613</v>
      </c>
      <c r="K4">
        <v>0.99560114506789099</v>
      </c>
    </row>
    <row r="5" spans="1:11" x14ac:dyDescent="0.2">
      <c r="A5" t="s">
        <v>10</v>
      </c>
      <c r="B5" t="s">
        <v>10728</v>
      </c>
      <c r="C5">
        <v>0</v>
      </c>
      <c r="D5">
        <v>1976</v>
      </c>
      <c r="E5">
        <v>0</v>
      </c>
      <c r="F5">
        <f t="shared" si="0"/>
        <v>1976</v>
      </c>
      <c r="I5" t="s">
        <v>10702</v>
      </c>
      <c r="J5" t="s">
        <v>10613</v>
      </c>
      <c r="K5">
        <v>0.99645308436192304</v>
      </c>
    </row>
    <row r="6" spans="1:11" x14ac:dyDescent="0.2">
      <c r="A6" t="s">
        <v>12</v>
      </c>
      <c r="B6" t="s">
        <v>10729</v>
      </c>
      <c r="C6">
        <v>1225</v>
      </c>
      <c r="D6">
        <v>0</v>
      </c>
      <c r="E6">
        <v>0</v>
      </c>
      <c r="F6">
        <f t="shared" si="0"/>
        <v>1225</v>
      </c>
      <c r="I6" t="s">
        <v>10702</v>
      </c>
      <c r="J6" t="s">
        <v>10613</v>
      </c>
      <c r="K6">
        <v>0.99572103490512598</v>
      </c>
    </row>
    <row r="7" spans="1:11" x14ac:dyDescent="0.2">
      <c r="A7" t="s">
        <v>14</v>
      </c>
      <c r="B7" t="s">
        <v>10730</v>
      </c>
      <c r="C7">
        <v>1205</v>
      </c>
      <c r="D7">
        <v>0</v>
      </c>
      <c r="E7">
        <v>0</v>
      </c>
      <c r="F7">
        <f t="shared" si="0"/>
        <v>1205</v>
      </c>
      <c r="I7" t="s">
        <v>10702</v>
      </c>
      <c r="J7" t="s">
        <v>12555</v>
      </c>
      <c r="K7">
        <v>0.99999301525718198</v>
      </c>
    </row>
    <row r="8" spans="1:11" x14ac:dyDescent="0.2">
      <c r="A8" t="s">
        <v>16</v>
      </c>
      <c r="B8" t="s">
        <v>10731</v>
      </c>
      <c r="C8">
        <v>228</v>
      </c>
      <c r="D8">
        <v>0</v>
      </c>
      <c r="E8">
        <v>634</v>
      </c>
      <c r="F8">
        <f t="shared" si="0"/>
        <v>862</v>
      </c>
      <c r="I8" t="s">
        <v>10702</v>
      </c>
      <c r="J8" t="s">
        <v>10613</v>
      </c>
      <c r="K8">
        <v>0.99607120481012601</v>
      </c>
    </row>
    <row r="9" spans="1:11" x14ac:dyDescent="0.2">
      <c r="A9" t="s">
        <v>18</v>
      </c>
      <c r="B9" t="s">
        <v>10732</v>
      </c>
      <c r="C9">
        <v>0</v>
      </c>
      <c r="D9">
        <v>737</v>
      </c>
      <c r="E9">
        <v>0</v>
      </c>
      <c r="F9">
        <f t="shared" si="0"/>
        <v>737</v>
      </c>
      <c r="I9" t="s">
        <v>10702</v>
      </c>
      <c r="J9" t="s">
        <v>10613</v>
      </c>
      <c r="K9">
        <v>0.99590353976415602</v>
      </c>
    </row>
    <row r="10" spans="1:11" x14ac:dyDescent="0.2">
      <c r="A10" t="s">
        <v>20</v>
      </c>
      <c r="B10" t="s">
        <v>10733</v>
      </c>
      <c r="C10">
        <v>690</v>
      </c>
      <c r="D10">
        <v>0</v>
      </c>
      <c r="E10">
        <v>0</v>
      </c>
      <c r="F10">
        <f t="shared" si="0"/>
        <v>690</v>
      </c>
      <c r="I10" t="s">
        <v>10702</v>
      </c>
      <c r="J10" t="s">
        <v>10613</v>
      </c>
      <c r="K10">
        <v>0.99638502778820004</v>
      </c>
    </row>
    <row r="11" spans="1:11" x14ac:dyDescent="0.2">
      <c r="A11" t="s">
        <v>22</v>
      </c>
      <c r="B11" t="s">
        <v>10734</v>
      </c>
      <c r="C11">
        <v>685</v>
      </c>
      <c r="D11">
        <v>0</v>
      </c>
      <c r="E11">
        <v>0</v>
      </c>
      <c r="F11">
        <f t="shared" si="0"/>
        <v>685</v>
      </c>
      <c r="I11" t="s">
        <v>10702</v>
      </c>
      <c r="J11" t="s">
        <v>10613</v>
      </c>
      <c r="K11">
        <v>0.99535755931074998</v>
      </c>
    </row>
    <row r="12" spans="1:11" x14ac:dyDescent="0.2">
      <c r="A12" t="s">
        <v>24</v>
      </c>
      <c r="B12" t="s">
        <v>10735</v>
      </c>
      <c r="C12">
        <v>0</v>
      </c>
      <c r="D12">
        <v>654</v>
      </c>
      <c r="E12">
        <v>0</v>
      </c>
      <c r="F12">
        <f t="shared" si="0"/>
        <v>654</v>
      </c>
      <c r="I12" t="s">
        <v>10702</v>
      </c>
      <c r="J12" t="s">
        <v>10613</v>
      </c>
      <c r="K12">
        <v>0.99670726574803004</v>
      </c>
    </row>
    <row r="13" spans="1:11" x14ac:dyDescent="0.2">
      <c r="A13" t="s">
        <v>26</v>
      </c>
      <c r="B13" t="s">
        <v>10736</v>
      </c>
      <c r="C13">
        <v>267</v>
      </c>
      <c r="D13">
        <v>268</v>
      </c>
      <c r="E13">
        <v>0</v>
      </c>
      <c r="F13">
        <f t="shared" si="0"/>
        <v>535</v>
      </c>
      <c r="I13" t="s">
        <v>10702</v>
      </c>
      <c r="J13" t="s">
        <v>10613</v>
      </c>
      <c r="K13">
        <v>0.99609428850381598</v>
      </c>
    </row>
    <row r="14" spans="1:11" x14ac:dyDescent="0.2">
      <c r="A14" t="s">
        <v>28</v>
      </c>
      <c r="B14" t="s">
        <v>10737</v>
      </c>
      <c r="C14">
        <v>0</v>
      </c>
      <c r="D14">
        <v>525</v>
      </c>
      <c r="E14">
        <v>0</v>
      </c>
      <c r="F14">
        <f t="shared" si="0"/>
        <v>525</v>
      </c>
      <c r="I14" t="s">
        <v>10702</v>
      </c>
      <c r="J14" t="s">
        <v>10613</v>
      </c>
      <c r="K14">
        <v>0.99703900497549702</v>
      </c>
    </row>
    <row r="15" spans="1:11" x14ac:dyDescent="0.2">
      <c r="A15" t="s">
        <v>30</v>
      </c>
      <c r="B15" t="s">
        <v>10738</v>
      </c>
      <c r="C15">
        <v>0</v>
      </c>
      <c r="D15">
        <v>0</v>
      </c>
      <c r="E15">
        <v>382</v>
      </c>
      <c r="F15">
        <f t="shared" si="0"/>
        <v>382</v>
      </c>
      <c r="I15" t="s">
        <v>10702</v>
      </c>
      <c r="J15" t="s">
        <v>10613</v>
      </c>
      <c r="K15">
        <v>0.99643874295287205</v>
      </c>
    </row>
    <row r="16" spans="1:11" x14ac:dyDescent="0.2">
      <c r="A16" t="s">
        <v>32</v>
      </c>
      <c r="B16" t="s">
        <v>10739</v>
      </c>
      <c r="C16">
        <v>324</v>
      </c>
      <c r="D16">
        <v>0</v>
      </c>
      <c r="E16">
        <v>0</v>
      </c>
      <c r="F16">
        <f t="shared" si="0"/>
        <v>324</v>
      </c>
      <c r="I16" t="s">
        <v>10702</v>
      </c>
      <c r="J16" t="s">
        <v>10613</v>
      </c>
      <c r="K16">
        <v>0.99572737632323505</v>
      </c>
    </row>
    <row r="17" spans="1:11" x14ac:dyDescent="0.2">
      <c r="A17" t="s">
        <v>34</v>
      </c>
      <c r="B17" t="s">
        <v>10740</v>
      </c>
      <c r="C17">
        <v>258</v>
      </c>
      <c r="D17">
        <v>52</v>
      </c>
      <c r="E17">
        <v>0</v>
      </c>
      <c r="F17">
        <f t="shared" si="0"/>
        <v>310</v>
      </c>
      <c r="I17" t="s">
        <v>10702</v>
      </c>
      <c r="J17" t="s">
        <v>10613</v>
      </c>
      <c r="K17">
        <v>0.99589005019359</v>
      </c>
    </row>
    <row r="18" spans="1:11" x14ac:dyDescent="0.2">
      <c r="A18" t="s">
        <v>36</v>
      </c>
      <c r="B18" t="s">
        <v>10741</v>
      </c>
      <c r="C18">
        <v>0</v>
      </c>
      <c r="D18">
        <v>305</v>
      </c>
      <c r="E18">
        <v>0</v>
      </c>
      <c r="F18">
        <f t="shared" si="0"/>
        <v>305</v>
      </c>
      <c r="I18" t="s">
        <v>10702</v>
      </c>
      <c r="J18" t="s">
        <v>10613</v>
      </c>
      <c r="K18">
        <v>0.99580891380655001</v>
      </c>
    </row>
    <row r="19" spans="1:11" x14ac:dyDescent="0.2">
      <c r="A19" t="s">
        <v>38</v>
      </c>
      <c r="B19" t="s">
        <v>10742</v>
      </c>
      <c r="C19">
        <v>0</v>
      </c>
      <c r="D19">
        <v>272</v>
      </c>
      <c r="E19">
        <v>0</v>
      </c>
      <c r="F19">
        <f t="shared" si="0"/>
        <v>272</v>
      </c>
      <c r="I19" t="s">
        <v>10702</v>
      </c>
      <c r="J19" t="s">
        <v>10613</v>
      </c>
      <c r="K19">
        <v>0.99636458603102696</v>
      </c>
    </row>
    <row r="20" spans="1:11" x14ac:dyDescent="0.2">
      <c r="A20" t="s">
        <v>40</v>
      </c>
      <c r="B20" t="s">
        <v>10743</v>
      </c>
      <c r="C20">
        <v>0</v>
      </c>
      <c r="D20">
        <v>228</v>
      </c>
      <c r="E20">
        <v>0</v>
      </c>
      <c r="F20">
        <f t="shared" si="0"/>
        <v>228</v>
      </c>
      <c r="I20" t="s">
        <v>10702</v>
      </c>
      <c r="J20" t="s">
        <v>10613</v>
      </c>
      <c r="K20">
        <v>0.99608065885242503</v>
      </c>
    </row>
    <row r="21" spans="1:11" x14ac:dyDescent="0.2">
      <c r="A21" t="s">
        <v>42</v>
      </c>
      <c r="B21" t="s">
        <v>10744</v>
      </c>
      <c r="C21">
        <v>0</v>
      </c>
      <c r="D21">
        <v>215</v>
      </c>
      <c r="E21">
        <v>0</v>
      </c>
      <c r="F21">
        <f t="shared" si="0"/>
        <v>215</v>
      </c>
      <c r="I21" t="s">
        <v>10702</v>
      </c>
      <c r="J21" t="s">
        <v>10613</v>
      </c>
      <c r="K21">
        <v>0.99646520372744496</v>
      </c>
    </row>
    <row r="22" spans="1:11" x14ac:dyDescent="0.2">
      <c r="A22" t="s">
        <v>46</v>
      </c>
      <c r="B22" t="s">
        <v>10745</v>
      </c>
      <c r="C22">
        <v>208</v>
      </c>
      <c r="D22">
        <v>0</v>
      </c>
      <c r="E22">
        <v>0</v>
      </c>
      <c r="F22">
        <f t="shared" si="0"/>
        <v>208</v>
      </c>
      <c r="I22" t="s">
        <v>10702</v>
      </c>
      <c r="J22" t="s">
        <v>10613</v>
      </c>
      <c r="K22">
        <v>0.99571020913062103</v>
      </c>
    </row>
    <row r="23" spans="1:11" x14ac:dyDescent="0.2">
      <c r="A23" t="s">
        <v>48</v>
      </c>
      <c r="B23" t="s">
        <v>10746</v>
      </c>
      <c r="C23">
        <v>0</v>
      </c>
      <c r="D23">
        <v>190</v>
      </c>
      <c r="E23">
        <v>0</v>
      </c>
      <c r="F23">
        <f t="shared" si="0"/>
        <v>190</v>
      </c>
      <c r="I23" t="s">
        <v>10702</v>
      </c>
      <c r="J23" t="s">
        <v>10613</v>
      </c>
      <c r="K23">
        <v>0.99621045746069403</v>
      </c>
    </row>
    <row r="24" spans="1:11" x14ac:dyDescent="0.2">
      <c r="A24" t="s">
        <v>50</v>
      </c>
      <c r="B24" t="s">
        <v>10747</v>
      </c>
      <c r="C24">
        <v>172</v>
      </c>
      <c r="D24">
        <v>0</v>
      </c>
      <c r="E24">
        <v>0</v>
      </c>
      <c r="F24">
        <f t="shared" si="0"/>
        <v>172</v>
      </c>
      <c r="I24" t="s">
        <v>10702</v>
      </c>
      <c r="J24" t="s">
        <v>10613</v>
      </c>
      <c r="K24">
        <v>0.99598694804450505</v>
      </c>
    </row>
    <row r="25" spans="1:11" x14ac:dyDescent="0.2">
      <c r="A25" t="s">
        <v>52</v>
      </c>
      <c r="B25" t="s">
        <v>10748</v>
      </c>
      <c r="C25">
        <v>157</v>
      </c>
      <c r="D25">
        <v>0</v>
      </c>
      <c r="E25">
        <v>0</v>
      </c>
      <c r="F25">
        <f t="shared" si="0"/>
        <v>157</v>
      </c>
      <c r="I25" t="s">
        <v>10702</v>
      </c>
      <c r="J25" t="s">
        <v>10613</v>
      </c>
      <c r="K25">
        <v>0.99465693465179095</v>
      </c>
    </row>
    <row r="26" spans="1:11" x14ac:dyDescent="0.2">
      <c r="A26" t="s">
        <v>54</v>
      </c>
      <c r="B26" t="s">
        <v>10749</v>
      </c>
      <c r="C26">
        <v>152</v>
      </c>
      <c r="D26">
        <v>0</v>
      </c>
      <c r="E26">
        <v>0</v>
      </c>
      <c r="F26">
        <f t="shared" si="0"/>
        <v>152</v>
      </c>
      <c r="I26" t="s">
        <v>10702</v>
      </c>
      <c r="J26" t="s">
        <v>10613</v>
      </c>
      <c r="K26">
        <v>0.99707401161737297</v>
      </c>
    </row>
    <row r="27" spans="1:11" x14ac:dyDescent="0.2">
      <c r="A27" t="s">
        <v>56</v>
      </c>
      <c r="B27" t="s">
        <v>10750</v>
      </c>
      <c r="C27">
        <v>0</v>
      </c>
      <c r="D27">
        <v>151</v>
      </c>
      <c r="E27">
        <v>0</v>
      </c>
      <c r="F27">
        <f t="shared" si="0"/>
        <v>151</v>
      </c>
      <c r="I27" t="s">
        <v>10702</v>
      </c>
      <c r="J27" t="s">
        <v>10613</v>
      </c>
      <c r="K27">
        <v>0.99537372881905395</v>
      </c>
    </row>
    <row r="28" spans="1:11" x14ac:dyDescent="0.2">
      <c r="A28" t="s">
        <v>58</v>
      </c>
      <c r="B28" t="s">
        <v>10751</v>
      </c>
      <c r="C28">
        <v>0</v>
      </c>
      <c r="D28">
        <v>149</v>
      </c>
      <c r="E28">
        <v>0</v>
      </c>
      <c r="F28">
        <f t="shared" si="0"/>
        <v>149</v>
      </c>
      <c r="I28" t="s">
        <v>10702</v>
      </c>
      <c r="J28" t="s">
        <v>10613</v>
      </c>
      <c r="K28">
        <v>0.99504022779627699</v>
      </c>
    </row>
    <row r="29" spans="1:11" x14ac:dyDescent="0.2">
      <c r="A29" t="s">
        <v>60</v>
      </c>
      <c r="B29" t="s">
        <v>10752</v>
      </c>
      <c r="C29">
        <v>0</v>
      </c>
      <c r="D29">
        <v>146</v>
      </c>
      <c r="E29">
        <v>0</v>
      </c>
      <c r="F29">
        <f t="shared" si="0"/>
        <v>146</v>
      </c>
      <c r="I29" t="s">
        <v>10702</v>
      </c>
      <c r="J29" t="s">
        <v>10613</v>
      </c>
      <c r="K29">
        <v>0.99574709172754805</v>
      </c>
    </row>
    <row r="30" spans="1:11" x14ac:dyDescent="0.2">
      <c r="A30" t="s">
        <v>62</v>
      </c>
      <c r="B30" t="s">
        <v>10753</v>
      </c>
      <c r="C30">
        <v>0</v>
      </c>
      <c r="D30">
        <v>144</v>
      </c>
      <c r="E30">
        <v>0</v>
      </c>
      <c r="F30">
        <f t="shared" si="0"/>
        <v>144</v>
      </c>
      <c r="I30" t="s">
        <v>10702</v>
      </c>
      <c r="J30" t="s">
        <v>10613</v>
      </c>
      <c r="K30">
        <v>0.99576430763583701</v>
      </c>
    </row>
    <row r="31" spans="1:11" x14ac:dyDescent="0.2">
      <c r="A31" t="s">
        <v>66</v>
      </c>
      <c r="B31" t="s">
        <v>10754</v>
      </c>
      <c r="C31">
        <v>137</v>
      </c>
      <c r="D31">
        <v>0</v>
      </c>
      <c r="E31">
        <v>0</v>
      </c>
      <c r="F31">
        <f t="shared" si="0"/>
        <v>137</v>
      </c>
      <c r="I31" t="s">
        <v>10702</v>
      </c>
      <c r="J31" t="s">
        <v>10613</v>
      </c>
      <c r="K31">
        <v>0.99509737366304396</v>
      </c>
    </row>
    <row r="32" spans="1:11" x14ac:dyDescent="0.2">
      <c r="A32" t="s">
        <v>68</v>
      </c>
      <c r="B32" t="s">
        <v>10755</v>
      </c>
      <c r="C32">
        <v>0</v>
      </c>
      <c r="D32">
        <v>0</v>
      </c>
      <c r="E32">
        <v>135</v>
      </c>
      <c r="F32">
        <f t="shared" si="0"/>
        <v>135</v>
      </c>
      <c r="I32" t="s">
        <v>10702</v>
      </c>
      <c r="J32" t="s">
        <v>10613</v>
      </c>
      <c r="K32">
        <v>0.99680712581618303</v>
      </c>
    </row>
    <row r="33" spans="1:11" x14ac:dyDescent="0.2">
      <c r="A33" t="s">
        <v>70</v>
      </c>
      <c r="B33" t="s">
        <v>10756</v>
      </c>
      <c r="C33">
        <v>134</v>
      </c>
      <c r="D33">
        <v>0</v>
      </c>
      <c r="E33">
        <v>0</v>
      </c>
      <c r="F33">
        <f t="shared" si="0"/>
        <v>134</v>
      </c>
      <c r="I33" t="s">
        <v>10702</v>
      </c>
      <c r="J33" t="s">
        <v>10613</v>
      </c>
      <c r="K33">
        <v>0.99630678468811695</v>
      </c>
    </row>
    <row r="34" spans="1:11" x14ac:dyDescent="0.2">
      <c r="A34" t="s">
        <v>74</v>
      </c>
      <c r="B34" t="s">
        <v>10757</v>
      </c>
      <c r="C34">
        <v>124</v>
      </c>
      <c r="D34">
        <v>0</v>
      </c>
      <c r="E34">
        <v>0</v>
      </c>
      <c r="F34">
        <f t="shared" si="0"/>
        <v>124</v>
      </c>
      <c r="I34" t="s">
        <v>10702</v>
      </c>
      <c r="J34" t="s">
        <v>10613</v>
      </c>
      <c r="K34">
        <v>0.99579583332182697</v>
      </c>
    </row>
    <row r="35" spans="1:11" x14ac:dyDescent="0.2">
      <c r="A35" t="s">
        <v>76</v>
      </c>
      <c r="B35" t="s">
        <v>10758</v>
      </c>
      <c r="C35">
        <v>0</v>
      </c>
      <c r="D35">
        <v>118</v>
      </c>
      <c r="E35">
        <v>0</v>
      </c>
      <c r="F35">
        <f t="shared" si="0"/>
        <v>118</v>
      </c>
      <c r="I35" t="s">
        <v>10702</v>
      </c>
      <c r="J35" t="s">
        <v>10613</v>
      </c>
      <c r="K35">
        <v>0.99550582669010002</v>
      </c>
    </row>
    <row r="36" spans="1:11" x14ac:dyDescent="0.2">
      <c r="A36" t="s">
        <v>78</v>
      </c>
      <c r="B36" t="s">
        <v>10759</v>
      </c>
      <c r="C36">
        <v>117</v>
      </c>
      <c r="D36">
        <v>0</v>
      </c>
      <c r="E36">
        <v>0</v>
      </c>
      <c r="F36">
        <f t="shared" si="0"/>
        <v>117</v>
      </c>
      <c r="I36" t="s">
        <v>10702</v>
      </c>
      <c r="J36" t="s">
        <v>10613</v>
      </c>
      <c r="K36">
        <v>0.99577696466984</v>
      </c>
    </row>
    <row r="37" spans="1:11" x14ac:dyDescent="0.2">
      <c r="A37" t="s">
        <v>84</v>
      </c>
      <c r="B37" t="s">
        <v>10760</v>
      </c>
      <c r="C37">
        <v>0</v>
      </c>
      <c r="D37">
        <v>111</v>
      </c>
      <c r="E37">
        <v>0</v>
      </c>
      <c r="F37">
        <f t="shared" si="0"/>
        <v>111</v>
      </c>
      <c r="I37" t="s">
        <v>10702</v>
      </c>
      <c r="J37" t="s">
        <v>10613</v>
      </c>
      <c r="K37">
        <v>0.99471842655022802</v>
      </c>
    </row>
    <row r="38" spans="1:11" x14ac:dyDescent="0.2">
      <c r="A38" t="s">
        <v>86</v>
      </c>
      <c r="B38" t="s">
        <v>10761</v>
      </c>
      <c r="C38">
        <v>0</v>
      </c>
      <c r="D38">
        <v>110</v>
      </c>
      <c r="E38">
        <v>0</v>
      </c>
      <c r="F38">
        <f t="shared" si="0"/>
        <v>110</v>
      </c>
      <c r="I38" t="s">
        <v>10702</v>
      </c>
      <c r="J38" t="s">
        <v>10613</v>
      </c>
      <c r="K38">
        <v>0.99588918826405803</v>
      </c>
    </row>
    <row r="39" spans="1:11" x14ac:dyDescent="0.2">
      <c r="A39" t="s">
        <v>92</v>
      </c>
      <c r="B39" t="s">
        <v>10762</v>
      </c>
      <c r="C39">
        <v>0</v>
      </c>
      <c r="D39">
        <v>109</v>
      </c>
      <c r="E39">
        <v>0</v>
      </c>
      <c r="F39">
        <f t="shared" si="0"/>
        <v>109</v>
      </c>
      <c r="I39" t="s">
        <v>10702</v>
      </c>
      <c r="J39" t="s">
        <v>10613</v>
      </c>
      <c r="K39">
        <v>0.99571534229655101</v>
      </c>
    </row>
    <row r="40" spans="1:11" x14ac:dyDescent="0.2">
      <c r="A40" t="s">
        <v>98</v>
      </c>
      <c r="B40" t="s">
        <v>10763</v>
      </c>
      <c r="C40">
        <v>0</v>
      </c>
      <c r="D40">
        <v>109</v>
      </c>
      <c r="E40">
        <v>0</v>
      </c>
      <c r="F40">
        <f t="shared" si="0"/>
        <v>109</v>
      </c>
      <c r="I40" t="s">
        <v>10702</v>
      </c>
      <c r="J40" t="s">
        <v>10613</v>
      </c>
      <c r="K40">
        <v>0.99586040544468102</v>
      </c>
    </row>
    <row r="41" spans="1:11" x14ac:dyDescent="0.2">
      <c r="A41" t="s">
        <v>100</v>
      </c>
      <c r="B41" t="s">
        <v>10764</v>
      </c>
      <c r="C41">
        <v>104</v>
      </c>
      <c r="D41">
        <v>0</v>
      </c>
      <c r="E41">
        <v>0</v>
      </c>
      <c r="F41">
        <f t="shared" si="0"/>
        <v>104</v>
      </c>
      <c r="I41" t="s">
        <v>10702</v>
      </c>
      <c r="J41" t="s">
        <v>10613</v>
      </c>
      <c r="K41">
        <v>0.99679911146205402</v>
      </c>
    </row>
    <row r="42" spans="1:11" x14ac:dyDescent="0.2">
      <c r="A42" t="s">
        <v>102</v>
      </c>
      <c r="B42" t="s">
        <v>10765</v>
      </c>
      <c r="C42">
        <v>99</v>
      </c>
      <c r="D42">
        <v>0</v>
      </c>
      <c r="E42">
        <v>0</v>
      </c>
      <c r="F42">
        <f t="shared" si="0"/>
        <v>99</v>
      </c>
      <c r="I42" t="s">
        <v>10702</v>
      </c>
      <c r="J42" t="s">
        <v>10613</v>
      </c>
      <c r="K42">
        <v>0.99623502431758304</v>
      </c>
    </row>
    <row r="43" spans="1:11" x14ac:dyDescent="0.2">
      <c r="A43" t="s">
        <v>104</v>
      </c>
      <c r="B43" t="s">
        <v>10766</v>
      </c>
      <c r="C43">
        <v>0</v>
      </c>
      <c r="D43">
        <v>95</v>
      </c>
      <c r="E43">
        <v>0</v>
      </c>
      <c r="F43">
        <f t="shared" si="0"/>
        <v>95</v>
      </c>
      <c r="I43" t="s">
        <v>10702</v>
      </c>
      <c r="J43" t="s">
        <v>10613</v>
      </c>
      <c r="K43">
        <v>0.99404791374498902</v>
      </c>
    </row>
    <row r="44" spans="1:11" x14ac:dyDescent="0.2">
      <c r="A44" t="s">
        <v>108</v>
      </c>
      <c r="B44" t="s">
        <v>10767</v>
      </c>
      <c r="C44">
        <v>94</v>
      </c>
      <c r="D44">
        <v>0</v>
      </c>
      <c r="E44">
        <v>0</v>
      </c>
      <c r="F44">
        <f t="shared" si="0"/>
        <v>94</v>
      </c>
      <c r="I44" t="s">
        <v>10702</v>
      </c>
      <c r="J44" t="s">
        <v>10613</v>
      </c>
      <c r="K44">
        <v>0.995988296928074</v>
      </c>
    </row>
    <row r="45" spans="1:11" x14ac:dyDescent="0.2">
      <c r="A45" t="s">
        <v>110</v>
      </c>
      <c r="B45" t="s">
        <v>10768</v>
      </c>
      <c r="C45">
        <v>0</v>
      </c>
      <c r="D45">
        <v>94</v>
      </c>
      <c r="E45">
        <v>0</v>
      </c>
      <c r="F45">
        <f t="shared" si="0"/>
        <v>94</v>
      </c>
      <c r="I45" t="s">
        <v>10702</v>
      </c>
      <c r="J45" t="s">
        <v>10613</v>
      </c>
      <c r="K45">
        <v>0.99606036587408098</v>
      </c>
    </row>
    <row r="46" spans="1:11" x14ac:dyDescent="0.2">
      <c r="A46" t="s">
        <v>112</v>
      </c>
      <c r="B46" t="s">
        <v>10769</v>
      </c>
      <c r="C46">
        <v>60</v>
      </c>
      <c r="D46">
        <v>0</v>
      </c>
      <c r="E46">
        <v>32</v>
      </c>
      <c r="F46">
        <f t="shared" si="0"/>
        <v>92</v>
      </c>
      <c r="I46" t="s">
        <v>10702</v>
      </c>
      <c r="J46" t="s">
        <v>10613</v>
      </c>
      <c r="K46">
        <v>0.99596137525534401</v>
      </c>
    </row>
    <row r="47" spans="1:11" x14ac:dyDescent="0.2">
      <c r="A47" t="s">
        <v>114</v>
      </c>
      <c r="B47" t="s">
        <v>10770</v>
      </c>
      <c r="C47">
        <v>0</v>
      </c>
      <c r="D47">
        <v>91</v>
      </c>
      <c r="E47">
        <v>0</v>
      </c>
      <c r="F47">
        <f t="shared" si="0"/>
        <v>91</v>
      </c>
      <c r="I47" t="s">
        <v>10702</v>
      </c>
      <c r="J47" t="s">
        <v>10613</v>
      </c>
      <c r="K47">
        <v>0.99561828584406697</v>
      </c>
    </row>
    <row r="48" spans="1:11" x14ac:dyDescent="0.2">
      <c r="A48" t="s">
        <v>116</v>
      </c>
      <c r="B48" t="s">
        <v>10771</v>
      </c>
      <c r="C48">
        <v>0</v>
      </c>
      <c r="D48">
        <v>89</v>
      </c>
      <c r="E48">
        <v>0</v>
      </c>
      <c r="F48">
        <f t="shared" si="0"/>
        <v>89</v>
      </c>
      <c r="I48" t="s">
        <v>10702</v>
      </c>
      <c r="J48" t="s">
        <v>10613</v>
      </c>
      <c r="K48">
        <v>0.99606406002560599</v>
      </c>
    </row>
    <row r="49" spans="1:11" x14ac:dyDescent="0.2">
      <c r="A49" t="s">
        <v>118</v>
      </c>
      <c r="B49" t="s">
        <v>10772</v>
      </c>
      <c r="C49">
        <v>0</v>
      </c>
      <c r="D49">
        <v>0</v>
      </c>
      <c r="E49">
        <v>83</v>
      </c>
      <c r="F49">
        <f t="shared" si="0"/>
        <v>83</v>
      </c>
      <c r="I49" t="s">
        <v>10702</v>
      </c>
      <c r="J49" t="s">
        <v>10613</v>
      </c>
      <c r="K49">
        <v>0.99559620299292795</v>
      </c>
    </row>
    <row r="50" spans="1:11" x14ac:dyDescent="0.2">
      <c r="A50" t="s">
        <v>120</v>
      </c>
      <c r="B50" t="s">
        <v>10773</v>
      </c>
      <c r="C50">
        <v>79</v>
      </c>
      <c r="D50">
        <v>0</v>
      </c>
      <c r="E50">
        <v>0</v>
      </c>
      <c r="F50">
        <f t="shared" si="0"/>
        <v>79</v>
      </c>
      <c r="I50" t="s">
        <v>10702</v>
      </c>
      <c r="J50" t="s">
        <v>10613</v>
      </c>
      <c r="K50">
        <v>0.99451189916434501</v>
      </c>
    </row>
    <row r="51" spans="1:11" x14ac:dyDescent="0.2">
      <c r="A51" t="s">
        <v>126</v>
      </c>
      <c r="B51" t="s">
        <v>10774</v>
      </c>
      <c r="C51">
        <v>76</v>
      </c>
      <c r="D51">
        <v>0</v>
      </c>
      <c r="E51">
        <v>0</v>
      </c>
      <c r="F51">
        <f t="shared" si="0"/>
        <v>76</v>
      </c>
      <c r="I51" t="s">
        <v>10702</v>
      </c>
      <c r="J51" t="s">
        <v>10613</v>
      </c>
      <c r="K51">
        <v>0.99539578425387998</v>
      </c>
    </row>
    <row r="52" spans="1:11" x14ac:dyDescent="0.2">
      <c r="A52" t="s">
        <v>128</v>
      </c>
      <c r="B52" t="s">
        <v>10775</v>
      </c>
      <c r="C52">
        <v>76</v>
      </c>
      <c r="D52">
        <v>0</v>
      </c>
      <c r="E52">
        <v>0</v>
      </c>
      <c r="F52">
        <f t="shared" si="0"/>
        <v>76</v>
      </c>
      <c r="I52" t="s">
        <v>10702</v>
      </c>
      <c r="J52" t="s">
        <v>10613</v>
      </c>
      <c r="K52">
        <v>0.99735217925129604</v>
      </c>
    </row>
    <row r="53" spans="1:11" x14ac:dyDescent="0.2">
      <c r="A53" t="s">
        <v>130</v>
      </c>
      <c r="B53" t="s">
        <v>10776</v>
      </c>
      <c r="C53">
        <v>0</v>
      </c>
      <c r="D53">
        <v>75</v>
      </c>
      <c r="E53">
        <v>0</v>
      </c>
      <c r="F53">
        <f t="shared" si="0"/>
        <v>75</v>
      </c>
      <c r="I53" t="s">
        <v>10702</v>
      </c>
      <c r="J53" t="s">
        <v>10613</v>
      </c>
      <c r="K53">
        <v>0.99662031212070501</v>
      </c>
    </row>
    <row r="54" spans="1:11" x14ac:dyDescent="0.2">
      <c r="A54" t="s">
        <v>132</v>
      </c>
      <c r="B54" t="s">
        <v>10777</v>
      </c>
      <c r="C54">
        <v>70</v>
      </c>
      <c r="D54">
        <v>0</v>
      </c>
      <c r="E54">
        <v>0</v>
      </c>
      <c r="F54">
        <f t="shared" si="0"/>
        <v>70</v>
      </c>
      <c r="I54" t="s">
        <v>10702</v>
      </c>
      <c r="J54" t="s">
        <v>10613</v>
      </c>
      <c r="K54">
        <v>0.99630706000013403</v>
      </c>
    </row>
    <row r="55" spans="1:11" x14ac:dyDescent="0.2">
      <c r="A55" t="s">
        <v>134</v>
      </c>
      <c r="B55" t="s">
        <v>10778</v>
      </c>
      <c r="C55">
        <v>68</v>
      </c>
      <c r="D55">
        <v>0</v>
      </c>
      <c r="E55">
        <v>0</v>
      </c>
      <c r="F55">
        <f t="shared" si="0"/>
        <v>68</v>
      </c>
      <c r="I55" t="s">
        <v>10702</v>
      </c>
      <c r="J55" t="s">
        <v>10613</v>
      </c>
      <c r="K55">
        <v>0.99447030146947302</v>
      </c>
    </row>
    <row r="56" spans="1:11" x14ac:dyDescent="0.2">
      <c r="A56" t="s">
        <v>136</v>
      </c>
      <c r="B56" t="s">
        <v>10779</v>
      </c>
      <c r="C56">
        <v>0</v>
      </c>
      <c r="D56">
        <v>68</v>
      </c>
      <c r="E56">
        <v>0</v>
      </c>
      <c r="F56">
        <f t="shared" si="0"/>
        <v>68</v>
      </c>
      <c r="I56" t="s">
        <v>10702</v>
      </c>
      <c r="J56" t="s">
        <v>10613</v>
      </c>
      <c r="K56">
        <v>0.99509560916865203</v>
      </c>
    </row>
    <row r="57" spans="1:11" x14ac:dyDescent="0.2">
      <c r="A57" t="s">
        <v>140</v>
      </c>
      <c r="B57" t="s">
        <v>10780</v>
      </c>
      <c r="C57">
        <v>66</v>
      </c>
      <c r="D57">
        <v>0</v>
      </c>
      <c r="E57">
        <v>0</v>
      </c>
      <c r="F57">
        <f t="shared" si="0"/>
        <v>66</v>
      </c>
      <c r="I57" t="s">
        <v>10702</v>
      </c>
      <c r="J57" t="s">
        <v>10613</v>
      </c>
      <c r="K57">
        <v>0.99438313011109603</v>
      </c>
    </row>
    <row r="58" spans="1:11" x14ac:dyDescent="0.2">
      <c r="A58" t="s">
        <v>146</v>
      </c>
      <c r="B58" t="s">
        <v>10781</v>
      </c>
      <c r="C58">
        <v>0</v>
      </c>
      <c r="D58">
        <v>64</v>
      </c>
      <c r="E58">
        <v>0</v>
      </c>
      <c r="F58">
        <f t="shared" si="0"/>
        <v>64</v>
      </c>
      <c r="I58" t="s">
        <v>10702</v>
      </c>
      <c r="J58" t="s">
        <v>10613</v>
      </c>
      <c r="K58">
        <v>0.99571110357344195</v>
      </c>
    </row>
    <row r="59" spans="1:11" x14ac:dyDescent="0.2">
      <c r="A59" t="s">
        <v>154</v>
      </c>
      <c r="B59" t="s">
        <v>10782</v>
      </c>
      <c r="C59">
        <v>0</v>
      </c>
      <c r="D59">
        <v>0</v>
      </c>
      <c r="E59">
        <v>62</v>
      </c>
      <c r="F59">
        <f t="shared" si="0"/>
        <v>62</v>
      </c>
      <c r="I59" t="s">
        <v>10702</v>
      </c>
      <c r="J59" t="s">
        <v>10613</v>
      </c>
      <c r="K59">
        <v>0.99626282480561901</v>
      </c>
    </row>
    <row r="60" spans="1:11" x14ac:dyDescent="0.2">
      <c r="A60" t="s">
        <v>160</v>
      </c>
      <c r="B60" t="s">
        <v>10783</v>
      </c>
      <c r="C60">
        <v>61</v>
      </c>
      <c r="D60">
        <v>0</v>
      </c>
      <c r="E60">
        <v>0</v>
      </c>
      <c r="F60">
        <f t="shared" si="0"/>
        <v>61</v>
      </c>
      <c r="I60" t="s">
        <v>10702</v>
      </c>
      <c r="J60" t="s">
        <v>10613</v>
      </c>
      <c r="K60">
        <v>0.99586185743788902</v>
      </c>
    </row>
    <row r="61" spans="1:11" x14ac:dyDescent="0.2">
      <c r="A61" t="s">
        <v>170</v>
      </c>
      <c r="B61" t="s">
        <v>10784</v>
      </c>
      <c r="C61">
        <v>60</v>
      </c>
      <c r="D61">
        <v>0</v>
      </c>
      <c r="E61">
        <v>0</v>
      </c>
      <c r="F61">
        <f t="shared" si="0"/>
        <v>60</v>
      </c>
      <c r="I61" t="s">
        <v>10702</v>
      </c>
      <c r="J61" t="s">
        <v>10613</v>
      </c>
      <c r="K61">
        <v>0.99610935018429203</v>
      </c>
    </row>
    <row r="62" spans="1:11" x14ac:dyDescent="0.2">
      <c r="A62" t="s">
        <v>180</v>
      </c>
      <c r="B62" t="s">
        <v>10785</v>
      </c>
      <c r="C62">
        <v>58</v>
      </c>
      <c r="D62">
        <v>0</v>
      </c>
      <c r="E62">
        <v>0</v>
      </c>
      <c r="F62">
        <f t="shared" si="0"/>
        <v>58</v>
      </c>
      <c r="I62" t="s">
        <v>10702</v>
      </c>
      <c r="J62" t="s">
        <v>10613</v>
      </c>
      <c r="K62">
        <v>0.99563868752346496</v>
      </c>
    </row>
    <row r="63" spans="1:11" x14ac:dyDescent="0.2">
      <c r="A63" t="s">
        <v>184</v>
      </c>
      <c r="B63" t="s">
        <v>10786</v>
      </c>
      <c r="C63">
        <v>57</v>
      </c>
      <c r="D63">
        <v>0</v>
      </c>
      <c r="E63">
        <v>0</v>
      </c>
      <c r="F63">
        <f t="shared" si="0"/>
        <v>57</v>
      </c>
      <c r="I63" t="s">
        <v>10702</v>
      </c>
      <c r="J63" t="s">
        <v>10613</v>
      </c>
      <c r="K63">
        <v>0.99612965515129803</v>
      </c>
    </row>
    <row r="64" spans="1:11" x14ac:dyDescent="0.2">
      <c r="A64" t="s">
        <v>198</v>
      </c>
      <c r="B64" t="s">
        <v>10787</v>
      </c>
      <c r="C64">
        <v>0</v>
      </c>
      <c r="D64">
        <v>52</v>
      </c>
      <c r="E64">
        <v>0</v>
      </c>
      <c r="F64">
        <f t="shared" si="0"/>
        <v>52</v>
      </c>
      <c r="I64" t="s">
        <v>10702</v>
      </c>
      <c r="J64" t="s">
        <v>10664</v>
      </c>
      <c r="K64">
        <v>1</v>
      </c>
    </row>
    <row r="65" spans="1:11" x14ac:dyDescent="0.2">
      <c r="A65" t="s">
        <v>202</v>
      </c>
      <c r="B65" t="s">
        <v>10788</v>
      </c>
      <c r="C65">
        <v>0</v>
      </c>
      <c r="D65">
        <v>50</v>
      </c>
      <c r="E65">
        <v>0</v>
      </c>
      <c r="F65">
        <f t="shared" si="0"/>
        <v>50</v>
      </c>
      <c r="I65" t="s">
        <v>10702</v>
      </c>
      <c r="J65" t="s">
        <v>10613</v>
      </c>
      <c r="K65">
        <v>0.995384435951846</v>
      </c>
    </row>
    <row r="66" spans="1:11" x14ac:dyDescent="0.2">
      <c r="A66" t="s">
        <v>204</v>
      </c>
      <c r="B66" t="s">
        <v>10789</v>
      </c>
      <c r="C66">
        <v>0</v>
      </c>
      <c r="D66">
        <v>0</v>
      </c>
      <c r="E66">
        <v>49</v>
      </c>
      <c r="F66">
        <f t="shared" ref="F66:F129" si="1">SUM(C66:E66)</f>
        <v>49</v>
      </c>
      <c r="I66" t="s">
        <v>10702</v>
      </c>
      <c r="J66" t="s">
        <v>10613</v>
      </c>
      <c r="K66">
        <v>0.99582947742155004</v>
      </c>
    </row>
    <row r="67" spans="1:11" x14ac:dyDescent="0.2">
      <c r="A67" t="s">
        <v>222</v>
      </c>
      <c r="B67" t="s">
        <v>10790</v>
      </c>
      <c r="C67">
        <v>0</v>
      </c>
      <c r="D67">
        <v>48</v>
      </c>
      <c r="E67">
        <v>0</v>
      </c>
      <c r="F67">
        <f t="shared" si="1"/>
        <v>48</v>
      </c>
      <c r="I67" t="s">
        <v>10702</v>
      </c>
      <c r="J67" t="s">
        <v>10613</v>
      </c>
      <c r="K67">
        <v>0.99636363067643696</v>
      </c>
    </row>
    <row r="68" spans="1:11" x14ac:dyDescent="0.2">
      <c r="A68" t="s">
        <v>224</v>
      </c>
      <c r="B68" t="s">
        <v>10791</v>
      </c>
      <c r="C68">
        <v>0</v>
      </c>
      <c r="D68">
        <v>48</v>
      </c>
      <c r="E68">
        <v>0</v>
      </c>
      <c r="F68">
        <f t="shared" si="1"/>
        <v>48</v>
      </c>
      <c r="I68" t="s">
        <v>10702</v>
      </c>
      <c r="J68" t="s">
        <v>10613</v>
      </c>
      <c r="K68">
        <v>0.99474263516271799</v>
      </c>
    </row>
    <row r="69" spans="1:11" x14ac:dyDescent="0.2">
      <c r="A69" t="s">
        <v>232</v>
      </c>
      <c r="B69" t="s">
        <v>10792</v>
      </c>
      <c r="C69">
        <v>0</v>
      </c>
      <c r="D69">
        <v>0</v>
      </c>
      <c r="E69">
        <v>47</v>
      </c>
      <c r="F69">
        <f t="shared" si="1"/>
        <v>47</v>
      </c>
      <c r="I69" t="s">
        <v>10702</v>
      </c>
      <c r="J69" t="s">
        <v>10613</v>
      </c>
      <c r="K69">
        <v>0.99546636907941199</v>
      </c>
    </row>
    <row r="70" spans="1:11" x14ac:dyDescent="0.2">
      <c r="A70" t="s">
        <v>240</v>
      </c>
      <c r="B70" t="s">
        <v>10793</v>
      </c>
      <c r="C70">
        <v>0</v>
      </c>
      <c r="D70">
        <v>43</v>
      </c>
      <c r="E70">
        <v>0</v>
      </c>
      <c r="F70">
        <f t="shared" si="1"/>
        <v>43</v>
      </c>
      <c r="I70" t="s">
        <v>10702</v>
      </c>
      <c r="J70" t="s">
        <v>10613</v>
      </c>
      <c r="K70">
        <v>0.99448264276600495</v>
      </c>
    </row>
    <row r="71" spans="1:11" x14ac:dyDescent="0.2">
      <c r="A71" t="s">
        <v>262</v>
      </c>
      <c r="B71" t="s">
        <v>10794</v>
      </c>
      <c r="C71">
        <v>40</v>
      </c>
      <c r="D71">
        <v>0</v>
      </c>
      <c r="E71">
        <v>0</v>
      </c>
      <c r="F71">
        <f t="shared" si="1"/>
        <v>40</v>
      </c>
      <c r="I71" t="s">
        <v>10702</v>
      </c>
      <c r="J71" t="s">
        <v>10613</v>
      </c>
      <c r="K71">
        <v>0.99605728703923602</v>
      </c>
    </row>
    <row r="72" spans="1:11" x14ac:dyDescent="0.2">
      <c r="A72" t="s">
        <v>270</v>
      </c>
      <c r="B72" t="s">
        <v>10795</v>
      </c>
      <c r="C72">
        <v>0</v>
      </c>
      <c r="D72">
        <v>39</v>
      </c>
      <c r="E72">
        <v>0</v>
      </c>
      <c r="F72">
        <f t="shared" si="1"/>
        <v>39</v>
      </c>
      <c r="I72" t="s">
        <v>10702</v>
      </c>
      <c r="J72" t="s">
        <v>10613</v>
      </c>
      <c r="K72">
        <v>0.99559572067394597</v>
      </c>
    </row>
    <row r="73" spans="1:11" x14ac:dyDescent="0.2">
      <c r="A73" t="s">
        <v>276</v>
      </c>
      <c r="B73" t="s">
        <v>10796</v>
      </c>
      <c r="C73">
        <v>0</v>
      </c>
      <c r="D73">
        <v>37</v>
      </c>
      <c r="E73">
        <v>0</v>
      </c>
      <c r="F73">
        <f t="shared" si="1"/>
        <v>37</v>
      </c>
      <c r="I73" t="s">
        <v>10702</v>
      </c>
      <c r="J73" t="s">
        <v>10613</v>
      </c>
      <c r="K73">
        <v>0.99580460380123303</v>
      </c>
    </row>
    <row r="74" spans="1:11" x14ac:dyDescent="0.2">
      <c r="A74" t="s">
        <v>280</v>
      </c>
      <c r="B74" t="s">
        <v>10797</v>
      </c>
      <c r="C74">
        <v>36</v>
      </c>
      <c r="D74">
        <v>0</v>
      </c>
      <c r="E74">
        <v>0</v>
      </c>
      <c r="F74">
        <f t="shared" si="1"/>
        <v>36</v>
      </c>
      <c r="I74" t="s">
        <v>10702</v>
      </c>
      <c r="J74" t="s">
        <v>10613</v>
      </c>
      <c r="K74">
        <v>0.99672522323443602</v>
      </c>
    </row>
    <row r="75" spans="1:11" x14ac:dyDescent="0.2">
      <c r="A75" t="s">
        <v>298</v>
      </c>
      <c r="B75" t="s">
        <v>35</v>
      </c>
      <c r="C75">
        <v>0</v>
      </c>
      <c r="D75">
        <v>36</v>
      </c>
      <c r="E75">
        <v>0</v>
      </c>
      <c r="F75">
        <f t="shared" si="1"/>
        <v>36</v>
      </c>
      <c r="I75" t="s">
        <v>10702</v>
      </c>
      <c r="J75" t="s">
        <v>10609</v>
      </c>
      <c r="K75">
        <v>0.999999999597875</v>
      </c>
    </row>
    <row r="76" spans="1:11" x14ac:dyDescent="0.2">
      <c r="A76" t="s">
        <v>300</v>
      </c>
      <c r="B76" t="s">
        <v>10798</v>
      </c>
      <c r="C76">
        <v>0</v>
      </c>
      <c r="D76">
        <v>0</v>
      </c>
      <c r="E76">
        <v>35</v>
      </c>
      <c r="F76">
        <f t="shared" si="1"/>
        <v>35</v>
      </c>
      <c r="I76" t="s">
        <v>10702</v>
      </c>
      <c r="J76" t="s">
        <v>10613</v>
      </c>
      <c r="K76">
        <v>0.99528375643086398</v>
      </c>
    </row>
    <row r="77" spans="1:11" x14ac:dyDescent="0.2">
      <c r="A77" t="s">
        <v>306</v>
      </c>
      <c r="B77" t="s">
        <v>10799</v>
      </c>
      <c r="C77">
        <v>0</v>
      </c>
      <c r="D77">
        <v>0</v>
      </c>
      <c r="E77">
        <v>35</v>
      </c>
      <c r="F77">
        <f t="shared" si="1"/>
        <v>35</v>
      </c>
      <c r="I77" t="s">
        <v>10702</v>
      </c>
      <c r="J77" t="s">
        <v>12556</v>
      </c>
      <c r="K77">
        <v>0.99999996988943296</v>
      </c>
    </row>
    <row r="78" spans="1:11" x14ac:dyDescent="0.2">
      <c r="A78" t="s">
        <v>308</v>
      </c>
      <c r="B78" t="s">
        <v>10800</v>
      </c>
      <c r="C78">
        <v>0</v>
      </c>
      <c r="D78">
        <v>34</v>
      </c>
      <c r="E78">
        <v>0</v>
      </c>
      <c r="F78">
        <f t="shared" si="1"/>
        <v>34</v>
      </c>
      <c r="I78" t="s">
        <v>10702</v>
      </c>
      <c r="J78" t="s">
        <v>10613</v>
      </c>
      <c r="K78">
        <v>0.99587880242566296</v>
      </c>
    </row>
    <row r="79" spans="1:11" x14ac:dyDescent="0.2">
      <c r="A79" t="s">
        <v>328</v>
      </c>
      <c r="B79" t="s">
        <v>10801</v>
      </c>
      <c r="C79">
        <v>0</v>
      </c>
      <c r="D79">
        <v>32</v>
      </c>
      <c r="E79">
        <v>0</v>
      </c>
      <c r="F79">
        <f t="shared" si="1"/>
        <v>32</v>
      </c>
      <c r="I79" t="s">
        <v>10702</v>
      </c>
      <c r="J79" t="s">
        <v>10613</v>
      </c>
      <c r="K79">
        <v>0.99590229469417502</v>
      </c>
    </row>
    <row r="80" spans="1:11" x14ac:dyDescent="0.2">
      <c r="A80" t="s">
        <v>356</v>
      </c>
      <c r="B80" t="s">
        <v>10802</v>
      </c>
      <c r="C80">
        <v>0</v>
      </c>
      <c r="D80">
        <v>31</v>
      </c>
      <c r="E80">
        <v>0</v>
      </c>
      <c r="F80">
        <f t="shared" si="1"/>
        <v>31</v>
      </c>
      <c r="I80" t="s">
        <v>10702</v>
      </c>
      <c r="J80" t="s">
        <v>10613</v>
      </c>
      <c r="K80">
        <v>0.99664159780693495</v>
      </c>
    </row>
    <row r="81" spans="1:11" x14ac:dyDescent="0.2">
      <c r="A81" t="s">
        <v>358</v>
      </c>
      <c r="B81" t="s">
        <v>10803</v>
      </c>
      <c r="C81">
        <v>0</v>
      </c>
      <c r="D81">
        <v>28</v>
      </c>
      <c r="E81">
        <v>0</v>
      </c>
      <c r="F81">
        <f t="shared" si="1"/>
        <v>28</v>
      </c>
      <c r="I81" t="s">
        <v>10702</v>
      </c>
      <c r="J81" t="s">
        <v>10613</v>
      </c>
      <c r="K81">
        <v>0.99574536687387005</v>
      </c>
    </row>
    <row r="82" spans="1:11" x14ac:dyDescent="0.2">
      <c r="A82" t="s">
        <v>362</v>
      </c>
      <c r="B82" t="s">
        <v>10804</v>
      </c>
      <c r="C82">
        <v>0</v>
      </c>
      <c r="D82">
        <v>26</v>
      </c>
      <c r="E82">
        <v>0</v>
      </c>
      <c r="F82">
        <f t="shared" si="1"/>
        <v>26</v>
      </c>
      <c r="I82" t="s">
        <v>10702</v>
      </c>
      <c r="J82" t="s">
        <v>10613</v>
      </c>
      <c r="K82">
        <v>0.99611647464516995</v>
      </c>
    </row>
    <row r="83" spans="1:11" x14ac:dyDescent="0.2">
      <c r="A83" t="s">
        <v>366</v>
      </c>
      <c r="B83" t="s">
        <v>10805</v>
      </c>
      <c r="C83">
        <v>25</v>
      </c>
      <c r="D83">
        <v>0</v>
      </c>
      <c r="E83">
        <v>0</v>
      </c>
      <c r="F83">
        <f t="shared" si="1"/>
        <v>25</v>
      </c>
      <c r="I83" t="s">
        <v>10702</v>
      </c>
      <c r="J83" t="s">
        <v>10613</v>
      </c>
      <c r="K83">
        <v>0.99496750224757802</v>
      </c>
    </row>
    <row r="84" spans="1:11" x14ac:dyDescent="0.2">
      <c r="A84" t="s">
        <v>382</v>
      </c>
      <c r="B84" t="s">
        <v>10806</v>
      </c>
      <c r="C84">
        <v>23</v>
      </c>
      <c r="D84">
        <v>0</v>
      </c>
      <c r="E84">
        <v>0</v>
      </c>
      <c r="F84">
        <f t="shared" si="1"/>
        <v>23</v>
      </c>
      <c r="I84" t="s">
        <v>10702</v>
      </c>
      <c r="J84" t="s">
        <v>10613</v>
      </c>
      <c r="K84">
        <v>0.99464740581950295</v>
      </c>
    </row>
    <row r="85" spans="1:11" x14ac:dyDescent="0.2">
      <c r="A85" t="s">
        <v>388</v>
      </c>
      <c r="B85" t="s">
        <v>10807</v>
      </c>
      <c r="C85">
        <v>23</v>
      </c>
      <c r="D85">
        <v>0</v>
      </c>
      <c r="E85">
        <v>0</v>
      </c>
      <c r="F85">
        <f t="shared" si="1"/>
        <v>23</v>
      </c>
      <c r="I85" t="s">
        <v>10702</v>
      </c>
      <c r="J85" t="s">
        <v>10613</v>
      </c>
      <c r="K85">
        <v>0.99631131587224198</v>
      </c>
    </row>
    <row r="86" spans="1:11" x14ac:dyDescent="0.2">
      <c r="A86" t="s">
        <v>394</v>
      </c>
      <c r="B86" t="s">
        <v>10808</v>
      </c>
      <c r="C86">
        <v>0</v>
      </c>
      <c r="D86">
        <v>17</v>
      </c>
      <c r="E86">
        <v>0</v>
      </c>
      <c r="F86">
        <f t="shared" si="1"/>
        <v>17</v>
      </c>
      <c r="I86" t="s">
        <v>10702</v>
      </c>
      <c r="J86" t="s">
        <v>10613</v>
      </c>
      <c r="K86">
        <v>0.99578191583416098</v>
      </c>
    </row>
    <row r="87" spans="1:11" x14ac:dyDescent="0.2">
      <c r="A87" t="s">
        <v>398</v>
      </c>
      <c r="B87" t="s">
        <v>10809</v>
      </c>
      <c r="C87">
        <v>0</v>
      </c>
      <c r="D87">
        <v>0</v>
      </c>
      <c r="E87">
        <v>17</v>
      </c>
      <c r="F87">
        <f t="shared" si="1"/>
        <v>17</v>
      </c>
      <c r="I87" t="s">
        <v>10702</v>
      </c>
      <c r="J87" t="s">
        <v>10613</v>
      </c>
      <c r="K87">
        <v>0.99577570013155303</v>
      </c>
    </row>
    <row r="88" spans="1:11" x14ac:dyDescent="0.2">
      <c r="A88" t="s">
        <v>434</v>
      </c>
      <c r="B88" t="s">
        <v>10810</v>
      </c>
      <c r="C88">
        <v>0</v>
      </c>
      <c r="D88">
        <v>16</v>
      </c>
      <c r="E88">
        <v>0</v>
      </c>
      <c r="F88">
        <f t="shared" si="1"/>
        <v>16</v>
      </c>
      <c r="I88" t="s">
        <v>10702</v>
      </c>
      <c r="J88" t="s">
        <v>10613</v>
      </c>
      <c r="K88">
        <v>0.99541831448024398</v>
      </c>
    </row>
    <row r="89" spans="1:11" x14ac:dyDescent="0.2">
      <c r="A89" t="s">
        <v>436</v>
      </c>
      <c r="B89" t="s">
        <v>10811</v>
      </c>
      <c r="C89">
        <v>0</v>
      </c>
      <c r="D89">
        <v>16</v>
      </c>
      <c r="E89">
        <v>0</v>
      </c>
      <c r="F89">
        <f t="shared" si="1"/>
        <v>16</v>
      </c>
      <c r="I89" t="s">
        <v>10702</v>
      </c>
      <c r="J89" t="s">
        <v>10613</v>
      </c>
      <c r="K89">
        <v>0.993615214292772</v>
      </c>
    </row>
    <row r="90" spans="1:11" x14ac:dyDescent="0.2">
      <c r="A90" t="s">
        <v>472</v>
      </c>
      <c r="B90" t="s">
        <v>10812</v>
      </c>
      <c r="C90">
        <v>0</v>
      </c>
      <c r="D90">
        <v>15</v>
      </c>
      <c r="E90">
        <v>0</v>
      </c>
      <c r="F90">
        <f t="shared" si="1"/>
        <v>15</v>
      </c>
      <c r="I90" t="s">
        <v>10702</v>
      </c>
      <c r="J90" t="s">
        <v>10613</v>
      </c>
      <c r="K90">
        <v>0.99651917742818197</v>
      </c>
    </row>
    <row r="91" spans="1:11" x14ac:dyDescent="0.2">
      <c r="A91" t="s">
        <v>482</v>
      </c>
      <c r="B91" t="s">
        <v>10813</v>
      </c>
      <c r="C91">
        <v>0</v>
      </c>
      <c r="D91">
        <v>13</v>
      </c>
      <c r="E91">
        <v>0</v>
      </c>
      <c r="F91">
        <f t="shared" si="1"/>
        <v>13</v>
      </c>
      <c r="I91" t="s">
        <v>10702</v>
      </c>
      <c r="J91" t="s">
        <v>10613</v>
      </c>
      <c r="K91">
        <v>0.99596143506310297</v>
      </c>
    </row>
    <row r="92" spans="1:11" x14ac:dyDescent="0.2">
      <c r="A92" t="s">
        <v>638</v>
      </c>
      <c r="B92" t="s">
        <v>10814</v>
      </c>
      <c r="C92">
        <v>0</v>
      </c>
      <c r="D92">
        <v>12</v>
      </c>
      <c r="E92">
        <v>0</v>
      </c>
      <c r="F92">
        <f t="shared" si="1"/>
        <v>12</v>
      </c>
      <c r="I92" t="s">
        <v>10702</v>
      </c>
      <c r="J92" t="s">
        <v>10613</v>
      </c>
      <c r="K92">
        <v>0.99681267514254202</v>
      </c>
    </row>
    <row r="93" spans="1:11" x14ac:dyDescent="0.2">
      <c r="A93" t="s">
        <v>664</v>
      </c>
      <c r="B93" t="s">
        <v>10815</v>
      </c>
      <c r="C93">
        <v>0</v>
      </c>
      <c r="D93">
        <v>10</v>
      </c>
      <c r="E93">
        <v>0</v>
      </c>
      <c r="F93">
        <f t="shared" si="1"/>
        <v>10</v>
      </c>
      <c r="I93" t="s">
        <v>10702</v>
      </c>
      <c r="J93" t="s">
        <v>10613</v>
      </c>
      <c r="K93">
        <v>0.99544496693979501</v>
      </c>
    </row>
    <row r="94" spans="1:11" x14ac:dyDescent="0.2">
      <c r="A94" t="s">
        <v>676</v>
      </c>
      <c r="B94" t="s">
        <v>10816</v>
      </c>
      <c r="C94">
        <v>0</v>
      </c>
      <c r="D94">
        <v>10</v>
      </c>
      <c r="E94">
        <v>0</v>
      </c>
      <c r="F94">
        <f t="shared" si="1"/>
        <v>10</v>
      </c>
      <c r="I94" t="s">
        <v>10702</v>
      </c>
      <c r="J94" t="s">
        <v>10613</v>
      </c>
      <c r="K94">
        <v>0.99555758967991803</v>
      </c>
    </row>
    <row r="95" spans="1:11" x14ac:dyDescent="0.2">
      <c r="A95" t="s">
        <v>678</v>
      </c>
      <c r="B95" t="s">
        <v>10817</v>
      </c>
      <c r="C95">
        <v>8</v>
      </c>
      <c r="D95">
        <v>0</v>
      </c>
      <c r="E95">
        <v>0</v>
      </c>
      <c r="F95">
        <f t="shared" si="1"/>
        <v>8</v>
      </c>
      <c r="I95" t="s">
        <v>10702</v>
      </c>
      <c r="J95" t="s">
        <v>10613</v>
      </c>
      <c r="K95">
        <v>0.99584158152366997</v>
      </c>
    </row>
    <row r="96" spans="1:11" x14ac:dyDescent="0.2">
      <c r="A96" t="s">
        <v>758</v>
      </c>
      <c r="B96" t="s">
        <v>10818</v>
      </c>
      <c r="C96">
        <v>0</v>
      </c>
      <c r="D96">
        <v>8</v>
      </c>
      <c r="E96">
        <v>0</v>
      </c>
      <c r="F96">
        <f t="shared" si="1"/>
        <v>8</v>
      </c>
      <c r="I96" t="s">
        <v>10702</v>
      </c>
      <c r="J96" t="s">
        <v>10613</v>
      </c>
      <c r="K96">
        <v>0.99584878219049</v>
      </c>
    </row>
    <row r="97" spans="1:11" x14ac:dyDescent="0.2">
      <c r="A97" t="s">
        <v>760</v>
      </c>
      <c r="B97" t="s">
        <v>10819</v>
      </c>
      <c r="C97">
        <v>5</v>
      </c>
      <c r="D97">
        <v>0</v>
      </c>
      <c r="E97">
        <v>0</v>
      </c>
      <c r="F97">
        <f t="shared" si="1"/>
        <v>5</v>
      </c>
      <c r="I97" t="s">
        <v>10702</v>
      </c>
      <c r="J97" t="s">
        <v>10613</v>
      </c>
      <c r="K97">
        <v>0.99588210379141395</v>
      </c>
    </row>
    <row r="98" spans="1:11" x14ac:dyDescent="0.2">
      <c r="A98" t="s">
        <v>762</v>
      </c>
      <c r="B98" t="s">
        <v>10820</v>
      </c>
      <c r="C98">
        <v>0</v>
      </c>
      <c r="D98">
        <v>3</v>
      </c>
      <c r="E98">
        <v>0</v>
      </c>
      <c r="F98">
        <f t="shared" si="1"/>
        <v>3</v>
      </c>
      <c r="I98" t="s">
        <v>10702</v>
      </c>
      <c r="J98" t="s">
        <v>10613</v>
      </c>
      <c r="K98">
        <v>0.99662615738673699</v>
      </c>
    </row>
    <row r="99" spans="1:11" x14ac:dyDescent="0.2">
      <c r="A99" t="s">
        <v>774</v>
      </c>
      <c r="B99" t="s">
        <v>10821</v>
      </c>
      <c r="C99">
        <v>2</v>
      </c>
      <c r="D99">
        <v>0</v>
      </c>
      <c r="E99">
        <v>0</v>
      </c>
      <c r="F99">
        <f t="shared" si="1"/>
        <v>2</v>
      </c>
      <c r="I99" t="s">
        <v>10702</v>
      </c>
      <c r="J99" t="s">
        <v>10613</v>
      </c>
      <c r="K99">
        <v>0.99706148716791998</v>
      </c>
    </row>
    <row r="100" spans="1:11" x14ac:dyDescent="0.2">
      <c r="A100" t="s">
        <v>44</v>
      </c>
      <c r="B100" t="s">
        <v>10822</v>
      </c>
      <c r="C100">
        <v>39</v>
      </c>
      <c r="D100">
        <v>0</v>
      </c>
      <c r="E100">
        <v>0</v>
      </c>
      <c r="F100">
        <f t="shared" si="1"/>
        <v>39</v>
      </c>
      <c r="H100" t="s">
        <v>10703</v>
      </c>
      <c r="J100" t="s">
        <v>10613</v>
      </c>
      <c r="K100">
        <v>0.996255304752379</v>
      </c>
    </row>
    <row r="101" spans="1:11" x14ac:dyDescent="0.2">
      <c r="A101" t="s">
        <v>64</v>
      </c>
      <c r="B101" t="s">
        <v>10823</v>
      </c>
      <c r="C101">
        <v>0</v>
      </c>
      <c r="D101">
        <v>0</v>
      </c>
      <c r="E101">
        <v>38</v>
      </c>
      <c r="F101">
        <f t="shared" si="1"/>
        <v>38</v>
      </c>
      <c r="H101" t="s">
        <v>10703</v>
      </c>
      <c r="J101" t="s">
        <v>10613</v>
      </c>
      <c r="K101">
        <v>0.99551591354165803</v>
      </c>
    </row>
    <row r="102" spans="1:11" x14ac:dyDescent="0.2">
      <c r="A102" t="s">
        <v>72</v>
      </c>
      <c r="B102" t="s">
        <v>10824</v>
      </c>
      <c r="C102">
        <v>23</v>
      </c>
      <c r="D102">
        <v>0</v>
      </c>
      <c r="E102">
        <v>0</v>
      </c>
      <c r="F102">
        <f t="shared" si="1"/>
        <v>23</v>
      </c>
      <c r="H102" t="s">
        <v>10703</v>
      </c>
      <c r="J102" t="s">
        <v>10613</v>
      </c>
      <c r="K102">
        <v>0.99625642484509802</v>
      </c>
    </row>
    <row r="103" spans="1:11" x14ac:dyDescent="0.2">
      <c r="A103" t="s">
        <v>80</v>
      </c>
      <c r="B103" t="s">
        <v>10825</v>
      </c>
      <c r="C103">
        <v>7</v>
      </c>
      <c r="D103">
        <v>14</v>
      </c>
      <c r="E103">
        <v>1</v>
      </c>
      <c r="F103">
        <f t="shared" si="1"/>
        <v>22</v>
      </c>
      <c r="H103" t="s">
        <v>10703</v>
      </c>
      <c r="J103" t="s">
        <v>10613</v>
      </c>
      <c r="K103">
        <v>0.99599355828399905</v>
      </c>
    </row>
    <row r="104" spans="1:11" x14ac:dyDescent="0.2">
      <c r="A104" t="s">
        <v>82</v>
      </c>
      <c r="B104" t="s">
        <v>10826</v>
      </c>
      <c r="C104">
        <v>1</v>
      </c>
      <c r="D104">
        <v>0</v>
      </c>
      <c r="E104">
        <v>21</v>
      </c>
      <c r="F104">
        <f t="shared" si="1"/>
        <v>22</v>
      </c>
      <c r="H104" t="s">
        <v>10703</v>
      </c>
      <c r="J104" t="s">
        <v>10613</v>
      </c>
      <c r="K104">
        <v>0.99556256261803899</v>
      </c>
    </row>
    <row r="105" spans="1:11" x14ac:dyDescent="0.2">
      <c r="A105" t="s">
        <v>88</v>
      </c>
      <c r="B105" t="s">
        <v>10827</v>
      </c>
      <c r="C105">
        <v>20</v>
      </c>
      <c r="D105">
        <v>0</v>
      </c>
      <c r="E105">
        <v>0</v>
      </c>
      <c r="F105">
        <f t="shared" si="1"/>
        <v>20</v>
      </c>
      <c r="H105" t="s">
        <v>10703</v>
      </c>
      <c r="J105" t="s">
        <v>10613</v>
      </c>
      <c r="K105">
        <v>0.99662492468362895</v>
      </c>
    </row>
    <row r="106" spans="1:11" x14ac:dyDescent="0.2">
      <c r="A106" t="s">
        <v>90</v>
      </c>
      <c r="B106" t="s">
        <v>10828</v>
      </c>
      <c r="C106">
        <v>0</v>
      </c>
      <c r="D106">
        <v>0</v>
      </c>
      <c r="E106">
        <v>19</v>
      </c>
      <c r="F106">
        <f t="shared" si="1"/>
        <v>19</v>
      </c>
      <c r="H106" t="s">
        <v>10703</v>
      </c>
      <c r="J106" t="s">
        <v>10613</v>
      </c>
      <c r="K106">
        <v>0.99599499785321399</v>
      </c>
    </row>
    <row r="107" spans="1:11" x14ac:dyDescent="0.2">
      <c r="A107" t="s">
        <v>94</v>
      </c>
      <c r="B107" t="s">
        <v>10829</v>
      </c>
      <c r="C107">
        <v>0</v>
      </c>
      <c r="D107">
        <v>0</v>
      </c>
      <c r="E107">
        <v>19</v>
      </c>
      <c r="F107">
        <f t="shared" si="1"/>
        <v>19</v>
      </c>
      <c r="H107" t="s">
        <v>10703</v>
      </c>
      <c r="J107" t="s">
        <v>10613</v>
      </c>
      <c r="K107">
        <v>0.99558246228190705</v>
      </c>
    </row>
    <row r="108" spans="1:11" x14ac:dyDescent="0.2">
      <c r="A108" t="s">
        <v>96</v>
      </c>
      <c r="B108" t="s">
        <v>10830</v>
      </c>
      <c r="C108">
        <v>7</v>
      </c>
      <c r="D108">
        <v>7</v>
      </c>
      <c r="E108">
        <v>4</v>
      </c>
      <c r="F108">
        <f t="shared" si="1"/>
        <v>18</v>
      </c>
      <c r="H108" t="s">
        <v>10703</v>
      </c>
      <c r="J108" t="s">
        <v>10613</v>
      </c>
      <c r="K108">
        <v>0.99658350611076396</v>
      </c>
    </row>
    <row r="109" spans="1:11" x14ac:dyDescent="0.2">
      <c r="A109" t="s">
        <v>106</v>
      </c>
      <c r="B109" t="s">
        <v>10831</v>
      </c>
      <c r="C109">
        <v>4</v>
      </c>
      <c r="D109">
        <v>10</v>
      </c>
      <c r="E109">
        <v>4</v>
      </c>
      <c r="F109">
        <f t="shared" si="1"/>
        <v>18</v>
      </c>
      <c r="H109" t="s">
        <v>10703</v>
      </c>
      <c r="J109" t="s">
        <v>10613</v>
      </c>
      <c r="K109">
        <v>0.995943905189277</v>
      </c>
    </row>
    <row r="110" spans="1:11" x14ac:dyDescent="0.2">
      <c r="A110" t="s">
        <v>122</v>
      </c>
      <c r="B110" t="s">
        <v>10832</v>
      </c>
      <c r="C110">
        <v>0</v>
      </c>
      <c r="D110">
        <v>15</v>
      </c>
      <c r="E110">
        <v>3</v>
      </c>
      <c r="F110">
        <f t="shared" si="1"/>
        <v>18</v>
      </c>
      <c r="H110" t="s">
        <v>10703</v>
      </c>
      <c r="J110" t="s">
        <v>10613</v>
      </c>
      <c r="K110">
        <v>0.99635012516436405</v>
      </c>
    </row>
    <row r="111" spans="1:11" x14ac:dyDescent="0.2">
      <c r="A111" t="s">
        <v>124</v>
      </c>
      <c r="B111" t="s">
        <v>10833</v>
      </c>
      <c r="C111">
        <v>17</v>
      </c>
      <c r="D111">
        <v>0</v>
      </c>
      <c r="E111">
        <v>0</v>
      </c>
      <c r="F111">
        <f t="shared" si="1"/>
        <v>17</v>
      </c>
      <c r="H111" t="s">
        <v>10703</v>
      </c>
      <c r="J111" t="s">
        <v>10613</v>
      </c>
      <c r="K111">
        <v>0.99620679369668896</v>
      </c>
    </row>
    <row r="112" spans="1:11" x14ac:dyDescent="0.2">
      <c r="A112" t="s">
        <v>138</v>
      </c>
      <c r="B112" t="s">
        <v>10834</v>
      </c>
      <c r="C112">
        <v>15</v>
      </c>
      <c r="D112">
        <v>1</v>
      </c>
      <c r="E112">
        <v>1</v>
      </c>
      <c r="F112">
        <f t="shared" si="1"/>
        <v>17</v>
      </c>
      <c r="H112" t="s">
        <v>10703</v>
      </c>
      <c r="J112" t="s">
        <v>10613</v>
      </c>
      <c r="K112">
        <v>0.995862559235975</v>
      </c>
    </row>
    <row r="113" spans="1:11" x14ac:dyDescent="0.2">
      <c r="A113" t="s">
        <v>142</v>
      </c>
      <c r="B113" t="s">
        <v>10835</v>
      </c>
      <c r="C113">
        <v>4</v>
      </c>
      <c r="D113">
        <v>9</v>
      </c>
      <c r="E113">
        <v>4</v>
      </c>
      <c r="F113">
        <f t="shared" si="1"/>
        <v>17</v>
      </c>
      <c r="H113" t="s">
        <v>10703</v>
      </c>
      <c r="J113" t="s">
        <v>10613</v>
      </c>
      <c r="K113">
        <v>0.99657892460460695</v>
      </c>
    </row>
    <row r="114" spans="1:11" x14ac:dyDescent="0.2">
      <c r="A114" t="s">
        <v>144</v>
      </c>
      <c r="B114" t="s">
        <v>10836</v>
      </c>
      <c r="C114">
        <v>2</v>
      </c>
      <c r="D114">
        <v>0</v>
      </c>
      <c r="E114">
        <v>15</v>
      </c>
      <c r="F114">
        <f t="shared" si="1"/>
        <v>17</v>
      </c>
      <c r="H114" t="s">
        <v>10703</v>
      </c>
      <c r="J114" t="s">
        <v>10613</v>
      </c>
      <c r="K114">
        <v>0.99593183541566299</v>
      </c>
    </row>
    <row r="115" spans="1:11" x14ac:dyDescent="0.2">
      <c r="A115" t="s">
        <v>148</v>
      </c>
      <c r="B115" t="s">
        <v>10837</v>
      </c>
      <c r="C115">
        <v>0</v>
      </c>
      <c r="D115">
        <v>13</v>
      </c>
      <c r="E115">
        <v>4</v>
      </c>
      <c r="F115">
        <f t="shared" si="1"/>
        <v>17</v>
      </c>
      <c r="H115" t="s">
        <v>10703</v>
      </c>
      <c r="J115" t="s">
        <v>10613</v>
      </c>
      <c r="K115">
        <v>0.99590019373934302</v>
      </c>
    </row>
    <row r="116" spans="1:11" x14ac:dyDescent="0.2">
      <c r="A116" t="s">
        <v>150</v>
      </c>
      <c r="B116" t="s">
        <v>10838</v>
      </c>
      <c r="C116">
        <v>0</v>
      </c>
      <c r="D116">
        <v>0</v>
      </c>
      <c r="E116">
        <v>17</v>
      </c>
      <c r="F116">
        <f t="shared" si="1"/>
        <v>17</v>
      </c>
      <c r="H116" t="s">
        <v>10703</v>
      </c>
      <c r="J116" t="s">
        <v>10613</v>
      </c>
      <c r="K116">
        <v>0.99553159890010801</v>
      </c>
    </row>
    <row r="117" spans="1:11" x14ac:dyDescent="0.2">
      <c r="A117" t="s">
        <v>152</v>
      </c>
      <c r="B117" t="s">
        <v>10839</v>
      </c>
      <c r="C117">
        <v>0</v>
      </c>
      <c r="D117">
        <v>0</v>
      </c>
      <c r="E117">
        <v>17</v>
      </c>
      <c r="F117">
        <f t="shared" si="1"/>
        <v>17</v>
      </c>
      <c r="H117" t="s">
        <v>10703</v>
      </c>
      <c r="J117" t="s">
        <v>10613</v>
      </c>
      <c r="K117">
        <v>0.99558001789755601</v>
      </c>
    </row>
    <row r="118" spans="1:11" x14ac:dyDescent="0.2">
      <c r="A118" t="s">
        <v>156</v>
      </c>
      <c r="B118" t="s">
        <v>10840</v>
      </c>
      <c r="C118">
        <v>0</v>
      </c>
      <c r="D118">
        <v>16</v>
      </c>
      <c r="E118">
        <v>0</v>
      </c>
      <c r="F118">
        <f t="shared" si="1"/>
        <v>16</v>
      </c>
      <c r="H118" t="s">
        <v>10703</v>
      </c>
      <c r="J118" t="s">
        <v>10613</v>
      </c>
      <c r="K118">
        <v>0.99628537494942404</v>
      </c>
    </row>
    <row r="119" spans="1:11" x14ac:dyDescent="0.2">
      <c r="A119" t="s">
        <v>158</v>
      </c>
      <c r="B119" t="s">
        <v>10841</v>
      </c>
      <c r="C119">
        <v>0</v>
      </c>
      <c r="D119">
        <v>16</v>
      </c>
      <c r="E119">
        <v>0</v>
      </c>
      <c r="F119">
        <f t="shared" si="1"/>
        <v>16</v>
      </c>
      <c r="H119" t="s">
        <v>10703</v>
      </c>
      <c r="J119" t="s">
        <v>10613</v>
      </c>
      <c r="K119">
        <v>0.99690446392796295</v>
      </c>
    </row>
    <row r="120" spans="1:11" x14ac:dyDescent="0.2">
      <c r="A120" t="s">
        <v>162</v>
      </c>
      <c r="B120" t="s">
        <v>10842</v>
      </c>
      <c r="C120">
        <v>15</v>
      </c>
      <c r="D120">
        <v>0</v>
      </c>
      <c r="E120">
        <v>0</v>
      </c>
      <c r="F120">
        <f t="shared" si="1"/>
        <v>15</v>
      </c>
      <c r="H120" t="s">
        <v>10703</v>
      </c>
      <c r="J120" t="s">
        <v>10613</v>
      </c>
      <c r="K120">
        <v>0.99591455804402196</v>
      </c>
    </row>
    <row r="121" spans="1:11" x14ac:dyDescent="0.2">
      <c r="A121" t="s">
        <v>164</v>
      </c>
      <c r="B121" t="s">
        <v>10843</v>
      </c>
      <c r="C121">
        <v>0</v>
      </c>
      <c r="D121">
        <v>0</v>
      </c>
      <c r="E121">
        <v>15</v>
      </c>
      <c r="F121">
        <f t="shared" si="1"/>
        <v>15</v>
      </c>
      <c r="H121" t="s">
        <v>10703</v>
      </c>
      <c r="J121" t="s">
        <v>10613</v>
      </c>
      <c r="K121">
        <v>0.99621555127709105</v>
      </c>
    </row>
    <row r="122" spans="1:11" x14ac:dyDescent="0.2">
      <c r="A122" t="s">
        <v>166</v>
      </c>
      <c r="B122" t="s">
        <v>10844</v>
      </c>
      <c r="C122">
        <v>0</v>
      </c>
      <c r="D122">
        <v>0</v>
      </c>
      <c r="E122">
        <v>15</v>
      </c>
      <c r="F122">
        <f t="shared" si="1"/>
        <v>15</v>
      </c>
      <c r="H122" t="s">
        <v>10703</v>
      </c>
      <c r="J122" t="s">
        <v>10613</v>
      </c>
      <c r="K122">
        <v>0.99594155369049797</v>
      </c>
    </row>
    <row r="123" spans="1:11" x14ac:dyDescent="0.2">
      <c r="A123" t="s">
        <v>168</v>
      </c>
      <c r="B123" t="s">
        <v>10845</v>
      </c>
      <c r="C123">
        <v>13</v>
      </c>
      <c r="D123">
        <v>0</v>
      </c>
      <c r="E123">
        <v>1</v>
      </c>
      <c r="F123">
        <f t="shared" si="1"/>
        <v>14</v>
      </c>
      <c r="H123" t="s">
        <v>10703</v>
      </c>
      <c r="J123" t="s">
        <v>10613</v>
      </c>
      <c r="K123">
        <v>0.99625424628006898</v>
      </c>
    </row>
    <row r="124" spans="1:11" x14ac:dyDescent="0.2">
      <c r="A124" t="s">
        <v>172</v>
      </c>
      <c r="B124" t="s">
        <v>10846</v>
      </c>
      <c r="C124">
        <v>6</v>
      </c>
      <c r="D124">
        <v>3</v>
      </c>
      <c r="E124">
        <v>5</v>
      </c>
      <c r="F124">
        <f t="shared" si="1"/>
        <v>14</v>
      </c>
      <c r="H124" t="s">
        <v>10703</v>
      </c>
      <c r="J124" t="s">
        <v>10613</v>
      </c>
      <c r="K124">
        <v>0.99655743008437703</v>
      </c>
    </row>
    <row r="125" spans="1:11" x14ac:dyDescent="0.2">
      <c r="A125" t="s">
        <v>174</v>
      </c>
      <c r="B125" t="s">
        <v>10847</v>
      </c>
      <c r="C125">
        <v>0</v>
      </c>
      <c r="D125">
        <v>10</v>
      </c>
      <c r="E125">
        <v>4</v>
      </c>
      <c r="F125">
        <f t="shared" si="1"/>
        <v>14</v>
      </c>
      <c r="H125" t="s">
        <v>10703</v>
      </c>
      <c r="J125" t="s">
        <v>10613</v>
      </c>
      <c r="K125">
        <v>0.996110047618741</v>
      </c>
    </row>
    <row r="126" spans="1:11" x14ac:dyDescent="0.2">
      <c r="A126" t="s">
        <v>176</v>
      </c>
      <c r="B126" t="s">
        <v>10848</v>
      </c>
      <c r="C126">
        <v>13</v>
      </c>
      <c r="D126">
        <v>0</v>
      </c>
      <c r="E126">
        <v>0</v>
      </c>
      <c r="F126">
        <f t="shared" si="1"/>
        <v>13</v>
      </c>
      <c r="H126" t="s">
        <v>10703</v>
      </c>
      <c r="J126" t="s">
        <v>10613</v>
      </c>
      <c r="K126">
        <v>0.99664977603404503</v>
      </c>
    </row>
    <row r="127" spans="1:11" x14ac:dyDescent="0.2">
      <c r="A127" t="s">
        <v>178</v>
      </c>
      <c r="B127" t="s">
        <v>10849</v>
      </c>
      <c r="C127">
        <v>13</v>
      </c>
      <c r="D127">
        <v>0</v>
      </c>
      <c r="E127">
        <v>0</v>
      </c>
      <c r="F127">
        <f t="shared" si="1"/>
        <v>13</v>
      </c>
      <c r="H127" t="s">
        <v>10703</v>
      </c>
      <c r="J127" t="s">
        <v>10613</v>
      </c>
      <c r="K127">
        <v>0.99641823926383799</v>
      </c>
    </row>
    <row r="128" spans="1:11" x14ac:dyDescent="0.2">
      <c r="A128" t="s">
        <v>182</v>
      </c>
      <c r="B128" t="s">
        <v>10850</v>
      </c>
      <c r="C128">
        <v>13</v>
      </c>
      <c r="D128">
        <v>0</v>
      </c>
      <c r="E128">
        <v>0</v>
      </c>
      <c r="F128">
        <f t="shared" si="1"/>
        <v>13</v>
      </c>
      <c r="H128" t="s">
        <v>10703</v>
      </c>
      <c r="J128" t="s">
        <v>10613</v>
      </c>
      <c r="K128">
        <v>0.99636885312682</v>
      </c>
    </row>
    <row r="129" spans="1:11" x14ac:dyDescent="0.2">
      <c r="A129" t="s">
        <v>186</v>
      </c>
      <c r="B129" t="s">
        <v>10851</v>
      </c>
      <c r="C129">
        <v>13</v>
      </c>
      <c r="D129">
        <v>0</v>
      </c>
      <c r="E129">
        <v>0</v>
      </c>
      <c r="F129">
        <f t="shared" si="1"/>
        <v>13</v>
      </c>
      <c r="H129" t="s">
        <v>10703</v>
      </c>
      <c r="J129" t="s">
        <v>10613</v>
      </c>
      <c r="K129">
        <v>0.99626171491230797</v>
      </c>
    </row>
    <row r="130" spans="1:11" x14ac:dyDescent="0.2">
      <c r="A130" t="s">
        <v>188</v>
      </c>
      <c r="B130" t="s">
        <v>10852</v>
      </c>
      <c r="C130">
        <v>5</v>
      </c>
      <c r="D130">
        <v>6</v>
      </c>
      <c r="E130">
        <v>2</v>
      </c>
      <c r="F130">
        <f t="shared" ref="F130:F193" si="2">SUM(C130:E130)</f>
        <v>13</v>
      </c>
      <c r="H130" t="s">
        <v>10703</v>
      </c>
      <c r="J130" t="s">
        <v>10613</v>
      </c>
      <c r="K130">
        <v>0.99607883908759398</v>
      </c>
    </row>
    <row r="131" spans="1:11" x14ac:dyDescent="0.2">
      <c r="A131" t="s">
        <v>190</v>
      </c>
      <c r="B131" t="s">
        <v>10853</v>
      </c>
      <c r="C131">
        <v>4</v>
      </c>
      <c r="D131">
        <v>0</v>
      </c>
      <c r="E131">
        <v>9</v>
      </c>
      <c r="F131">
        <f t="shared" si="2"/>
        <v>13</v>
      </c>
      <c r="H131" t="s">
        <v>10703</v>
      </c>
      <c r="J131" t="s">
        <v>10613</v>
      </c>
      <c r="K131">
        <v>0.99600547503930403</v>
      </c>
    </row>
    <row r="132" spans="1:11" x14ac:dyDescent="0.2">
      <c r="A132" t="s">
        <v>192</v>
      </c>
      <c r="B132" t="s">
        <v>10854</v>
      </c>
      <c r="C132">
        <v>3</v>
      </c>
      <c r="D132">
        <v>6</v>
      </c>
      <c r="E132">
        <v>4</v>
      </c>
      <c r="F132">
        <f t="shared" si="2"/>
        <v>13</v>
      </c>
      <c r="H132" t="s">
        <v>10703</v>
      </c>
      <c r="J132" t="s">
        <v>10613</v>
      </c>
      <c r="K132">
        <v>0.996149745534469</v>
      </c>
    </row>
    <row r="133" spans="1:11" x14ac:dyDescent="0.2">
      <c r="A133" t="s">
        <v>194</v>
      </c>
      <c r="B133" t="s">
        <v>10855</v>
      </c>
      <c r="C133">
        <v>3</v>
      </c>
      <c r="D133">
        <v>7</v>
      </c>
      <c r="E133">
        <v>3</v>
      </c>
      <c r="F133">
        <f t="shared" si="2"/>
        <v>13</v>
      </c>
      <c r="H133" t="s">
        <v>10703</v>
      </c>
      <c r="J133" t="s">
        <v>10613</v>
      </c>
      <c r="K133">
        <v>0.99633104616484502</v>
      </c>
    </row>
    <row r="134" spans="1:11" x14ac:dyDescent="0.2">
      <c r="A134" t="s">
        <v>196</v>
      </c>
      <c r="B134" t="s">
        <v>10856</v>
      </c>
      <c r="C134">
        <v>0</v>
      </c>
      <c r="D134">
        <v>12</v>
      </c>
      <c r="E134">
        <v>1</v>
      </c>
      <c r="F134">
        <f t="shared" si="2"/>
        <v>13</v>
      </c>
      <c r="H134" t="s">
        <v>10703</v>
      </c>
      <c r="J134" t="s">
        <v>10613</v>
      </c>
      <c r="K134">
        <v>0.995793569995297</v>
      </c>
    </row>
    <row r="135" spans="1:11" x14ac:dyDescent="0.2">
      <c r="A135" t="s">
        <v>200</v>
      </c>
      <c r="B135" t="s">
        <v>10857</v>
      </c>
      <c r="C135">
        <v>2</v>
      </c>
      <c r="D135">
        <v>0</v>
      </c>
      <c r="E135">
        <v>10</v>
      </c>
      <c r="F135">
        <f t="shared" si="2"/>
        <v>12</v>
      </c>
      <c r="H135" t="s">
        <v>10703</v>
      </c>
      <c r="J135" t="s">
        <v>10613</v>
      </c>
      <c r="K135">
        <v>0.996727431114798</v>
      </c>
    </row>
    <row r="136" spans="1:11" x14ac:dyDescent="0.2">
      <c r="A136" t="s">
        <v>206</v>
      </c>
      <c r="B136" t="s">
        <v>10858</v>
      </c>
      <c r="C136">
        <v>1</v>
      </c>
      <c r="D136">
        <v>9</v>
      </c>
      <c r="E136">
        <v>2</v>
      </c>
      <c r="F136">
        <f t="shared" si="2"/>
        <v>12</v>
      </c>
      <c r="H136" t="s">
        <v>10703</v>
      </c>
      <c r="J136" t="s">
        <v>10613</v>
      </c>
      <c r="K136">
        <v>0.99658283688647598</v>
      </c>
    </row>
    <row r="137" spans="1:11" x14ac:dyDescent="0.2">
      <c r="A137" t="s">
        <v>208</v>
      </c>
      <c r="B137" t="s">
        <v>10859</v>
      </c>
      <c r="C137">
        <v>0</v>
      </c>
      <c r="D137">
        <v>12</v>
      </c>
      <c r="E137">
        <v>0</v>
      </c>
      <c r="F137">
        <f t="shared" si="2"/>
        <v>12</v>
      </c>
      <c r="H137" t="s">
        <v>10703</v>
      </c>
      <c r="J137" t="s">
        <v>10613</v>
      </c>
      <c r="K137">
        <v>0.99609274953938298</v>
      </c>
    </row>
    <row r="138" spans="1:11" x14ac:dyDescent="0.2">
      <c r="A138" t="s">
        <v>210</v>
      </c>
      <c r="B138" t="s">
        <v>10860</v>
      </c>
      <c r="C138">
        <v>0</v>
      </c>
      <c r="D138">
        <v>12</v>
      </c>
      <c r="E138">
        <v>0</v>
      </c>
      <c r="F138">
        <f t="shared" si="2"/>
        <v>12</v>
      </c>
      <c r="H138" t="s">
        <v>10703</v>
      </c>
      <c r="J138" t="s">
        <v>10613</v>
      </c>
      <c r="K138">
        <v>0.995931484560452</v>
      </c>
    </row>
    <row r="139" spans="1:11" x14ac:dyDescent="0.2">
      <c r="A139" t="s">
        <v>212</v>
      </c>
      <c r="B139" t="s">
        <v>10861</v>
      </c>
      <c r="C139">
        <v>0</v>
      </c>
      <c r="D139">
        <v>11</v>
      </c>
      <c r="E139">
        <v>1</v>
      </c>
      <c r="F139">
        <f t="shared" si="2"/>
        <v>12</v>
      </c>
      <c r="H139" t="s">
        <v>10703</v>
      </c>
      <c r="J139" t="s">
        <v>10613</v>
      </c>
      <c r="K139">
        <v>0.99581937236116203</v>
      </c>
    </row>
    <row r="140" spans="1:11" x14ac:dyDescent="0.2">
      <c r="A140" t="s">
        <v>214</v>
      </c>
      <c r="B140" t="s">
        <v>10862</v>
      </c>
      <c r="C140">
        <v>0</v>
      </c>
      <c r="D140">
        <v>9</v>
      </c>
      <c r="E140">
        <v>3</v>
      </c>
      <c r="F140">
        <f t="shared" si="2"/>
        <v>12</v>
      </c>
      <c r="H140" t="s">
        <v>10703</v>
      </c>
      <c r="J140" t="s">
        <v>10613</v>
      </c>
      <c r="K140">
        <v>0.99631149965094801</v>
      </c>
    </row>
    <row r="141" spans="1:11" x14ac:dyDescent="0.2">
      <c r="A141" t="s">
        <v>216</v>
      </c>
      <c r="B141" t="s">
        <v>10863</v>
      </c>
      <c r="C141">
        <v>0</v>
      </c>
      <c r="D141">
        <v>8</v>
      </c>
      <c r="E141">
        <v>4</v>
      </c>
      <c r="F141">
        <f t="shared" si="2"/>
        <v>12</v>
      </c>
      <c r="H141" t="s">
        <v>10703</v>
      </c>
      <c r="J141" t="s">
        <v>10613</v>
      </c>
      <c r="K141">
        <v>0.99633407809556895</v>
      </c>
    </row>
    <row r="142" spans="1:11" x14ac:dyDescent="0.2">
      <c r="A142" t="s">
        <v>218</v>
      </c>
      <c r="B142" t="s">
        <v>10864</v>
      </c>
      <c r="C142">
        <v>0</v>
      </c>
      <c r="D142">
        <v>0</v>
      </c>
      <c r="E142">
        <v>12</v>
      </c>
      <c r="F142">
        <f t="shared" si="2"/>
        <v>12</v>
      </c>
      <c r="H142" t="s">
        <v>10703</v>
      </c>
      <c r="J142" t="s">
        <v>10613</v>
      </c>
      <c r="K142">
        <v>0.99559819493791002</v>
      </c>
    </row>
    <row r="143" spans="1:11" x14ac:dyDescent="0.2">
      <c r="A143" t="s">
        <v>220</v>
      </c>
      <c r="B143" t="s">
        <v>10865</v>
      </c>
      <c r="C143">
        <v>0</v>
      </c>
      <c r="D143">
        <v>0</v>
      </c>
      <c r="E143">
        <v>12</v>
      </c>
      <c r="F143">
        <f t="shared" si="2"/>
        <v>12</v>
      </c>
      <c r="H143" t="s">
        <v>10703</v>
      </c>
      <c r="J143" t="s">
        <v>10613</v>
      </c>
      <c r="K143">
        <v>0.99680978163923695</v>
      </c>
    </row>
    <row r="144" spans="1:11" x14ac:dyDescent="0.2">
      <c r="A144" t="s">
        <v>226</v>
      </c>
      <c r="B144" t="s">
        <v>10866</v>
      </c>
      <c r="C144">
        <v>11</v>
      </c>
      <c r="D144">
        <v>0</v>
      </c>
      <c r="E144">
        <v>0</v>
      </c>
      <c r="F144">
        <f t="shared" si="2"/>
        <v>11</v>
      </c>
      <c r="H144" t="s">
        <v>10703</v>
      </c>
      <c r="J144" t="s">
        <v>10613</v>
      </c>
      <c r="K144">
        <v>0.99644577975756699</v>
      </c>
    </row>
    <row r="145" spans="1:11" x14ac:dyDescent="0.2">
      <c r="A145" t="s">
        <v>228</v>
      </c>
      <c r="B145" t="s">
        <v>10867</v>
      </c>
      <c r="C145">
        <v>11</v>
      </c>
      <c r="D145">
        <v>0</v>
      </c>
      <c r="E145">
        <v>0</v>
      </c>
      <c r="F145">
        <f t="shared" si="2"/>
        <v>11</v>
      </c>
      <c r="H145" t="s">
        <v>10703</v>
      </c>
      <c r="J145" t="s">
        <v>10613</v>
      </c>
      <c r="K145">
        <v>0.99598581836338895</v>
      </c>
    </row>
    <row r="146" spans="1:11" x14ac:dyDescent="0.2">
      <c r="A146" t="s">
        <v>234</v>
      </c>
      <c r="B146" t="s">
        <v>10868</v>
      </c>
      <c r="C146">
        <v>1</v>
      </c>
      <c r="D146">
        <v>10</v>
      </c>
      <c r="E146">
        <v>0</v>
      </c>
      <c r="F146">
        <f t="shared" si="2"/>
        <v>11</v>
      </c>
      <c r="H146" t="s">
        <v>10703</v>
      </c>
      <c r="J146" t="s">
        <v>10613</v>
      </c>
      <c r="K146">
        <v>0.99574357634528898</v>
      </c>
    </row>
    <row r="147" spans="1:11" x14ac:dyDescent="0.2">
      <c r="A147" t="s">
        <v>236</v>
      </c>
      <c r="B147" t="s">
        <v>10869</v>
      </c>
      <c r="C147">
        <v>1</v>
      </c>
      <c r="D147">
        <v>8</v>
      </c>
      <c r="E147">
        <v>2</v>
      </c>
      <c r="F147">
        <f t="shared" si="2"/>
        <v>11</v>
      </c>
      <c r="H147" t="s">
        <v>10703</v>
      </c>
      <c r="J147" t="s">
        <v>10613</v>
      </c>
      <c r="K147">
        <v>0.99623630935989904</v>
      </c>
    </row>
    <row r="148" spans="1:11" x14ac:dyDescent="0.2">
      <c r="A148" t="s">
        <v>238</v>
      </c>
      <c r="B148" t="s">
        <v>10870</v>
      </c>
      <c r="C148">
        <v>0</v>
      </c>
      <c r="D148">
        <v>8</v>
      </c>
      <c r="E148">
        <v>3</v>
      </c>
      <c r="F148">
        <f t="shared" si="2"/>
        <v>11</v>
      </c>
      <c r="H148" t="s">
        <v>10703</v>
      </c>
      <c r="J148" t="s">
        <v>10613</v>
      </c>
      <c r="K148">
        <v>0.99658340641001997</v>
      </c>
    </row>
    <row r="149" spans="1:11" x14ac:dyDescent="0.2">
      <c r="A149" t="s">
        <v>242</v>
      </c>
      <c r="B149" t="s">
        <v>10871</v>
      </c>
      <c r="C149">
        <v>0</v>
      </c>
      <c r="D149">
        <v>3</v>
      </c>
      <c r="E149">
        <v>8</v>
      </c>
      <c r="F149">
        <f t="shared" si="2"/>
        <v>11</v>
      </c>
      <c r="H149" t="s">
        <v>10703</v>
      </c>
      <c r="J149" t="s">
        <v>10613</v>
      </c>
      <c r="K149">
        <v>0.99582915258517402</v>
      </c>
    </row>
    <row r="150" spans="1:11" x14ac:dyDescent="0.2">
      <c r="A150" t="s">
        <v>244</v>
      </c>
      <c r="B150" t="s">
        <v>10872</v>
      </c>
      <c r="C150">
        <v>0</v>
      </c>
      <c r="D150">
        <v>0</v>
      </c>
      <c r="E150">
        <v>11</v>
      </c>
      <c r="F150">
        <f t="shared" si="2"/>
        <v>11</v>
      </c>
      <c r="H150" t="s">
        <v>10703</v>
      </c>
      <c r="J150" t="s">
        <v>10613</v>
      </c>
      <c r="K150">
        <v>0.99552945301416396</v>
      </c>
    </row>
    <row r="151" spans="1:11" x14ac:dyDescent="0.2">
      <c r="A151" t="s">
        <v>246</v>
      </c>
      <c r="B151" t="s">
        <v>10873</v>
      </c>
      <c r="C151">
        <v>0</v>
      </c>
      <c r="D151">
        <v>0</v>
      </c>
      <c r="E151">
        <v>11</v>
      </c>
      <c r="F151">
        <f t="shared" si="2"/>
        <v>11</v>
      </c>
      <c r="H151" t="s">
        <v>10703</v>
      </c>
      <c r="J151" t="s">
        <v>10613</v>
      </c>
      <c r="K151">
        <v>0.99559712840513603</v>
      </c>
    </row>
    <row r="152" spans="1:11" x14ac:dyDescent="0.2">
      <c r="A152" t="s">
        <v>248</v>
      </c>
      <c r="B152" t="s">
        <v>10874</v>
      </c>
      <c r="C152">
        <v>10</v>
      </c>
      <c r="D152">
        <v>0</v>
      </c>
      <c r="E152">
        <v>0</v>
      </c>
      <c r="F152">
        <f t="shared" si="2"/>
        <v>10</v>
      </c>
      <c r="H152" t="s">
        <v>10703</v>
      </c>
      <c r="J152" t="s">
        <v>10613</v>
      </c>
      <c r="K152">
        <v>0.99613792702723403</v>
      </c>
    </row>
    <row r="153" spans="1:11" x14ac:dyDescent="0.2">
      <c r="A153" t="s">
        <v>250</v>
      </c>
      <c r="B153" t="s">
        <v>10875</v>
      </c>
      <c r="C153">
        <v>7</v>
      </c>
      <c r="D153">
        <v>3</v>
      </c>
      <c r="E153">
        <v>0</v>
      </c>
      <c r="F153">
        <f t="shared" si="2"/>
        <v>10</v>
      </c>
      <c r="H153" t="s">
        <v>10703</v>
      </c>
      <c r="J153" t="s">
        <v>10613</v>
      </c>
      <c r="K153">
        <v>0.99590539812859902</v>
      </c>
    </row>
    <row r="154" spans="1:11" x14ac:dyDescent="0.2">
      <c r="A154" t="s">
        <v>252</v>
      </c>
      <c r="B154" t="s">
        <v>10876</v>
      </c>
      <c r="C154">
        <v>3</v>
      </c>
      <c r="D154">
        <v>0</v>
      </c>
      <c r="E154">
        <v>7</v>
      </c>
      <c r="F154">
        <f t="shared" si="2"/>
        <v>10</v>
      </c>
      <c r="H154" t="s">
        <v>10703</v>
      </c>
      <c r="J154" t="s">
        <v>10613</v>
      </c>
      <c r="K154">
        <v>0.99668143041875501</v>
      </c>
    </row>
    <row r="155" spans="1:11" x14ac:dyDescent="0.2">
      <c r="A155" t="s">
        <v>254</v>
      </c>
      <c r="B155" t="s">
        <v>10877</v>
      </c>
      <c r="C155">
        <v>1</v>
      </c>
      <c r="D155">
        <v>5</v>
      </c>
      <c r="E155">
        <v>4</v>
      </c>
      <c r="F155">
        <f t="shared" si="2"/>
        <v>10</v>
      </c>
      <c r="H155" t="s">
        <v>10703</v>
      </c>
      <c r="J155" t="s">
        <v>10613</v>
      </c>
      <c r="K155">
        <v>0.99647303502265405</v>
      </c>
    </row>
    <row r="156" spans="1:11" x14ac:dyDescent="0.2">
      <c r="A156" t="s">
        <v>256</v>
      </c>
      <c r="B156" t="s">
        <v>10878</v>
      </c>
      <c r="C156">
        <v>1</v>
      </c>
      <c r="D156">
        <v>9</v>
      </c>
      <c r="E156">
        <v>0</v>
      </c>
      <c r="F156">
        <f t="shared" si="2"/>
        <v>10</v>
      </c>
      <c r="H156" t="s">
        <v>10703</v>
      </c>
      <c r="J156" t="s">
        <v>10613</v>
      </c>
      <c r="K156">
        <v>0.99582325203135802</v>
      </c>
    </row>
    <row r="157" spans="1:11" x14ac:dyDescent="0.2">
      <c r="A157" t="s">
        <v>258</v>
      </c>
      <c r="B157" t="s">
        <v>10879</v>
      </c>
      <c r="C157">
        <v>0</v>
      </c>
      <c r="D157">
        <v>10</v>
      </c>
      <c r="E157">
        <v>0</v>
      </c>
      <c r="F157">
        <f t="shared" si="2"/>
        <v>10</v>
      </c>
      <c r="H157" t="s">
        <v>10703</v>
      </c>
      <c r="J157" t="s">
        <v>10613</v>
      </c>
      <c r="K157">
        <v>0.99664646094399501</v>
      </c>
    </row>
    <row r="158" spans="1:11" x14ac:dyDescent="0.2">
      <c r="A158" t="s">
        <v>260</v>
      </c>
      <c r="B158" t="s">
        <v>10880</v>
      </c>
      <c r="C158">
        <v>0</v>
      </c>
      <c r="D158">
        <v>10</v>
      </c>
      <c r="E158">
        <v>0</v>
      </c>
      <c r="F158">
        <f t="shared" si="2"/>
        <v>10</v>
      </c>
      <c r="H158" t="s">
        <v>10703</v>
      </c>
      <c r="J158" t="s">
        <v>10613</v>
      </c>
      <c r="K158">
        <v>0.99630298703230302</v>
      </c>
    </row>
    <row r="159" spans="1:11" x14ac:dyDescent="0.2">
      <c r="A159" t="s">
        <v>264</v>
      </c>
      <c r="B159" t="s">
        <v>10881</v>
      </c>
      <c r="C159">
        <v>0</v>
      </c>
      <c r="D159">
        <v>10</v>
      </c>
      <c r="E159">
        <v>0</v>
      </c>
      <c r="F159">
        <f t="shared" si="2"/>
        <v>10</v>
      </c>
      <c r="H159" t="s">
        <v>10703</v>
      </c>
      <c r="J159" t="s">
        <v>10613</v>
      </c>
      <c r="K159">
        <v>0.99650594717584995</v>
      </c>
    </row>
    <row r="160" spans="1:11" x14ac:dyDescent="0.2">
      <c r="A160" t="s">
        <v>266</v>
      </c>
      <c r="B160" t="s">
        <v>10882</v>
      </c>
      <c r="C160">
        <v>0</v>
      </c>
      <c r="D160">
        <v>10</v>
      </c>
      <c r="E160">
        <v>0</v>
      </c>
      <c r="F160">
        <f t="shared" si="2"/>
        <v>10</v>
      </c>
      <c r="H160" t="s">
        <v>10703</v>
      </c>
      <c r="J160" t="s">
        <v>10613</v>
      </c>
      <c r="K160">
        <v>0.99601545863913998</v>
      </c>
    </row>
    <row r="161" spans="1:11" x14ac:dyDescent="0.2">
      <c r="A161" t="s">
        <v>268</v>
      </c>
      <c r="B161" t="s">
        <v>10883</v>
      </c>
      <c r="C161">
        <v>0</v>
      </c>
      <c r="D161">
        <v>9</v>
      </c>
      <c r="E161">
        <v>1</v>
      </c>
      <c r="F161">
        <f t="shared" si="2"/>
        <v>10</v>
      </c>
      <c r="H161" t="s">
        <v>10703</v>
      </c>
      <c r="J161" t="s">
        <v>10613</v>
      </c>
      <c r="K161">
        <v>0.99587635983886902</v>
      </c>
    </row>
    <row r="162" spans="1:11" x14ac:dyDescent="0.2">
      <c r="A162" t="s">
        <v>272</v>
      </c>
      <c r="B162" t="s">
        <v>10884</v>
      </c>
      <c r="C162">
        <v>0</v>
      </c>
      <c r="D162">
        <v>9</v>
      </c>
      <c r="E162">
        <v>1</v>
      </c>
      <c r="F162">
        <f t="shared" si="2"/>
        <v>10</v>
      </c>
      <c r="H162" t="s">
        <v>10703</v>
      </c>
      <c r="J162" t="s">
        <v>10613</v>
      </c>
      <c r="K162">
        <v>0.99602719019533503</v>
      </c>
    </row>
    <row r="163" spans="1:11" x14ac:dyDescent="0.2">
      <c r="A163" t="s">
        <v>274</v>
      </c>
      <c r="B163" t="s">
        <v>10885</v>
      </c>
      <c r="C163">
        <v>0</v>
      </c>
      <c r="D163">
        <v>3</v>
      </c>
      <c r="E163">
        <v>7</v>
      </c>
      <c r="F163">
        <f t="shared" si="2"/>
        <v>10</v>
      </c>
      <c r="H163" t="s">
        <v>10703</v>
      </c>
      <c r="J163" t="s">
        <v>10613</v>
      </c>
      <c r="K163">
        <v>0.99673589261184603</v>
      </c>
    </row>
    <row r="164" spans="1:11" x14ac:dyDescent="0.2">
      <c r="A164" t="s">
        <v>278</v>
      </c>
      <c r="B164" t="s">
        <v>10886</v>
      </c>
      <c r="C164">
        <v>0</v>
      </c>
      <c r="D164">
        <v>0</v>
      </c>
      <c r="E164">
        <v>10</v>
      </c>
      <c r="F164">
        <f t="shared" si="2"/>
        <v>10</v>
      </c>
      <c r="H164" t="s">
        <v>10703</v>
      </c>
      <c r="J164" t="s">
        <v>10613</v>
      </c>
      <c r="K164">
        <v>0.99651534908207096</v>
      </c>
    </row>
    <row r="165" spans="1:11" x14ac:dyDescent="0.2">
      <c r="A165" t="s">
        <v>282</v>
      </c>
      <c r="B165" t="s">
        <v>10887</v>
      </c>
      <c r="C165">
        <v>0</v>
      </c>
      <c r="D165">
        <v>0</v>
      </c>
      <c r="E165">
        <v>10</v>
      </c>
      <c r="F165">
        <f t="shared" si="2"/>
        <v>10</v>
      </c>
      <c r="H165" t="s">
        <v>10703</v>
      </c>
      <c r="J165" t="s">
        <v>10613</v>
      </c>
      <c r="K165">
        <v>0.99556162563335104</v>
      </c>
    </row>
    <row r="166" spans="1:11" x14ac:dyDescent="0.2">
      <c r="A166" t="s">
        <v>284</v>
      </c>
      <c r="B166" t="s">
        <v>10888</v>
      </c>
      <c r="C166">
        <v>9</v>
      </c>
      <c r="D166">
        <v>0</v>
      </c>
      <c r="E166">
        <v>0</v>
      </c>
      <c r="F166">
        <f t="shared" si="2"/>
        <v>9</v>
      </c>
      <c r="H166" t="s">
        <v>10703</v>
      </c>
      <c r="J166" t="s">
        <v>10613</v>
      </c>
      <c r="K166">
        <v>0.99664529945993996</v>
      </c>
    </row>
    <row r="167" spans="1:11" x14ac:dyDescent="0.2">
      <c r="A167" t="s">
        <v>286</v>
      </c>
      <c r="B167" t="s">
        <v>10889</v>
      </c>
      <c r="C167">
        <v>9</v>
      </c>
      <c r="D167">
        <v>0</v>
      </c>
      <c r="E167">
        <v>0</v>
      </c>
      <c r="F167">
        <f t="shared" si="2"/>
        <v>9</v>
      </c>
      <c r="H167" t="s">
        <v>10703</v>
      </c>
      <c r="J167" t="s">
        <v>10613</v>
      </c>
      <c r="K167">
        <v>0.99664804603784496</v>
      </c>
    </row>
    <row r="168" spans="1:11" x14ac:dyDescent="0.2">
      <c r="A168" t="s">
        <v>288</v>
      </c>
      <c r="B168" t="s">
        <v>10890</v>
      </c>
      <c r="C168">
        <v>3</v>
      </c>
      <c r="D168">
        <v>3</v>
      </c>
      <c r="E168">
        <v>3</v>
      </c>
      <c r="F168">
        <f t="shared" si="2"/>
        <v>9</v>
      </c>
      <c r="H168" t="s">
        <v>10703</v>
      </c>
      <c r="J168" t="s">
        <v>10613</v>
      </c>
      <c r="K168">
        <v>0.99659022982980805</v>
      </c>
    </row>
    <row r="169" spans="1:11" x14ac:dyDescent="0.2">
      <c r="A169" t="s">
        <v>290</v>
      </c>
      <c r="B169" t="s">
        <v>10891</v>
      </c>
      <c r="C169">
        <v>2</v>
      </c>
      <c r="D169">
        <v>7</v>
      </c>
      <c r="E169">
        <v>0</v>
      </c>
      <c r="F169">
        <f t="shared" si="2"/>
        <v>9</v>
      </c>
      <c r="H169" t="s">
        <v>10703</v>
      </c>
      <c r="J169" t="s">
        <v>10613</v>
      </c>
      <c r="K169">
        <v>0.99571996940908603</v>
      </c>
    </row>
    <row r="170" spans="1:11" x14ac:dyDescent="0.2">
      <c r="A170" t="s">
        <v>292</v>
      </c>
      <c r="B170" t="s">
        <v>10892</v>
      </c>
      <c r="C170">
        <v>1</v>
      </c>
      <c r="D170">
        <v>0</v>
      </c>
      <c r="E170">
        <v>8</v>
      </c>
      <c r="F170">
        <f t="shared" si="2"/>
        <v>9</v>
      </c>
      <c r="H170" t="s">
        <v>10703</v>
      </c>
      <c r="J170" t="s">
        <v>10613</v>
      </c>
      <c r="K170">
        <v>0.99638543658940604</v>
      </c>
    </row>
    <row r="171" spans="1:11" x14ac:dyDescent="0.2">
      <c r="A171" t="s">
        <v>294</v>
      </c>
      <c r="B171" t="s">
        <v>10893</v>
      </c>
      <c r="C171">
        <v>1</v>
      </c>
      <c r="D171">
        <v>0</v>
      </c>
      <c r="E171">
        <v>8</v>
      </c>
      <c r="F171">
        <f t="shared" si="2"/>
        <v>9</v>
      </c>
      <c r="H171" t="s">
        <v>10703</v>
      </c>
      <c r="J171" t="s">
        <v>10613</v>
      </c>
      <c r="K171">
        <v>0.99604569986951297</v>
      </c>
    </row>
    <row r="172" spans="1:11" x14ac:dyDescent="0.2">
      <c r="A172" t="s">
        <v>296</v>
      </c>
      <c r="B172" t="s">
        <v>10894</v>
      </c>
      <c r="C172">
        <v>0</v>
      </c>
      <c r="D172">
        <v>9</v>
      </c>
      <c r="E172">
        <v>0</v>
      </c>
      <c r="F172">
        <f t="shared" si="2"/>
        <v>9</v>
      </c>
      <c r="H172" t="s">
        <v>10703</v>
      </c>
      <c r="J172" t="s">
        <v>10613</v>
      </c>
      <c r="K172">
        <v>0.99661991904496505</v>
      </c>
    </row>
    <row r="173" spans="1:11" x14ac:dyDescent="0.2">
      <c r="A173" t="s">
        <v>302</v>
      </c>
      <c r="B173" t="s">
        <v>10895</v>
      </c>
      <c r="C173">
        <v>0</v>
      </c>
      <c r="D173">
        <v>7</v>
      </c>
      <c r="E173">
        <v>2</v>
      </c>
      <c r="F173">
        <f t="shared" si="2"/>
        <v>9</v>
      </c>
      <c r="H173" t="s">
        <v>10703</v>
      </c>
      <c r="J173" t="s">
        <v>10613</v>
      </c>
      <c r="K173">
        <v>0.99679559411961205</v>
      </c>
    </row>
    <row r="174" spans="1:11" x14ac:dyDescent="0.2">
      <c r="A174" t="s">
        <v>304</v>
      </c>
      <c r="B174" t="s">
        <v>10896</v>
      </c>
      <c r="C174">
        <v>0</v>
      </c>
      <c r="D174">
        <v>7</v>
      </c>
      <c r="E174">
        <v>2</v>
      </c>
      <c r="F174">
        <f t="shared" si="2"/>
        <v>9</v>
      </c>
      <c r="H174" t="s">
        <v>10703</v>
      </c>
      <c r="J174" t="s">
        <v>10613</v>
      </c>
      <c r="K174">
        <v>0.99652982907797105</v>
      </c>
    </row>
    <row r="175" spans="1:11" x14ac:dyDescent="0.2">
      <c r="A175" t="s">
        <v>310</v>
      </c>
      <c r="B175" t="s">
        <v>10897</v>
      </c>
      <c r="C175">
        <v>0</v>
      </c>
      <c r="D175">
        <v>7</v>
      </c>
      <c r="E175">
        <v>2</v>
      </c>
      <c r="F175">
        <f t="shared" si="2"/>
        <v>9</v>
      </c>
      <c r="H175" t="s">
        <v>10703</v>
      </c>
      <c r="J175" t="s">
        <v>10613</v>
      </c>
      <c r="K175">
        <v>0.99561357714231102</v>
      </c>
    </row>
    <row r="176" spans="1:11" x14ac:dyDescent="0.2">
      <c r="A176" t="s">
        <v>312</v>
      </c>
      <c r="B176" t="s">
        <v>10898</v>
      </c>
      <c r="C176">
        <v>0</v>
      </c>
      <c r="D176">
        <v>6</v>
      </c>
      <c r="E176">
        <v>3</v>
      </c>
      <c r="F176">
        <f t="shared" si="2"/>
        <v>9</v>
      </c>
      <c r="H176" t="s">
        <v>10703</v>
      </c>
      <c r="J176" t="s">
        <v>10613</v>
      </c>
      <c r="K176">
        <v>0.99662873520724704</v>
      </c>
    </row>
    <row r="177" spans="1:11" x14ac:dyDescent="0.2">
      <c r="A177" t="s">
        <v>314</v>
      </c>
      <c r="B177" t="s">
        <v>10899</v>
      </c>
      <c r="C177">
        <v>0</v>
      </c>
      <c r="D177">
        <v>6</v>
      </c>
      <c r="E177">
        <v>3</v>
      </c>
      <c r="F177">
        <f t="shared" si="2"/>
        <v>9</v>
      </c>
      <c r="H177" t="s">
        <v>10703</v>
      </c>
      <c r="J177" t="s">
        <v>10613</v>
      </c>
      <c r="K177">
        <v>0.99636731166618997</v>
      </c>
    </row>
    <row r="178" spans="1:11" x14ac:dyDescent="0.2">
      <c r="A178" t="s">
        <v>316</v>
      </c>
      <c r="B178" t="s">
        <v>10900</v>
      </c>
      <c r="C178">
        <v>0</v>
      </c>
      <c r="D178">
        <v>0</v>
      </c>
      <c r="E178">
        <v>9</v>
      </c>
      <c r="F178">
        <f t="shared" si="2"/>
        <v>9</v>
      </c>
      <c r="H178" t="s">
        <v>10703</v>
      </c>
      <c r="J178" t="s">
        <v>10613</v>
      </c>
      <c r="K178">
        <v>0.99625303059969905</v>
      </c>
    </row>
    <row r="179" spans="1:11" x14ac:dyDescent="0.2">
      <c r="A179" t="s">
        <v>318</v>
      </c>
      <c r="B179" t="s">
        <v>10901</v>
      </c>
      <c r="C179">
        <v>0</v>
      </c>
      <c r="D179">
        <v>0</v>
      </c>
      <c r="E179">
        <v>9</v>
      </c>
      <c r="F179">
        <f t="shared" si="2"/>
        <v>9</v>
      </c>
      <c r="H179" t="s">
        <v>10703</v>
      </c>
      <c r="J179" t="s">
        <v>10613</v>
      </c>
      <c r="K179">
        <v>0.99593753021150599</v>
      </c>
    </row>
    <row r="180" spans="1:11" x14ac:dyDescent="0.2">
      <c r="A180" t="s">
        <v>320</v>
      </c>
      <c r="B180" t="s">
        <v>10902</v>
      </c>
      <c r="C180">
        <v>0</v>
      </c>
      <c r="D180">
        <v>0</v>
      </c>
      <c r="E180">
        <v>9</v>
      </c>
      <c r="F180">
        <f t="shared" si="2"/>
        <v>9</v>
      </c>
      <c r="H180" t="s">
        <v>10703</v>
      </c>
      <c r="J180" t="s">
        <v>10613</v>
      </c>
      <c r="K180">
        <v>0.99552780786195305</v>
      </c>
    </row>
    <row r="181" spans="1:11" x14ac:dyDescent="0.2">
      <c r="A181" t="s">
        <v>322</v>
      </c>
      <c r="B181" t="s">
        <v>10903</v>
      </c>
      <c r="C181">
        <v>0</v>
      </c>
      <c r="D181">
        <v>0</v>
      </c>
      <c r="E181">
        <v>9</v>
      </c>
      <c r="F181">
        <f t="shared" si="2"/>
        <v>9</v>
      </c>
      <c r="H181" t="s">
        <v>10703</v>
      </c>
      <c r="J181" t="s">
        <v>10613</v>
      </c>
      <c r="K181">
        <v>0.99640345922110396</v>
      </c>
    </row>
    <row r="182" spans="1:11" x14ac:dyDescent="0.2">
      <c r="A182" t="s">
        <v>324</v>
      </c>
      <c r="B182" t="s">
        <v>10904</v>
      </c>
      <c r="C182">
        <v>6</v>
      </c>
      <c r="D182">
        <v>1</v>
      </c>
      <c r="E182">
        <v>1</v>
      </c>
      <c r="F182">
        <f t="shared" si="2"/>
        <v>8</v>
      </c>
      <c r="H182" t="s">
        <v>10703</v>
      </c>
      <c r="J182" t="s">
        <v>10613</v>
      </c>
      <c r="K182">
        <v>0.99589602158173496</v>
      </c>
    </row>
    <row r="183" spans="1:11" x14ac:dyDescent="0.2">
      <c r="A183" t="s">
        <v>326</v>
      </c>
      <c r="B183" t="s">
        <v>10905</v>
      </c>
      <c r="C183">
        <v>3</v>
      </c>
      <c r="D183">
        <v>3</v>
      </c>
      <c r="E183">
        <v>2</v>
      </c>
      <c r="F183">
        <f t="shared" si="2"/>
        <v>8</v>
      </c>
      <c r="H183" t="s">
        <v>10703</v>
      </c>
      <c r="J183" t="s">
        <v>10613</v>
      </c>
      <c r="K183">
        <v>0.99593964742127095</v>
      </c>
    </row>
    <row r="184" spans="1:11" x14ac:dyDescent="0.2">
      <c r="A184" t="s">
        <v>330</v>
      </c>
      <c r="B184" t="s">
        <v>10906</v>
      </c>
      <c r="C184">
        <v>3</v>
      </c>
      <c r="D184">
        <v>3</v>
      </c>
      <c r="E184">
        <v>2</v>
      </c>
      <c r="F184">
        <f t="shared" si="2"/>
        <v>8</v>
      </c>
      <c r="H184" t="s">
        <v>10703</v>
      </c>
      <c r="J184" t="s">
        <v>10613</v>
      </c>
      <c r="K184">
        <v>0.99611792672402499</v>
      </c>
    </row>
    <row r="185" spans="1:11" x14ac:dyDescent="0.2">
      <c r="A185" t="s">
        <v>332</v>
      </c>
      <c r="B185" t="s">
        <v>10907</v>
      </c>
      <c r="C185">
        <v>2</v>
      </c>
      <c r="D185">
        <v>0</v>
      </c>
      <c r="E185">
        <v>6</v>
      </c>
      <c r="F185">
        <f t="shared" si="2"/>
        <v>8</v>
      </c>
      <c r="H185" t="s">
        <v>10703</v>
      </c>
      <c r="J185" t="s">
        <v>10613</v>
      </c>
      <c r="K185">
        <v>0.99683012295760698</v>
      </c>
    </row>
    <row r="186" spans="1:11" x14ac:dyDescent="0.2">
      <c r="A186" t="s">
        <v>334</v>
      </c>
      <c r="B186" t="s">
        <v>10908</v>
      </c>
      <c r="C186">
        <v>2</v>
      </c>
      <c r="D186">
        <v>6</v>
      </c>
      <c r="E186">
        <v>0</v>
      </c>
      <c r="F186">
        <f t="shared" si="2"/>
        <v>8</v>
      </c>
      <c r="H186" t="s">
        <v>10703</v>
      </c>
      <c r="J186" t="s">
        <v>10613</v>
      </c>
      <c r="K186">
        <v>0.99598368135320203</v>
      </c>
    </row>
    <row r="187" spans="1:11" x14ac:dyDescent="0.2">
      <c r="A187" t="s">
        <v>336</v>
      </c>
      <c r="B187" t="s">
        <v>10909</v>
      </c>
      <c r="C187">
        <v>1</v>
      </c>
      <c r="D187">
        <v>5</v>
      </c>
      <c r="E187">
        <v>2</v>
      </c>
      <c r="F187">
        <f t="shared" si="2"/>
        <v>8</v>
      </c>
      <c r="H187" t="s">
        <v>10703</v>
      </c>
      <c r="J187" t="s">
        <v>10613</v>
      </c>
      <c r="K187">
        <v>0.99614098088999004</v>
      </c>
    </row>
    <row r="188" spans="1:11" x14ac:dyDescent="0.2">
      <c r="A188" t="s">
        <v>338</v>
      </c>
      <c r="B188" t="s">
        <v>10910</v>
      </c>
      <c r="C188">
        <v>1</v>
      </c>
      <c r="D188">
        <v>0</v>
      </c>
      <c r="E188">
        <v>7</v>
      </c>
      <c r="F188">
        <f t="shared" si="2"/>
        <v>8</v>
      </c>
      <c r="H188" t="s">
        <v>10703</v>
      </c>
      <c r="J188" t="s">
        <v>10613</v>
      </c>
      <c r="K188">
        <v>0.99632565178557797</v>
      </c>
    </row>
    <row r="189" spans="1:11" x14ac:dyDescent="0.2">
      <c r="A189" t="s">
        <v>340</v>
      </c>
      <c r="B189" t="s">
        <v>10911</v>
      </c>
      <c r="C189">
        <v>1</v>
      </c>
      <c r="D189">
        <v>6</v>
      </c>
      <c r="E189">
        <v>1</v>
      </c>
      <c r="F189">
        <f t="shared" si="2"/>
        <v>8</v>
      </c>
      <c r="H189" t="s">
        <v>10703</v>
      </c>
      <c r="J189" t="s">
        <v>10613</v>
      </c>
      <c r="K189">
        <v>0.99590084312809901</v>
      </c>
    </row>
    <row r="190" spans="1:11" x14ac:dyDescent="0.2">
      <c r="A190" t="s">
        <v>342</v>
      </c>
      <c r="B190" t="s">
        <v>10912</v>
      </c>
      <c r="C190">
        <v>0</v>
      </c>
      <c r="D190">
        <v>8</v>
      </c>
      <c r="E190">
        <v>0</v>
      </c>
      <c r="F190">
        <f t="shared" si="2"/>
        <v>8</v>
      </c>
      <c r="H190" t="s">
        <v>10703</v>
      </c>
      <c r="J190" t="s">
        <v>10613</v>
      </c>
      <c r="K190">
        <v>0.99663112845428903</v>
      </c>
    </row>
    <row r="191" spans="1:11" x14ac:dyDescent="0.2">
      <c r="A191" t="s">
        <v>344</v>
      </c>
      <c r="B191" t="s">
        <v>10913</v>
      </c>
      <c r="C191">
        <v>0</v>
      </c>
      <c r="D191">
        <v>8</v>
      </c>
      <c r="E191">
        <v>0</v>
      </c>
      <c r="F191">
        <f t="shared" si="2"/>
        <v>8</v>
      </c>
      <c r="H191" t="s">
        <v>10703</v>
      </c>
      <c r="J191" t="s">
        <v>10613</v>
      </c>
      <c r="K191">
        <v>0.99631337286562804</v>
      </c>
    </row>
    <row r="192" spans="1:11" x14ac:dyDescent="0.2">
      <c r="A192" t="s">
        <v>346</v>
      </c>
      <c r="B192" t="s">
        <v>10914</v>
      </c>
      <c r="C192">
        <v>0</v>
      </c>
      <c r="D192">
        <v>8</v>
      </c>
      <c r="E192">
        <v>0</v>
      </c>
      <c r="F192">
        <f t="shared" si="2"/>
        <v>8</v>
      </c>
      <c r="H192" t="s">
        <v>10703</v>
      </c>
      <c r="J192" t="s">
        <v>10613</v>
      </c>
      <c r="K192">
        <v>0.99664466259259699</v>
      </c>
    </row>
    <row r="193" spans="1:11" x14ac:dyDescent="0.2">
      <c r="A193" t="s">
        <v>348</v>
      </c>
      <c r="B193" t="s">
        <v>10915</v>
      </c>
      <c r="C193">
        <v>0</v>
      </c>
      <c r="D193">
        <v>7</v>
      </c>
      <c r="E193">
        <v>1</v>
      </c>
      <c r="F193">
        <f t="shared" si="2"/>
        <v>8</v>
      </c>
      <c r="H193" t="s">
        <v>10703</v>
      </c>
      <c r="J193" t="s">
        <v>10613</v>
      </c>
      <c r="K193">
        <v>0.99562543481740395</v>
      </c>
    </row>
    <row r="194" spans="1:11" x14ac:dyDescent="0.2">
      <c r="A194" t="s">
        <v>350</v>
      </c>
      <c r="B194" t="s">
        <v>10916</v>
      </c>
      <c r="C194">
        <v>0</v>
      </c>
      <c r="D194">
        <v>3</v>
      </c>
      <c r="E194">
        <v>5</v>
      </c>
      <c r="F194">
        <f t="shared" ref="F194:F257" si="3">SUM(C194:E194)</f>
        <v>8</v>
      </c>
      <c r="H194" t="s">
        <v>10703</v>
      </c>
      <c r="J194" t="s">
        <v>10613</v>
      </c>
      <c r="K194">
        <v>0.99581621490559502</v>
      </c>
    </row>
    <row r="195" spans="1:11" x14ac:dyDescent="0.2">
      <c r="A195" t="s">
        <v>352</v>
      </c>
      <c r="B195" t="s">
        <v>10917</v>
      </c>
      <c r="C195">
        <v>0</v>
      </c>
      <c r="D195">
        <v>0</v>
      </c>
      <c r="E195">
        <v>8</v>
      </c>
      <c r="F195">
        <f t="shared" si="3"/>
        <v>8</v>
      </c>
      <c r="H195" t="s">
        <v>10703</v>
      </c>
      <c r="J195" t="s">
        <v>10613</v>
      </c>
      <c r="K195">
        <v>0.99562631228823695</v>
      </c>
    </row>
    <row r="196" spans="1:11" x14ac:dyDescent="0.2">
      <c r="A196" t="s">
        <v>354</v>
      </c>
      <c r="B196" t="s">
        <v>10918</v>
      </c>
      <c r="C196">
        <v>0</v>
      </c>
      <c r="D196">
        <v>0</v>
      </c>
      <c r="E196">
        <v>8</v>
      </c>
      <c r="F196">
        <f t="shared" si="3"/>
        <v>8</v>
      </c>
      <c r="H196" t="s">
        <v>10703</v>
      </c>
      <c r="J196" t="s">
        <v>10613</v>
      </c>
      <c r="K196">
        <v>0.99598699813911296</v>
      </c>
    </row>
    <row r="197" spans="1:11" x14ac:dyDescent="0.2">
      <c r="A197" t="s">
        <v>360</v>
      </c>
      <c r="B197" t="s">
        <v>10919</v>
      </c>
      <c r="C197">
        <v>0</v>
      </c>
      <c r="D197">
        <v>0</v>
      </c>
      <c r="E197">
        <v>8</v>
      </c>
      <c r="F197">
        <f t="shared" si="3"/>
        <v>8</v>
      </c>
      <c r="H197" t="s">
        <v>10703</v>
      </c>
      <c r="J197" t="s">
        <v>10613</v>
      </c>
      <c r="K197">
        <v>0.99597081152325295</v>
      </c>
    </row>
    <row r="198" spans="1:11" x14ac:dyDescent="0.2">
      <c r="A198" t="s">
        <v>364</v>
      </c>
      <c r="B198" t="s">
        <v>10920</v>
      </c>
      <c r="C198">
        <v>0</v>
      </c>
      <c r="D198">
        <v>0</v>
      </c>
      <c r="E198">
        <v>8</v>
      </c>
      <c r="F198">
        <f t="shared" si="3"/>
        <v>8</v>
      </c>
      <c r="H198" t="s">
        <v>10703</v>
      </c>
      <c r="J198" t="s">
        <v>10613</v>
      </c>
      <c r="K198">
        <v>0.995763392433485</v>
      </c>
    </row>
    <row r="199" spans="1:11" x14ac:dyDescent="0.2">
      <c r="A199" t="s">
        <v>368</v>
      </c>
      <c r="B199" t="s">
        <v>10921</v>
      </c>
      <c r="C199">
        <v>0</v>
      </c>
      <c r="D199">
        <v>0</v>
      </c>
      <c r="E199">
        <v>8</v>
      </c>
      <c r="F199">
        <f t="shared" si="3"/>
        <v>8</v>
      </c>
      <c r="H199" t="s">
        <v>10703</v>
      </c>
      <c r="J199" t="s">
        <v>10613</v>
      </c>
      <c r="K199">
        <v>0.99565881910737597</v>
      </c>
    </row>
    <row r="200" spans="1:11" x14ac:dyDescent="0.2">
      <c r="A200" t="s">
        <v>370</v>
      </c>
      <c r="B200" t="s">
        <v>10922</v>
      </c>
      <c r="C200">
        <v>0</v>
      </c>
      <c r="D200">
        <v>0</v>
      </c>
      <c r="E200">
        <v>8</v>
      </c>
      <c r="F200">
        <f t="shared" si="3"/>
        <v>8</v>
      </c>
      <c r="H200" t="s">
        <v>10703</v>
      </c>
      <c r="J200" t="s">
        <v>10613</v>
      </c>
      <c r="K200">
        <v>0.99553087609765001</v>
      </c>
    </row>
    <row r="201" spans="1:11" x14ac:dyDescent="0.2">
      <c r="A201" t="s">
        <v>372</v>
      </c>
      <c r="B201" t="s">
        <v>10923</v>
      </c>
      <c r="C201">
        <v>7</v>
      </c>
      <c r="D201">
        <v>0</v>
      </c>
      <c r="E201">
        <v>0</v>
      </c>
      <c r="F201">
        <f t="shared" si="3"/>
        <v>7</v>
      </c>
      <c r="H201" t="s">
        <v>10703</v>
      </c>
      <c r="J201" t="s">
        <v>10613</v>
      </c>
      <c r="K201">
        <v>0.996655956263091</v>
      </c>
    </row>
    <row r="202" spans="1:11" x14ac:dyDescent="0.2">
      <c r="A202" t="s">
        <v>374</v>
      </c>
      <c r="B202" t="s">
        <v>10924</v>
      </c>
      <c r="C202">
        <v>7</v>
      </c>
      <c r="D202">
        <v>0</v>
      </c>
      <c r="E202">
        <v>0</v>
      </c>
      <c r="F202">
        <f t="shared" si="3"/>
        <v>7</v>
      </c>
      <c r="H202" t="s">
        <v>10703</v>
      </c>
      <c r="J202" t="s">
        <v>10613</v>
      </c>
      <c r="K202">
        <v>0.99671359974138896</v>
      </c>
    </row>
    <row r="203" spans="1:11" x14ac:dyDescent="0.2">
      <c r="A203" t="s">
        <v>376</v>
      </c>
      <c r="B203" t="s">
        <v>10925</v>
      </c>
      <c r="C203">
        <v>7</v>
      </c>
      <c r="D203">
        <v>0</v>
      </c>
      <c r="E203">
        <v>0</v>
      </c>
      <c r="F203">
        <f t="shared" si="3"/>
        <v>7</v>
      </c>
      <c r="H203" t="s">
        <v>10703</v>
      </c>
      <c r="J203" t="s">
        <v>10613</v>
      </c>
      <c r="K203">
        <v>0.99662906892605896</v>
      </c>
    </row>
    <row r="204" spans="1:11" x14ac:dyDescent="0.2">
      <c r="A204" t="s">
        <v>378</v>
      </c>
      <c r="B204" t="s">
        <v>10926</v>
      </c>
      <c r="C204">
        <v>7</v>
      </c>
      <c r="D204">
        <v>0</v>
      </c>
      <c r="E204">
        <v>0</v>
      </c>
      <c r="F204">
        <f t="shared" si="3"/>
        <v>7</v>
      </c>
      <c r="H204" t="s">
        <v>10703</v>
      </c>
      <c r="J204" t="s">
        <v>10613</v>
      </c>
      <c r="K204">
        <v>0.99644963505151696</v>
      </c>
    </row>
    <row r="205" spans="1:11" x14ac:dyDescent="0.2">
      <c r="A205" t="s">
        <v>380</v>
      </c>
      <c r="B205" t="s">
        <v>10927</v>
      </c>
      <c r="C205">
        <v>7</v>
      </c>
      <c r="D205">
        <v>0</v>
      </c>
      <c r="E205">
        <v>0</v>
      </c>
      <c r="F205">
        <f t="shared" si="3"/>
        <v>7</v>
      </c>
      <c r="H205" t="s">
        <v>10703</v>
      </c>
      <c r="J205" t="s">
        <v>10613</v>
      </c>
      <c r="K205">
        <v>0.99616456395422204</v>
      </c>
    </row>
    <row r="206" spans="1:11" x14ac:dyDescent="0.2">
      <c r="A206" t="s">
        <v>384</v>
      </c>
      <c r="B206" t="s">
        <v>10928</v>
      </c>
      <c r="C206">
        <v>7</v>
      </c>
      <c r="D206">
        <v>0</v>
      </c>
      <c r="E206">
        <v>0</v>
      </c>
      <c r="F206">
        <f t="shared" si="3"/>
        <v>7</v>
      </c>
      <c r="H206" t="s">
        <v>10703</v>
      </c>
      <c r="J206" t="s">
        <v>10613</v>
      </c>
      <c r="K206">
        <v>0.99720116645694401</v>
      </c>
    </row>
    <row r="207" spans="1:11" x14ac:dyDescent="0.2">
      <c r="A207" t="s">
        <v>386</v>
      </c>
      <c r="B207" t="s">
        <v>10929</v>
      </c>
      <c r="C207">
        <v>7</v>
      </c>
      <c r="D207">
        <v>0</v>
      </c>
      <c r="E207">
        <v>0</v>
      </c>
      <c r="F207">
        <f t="shared" si="3"/>
        <v>7</v>
      </c>
      <c r="H207" t="s">
        <v>10703</v>
      </c>
      <c r="J207" t="s">
        <v>10613</v>
      </c>
      <c r="K207">
        <v>0.99715891451831695</v>
      </c>
    </row>
    <row r="208" spans="1:11" x14ac:dyDescent="0.2">
      <c r="A208" t="s">
        <v>390</v>
      </c>
      <c r="B208" t="s">
        <v>10930</v>
      </c>
      <c r="C208">
        <v>5</v>
      </c>
      <c r="D208">
        <v>0</v>
      </c>
      <c r="E208">
        <v>2</v>
      </c>
      <c r="F208">
        <f t="shared" si="3"/>
        <v>7</v>
      </c>
      <c r="H208" t="s">
        <v>10703</v>
      </c>
      <c r="J208" t="s">
        <v>10613</v>
      </c>
      <c r="K208">
        <v>0.99725041461386699</v>
      </c>
    </row>
    <row r="209" spans="1:11" x14ac:dyDescent="0.2">
      <c r="A209" t="s">
        <v>392</v>
      </c>
      <c r="B209" t="s">
        <v>10931</v>
      </c>
      <c r="C209">
        <v>4</v>
      </c>
      <c r="D209">
        <v>3</v>
      </c>
      <c r="E209">
        <v>0</v>
      </c>
      <c r="F209">
        <f t="shared" si="3"/>
        <v>7</v>
      </c>
      <c r="H209" t="s">
        <v>10703</v>
      </c>
      <c r="J209" t="s">
        <v>10613</v>
      </c>
      <c r="K209">
        <v>0.99595331608744198</v>
      </c>
    </row>
    <row r="210" spans="1:11" x14ac:dyDescent="0.2">
      <c r="A210" t="s">
        <v>396</v>
      </c>
      <c r="B210" t="s">
        <v>10932</v>
      </c>
      <c r="C210">
        <v>3</v>
      </c>
      <c r="D210">
        <v>0</v>
      </c>
      <c r="E210">
        <v>4</v>
      </c>
      <c r="F210">
        <f t="shared" si="3"/>
        <v>7</v>
      </c>
      <c r="H210" t="s">
        <v>10703</v>
      </c>
      <c r="J210" t="s">
        <v>10613</v>
      </c>
      <c r="K210">
        <v>0.99684552894341505</v>
      </c>
    </row>
    <row r="211" spans="1:11" x14ac:dyDescent="0.2">
      <c r="A211" t="s">
        <v>400</v>
      </c>
      <c r="B211" t="s">
        <v>10933</v>
      </c>
      <c r="C211">
        <v>2</v>
      </c>
      <c r="D211">
        <v>4</v>
      </c>
      <c r="E211">
        <v>1</v>
      </c>
      <c r="F211">
        <f t="shared" si="3"/>
        <v>7</v>
      </c>
      <c r="H211" t="s">
        <v>10703</v>
      </c>
      <c r="J211" t="s">
        <v>10613</v>
      </c>
      <c r="K211">
        <v>0.99562645959298002</v>
      </c>
    </row>
    <row r="212" spans="1:11" x14ac:dyDescent="0.2">
      <c r="A212" t="s">
        <v>402</v>
      </c>
      <c r="B212" t="s">
        <v>10934</v>
      </c>
      <c r="C212">
        <v>1</v>
      </c>
      <c r="D212">
        <v>4</v>
      </c>
      <c r="E212">
        <v>2</v>
      </c>
      <c r="F212">
        <f t="shared" si="3"/>
        <v>7</v>
      </c>
      <c r="H212" t="s">
        <v>10703</v>
      </c>
      <c r="J212" t="s">
        <v>10613</v>
      </c>
      <c r="K212">
        <v>0.99582109047812895</v>
      </c>
    </row>
    <row r="213" spans="1:11" x14ac:dyDescent="0.2">
      <c r="A213" t="s">
        <v>404</v>
      </c>
      <c r="B213" t="s">
        <v>10935</v>
      </c>
      <c r="C213">
        <v>1</v>
      </c>
      <c r="D213">
        <v>6</v>
      </c>
      <c r="E213">
        <v>0</v>
      </c>
      <c r="F213">
        <f t="shared" si="3"/>
        <v>7</v>
      </c>
      <c r="H213" t="s">
        <v>10703</v>
      </c>
      <c r="J213" t="s">
        <v>10613</v>
      </c>
      <c r="K213">
        <v>0.99557462947994002</v>
      </c>
    </row>
    <row r="214" spans="1:11" x14ac:dyDescent="0.2">
      <c r="A214" t="s">
        <v>406</v>
      </c>
      <c r="B214" t="s">
        <v>10936</v>
      </c>
      <c r="C214">
        <v>1</v>
      </c>
      <c r="D214">
        <v>0</v>
      </c>
      <c r="E214">
        <v>6</v>
      </c>
      <c r="F214">
        <f t="shared" si="3"/>
        <v>7</v>
      </c>
      <c r="H214" t="s">
        <v>10703</v>
      </c>
      <c r="J214" t="s">
        <v>10613</v>
      </c>
      <c r="K214">
        <v>0.99592740342685204</v>
      </c>
    </row>
    <row r="215" spans="1:11" x14ac:dyDescent="0.2">
      <c r="A215" t="s">
        <v>408</v>
      </c>
      <c r="B215" t="s">
        <v>10937</v>
      </c>
      <c r="C215">
        <v>0</v>
      </c>
      <c r="D215">
        <v>7</v>
      </c>
      <c r="E215">
        <v>0</v>
      </c>
      <c r="F215">
        <f t="shared" si="3"/>
        <v>7</v>
      </c>
      <c r="H215" t="s">
        <v>10703</v>
      </c>
      <c r="J215" t="s">
        <v>10613</v>
      </c>
      <c r="K215">
        <v>0.99669648572852398</v>
      </c>
    </row>
    <row r="216" spans="1:11" x14ac:dyDescent="0.2">
      <c r="A216" t="s">
        <v>410</v>
      </c>
      <c r="B216" t="s">
        <v>10938</v>
      </c>
      <c r="C216">
        <v>0</v>
      </c>
      <c r="D216">
        <v>7</v>
      </c>
      <c r="E216">
        <v>0</v>
      </c>
      <c r="F216">
        <f t="shared" si="3"/>
        <v>7</v>
      </c>
      <c r="H216" t="s">
        <v>10703</v>
      </c>
      <c r="J216" t="s">
        <v>10613</v>
      </c>
      <c r="K216">
        <v>0.99632192193694602</v>
      </c>
    </row>
    <row r="217" spans="1:11" x14ac:dyDescent="0.2">
      <c r="A217" t="s">
        <v>412</v>
      </c>
      <c r="B217" t="s">
        <v>10939</v>
      </c>
      <c r="C217">
        <v>0</v>
      </c>
      <c r="D217">
        <v>7</v>
      </c>
      <c r="E217">
        <v>0</v>
      </c>
      <c r="F217">
        <f t="shared" si="3"/>
        <v>7</v>
      </c>
      <c r="H217" t="s">
        <v>10703</v>
      </c>
      <c r="J217" t="s">
        <v>10613</v>
      </c>
      <c r="K217">
        <v>0.99630420506721196</v>
      </c>
    </row>
    <row r="218" spans="1:11" x14ac:dyDescent="0.2">
      <c r="A218" t="s">
        <v>414</v>
      </c>
      <c r="B218" t="s">
        <v>10940</v>
      </c>
      <c r="C218">
        <v>0</v>
      </c>
      <c r="D218">
        <v>5</v>
      </c>
      <c r="E218">
        <v>2</v>
      </c>
      <c r="F218">
        <f t="shared" si="3"/>
        <v>7</v>
      </c>
      <c r="H218" t="s">
        <v>10703</v>
      </c>
      <c r="J218" t="s">
        <v>10613</v>
      </c>
      <c r="K218">
        <v>0.99654224438442596</v>
      </c>
    </row>
    <row r="219" spans="1:11" x14ac:dyDescent="0.2">
      <c r="A219" t="s">
        <v>416</v>
      </c>
      <c r="B219" t="s">
        <v>10941</v>
      </c>
      <c r="C219">
        <v>0</v>
      </c>
      <c r="D219">
        <v>5</v>
      </c>
      <c r="E219">
        <v>2</v>
      </c>
      <c r="F219">
        <f t="shared" si="3"/>
        <v>7</v>
      </c>
      <c r="H219" t="s">
        <v>10703</v>
      </c>
      <c r="J219" t="s">
        <v>10613</v>
      </c>
      <c r="K219">
        <v>0.99572698577360896</v>
      </c>
    </row>
    <row r="220" spans="1:11" x14ac:dyDescent="0.2">
      <c r="A220" t="s">
        <v>418</v>
      </c>
      <c r="B220" t="s">
        <v>10942</v>
      </c>
      <c r="C220">
        <v>0</v>
      </c>
      <c r="D220">
        <v>3</v>
      </c>
      <c r="E220">
        <v>4</v>
      </c>
      <c r="F220">
        <f t="shared" si="3"/>
        <v>7</v>
      </c>
      <c r="H220" t="s">
        <v>10703</v>
      </c>
      <c r="J220" t="s">
        <v>10613</v>
      </c>
      <c r="K220">
        <v>0.99640790986759298</v>
      </c>
    </row>
    <row r="221" spans="1:11" x14ac:dyDescent="0.2">
      <c r="A221" t="s">
        <v>420</v>
      </c>
      <c r="B221" t="s">
        <v>10943</v>
      </c>
      <c r="C221">
        <v>0</v>
      </c>
      <c r="D221">
        <v>1</v>
      </c>
      <c r="E221">
        <v>6</v>
      </c>
      <c r="F221">
        <f t="shared" si="3"/>
        <v>7</v>
      </c>
      <c r="H221" t="s">
        <v>10703</v>
      </c>
      <c r="J221" t="s">
        <v>10613</v>
      </c>
      <c r="K221">
        <v>0.99649234898467798</v>
      </c>
    </row>
    <row r="222" spans="1:11" x14ac:dyDescent="0.2">
      <c r="A222" t="s">
        <v>422</v>
      </c>
      <c r="B222" t="s">
        <v>10944</v>
      </c>
      <c r="C222">
        <v>0</v>
      </c>
      <c r="D222">
        <v>0</v>
      </c>
      <c r="E222">
        <v>7</v>
      </c>
      <c r="F222">
        <f t="shared" si="3"/>
        <v>7</v>
      </c>
      <c r="H222" t="s">
        <v>10703</v>
      </c>
      <c r="J222" t="s">
        <v>10613</v>
      </c>
      <c r="K222">
        <v>0.99623231828283199</v>
      </c>
    </row>
    <row r="223" spans="1:11" x14ac:dyDescent="0.2">
      <c r="A223" t="s">
        <v>424</v>
      </c>
      <c r="B223" t="s">
        <v>10945</v>
      </c>
      <c r="C223">
        <v>0</v>
      </c>
      <c r="D223">
        <v>0</v>
      </c>
      <c r="E223">
        <v>7</v>
      </c>
      <c r="F223">
        <f t="shared" si="3"/>
        <v>7</v>
      </c>
      <c r="H223" t="s">
        <v>10703</v>
      </c>
      <c r="J223" t="s">
        <v>10613</v>
      </c>
      <c r="K223">
        <v>0.99589774624644101</v>
      </c>
    </row>
    <row r="224" spans="1:11" x14ac:dyDescent="0.2">
      <c r="A224" t="s">
        <v>426</v>
      </c>
      <c r="B224" t="s">
        <v>10946</v>
      </c>
      <c r="C224">
        <v>0</v>
      </c>
      <c r="D224">
        <v>0</v>
      </c>
      <c r="E224">
        <v>7</v>
      </c>
      <c r="F224">
        <f t="shared" si="3"/>
        <v>7</v>
      </c>
      <c r="H224" t="s">
        <v>10703</v>
      </c>
      <c r="J224" t="s">
        <v>10613</v>
      </c>
      <c r="K224">
        <v>0.99595387813020597</v>
      </c>
    </row>
    <row r="225" spans="1:11" x14ac:dyDescent="0.2">
      <c r="A225" t="s">
        <v>428</v>
      </c>
      <c r="B225" t="s">
        <v>10947</v>
      </c>
      <c r="C225">
        <v>0</v>
      </c>
      <c r="D225">
        <v>0</v>
      </c>
      <c r="E225">
        <v>7</v>
      </c>
      <c r="F225">
        <f t="shared" si="3"/>
        <v>7</v>
      </c>
      <c r="H225" t="s">
        <v>10703</v>
      </c>
      <c r="J225" t="s">
        <v>10613</v>
      </c>
      <c r="K225">
        <v>0.99555612297956197</v>
      </c>
    </row>
    <row r="226" spans="1:11" x14ac:dyDescent="0.2">
      <c r="A226" t="s">
        <v>430</v>
      </c>
      <c r="B226" t="s">
        <v>10948</v>
      </c>
      <c r="C226">
        <v>0</v>
      </c>
      <c r="D226">
        <v>0</v>
      </c>
      <c r="E226">
        <v>7</v>
      </c>
      <c r="F226">
        <f t="shared" si="3"/>
        <v>7</v>
      </c>
      <c r="H226" t="s">
        <v>10703</v>
      </c>
      <c r="J226" t="s">
        <v>10613</v>
      </c>
      <c r="K226">
        <v>0.99610835660741504</v>
      </c>
    </row>
    <row r="227" spans="1:11" x14ac:dyDescent="0.2">
      <c r="A227" t="s">
        <v>432</v>
      </c>
      <c r="B227" t="s">
        <v>10949</v>
      </c>
      <c r="C227">
        <v>0</v>
      </c>
      <c r="D227">
        <v>0</v>
      </c>
      <c r="E227">
        <v>7</v>
      </c>
      <c r="F227">
        <f t="shared" si="3"/>
        <v>7</v>
      </c>
      <c r="H227" t="s">
        <v>10703</v>
      </c>
      <c r="J227" t="s">
        <v>10613</v>
      </c>
      <c r="K227">
        <v>0.99640494232585797</v>
      </c>
    </row>
    <row r="228" spans="1:11" x14ac:dyDescent="0.2">
      <c r="A228" t="s">
        <v>438</v>
      </c>
      <c r="B228" t="s">
        <v>10950</v>
      </c>
      <c r="C228">
        <v>0</v>
      </c>
      <c r="D228">
        <v>0</v>
      </c>
      <c r="E228">
        <v>7</v>
      </c>
      <c r="F228">
        <f t="shared" si="3"/>
        <v>7</v>
      </c>
      <c r="H228" t="s">
        <v>10703</v>
      </c>
      <c r="J228" t="s">
        <v>10613</v>
      </c>
      <c r="K228">
        <v>0.996637286946918</v>
      </c>
    </row>
    <row r="229" spans="1:11" x14ac:dyDescent="0.2">
      <c r="A229" t="s">
        <v>440</v>
      </c>
      <c r="B229" t="s">
        <v>10951</v>
      </c>
      <c r="C229">
        <v>0</v>
      </c>
      <c r="D229">
        <v>0</v>
      </c>
      <c r="E229">
        <v>7</v>
      </c>
      <c r="F229">
        <f t="shared" si="3"/>
        <v>7</v>
      </c>
      <c r="H229" t="s">
        <v>10703</v>
      </c>
      <c r="J229" t="s">
        <v>10613</v>
      </c>
      <c r="K229">
        <v>0.995792644010565</v>
      </c>
    </row>
    <row r="230" spans="1:11" x14ac:dyDescent="0.2">
      <c r="A230" t="s">
        <v>442</v>
      </c>
      <c r="B230" t="s">
        <v>10952</v>
      </c>
      <c r="C230">
        <v>0</v>
      </c>
      <c r="D230">
        <v>0</v>
      </c>
      <c r="E230">
        <v>7</v>
      </c>
      <c r="F230">
        <f t="shared" si="3"/>
        <v>7</v>
      </c>
      <c r="H230" t="s">
        <v>10703</v>
      </c>
      <c r="J230" t="s">
        <v>10613</v>
      </c>
      <c r="K230">
        <v>0.995842472850056</v>
      </c>
    </row>
    <row r="231" spans="1:11" x14ac:dyDescent="0.2">
      <c r="A231" t="s">
        <v>444</v>
      </c>
      <c r="B231" t="s">
        <v>10953</v>
      </c>
      <c r="C231">
        <v>6</v>
      </c>
      <c r="D231">
        <v>0</v>
      </c>
      <c r="E231">
        <v>0</v>
      </c>
      <c r="F231">
        <f t="shared" si="3"/>
        <v>6</v>
      </c>
      <c r="H231" t="s">
        <v>10703</v>
      </c>
      <c r="J231" t="s">
        <v>10613</v>
      </c>
      <c r="K231">
        <v>0.99665903646323195</v>
      </c>
    </row>
    <row r="232" spans="1:11" x14ac:dyDescent="0.2">
      <c r="A232" t="s">
        <v>446</v>
      </c>
      <c r="B232" t="s">
        <v>10954</v>
      </c>
      <c r="C232">
        <v>6</v>
      </c>
      <c r="D232">
        <v>0</v>
      </c>
      <c r="E232">
        <v>0</v>
      </c>
      <c r="F232">
        <f t="shared" si="3"/>
        <v>6</v>
      </c>
      <c r="H232" t="s">
        <v>10703</v>
      </c>
      <c r="J232" t="s">
        <v>10613</v>
      </c>
      <c r="K232">
        <v>0.99670678519685796</v>
      </c>
    </row>
    <row r="233" spans="1:11" x14ac:dyDescent="0.2">
      <c r="A233" t="s">
        <v>448</v>
      </c>
      <c r="B233" t="s">
        <v>10955</v>
      </c>
      <c r="C233">
        <v>6</v>
      </c>
      <c r="D233">
        <v>0</v>
      </c>
      <c r="E233">
        <v>0</v>
      </c>
      <c r="F233">
        <f t="shared" si="3"/>
        <v>6</v>
      </c>
      <c r="H233" t="s">
        <v>10703</v>
      </c>
      <c r="J233" t="s">
        <v>10613</v>
      </c>
      <c r="K233">
        <v>0.99648028894015195</v>
      </c>
    </row>
    <row r="234" spans="1:11" x14ac:dyDescent="0.2">
      <c r="A234" t="s">
        <v>450</v>
      </c>
      <c r="B234" t="s">
        <v>10956</v>
      </c>
      <c r="C234">
        <v>6</v>
      </c>
      <c r="D234">
        <v>0</v>
      </c>
      <c r="E234">
        <v>0</v>
      </c>
      <c r="F234">
        <f t="shared" si="3"/>
        <v>6</v>
      </c>
      <c r="H234" t="s">
        <v>10703</v>
      </c>
      <c r="J234" t="s">
        <v>10613</v>
      </c>
      <c r="K234">
        <v>0.99638754122737805</v>
      </c>
    </row>
    <row r="235" spans="1:11" x14ac:dyDescent="0.2">
      <c r="A235" t="s">
        <v>452</v>
      </c>
      <c r="B235" t="s">
        <v>10957</v>
      </c>
      <c r="C235">
        <v>6</v>
      </c>
      <c r="D235">
        <v>0</v>
      </c>
      <c r="E235">
        <v>0</v>
      </c>
      <c r="F235">
        <f t="shared" si="3"/>
        <v>6</v>
      </c>
      <c r="H235" t="s">
        <v>10703</v>
      </c>
      <c r="J235" t="s">
        <v>10613</v>
      </c>
      <c r="K235">
        <v>0.99624947982455703</v>
      </c>
    </row>
    <row r="236" spans="1:11" x14ac:dyDescent="0.2">
      <c r="A236" t="s">
        <v>454</v>
      </c>
      <c r="B236" t="s">
        <v>10958</v>
      </c>
      <c r="C236">
        <v>6</v>
      </c>
      <c r="D236">
        <v>0</v>
      </c>
      <c r="E236">
        <v>0</v>
      </c>
      <c r="F236">
        <f t="shared" si="3"/>
        <v>6</v>
      </c>
      <c r="H236" t="s">
        <v>10703</v>
      </c>
      <c r="J236" t="s">
        <v>10613</v>
      </c>
      <c r="K236">
        <v>0.99615397791238103</v>
      </c>
    </row>
    <row r="237" spans="1:11" x14ac:dyDescent="0.2">
      <c r="A237" t="s">
        <v>456</v>
      </c>
      <c r="B237" t="s">
        <v>10959</v>
      </c>
      <c r="C237">
        <v>6</v>
      </c>
      <c r="D237">
        <v>0</v>
      </c>
      <c r="E237">
        <v>0</v>
      </c>
      <c r="F237">
        <f t="shared" si="3"/>
        <v>6</v>
      </c>
      <c r="H237" t="s">
        <v>10703</v>
      </c>
      <c r="J237" t="s">
        <v>10613</v>
      </c>
      <c r="K237">
        <v>0.99598066728123003</v>
      </c>
    </row>
    <row r="238" spans="1:11" x14ac:dyDescent="0.2">
      <c r="A238" t="s">
        <v>458</v>
      </c>
      <c r="B238" t="s">
        <v>10960</v>
      </c>
      <c r="C238">
        <v>2</v>
      </c>
      <c r="D238">
        <v>4</v>
      </c>
      <c r="E238">
        <v>0</v>
      </c>
      <c r="F238">
        <f t="shared" si="3"/>
        <v>6</v>
      </c>
      <c r="H238" t="s">
        <v>10703</v>
      </c>
      <c r="J238" t="s">
        <v>10613</v>
      </c>
      <c r="K238">
        <v>0.99567406628787603</v>
      </c>
    </row>
    <row r="239" spans="1:11" x14ac:dyDescent="0.2">
      <c r="A239" t="s">
        <v>460</v>
      </c>
      <c r="B239" t="s">
        <v>10961</v>
      </c>
      <c r="C239">
        <v>2</v>
      </c>
      <c r="D239">
        <v>4</v>
      </c>
      <c r="E239">
        <v>0</v>
      </c>
      <c r="F239">
        <f t="shared" si="3"/>
        <v>6</v>
      </c>
      <c r="H239" t="s">
        <v>10703</v>
      </c>
      <c r="J239" t="s">
        <v>10613</v>
      </c>
      <c r="K239">
        <v>0.99594800901759895</v>
      </c>
    </row>
    <row r="240" spans="1:11" x14ac:dyDescent="0.2">
      <c r="A240" t="s">
        <v>462</v>
      </c>
      <c r="B240" t="s">
        <v>10962</v>
      </c>
      <c r="C240">
        <v>1</v>
      </c>
      <c r="D240">
        <v>2</v>
      </c>
      <c r="E240">
        <v>3</v>
      </c>
      <c r="F240">
        <f t="shared" si="3"/>
        <v>6</v>
      </c>
      <c r="H240" t="s">
        <v>10703</v>
      </c>
      <c r="J240" t="s">
        <v>10613</v>
      </c>
      <c r="K240">
        <v>0.99627700409769804</v>
      </c>
    </row>
    <row r="241" spans="1:11" x14ac:dyDescent="0.2">
      <c r="A241" t="s">
        <v>464</v>
      </c>
      <c r="B241" t="s">
        <v>10963</v>
      </c>
      <c r="C241">
        <v>1</v>
      </c>
      <c r="D241">
        <v>4</v>
      </c>
      <c r="E241">
        <v>1</v>
      </c>
      <c r="F241">
        <f t="shared" si="3"/>
        <v>6</v>
      </c>
      <c r="H241" t="s">
        <v>10703</v>
      </c>
      <c r="J241" t="s">
        <v>10613</v>
      </c>
      <c r="K241">
        <v>0.99590909817831097</v>
      </c>
    </row>
    <row r="242" spans="1:11" x14ac:dyDescent="0.2">
      <c r="A242" t="s">
        <v>466</v>
      </c>
      <c r="B242" t="s">
        <v>10964</v>
      </c>
      <c r="C242">
        <v>0</v>
      </c>
      <c r="D242">
        <v>6</v>
      </c>
      <c r="E242">
        <v>0</v>
      </c>
      <c r="F242">
        <f t="shared" si="3"/>
        <v>6</v>
      </c>
      <c r="H242" t="s">
        <v>10703</v>
      </c>
      <c r="J242" t="s">
        <v>10613</v>
      </c>
      <c r="K242">
        <v>0.99625916535183501</v>
      </c>
    </row>
    <row r="243" spans="1:11" x14ac:dyDescent="0.2">
      <c r="A243" t="s">
        <v>468</v>
      </c>
      <c r="B243" t="s">
        <v>10965</v>
      </c>
      <c r="C243">
        <v>0</v>
      </c>
      <c r="D243">
        <v>6</v>
      </c>
      <c r="E243">
        <v>0</v>
      </c>
      <c r="F243">
        <f t="shared" si="3"/>
        <v>6</v>
      </c>
      <c r="H243" t="s">
        <v>10703</v>
      </c>
      <c r="J243" t="s">
        <v>10613</v>
      </c>
      <c r="K243">
        <v>0.99658753533361499</v>
      </c>
    </row>
    <row r="244" spans="1:11" x14ac:dyDescent="0.2">
      <c r="A244" t="s">
        <v>470</v>
      </c>
      <c r="B244" t="s">
        <v>10966</v>
      </c>
      <c r="C244">
        <v>0</v>
      </c>
      <c r="D244">
        <v>6</v>
      </c>
      <c r="E244">
        <v>0</v>
      </c>
      <c r="F244">
        <f t="shared" si="3"/>
        <v>6</v>
      </c>
      <c r="H244" t="s">
        <v>10703</v>
      </c>
      <c r="J244" t="s">
        <v>10613</v>
      </c>
      <c r="K244">
        <v>0.99640850429053096</v>
      </c>
    </row>
    <row r="245" spans="1:11" x14ac:dyDescent="0.2">
      <c r="A245" t="s">
        <v>474</v>
      </c>
      <c r="B245" t="s">
        <v>10967</v>
      </c>
      <c r="C245">
        <v>0</v>
      </c>
      <c r="D245">
        <v>6</v>
      </c>
      <c r="E245">
        <v>0</v>
      </c>
      <c r="F245">
        <f t="shared" si="3"/>
        <v>6</v>
      </c>
      <c r="H245" t="s">
        <v>10703</v>
      </c>
      <c r="J245" t="s">
        <v>10613</v>
      </c>
      <c r="K245">
        <v>0.99636796191523103</v>
      </c>
    </row>
    <row r="246" spans="1:11" x14ac:dyDescent="0.2">
      <c r="A246" t="s">
        <v>476</v>
      </c>
      <c r="B246" t="s">
        <v>10968</v>
      </c>
      <c r="C246">
        <v>0</v>
      </c>
      <c r="D246">
        <v>6</v>
      </c>
      <c r="E246">
        <v>0</v>
      </c>
      <c r="F246">
        <f t="shared" si="3"/>
        <v>6</v>
      </c>
      <c r="H246" t="s">
        <v>10703</v>
      </c>
      <c r="J246" t="s">
        <v>10613</v>
      </c>
      <c r="K246">
        <v>0.997037961746574</v>
      </c>
    </row>
    <row r="247" spans="1:11" x14ac:dyDescent="0.2">
      <c r="A247" t="s">
        <v>478</v>
      </c>
      <c r="B247" t="s">
        <v>10969</v>
      </c>
      <c r="C247">
        <v>0</v>
      </c>
      <c r="D247">
        <v>6</v>
      </c>
      <c r="E247">
        <v>0</v>
      </c>
      <c r="F247">
        <f t="shared" si="3"/>
        <v>6</v>
      </c>
      <c r="H247" t="s">
        <v>10703</v>
      </c>
      <c r="J247" t="s">
        <v>10613</v>
      </c>
      <c r="K247">
        <v>0.99650317994624205</v>
      </c>
    </row>
    <row r="248" spans="1:11" x14ac:dyDescent="0.2">
      <c r="A248" t="s">
        <v>480</v>
      </c>
      <c r="B248" t="s">
        <v>10970</v>
      </c>
      <c r="C248">
        <v>0</v>
      </c>
      <c r="D248">
        <v>6</v>
      </c>
      <c r="E248">
        <v>0</v>
      </c>
      <c r="F248">
        <f t="shared" si="3"/>
        <v>6</v>
      </c>
      <c r="H248" t="s">
        <v>10703</v>
      </c>
      <c r="J248" t="s">
        <v>10613</v>
      </c>
      <c r="K248">
        <v>0.99604250758464397</v>
      </c>
    </row>
    <row r="249" spans="1:11" x14ac:dyDescent="0.2">
      <c r="A249" t="s">
        <v>484</v>
      </c>
      <c r="B249" t="s">
        <v>10971</v>
      </c>
      <c r="C249">
        <v>0</v>
      </c>
      <c r="D249">
        <v>6</v>
      </c>
      <c r="E249">
        <v>0</v>
      </c>
      <c r="F249">
        <f t="shared" si="3"/>
        <v>6</v>
      </c>
      <c r="H249" t="s">
        <v>10703</v>
      </c>
      <c r="J249" t="s">
        <v>10613</v>
      </c>
      <c r="K249">
        <v>0.99579909475472195</v>
      </c>
    </row>
    <row r="250" spans="1:11" x14ac:dyDescent="0.2">
      <c r="A250" t="s">
        <v>486</v>
      </c>
      <c r="B250" t="s">
        <v>10972</v>
      </c>
      <c r="C250">
        <v>0</v>
      </c>
      <c r="D250">
        <v>6</v>
      </c>
      <c r="E250">
        <v>0</v>
      </c>
      <c r="F250">
        <f t="shared" si="3"/>
        <v>6</v>
      </c>
      <c r="H250" t="s">
        <v>10703</v>
      </c>
      <c r="J250" t="s">
        <v>10613</v>
      </c>
      <c r="K250">
        <v>0.99603035445360699</v>
      </c>
    </row>
    <row r="251" spans="1:11" x14ac:dyDescent="0.2">
      <c r="A251" t="s">
        <v>488</v>
      </c>
      <c r="B251" t="s">
        <v>10973</v>
      </c>
      <c r="C251">
        <v>0</v>
      </c>
      <c r="D251">
        <v>6</v>
      </c>
      <c r="E251">
        <v>0</v>
      </c>
      <c r="F251">
        <f t="shared" si="3"/>
        <v>6</v>
      </c>
      <c r="H251" t="s">
        <v>10703</v>
      </c>
      <c r="J251" t="s">
        <v>10613</v>
      </c>
      <c r="K251">
        <v>0.99583800373341302</v>
      </c>
    </row>
    <row r="252" spans="1:11" x14ac:dyDescent="0.2">
      <c r="A252" t="s">
        <v>490</v>
      </c>
      <c r="B252" t="s">
        <v>10974</v>
      </c>
      <c r="C252">
        <v>0</v>
      </c>
      <c r="D252">
        <v>6</v>
      </c>
      <c r="E252">
        <v>0</v>
      </c>
      <c r="F252">
        <f t="shared" si="3"/>
        <v>6</v>
      </c>
      <c r="H252" t="s">
        <v>10703</v>
      </c>
      <c r="J252" t="s">
        <v>10613</v>
      </c>
      <c r="K252">
        <v>0.99579466894915503</v>
      </c>
    </row>
    <row r="253" spans="1:11" x14ac:dyDescent="0.2">
      <c r="A253" t="s">
        <v>492</v>
      </c>
      <c r="B253" t="s">
        <v>10975</v>
      </c>
      <c r="C253">
        <v>0</v>
      </c>
      <c r="D253">
        <v>6</v>
      </c>
      <c r="E253">
        <v>0</v>
      </c>
      <c r="F253">
        <f t="shared" si="3"/>
        <v>6</v>
      </c>
      <c r="H253" t="s">
        <v>10703</v>
      </c>
      <c r="J253" t="s">
        <v>10613</v>
      </c>
      <c r="K253">
        <v>0.99612851116104995</v>
      </c>
    </row>
    <row r="254" spans="1:11" x14ac:dyDescent="0.2">
      <c r="A254" t="s">
        <v>494</v>
      </c>
      <c r="B254" t="s">
        <v>10976</v>
      </c>
      <c r="C254">
        <v>0</v>
      </c>
      <c r="D254">
        <v>5</v>
      </c>
      <c r="E254">
        <v>1</v>
      </c>
      <c r="F254">
        <f t="shared" si="3"/>
        <v>6</v>
      </c>
      <c r="H254" t="s">
        <v>10703</v>
      </c>
      <c r="J254" t="s">
        <v>10613</v>
      </c>
      <c r="K254">
        <v>0.996511324437653</v>
      </c>
    </row>
    <row r="255" spans="1:11" x14ac:dyDescent="0.2">
      <c r="A255" t="s">
        <v>496</v>
      </c>
      <c r="B255" t="s">
        <v>10977</v>
      </c>
      <c r="C255">
        <v>0</v>
      </c>
      <c r="D255">
        <v>5</v>
      </c>
      <c r="E255">
        <v>1</v>
      </c>
      <c r="F255">
        <f t="shared" si="3"/>
        <v>6</v>
      </c>
      <c r="H255" t="s">
        <v>10703</v>
      </c>
      <c r="J255" t="s">
        <v>10613</v>
      </c>
      <c r="K255">
        <v>0.99584990771830995</v>
      </c>
    </row>
    <row r="256" spans="1:11" x14ac:dyDescent="0.2">
      <c r="A256" t="s">
        <v>498</v>
      </c>
      <c r="B256" t="s">
        <v>10978</v>
      </c>
      <c r="C256">
        <v>0</v>
      </c>
      <c r="D256">
        <v>5</v>
      </c>
      <c r="E256">
        <v>1</v>
      </c>
      <c r="F256">
        <f t="shared" si="3"/>
        <v>6</v>
      </c>
      <c r="H256" t="s">
        <v>10703</v>
      </c>
      <c r="J256" t="s">
        <v>10613</v>
      </c>
      <c r="K256">
        <v>0.99674570126414896</v>
      </c>
    </row>
    <row r="257" spans="1:11" x14ac:dyDescent="0.2">
      <c r="A257" t="s">
        <v>500</v>
      </c>
      <c r="B257" t="s">
        <v>10979</v>
      </c>
      <c r="C257">
        <v>0</v>
      </c>
      <c r="D257">
        <v>5</v>
      </c>
      <c r="E257">
        <v>1</v>
      </c>
      <c r="F257">
        <f t="shared" si="3"/>
        <v>6</v>
      </c>
      <c r="H257" t="s">
        <v>10703</v>
      </c>
      <c r="J257" t="s">
        <v>10613</v>
      </c>
      <c r="K257">
        <v>0.99624290293720597</v>
      </c>
    </row>
    <row r="258" spans="1:11" x14ac:dyDescent="0.2">
      <c r="A258" t="s">
        <v>502</v>
      </c>
      <c r="B258" t="s">
        <v>10980</v>
      </c>
      <c r="C258">
        <v>0</v>
      </c>
      <c r="D258">
        <v>5</v>
      </c>
      <c r="E258">
        <v>1</v>
      </c>
      <c r="F258">
        <f t="shared" ref="F258:F321" si="4">SUM(C258:E258)</f>
        <v>6</v>
      </c>
      <c r="H258" t="s">
        <v>10703</v>
      </c>
      <c r="J258" t="s">
        <v>10613</v>
      </c>
      <c r="K258">
        <v>0.99548718522047397</v>
      </c>
    </row>
    <row r="259" spans="1:11" x14ac:dyDescent="0.2">
      <c r="A259" t="s">
        <v>504</v>
      </c>
      <c r="B259" t="s">
        <v>10981</v>
      </c>
      <c r="C259">
        <v>0</v>
      </c>
      <c r="D259">
        <v>4</v>
      </c>
      <c r="E259">
        <v>2</v>
      </c>
      <c r="F259">
        <f t="shared" si="4"/>
        <v>6</v>
      </c>
      <c r="H259" t="s">
        <v>10703</v>
      </c>
      <c r="J259" t="s">
        <v>10613</v>
      </c>
      <c r="K259">
        <v>0.99665100395259598</v>
      </c>
    </row>
    <row r="260" spans="1:11" x14ac:dyDescent="0.2">
      <c r="A260" t="s">
        <v>506</v>
      </c>
      <c r="B260" t="s">
        <v>10982</v>
      </c>
      <c r="C260">
        <v>0</v>
      </c>
      <c r="D260">
        <v>4</v>
      </c>
      <c r="E260">
        <v>2</v>
      </c>
      <c r="F260">
        <f t="shared" si="4"/>
        <v>6</v>
      </c>
      <c r="H260" t="s">
        <v>10703</v>
      </c>
      <c r="J260" t="s">
        <v>10613</v>
      </c>
      <c r="K260">
        <v>0.99566849304675498</v>
      </c>
    </row>
    <row r="261" spans="1:11" x14ac:dyDescent="0.2">
      <c r="A261" t="s">
        <v>508</v>
      </c>
      <c r="B261" t="s">
        <v>10983</v>
      </c>
      <c r="C261">
        <v>0</v>
      </c>
      <c r="D261">
        <v>2</v>
      </c>
      <c r="E261">
        <v>4</v>
      </c>
      <c r="F261">
        <f t="shared" si="4"/>
        <v>6</v>
      </c>
      <c r="H261" t="s">
        <v>10703</v>
      </c>
      <c r="J261" t="s">
        <v>10613</v>
      </c>
      <c r="K261">
        <v>0.99664651326142295</v>
      </c>
    </row>
    <row r="262" spans="1:11" x14ac:dyDescent="0.2">
      <c r="A262" t="s">
        <v>510</v>
      </c>
      <c r="B262" t="s">
        <v>10984</v>
      </c>
      <c r="C262">
        <v>0</v>
      </c>
      <c r="D262">
        <v>2</v>
      </c>
      <c r="E262">
        <v>4</v>
      </c>
      <c r="F262">
        <f t="shared" si="4"/>
        <v>6</v>
      </c>
      <c r="H262" t="s">
        <v>10703</v>
      </c>
      <c r="J262" t="s">
        <v>10613</v>
      </c>
      <c r="K262">
        <v>0.99640784745984401</v>
      </c>
    </row>
    <row r="263" spans="1:11" x14ac:dyDescent="0.2">
      <c r="A263" t="s">
        <v>512</v>
      </c>
      <c r="B263" t="s">
        <v>10985</v>
      </c>
      <c r="C263">
        <v>0</v>
      </c>
      <c r="D263">
        <v>0</v>
      </c>
      <c r="E263">
        <v>6</v>
      </c>
      <c r="F263">
        <f t="shared" si="4"/>
        <v>6</v>
      </c>
      <c r="H263" t="s">
        <v>10703</v>
      </c>
      <c r="J263" t="s">
        <v>10613</v>
      </c>
      <c r="K263">
        <v>0.99637172977005894</v>
      </c>
    </row>
    <row r="264" spans="1:11" x14ac:dyDescent="0.2">
      <c r="A264" t="s">
        <v>514</v>
      </c>
      <c r="B264" t="s">
        <v>10986</v>
      </c>
      <c r="C264">
        <v>0</v>
      </c>
      <c r="D264">
        <v>0</v>
      </c>
      <c r="E264">
        <v>6</v>
      </c>
      <c r="F264">
        <f t="shared" si="4"/>
        <v>6</v>
      </c>
      <c r="H264" t="s">
        <v>10703</v>
      </c>
      <c r="J264" t="s">
        <v>10613</v>
      </c>
      <c r="K264">
        <v>0.99600094482379498</v>
      </c>
    </row>
    <row r="265" spans="1:11" x14ac:dyDescent="0.2">
      <c r="A265" t="s">
        <v>516</v>
      </c>
      <c r="B265" t="s">
        <v>10987</v>
      </c>
      <c r="C265">
        <v>0</v>
      </c>
      <c r="D265">
        <v>0</v>
      </c>
      <c r="E265">
        <v>6</v>
      </c>
      <c r="F265">
        <f t="shared" si="4"/>
        <v>6</v>
      </c>
      <c r="H265" t="s">
        <v>10703</v>
      </c>
      <c r="J265" t="s">
        <v>10613</v>
      </c>
      <c r="K265">
        <v>0.99595892041507195</v>
      </c>
    </row>
    <row r="266" spans="1:11" x14ac:dyDescent="0.2">
      <c r="A266" t="s">
        <v>518</v>
      </c>
      <c r="B266" t="s">
        <v>10988</v>
      </c>
      <c r="C266">
        <v>0</v>
      </c>
      <c r="D266">
        <v>0</v>
      </c>
      <c r="E266">
        <v>6</v>
      </c>
      <c r="F266">
        <f t="shared" si="4"/>
        <v>6</v>
      </c>
      <c r="H266" t="s">
        <v>10703</v>
      </c>
      <c r="J266" t="s">
        <v>10613</v>
      </c>
      <c r="K266">
        <v>0.99589249367385702</v>
      </c>
    </row>
    <row r="267" spans="1:11" x14ac:dyDescent="0.2">
      <c r="A267" t="s">
        <v>520</v>
      </c>
      <c r="B267" t="s">
        <v>10989</v>
      </c>
      <c r="C267">
        <v>0</v>
      </c>
      <c r="D267">
        <v>0</v>
      </c>
      <c r="E267">
        <v>6</v>
      </c>
      <c r="F267">
        <f t="shared" si="4"/>
        <v>6</v>
      </c>
      <c r="H267" t="s">
        <v>10703</v>
      </c>
      <c r="J267" t="s">
        <v>10613</v>
      </c>
      <c r="K267">
        <v>0.99600269207457204</v>
      </c>
    </row>
    <row r="268" spans="1:11" x14ac:dyDescent="0.2">
      <c r="A268" t="s">
        <v>522</v>
      </c>
      <c r="B268" t="s">
        <v>10990</v>
      </c>
      <c r="C268">
        <v>0</v>
      </c>
      <c r="D268">
        <v>0</v>
      </c>
      <c r="E268">
        <v>6</v>
      </c>
      <c r="F268">
        <f t="shared" si="4"/>
        <v>6</v>
      </c>
      <c r="H268" t="s">
        <v>10703</v>
      </c>
      <c r="J268" t="s">
        <v>10664</v>
      </c>
      <c r="K268">
        <v>0.999999999999995</v>
      </c>
    </row>
    <row r="269" spans="1:11" x14ac:dyDescent="0.2">
      <c r="A269" t="s">
        <v>524</v>
      </c>
      <c r="B269" t="s">
        <v>10991</v>
      </c>
      <c r="C269">
        <v>0</v>
      </c>
      <c r="D269">
        <v>0</v>
      </c>
      <c r="E269">
        <v>6</v>
      </c>
      <c r="F269">
        <f t="shared" si="4"/>
        <v>6</v>
      </c>
      <c r="H269" t="s">
        <v>10703</v>
      </c>
      <c r="J269" t="s">
        <v>10613</v>
      </c>
      <c r="K269">
        <v>0.99676655294871996</v>
      </c>
    </row>
    <row r="270" spans="1:11" x14ac:dyDescent="0.2">
      <c r="A270" t="s">
        <v>526</v>
      </c>
      <c r="B270" t="s">
        <v>10992</v>
      </c>
      <c r="C270">
        <v>0</v>
      </c>
      <c r="D270">
        <v>0</v>
      </c>
      <c r="E270">
        <v>6</v>
      </c>
      <c r="F270">
        <f t="shared" si="4"/>
        <v>6</v>
      </c>
      <c r="H270" t="s">
        <v>10703</v>
      </c>
      <c r="J270" t="s">
        <v>10613</v>
      </c>
      <c r="K270">
        <v>0.99671499631850702</v>
      </c>
    </row>
    <row r="271" spans="1:11" x14ac:dyDescent="0.2">
      <c r="A271" t="s">
        <v>528</v>
      </c>
      <c r="B271" t="s">
        <v>10993</v>
      </c>
      <c r="C271">
        <v>0</v>
      </c>
      <c r="D271">
        <v>0</v>
      </c>
      <c r="E271">
        <v>6</v>
      </c>
      <c r="F271">
        <f t="shared" si="4"/>
        <v>6</v>
      </c>
      <c r="H271" t="s">
        <v>10703</v>
      </c>
      <c r="J271" t="s">
        <v>10613</v>
      </c>
      <c r="K271">
        <v>0.996270241403863</v>
      </c>
    </row>
    <row r="272" spans="1:11" x14ac:dyDescent="0.2">
      <c r="A272" t="s">
        <v>530</v>
      </c>
      <c r="B272" t="s">
        <v>10994</v>
      </c>
      <c r="C272">
        <v>0</v>
      </c>
      <c r="D272">
        <v>0</v>
      </c>
      <c r="E272">
        <v>6</v>
      </c>
      <c r="F272">
        <f t="shared" si="4"/>
        <v>6</v>
      </c>
      <c r="H272" t="s">
        <v>10703</v>
      </c>
      <c r="J272" t="s">
        <v>10613</v>
      </c>
      <c r="K272">
        <v>0.99652831968478195</v>
      </c>
    </row>
    <row r="273" spans="1:11" x14ac:dyDescent="0.2">
      <c r="A273" t="s">
        <v>532</v>
      </c>
      <c r="B273" t="s">
        <v>10995</v>
      </c>
      <c r="C273">
        <v>0</v>
      </c>
      <c r="D273">
        <v>0</v>
      </c>
      <c r="E273">
        <v>6</v>
      </c>
      <c r="F273">
        <f t="shared" si="4"/>
        <v>6</v>
      </c>
      <c r="H273" t="s">
        <v>10703</v>
      </c>
      <c r="J273" t="s">
        <v>10613</v>
      </c>
      <c r="K273">
        <v>0.99644107977097995</v>
      </c>
    </row>
    <row r="274" spans="1:11" x14ac:dyDescent="0.2">
      <c r="A274" t="s">
        <v>534</v>
      </c>
      <c r="B274" t="s">
        <v>10996</v>
      </c>
      <c r="C274">
        <v>0</v>
      </c>
      <c r="D274">
        <v>0</v>
      </c>
      <c r="E274">
        <v>6</v>
      </c>
      <c r="F274">
        <f t="shared" si="4"/>
        <v>6</v>
      </c>
      <c r="H274" t="s">
        <v>10703</v>
      </c>
      <c r="J274" t="s">
        <v>10613</v>
      </c>
      <c r="K274">
        <v>0.99655396833618104</v>
      </c>
    </row>
    <row r="275" spans="1:11" x14ac:dyDescent="0.2">
      <c r="A275" t="s">
        <v>536</v>
      </c>
      <c r="B275" t="s">
        <v>10997</v>
      </c>
      <c r="C275">
        <v>0</v>
      </c>
      <c r="D275">
        <v>0</v>
      </c>
      <c r="E275">
        <v>6</v>
      </c>
      <c r="F275">
        <f t="shared" si="4"/>
        <v>6</v>
      </c>
      <c r="H275" t="s">
        <v>10703</v>
      </c>
      <c r="J275" t="s">
        <v>10613</v>
      </c>
      <c r="K275">
        <v>0.99584698598294397</v>
      </c>
    </row>
    <row r="276" spans="1:11" x14ac:dyDescent="0.2">
      <c r="A276" t="s">
        <v>538</v>
      </c>
      <c r="B276" t="s">
        <v>10998</v>
      </c>
      <c r="C276">
        <v>5</v>
      </c>
      <c r="D276">
        <v>0</v>
      </c>
      <c r="E276">
        <v>0</v>
      </c>
      <c r="F276">
        <f t="shared" si="4"/>
        <v>5</v>
      </c>
      <c r="H276" t="s">
        <v>10703</v>
      </c>
      <c r="J276" t="s">
        <v>10613</v>
      </c>
      <c r="K276">
        <v>0.99669818330962801</v>
      </c>
    </row>
    <row r="277" spans="1:11" x14ac:dyDescent="0.2">
      <c r="A277" t="s">
        <v>540</v>
      </c>
      <c r="B277" t="s">
        <v>10999</v>
      </c>
      <c r="C277">
        <v>5</v>
      </c>
      <c r="D277">
        <v>0</v>
      </c>
      <c r="E277">
        <v>0</v>
      </c>
      <c r="F277">
        <f t="shared" si="4"/>
        <v>5</v>
      </c>
      <c r="H277" t="s">
        <v>10703</v>
      </c>
      <c r="J277" t="s">
        <v>10613</v>
      </c>
      <c r="K277">
        <v>0.99652430072514897</v>
      </c>
    </row>
    <row r="278" spans="1:11" x14ac:dyDescent="0.2">
      <c r="A278" t="s">
        <v>542</v>
      </c>
      <c r="B278" t="s">
        <v>11000</v>
      </c>
      <c r="C278">
        <v>5</v>
      </c>
      <c r="D278">
        <v>0</v>
      </c>
      <c r="E278">
        <v>0</v>
      </c>
      <c r="F278">
        <f t="shared" si="4"/>
        <v>5</v>
      </c>
      <c r="H278" t="s">
        <v>10703</v>
      </c>
      <c r="J278" t="s">
        <v>10613</v>
      </c>
      <c r="K278">
        <v>0.99644018651585398</v>
      </c>
    </row>
    <row r="279" spans="1:11" x14ac:dyDescent="0.2">
      <c r="A279" t="s">
        <v>544</v>
      </c>
      <c r="B279" t="s">
        <v>11001</v>
      </c>
      <c r="C279">
        <v>5</v>
      </c>
      <c r="D279">
        <v>0</v>
      </c>
      <c r="E279">
        <v>0</v>
      </c>
      <c r="F279">
        <f t="shared" si="4"/>
        <v>5</v>
      </c>
      <c r="H279" t="s">
        <v>10703</v>
      </c>
      <c r="J279" t="s">
        <v>10613</v>
      </c>
      <c r="K279">
        <v>0.99644465007623395</v>
      </c>
    </row>
    <row r="280" spans="1:11" x14ac:dyDescent="0.2">
      <c r="A280" t="s">
        <v>546</v>
      </c>
      <c r="B280" t="s">
        <v>11002</v>
      </c>
      <c r="C280">
        <v>5</v>
      </c>
      <c r="D280">
        <v>0</v>
      </c>
      <c r="E280">
        <v>0</v>
      </c>
      <c r="F280">
        <f t="shared" si="4"/>
        <v>5</v>
      </c>
      <c r="H280" t="s">
        <v>10703</v>
      </c>
      <c r="J280" t="s">
        <v>10613</v>
      </c>
      <c r="K280">
        <v>0.99669105980995798</v>
      </c>
    </row>
    <row r="281" spans="1:11" x14ac:dyDescent="0.2">
      <c r="A281" t="s">
        <v>548</v>
      </c>
      <c r="B281" t="s">
        <v>11003</v>
      </c>
      <c r="C281">
        <v>5</v>
      </c>
      <c r="D281">
        <v>0</v>
      </c>
      <c r="E281">
        <v>0</v>
      </c>
      <c r="F281">
        <f t="shared" si="4"/>
        <v>5</v>
      </c>
      <c r="H281" t="s">
        <v>10703</v>
      </c>
      <c r="J281" t="s">
        <v>10613</v>
      </c>
      <c r="K281">
        <v>0.99649354808536095</v>
      </c>
    </row>
    <row r="282" spans="1:11" x14ac:dyDescent="0.2">
      <c r="A282" t="s">
        <v>550</v>
      </c>
      <c r="B282" t="s">
        <v>11004</v>
      </c>
      <c r="C282">
        <v>5</v>
      </c>
      <c r="D282">
        <v>0</v>
      </c>
      <c r="E282">
        <v>0</v>
      </c>
      <c r="F282">
        <f t="shared" si="4"/>
        <v>5</v>
      </c>
      <c r="H282" t="s">
        <v>10703</v>
      </c>
      <c r="J282" t="s">
        <v>10613</v>
      </c>
      <c r="K282">
        <v>0.996312303153018</v>
      </c>
    </row>
    <row r="283" spans="1:11" x14ac:dyDescent="0.2">
      <c r="A283" t="s">
        <v>552</v>
      </c>
      <c r="B283" t="s">
        <v>11005</v>
      </c>
      <c r="C283">
        <v>5</v>
      </c>
      <c r="D283">
        <v>0</v>
      </c>
      <c r="E283">
        <v>0</v>
      </c>
      <c r="F283">
        <f t="shared" si="4"/>
        <v>5</v>
      </c>
      <c r="H283" t="s">
        <v>10703</v>
      </c>
      <c r="J283" t="s">
        <v>10613</v>
      </c>
      <c r="K283">
        <v>0.99621257662058904</v>
      </c>
    </row>
    <row r="284" spans="1:11" x14ac:dyDescent="0.2">
      <c r="A284" t="s">
        <v>554</v>
      </c>
      <c r="B284" t="s">
        <v>11006</v>
      </c>
      <c r="C284">
        <v>4</v>
      </c>
      <c r="D284">
        <v>0</v>
      </c>
      <c r="E284">
        <v>1</v>
      </c>
      <c r="F284">
        <f t="shared" si="4"/>
        <v>5</v>
      </c>
      <c r="H284" t="s">
        <v>10703</v>
      </c>
      <c r="J284" t="s">
        <v>10613</v>
      </c>
      <c r="K284">
        <v>0.99626103431128399</v>
      </c>
    </row>
    <row r="285" spans="1:11" x14ac:dyDescent="0.2">
      <c r="A285" t="s">
        <v>556</v>
      </c>
      <c r="B285" t="s">
        <v>11007</v>
      </c>
      <c r="C285">
        <v>4</v>
      </c>
      <c r="D285">
        <v>1</v>
      </c>
      <c r="E285">
        <v>0</v>
      </c>
      <c r="F285">
        <f t="shared" si="4"/>
        <v>5</v>
      </c>
      <c r="H285" t="s">
        <v>10703</v>
      </c>
      <c r="J285" t="s">
        <v>10613</v>
      </c>
      <c r="K285">
        <v>0.99619420644840495</v>
      </c>
    </row>
    <row r="286" spans="1:11" x14ac:dyDescent="0.2">
      <c r="A286" t="s">
        <v>558</v>
      </c>
      <c r="B286" t="s">
        <v>11008</v>
      </c>
      <c r="C286">
        <v>4</v>
      </c>
      <c r="D286">
        <v>0</v>
      </c>
      <c r="E286">
        <v>1</v>
      </c>
      <c r="F286">
        <f t="shared" si="4"/>
        <v>5</v>
      </c>
      <c r="H286" t="s">
        <v>10703</v>
      </c>
      <c r="J286" t="s">
        <v>10613</v>
      </c>
      <c r="K286">
        <v>0.996221752892964</v>
      </c>
    </row>
    <row r="287" spans="1:11" x14ac:dyDescent="0.2">
      <c r="A287" t="s">
        <v>560</v>
      </c>
      <c r="B287" t="s">
        <v>11009</v>
      </c>
      <c r="C287">
        <v>3</v>
      </c>
      <c r="D287">
        <v>2</v>
      </c>
      <c r="E287">
        <v>0</v>
      </c>
      <c r="F287">
        <f t="shared" si="4"/>
        <v>5</v>
      </c>
      <c r="H287" t="s">
        <v>10703</v>
      </c>
      <c r="J287" t="s">
        <v>10613</v>
      </c>
      <c r="K287">
        <v>0.99583077850646595</v>
      </c>
    </row>
    <row r="288" spans="1:11" x14ac:dyDescent="0.2">
      <c r="A288" t="s">
        <v>562</v>
      </c>
      <c r="B288" t="s">
        <v>11010</v>
      </c>
      <c r="C288">
        <v>3</v>
      </c>
      <c r="D288">
        <v>0</v>
      </c>
      <c r="E288">
        <v>2</v>
      </c>
      <c r="F288">
        <f t="shared" si="4"/>
        <v>5</v>
      </c>
      <c r="H288" t="s">
        <v>10703</v>
      </c>
      <c r="J288" t="s">
        <v>10613</v>
      </c>
      <c r="K288">
        <v>0.99715984290015802</v>
      </c>
    </row>
    <row r="289" spans="1:11" x14ac:dyDescent="0.2">
      <c r="A289" t="s">
        <v>566</v>
      </c>
      <c r="B289" t="s">
        <v>11011</v>
      </c>
      <c r="C289">
        <v>3</v>
      </c>
      <c r="D289">
        <v>2</v>
      </c>
      <c r="E289">
        <v>0</v>
      </c>
      <c r="F289">
        <f t="shared" si="4"/>
        <v>5</v>
      </c>
      <c r="H289" t="s">
        <v>10703</v>
      </c>
      <c r="J289" t="s">
        <v>10613</v>
      </c>
      <c r="K289">
        <v>0.99640353376846802</v>
      </c>
    </row>
    <row r="290" spans="1:11" x14ac:dyDescent="0.2">
      <c r="A290" t="s">
        <v>568</v>
      </c>
      <c r="B290" t="s">
        <v>11012</v>
      </c>
      <c r="C290">
        <v>3</v>
      </c>
      <c r="D290">
        <v>2</v>
      </c>
      <c r="E290">
        <v>0</v>
      </c>
      <c r="F290">
        <f t="shared" si="4"/>
        <v>5</v>
      </c>
      <c r="H290" t="s">
        <v>10703</v>
      </c>
      <c r="J290" t="s">
        <v>10613</v>
      </c>
      <c r="K290">
        <v>0.99611467123806097</v>
      </c>
    </row>
    <row r="291" spans="1:11" x14ac:dyDescent="0.2">
      <c r="A291" t="s">
        <v>570</v>
      </c>
      <c r="B291" t="s">
        <v>11013</v>
      </c>
      <c r="C291">
        <v>3</v>
      </c>
      <c r="D291">
        <v>1</v>
      </c>
      <c r="E291">
        <v>1</v>
      </c>
      <c r="F291">
        <f t="shared" si="4"/>
        <v>5</v>
      </c>
      <c r="H291" t="s">
        <v>10703</v>
      </c>
      <c r="J291" t="s">
        <v>10613</v>
      </c>
      <c r="K291">
        <v>0.99579624105761</v>
      </c>
    </row>
    <row r="292" spans="1:11" x14ac:dyDescent="0.2">
      <c r="A292" t="s">
        <v>572</v>
      </c>
      <c r="B292" t="s">
        <v>11014</v>
      </c>
      <c r="C292">
        <v>2</v>
      </c>
      <c r="D292">
        <v>2</v>
      </c>
      <c r="E292">
        <v>1</v>
      </c>
      <c r="F292">
        <f t="shared" si="4"/>
        <v>5</v>
      </c>
      <c r="H292" t="s">
        <v>10703</v>
      </c>
      <c r="J292" t="s">
        <v>10613</v>
      </c>
      <c r="K292">
        <v>0.99621330741868597</v>
      </c>
    </row>
    <row r="293" spans="1:11" x14ac:dyDescent="0.2">
      <c r="A293" t="s">
        <v>574</v>
      </c>
      <c r="B293" t="s">
        <v>11015</v>
      </c>
      <c r="C293">
        <v>2</v>
      </c>
      <c r="D293">
        <v>2</v>
      </c>
      <c r="E293">
        <v>1</v>
      </c>
      <c r="F293">
        <f t="shared" si="4"/>
        <v>5</v>
      </c>
      <c r="H293" t="s">
        <v>10703</v>
      </c>
      <c r="J293" t="s">
        <v>10613</v>
      </c>
      <c r="K293">
        <v>0.99682145735702798</v>
      </c>
    </row>
    <row r="294" spans="1:11" x14ac:dyDescent="0.2">
      <c r="A294" t="s">
        <v>576</v>
      </c>
      <c r="B294" t="s">
        <v>11016</v>
      </c>
      <c r="C294">
        <v>1</v>
      </c>
      <c r="D294">
        <v>0</v>
      </c>
      <c r="E294">
        <v>4</v>
      </c>
      <c r="F294">
        <f t="shared" si="4"/>
        <v>5</v>
      </c>
      <c r="H294" t="s">
        <v>10703</v>
      </c>
      <c r="J294" t="s">
        <v>10613</v>
      </c>
      <c r="K294">
        <v>0.99649445897594602</v>
      </c>
    </row>
    <row r="295" spans="1:11" x14ac:dyDescent="0.2">
      <c r="A295" t="s">
        <v>578</v>
      </c>
      <c r="B295" t="s">
        <v>11017</v>
      </c>
      <c r="C295">
        <v>1</v>
      </c>
      <c r="D295">
        <v>2</v>
      </c>
      <c r="E295">
        <v>2</v>
      </c>
      <c r="F295">
        <f t="shared" si="4"/>
        <v>5</v>
      </c>
      <c r="H295" t="s">
        <v>10703</v>
      </c>
      <c r="J295" t="s">
        <v>10613</v>
      </c>
      <c r="K295">
        <v>0.99631342671543799</v>
      </c>
    </row>
    <row r="296" spans="1:11" x14ac:dyDescent="0.2">
      <c r="A296" t="s">
        <v>580</v>
      </c>
      <c r="B296" t="s">
        <v>11018</v>
      </c>
      <c r="C296">
        <v>1</v>
      </c>
      <c r="D296">
        <v>4</v>
      </c>
      <c r="E296">
        <v>0</v>
      </c>
      <c r="F296">
        <f t="shared" si="4"/>
        <v>5</v>
      </c>
      <c r="H296" t="s">
        <v>10703</v>
      </c>
      <c r="J296" t="s">
        <v>10613</v>
      </c>
      <c r="K296">
        <v>0.99576920625273802</v>
      </c>
    </row>
    <row r="297" spans="1:11" x14ac:dyDescent="0.2">
      <c r="A297" t="s">
        <v>582</v>
      </c>
      <c r="B297" t="s">
        <v>11019</v>
      </c>
      <c r="C297">
        <v>1</v>
      </c>
      <c r="D297">
        <v>1</v>
      </c>
      <c r="E297">
        <v>3</v>
      </c>
      <c r="F297">
        <f t="shared" si="4"/>
        <v>5</v>
      </c>
      <c r="H297" t="s">
        <v>10703</v>
      </c>
      <c r="J297" t="s">
        <v>10613</v>
      </c>
      <c r="K297">
        <v>0.99617935812943903</v>
      </c>
    </row>
    <row r="298" spans="1:11" x14ac:dyDescent="0.2">
      <c r="A298" t="s">
        <v>584</v>
      </c>
      <c r="B298" t="s">
        <v>11020</v>
      </c>
      <c r="C298">
        <v>1</v>
      </c>
      <c r="D298">
        <v>2</v>
      </c>
      <c r="E298">
        <v>2</v>
      </c>
      <c r="F298">
        <f t="shared" si="4"/>
        <v>5</v>
      </c>
      <c r="H298" t="s">
        <v>10703</v>
      </c>
      <c r="J298" t="s">
        <v>10613</v>
      </c>
      <c r="K298">
        <v>0.99679093784116302</v>
      </c>
    </row>
    <row r="299" spans="1:11" x14ac:dyDescent="0.2">
      <c r="A299" t="s">
        <v>586</v>
      </c>
      <c r="B299" t="s">
        <v>11021</v>
      </c>
      <c r="C299">
        <v>1</v>
      </c>
      <c r="D299">
        <v>1</v>
      </c>
      <c r="E299">
        <v>3</v>
      </c>
      <c r="F299">
        <f t="shared" si="4"/>
        <v>5</v>
      </c>
      <c r="H299" t="s">
        <v>10703</v>
      </c>
      <c r="J299" t="s">
        <v>10613</v>
      </c>
      <c r="K299">
        <v>0.99583902031474503</v>
      </c>
    </row>
    <row r="300" spans="1:11" x14ac:dyDescent="0.2">
      <c r="A300" t="s">
        <v>588</v>
      </c>
      <c r="B300" t="s">
        <v>11022</v>
      </c>
      <c r="C300">
        <v>1</v>
      </c>
      <c r="D300">
        <v>4</v>
      </c>
      <c r="E300">
        <v>0</v>
      </c>
      <c r="F300">
        <f t="shared" si="4"/>
        <v>5</v>
      </c>
      <c r="H300" t="s">
        <v>10703</v>
      </c>
      <c r="J300" t="s">
        <v>10613</v>
      </c>
      <c r="K300">
        <v>0.99561685047058801</v>
      </c>
    </row>
    <row r="301" spans="1:11" x14ac:dyDescent="0.2">
      <c r="A301" t="s">
        <v>590</v>
      </c>
      <c r="B301" t="s">
        <v>11023</v>
      </c>
      <c r="C301">
        <v>1</v>
      </c>
      <c r="D301">
        <v>0</v>
      </c>
      <c r="E301">
        <v>4</v>
      </c>
      <c r="F301">
        <f t="shared" si="4"/>
        <v>5</v>
      </c>
      <c r="H301" t="s">
        <v>10703</v>
      </c>
      <c r="J301" t="s">
        <v>10613</v>
      </c>
      <c r="K301">
        <v>0.99595850511748096</v>
      </c>
    </row>
    <row r="302" spans="1:11" x14ac:dyDescent="0.2">
      <c r="A302" t="s">
        <v>592</v>
      </c>
      <c r="B302" t="s">
        <v>11024</v>
      </c>
      <c r="C302">
        <v>0</v>
      </c>
      <c r="D302">
        <v>5</v>
      </c>
      <c r="E302">
        <v>0</v>
      </c>
      <c r="F302">
        <f t="shared" si="4"/>
        <v>5</v>
      </c>
      <c r="H302" t="s">
        <v>10703</v>
      </c>
      <c r="J302" t="s">
        <v>10613</v>
      </c>
      <c r="K302">
        <v>0.99613586041867996</v>
      </c>
    </row>
    <row r="303" spans="1:11" x14ac:dyDescent="0.2">
      <c r="A303" t="s">
        <v>596</v>
      </c>
      <c r="B303" t="s">
        <v>11025</v>
      </c>
      <c r="C303">
        <v>0</v>
      </c>
      <c r="D303">
        <v>5</v>
      </c>
      <c r="E303">
        <v>0</v>
      </c>
      <c r="F303">
        <f t="shared" si="4"/>
        <v>5</v>
      </c>
      <c r="H303" t="s">
        <v>10703</v>
      </c>
      <c r="J303" t="s">
        <v>10613</v>
      </c>
      <c r="K303">
        <v>0.99664308204199703</v>
      </c>
    </row>
    <row r="304" spans="1:11" x14ac:dyDescent="0.2">
      <c r="A304" t="s">
        <v>598</v>
      </c>
      <c r="B304" t="s">
        <v>11026</v>
      </c>
      <c r="C304">
        <v>0</v>
      </c>
      <c r="D304">
        <v>5</v>
      </c>
      <c r="E304">
        <v>0</v>
      </c>
      <c r="F304">
        <f t="shared" si="4"/>
        <v>5</v>
      </c>
      <c r="H304" t="s">
        <v>10703</v>
      </c>
      <c r="J304" t="s">
        <v>10613</v>
      </c>
      <c r="K304">
        <v>0.99669651934763703</v>
      </c>
    </row>
    <row r="305" spans="1:11" x14ac:dyDescent="0.2">
      <c r="A305" t="s">
        <v>600</v>
      </c>
      <c r="B305" t="s">
        <v>11027</v>
      </c>
      <c r="C305">
        <v>0</v>
      </c>
      <c r="D305">
        <v>5</v>
      </c>
      <c r="E305">
        <v>0</v>
      </c>
      <c r="F305">
        <f t="shared" si="4"/>
        <v>5</v>
      </c>
      <c r="H305" t="s">
        <v>10703</v>
      </c>
      <c r="J305" t="s">
        <v>10613</v>
      </c>
      <c r="K305">
        <v>0.99660344227603204</v>
      </c>
    </row>
    <row r="306" spans="1:11" x14ac:dyDescent="0.2">
      <c r="A306" t="s">
        <v>602</v>
      </c>
      <c r="B306" t="s">
        <v>11028</v>
      </c>
      <c r="C306">
        <v>0</v>
      </c>
      <c r="D306">
        <v>5</v>
      </c>
      <c r="E306">
        <v>0</v>
      </c>
      <c r="F306">
        <f t="shared" si="4"/>
        <v>5</v>
      </c>
      <c r="H306" t="s">
        <v>10703</v>
      </c>
      <c r="J306" t="s">
        <v>10613</v>
      </c>
      <c r="K306">
        <v>0.996299992262076</v>
      </c>
    </row>
    <row r="307" spans="1:11" x14ac:dyDescent="0.2">
      <c r="A307" t="s">
        <v>604</v>
      </c>
      <c r="B307" t="s">
        <v>11029</v>
      </c>
      <c r="C307">
        <v>0</v>
      </c>
      <c r="D307">
        <v>5</v>
      </c>
      <c r="E307">
        <v>0</v>
      </c>
      <c r="F307">
        <f t="shared" si="4"/>
        <v>5</v>
      </c>
      <c r="H307" t="s">
        <v>10703</v>
      </c>
      <c r="J307" t="s">
        <v>10613</v>
      </c>
      <c r="K307">
        <v>0.99632204108889399</v>
      </c>
    </row>
    <row r="308" spans="1:11" x14ac:dyDescent="0.2">
      <c r="A308" t="s">
        <v>606</v>
      </c>
      <c r="B308" t="s">
        <v>11030</v>
      </c>
      <c r="C308">
        <v>0</v>
      </c>
      <c r="D308">
        <v>5</v>
      </c>
      <c r="E308">
        <v>0</v>
      </c>
      <c r="F308">
        <f t="shared" si="4"/>
        <v>5</v>
      </c>
      <c r="H308" t="s">
        <v>10703</v>
      </c>
      <c r="J308" t="s">
        <v>10613</v>
      </c>
      <c r="K308">
        <v>0.996290450077015</v>
      </c>
    </row>
    <row r="309" spans="1:11" x14ac:dyDescent="0.2">
      <c r="A309" t="s">
        <v>608</v>
      </c>
      <c r="B309" t="s">
        <v>11031</v>
      </c>
      <c r="C309">
        <v>0</v>
      </c>
      <c r="D309">
        <v>5</v>
      </c>
      <c r="E309">
        <v>0</v>
      </c>
      <c r="F309">
        <f t="shared" si="4"/>
        <v>5</v>
      </c>
      <c r="H309" t="s">
        <v>10703</v>
      </c>
      <c r="J309" t="s">
        <v>10613</v>
      </c>
      <c r="K309">
        <v>0.99620896746947896</v>
      </c>
    </row>
    <row r="310" spans="1:11" x14ac:dyDescent="0.2">
      <c r="A310" t="s">
        <v>610</v>
      </c>
      <c r="B310" t="s">
        <v>11032</v>
      </c>
      <c r="C310">
        <v>0</v>
      </c>
      <c r="D310">
        <v>5</v>
      </c>
      <c r="E310">
        <v>0</v>
      </c>
      <c r="F310">
        <f t="shared" si="4"/>
        <v>5</v>
      </c>
      <c r="H310" t="s">
        <v>10703</v>
      </c>
      <c r="J310" t="s">
        <v>10613</v>
      </c>
      <c r="K310">
        <v>0.99576600654497405</v>
      </c>
    </row>
    <row r="311" spans="1:11" x14ac:dyDescent="0.2">
      <c r="A311" t="s">
        <v>612</v>
      </c>
      <c r="B311" t="s">
        <v>11033</v>
      </c>
      <c r="C311">
        <v>0</v>
      </c>
      <c r="D311">
        <v>5</v>
      </c>
      <c r="E311">
        <v>0</v>
      </c>
      <c r="F311">
        <f t="shared" si="4"/>
        <v>5</v>
      </c>
      <c r="H311" t="s">
        <v>10703</v>
      </c>
      <c r="J311" t="s">
        <v>10613</v>
      </c>
      <c r="K311">
        <v>0.995349698468046</v>
      </c>
    </row>
    <row r="312" spans="1:11" x14ac:dyDescent="0.2">
      <c r="A312" t="s">
        <v>614</v>
      </c>
      <c r="B312" t="s">
        <v>11034</v>
      </c>
      <c r="C312">
        <v>0</v>
      </c>
      <c r="D312">
        <v>5</v>
      </c>
      <c r="E312">
        <v>0</v>
      </c>
      <c r="F312">
        <f t="shared" si="4"/>
        <v>5</v>
      </c>
      <c r="H312" t="s">
        <v>10703</v>
      </c>
      <c r="J312" t="s">
        <v>10613</v>
      </c>
      <c r="K312">
        <v>0.99583094249211301</v>
      </c>
    </row>
    <row r="313" spans="1:11" x14ac:dyDescent="0.2">
      <c r="A313" t="s">
        <v>616</v>
      </c>
      <c r="B313" t="s">
        <v>11035</v>
      </c>
      <c r="C313">
        <v>0</v>
      </c>
      <c r="D313">
        <v>5</v>
      </c>
      <c r="E313">
        <v>0</v>
      </c>
      <c r="F313">
        <f t="shared" si="4"/>
        <v>5</v>
      </c>
      <c r="H313" t="s">
        <v>10703</v>
      </c>
      <c r="J313" t="s">
        <v>10613</v>
      </c>
      <c r="K313">
        <v>0.99516884718565402</v>
      </c>
    </row>
    <row r="314" spans="1:11" x14ac:dyDescent="0.2">
      <c r="A314" t="s">
        <v>618</v>
      </c>
      <c r="B314" t="s">
        <v>11036</v>
      </c>
      <c r="C314">
        <v>0</v>
      </c>
      <c r="D314">
        <v>5</v>
      </c>
      <c r="E314">
        <v>0</v>
      </c>
      <c r="F314">
        <f t="shared" si="4"/>
        <v>5</v>
      </c>
      <c r="H314" t="s">
        <v>10703</v>
      </c>
      <c r="J314" t="s">
        <v>10613</v>
      </c>
      <c r="K314">
        <v>0.99529043925466998</v>
      </c>
    </row>
    <row r="315" spans="1:11" x14ac:dyDescent="0.2">
      <c r="A315" t="s">
        <v>620</v>
      </c>
      <c r="B315" t="s">
        <v>11037</v>
      </c>
      <c r="C315">
        <v>0</v>
      </c>
      <c r="D315">
        <v>5</v>
      </c>
      <c r="E315">
        <v>0</v>
      </c>
      <c r="F315">
        <f t="shared" si="4"/>
        <v>5</v>
      </c>
      <c r="H315" t="s">
        <v>10703</v>
      </c>
      <c r="J315" t="s">
        <v>10613</v>
      </c>
      <c r="K315">
        <v>0.99625251364840495</v>
      </c>
    </row>
    <row r="316" spans="1:11" x14ac:dyDescent="0.2">
      <c r="A316" t="s">
        <v>622</v>
      </c>
      <c r="B316" t="s">
        <v>11038</v>
      </c>
      <c r="C316">
        <v>0</v>
      </c>
      <c r="D316">
        <v>5</v>
      </c>
      <c r="E316">
        <v>0</v>
      </c>
      <c r="F316">
        <f t="shared" si="4"/>
        <v>5</v>
      </c>
      <c r="H316" t="s">
        <v>10703</v>
      </c>
      <c r="J316" t="s">
        <v>10613</v>
      </c>
      <c r="K316">
        <v>0.99614972617057695</v>
      </c>
    </row>
    <row r="317" spans="1:11" x14ac:dyDescent="0.2">
      <c r="A317" t="s">
        <v>624</v>
      </c>
      <c r="B317" t="s">
        <v>11039</v>
      </c>
      <c r="C317">
        <v>0</v>
      </c>
      <c r="D317">
        <v>5</v>
      </c>
      <c r="E317">
        <v>0</v>
      </c>
      <c r="F317">
        <f t="shared" si="4"/>
        <v>5</v>
      </c>
      <c r="H317" t="s">
        <v>10703</v>
      </c>
      <c r="J317" t="s">
        <v>10613</v>
      </c>
      <c r="K317">
        <v>0.99556866813356404</v>
      </c>
    </row>
    <row r="318" spans="1:11" x14ac:dyDescent="0.2">
      <c r="A318" t="s">
        <v>626</v>
      </c>
      <c r="B318" t="s">
        <v>11040</v>
      </c>
      <c r="C318">
        <v>0</v>
      </c>
      <c r="D318">
        <v>5</v>
      </c>
      <c r="E318">
        <v>0</v>
      </c>
      <c r="F318">
        <f t="shared" si="4"/>
        <v>5</v>
      </c>
      <c r="H318" t="s">
        <v>10703</v>
      </c>
      <c r="J318" t="s">
        <v>10613</v>
      </c>
      <c r="K318">
        <v>0.99580850359318296</v>
      </c>
    </row>
    <row r="319" spans="1:11" x14ac:dyDescent="0.2">
      <c r="A319" t="s">
        <v>628</v>
      </c>
      <c r="B319" t="s">
        <v>11041</v>
      </c>
      <c r="C319">
        <v>0</v>
      </c>
      <c r="D319">
        <v>5</v>
      </c>
      <c r="E319">
        <v>0</v>
      </c>
      <c r="F319">
        <f t="shared" si="4"/>
        <v>5</v>
      </c>
      <c r="H319" t="s">
        <v>10703</v>
      </c>
      <c r="J319" t="s">
        <v>10613</v>
      </c>
      <c r="K319">
        <v>0.99635964633775498</v>
      </c>
    </row>
    <row r="320" spans="1:11" x14ac:dyDescent="0.2">
      <c r="A320" t="s">
        <v>630</v>
      </c>
      <c r="B320" t="s">
        <v>11042</v>
      </c>
      <c r="C320">
        <v>0</v>
      </c>
      <c r="D320">
        <v>5</v>
      </c>
      <c r="E320">
        <v>0</v>
      </c>
      <c r="F320">
        <f t="shared" si="4"/>
        <v>5</v>
      </c>
      <c r="H320" t="s">
        <v>10703</v>
      </c>
      <c r="J320" t="s">
        <v>10613</v>
      </c>
      <c r="K320">
        <v>0.99562542779945395</v>
      </c>
    </row>
    <row r="321" spans="1:11" x14ac:dyDescent="0.2">
      <c r="A321" t="s">
        <v>632</v>
      </c>
      <c r="B321" t="s">
        <v>11043</v>
      </c>
      <c r="C321">
        <v>0</v>
      </c>
      <c r="D321">
        <v>5</v>
      </c>
      <c r="E321">
        <v>0</v>
      </c>
      <c r="F321">
        <f t="shared" si="4"/>
        <v>5</v>
      </c>
      <c r="H321" t="s">
        <v>10703</v>
      </c>
      <c r="J321" t="s">
        <v>10613</v>
      </c>
      <c r="K321">
        <v>0.99684547574856497</v>
      </c>
    </row>
    <row r="322" spans="1:11" x14ac:dyDescent="0.2">
      <c r="A322" t="s">
        <v>634</v>
      </c>
      <c r="B322" t="s">
        <v>11044</v>
      </c>
      <c r="C322">
        <v>0</v>
      </c>
      <c r="D322">
        <v>5</v>
      </c>
      <c r="E322">
        <v>0</v>
      </c>
      <c r="F322">
        <f t="shared" ref="F322:F385" si="5">SUM(C322:E322)</f>
        <v>5</v>
      </c>
      <c r="H322" t="s">
        <v>10703</v>
      </c>
      <c r="J322" t="s">
        <v>10613</v>
      </c>
      <c r="K322">
        <v>0.99690543004741095</v>
      </c>
    </row>
    <row r="323" spans="1:11" x14ac:dyDescent="0.2">
      <c r="A323" t="s">
        <v>636</v>
      </c>
      <c r="B323" t="s">
        <v>11045</v>
      </c>
      <c r="C323">
        <v>0</v>
      </c>
      <c r="D323">
        <v>5</v>
      </c>
      <c r="E323">
        <v>0</v>
      </c>
      <c r="F323">
        <f t="shared" si="5"/>
        <v>5</v>
      </c>
      <c r="H323" t="s">
        <v>10703</v>
      </c>
      <c r="J323" t="s">
        <v>10613</v>
      </c>
      <c r="K323">
        <v>0.996828885209879</v>
      </c>
    </row>
    <row r="324" spans="1:11" x14ac:dyDescent="0.2">
      <c r="A324" t="s">
        <v>640</v>
      </c>
      <c r="B324" t="s">
        <v>11046</v>
      </c>
      <c r="C324">
        <v>0</v>
      </c>
      <c r="D324">
        <v>5</v>
      </c>
      <c r="E324">
        <v>0</v>
      </c>
      <c r="F324">
        <f t="shared" si="5"/>
        <v>5</v>
      </c>
      <c r="H324" t="s">
        <v>10703</v>
      </c>
      <c r="J324" t="s">
        <v>10613</v>
      </c>
      <c r="K324">
        <v>0.995623550271027</v>
      </c>
    </row>
    <row r="325" spans="1:11" x14ac:dyDescent="0.2">
      <c r="A325" t="s">
        <v>642</v>
      </c>
      <c r="B325" t="s">
        <v>11047</v>
      </c>
      <c r="C325">
        <v>0</v>
      </c>
      <c r="D325">
        <v>4</v>
      </c>
      <c r="E325">
        <v>1</v>
      </c>
      <c r="F325">
        <f t="shared" si="5"/>
        <v>5</v>
      </c>
      <c r="H325" t="s">
        <v>10703</v>
      </c>
      <c r="J325" t="s">
        <v>10613</v>
      </c>
      <c r="K325">
        <v>0.996657351024823</v>
      </c>
    </row>
    <row r="326" spans="1:11" x14ac:dyDescent="0.2">
      <c r="A326" t="s">
        <v>644</v>
      </c>
      <c r="B326" t="s">
        <v>11048</v>
      </c>
      <c r="C326">
        <v>0</v>
      </c>
      <c r="D326">
        <v>4</v>
      </c>
      <c r="E326">
        <v>1</v>
      </c>
      <c r="F326">
        <f t="shared" si="5"/>
        <v>5</v>
      </c>
      <c r="H326" t="s">
        <v>10703</v>
      </c>
      <c r="J326" t="s">
        <v>10613</v>
      </c>
      <c r="K326">
        <v>0.995682204581261</v>
      </c>
    </row>
    <row r="327" spans="1:11" x14ac:dyDescent="0.2">
      <c r="A327" t="s">
        <v>646</v>
      </c>
      <c r="B327" t="s">
        <v>11049</v>
      </c>
      <c r="C327">
        <v>0</v>
      </c>
      <c r="D327">
        <v>4</v>
      </c>
      <c r="E327">
        <v>1</v>
      </c>
      <c r="F327">
        <f t="shared" si="5"/>
        <v>5</v>
      </c>
      <c r="H327" t="s">
        <v>10703</v>
      </c>
      <c r="J327" t="s">
        <v>10613</v>
      </c>
      <c r="K327">
        <v>0.99581001385977497</v>
      </c>
    </row>
    <row r="328" spans="1:11" x14ac:dyDescent="0.2">
      <c r="A328" t="s">
        <v>648</v>
      </c>
      <c r="B328" t="s">
        <v>11050</v>
      </c>
      <c r="C328">
        <v>0</v>
      </c>
      <c r="D328">
        <v>4</v>
      </c>
      <c r="E328">
        <v>1</v>
      </c>
      <c r="F328">
        <f t="shared" si="5"/>
        <v>5</v>
      </c>
      <c r="H328" t="s">
        <v>10703</v>
      </c>
      <c r="J328" t="s">
        <v>10613</v>
      </c>
      <c r="K328">
        <v>0.99613617821723499</v>
      </c>
    </row>
    <row r="329" spans="1:11" x14ac:dyDescent="0.2">
      <c r="A329" t="s">
        <v>650</v>
      </c>
      <c r="B329" t="s">
        <v>11051</v>
      </c>
      <c r="C329">
        <v>0</v>
      </c>
      <c r="D329">
        <v>4</v>
      </c>
      <c r="E329">
        <v>1</v>
      </c>
      <c r="F329">
        <f t="shared" si="5"/>
        <v>5</v>
      </c>
      <c r="H329" t="s">
        <v>10703</v>
      </c>
      <c r="J329" t="s">
        <v>10613</v>
      </c>
      <c r="K329">
        <v>0.99620470134379902</v>
      </c>
    </row>
    <row r="330" spans="1:11" x14ac:dyDescent="0.2">
      <c r="A330" t="s">
        <v>652</v>
      </c>
      <c r="B330" t="s">
        <v>11052</v>
      </c>
      <c r="C330">
        <v>0</v>
      </c>
      <c r="D330">
        <v>4</v>
      </c>
      <c r="E330">
        <v>1</v>
      </c>
      <c r="F330">
        <f t="shared" si="5"/>
        <v>5</v>
      </c>
      <c r="H330" t="s">
        <v>10703</v>
      </c>
      <c r="J330" t="s">
        <v>10613</v>
      </c>
      <c r="K330">
        <v>0.99675414824895603</v>
      </c>
    </row>
    <row r="331" spans="1:11" x14ac:dyDescent="0.2">
      <c r="A331" t="s">
        <v>654</v>
      </c>
      <c r="B331" t="s">
        <v>11053</v>
      </c>
      <c r="C331">
        <v>0</v>
      </c>
      <c r="D331">
        <v>4</v>
      </c>
      <c r="E331">
        <v>1</v>
      </c>
      <c r="F331">
        <f t="shared" si="5"/>
        <v>5</v>
      </c>
      <c r="H331" t="s">
        <v>10703</v>
      </c>
      <c r="J331" t="s">
        <v>10613</v>
      </c>
      <c r="K331">
        <v>0.99576043303491302</v>
      </c>
    </row>
    <row r="332" spans="1:11" x14ac:dyDescent="0.2">
      <c r="A332" t="s">
        <v>656</v>
      </c>
      <c r="B332" t="s">
        <v>11054</v>
      </c>
      <c r="C332">
        <v>0</v>
      </c>
      <c r="D332">
        <v>3</v>
      </c>
      <c r="E332">
        <v>2</v>
      </c>
      <c r="F332">
        <f t="shared" si="5"/>
        <v>5</v>
      </c>
      <c r="H332" t="s">
        <v>10703</v>
      </c>
      <c r="J332" t="s">
        <v>10613</v>
      </c>
      <c r="K332">
        <v>0.99562471726721102</v>
      </c>
    </row>
    <row r="333" spans="1:11" x14ac:dyDescent="0.2">
      <c r="A333" t="s">
        <v>658</v>
      </c>
      <c r="B333" t="s">
        <v>11055</v>
      </c>
      <c r="C333">
        <v>0</v>
      </c>
      <c r="D333">
        <v>3</v>
      </c>
      <c r="E333">
        <v>2</v>
      </c>
      <c r="F333">
        <f t="shared" si="5"/>
        <v>5</v>
      </c>
      <c r="H333" t="s">
        <v>10703</v>
      </c>
      <c r="J333" t="s">
        <v>10613</v>
      </c>
      <c r="K333">
        <v>0.99660612282218297</v>
      </c>
    </row>
    <row r="334" spans="1:11" x14ac:dyDescent="0.2">
      <c r="A334" t="s">
        <v>660</v>
      </c>
      <c r="B334" t="s">
        <v>11056</v>
      </c>
      <c r="C334">
        <v>0</v>
      </c>
      <c r="D334">
        <v>3</v>
      </c>
      <c r="E334">
        <v>2</v>
      </c>
      <c r="F334">
        <f t="shared" si="5"/>
        <v>5</v>
      </c>
      <c r="H334" t="s">
        <v>10703</v>
      </c>
      <c r="J334" t="s">
        <v>10613</v>
      </c>
      <c r="K334">
        <v>0.99682064668937698</v>
      </c>
    </row>
    <row r="335" spans="1:11" x14ac:dyDescent="0.2">
      <c r="A335" t="s">
        <v>662</v>
      </c>
      <c r="B335" t="s">
        <v>11057</v>
      </c>
      <c r="C335">
        <v>0</v>
      </c>
      <c r="D335">
        <v>2</v>
      </c>
      <c r="E335">
        <v>3</v>
      </c>
      <c r="F335">
        <f t="shared" si="5"/>
        <v>5</v>
      </c>
      <c r="H335" t="s">
        <v>10703</v>
      </c>
      <c r="J335" t="s">
        <v>10613</v>
      </c>
      <c r="K335">
        <v>0.99571486123082398</v>
      </c>
    </row>
    <row r="336" spans="1:11" x14ac:dyDescent="0.2">
      <c r="A336" t="s">
        <v>666</v>
      </c>
      <c r="B336" t="s">
        <v>11058</v>
      </c>
      <c r="C336">
        <v>0</v>
      </c>
      <c r="D336">
        <v>2</v>
      </c>
      <c r="E336">
        <v>3</v>
      </c>
      <c r="F336">
        <f t="shared" si="5"/>
        <v>5</v>
      </c>
      <c r="H336" t="s">
        <v>10703</v>
      </c>
      <c r="J336" t="s">
        <v>10613</v>
      </c>
      <c r="K336">
        <v>0.99563333945240895</v>
      </c>
    </row>
    <row r="337" spans="1:11" x14ac:dyDescent="0.2">
      <c r="A337" t="s">
        <v>668</v>
      </c>
      <c r="B337" t="s">
        <v>11059</v>
      </c>
      <c r="C337">
        <v>0</v>
      </c>
      <c r="D337">
        <v>2</v>
      </c>
      <c r="E337">
        <v>3</v>
      </c>
      <c r="F337">
        <f t="shared" si="5"/>
        <v>5</v>
      </c>
      <c r="H337" t="s">
        <v>10703</v>
      </c>
      <c r="J337" t="s">
        <v>10613</v>
      </c>
      <c r="K337">
        <v>0.99662131503546603</v>
      </c>
    </row>
    <row r="338" spans="1:11" x14ac:dyDescent="0.2">
      <c r="A338" t="s">
        <v>670</v>
      </c>
      <c r="B338" t="s">
        <v>11060</v>
      </c>
      <c r="C338">
        <v>0</v>
      </c>
      <c r="D338">
        <v>2</v>
      </c>
      <c r="E338">
        <v>3</v>
      </c>
      <c r="F338">
        <f t="shared" si="5"/>
        <v>5</v>
      </c>
      <c r="H338" t="s">
        <v>10703</v>
      </c>
      <c r="J338" t="s">
        <v>10613</v>
      </c>
      <c r="K338">
        <v>0.99599894724988802</v>
      </c>
    </row>
    <row r="339" spans="1:11" x14ac:dyDescent="0.2">
      <c r="A339" t="s">
        <v>672</v>
      </c>
      <c r="B339" t="s">
        <v>11061</v>
      </c>
      <c r="C339">
        <v>0</v>
      </c>
      <c r="D339">
        <v>1</v>
      </c>
      <c r="E339">
        <v>4</v>
      </c>
      <c r="F339">
        <f t="shared" si="5"/>
        <v>5</v>
      </c>
      <c r="H339" t="s">
        <v>10703</v>
      </c>
      <c r="J339" t="s">
        <v>10613</v>
      </c>
      <c r="K339">
        <v>0.99679205689113504</v>
      </c>
    </row>
    <row r="340" spans="1:11" x14ac:dyDescent="0.2">
      <c r="A340" t="s">
        <v>674</v>
      </c>
      <c r="B340" t="s">
        <v>11062</v>
      </c>
      <c r="C340">
        <v>0</v>
      </c>
      <c r="D340">
        <v>1</v>
      </c>
      <c r="E340">
        <v>4</v>
      </c>
      <c r="F340">
        <f t="shared" si="5"/>
        <v>5</v>
      </c>
      <c r="H340" t="s">
        <v>10703</v>
      </c>
      <c r="J340" t="s">
        <v>10613</v>
      </c>
      <c r="K340">
        <v>0.99646145281088006</v>
      </c>
    </row>
    <row r="341" spans="1:11" x14ac:dyDescent="0.2">
      <c r="A341" t="s">
        <v>680</v>
      </c>
      <c r="B341" t="s">
        <v>11063</v>
      </c>
      <c r="C341">
        <v>0</v>
      </c>
      <c r="D341">
        <v>1</v>
      </c>
      <c r="E341">
        <v>4</v>
      </c>
      <c r="F341">
        <f t="shared" si="5"/>
        <v>5</v>
      </c>
      <c r="H341" t="s">
        <v>10703</v>
      </c>
      <c r="J341" t="s">
        <v>10613</v>
      </c>
      <c r="K341">
        <v>0.99687581956734395</v>
      </c>
    </row>
    <row r="342" spans="1:11" x14ac:dyDescent="0.2">
      <c r="A342" t="s">
        <v>682</v>
      </c>
      <c r="B342" t="s">
        <v>11064</v>
      </c>
      <c r="C342">
        <v>0</v>
      </c>
      <c r="D342">
        <v>0</v>
      </c>
      <c r="E342">
        <v>5</v>
      </c>
      <c r="F342">
        <f t="shared" si="5"/>
        <v>5</v>
      </c>
      <c r="H342" t="s">
        <v>10703</v>
      </c>
      <c r="J342" t="s">
        <v>10613</v>
      </c>
      <c r="K342">
        <v>0.99684938804780499</v>
      </c>
    </row>
    <row r="343" spans="1:11" x14ac:dyDescent="0.2">
      <c r="A343" t="s">
        <v>684</v>
      </c>
      <c r="B343" t="s">
        <v>11065</v>
      </c>
      <c r="C343">
        <v>0</v>
      </c>
      <c r="D343">
        <v>0</v>
      </c>
      <c r="E343">
        <v>5</v>
      </c>
      <c r="F343">
        <f t="shared" si="5"/>
        <v>5</v>
      </c>
      <c r="H343" t="s">
        <v>10703</v>
      </c>
      <c r="J343" t="s">
        <v>10613</v>
      </c>
      <c r="K343">
        <v>0.99640298773524705</v>
      </c>
    </row>
    <row r="344" spans="1:11" x14ac:dyDescent="0.2">
      <c r="A344" t="s">
        <v>686</v>
      </c>
      <c r="B344" t="s">
        <v>11066</v>
      </c>
      <c r="C344">
        <v>0</v>
      </c>
      <c r="D344">
        <v>0</v>
      </c>
      <c r="E344">
        <v>5</v>
      </c>
      <c r="F344">
        <f t="shared" si="5"/>
        <v>5</v>
      </c>
      <c r="H344" t="s">
        <v>10703</v>
      </c>
      <c r="J344" t="s">
        <v>10613</v>
      </c>
      <c r="K344">
        <v>0.99557639737386205</v>
      </c>
    </row>
    <row r="345" spans="1:11" x14ac:dyDescent="0.2">
      <c r="A345" t="s">
        <v>688</v>
      </c>
      <c r="B345" t="s">
        <v>11067</v>
      </c>
      <c r="C345">
        <v>0</v>
      </c>
      <c r="D345">
        <v>0</v>
      </c>
      <c r="E345">
        <v>5</v>
      </c>
      <c r="F345">
        <f t="shared" si="5"/>
        <v>5</v>
      </c>
      <c r="H345" t="s">
        <v>10703</v>
      </c>
      <c r="J345" t="s">
        <v>10613</v>
      </c>
      <c r="K345">
        <v>0.99562816469920201</v>
      </c>
    </row>
    <row r="346" spans="1:11" x14ac:dyDescent="0.2">
      <c r="A346" t="s">
        <v>690</v>
      </c>
      <c r="B346" t="s">
        <v>11068</v>
      </c>
      <c r="C346">
        <v>0</v>
      </c>
      <c r="D346">
        <v>0</v>
      </c>
      <c r="E346">
        <v>5</v>
      </c>
      <c r="F346">
        <f t="shared" si="5"/>
        <v>5</v>
      </c>
      <c r="H346" t="s">
        <v>10703</v>
      </c>
      <c r="J346" t="s">
        <v>10613</v>
      </c>
      <c r="K346">
        <v>0.99647984252537103</v>
      </c>
    </row>
    <row r="347" spans="1:11" x14ac:dyDescent="0.2">
      <c r="A347" t="s">
        <v>692</v>
      </c>
      <c r="B347" t="s">
        <v>11069</v>
      </c>
      <c r="C347">
        <v>0</v>
      </c>
      <c r="D347">
        <v>0</v>
      </c>
      <c r="E347">
        <v>5</v>
      </c>
      <c r="F347">
        <f t="shared" si="5"/>
        <v>5</v>
      </c>
      <c r="H347" t="s">
        <v>10703</v>
      </c>
      <c r="J347" t="s">
        <v>10613</v>
      </c>
      <c r="K347">
        <v>0.99592412100051397</v>
      </c>
    </row>
    <row r="348" spans="1:11" x14ac:dyDescent="0.2">
      <c r="A348" t="s">
        <v>694</v>
      </c>
      <c r="B348" t="s">
        <v>11070</v>
      </c>
      <c r="C348">
        <v>0</v>
      </c>
      <c r="D348">
        <v>0</v>
      </c>
      <c r="E348">
        <v>5</v>
      </c>
      <c r="F348">
        <f t="shared" si="5"/>
        <v>5</v>
      </c>
      <c r="H348" t="s">
        <v>10703</v>
      </c>
      <c r="J348" t="s">
        <v>10613</v>
      </c>
      <c r="K348">
        <v>0.99549242858100295</v>
      </c>
    </row>
    <row r="349" spans="1:11" x14ac:dyDescent="0.2">
      <c r="A349" t="s">
        <v>696</v>
      </c>
      <c r="B349" t="s">
        <v>11071</v>
      </c>
      <c r="C349">
        <v>0</v>
      </c>
      <c r="D349">
        <v>0</v>
      </c>
      <c r="E349">
        <v>5</v>
      </c>
      <c r="F349">
        <f t="shared" si="5"/>
        <v>5</v>
      </c>
      <c r="H349" t="s">
        <v>10703</v>
      </c>
      <c r="J349" t="s">
        <v>10664</v>
      </c>
      <c r="K349">
        <v>1.00000000000001</v>
      </c>
    </row>
    <row r="350" spans="1:11" x14ac:dyDescent="0.2">
      <c r="A350" t="s">
        <v>698</v>
      </c>
      <c r="B350" t="s">
        <v>11072</v>
      </c>
      <c r="C350">
        <v>0</v>
      </c>
      <c r="D350">
        <v>0</v>
      </c>
      <c r="E350">
        <v>5</v>
      </c>
      <c r="F350">
        <f t="shared" si="5"/>
        <v>5</v>
      </c>
      <c r="H350" t="s">
        <v>10703</v>
      </c>
      <c r="J350" t="s">
        <v>10613</v>
      </c>
      <c r="K350">
        <v>0.99416556112207399</v>
      </c>
    </row>
    <row r="351" spans="1:11" x14ac:dyDescent="0.2">
      <c r="A351" t="s">
        <v>700</v>
      </c>
      <c r="B351" t="s">
        <v>11073</v>
      </c>
      <c r="C351">
        <v>0</v>
      </c>
      <c r="D351">
        <v>0</v>
      </c>
      <c r="E351">
        <v>5</v>
      </c>
      <c r="F351">
        <f t="shared" si="5"/>
        <v>5</v>
      </c>
      <c r="H351" t="s">
        <v>10703</v>
      </c>
      <c r="J351" t="s">
        <v>10664</v>
      </c>
      <c r="K351">
        <v>1</v>
      </c>
    </row>
    <row r="352" spans="1:11" x14ac:dyDescent="0.2">
      <c r="A352" t="s">
        <v>702</v>
      </c>
      <c r="B352" t="s">
        <v>11074</v>
      </c>
      <c r="C352">
        <v>0</v>
      </c>
      <c r="D352">
        <v>0</v>
      </c>
      <c r="E352">
        <v>5</v>
      </c>
      <c r="F352">
        <f t="shared" si="5"/>
        <v>5</v>
      </c>
      <c r="H352" t="s">
        <v>10703</v>
      </c>
      <c r="J352" t="s">
        <v>10613</v>
      </c>
      <c r="K352">
        <v>0.99693206052591299</v>
      </c>
    </row>
    <row r="353" spans="1:11" x14ac:dyDescent="0.2">
      <c r="A353" t="s">
        <v>704</v>
      </c>
      <c r="B353" t="s">
        <v>11075</v>
      </c>
      <c r="C353">
        <v>0</v>
      </c>
      <c r="D353">
        <v>0</v>
      </c>
      <c r="E353">
        <v>5</v>
      </c>
      <c r="F353">
        <f t="shared" si="5"/>
        <v>5</v>
      </c>
      <c r="H353" t="s">
        <v>10703</v>
      </c>
      <c r="J353" t="s">
        <v>10613</v>
      </c>
      <c r="K353">
        <v>0.99594469836580801</v>
      </c>
    </row>
    <row r="354" spans="1:11" x14ac:dyDescent="0.2">
      <c r="A354" t="s">
        <v>706</v>
      </c>
      <c r="B354" t="s">
        <v>11076</v>
      </c>
      <c r="C354">
        <v>0</v>
      </c>
      <c r="D354">
        <v>0</v>
      </c>
      <c r="E354">
        <v>5</v>
      </c>
      <c r="F354">
        <f t="shared" si="5"/>
        <v>5</v>
      </c>
      <c r="H354" t="s">
        <v>10703</v>
      </c>
      <c r="J354" t="s">
        <v>10613</v>
      </c>
      <c r="K354">
        <v>0.99659796784878996</v>
      </c>
    </row>
    <row r="355" spans="1:11" x14ac:dyDescent="0.2">
      <c r="A355" t="s">
        <v>708</v>
      </c>
      <c r="B355" t="s">
        <v>11077</v>
      </c>
      <c r="C355">
        <v>0</v>
      </c>
      <c r="D355">
        <v>0</v>
      </c>
      <c r="E355">
        <v>5</v>
      </c>
      <c r="F355">
        <f t="shared" si="5"/>
        <v>5</v>
      </c>
      <c r="H355" t="s">
        <v>10703</v>
      </c>
      <c r="J355" t="s">
        <v>10613</v>
      </c>
      <c r="K355">
        <v>0.99702570918444799</v>
      </c>
    </row>
    <row r="356" spans="1:11" x14ac:dyDescent="0.2">
      <c r="A356" t="s">
        <v>710</v>
      </c>
      <c r="B356" t="s">
        <v>11078</v>
      </c>
      <c r="C356">
        <v>0</v>
      </c>
      <c r="D356">
        <v>0</v>
      </c>
      <c r="E356">
        <v>5</v>
      </c>
      <c r="F356">
        <f t="shared" si="5"/>
        <v>5</v>
      </c>
      <c r="H356" t="s">
        <v>10703</v>
      </c>
      <c r="J356" t="s">
        <v>10613</v>
      </c>
      <c r="K356">
        <v>0.996664502445189</v>
      </c>
    </row>
    <row r="357" spans="1:11" x14ac:dyDescent="0.2">
      <c r="A357" t="s">
        <v>712</v>
      </c>
      <c r="B357" t="s">
        <v>11079</v>
      </c>
      <c r="C357">
        <v>0</v>
      </c>
      <c r="D357">
        <v>0</v>
      </c>
      <c r="E357">
        <v>5</v>
      </c>
      <c r="F357">
        <f t="shared" si="5"/>
        <v>5</v>
      </c>
      <c r="H357" t="s">
        <v>10703</v>
      </c>
      <c r="J357" t="s">
        <v>10613</v>
      </c>
      <c r="K357">
        <v>0.99621725089172897</v>
      </c>
    </row>
    <row r="358" spans="1:11" x14ac:dyDescent="0.2">
      <c r="A358" t="s">
        <v>714</v>
      </c>
      <c r="B358" t="s">
        <v>11080</v>
      </c>
      <c r="C358">
        <v>0</v>
      </c>
      <c r="D358">
        <v>0</v>
      </c>
      <c r="E358">
        <v>5</v>
      </c>
      <c r="F358">
        <f t="shared" si="5"/>
        <v>5</v>
      </c>
      <c r="H358" t="s">
        <v>10703</v>
      </c>
      <c r="J358" t="s">
        <v>10613</v>
      </c>
      <c r="K358">
        <v>0.996743615847133</v>
      </c>
    </row>
    <row r="359" spans="1:11" x14ac:dyDescent="0.2">
      <c r="A359" t="s">
        <v>716</v>
      </c>
      <c r="B359" t="s">
        <v>11081</v>
      </c>
      <c r="C359">
        <v>0</v>
      </c>
      <c r="D359">
        <v>0</v>
      </c>
      <c r="E359">
        <v>5</v>
      </c>
      <c r="F359">
        <f t="shared" si="5"/>
        <v>5</v>
      </c>
      <c r="H359" t="s">
        <v>10703</v>
      </c>
      <c r="J359" t="s">
        <v>10613</v>
      </c>
      <c r="K359">
        <v>0.99619873054953501</v>
      </c>
    </row>
    <row r="360" spans="1:11" x14ac:dyDescent="0.2">
      <c r="A360" t="s">
        <v>718</v>
      </c>
      <c r="B360" t="s">
        <v>11082</v>
      </c>
      <c r="C360">
        <v>0</v>
      </c>
      <c r="D360">
        <v>0</v>
      </c>
      <c r="E360">
        <v>5</v>
      </c>
      <c r="F360">
        <f t="shared" si="5"/>
        <v>5</v>
      </c>
      <c r="H360" t="s">
        <v>10703</v>
      </c>
      <c r="J360" t="s">
        <v>10613</v>
      </c>
      <c r="K360">
        <v>0.99604463107061403</v>
      </c>
    </row>
    <row r="361" spans="1:11" x14ac:dyDescent="0.2">
      <c r="A361" t="s">
        <v>720</v>
      </c>
      <c r="B361" t="s">
        <v>11083</v>
      </c>
      <c r="C361">
        <v>0</v>
      </c>
      <c r="D361">
        <v>0</v>
      </c>
      <c r="E361">
        <v>5</v>
      </c>
      <c r="F361">
        <f t="shared" si="5"/>
        <v>5</v>
      </c>
      <c r="H361" t="s">
        <v>10703</v>
      </c>
      <c r="J361" t="s">
        <v>10613</v>
      </c>
      <c r="K361">
        <v>0.99585226451289699</v>
      </c>
    </row>
    <row r="362" spans="1:11" x14ac:dyDescent="0.2">
      <c r="A362" t="s">
        <v>722</v>
      </c>
      <c r="B362" t="s">
        <v>11084</v>
      </c>
      <c r="C362">
        <v>0</v>
      </c>
      <c r="D362">
        <v>0</v>
      </c>
      <c r="E362">
        <v>5</v>
      </c>
      <c r="F362">
        <f t="shared" si="5"/>
        <v>5</v>
      </c>
      <c r="H362" t="s">
        <v>10703</v>
      </c>
      <c r="J362" t="s">
        <v>10613</v>
      </c>
      <c r="K362">
        <v>0.99590103101731298</v>
      </c>
    </row>
    <row r="363" spans="1:11" x14ac:dyDescent="0.2">
      <c r="A363" t="s">
        <v>724</v>
      </c>
      <c r="B363" t="s">
        <v>11085</v>
      </c>
      <c r="C363">
        <v>0</v>
      </c>
      <c r="D363">
        <v>0</v>
      </c>
      <c r="E363">
        <v>5</v>
      </c>
      <c r="F363">
        <f t="shared" si="5"/>
        <v>5</v>
      </c>
      <c r="H363" t="s">
        <v>10703</v>
      </c>
      <c r="J363" t="s">
        <v>10613</v>
      </c>
      <c r="K363">
        <v>0.99589548092138602</v>
      </c>
    </row>
    <row r="364" spans="1:11" x14ac:dyDescent="0.2">
      <c r="A364" t="s">
        <v>726</v>
      </c>
      <c r="B364" t="s">
        <v>11086</v>
      </c>
      <c r="C364">
        <v>0</v>
      </c>
      <c r="D364">
        <v>0</v>
      </c>
      <c r="E364">
        <v>5</v>
      </c>
      <c r="F364">
        <f t="shared" si="5"/>
        <v>5</v>
      </c>
      <c r="H364" t="s">
        <v>10703</v>
      </c>
      <c r="J364" t="s">
        <v>10613</v>
      </c>
      <c r="K364">
        <v>0.99621581763532996</v>
      </c>
    </row>
    <row r="365" spans="1:11" x14ac:dyDescent="0.2">
      <c r="A365" t="s">
        <v>728</v>
      </c>
      <c r="B365" t="s">
        <v>11087</v>
      </c>
      <c r="C365">
        <v>4</v>
      </c>
      <c r="D365">
        <v>0</v>
      </c>
      <c r="E365">
        <v>0</v>
      </c>
      <c r="F365">
        <f t="shared" si="5"/>
        <v>4</v>
      </c>
      <c r="H365" t="s">
        <v>10703</v>
      </c>
      <c r="J365" t="s">
        <v>10613</v>
      </c>
      <c r="K365">
        <v>0.99684094867304196</v>
      </c>
    </row>
    <row r="366" spans="1:11" x14ac:dyDescent="0.2">
      <c r="A366" t="s">
        <v>730</v>
      </c>
      <c r="B366" t="s">
        <v>11088</v>
      </c>
      <c r="C366">
        <v>4</v>
      </c>
      <c r="D366">
        <v>0</v>
      </c>
      <c r="E366">
        <v>0</v>
      </c>
      <c r="F366">
        <f t="shared" si="5"/>
        <v>4</v>
      </c>
      <c r="H366" t="s">
        <v>10703</v>
      </c>
      <c r="J366" t="s">
        <v>10613</v>
      </c>
      <c r="K366">
        <v>0.99681955575701198</v>
      </c>
    </row>
    <row r="367" spans="1:11" x14ac:dyDescent="0.2">
      <c r="A367" t="s">
        <v>732</v>
      </c>
      <c r="B367" t="s">
        <v>11089</v>
      </c>
      <c r="C367">
        <v>4</v>
      </c>
      <c r="D367">
        <v>0</v>
      </c>
      <c r="E367">
        <v>0</v>
      </c>
      <c r="F367">
        <f t="shared" si="5"/>
        <v>4</v>
      </c>
      <c r="H367" t="s">
        <v>10703</v>
      </c>
      <c r="J367" t="s">
        <v>10613</v>
      </c>
      <c r="K367">
        <v>0.996710991832779</v>
      </c>
    </row>
    <row r="368" spans="1:11" x14ac:dyDescent="0.2">
      <c r="A368" t="s">
        <v>734</v>
      </c>
      <c r="B368" t="s">
        <v>11090</v>
      </c>
      <c r="C368">
        <v>4</v>
      </c>
      <c r="D368">
        <v>0</v>
      </c>
      <c r="E368">
        <v>0</v>
      </c>
      <c r="F368">
        <f t="shared" si="5"/>
        <v>4</v>
      </c>
      <c r="H368" t="s">
        <v>10703</v>
      </c>
      <c r="J368" t="s">
        <v>10613</v>
      </c>
      <c r="K368">
        <v>0.996571211512566</v>
      </c>
    </row>
    <row r="369" spans="1:11" x14ac:dyDescent="0.2">
      <c r="A369" t="s">
        <v>736</v>
      </c>
      <c r="B369" t="s">
        <v>11091</v>
      </c>
      <c r="C369">
        <v>4</v>
      </c>
      <c r="D369">
        <v>0</v>
      </c>
      <c r="E369">
        <v>0</v>
      </c>
      <c r="F369">
        <f t="shared" si="5"/>
        <v>4</v>
      </c>
      <c r="H369" t="s">
        <v>10703</v>
      </c>
      <c r="J369" t="s">
        <v>10613</v>
      </c>
      <c r="K369">
        <v>0.99643605652235601</v>
      </c>
    </row>
    <row r="370" spans="1:11" x14ac:dyDescent="0.2">
      <c r="A370" t="s">
        <v>738</v>
      </c>
      <c r="B370" t="s">
        <v>11092</v>
      </c>
      <c r="C370">
        <v>4</v>
      </c>
      <c r="D370">
        <v>0</v>
      </c>
      <c r="E370">
        <v>0</v>
      </c>
      <c r="F370">
        <f t="shared" si="5"/>
        <v>4</v>
      </c>
      <c r="H370" t="s">
        <v>10703</v>
      </c>
      <c r="J370" t="s">
        <v>10613</v>
      </c>
      <c r="K370">
        <v>0.99643280059028005</v>
      </c>
    </row>
    <row r="371" spans="1:11" x14ac:dyDescent="0.2">
      <c r="A371" t="s">
        <v>740</v>
      </c>
      <c r="B371" t="s">
        <v>11093</v>
      </c>
      <c r="C371">
        <v>4</v>
      </c>
      <c r="D371">
        <v>0</v>
      </c>
      <c r="E371">
        <v>0</v>
      </c>
      <c r="F371">
        <f t="shared" si="5"/>
        <v>4</v>
      </c>
      <c r="H371" t="s">
        <v>10703</v>
      </c>
      <c r="J371" t="s">
        <v>10613</v>
      </c>
      <c r="K371">
        <v>0.99507226571971497</v>
      </c>
    </row>
    <row r="372" spans="1:11" x14ac:dyDescent="0.2">
      <c r="A372" t="s">
        <v>742</v>
      </c>
      <c r="B372" t="s">
        <v>11094</v>
      </c>
      <c r="C372">
        <v>4</v>
      </c>
      <c r="D372">
        <v>0</v>
      </c>
      <c r="E372">
        <v>0</v>
      </c>
      <c r="F372">
        <f t="shared" si="5"/>
        <v>4</v>
      </c>
      <c r="H372" t="s">
        <v>10703</v>
      </c>
      <c r="J372" t="s">
        <v>10613</v>
      </c>
      <c r="K372">
        <v>0.99636649655745801</v>
      </c>
    </row>
    <row r="373" spans="1:11" x14ac:dyDescent="0.2">
      <c r="A373" t="s">
        <v>744</v>
      </c>
      <c r="B373" t="s">
        <v>11095</v>
      </c>
      <c r="C373">
        <v>4</v>
      </c>
      <c r="D373">
        <v>0</v>
      </c>
      <c r="E373">
        <v>0</v>
      </c>
      <c r="F373">
        <f t="shared" si="5"/>
        <v>4</v>
      </c>
      <c r="H373" t="s">
        <v>10703</v>
      </c>
      <c r="J373" t="s">
        <v>10613</v>
      </c>
      <c r="K373">
        <v>0.99635850119564895</v>
      </c>
    </row>
    <row r="374" spans="1:11" x14ac:dyDescent="0.2">
      <c r="A374" t="s">
        <v>746</v>
      </c>
      <c r="B374" t="s">
        <v>11096</v>
      </c>
      <c r="C374">
        <v>4</v>
      </c>
      <c r="D374">
        <v>0</v>
      </c>
      <c r="E374">
        <v>0</v>
      </c>
      <c r="F374">
        <f t="shared" si="5"/>
        <v>4</v>
      </c>
      <c r="H374" t="s">
        <v>10703</v>
      </c>
      <c r="J374" t="s">
        <v>10613</v>
      </c>
      <c r="K374">
        <v>0.99624506567856597</v>
      </c>
    </row>
    <row r="375" spans="1:11" x14ac:dyDescent="0.2">
      <c r="A375" t="s">
        <v>748</v>
      </c>
      <c r="B375" t="s">
        <v>11097</v>
      </c>
      <c r="C375">
        <v>4</v>
      </c>
      <c r="D375">
        <v>0</v>
      </c>
      <c r="E375">
        <v>0</v>
      </c>
      <c r="F375">
        <f t="shared" si="5"/>
        <v>4</v>
      </c>
      <c r="H375" t="s">
        <v>10703</v>
      </c>
      <c r="J375" t="s">
        <v>10613</v>
      </c>
      <c r="K375">
        <v>0.99630314601246295</v>
      </c>
    </row>
    <row r="376" spans="1:11" x14ac:dyDescent="0.2">
      <c r="A376" t="s">
        <v>750</v>
      </c>
      <c r="B376" t="s">
        <v>11098</v>
      </c>
      <c r="C376">
        <v>4</v>
      </c>
      <c r="D376">
        <v>0</v>
      </c>
      <c r="E376">
        <v>0</v>
      </c>
      <c r="F376">
        <f t="shared" si="5"/>
        <v>4</v>
      </c>
      <c r="H376" t="s">
        <v>10703</v>
      </c>
      <c r="J376" t="s">
        <v>10613</v>
      </c>
      <c r="K376">
        <v>0.99621397689348701</v>
      </c>
    </row>
    <row r="377" spans="1:11" x14ac:dyDescent="0.2">
      <c r="A377" t="s">
        <v>752</v>
      </c>
      <c r="B377" t="s">
        <v>11099</v>
      </c>
      <c r="C377">
        <v>4</v>
      </c>
      <c r="D377">
        <v>0</v>
      </c>
      <c r="E377">
        <v>0</v>
      </c>
      <c r="F377">
        <f t="shared" si="5"/>
        <v>4</v>
      </c>
      <c r="H377" t="s">
        <v>10703</v>
      </c>
      <c r="J377" t="s">
        <v>10613</v>
      </c>
      <c r="K377">
        <v>0.99615645515018303</v>
      </c>
    </row>
    <row r="378" spans="1:11" x14ac:dyDescent="0.2">
      <c r="A378" t="s">
        <v>754</v>
      </c>
      <c r="B378" t="s">
        <v>11100</v>
      </c>
      <c r="C378">
        <v>4</v>
      </c>
      <c r="D378">
        <v>0</v>
      </c>
      <c r="E378">
        <v>0</v>
      </c>
      <c r="F378">
        <f t="shared" si="5"/>
        <v>4</v>
      </c>
      <c r="H378" t="s">
        <v>10703</v>
      </c>
      <c r="J378" t="s">
        <v>10613</v>
      </c>
      <c r="K378">
        <v>0.99617425524473102</v>
      </c>
    </row>
    <row r="379" spans="1:11" x14ac:dyDescent="0.2">
      <c r="A379" t="s">
        <v>764</v>
      </c>
      <c r="B379" t="s">
        <v>11101</v>
      </c>
      <c r="C379">
        <v>4</v>
      </c>
      <c r="D379">
        <v>0</v>
      </c>
      <c r="E379">
        <v>0</v>
      </c>
      <c r="F379">
        <f t="shared" si="5"/>
        <v>4</v>
      </c>
      <c r="H379" t="s">
        <v>10703</v>
      </c>
      <c r="J379" t="s">
        <v>10613</v>
      </c>
      <c r="K379">
        <v>0.997033912888171</v>
      </c>
    </row>
    <row r="380" spans="1:11" x14ac:dyDescent="0.2">
      <c r="A380" t="s">
        <v>766</v>
      </c>
      <c r="B380" t="s">
        <v>11102</v>
      </c>
      <c r="C380">
        <v>4</v>
      </c>
      <c r="D380">
        <v>0</v>
      </c>
      <c r="E380">
        <v>0</v>
      </c>
      <c r="F380">
        <f t="shared" si="5"/>
        <v>4</v>
      </c>
      <c r="H380" t="s">
        <v>10703</v>
      </c>
      <c r="J380" t="s">
        <v>10613</v>
      </c>
      <c r="K380">
        <v>0.99613525755947097</v>
      </c>
    </row>
    <row r="381" spans="1:11" x14ac:dyDescent="0.2">
      <c r="A381" t="s">
        <v>768</v>
      </c>
      <c r="B381" t="s">
        <v>11103</v>
      </c>
      <c r="C381">
        <v>4</v>
      </c>
      <c r="D381">
        <v>0</v>
      </c>
      <c r="E381">
        <v>0</v>
      </c>
      <c r="F381">
        <f t="shared" si="5"/>
        <v>4</v>
      </c>
      <c r="H381" t="s">
        <v>10703</v>
      </c>
      <c r="J381" t="s">
        <v>10613</v>
      </c>
      <c r="K381">
        <v>0.99609433051353302</v>
      </c>
    </row>
    <row r="382" spans="1:11" x14ac:dyDescent="0.2">
      <c r="A382" t="s">
        <v>770</v>
      </c>
      <c r="B382" t="s">
        <v>11104</v>
      </c>
      <c r="C382">
        <v>4</v>
      </c>
      <c r="D382">
        <v>0</v>
      </c>
      <c r="E382">
        <v>0</v>
      </c>
      <c r="F382">
        <f t="shared" si="5"/>
        <v>4</v>
      </c>
      <c r="H382" t="s">
        <v>10703</v>
      </c>
      <c r="J382" t="s">
        <v>10613</v>
      </c>
      <c r="K382">
        <v>0.99644559033008195</v>
      </c>
    </row>
    <row r="383" spans="1:11" x14ac:dyDescent="0.2">
      <c r="A383" t="s">
        <v>772</v>
      </c>
      <c r="B383" t="s">
        <v>11105</v>
      </c>
      <c r="C383">
        <v>4</v>
      </c>
      <c r="D383">
        <v>0</v>
      </c>
      <c r="E383">
        <v>0</v>
      </c>
      <c r="F383">
        <f t="shared" si="5"/>
        <v>4</v>
      </c>
      <c r="H383" t="s">
        <v>10703</v>
      </c>
      <c r="J383" t="s">
        <v>10613</v>
      </c>
      <c r="K383">
        <v>0.99648914825309998</v>
      </c>
    </row>
    <row r="384" spans="1:11" x14ac:dyDescent="0.2">
      <c r="A384" t="s">
        <v>776</v>
      </c>
      <c r="B384" t="s">
        <v>11106</v>
      </c>
      <c r="C384">
        <v>4</v>
      </c>
      <c r="D384">
        <v>0</v>
      </c>
      <c r="E384">
        <v>0</v>
      </c>
      <c r="F384">
        <f t="shared" si="5"/>
        <v>4</v>
      </c>
      <c r="H384" t="s">
        <v>10703</v>
      </c>
      <c r="J384" t="s">
        <v>10613</v>
      </c>
      <c r="K384">
        <v>0.99610685066143201</v>
      </c>
    </row>
    <row r="385" spans="1:11" x14ac:dyDescent="0.2">
      <c r="A385" t="s">
        <v>778</v>
      </c>
      <c r="B385" t="s">
        <v>11107</v>
      </c>
      <c r="C385">
        <v>4</v>
      </c>
      <c r="D385">
        <v>0</v>
      </c>
      <c r="E385">
        <v>0</v>
      </c>
      <c r="F385">
        <f t="shared" si="5"/>
        <v>4</v>
      </c>
      <c r="H385" t="s">
        <v>10703</v>
      </c>
      <c r="J385" t="s">
        <v>10613</v>
      </c>
      <c r="K385">
        <v>0.99732878289524396</v>
      </c>
    </row>
    <row r="386" spans="1:11" x14ac:dyDescent="0.2">
      <c r="A386" t="s">
        <v>780</v>
      </c>
      <c r="B386" t="s">
        <v>11108</v>
      </c>
      <c r="C386">
        <v>4</v>
      </c>
      <c r="D386">
        <v>0</v>
      </c>
      <c r="E386">
        <v>0</v>
      </c>
      <c r="F386">
        <f t="shared" ref="F386:F449" si="6">SUM(C386:E386)</f>
        <v>4</v>
      </c>
      <c r="H386" t="s">
        <v>10703</v>
      </c>
      <c r="J386" t="s">
        <v>10613</v>
      </c>
      <c r="K386">
        <v>0.99634812722910604</v>
      </c>
    </row>
    <row r="387" spans="1:11" x14ac:dyDescent="0.2">
      <c r="A387" t="s">
        <v>782</v>
      </c>
      <c r="B387" t="s">
        <v>11109</v>
      </c>
      <c r="C387">
        <v>4</v>
      </c>
      <c r="D387">
        <v>0</v>
      </c>
      <c r="E387">
        <v>0</v>
      </c>
      <c r="F387">
        <f t="shared" si="6"/>
        <v>4</v>
      </c>
      <c r="H387" t="s">
        <v>10703</v>
      </c>
      <c r="J387" t="s">
        <v>10613</v>
      </c>
      <c r="K387">
        <v>0.99637305370333296</v>
      </c>
    </row>
    <row r="388" spans="1:11" x14ac:dyDescent="0.2">
      <c r="A388" t="s">
        <v>784</v>
      </c>
      <c r="B388" t="s">
        <v>11110</v>
      </c>
      <c r="C388">
        <v>4</v>
      </c>
      <c r="D388">
        <v>0</v>
      </c>
      <c r="E388">
        <v>0</v>
      </c>
      <c r="F388">
        <f t="shared" si="6"/>
        <v>4</v>
      </c>
      <c r="H388" t="s">
        <v>10703</v>
      </c>
      <c r="J388" t="s">
        <v>10613</v>
      </c>
      <c r="K388">
        <v>0.99598686603876296</v>
      </c>
    </row>
    <row r="389" spans="1:11" x14ac:dyDescent="0.2">
      <c r="A389" t="s">
        <v>788</v>
      </c>
      <c r="B389" t="s">
        <v>11111</v>
      </c>
      <c r="C389">
        <v>4</v>
      </c>
      <c r="D389">
        <v>0</v>
      </c>
      <c r="E389">
        <v>0</v>
      </c>
      <c r="F389">
        <f t="shared" si="6"/>
        <v>4</v>
      </c>
      <c r="H389" t="s">
        <v>10703</v>
      </c>
      <c r="J389" t="s">
        <v>10613</v>
      </c>
      <c r="K389">
        <v>0.99636304632569295</v>
      </c>
    </row>
    <row r="390" spans="1:11" x14ac:dyDescent="0.2">
      <c r="A390" t="s">
        <v>790</v>
      </c>
      <c r="B390" t="s">
        <v>11112</v>
      </c>
      <c r="C390">
        <v>3</v>
      </c>
      <c r="D390">
        <v>1</v>
      </c>
      <c r="E390">
        <v>0</v>
      </c>
      <c r="F390">
        <f t="shared" si="6"/>
        <v>4</v>
      </c>
      <c r="H390" t="s">
        <v>10703</v>
      </c>
      <c r="J390" t="s">
        <v>10613</v>
      </c>
      <c r="K390">
        <v>0.99662061746199304</v>
      </c>
    </row>
    <row r="391" spans="1:11" x14ac:dyDescent="0.2">
      <c r="A391" t="s">
        <v>792</v>
      </c>
      <c r="B391" t="s">
        <v>11113</v>
      </c>
      <c r="C391">
        <v>3</v>
      </c>
      <c r="D391">
        <v>1</v>
      </c>
      <c r="E391">
        <v>0</v>
      </c>
      <c r="F391">
        <f t="shared" si="6"/>
        <v>4</v>
      </c>
      <c r="H391" t="s">
        <v>10703</v>
      </c>
      <c r="J391" t="s">
        <v>10613</v>
      </c>
      <c r="K391">
        <v>0.99690387105511402</v>
      </c>
    </row>
    <row r="392" spans="1:11" x14ac:dyDescent="0.2">
      <c r="A392" t="s">
        <v>794</v>
      </c>
      <c r="B392" t="s">
        <v>11114</v>
      </c>
      <c r="C392">
        <v>3</v>
      </c>
      <c r="D392">
        <v>0</v>
      </c>
      <c r="E392">
        <v>1</v>
      </c>
      <c r="F392">
        <f t="shared" si="6"/>
        <v>4</v>
      </c>
      <c r="H392" t="s">
        <v>10703</v>
      </c>
      <c r="J392" t="s">
        <v>10613</v>
      </c>
      <c r="K392">
        <v>0.99592546156793005</v>
      </c>
    </row>
    <row r="393" spans="1:11" x14ac:dyDescent="0.2">
      <c r="A393" t="s">
        <v>796</v>
      </c>
      <c r="B393" t="s">
        <v>11115</v>
      </c>
      <c r="C393">
        <v>3</v>
      </c>
      <c r="D393">
        <v>0</v>
      </c>
      <c r="E393">
        <v>1</v>
      </c>
      <c r="F393">
        <f t="shared" si="6"/>
        <v>4</v>
      </c>
      <c r="H393" t="s">
        <v>10703</v>
      </c>
      <c r="J393" t="s">
        <v>10613</v>
      </c>
      <c r="K393">
        <v>0.99638031668535099</v>
      </c>
    </row>
    <row r="394" spans="1:11" x14ac:dyDescent="0.2">
      <c r="A394" t="s">
        <v>802</v>
      </c>
      <c r="B394" t="s">
        <v>11116</v>
      </c>
      <c r="C394">
        <v>3</v>
      </c>
      <c r="D394">
        <v>1</v>
      </c>
      <c r="E394">
        <v>0</v>
      </c>
      <c r="F394">
        <f t="shared" si="6"/>
        <v>4</v>
      </c>
      <c r="H394" t="s">
        <v>10703</v>
      </c>
      <c r="J394" t="s">
        <v>10613</v>
      </c>
      <c r="K394">
        <v>0.99635282047802598</v>
      </c>
    </row>
    <row r="395" spans="1:11" x14ac:dyDescent="0.2">
      <c r="A395" t="s">
        <v>804</v>
      </c>
      <c r="B395" t="s">
        <v>11117</v>
      </c>
      <c r="C395">
        <v>2</v>
      </c>
      <c r="D395">
        <v>2</v>
      </c>
      <c r="E395">
        <v>0</v>
      </c>
      <c r="F395">
        <f t="shared" si="6"/>
        <v>4</v>
      </c>
      <c r="H395" t="s">
        <v>10703</v>
      </c>
      <c r="J395" t="s">
        <v>10613</v>
      </c>
      <c r="K395">
        <v>0.99671352471021901</v>
      </c>
    </row>
    <row r="396" spans="1:11" x14ac:dyDescent="0.2">
      <c r="A396" t="s">
        <v>806</v>
      </c>
      <c r="B396" t="s">
        <v>11118</v>
      </c>
      <c r="C396">
        <v>2</v>
      </c>
      <c r="D396">
        <v>0</v>
      </c>
      <c r="E396">
        <v>2</v>
      </c>
      <c r="F396">
        <f t="shared" si="6"/>
        <v>4</v>
      </c>
      <c r="H396" t="s">
        <v>10703</v>
      </c>
      <c r="J396" t="s">
        <v>10613</v>
      </c>
      <c r="K396">
        <v>0.99729096941634998</v>
      </c>
    </row>
    <row r="397" spans="1:11" x14ac:dyDescent="0.2">
      <c r="A397" t="s">
        <v>808</v>
      </c>
      <c r="B397" t="s">
        <v>11119</v>
      </c>
      <c r="C397">
        <v>2</v>
      </c>
      <c r="D397">
        <v>2</v>
      </c>
      <c r="E397">
        <v>0</v>
      </c>
      <c r="F397">
        <f t="shared" si="6"/>
        <v>4</v>
      </c>
      <c r="H397" t="s">
        <v>10703</v>
      </c>
      <c r="J397" t="s">
        <v>10613</v>
      </c>
      <c r="K397">
        <v>0.99637998124057403</v>
      </c>
    </row>
    <row r="398" spans="1:11" x14ac:dyDescent="0.2">
      <c r="A398" t="s">
        <v>810</v>
      </c>
      <c r="B398" t="s">
        <v>11120</v>
      </c>
      <c r="C398">
        <v>2</v>
      </c>
      <c r="D398">
        <v>2</v>
      </c>
      <c r="E398">
        <v>0</v>
      </c>
      <c r="F398">
        <f t="shared" si="6"/>
        <v>4</v>
      </c>
      <c r="H398" t="s">
        <v>10703</v>
      </c>
      <c r="J398" t="s">
        <v>10613</v>
      </c>
      <c r="K398">
        <v>0.99562160872513095</v>
      </c>
    </row>
    <row r="399" spans="1:11" x14ac:dyDescent="0.2">
      <c r="A399" t="s">
        <v>812</v>
      </c>
      <c r="B399" t="s">
        <v>11121</v>
      </c>
      <c r="C399">
        <v>2</v>
      </c>
      <c r="D399">
        <v>2</v>
      </c>
      <c r="E399">
        <v>0</v>
      </c>
      <c r="F399">
        <f t="shared" si="6"/>
        <v>4</v>
      </c>
      <c r="H399" t="s">
        <v>10703</v>
      </c>
      <c r="J399" t="s">
        <v>10613</v>
      </c>
      <c r="K399">
        <v>0.99687341434646304</v>
      </c>
    </row>
    <row r="400" spans="1:11" x14ac:dyDescent="0.2">
      <c r="A400" t="s">
        <v>814</v>
      </c>
      <c r="B400" t="s">
        <v>11122</v>
      </c>
      <c r="C400">
        <v>2</v>
      </c>
      <c r="D400">
        <v>2</v>
      </c>
      <c r="E400">
        <v>0</v>
      </c>
      <c r="F400">
        <f t="shared" si="6"/>
        <v>4</v>
      </c>
      <c r="H400" t="s">
        <v>10703</v>
      </c>
      <c r="J400" t="s">
        <v>10613</v>
      </c>
      <c r="K400">
        <v>0.99603518850722494</v>
      </c>
    </row>
    <row r="401" spans="1:11" x14ac:dyDescent="0.2">
      <c r="A401" t="s">
        <v>816</v>
      </c>
      <c r="B401" t="s">
        <v>11123</v>
      </c>
      <c r="C401">
        <v>2</v>
      </c>
      <c r="D401">
        <v>2</v>
      </c>
      <c r="E401">
        <v>0</v>
      </c>
      <c r="F401">
        <f t="shared" si="6"/>
        <v>4</v>
      </c>
      <c r="H401" t="s">
        <v>10703</v>
      </c>
      <c r="J401" t="s">
        <v>10613</v>
      </c>
      <c r="K401">
        <v>0.99594429975633403</v>
      </c>
    </row>
    <row r="402" spans="1:11" x14ac:dyDescent="0.2">
      <c r="A402" t="s">
        <v>818</v>
      </c>
      <c r="B402" t="s">
        <v>11124</v>
      </c>
      <c r="C402">
        <v>2</v>
      </c>
      <c r="D402">
        <v>1</v>
      </c>
      <c r="E402">
        <v>1</v>
      </c>
      <c r="F402">
        <f t="shared" si="6"/>
        <v>4</v>
      </c>
      <c r="H402" t="s">
        <v>10703</v>
      </c>
      <c r="J402" t="s">
        <v>10613</v>
      </c>
      <c r="K402">
        <v>0.99593158494697698</v>
      </c>
    </row>
    <row r="403" spans="1:11" x14ac:dyDescent="0.2">
      <c r="A403" t="s">
        <v>820</v>
      </c>
      <c r="B403" t="s">
        <v>11125</v>
      </c>
      <c r="C403">
        <v>1</v>
      </c>
      <c r="D403">
        <v>2</v>
      </c>
      <c r="E403">
        <v>1</v>
      </c>
      <c r="F403">
        <f t="shared" si="6"/>
        <v>4</v>
      </c>
      <c r="H403" t="s">
        <v>10703</v>
      </c>
      <c r="J403" t="s">
        <v>10613</v>
      </c>
      <c r="K403">
        <v>0.99689242159043001</v>
      </c>
    </row>
    <row r="404" spans="1:11" x14ac:dyDescent="0.2">
      <c r="A404" t="s">
        <v>822</v>
      </c>
      <c r="B404" t="s">
        <v>11126</v>
      </c>
      <c r="C404">
        <v>1</v>
      </c>
      <c r="D404">
        <v>0</v>
      </c>
      <c r="E404">
        <v>3</v>
      </c>
      <c r="F404">
        <f t="shared" si="6"/>
        <v>4</v>
      </c>
      <c r="H404" t="s">
        <v>10703</v>
      </c>
      <c r="J404" t="s">
        <v>10613</v>
      </c>
      <c r="K404">
        <v>0.996839959889948</v>
      </c>
    </row>
    <row r="405" spans="1:11" x14ac:dyDescent="0.2">
      <c r="A405" t="s">
        <v>824</v>
      </c>
      <c r="B405" t="s">
        <v>11127</v>
      </c>
      <c r="C405">
        <v>1</v>
      </c>
      <c r="D405">
        <v>3</v>
      </c>
      <c r="E405">
        <v>0</v>
      </c>
      <c r="F405">
        <f t="shared" si="6"/>
        <v>4</v>
      </c>
      <c r="H405" t="s">
        <v>10703</v>
      </c>
      <c r="J405" t="s">
        <v>10613</v>
      </c>
      <c r="K405">
        <v>0.99584683707465305</v>
      </c>
    </row>
    <row r="406" spans="1:11" x14ac:dyDescent="0.2">
      <c r="A406" t="s">
        <v>826</v>
      </c>
      <c r="B406" t="s">
        <v>11128</v>
      </c>
      <c r="C406">
        <v>1</v>
      </c>
      <c r="D406">
        <v>0</v>
      </c>
      <c r="E406">
        <v>3</v>
      </c>
      <c r="F406">
        <f t="shared" si="6"/>
        <v>4</v>
      </c>
      <c r="H406" t="s">
        <v>10703</v>
      </c>
      <c r="J406" t="s">
        <v>10613</v>
      </c>
      <c r="K406">
        <v>0.996095628715849</v>
      </c>
    </row>
    <row r="407" spans="1:11" x14ac:dyDescent="0.2">
      <c r="A407" t="s">
        <v>828</v>
      </c>
      <c r="B407" t="s">
        <v>11129</v>
      </c>
      <c r="C407">
        <v>1</v>
      </c>
      <c r="D407">
        <v>1</v>
      </c>
      <c r="E407">
        <v>2</v>
      </c>
      <c r="F407">
        <f t="shared" si="6"/>
        <v>4</v>
      </c>
      <c r="H407" t="s">
        <v>10703</v>
      </c>
      <c r="J407" t="s">
        <v>10613</v>
      </c>
      <c r="K407">
        <v>0.996840853310894</v>
      </c>
    </row>
    <row r="408" spans="1:11" x14ac:dyDescent="0.2">
      <c r="A408" t="s">
        <v>830</v>
      </c>
      <c r="B408" t="s">
        <v>11130</v>
      </c>
      <c r="C408">
        <v>1</v>
      </c>
      <c r="D408">
        <v>1</v>
      </c>
      <c r="E408">
        <v>2</v>
      </c>
      <c r="F408">
        <f t="shared" si="6"/>
        <v>4</v>
      </c>
      <c r="H408" t="s">
        <v>10703</v>
      </c>
      <c r="J408" t="s">
        <v>10613</v>
      </c>
      <c r="K408">
        <v>0.99601205263487103</v>
      </c>
    </row>
    <row r="409" spans="1:11" x14ac:dyDescent="0.2">
      <c r="A409" t="s">
        <v>832</v>
      </c>
      <c r="B409" t="s">
        <v>11131</v>
      </c>
      <c r="C409">
        <v>1</v>
      </c>
      <c r="D409">
        <v>2</v>
      </c>
      <c r="E409">
        <v>1</v>
      </c>
      <c r="F409">
        <f t="shared" si="6"/>
        <v>4</v>
      </c>
      <c r="H409" t="s">
        <v>10703</v>
      </c>
      <c r="J409" t="s">
        <v>10613</v>
      </c>
      <c r="K409">
        <v>0.99565166409166295</v>
      </c>
    </row>
    <row r="410" spans="1:11" x14ac:dyDescent="0.2">
      <c r="A410" t="s">
        <v>834</v>
      </c>
      <c r="B410" t="s">
        <v>11132</v>
      </c>
      <c r="C410">
        <v>1</v>
      </c>
      <c r="D410">
        <v>0</v>
      </c>
      <c r="E410">
        <v>3</v>
      </c>
      <c r="F410">
        <f t="shared" si="6"/>
        <v>4</v>
      </c>
      <c r="H410" t="s">
        <v>10703</v>
      </c>
      <c r="J410" t="s">
        <v>10613</v>
      </c>
      <c r="K410">
        <v>0.99611049910905203</v>
      </c>
    </row>
    <row r="411" spans="1:11" x14ac:dyDescent="0.2">
      <c r="A411" t="s">
        <v>836</v>
      </c>
      <c r="B411" t="s">
        <v>11133</v>
      </c>
      <c r="C411">
        <v>1</v>
      </c>
      <c r="D411">
        <v>0</v>
      </c>
      <c r="E411">
        <v>3</v>
      </c>
      <c r="F411">
        <f t="shared" si="6"/>
        <v>4</v>
      </c>
      <c r="H411" t="s">
        <v>10703</v>
      </c>
      <c r="J411" t="s">
        <v>10613</v>
      </c>
      <c r="K411">
        <v>0.99609838652314198</v>
      </c>
    </row>
    <row r="412" spans="1:11" x14ac:dyDescent="0.2">
      <c r="A412" t="s">
        <v>838</v>
      </c>
      <c r="B412" t="s">
        <v>11134</v>
      </c>
      <c r="C412">
        <v>1</v>
      </c>
      <c r="D412">
        <v>2</v>
      </c>
      <c r="E412">
        <v>1</v>
      </c>
      <c r="F412">
        <f t="shared" si="6"/>
        <v>4</v>
      </c>
      <c r="H412" t="s">
        <v>10703</v>
      </c>
      <c r="J412" t="s">
        <v>10613</v>
      </c>
      <c r="K412">
        <v>0.99604998598070704</v>
      </c>
    </row>
    <row r="413" spans="1:11" x14ac:dyDescent="0.2">
      <c r="A413" t="s">
        <v>840</v>
      </c>
      <c r="B413" t="s">
        <v>11135</v>
      </c>
      <c r="C413">
        <v>0</v>
      </c>
      <c r="D413">
        <v>4</v>
      </c>
      <c r="E413">
        <v>0</v>
      </c>
      <c r="F413">
        <f t="shared" si="6"/>
        <v>4</v>
      </c>
      <c r="H413" t="s">
        <v>10703</v>
      </c>
      <c r="J413" t="s">
        <v>10613</v>
      </c>
      <c r="K413">
        <v>0.99656015470595805</v>
      </c>
    </row>
    <row r="414" spans="1:11" x14ac:dyDescent="0.2">
      <c r="A414" t="s">
        <v>842</v>
      </c>
      <c r="B414" t="s">
        <v>11136</v>
      </c>
      <c r="C414">
        <v>0</v>
      </c>
      <c r="D414">
        <v>4</v>
      </c>
      <c r="E414">
        <v>0</v>
      </c>
      <c r="F414">
        <f t="shared" si="6"/>
        <v>4</v>
      </c>
      <c r="H414" t="s">
        <v>10703</v>
      </c>
      <c r="J414" t="s">
        <v>10613</v>
      </c>
      <c r="K414">
        <v>0.99574965143885996</v>
      </c>
    </row>
    <row r="415" spans="1:11" x14ac:dyDescent="0.2">
      <c r="A415" t="s">
        <v>844</v>
      </c>
      <c r="B415" t="s">
        <v>11137</v>
      </c>
      <c r="C415">
        <v>0</v>
      </c>
      <c r="D415">
        <v>4</v>
      </c>
      <c r="E415">
        <v>0</v>
      </c>
      <c r="F415">
        <f t="shared" si="6"/>
        <v>4</v>
      </c>
      <c r="H415" t="s">
        <v>10703</v>
      </c>
      <c r="J415" t="s">
        <v>10613</v>
      </c>
      <c r="K415">
        <v>0.996525781196269</v>
      </c>
    </row>
    <row r="416" spans="1:11" x14ac:dyDescent="0.2">
      <c r="A416" t="s">
        <v>846</v>
      </c>
      <c r="B416" t="s">
        <v>11138</v>
      </c>
      <c r="C416">
        <v>0</v>
      </c>
      <c r="D416">
        <v>4</v>
      </c>
      <c r="E416">
        <v>0</v>
      </c>
      <c r="F416">
        <f t="shared" si="6"/>
        <v>4</v>
      </c>
      <c r="H416" t="s">
        <v>10703</v>
      </c>
      <c r="J416" t="s">
        <v>10613</v>
      </c>
      <c r="K416">
        <v>0.99662524405158903</v>
      </c>
    </row>
    <row r="417" spans="1:11" x14ac:dyDescent="0.2">
      <c r="A417" t="s">
        <v>848</v>
      </c>
      <c r="B417" t="s">
        <v>11139</v>
      </c>
      <c r="C417">
        <v>0</v>
      </c>
      <c r="D417">
        <v>4</v>
      </c>
      <c r="E417">
        <v>0</v>
      </c>
      <c r="F417">
        <f t="shared" si="6"/>
        <v>4</v>
      </c>
      <c r="H417" t="s">
        <v>10703</v>
      </c>
      <c r="J417" t="s">
        <v>10613</v>
      </c>
      <c r="K417">
        <v>0.99662629766398803</v>
      </c>
    </row>
    <row r="418" spans="1:11" x14ac:dyDescent="0.2">
      <c r="A418" t="s">
        <v>850</v>
      </c>
      <c r="B418" t="s">
        <v>11140</v>
      </c>
      <c r="C418">
        <v>0</v>
      </c>
      <c r="D418">
        <v>4</v>
      </c>
      <c r="E418">
        <v>0</v>
      </c>
      <c r="F418">
        <f t="shared" si="6"/>
        <v>4</v>
      </c>
      <c r="H418" t="s">
        <v>10703</v>
      </c>
      <c r="J418" t="s">
        <v>10613</v>
      </c>
      <c r="K418">
        <v>0.99632851254934096</v>
      </c>
    </row>
    <row r="419" spans="1:11" x14ac:dyDescent="0.2">
      <c r="A419" t="s">
        <v>852</v>
      </c>
      <c r="B419" t="s">
        <v>11141</v>
      </c>
      <c r="C419">
        <v>0</v>
      </c>
      <c r="D419">
        <v>4</v>
      </c>
      <c r="E419">
        <v>0</v>
      </c>
      <c r="F419">
        <f t="shared" si="6"/>
        <v>4</v>
      </c>
      <c r="H419" t="s">
        <v>10703</v>
      </c>
      <c r="J419" t="s">
        <v>10613</v>
      </c>
      <c r="K419">
        <v>0.99634901820978194</v>
      </c>
    </row>
    <row r="420" spans="1:11" x14ac:dyDescent="0.2">
      <c r="A420" t="s">
        <v>854</v>
      </c>
      <c r="B420" t="s">
        <v>11142</v>
      </c>
      <c r="C420">
        <v>0</v>
      </c>
      <c r="D420">
        <v>4</v>
      </c>
      <c r="E420">
        <v>0</v>
      </c>
      <c r="F420">
        <f t="shared" si="6"/>
        <v>4</v>
      </c>
      <c r="H420" t="s">
        <v>10703</v>
      </c>
      <c r="J420" t="s">
        <v>10613</v>
      </c>
      <c r="K420">
        <v>0.99661104965553304</v>
      </c>
    </row>
    <row r="421" spans="1:11" x14ac:dyDescent="0.2">
      <c r="A421" t="s">
        <v>856</v>
      </c>
      <c r="B421" t="s">
        <v>11143</v>
      </c>
      <c r="C421">
        <v>0</v>
      </c>
      <c r="D421">
        <v>4</v>
      </c>
      <c r="E421">
        <v>0</v>
      </c>
      <c r="F421">
        <f t="shared" si="6"/>
        <v>4</v>
      </c>
      <c r="H421" t="s">
        <v>10703</v>
      </c>
      <c r="J421" t="s">
        <v>10613</v>
      </c>
      <c r="K421">
        <v>0.99571486248611896</v>
      </c>
    </row>
    <row r="422" spans="1:11" x14ac:dyDescent="0.2">
      <c r="A422" t="s">
        <v>858</v>
      </c>
      <c r="B422" t="s">
        <v>11144</v>
      </c>
      <c r="C422">
        <v>0</v>
      </c>
      <c r="D422">
        <v>4</v>
      </c>
      <c r="E422">
        <v>0</v>
      </c>
      <c r="F422">
        <f t="shared" si="6"/>
        <v>4</v>
      </c>
      <c r="H422" t="s">
        <v>10703</v>
      </c>
      <c r="J422" t="s">
        <v>10613</v>
      </c>
      <c r="K422">
        <v>0.99637309776735805</v>
      </c>
    </row>
    <row r="423" spans="1:11" x14ac:dyDescent="0.2">
      <c r="A423" t="s">
        <v>860</v>
      </c>
      <c r="B423" t="s">
        <v>11145</v>
      </c>
      <c r="C423">
        <v>0</v>
      </c>
      <c r="D423">
        <v>4</v>
      </c>
      <c r="E423">
        <v>0</v>
      </c>
      <c r="F423">
        <f t="shared" si="6"/>
        <v>4</v>
      </c>
      <c r="H423" t="s">
        <v>10703</v>
      </c>
      <c r="J423" t="s">
        <v>10613</v>
      </c>
      <c r="K423">
        <v>0.99576459343969204</v>
      </c>
    </row>
    <row r="424" spans="1:11" x14ac:dyDescent="0.2">
      <c r="A424" t="s">
        <v>862</v>
      </c>
      <c r="B424" t="s">
        <v>11146</v>
      </c>
      <c r="C424">
        <v>0</v>
      </c>
      <c r="D424">
        <v>4</v>
      </c>
      <c r="E424">
        <v>0</v>
      </c>
      <c r="F424">
        <f t="shared" si="6"/>
        <v>4</v>
      </c>
      <c r="H424" t="s">
        <v>10703</v>
      </c>
      <c r="J424" t="s">
        <v>10613</v>
      </c>
      <c r="K424">
        <v>0.99653621280361804</v>
      </c>
    </row>
    <row r="425" spans="1:11" x14ac:dyDescent="0.2">
      <c r="A425" t="s">
        <v>870</v>
      </c>
      <c r="B425" t="s">
        <v>11147</v>
      </c>
      <c r="C425">
        <v>0</v>
      </c>
      <c r="D425">
        <v>4</v>
      </c>
      <c r="E425">
        <v>0</v>
      </c>
      <c r="F425">
        <f t="shared" si="6"/>
        <v>4</v>
      </c>
      <c r="H425" t="s">
        <v>10703</v>
      </c>
      <c r="J425" t="s">
        <v>10613</v>
      </c>
      <c r="K425">
        <v>0.99645070006515002</v>
      </c>
    </row>
    <row r="426" spans="1:11" x14ac:dyDescent="0.2">
      <c r="A426" t="s">
        <v>872</v>
      </c>
      <c r="B426" t="s">
        <v>11148</v>
      </c>
      <c r="C426">
        <v>0</v>
      </c>
      <c r="D426">
        <v>4</v>
      </c>
      <c r="E426">
        <v>0</v>
      </c>
      <c r="F426">
        <f t="shared" si="6"/>
        <v>4</v>
      </c>
      <c r="H426" t="s">
        <v>10703</v>
      </c>
      <c r="J426" t="s">
        <v>10613</v>
      </c>
      <c r="K426">
        <v>0.996656549255024</v>
      </c>
    </row>
    <row r="427" spans="1:11" x14ac:dyDescent="0.2">
      <c r="A427" t="s">
        <v>874</v>
      </c>
      <c r="B427" t="s">
        <v>11149</v>
      </c>
      <c r="C427">
        <v>0</v>
      </c>
      <c r="D427">
        <v>4</v>
      </c>
      <c r="E427">
        <v>0</v>
      </c>
      <c r="F427">
        <f t="shared" si="6"/>
        <v>4</v>
      </c>
      <c r="H427" t="s">
        <v>10703</v>
      </c>
      <c r="J427" t="s">
        <v>10613</v>
      </c>
      <c r="K427">
        <v>0.99582140654912898</v>
      </c>
    </row>
    <row r="428" spans="1:11" x14ac:dyDescent="0.2">
      <c r="A428" t="s">
        <v>876</v>
      </c>
      <c r="B428" t="s">
        <v>11150</v>
      </c>
      <c r="C428">
        <v>0</v>
      </c>
      <c r="D428">
        <v>4</v>
      </c>
      <c r="E428">
        <v>0</v>
      </c>
      <c r="F428">
        <f t="shared" si="6"/>
        <v>4</v>
      </c>
      <c r="H428" t="s">
        <v>10703</v>
      </c>
      <c r="J428" t="s">
        <v>10613</v>
      </c>
      <c r="K428">
        <v>0.99575995016892604</v>
      </c>
    </row>
    <row r="429" spans="1:11" x14ac:dyDescent="0.2">
      <c r="A429" t="s">
        <v>878</v>
      </c>
      <c r="B429" t="s">
        <v>11151</v>
      </c>
      <c r="C429">
        <v>0</v>
      </c>
      <c r="D429">
        <v>4</v>
      </c>
      <c r="E429">
        <v>0</v>
      </c>
      <c r="F429">
        <f t="shared" si="6"/>
        <v>4</v>
      </c>
      <c r="H429" t="s">
        <v>10703</v>
      </c>
      <c r="J429" t="s">
        <v>10613</v>
      </c>
      <c r="K429">
        <v>0.99605274761338702</v>
      </c>
    </row>
    <row r="430" spans="1:11" x14ac:dyDescent="0.2">
      <c r="A430" t="s">
        <v>880</v>
      </c>
      <c r="B430" t="s">
        <v>11152</v>
      </c>
      <c r="C430">
        <v>0</v>
      </c>
      <c r="D430">
        <v>4</v>
      </c>
      <c r="E430">
        <v>0</v>
      </c>
      <c r="F430">
        <f t="shared" si="6"/>
        <v>4</v>
      </c>
      <c r="H430" t="s">
        <v>10703</v>
      </c>
      <c r="J430" t="s">
        <v>10613</v>
      </c>
      <c r="K430">
        <v>0.99663200021132503</v>
      </c>
    </row>
    <row r="431" spans="1:11" x14ac:dyDescent="0.2">
      <c r="A431" t="s">
        <v>882</v>
      </c>
      <c r="B431" t="s">
        <v>11153</v>
      </c>
      <c r="C431">
        <v>0</v>
      </c>
      <c r="D431">
        <v>4</v>
      </c>
      <c r="E431">
        <v>0</v>
      </c>
      <c r="F431">
        <f t="shared" si="6"/>
        <v>4</v>
      </c>
      <c r="H431" t="s">
        <v>10703</v>
      </c>
      <c r="J431" t="s">
        <v>10613</v>
      </c>
      <c r="K431">
        <v>0.99559653698014705</v>
      </c>
    </row>
    <row r="432" spans="1:11" x14ac:dyDescent="0.2">
      <c r="A432" t="s">
        <v>886</v>
      </c>
      <c r="B432" t="s">
        <v>11154</v>
      </c>
      <c r="C432">
        <v>0</v>
      </c>
      <c r="D432">
        <v>4</v>
      </c>
      <c r="E432">
        <v>0</v>
      </c>
      <c r="F432">
        <f t="shared" si="6"/>
        <v>4</v>
      </c>
      <c r="H432" t="s">
        <v>10703</v>
      </c>
      <c r="J432" t="s">
        <v>10613</v>
      </c>
      <c r="K432">
        <v>0.99619288299836695</v>
      </c>
    </row>
    <row r="433" spans="1:11" x14ac:dyDescent="0.2">
      <c r="A433" t="s">
        <v>888</v>
      </c>
      <c r="B433" t="s">
        <v>11155</v>
      </c>
      <c r="C433">
        <v>0</v>
      </c>
      <c r="D433">
        <v>4</v>
      </c>
      <c r="E433">
        <v>0</v>
      </c>
      <c r="F433">
        <f t="shared" si="6"/>
        <v>4</v>
      </c>
      <c r="H433" t="s">
        <v>10703</v>
      </c>
      <c r="J433" t="s">
        <v>10613</v>
      </c>
      <c r="K433">
        <v>0.99565635230260396</v>
      </c>
    </row>
    <row r="434" spans="1:11" x14ac:dyDescent="0.2">
      <c r="A434" t="s">
        <v>890</v>
      </c>
      <c r="B434" t="s">
        <v>11156</v>
      </c>
      <c r="C434">
        <v>0</v>
      </c>
      <c r="D434">
        <v>4</v>
      </c>
      <c r="E434">
        <v>0</v>
      </c>
      <c r="F434">
        <f t="shared" si="6"/>
        <v>4</v>
      </c>
      <c r="H434" t="s">
        <v>10703</v>
      </c>
      <c r="J434" t="s">
        <v>10613</v>
      </c>
      <c r="K434">
        <v>0.99571078777077304</v>
      </c>
    </row>
    <row r="435" spans="1:11" x14ac:dyDescent="0.2">
      <c r="A435" t="s">
        <v>892</v>
      </c>
      <c r="B435" t="s">
        <v>11157</v>
      </c>
      <c r="C435">
        <v>0</v>
      </c>
      <c r="D435">
        <v>4</v>
      </c>
      <c r="E435">
        <v>0</v>
      </c>
      <c r="F435">
        <f t="shared" si="6"/>
        <v>4</v>
      </c>
      <c r="H435" t="s">
        <v>10703</v>
      </c>
      <c r="J435" t="s">
        <v>10613</v>
      </c>
      <c r="K435">
        <v>0.99565357442481295</v>
      </c>
    </row>
    <row r="436" spans="1:11" x14ac:dyDescent="0.2">
      <c r="A436" t="s">
        <v>894</v>
      </c>
      <c r="B436" t="s">
        <v>11158</v>
      </c>
      <c r="C436">
        <v>0</v>
      </c>
      <c r="D436">
        <v>4</v>
      </c>
      <c r="E436">
        <v>0</v>
      </c>
      <c r="F436">
        <f t="shared" si="6"/>
        <v>4</v>
      </c>
      <c r="H436" t="s">
        <v>10703</v>
      </c>
      <c r="J436" t="s">
        <v>10613</v>
      </c>
      <c r="K436">
        <v>0.99635741284518198</v>
      </c>
    </row>
    <row r="437" spans="1:11" x14ac:dyDescent="0.2">
      <c r="A437" t="s">
        <v>896</v>
      </c>
      <c r="B437" t="s">
        <v>11159</v>
      </c>
      <c r="C437">
        <v>0</v>
      </c>
      <c r="D437">
        <v>4</v>
      </c>
      <c r="E437">
        <v>0</v>
      </c>
      <c r="F437">
        <f t="shared" si="6"/>
        <v>4</v>
      </c>
      <c r="H437" t="s">
        <v>10703</v>
      </c>
      <c r="J437" t="s">
        <v>10613</v>
      </c>
      <c r="K437">
        <v>0.99530743952789003</v>
      </c>
    </row>
    <row r="438" spans="1:11" x14ac:dyDescent="0.2">
      <c r="A438" t="s">
        <v>898</v>
      </c>
      <c r="B438" t="s">
        <v>11160</v>
      </c>
      <c r="C438">
        <v>0</v>
      </c>
      <c r="D438">
        <v>4</v>
      </c>
      <c r="E438">
        <v>0</v>
      </c>
      <c r="F438">
        <f t="shared" si="6"/>
        <v>4</v>
      </c>
      <c r="H438" t="s">
        <v>10703</v>
      </c>
      <c r="J438" t="s">
        <v>10613</v>
      </c>
      <c r="K438">
        <v>0.99553103127132803</v>
      </c>
    </row>
    <row r="439" spans="1:11" x14ac:dyDescent="0.2">
      <c r="A439" t="s">
        <v>900</v>
      </c>
      <c r="B439" t="s">
        <v>11161</v>
      </c>
      <c r="C439">
        <v>0</v>
      </c>
      <c r="D439">
        <v>4</v>
      </c>
      <c r="E439">
        <v>0</v>
      </c>
      <c r="F439">
        <f t="shared" si="6"/>
        <v>4</v>
      </c>
      <c r="H439" t="s">
        <v>10703</v>
      </c>
      <c r="J439" t="s">
        <v>10613</v>
      </c>
      <c r="K439">
        <v>0.995851333858635</v>
      </c>
    </row>
    <row r="440" spans="1:11" x14ac:dyDescent="0.2">
      <c r="A440" t="s">
        <v>902</v>
      </c>
      <c r="B440" t="s">
        <v>11162</v>
      </c>
      <c r="C440">
        <v>0</v>
      </c>
      <c r="D440">
        <v>4</v>
      </c>
      <c r="E440">
        <v>0</v>
      </c>
      <c r="F440">
        <f t="shared" si="6"/>
        <v>4</v>
      </c>
      <c r="H440" t="s">
        <v>10703</v>
      </c>
      <c r="J440" t="s">
        <v>10613</v>
      </c>
      <c r="K440">
        <v>0.99565233484645299</v>
      </c>
    </row>
    <row r="441" spans="1:11" x14ac:dyDescent="0.2">
      <c r="A441" t="s">
        <v>908</v>
      </c>
      <c r="B441" t="s">
        <v>11163</v>
      </c>
      <c r="C441">
        <v>0</v>
      </c>
      <c r="D441">
        <v>4</v>
      </c>
      <c r="E441">
        <v>0</v>
      </c>
      <c r="F441">
        <f t="shared" si="6"/>
        <v>4</v>
      </c>
      <c r="H441" t="s">
        <v>10703</v>
      </c>
      <c r="J441" t="s">
        <v>10613</v>
      </c>
      <c r="K441">
        <v>0.99650821819258095</v>
      </c>
    </row>
    <row r="442" spans="1:11" x14ac:dyDescent="0.2">
      <c r="A442" t="s">
        <v>910</v>
      </c>
      <c r="B442" t="s">
        <v>11164</v>
      </c>
      <c r="C442">
        <v>0</v>
      </c>
      <c r="D442">
        <v>4</v>
      </c>
      <c r="E442">
        <v>0</v>
      </c>
      <c r="F442">
        <f t="shared" si="6"/>
        <v>4</v>
      </c>
      <c r="H442" t="s">
        <v>10703</v>
      </c>
      <c r="J442" t="s">
        <v>10613</v>
      </c>
      <c r="K442">
        <v>0.996533492491668</v>
      </c>
    </row>
    <row r="443" spans="1:11" x14ac:dyDescent="0.2">
      <c r="A443" t="s">
        <v>912</v>
      </c>
      <c r="B443" t="s">
        <v>11165</v>
      </c>
      <c r="C443">
        <v>0</v>
      </c>
      <c r="D443">
        <v>4</v>
      </c>
      <c r="E443">
        <v>0</v>
      </c>
      <c r="F443">
        <f t="shared" si="6"/>
        <v>4</v>
      </c>
      <c r="H443" t="s">
        <v>10703</v>
      </c>
      <c r="J443" t="s">
        <v>10613</v>
      </c>
      <c r="K443">
        <v>0.99604747377413005</v>
      </c>
    </row>
    <row r="444" spans="1:11" x14ac:dyDescent="0.2">
      <c r="A444" t="s">
        <v>914</v>
      </c>
      <c r="B444" t="s">
        <v>11166</v>
      </c>
      <c r="C444">
        <v>0</v>
      </c>
      <c r="D444">
        <v>4</v>
      </c>
      <c r="E444">
        <v>0</v>
      </c>
      <c r="F444">
        <f t="shared" si="6"/>
        <v>4</v>
      </c>
      <c r="H444" t="s">
        <v>10703</v>
      </c>
      <c r="J444" t="s">
        <v>10613</v>
      </c>
      <c r="K444">
        <v>0.99587830241185304</v>
      </c>
    </row>
    <row r="445" spans="1:11" x14ac:dyDescent="0.2">
      <c r="A445" t="s">
        <v>916</v>
      </c>
      <c r="B445" t="s">
        <v>11167</v>
      </c>
      <c r="C445">
        <v>0</v>
      </c>
      <c r="D445">
        <v>4</v>
      </c>
      <c r="E445">
        <v>0</v>
      </c>
      <c r="F445">
        <f t="shared" si="6"/>
        <v>4</v>
      </c>
      <c r="H445" t="s">
        <v>10703</v>
      </c>
      <c r="J445" t="s">
        <v>10613</v>
      </c>
      <c r="K445">
        <v>0.99703116046676299</v>
      </c>
    </row>
    <row r="446" spans="1:11" x14ac:dyDescent="0.2">
      <c r="A446" t="s">
        <v>922</v>
      </c>
      <c r="B446" t="s">
        <v>11168</v>
      </c>
      <c r="C446">
        <v>0</v>
      </c>
      <c r="D446">
        <v>4</v>
      </c>
      <c r="E446">
        <v>0</v>
      </c>
      <c r="F446">
        <f t="shared" si="6"/>
        <v>4</v>
      </c>
      <c r="H446" t="s">
        <v>10703</v>
      </c>
      <c r="J446" t="s">
        <v>10613</v>
      </c>
      <c r="K446">
        <v>0.99690934612980298</v>
      </c>
    </row>
    <row r="447" spans="1:11" x14ac:dyDescent="0.2">
      <c r="A447" t="s">
        <v>924</v>
      </c>
      <c r="B447" t="s">
        <v>11169</v>
      </c>
      <c r="C447">
        <v>0</v>
      </c>
      <c r="D447">
        <v>4</v>
      </c>
      <c r="E447">
        <v>0</v>
      </c>
      <c r="F447">
        <f t="shared" si="6"/>
        <v>4</v>
      </c>
      <c r="H447" t="s">
        <v>10703</v>
      </c>
      <c r="J447" t="s">
        <v>10613</v>
      </c>
      <c r="K447">
        <v>0.99572108930069103</v>
      </c>
    </row>
    <row r="448" spans="1:11" x14ac:dyDescent="0.2">
      <c r="A448" t="s">
        <v>926</v>
      </c>
      <c r="B448" t="s">
        <v>11170</v>
      </c>
      <c r="C448">
        <v>0</v>
      </c>
      <c r="D448">
        <v>3</v>
      </c>
      <c r="E448">
        <v>1</v>
      </c>
      <c r="F448">
        <f t="shared" si="6"/>
        <v>4</v>
      </c>
      <c r="H448" t="s">
        <v>10703</v>
      </c>
      <c r="J448" t="s">
        <v>10613</v>
      </c>
      <c r="K448">
        <v>0.99666890028314503</v>
      </c>
    </row>
    <row r="449" spans="1:11" x14ac:dyDescent="0.2">
      <c r="A449" t="s">
        <v>928</v>
      </c>
      <c r="B449" t="s">
        <v>11171</v>
      </c>
      <c r="C449">
        <v>0</v>
      </c>
      <c r="D449">
        <v>3</v>
      </c>
      <c r="E449">
        <v>1</v>
      </c>
      <c r="F449">
        <f t="shared" si="6"/>
        <v>4</v>
      </c>
      <c r="H449" t="s">
        <v>10703</v>
      </c>
      <c r="J449" t="s">
        <v>10613</v>
      </c>
      <c r="K449">
        <v>0.99683328250712999</v>
      </c>
    </row>
    <row r="450" spans="1:11" x14ac:dyDescent="0.2">
      <c r="A450" t="s">
        <v>930</v>
      </c>
      <c r="B450" t="s">
        <v>11172</v>
      </c>
      <c r="C450">
        <v>0</v>
      </c>
      <c r="D450">
        <v>3</v>
      </c>
      <c r="E450">
        <v>1</v>
      </c>
      <c r="F450">
        <f t="shared" ref="F450:F513" si="7">SUM(C450:E450)</f>
        <v>4</v>
      </c>
      <c r="H450" t="s">
        <v>10703</v>
      </c>
      <c r="J450" t="s">
        <v>10613</v>
      </c>
      <c r="K450">
        <v>0.99605874311674303</v>
      </c>
    </row>
    <row r="451" spans="1:11" x14ac:dyDescent="0.2">
      <c r="A451" t="s">
        <v>932</v>
      </c>
      <c r="B451" t="s">
        <v>11173</v>
      </c>
      <c r="C451">
        <v>0</v>
      </c>
      <c r="D451">
        <v>3</v>
      </c>
      <c r="E451">
        <v>1</v>
      </c>
      <c r="F451">
        <f t="shared" si="7"/>
        <v>4</v>
      </c>
      <c r="H451" t="s">
        <v>10703</v>
      </c>
      <c r="J451" t="s">
        <v>10613</v>
      </c>
      <c r="K451">
        <v>0.99618993188799598</v>
      </c>
    </row>
    <row r="452" spans="1:11" x14ac:dyDescent="0.2">
      <c r="A452" t="s">
        <v>934</v>
      </c>
      <c r="B452" t="s">
        <v>11174</v>
      </c>
      <c r="C452">
        <v>0</v>
      </c>
      <c r="D452">
        <v>3</v>
      </c>
      <c r="E452">
        <v>1</v>
      </c>
      <c r="F452">
        <f t="shared" si="7"/>
        <v>4</v>
      </c>
      <c r="H452" t="s">
        <v>10703</v>
      </c>
      <c r="J452" t="s">
        <v>10613</v>
      </c>
      <c r="K452">
        <v>0.99605876509316005</v>
      </c>
    </row>
    <row r="453" spans="1:11" x14ac:dyDescent="0.2">
      <c r="A453" t="s">
        <v>936</v>
      </c>
      <c r="B453" t="s">
        <v>11175</v>
      </c>
      <c r="C453">
        <v>0</v>
      </c>
      <c r="D453">
        <v>3</v>
      </c>
      <c r="E453">
        <v>1</v>
      </c>
      <c r="F453">
        <f t="shared" si="7"/>
        <v>4</v>
      </c>
      <c r="H453" t="s">
        <v>10703</v>
      </c>
      <c r="J453" t="s">
        <v>10613</v>
      </c>
      <c r="K453">
        <v>0.99585720196446903</v>
      </c>
    </row>
    <row r="454" spans="1:11" x14ac:dyDescent="0.2">
      <c r="A454" t="s">
        <v>938</v>
      </c>
      <c r="B454" t="s">
        <v>11176</v>
      </c>
      <c r="C454">
        <v>0</v>
      </c>
      <c r="D454">
        <v>3</v>
      </c>
      <c r="E454">
        <v>1</v>
      </c>
      <c r="F454">
        <f t="shared" si="7"/>
        <v>4</v>
      </c>
      <c r="H454" t="s">
        <v>10703</v>
      </c>
      <c r="J454" t="s">
        <v>10613</v>
      </c>
      <c r="K454">
        <v>0.99666210768904095</v>
      </c>
    </row>
    <row r="455" spans="1:11" x14ac:dyDescent="0.2">
      <c r="A455" t="s">
        <v>940</v>
      </c>
      <c r="B455" t="s">
        <v>11177</v>
      </c>
      <c r="C455">
        <v>0</v>
      </c>
      <c r="D455">
        <v>3</v>
      </c>
      <c r="E455">
        <v>1</v>
      </c>
      <c r="F455">
        <f t="shared" si="7"/>
        <v>4</v>
      </c>
      <c r="H455" t="s">
        <v>10703</v>
      </c>
      <c r="J455" t="s">
        <v>10613</v>
      </c>
      <c r="K455">
        <v>0.99605203979878199</v>
      </c>
    </row>
    <row r="456" spans="1:11" x14ac:dyDescent="0.2">
      <c r="A456" t="s">
        <v>942</v>
      </c>
      <c r="B456" t="s">
        <v>11178</v>
      </c>
      <c r="C456">
        <v>0</v>
      </c>
      <c r="D456">
        <v>3</v>
      </c>
      <c r="E456">
        <v>1</v>
      </c>
      <c r="F456">
        <f t="shared" si="7"/>
        <v>4</v>
      </c>
      <c r="H456" t="s">
        <v>10703</v>
      </c>
      <c r="J456" t="s">
        <v>10613</v>
      </c>
      <c r="K456">
        <v>0.99694789073632994</v>
      </c>
    </row>
    <row r="457" spans="1:11" x14ac:dyDescent="0.2">
      <c r="A457" t="s">
        <v>944</v>
      </c>
      <c r="B457" t="s">
        <v>11179</v>
      </c>
      <c r="C457">
        <v>0</v>
      </c>
      <c r="D457">
        <v>3</v>
      </c>
      <c r="E457">
        <v>1</v>
      </c>
      <c r="F457">
        <f t="shared" si="7"/>
        <v>4</v>
      </c>
      <c r="H457" t="s">
        <v>10703</v>
      </c>
      <c r="J457" t="s">
        <v>10613</v>
      </c>
      <c r="K457">
        <v>0.996828230286957</v>
      </c>
    </row>
    <row r="458" spans="1:11" x14ac:dyDescent="0.2">
      <c r="A458" t="s">
        <v>946</v>
      </c>
      <c r="B458" t="s">
        <v>11180</v>
      </c>
      <c r="C458">
        <v>0</v>
      </c>
      <c r="D458">
        <v>3</v>
      </c>
      <c r="E458">
        <v>1</v>
      </c>
      <c r="F458">
        <f t="shared" si="7"/>
        <v>4</v>
      </c>
      <c r="H458" t="s">
        <v>10703</v>
      </c>
      <c r="J458" t="s">
        <v>10613</v>
      </c>
      <c r="K458">
        <v>0.996522199252864</v>
      </c>
    </row>
    <row r="459" spans="1:11" x14ac:dyDescent="0.2">
      <c r="A459" t="s">
        <v>950</v>
      </c>
      <c r="B459" t="s">
        <v>11181</v>
      </c>
      <c r="C459">
        <v>0</v>
      </c>
      <c r="D459">
        <v>2</v>
      </c>
      <c r="E459">
        <v>2</v>
      </c>
      <c r="F459">
        <f t="shared" si="7"/>
        <v>4</v>
      </c>
      <c r="H459" t="s">
        <v>10703</v>
      </c>
      <c r="J459" t="s">
        <v>10613</v>
      </c>
      <c r="K459">
        <v>0.99671647724465295</v>
      </c>
    </row>
    <row r="460" spans="1:11" x14ac:dyDescent="0.2">
      <c r="A460" t="s">
        <v>952</v>
      </c>
      <c r="B460" t="s">
        <v>11182</v>
      </c>
      <c r="C460">
        <v>0</v>
      </c>
      <c r="D460">
        <v>2</v>
      </c>
      <c r="E460">
        <v>2</v>
      </c>
      <c r="F460">
        <f t="shared" si="7"/>
        <v>4</v>
      </c>
      <c r="H460" t="s">
        <v>10703</v>
      </c>
      <c r="J460" t="s">
        <v>10613</v>
      </c>
      <c r="K460">
        <v>0.99611561540367799</v>
      </c>
    </row>
    <row r="461" spans="1:11" x14ac:dyDescent="0.2">
      <c r="A461" t="s">
        <v>954</v>
      </c>
      <c r="B461" t="s">
        <v>11183</v>
      </c>
      <c r="C461">
        <v>0</v>
      </c>
      <c r="D461">
        <v>2</v>
      </c>
      <c r="E461">
        <v>2</v>
      </c>
      <c r="F461">
        <f t="shared" si="7"/>
        <v>4</v>
      </c>
      <c r="H461" t="s">
        <v>10703</v>
      </c>
      <c r="J461" t="s">
        <v>10613</v>
      </c>
      <c r="K461">
        <v>0.99571802059808501</v>
      </c>
    </row>
    <row r="462" spans="1:11" x14ac:dyDescent="0.2">
      <c r="A462" t="s">
        <v>956</v>
      </c>
      <c r="B462" t="s">
        <v>11184</v>
      </c>
      <c r="C462">
        <v>0</v>
      </c>
      <c r="D462">
        <v>2</v>
      </c>
      <c r="E462">
        <v>2</v>
      </c>
      <c r="F462">
        <f t="shared" si="7"/>
        <v>4</v>
      </c>
      <c r="H462" t="s">
        <v>10703</v>
      </c>
      <c r="J462" t="s">
        <v>10613</v>
      </c>
      <c r="K462">
        <v>0.99654731118801698</v>
      </c>
    </row>
    <row r="463" spans="1:11" x14ac:dyDescent="0.2">
      <c r="A463" t="s">
        <v>958</v>
      </c>
      <c r="B463" t="s">
        <v>11185</v>
      </c>
      <c r="C463">
        <v>0</v>
      </c>
      <c r="D463">
        <v>1</v>
      </c>
      <c r="E463">
        <v>3</v>
      </c>
      <c r="F463">
        <f t="shared" si="7"/>
        <v>4</v>
      </c>
      <c r="H463" t="s">
        <v>10703</v>
      </c>
      <c r="J463" t="s">
        <v>10613</v>
      </c>
      <c r="K463">
        <v>0.99561351916586405</v>
      </c>
    </row>
    <row r="464" spans="1:11" x14ac:dyDescent="0.2">
      <c r="A464" t="s">
        <v>960</v>
      </c>
      <c r="B464" t="s">
        <v>11186</v>
      </c>
      <c r="C464">
        <v>0</v>
      </c>
      <c r="D464">
        <v>1</v>
      </c>
      <c r="E464">
        <v>3</v>
      </c>
      <c r="F464">
        <f t="shared" si="7"/>
        <v>4</v>
      </c>
      <c r="H464" t="s">
        <v>10703</v>
      </c>
      <c r="J464" t="s">
        <v>10613</v>
      </c>
      <c r="K464">
        <v>0.99631848551714297</v>
      </c>
    </row>
    <row r="465" spans="1:11" x14ac:dyDescent="0.2">
      <c r="A465" t="s">
        <v>962</v>
      </c>
      <c r="B465" t="s">
        <v>11187</v>
      </c>
      <c r="C465">
        <v>0</v>
      </c>
      <c r="D465">
        <v>1</v>
      </c>
      <c r="E465">
        <v>3</v>
      </c>
      <c r="F465">
        <f t="shared" si="7"/>
        <v>4</v>
      </c>
      <c r="H465" t="s">
        <v>10703</v>
      </c>
      <c r="J465" t="s">
        <v>10613</v>
      </c>
      <c r="K465">
        <v>0.99552972937391904</v>
      </c>
    </row>
    <row r="466" spans="1:11" x14ac:dyDescent="0.2">
      <c r="A466" t="s">
        <v>964</v>
      </c>
      <c r="B466" t="s">
        <v>11188</v>
      </c>
      <c r="C466">
        <v>0</v>
      </c>
      <c r="D466">
        <v>0</v>
      </c>
      <c r="E466">
        <v>4</v>
      </c>
      <c r="F466">
        <f t="shared" si="7"/>
        <v>4</v>
      </c>
      <c r="H466" t="s">
        <v>10703</v>
      </c>
      <c r="J466" t="s">
        <v>10613</v>
      </c>
      <c r="K466">
        <v>0.99683362894570304</v>
      </c>
    </row>
    <row r="467" spans="1:11" x14ac:dyDescent="0.2">
      <c r="A467" t="s">
        <v>966</v>
      </c>
      <c r="B467" t="s">
        <v>11189</v>
      </c>
      <c r="C467">
        <v>0</v>
      </c>
      <c r="D467">
        <v>0</v>
      </c>
      <c r="E467">
        <v>4</v>
      </c>
      <c r="F467">
        <f t="shared" si="7"/>
        <v>4</v>
      </c>
      <c r="H467" t="s">
        <v>10703</v>
      </c>
      <c r="J467" t="s">
        <v>10613</v>
      </c>
      <c r="K467">
        <v>0.99607226173341201</v>
      </c>
    </row>
    <row r="468" spans="1:11" x14ac:dyDescent="0.2">
      <c r="A468" t="s">
        <v>972</v>
      </c>
      <c r="B468" t="s">
        <v>11190</v>
      </c>
      <c r="C468">
        <v>0</v>
      </c>
      <c r="D468">
        <v>0</v>
      </c>
      <c r="E468">
        <v>4</v>
      </c>
      <c r="F468">
        <f t="shared" si="7"/>
        <v>4</v>
      </c>
      <c r="H468" t="s">
        <v>10703</v>
      </c>
      <c r="J468" t="s">
        <v>10613</v>
      </c>
      <c r="K468">
        <v>0.99590225833895096</v>
      </c>
    </row>
    <row r="469" spans="1:11" x14ac:dyDescent="0.2">
      <c r="A469" t="s">
        <v>974</v>
      </c>
      <c r="B469" t="s">
        <v>11191</v>
      </c>
      <c r="C469">
        <v>0</v>
      </c>
      <c r="D469">
        <v>0</v>
      </c>
      <c r="E469">
        <v>4</v>
      </c>
      <c r="F469">
        <f t="shared" si="7"/>
        <v>4</v>
      </c>
      <c r="H469" t="s">
        <v>10703</v>
      </c>
      <c r="J469" t="s">
        <v>10613</v>
      </c>
      <c r="K469">
        <v>0.99615383643578403</v>
      </c>
    </row>
    <row r="470" spans="1:11" x14ac:dyDescent="0.2">
      <c r="A470" t="s">
        <v>976</v>
      </c>
      <c r="B470" t="s">
        <v>11192</v>
      </c>
      <c r="C470">
        <v>0</v>
      </c>
      <c r="D470">
        <v>0</v>
      </c>
      <c r="E470">
        <v>4</v>
      </c>
      <c r="F470">
        <f t="shared" si="7"/>
        <v>4</v>
      </c>
      <c r="H470" t="s">
        <v>10703</v>
      </c>
      <c r="J470" t="s">
        <v>10613</v>
      </c>
      <c r="K470">
        <v>0.99640751982885101</v>
      </c>
    </row>
    <row r="471" spans="1:11" x14ac:dyDescent="0.2">
      <c r="A471" t="s">
        <v>978</v>
      </c>
      <c r="B471" t="s">
        <v>11193</v>
      </c>
      <c r="C471">
        <v>0</v>
      </c>
      <c r="D471">
        <v>0</v>
      </c>
      <c r="E471">
        <v>4</v>
      </c>
      <c r="F471">
        <f t="shared" si="7"/>
        <v>4</v>
      </c>
      <c r="H471" t="s">
        <v>10703</v>
      </c>
      <c r="J471" t="s">
        <v>10613</v>
      </c>
      <c r="K471">
        <v>0.99563192348671703</v>
      </c>
    </row>
    <row r="472" spans="1:11" x14ac:dyDescent="0.2">
      <c r="A472" t="s">
        <v>980</v>
      </c>
      <c r="B472" t="s">
        <v>11194</v>
      </c>
      <c r="C472">
        <v>0</v>
      </c>
      <c r="D472">
        <v>0</v>
      </c>
      <c r="E472">
        <v>4</v>
      </c>
      <c r="F472">
        <f t="shared" si="7"/>
        <v>4</v>
      </c>
      <c r="H472" t="s">
        <v>10703</v>
      </c>
      <c r="J472" t="s">
        <v>10613</v>
      </c>
      <c r="K472">
        <v>0.99600886004761402</v>
      </c>
    </row>
    <row r="473" spans="1:11" x14ac:dyDescent="0.2">
      <c r="A473" t="s">
        <v>982</v>
      </c>
      <c r="B473" t="s">
        <v>11195</v>
      </c>
      <c r="C473">
        <v>0</v>
      </c>
      <c r="D473">
        <v>0</v>
      </c>
      <c r="E473">
        <v>4</v>
      </c>
      <c r="F473">
        <f t="shared" si="7"/>
        <v>4</v>
      </c>
      <c r="H473" t="s">
        <v>10703</v>
      </c>
      <c r="J473" t="s">
        <v>10613</v>
      </c>
      <c r="K473">
        <v>0.99589170612378197</v>
      </c>
    </row>
    <row r="474" spans="1:11" x14ac:dyDescent="0.2">
      <c r="A474" t="s">
        <v>984</v>
      </c>
      <c r="B474" t="s">
        <v>11196</v>
      </c>
      <c r="C474">
        <v>0</v>
      </c>
      <c r="D474">
        <v>0</v>
      </c>
      <c r="E474">
        <v>4</v>
      </c>
      <c r="F474">
        <f t="shared" si="7"/>
        <v>4</v>
      </c>
      <c r="H474" t="s">
        <v>10703</v>
      </c>
      <c r="J474" t="s">
        <v>10613</v>
      </c>
      <c r="K474">
        <v>0.99556414100506097</v>
      </c>
    </row>
    <row r="475" spans="1:11" x14ac:dyDescent="0.2">
      <c r="A475" t="s">
        <v>986</v>
      </c>
      <c r="B475" t="s">
        <v>11197</v>
      </c>
      <c r="C475">
        <v>0</v>
      </c>
      <c r="D475">
        <v>0</v>
      </c>
      <c r="E475">
        <v>4</v>
      </c>
      <c r="F475">
        <f t="shared" si="7"/>
        <v>4</v>
      </c>
      <c r="H475" t="s">
        <v>10703</v>
      </c>
      <c r="J475" t="s">
        <v>10613</v>
      </c>
      <c r="K475">
        <v>0.99598596921335003</v>
      </c>
    </row>
    <row r="476" spans="1:11" x14ac:dyDescent="0.2">
      <c r="A476" t="s">
        <v>988</v>
      </c>
      <c r="B476" t="s">
        <v>11198</v>
      </c>
      <c r="C476">
        <v>0</v>
      </c>
      <c r="D476">
        <v>0</v>
      </c>
      <c r="E476">
        <v>4</v>
      </c>
      <c r="F476">
        <f t="shared" si="7"/>
        <v>4</v>
      </c>
      <c r="H476" t="s">
        <v>10703</v>
      </c>
      <c r="J476" t="s">
        <v>10613</v>
      </c>
      <c r="K476">
        <v>0.99633440008211804</v>
      </c>
    </row>
    <row r="477" spans="1:11" x14ac:dyDescent="0.2">
      <c r="A477" t="s">
        <v>990</v>
      </c>
      <c r="B477" t="s">
        <v>11199</v>
      </c>
      <c r="C477">
        <v>0</v>
      </c>
      <c r="D477">
        <v>0</v>
      </c>
      <c r="E477">
        <v>4</v>
      </c>
      <c r="F477">
        <f t="shared" si="7"/>
        <v>4</v>
      </c>
      <c r="H477" t="s">
        <v>10703</v>
      </c>
      <c r="J477" t="s">
        <v>10613</v>
      </c>
      <c r="K477">
        <v>0.99639832989478705</v>
      </c>
    </row>
    <row r="478" spans="1:11" x14ac:dyDescent="0.2">
      <c r="A478" t="s">
        <v>992</v>
      </c>
      <c r="B478" t="s">
        <v>11200</v>
      </c>
      <c r="C478">
        <v>0</v>
      </c>
      <c r="D478">
        <v>0</v>
      </c>
      <c r="E478">
        <v>4</v>
      </c>
      <c r="F478">
        <f t="shared" si="7"/>
        <v>4</v>
      </c>
      <c r="H478" t="s">
        <v>10703</v>
      </c>
      <c r="J478" t="s">
        <v>10613</v>
      </c>
      <c r="K478">
        <v>0.99691315779591105</v>
      </c>
    </row>
    <row r="479" spans="1:11" x14ac:dyDescent="0.2">
      <c r="A479" t="s">
        <v>994</v>
      </c>
      <c r="B479" t="s">
        <v>11201</v>
      </c>
      <c r="C479">
        <v>0</v>
      </c>
      <c r="D479">
        <v>0</v>
      </c>
      <c r="E479">
        <v>4</v>
      </c>
      <c r="F479">
        <f t="shared" si="7"/>
        <v>4</v>
      </c>
      <c r="H479" t="s">
        <v>10703</v>
      </c>
      <c r="J479" t="s">
        <v>10613</v>
      </c>
      <c r="K479">
        <v>0.99596376222653404</v>
      </c>
    </row>
    <row r="480" spans="1:11" x14ac:dyDescent="0.2">
      <c r="A480" t="s">
        <v>998</v>
      </c>
      <c r="B480" t="s">
        <v>11202</v>
      </c>
      <c r="C480">
        <v>0</v>
      </c>
      <c r="D480">
        <v>0</v>
      </c>
      <c r="E480">
        <v>4</v>
      </c>
      <c r="F480">
        <f t="shared" si="7"/>
        <v>4</v>
      </c>
      <c r="H480" t="s">
        <v>10703</v>
      </c>
      <c r="J480" t="s">
        <v>10613</v>
      </c>
      <c r="K480">
        <v>0.99621327047860597</v>
      </c>
    </row>
    <row r="481" spans="1:11" x14ac:dyDescent="0.2">
      <c r="A481" t="s">
        <v>1000</v>
      </c>
      <c r="B481" t="s">
        <v>11203</v>
      </c>
      <c r="C481">
        <v>0</v>
      </c>
      <c r="D481">
        <v>0</v>
      </c>
      <c r="E481">
        <v>4</v>
      </c>
      <c r="F481">
        <f t="shared" si="7"/>
        <v>4</v>
      </c>
      <c r="H481" t="s">
        <v>10703</v>
      </c>
      <c r="J481" t="s">
        <v>10613</v>
      </c>
      <c r="K481">
        <v>0.99696264898264497</v>
      </c>
    </row>
    <row r="482" spans="1:11" x14ac:dyDescent="0.2">
      <c r="A482" t="s">
        <v>1002</v>
      </c>
      <c r="B482" t="s">
        <v>11204</v>
      </c>
      <c r="C482">
        <v>0</v>
      </c>
      <c r="D482">
        <v>0</v>
      </c>
      <c r="E482">
        <v>4</v>
      </c>
      <c r="F482">
        <f t="shared" si="7"/>
        <v>4</v>
      </c>
      <c r="H482" t="s">
        <v>10703</v>
      </c>
      <c r="J482" t="s">
        <v>10613</v>
      </c>
      <c r="K482">
        <v>0.99691650473425697</v>
      </c>
    </row>
    <row r="483" spans="1:11" x14ac:dyDescent="0.2">
      <c r="A483" t="s">
        <v>1004</v>
      </c>
      <c r="B483" t="s">
        <v>11205</v>
      </c>
      <c r="C483">
        <v>0</v>
      </c>
      <c r="D483">
        <v>0</v>
      </c>
      <c r="E483">
        <v>4</v>
      </c>
      <c r="F483">
        <f t="shared" si="7"/>
        <v>4</v>
      </c>
      <c r="H483" t="s">
        <v>10703</v>
      </c>
      <c r="J483" t="s">
        <v>10613</v>
      </c>
      <c r="K483">
        <v>0.99693556448979903</v>
      </c>
    </row>
    <row r="484" spans="1:11" x14ac:dyDescent="0.2">
      <c r="A484" t="s">
        <v>1006</v>
      </c>
      <c r="B484" t="s">
        <v>11206</v>
      </c>
      <c r="C484">
        <v>0</v>
      </c>
      <c r="D484">
        <v>0</v>
      </c>
      <c r="E484">
        <v>4</v>
      </c>
      <c r="F484">
        <f t="shared" si="7"/>
        <v>4</v>
      </c>
      <c r="H484" t="s">
        <v>10703</v>
      </c>
      <c r="J484" t="s">
        <v>10613</v>
      </c>
      <c r="K484">
        <v>0.99604020256633996</v>
      </c>
    </row>
    <row r="485" spans="1:11" x14ac:dyDescent="0.2">
      <c r="A485" t="s">
        <v>1008</v>
      </c>
      <c r="B485" t="s">
        <v>11207</v>
      </c>
      <c r="C485">
        <v>0</v>
      </c>
      <c r="D485">
        <v>0</v>
      </c>
      <c r="E485">
        <v>4</v>
      </c>
      <c r="F485">
        <f t="shared" si="7"/>
        <v>4</v>
      </c>
      <c r="H485" t="s">
        <v>10703</v>
      </c>
      <c r="J485" t="s">
        <v>10613</v>
      </c>
      <c r="K485">
        <v>0.99632852862861798</v>
      </c>
    </row>
    <row r="486" spans="1:11" x14ac:dyDescent="0.2">
      <c r="A486" t="s">
        <v>1010</v>
      </c>
      <c r="B486" t="s">
        <v>11208</v>
      </c>
      <c r="C486">
        <v>0</v>
      </c>
      <c r="D486">
        <v>0</v>
      </c>
      <c r="E486">
        <v>4</v>
      </c>
      <c r="F486">
        <f t="shared" si="7"/>
        <v>4</v>
      </c>
      <c r="H486" t="s">
        <v>10703</v>
      </c>
      <c r="J486" t="s">
        <v>10613</v>
      </c>
      <c r="K486">
        <v>0.99675963640127596</v>
      </c>
    </row>
    <row r="487" spans="1:11" x14ac:dyDescent="0.2">
      <c r="A487" t="s">
        <v>1012</v>
      </c>
      <c r="B487" t="s">
        <v>11209</v>
      </c>
      <c r="C487">
        <v>0</v>
      </c>
      <c r="D487">
        <v>0</v>
      </c>
      <c r="E487">
        <v>4</v>
      </c>
      <c r="F487">
        <f t="shared" si="7"/>
        <v>4</v>
      </c>
      <c r="H487" t="s">
        <v>10703</v>
      </c>
      <c r="J487" t="s">
        <v>10613</v>
      </c>
      <c r="K487">
        <v>0.99665646878981995</v>
      </c>
    </row>
    <row r="488" spans="1:11" x14ac:dyDescent="0.2">
      <c r="A488" t="s">
        <v>1018</v>
      </c>
      <c r="B488" t="s">
        <v>11210</v>
      </c>
      <c r="C488">
        <v>0</v>
      </c>
      <c r="D488">
        <v>0</v>
      </c>
      <c r="E488">
        <v>4</v>
      </c>
      <c r="F488">
        <f t="shared" si="7"/>
        <v>4</v>
      </c>
      <c r="H488" t="s">
        <v>10703</v>
      </c>
      <c r="J488" t="s">
        <v>10613</v>
      </c>
      <c r="K488">
        <v>0.99642971478819298</v>
      </c>
    </row>
    <row r="489" spans="1:11" x14ac:dyDescent="0.2">
      <c r="A489" t="s">
        <v>1020</v>
      </c>
      <c r="B489" t="s">
        <v>11211</v>
      </c>
      <c r="C489">
        <v>0</v>
      </c>
      <c r="D489">
        <v>0</v>
      </c>
      <c r="E489">
        <v>4</v>
      </c>
      <c r="F489">
        <f t="shared" si="7"/>
        <v>4</v>
      </c>
      <c r="H489" t="s">
        <v>10703</v>
      </c>
      <c r="J489" t="s">
        <v>10613</v>
      </c>
      <c r="K489">
        <v>0.99654521432182697</v>
      </c>
    </row>
    <row r="490" spans="1:11" x14ac:dyDescent="0.2">
      <c r="A490" t="s">
        <v>1022</v>
      </c>
      <c r="B490" t="s">
        <v>11212</v>
      </c>
      <c r="C490">
        <v>0</v>
      </c>
      <c r="D490">
        <v>0</v>
      </c>
      <c r="E490">
        <v>4</v>
      </c>
      <c r="F490">
        <f t="shared" si="7"/>
        <v>4</v>
      </c>
      <c r="H490" t="s">
        <v>10703</v>
      </c>
      <c r="J490" t="s">
        <v>10613</v>
      </c>
      <c r="K490">
        <v>0.99657186229431105</v>
      </c>
    </row>
    <row r="491" spans="1:11" x14ac:dyDescent="0.2">
      <c r="A491" t="s">
        <v>1024</v>
      </c>
      <c r="B491" t="s">
        <v>11213</v>
      </c>
      <c r="C491">
        <v>0</v>
      </c>
      <c r="D491">
        <v>0</v>
      </c>
      <c r="E491">
        <v>4</v>
      </c>
      <c r="F491">
        <f t="shared" si="7"/>
        <v>4</v>
      </c>
      <c r="H491" t="s">
        <v>10703</v>
      </c>
      <c r="J491" t="s">
        <v>10613</v>
      </c>
      <c r="K491">
        <v>0.99607685487798403</v>
      </c>
    </row>
    <row r="492" spans="1:11" x14ac:dyDescent="0.2">
      <c r="A492" t="s">
        <v>1026</v>
      </c>
      <c r="B492" t="s">
        <v>11214</v>
      </c>
      <c r="C492">
        <v>0</v>
      </c>
      <c r="D492">
        <v>0</v>
      </c>
      <c r="E492">
        <v>4</v>
      </c>
      <c r="F492">
        <f t="shared" si="7"/>
        <v>4</v>
      </c>
      <c r="H492" t="s">
        <v>10703</v>
      </c>
      <c r="J492" t="s">
        <v>10613</v>
      </c>
      <c r="K492">
        <v>0.99644268144350201</v>
      </c>
    </row>
    <row r="493" spans="1:11" x14ac:dyDescent="0.2">
      <c r="A493" t="s">
        <v>1028</v>
      </c>
      <c r="B493" t="s">
        <v>11215</v>
      </c>
      <c r="C493">
        <v>0</v>
      </c>
      <c r="D493">
        <v>0</v>
      </c>
      <c r="E493">
        <v>4</v>
      </c>
      <c r="F493">
        <f t="shared" si="7"/>
        <v>4</v>
      </c>
      <c r="H493" t="s">
        <v>10703</v>
      </c>
      <c r="J493" t="s">
        <v>10613</v>
      </c>
      <c r="K493">
        <v>0.99674762401661099</v>
      </c>
    </row>
    <row r="494" spans="1:11" x14ac:dyDescent="0.2">
      <c r="A494" t="s">
        <v>1030</v>
      </c>
      <c r="B494" t="s">
        <v>11216</v>
      </c>
      <c r="C494">
        <v>0</v>
      </c>
      <c r="D494">
        <v>0</v>
      </c>
      <c r="E494">
        <v>4</v>
      </c>
      <c r="F494">
        <f t="shared" si="7"/>
        <v>4</v>
      </c>
      <c r="H494" t="s">
        <v>10703</v>
      </c>
      <c r="J494" t="s">
        <v>10613</v>
      </c>
      <c r="K494">
        <v>0.99652815580434195</v>
      </c>
    </row>
    <row r="495" spans="1:11" x14ac:dyDescent="0.2">
      <c r="A495" t="s">
        <v>1036</v>
      </c>
      <c r="B495" t="s">
        <v>11217</v>
      </c>
      <c r="C495">
        <v>0</v>
      </c>
      <c r="D495">
        <v>0</v>
      </c>
      <c r="E495">
        <v>4</v>
      </c>
      <c r="F495">
        <f t="shared" si="7"/>
        <v>4</v>
      </c>
      <c r="H495" t="s">
        <v>10703</v>
      </c>
      <c r="J495" t="s">
        <v>10613</v>
      </c>
      <c r="K495">
        <v>0.99658326976295097</v>
      </c>
    </row>
    <row r="496" spans="1:11" x14ac:dyDescent="0.2">
      <c r="A496" t="s">
        <v>1038</v>
      </c>
      <c r="B496" t="s">
        <v>11218</v>
      </c>
      <c r="C496">
        <v>0</v>
      </c>
      <c r="D496">
        <v>0</v>
      </c>
      <c r="E496">
        <v>4</v>
      </c>
      <c r="F496">
        <f t="shared" si="7"/>
        <v>4</v>
      </c>
      <c r="H496" t="s">
        <v>10703</v>
      </c>
      <c r="J496" t="s">
        <v>10613</v>
      </c>
      <c r="K496">
        <v>0.99671628447823801</v>
      </c>
    </row>
    <row r="497" spans="1:11" x14ac:dyDescent="0.2">
      <c r="A497" t="s">
        <v>1040</v>
      </c>
      <c r="B497" t="s">
        <v>11219</v>
      </c>
      <c r="C497">
        <v>0</v>
      </c>
      <c r="D497">
        <v>0</v>
      </c>
      <c r="E497">
        <v>4</v>
      </c>
      <c r="F497">
        <f t="shared" si="7"/>
        <v>4</v>
      </c>
      <c r="H497" t="s">
        <v>10703</v>
      </c>
      <c r="J497" t="s">
        <v>10613</v>
      </c>
      <c r="K497">
        <v>0.99677866130175197</v>
      </c>
    </row>
    <row r="498" spans="1:11" x14ac:dyDescent="0.2">
      <c r="A498" t="s">
        <v>1042</v>
      </c>
      <c r="B498" t="s">
        <v>11220</v>
      </c>
      <c r="C498">
        <v>0</v>
      </c>
      <c r="D498">
        <v>0</v>
      </c>
      <c r="E498">
        <v>4</v>
      </c>
      <c r="F498">
        <f t="shared" si="7"/>
        <v>4</v>
      </c>
      <c r="H498" t="s">
        <v>10703</v>
      </c>
      <c r="J498" t="s">
        <v>10613</v>
      </c>
      <c r="K498">
        <v>0.99627411661884402</v>
      </c>
    </row>
    <row r="499" spans="1:11" x14ac:dyDescent="0.2">
      <c r="A499" t="s">
        <v>1044</v>
      </c>
      <c r="B499" t="s">
        <v>11221</v>
      </c>
      <c r="C499">
        <v>0</v>
      </c>
      <c r="D499">
        <v>0</v>
      </c>
      <c r="E499">
        <v>4</v>
      </c>
      <c r="F499">
        <f t="shared" si="7"/>
        <v>4</v>
      </c>
      <c r="H499" t="s">
        <v>10703</v>
      </c>
      <c r="J499" t="s">
        <v>10613</v>
      </c>
      <c r="K499">
        <v>0.99648602155107102</v>
      </c>
    </row>
    <row r="500" spans="1:11" x14ac:dyDescent="0.2">
      <c r="A500" t="s">
        <v>1046</v>
      </c>
      <c r="B500" t="s">
        <v>11222</v>
      </c>
      <c r="C500">
        <v>0</v>
      </c>
      <c r="D500">
        <v>0</v>
      </c>
      <c r="E500">
        <v>4</v>
      </c>
      <c r="F500">
        <f t="shared" si="7"/>
        <v>4</v>
      </c>
      <c r="H500" t="s">
        <v>10703</v>
      </c>
      <c r="J500" t="s">
        <v>10613</v>
      </c>
      <c r="K500">
        <v>0.99601216819263905</v>
      </c>
    </row>
    <row r="501" spans="1:11" x14ac:dyDescent="0.2">
      <c r="A501" t="s">
        <v>1048</v>
      </c>
      <c r="B501" t="s">
        <v>11223</v>
      </c>
      <c r="C501">
        <v>0</v>
      </c>
      <c r="D501">
        <v>0</v>
      </c>
      <c r="E501">
        <v>4</v>
      </c>
      <c r="F501">
        <f t="shared" si="7"/>
        <v>4</v>
      </c>
      <c r="H501" t="s">
        <v>10703</v>
      </c>
      <c r="J501" t="s">
        <v>10613</v>
      </c>
      <c r="K501">
        <v>0.99604384251214895</v>
      </c>
    </row>
    <row r="502" spans="1:11" x14ac:dyDescent="0.2">
      <c r="A502" t="s">
        <v>1050</v>
      </c>
      <c r="B502" t="s">
        <v>11224</v>
      </c>
      <c r="C502">
        <v>0</v>
      </c>
      <c r="D502">
        <v>0</v>
      </c>
      <c r="E502">
        <v>4</v>
      </c>
      <c r="F502">
        <f t="shared" si="7"/>
        <v>4</v>
      </c>
      <c r="H502" t="s">
        <v>10703</v>
      </c>
      <c r="J502" t="s">
        <v>10613</v>
      </c>
      <c r="K502">
        <v>0.99631008943672905</v>
      </c>
    </row>
    <row r="503" spans="1:11" x14ac:dyDescent="0.2">
      <c r="A503" t="s">
        <v>1052</v>
      </c>
      <c r="B503" t="s">
        <v>11225</v>
      </c>
      <c r="C503">
        <v>3</v>
      </c>
      <c r="D503">
        <v>0</v>
      </c>
      <c r="E503">
        <v>0</v>
      </c>
      <c r="F503">
        <f t="shared" si="7"/>
        <v>3</v>
      </c>
      <c r="H503" t="s">
        <v>10703</v>
      </c>
      <c r="J503" t="s">
        <v>10613</v>
      </c>
      <c r="K503">
        <v>0.99671116391121595</v>
      </c>
    </row>
    <row r="504" spans="1:11" x14ac:dyDescent="0.2">
      <c r="A504" t="s">
        <v>1054</v>
      </c>
      <c r="B504" t="s">
        <v>11226</v>
      </c>
      <c r="C504">
        <v>3</v>
      </c>
      <c r="D504">
        <v>0</v>
      </c>
      <c r="E504">
        <v>0</v>
      </c>
      <c r="F504">
        <f t="shared" si="7"/>
        <v>3</v>
      </c>
      <c r="H504" t="s">
        <v>10703</v>
      </c>
      <c r="J504" t="s">
        <v>10613</v>
      </c>
      <c r="K504">
        <v>0.99679563453167197</v>
      </c>
    </row>
    <row r="505" spans="1:11" x14ac:dyDescent="0.2">
      <c r="A505" t="s">
        <v>1056</v>
      </c>
      <c r="B505" t="s">
        <v>11227</v>
      </c>
      <c r="C505">
        <v>3</v>
      </c>
      <c r="D505">
        <v>0</v>
      </c>
      <c r="E505">
        <v>0</v>
      </c>
      <c r="F505">
        <f t="shared" si="7"/>
        <v>3</v>
      </c>
      <c r="H505" t="s">
        <v>10703</v>
      </c>
      <c r="J505" t="s">
        <v>10613</v>
      </c>
      <c r="K505">
        <v>0.99683451676125501</v>
      </c>
    </row>
    <row r="506" spans="1:11" x14ac:dyDescent="0.2">
      <c r="A506" t="s">
        <v>1058</v>
      </c>
      <c r="B506" t="s">
        <v>11228</v>
      </c>
      <c r="C506">
        <v>3</v>
      </c>
      <c r="D506">
        <v>0</v>
      </c>
      <c r="E506">
        <v>0</v>
      </c>
      <c r="F506">
        <f t="shared" si="7"/>
        <v>3</v>
      </c>
      <c r="H506" t="s">
        <v>10703</v>
      </c>
      <c r="J506" t="s">
        <v>10613</v>
      </c>
      <c r="K506">
        <v>0.99682482499360803</v>
      </c>
    </row>
    <row r="507" spans="1:11" x14ac:dyDescent="0.2">
      <c r="A507" t="s">
        <v>1060</v>
      </c>
      <c r="B507" t="s">
        <v>11229</v>
      </c>
      <c r="C507">
        <v>3</v>
      </c>
      <c r="D507">
        <v>0</v>
      </c>
      <c r="E507">
        <v>0</v>
      </c>
      <c r="F507">
        <f t="shared" si="7"/>
        <v>3</v>
      </c>
      <c r="H507" t="s">
        <v>10703</v>
      </c>
      <c r="J507" t="s">
        <v>10613</v>
      </c>
      <c r="K507">
        <v>0.99695097777866204</v>
      </c>
    </row>
    <row r="508" spans="1:11" x14ac:dyDescent="0.2">
      <c r="A508" t="s">
        <v>1062</v>
      </c>
      <c r="B508" t="s">
        <v>11230</v>
      </c>
      <c r="C508">
        <v>3</v>
      </c>
      <c r="D508">
        <v>0</v>
      </c>
      <c r="E508">
        <v>0</v>
      </c>
      <c r="F508">
        <f t="shared" si="7"/>
        <v>3</v>
      </c>
      <c r="H508" t="s">
        <v>10703</v>
      </c>
      <c r="J508" t="s">
        <v>10613</v>
      </c>
      <c r="K508">
        <v>0.99692189108644602</v>
      </c>
    </row>
    <row r="509" spans="1:11" x14ac:dyDescent="0.2">
      <c r="A509" t="s">
        <v>1064</v>
      </c>
      <c r="B509" t="s">
        <v>11231</v>
      </c>
      <c r="C509">
        <v>3</v>
      </c>
      <c r="D509">
        <v>0</v>
      </c>
      <c r="E509">
        <v>0</v>
      </c>
      <c r="F509">
        <f t="shared" si="7"/>
        <v>3</v>
      </c>
      <c r="H509" t="s">
        <v>10703</v>
      </c>
      <c r="J509" t="s">
        <v>10613</v>
      </c>
      <c r="K509">
        <v>0.99679676451069799</v>
      </c>
    </row>
    <row r="510" spans="1:11" x14ac:dyDescent="0.2">
      <c r="A510" t="s">
        <v>1066</v>
      </c>
      <c r="B510" t="s">
        <v>11232</v>
      </c>
      <c r="C510">
        <v>3</v>
      </c>
      <c r="D510">
        <v>0</v>
      </c>
      <c r="E510">
        <v>0</v>
      </c>
      <c r="F510">
        <f t="shared" si="7"/>
        <v>3</v>
      </c>
      <c r="H510" t="s">
        <v>10703</v>
      </c>
      <c r="J510" t="s">
        <v>10613</v>
      </c>
      <c r="K510">
        <v>0.99628039810409097</v>
      </c>
    </row>
    <row r="511" spans="1:11" x14ac:dyDescent="0.2">
      <c r="A511" t="s">
        <v>1068</v>
      </c>
      <c r="B511" t="s">
        <v>11233</v>
      </c>
      <c r="C511">
        <v>3</v>
      </c>
      <c r="D511">
        <v>0</v>
      </c>
      <c r="E511">
        <v>0</v>
      </c>
      <c r="F511">
        <f t="shared" si="7"/>
        <v>3</v>
      </c>
      <c r="H511" t="s">
        <v>10703</v>
      </c>
      <c r="J511" t="s">
        <v>10613</v>
      </c>
      <c r="K511">
        <v>0.99545589354159802</v>
      </c>
    </row>
    <row r="512" spans="1:11" x14ac:dyDescent="0.2">
      <c r="A512" t="s">
        <v>1070</v>
      </c>
      <c r="B512" t="s">
        <v>11234</v>
      </c>
      <c r="C512">
        <v>3</v>
      </c>
      <c r="D512">
        <v>0</v>
      </c>
      <c r="E512">
        <v>0</v>
      </c>
      <c r="F512">
        <f t="shared" si="7"/>
        <v>3</v>
      </c>
      <c r="H512" t="s">
        <v>10703</v>
      </c>
      <c r="J512" t="s">
        <v>10613</v>
      </c>
      <c r="K512">
        <v>0.99595178941778095</v>
      </c>
    </row>
    <row r="513" spans="1:11" x14ac:dyDescent="0.2">
      <c r="A513" t="s">
        <v>1072</v>
      </c>
      <c r="B513" t="s">
        <v>11235</v>
      </c>
      <c r="C513">
        <v>3</v>
      </c>
      <c r="D513">
        <v>0</v>
      </c>
      <c r="E513">
        <v>0</v>
      </c>
      <c r="F513">
        <f t="shared" si="7"/>
        <v>3</v>
      </c>
      <c r="H513" t="s">
        <v>10703</v>
      </c>
      <c r="J513" t="s">
        <v>10613</v>
      </c>
      <c r="K513">
        <v>0.99608090777783398</v>
      </c>
    </row>
    <row r="514" spans="1:11" x14ac:dyDescent="0.2">
      <c r="A514" t="s">
        <v>1074</v>
      </c>
      <c r="B514" t="s">
        <v>11236</v>
      </c>
      <c r="C514">
        <v>3</v>
      </c>
      <c r="D514">
        <v>0</v>
      </c>
      <c r="E514">
        <v>0</v>
      </c>
      <c r="F514">
        <f t="shared" ref="F514:F577" si="8">SUM(C514:E514)</f>
        <v>3</v>
      </c>
      <c r="H514" t="s">
        <v>10703</v>
      </c>
      <c r="J514" t="s">
        <v>10613</v>
      </c>
      <c r="K514">
        <v>0.99670486338939601</v>
      </c>
    </row>
    <row r="515" spans="1:11" x14ac:dyDescent="0.2">
      <c r="A515" t="s">
        <v>1076</v>
      </c>
      <c r="B515" t="s">
        <v>11237</v>
      </c>
      <c r="C515">
        <v>3</v>
      </c>
      <c r="D515">
        <v>0</v>
      </c>
      <c r="E515">
        <v>0</v>
      </c>
      <c r="F515">
        <f t="shared" si="8"/>
        <v>3</v>
      </c>
      <c r="H515" t="s">
        <v>10703</v>
      </c>
      <c r="J515" t="s">
        <v>10613</v>
      </c>
      <c r="K515">
        <v>0.996421294450617</v>
      </c>
    </row>
    <row r="516" spans="1:11" x14ac:dyDescent="0.2">
      <c r="A516" t="s">
        <v>1078</v>
      </c>
      <c r="B516" t="s">
        <v>11238</v>
      </c>
      <c r="C516">
        <v>3</v>
      </c>
      <c r="D516">
        <v>0</v>
      </c>
      <c r="E516">
        <v>0</v>
      </c>
      <c r="F516">
        <f t="shared" si="8"/>
        <v>3</v>
      </c>
      <c r="H516" t="s">
        <v>10703</v>
      </c>
      <c r="J516" t="s">
        <v>10613</v>
      </c>
      <c r="K516">
        <v>0.99636616826961399</v>
      </c>
    </row>
    <row r="517" spans="1:11" x14ac:dyDescent="0.2">
      <c r="A517" t="s">
        <v>1082</v>
      </c>
      <c r="B517" t="s">
        <v>11239</v>
      </c>
      <c r="C517">
        <v>3</v>
      </c>
      <c r="D517">
        <v>0</v>
      </c>
      <c r="E517">
        <v>0</v>
      </c>
      <c r="F517">
        <f t="shared" si="8"/>
        <v>3</v>
      </c>
      <c r="H517" t="s">
        <v>10703</v>
      </c>
      <c r="J517" t="s">
        <v>10613</v>
      </c>
      <c r="K517">
        <v>0.99632756513937304</v>
      </c>
    </row>
    <row r="518" spans="1:11" x14ac:dyDescent="0.2">
      <c r="A518" t="s">
        <v>1084</v>
      </c>
      <c r="B518" t="s">
        <v>11240</v>
      </c>
      <c r="C518">
        <v>3</v>
      </c>
      <c r="D518">
        <v>0</v>
      </c>
      <c r="E518">
        <v>0</v>
      </c>
      <c r="F518">
        <f t="shared" si="8"/>
        <v>3</v>
      </c>
      <c r="H518" t="s">
        <v>10703</v>
      </c>
      <c r="J518" t="s">
        <v>10613</v>
      </c>
      <c r="K518">
        <v>0.99632290498179499</v>
      </c>
    </row>
    <row r="519" spans="1:11" x14ac:dyDescent="0.2">
      <c r="A519" t="s">
        <v>1086</v>
      </c>
      <c r="B519" t="s">
        <v>11241</v>
      </c>
      <c r="C519">
        <v>3</v>
      </c>
      <c r="D519">
        <v>0</v>
      </c>
      <c r="E519">
        <v>0</v>
      </c>
      <c r="F519">
        <f t="shared" si="8"/>
        <v>3</v>
      </c>
      <c r="H519" t="s">
        <v>10703</v>
      </c>
      <c r="J519" t="s">
        <v>10613</v>
      </c>
      <c r="K519">
        <v>0.99591910065219102</v>
      </c>
    </row>
    <row r="520" spans="1:11" x14ac:dyDescent="0.2">
      <c r="A520" t="s">
        <v>1088</v>
      </c>
      <c r="B520" t="s">
        <v>11242</v>
      </c>
      <c r="C520">
        <v>3</v>
      </c>
      <c r="D520">
        <v>0</v>
      </c>
      <c r="E520">
        <v>0</v>
      </c>
      <c r="F520">
        <f t="shared" si="8"/>
        <v>3</v>
      </c>
      <c r="H520" t="s">
        <v>10703</v>
      </c>
      <c r="J520" t="s">
        <v>10613</v>
      </c>
      <c r="K520">
        <v>0.99636394675665496</v>
      </c>
    </row>
    <row r="521" spans="1:11" x14ac:dyDescent="0.2">
      <c r="A521" t="s">
        <v>1090</v>
      </c>
      <c r="B521" t="s">
        <v>11243</v>
      </c>
      <c r="C521">
        <v>3</v>
      </c>
      <c r="D521">
        <v>0</v>
      </c>
      <c r="E521">
        <v>0</v>
      </c>
      <c r="F521">
        <f t="shared" si="8"/>
        <v>3</v>
      </c>
      <c r="H521" t="s">
        <v>10703</v>
      </c>
      <c r="J521" t="s">
        <v>10613</v>
      </c>
      <c r="K521">
        <v>0.99628981381080395</v>
      </c>
    </row>
    <row r="522" spans="1:11" x14ac:dyDescent="0.2">
      <c r="A522" t="s">
        <v>1092</v>
      </c>
      <c r="B522" t="s">
        <v>11244</v>
      </c>
      <c r="C522">
        <v>3</v>
      </c>
      <c r="D522">
        <v>0</v>
      </c>
      <c r="E522">
        <v>0</v>
      </c>
      <c r="F522">
        <f t="shared" si="8"/>
        <v>3</v>
      </c>
      <c r="H522" t="s">
        <v>10703</v>
      </c>
      <c r="J522" t="s">
        <v>10613</v>
      </c>
      <c r="K522">
        <v>0.99591358982324396</v>
      </c>
    </row>
    <row r="523" spans="1:11" x14ac:dyDescent="0.2">
      <c r="A523" t="s">
        <v>1094</v>
      </c>
      <c r="B523" t="s">
        <v>11245</v>
      </c>
      <c r="C523">
        <v>3</v>
      </c>
      <c r="D523">
        <v>0</v>
      </c>
      <c r="E523">
        <v>0</v>
      </c>
      <c r="F523">
        <f t="shared" si="8"/>
        <v>3</v>
      </c>
      <c r="H523" t="s">
        <v>10703</v>
      </c>
      <c r="J523" t="s">
        <v>10613</v>
      </c>
      <c r="K523">
        <v>0.99629935192403096</v>
      </c>
    </row>
    <row r="524" spans="1:11" x14ac:dyDescent="0.2">
      <c r="A524" t="s">
        <v>1096</v>
      </c>
      <c r="B524" t="s">
        <v>11246</v>
      </c>
      <c r="C524">
        <v>3</v>
      </c>
      <c r="D524">
        <v>0</v>
      </c>
      <c r="E524">
        <v>0</v>
      </c>
      <c r="F524">
        <f t="shared" si="8"/>
        <v>3</v>
      </c>
      <c r="H524" t="s">
        <v>10703</v>
      </c>
      <c r="J524" t="s">
        <v>10613</v>
      </c>
      <c r="K524">
        <v>0.99629052363273396</v>
      </c>
    </row>
    <row r="525" spans="1:11" x14ac:dyDescent="0.2">
      <c r="A525" t="s">
        <v>1098</v>
      </c>
      <c r="B525" t="s">
        <v>11247</v>
      </c>
      <c r="C525">
        <v>3</v>
      </c>
      <c r="D525">
        <v>0</v>
      </c>
      <c r="E525">
        <v>0</v>
      </c>
      <c r="F525">
        <f t="shared" si="8"/>
        <v>3</v>
      </c>
      <c r="H525" t="s">
        <v>10703</v>
      </c>
      <c r="J525" t="s">
        <v>10613</v>
      </c>
      <c r="K525">
        <v>0.99615930764518601</v>
      </c>
    </row>
    <row r="526" spans="1:11" x14ac:dyDescent="0.2">
      <c r="A526" t="s">
        <v>1104</v>
      </c>
      <c r="B526" t="s">
        <v>11248</v>
      </c>
      <c r="C526">
        <v>3</v>
      </c>
      <c r="D526">
        <v>0</v>
      </c>
      <c r="E526">
        <v>0</v>
      </c>
      <c r="F526">
        <f t="shared" si="8"/>
        <v>3</v>
      </c>
      <c r="H526" t="s">
        <v>10703</v>
      </c>
      <c r="J526" t="s">
        <v>10613</v>
      </c>
      <c r="K526">
        <v>0.99536493107692203</v>
      </c>
    </row>
    <row r="527" spans="1:11" x14ac:dyDescent="0.2">
      <c r="A527" t="s">
        <v>1106</v>
      </c>
      <c r="B527" t="s">
        <v>11249</v>
      </c>
      <c r="C527">
        <v>3</v>
      </c>
      <c r="D527">
        <v>0</v>
      </c>
      <c r="E527">
        <v>0</v>
      </c>
      <c r="F527">
        <f t="shared" si="8"/>
        <v>3</v>
      </c>
      <c r="H527" t="s">
        <v>10703</v>
      </c>
      <c r="J527" t="s">
        <v>10613</v>
      </c>
      <c r="K527">
        <v>0.99638696273556504</v>
      </c>
    </row>
    <row r="528" spans="1:11" x14ac:dyDescent="0.2">
      <c r="A528" t="s">
        <v>1108</v>
      </c>
      <c r="B528" t="s">
        <v>11250</v>
      </c>
      <c r="C528">
        <v>3</v>
      </c>
      <c r="D528">
        <v>0</v>
      </c>
      <c r="E528">
        <v>0</v>
      </c>
      <c r="F528">
        <f t="shared" si="8"/>
        <v>3</v>
      </c>
      <c r="H528" t="s">
        <v>10703</v>
      </c>
      <c r="J528" t="s">
        <v>10613</v>
      </c>
      <c r="K528">
        <v>0.99587380670480796</v>
      </c>
    </row>
    <row r="529" spans="1:11" x14ac:dyDescent="0.2">
      <c r="A529" t="s">
        <v>1110</v>
      </c>
      <c r="B529" t="s">
        <v>11251</v>
      </c>
      <c r="C529">
        <v>3</v>
      </c>
      <c r="D529">
        <v>0</v>
      </c>
      <c r="E529">
        <v>0</v>
      </c>
      <c r="F529">
        <f t="shared" si="8"/>
        <v>3</v>
      </c>
      <c r="H529" t="s">
        <v>10703</v>
      </c>
      <c r="J529" t="s">
        <v>10613</v>
      </c>
      <c r="K529">
        <v>0.99629362190972004</v>
      </c>
    </row>
    <row r="530" spans="1:11" x14ac:dyDescent="0.2">
      <c r="A530" t="s">
        <v>1112</v>
      </c>
      <c r="B530" t="s">
        <v>11252</v>
      </c>
      <c r="C530">
        <v>3</v>
      </c>
      <c r="D530">
        <v>0</v>
      </c>
      <c r="E530">
        <v>0</v>
      </c>
      <c r="F530">
        <f t="shared" si="8"/>
        <v>3</v>
      </c>
      <c r="H530" t="s">
        <v>10703</v>
      </c>
      <c r="J530" t="s">
        <v>10613</v>
      </c>
      <c r="K530">
        <v>0.99527740370689799</v>
      </c>
    </row>
    <row r="531" spans="1:11" x14ac:dyDescent="0.2">
      <c r="A531" t="s">
        <v>1114</v>
      </c>
      <c r="B531" t="s">
        <v>11253</v>
      </c>
      <c r="C531">
        <v>3</v>
      </c>
      <c r="D531">
        <v>0</v>
      </c>
      <c r="E531">
        <v>0</v>
      </c>
      <c r="F531">
        <f t="shared" si="8"/>
        <v>3</v>
      </c>
      <c r="H531" t="s">
        <v>10703</v>
      </c>
      <c r="J531" t="s">
        <v>10613</v>
      </c>
      <c r="K531">
        <v>0.99681485434152395</v>
      </c>
    </row>
    <row r="532" spans="1:11" x14ac:dyDescent="0.2">
      <c r="A532" t="s">
        <v>1116</v>
      </c>
      <c r="B532" t="s">
        <v>11254</v>
      </c>
      <c r="C532">
        <v>3</v>
      </c>
      <c r="D532">
        <v>0</v>
      </c>
      <c r="E532">
        <v>0</v>
      </c>
      <c r="F532">
        <f t="shared" si="8"/>
        <v>3</v>
      </c>
      <c r="H532" t="s">
        <v>10703</v>
      </c>
      <c r="J532" t="s">
        <v>10613</v>
      </c>
      <c r="K532">
        <v>0.99726410076885497</v>
      </c>
    </row>
    <row r="533" spans="1:11" x14ac:dyDescent="0.2">
      <c r="A533" t="s">
        <v>1118</v>
      </c>
      <c r="B533" t="s">
        <v>11255</v>
      </c>
      <c r="C533">
        <v>3</v>
      </c>
      <c r="D533">
        <v>0</v>
      </c>
      <c r="E533">
        <v>0</v>
      </c>
      <c r="F533">
        <f t="shared" si="8"/>
        <v>3</v>
      </c>
      <c r="H533" t="s">
        <v>10703</v>
      </c>
      <c r="J533" t="s">
        <v>10613</v>
      </c>
      <c r="K533">
        <v>0.996932394017779</v>
      </c>
    </row>
    <row r="534" spans="1:11" x14ac:dyDescent="0.2">
      <c r="A534" t="s">
        <v>1120</v>
      </c>
      <c r="B534" t="s">
        <v>11256</v>
      </c>
      <c r="C534">
        <v>3</v>
      </c>
      <c r="D534">
        <v>0</v>
      </c>
      <c r="E534">
        <v>0</v>
      </c>
      <c r="F534">
        <f t="shared" si="8"/>
        <v>3</v>
      </c>
      <c r="H534" t="s">
        <v>10703</v>
      </c>
      <c r="J534" t="s">
        <v>10613</v>
      </c>
      <c r="K534">
        <v>0.99683591337699295</v>
      </c>
    </row>
    <row r="535" spans="1:11" x14ac:dyDescent="0.2">
      <c r="A535" t="s">
        <v>1122</v>
      </c>
      <c r="B535" t="s">
        <v>11257</v>
      </c>
      <c r="C535">
        <v>3</v>
      </c>
      <c r="D535">
        <v>0</v>
      </c>
      <c r="E535">
        <v>0</v>
      </c>
      <c r="F535">
        <f t="shared" si="8"/>
        <v>3</v>
      </c>
      <c r="H535" t="s">
        <v>10703</v>
      </c>
      <c r="J535" t="s">
        <v>10613</v>
      </c>
      <c r="K535">
        <v>0.99657145273921999</v>
      </c>
    </row>
    <row r="536" spans="1:11" x14ac:dyDescent="0.2">
      <c r="A536" t="s">
        <v>1124</v>
      </c>
      <c r="B536" t="s">
        <v>11258</v>
      </c>
      <c r="C536">
        <v>3</v>
      </c>
      <c r="D536">
        <v>0</v>
      </c>
      <c r="E536">
        <v>0</v>
      </c>
      <c r="F536">
        <f t="shared" si="8"/>
        <v>3</v>
      </c>
      <c r="H536" t="s">
        <v>10703</v>
      </c>
      <c r="J536" t="s">
        <v>10613</v>
      </c>
      <c r="K536">
        <v>0.99650123711740901</v>
      </c>
    </row>
    <row r="537" spans="1:11" x14ac:dyDescent="0.2">
      <c r="A537" t="s">
        <v>1126</v>
      </c>
      <c r="B537" t="s">
        <v>11259</v>
      </c>
      <c r="C537">
        <v>3</v>
      </c>
      <c r="D537">
        <v>0</v>
      </c>
      <c r="E537">
        <v>0</v>
      </c>
      <c r="F537">
        <f t="shared" si="8"/>
        <v>3</v>
      </c>
      <c r="H537" t="s">
        <v>10703</v>
      </c>
      <c r="J537" t="s">
        <v>10613</v>
      </c>
      <c r="K537">
        <v>0.99633040967573205</v>
      </c>
    </row>
    <row r="538" spans="1:11" x14ac:dyDescent="0.2">
      <c r="A538" t="s">
        <v>1128</v>
      </c>
      <c r="B538" t="s">
        <v>11260</v>
      </c>
      <c r="C538">
        <v>3</v>
      </c>
      <c r="D538">
        <v>0</v>
      </c>
      <c r="E538">
        <v>0</v>
      </c>
      <c r="F538">
        <f t="shared" si="8"/>
        <v>3</v>
      </c>
      <c r="H538" t="s">
        <v>10703</v>
      </c>
      <c r="J538" t="s">
        <v>10613</v>
      </c>
      <c r="K538">
        <v>0.99652191567314097</v>
      </c>
    </row>
    <row r="539" spans="1:11" x14ac:dyDescent="0.2">
      <c r="A539" t="s">
        <v>1130</v>
      </c>
      <c r="B539" t="s">
        <v>11261</v>
      </c>
      <c r="C539">
        <v>3</v>
      </c>
      <c r="D539">
        <v>0</v>
      </c>
      <c r="E539">
        <v>0</v>
      </c>
      <c r="F539">
        <f t="shared" si="8"/>
        <v>3</v>
      </c>
      <c r="H539" t="s">
        <v>10703</v>
      </c>
      <c r="J539" t="s">
        <v>10613</v>
      </c>
      <c r="K539">
        <v>0.99591186426052802</v>
      </c>
    </row>
    <row r="540" spans="1:11" x14ac:dyDescent="0.2">
      <c r="A540" t="s">
        <v>1132</v>
      </c>
      <c r="B540" t="s">
        <v>11262</v>
      </c>
      <c r="C540">
        <v>3</v>
      </c>
      <c r="D540">
        <v>0</v>
      </c>
      <c r="E540">
        <v>0</v>
      </c>
      <c r="F540">
        <f t="shared" si="8"/>
        <v>3</v>
      </c>
      <c r="H540" t="s">
        <v>10703</v>
      </c>
      <c r="J540" t="s">
        <v>10613</v>
      </c>
      <c r="K540">
        <v>0.99632657841180505</v>
      </c>
    </row>
    <row r="541" spans="1:11" x14ac:dyDescent="0.2">
      <c r="A541" t="s">
        <v>1134</v>
      </c>
      <c r="B541" t="s">
        <v>11263</v>
      </c>
      <c r="C541">
        <v>3</v>
      </c>
      <c r="D541">
        <v>0</v>
      </c>
      <c r="E541">
        <v>0</v>
      </c>
      <c r="F541">
        <f t="shared" si="8"/>
        <v>3</v>
      </c>
      <c r="H541" t="s">
        <v>10703</v>
      </c>
      <c r="J541" t="s">
        <v>10613</v>
      </c>
      <c r="K541">
        <v>0.99626244830279398</v>
      </c>
    </row>
    <row r="542" spans="1:11" x14ac:dyDescent="0.2">
      <c r="A542" t="s">
        <v>1144</v>
      </c>
      <c r="B542" t="s">
        <v>11264</v>
      </c>
      <c r="C542">
        <v>3</v>
      </c>
      <c r="D542">
        <v>0</v>
      </c>
      <c r="E542">
        <v>0</v>
      </c>
      <c r="F542">
        <f t="shared" si="8"/>
        <v>3</v>
      </c>
      <c r="H542" t="s">
        <v>10703</v>
      </c>
      <c r="J542" t="s">
        <v>10613</v>
      </c>
      <c r="K542">
        <v>0.99636336217601895</v>
      </c>
    </row>
    <row r="543" spans="1:11" x14ac:dyDescent="0.2">
      <c r="A543" t="s">
        <v>1146</v>
      </c>
      <c r="B543" t="s">
        <v>11265</v>
      </c>
      <c r="C543">
        <v>3</v>
      </c>
      <c r="D543">
        <v>0</v>
      </c>
      <c r="E543">
        <v>0</v>
      </c>
      <c r="F543">
        <f t="shared" si="8"/>
        <v>3</v>
      </c>
      <c r="H543" t="s">
        <v>10703</v>
      </c>
      <c r="J543" t="s">
        <v>10613</v>
      </c>
      <c r="K543">
        <v>0.99610458693097603</v>
      </c>
    </row>
    <row r="544" spans="1:11" x14ac:dyDescent="0.2">
      <c r="A544" t="s">
        <v>1148</v>
      </c>
      <c r="B544" t="s">
        <v>11266</v>
      </c>
      <c r="C544">
        <v>3</v>
      </c>
      <c r="D544">
        <v>0</v>
      </c>
      <c r="E544">
        <v>0</v>
      </c>
      <c r="F544">
        <f t="shared" si="8"/>
        <v>3</v>
      </c>
      <c r="H544" t="s">
        <v>10703</v>
      </c>
      <c r="J544" t="s">
        <v>10613</v>
      </c>
      <c r="K544">
        <v>0.99620925642992397</v>
      </c>
    </row>
    <row r="545" spans="1:11" x14ac:dyDescent="0.2">
      <c r="A545" t="s">
        <v>1150</v>
      </c>
      <c r="B545" t="s">
        <v>11267</v>
      </c>
      <c r="C545">
        <v>3</v>
      </c>
      <c r="D545">
        <v>0</v>
      </c>
      <c r="E545">
        <v>0</v>
      </c>
      <c r="F545">
        <f t="shared" si="8"/>
        <v>3</v>
      </c>
      <c r="H545" t="s">
        <v>10703</v>
      </c>
      <c r="J545" t="s">
        <v>10613</v>
      </c>
      <c r="K545">
        <v>0.99596548788731898</v>
      </c>
    </row>
    <row r="546" spans="1:11" x14ac:dyDescent="0.2">
      <c r="A546" t="s">
        <v>1152</v>
      </c>
      <c r="B546" t="s">
        <v>11268</v>
      </c>
      <c r="C546">
        <v>3</v>
      </c>
      <c r="D546">
        <v>0</v>
      </c>
      <c r="E546">
        <v>0</v>
      </c>
      <c r="F546">
        <f t="shared" si="8"/>
        <v>3</v>
      </c>
      <c r="H546" t="s">
        <v>10703</v>
      </c>
      <c r="J546" t="s">
        <v>10613</v>
      </c>
      <c r="K546">
        <v>0.99629733032187295</v>
      </c>
    </row>
    <row r="547" spans="1:11" x14ac:dyDescent="0.2">
      <c r="A547" t="s">
        <v>1154</v>
      </c>
      <c r="B547" t="s">
        <v>11269</v>
      </c>
      <c r="C547">
        <v>3</v>
      </c>
      <c r="D547">
        <v>0</v>
      </c>
      <c r="E547">
        <v>0</v>
      </c>
      <c r="F547">
        <f t="shared" si="8"/>
        <v>3</v>
      </c>
      <c r="H547" t="s">
        <v>10703</v>
      </c>
      <c r="J547" t="s">
        <v>10613</v>
      </c>
      <c r="K547">
        <v>0.996246225929036</v>
      </c>
    </row>
    <row r="548" spans="1:11" x14ac:dyDescent="0.2">
      <c r="A548" t="s">
        <v>1156</v>
      </c>
      <c r="B548" t="s">
        <v>11270</v>
      </c>
      <c r="C548">
        <v>3</v>
      </c>
      <c r="D548">
        <v>0</v>
      </c>
      <c r="E548">
        <v>0</v>
      </c>
      <c r="F548">
        <f t="shared" si="8"/>
        <v>3</v>
      </c>
      <c r="H548" t="s">
        <v>10703</v>
      </c>
      <c r="J548" t="s">
        <v>10613</v>
      </c>
      <c r="K548">
        <v>0.99602116342019298</v>
      </c>
    </row>
    <row r="549" spans="1:11" x14ac:dyDescent="0.2">
      <c r="A549" t="s">
        <v>1158</v>
      </c>
      <c r="B549" t="s">
        <v>11271</v>
      </c>
      <c r="C549">
        <v>3</v>
      </c>
      <c r="D549">
        <v>0</v>
      </c>
      <c r="E549">
        <v>0</v>
      </c>
      <c r="F549">
        <f t="shared" si="8"/>
        <v>3</v>
      </c>
      <c r="H549" t="s">
        <v>10703</v>
      </c>
      <c r="J549" t="s">
        <v>10613</v>
      </c>
      <c r="K549">
        <v>0.99583362740284598</v>
      </c>
    </row>
    <row r="550" spans="1:11" x14ac:dyDescent="0.2">
      <c r="A550" t="s">
        <v>1160</v>
      </c>
      <c r="B550" t="s">
        <v>11272</v>
      </c>
      <c r="C550">
        <v>3</v>
      </c>
      <c r="D550">
        <v>0</v>
      </c>
      <c r="E550">
        <v>0</v>
      </c>
      <c r="F550">
        <f t="shared" si="8"/>
        <v>3</v>
      </c>
      <c r="H550" t="s">
        <v>10703</v>
      </c>
      <c r="J550" t="s">
        <v>10613</v>
      </c>
      <c r="K550">
        <v>0.99648911545929597</v>
      </c>
    </row>
    <row r="551" spans="1:11" x14ac:dyDescent="0.2">
      <c r="A551" t="s">
        <v>1162</v>
      </c>
      <c r="B551" t="s">
        <v>11273</v>
      </c>
      <c r="C551">
        <v>3</v>
      </c>
      <c r="D551">
        <v>0</v>
      </c>
      <c r="E551">
        <v>0</v>
      </c>
      <c r="F551">
        <f t="shared" si="8"/>
        <v>3</v>
      </c>
      <c r="H551" t="s">
        <v>10703</v>
      </c>
      <c r="J551" t="s">
        <v>10613</v>
      </c>
      <c r="K551">
        <v>0.99626904556847196</v>
      </c>
    </row>
    <row r="552" spans="1:11" x14ac:dyDescent="0.2">
      <c r="A552" t="s">
        <v>1164</v>
      </c>
      <c r="B552" t="s">
        <v>11274</v>
      </c>
      <c r="C552">
        <v>3</v>
      </c>
      <c r="D552">
        <v>0</v>
      </c>
      <c r="E552">
        <v>0</v>
      </c>
      <c r="F552">
        <f t="shared" si="8"/>
        <v>3</v>
      </c>
      <c r="H552" t="s">
        <v>10703</v>
      </c>
      <c r="J552" t="s">
        <v>10613</v>
      </c>
      <c r="K552">
        <v>0.99632090469649204</v>
      </c>
    </row>
    <row r="553" spans="1:11" x14ac:dyDescent="0.2">
      <c r="A553" t="s">
        <v>1166</v>
      </c>
      <c r="B553" t="s">
        <v>11275</v>
      </c>
      <c r="C553">
        <v>3</v>
      </c>
      <c r="D553">
        <v>0</v>
      </c>
      <c r="E553">
        <v>0</v>
      </c>
      <c r="F553">
        <f t="shared" si="8"/>
        <v>3</v>
      </c>
      <c r="H553" t="s">
        <v>10703</v>
      </c>
      <c r="J553" t="s">
        <v>10613</v>
      </c>
      <c r="K553">
        <v>0.99626379331493098</v>
      </c>
    </row>
    <row r="554" spans="1:11" x14ac:dyDescent="0.2">
      <c r="A554" t="s">
        <v>1178</v>
      </c>
      <c r="B554" t="s">
        <v>11276</v>
      </c>
      <c r="C554">
        <v>3</v>
      </c>
      <c r="D554">
        <v>0</v>
      </c>
      <c r="E554">
        <v>0</v>
      </c>
      <c r="F554">
        <f t="shared" si="8"/>
        <v>3</v>
      </c>
      <c r="H554" t="s">
        <v>10703</v>
      </c>
      <c r="J554" t="s">
        <v>10613</v>
      </c>
      <c r="K554">
        <v>0.99627126192903803</v>
      </c>
    </row>
    <row r="555" spans="1:11" x14ac:dyDescent="0.2">
      <c r="A555" t="s">
        <v>1180</v>
      </c>
      <c r="B555" t="s">
        <v>11277</v>
      </c>
      <c r="C555">
        <v>3</v>
      </c>
      <c r="D555">
        <v>0</v>
      </c>
      <c r="E555">
        <v>0</v>
      </c>
      <c r="F555">
        <f t="shared" si="8"/>
        <v>3</v>
      </c>
      <c r="H555" t="s">
        <v>10703</v>
      </c>
      <c r="J555" t="s">
        <v>10613</v>
      </c>
      <c r="K555">
        <v>0.99647067729959404</v>
      </c>
    </row>
    <row r="556" spans="1:11" x14ac:dyDescent="0.2">
      <c r="A556" t="s">
        <v>1182</v>
      </c>
      <c r="B556" t="s">
        <v>11278</v>
      </c>
      <c r="C556">
        <v>3</v>
      </c>
      <c r="D556">
        <v>0</v>
      </c>
      <c r="E556">
        <v>0</v>
      </c>
      <c r="F556">
        <f t="shared" si="8"/>
        <v>3</v>
      </c>
      <c r="H556" t="s">
        <v>10703</v>
      </c>
      <c r="J556" t="s">
        <v>10613</v>
      </c>
      <c r="K556">
        <v>0.99590846124717003</v>
      </c>
    </row>
    <row r="557" spans="1:11" x14ac:dyDescent="0.2">
      <c r="A557" t="s">
        <v>1184</v>
      </c>
      <c r="B557" t="s">
        <v>11279</v>
      </c>
      <c r="C557">
        <v>3</v>
      </c>
      <c r="D557">
        <v>0</v>
      </c>
      <c r="E557">
        <v>0</v>
      </c>
      <c r="F557">
        <f t="shared" si="8"/>
        <v>3</v>
      </c>
      <c r="H557" t="s">
        <v>10703</v>
      </c>
      <c r="J557" t="s">
        <v>10613</v>
      </c>
      <c r="K557">
        <v>0.99587198561652501</v>
      </c>
    </row>
    <row r="558" spans="1:11" x14ac:dyDescent="0.2">
      <c r="A558" t="s">
        <v>1186</v>
      </c>
      <c r="B558" t="s">
        <v>11280</v>
      </c>
      <c r="C558">
        <v>3</v>
      </c>
      <c r="D558">
        <v>0</v>
      </c>
      <c r="E558">
        <v>0</v>
      </c>
      <c r="F558">
        <f t="shared" si="8"/>
        <v>3</v>
      </c>
      <c r="H558" t="s">
        <v>10703</v>
      </c>
      <c r="J558" t="s">
        <v>10613</v>
      </c>
      <c r="K558">
        <v>0.99634816390895298</v>
      </c>
    </row>
    <row r="559" spans="1:11" x14ac:dyDescent="0.2">
      <c r="A559" t="s">
        <v>1188</v>
      </c>
      <c r="B559" t="s">
        <v>11281</v>
      </c>
      <c r="C559">
        <v>3</v>
      </c>
      <c r="D559">
        <v>0</v>
      </c>
      <c r="E559">
        <v>0</v>
      </c>
      <c r="F559">
        <f t="shared" si="8"/>
        <v>3</v>
      </c>
      <c r="H559" t="s">
        <v>10703</v>
      </c>
      <c r="J559" t="s">
        <v>10613</v>
      </c>
      <c r="K559">
        <v>0.99637714691827906</v>
      </c>
    </row>
    <row r="560" spans="1:11" x14ac:dyDescent="0.2">
      <c r="A560" t="s">
        <v>1190</v>
      </c>
      <c r="B560" t="s">
        <v>11282</v>
      </c>
      <c r="C560">
        <v>3</v>
      </c>
      <c r="D560">
        <v>0</v>
      </c>
      <c r="E560">
        <v>0</v>
      </c>
      <c r="F560">
        <f t="shared" si="8"/>
        <v>3</v>
      </c>
      <c r="H560" t="s">
        <v>10703</v>
      </c>
      <c r="J560" t="s">
        <v>10613</v>
      </c>
      <c r="K560">
        <v>0.99644390132177596</v>
      </c>
    </row>
    <row r="561" spans="1:11" x14ac:dyDescent="0.2">
      <c r="A561" t="s">
        <v>1192</v>
      </c>
      <c r="B561" t="s">
        <v>11283</v>
      </c>
      <c r="C561">
        <v>3</v>
      </c>
      <c r="D561">
        <v>0</v>
      </c>
      <c r="E561">
        <v>0</v>
      </c>
      <c r="F561">
        <f t="shared" si="8"/>
        <v>3</v>
      </c>
      <c r="H561" t="s">
        <v>10703</v>
      </c>
      <c r="J561" t="s">
        <v>10613</v>
      </c>
      <c r="K561">
        <v>0.99605494535170003</v>
      </c>
    </row>
    <row r="562" spans="1:11" x14ac:dyDescent="0.2">
      <c r="A562" t="s">
        <v>1194</v>
      </c>
      <c r="B562" t="s">
        <v>11284</v>
      </c>
      <c r="C562">
        <v>2</v>
      </c>
      <c r="D562">
        <v>1</v>
      </c>
      <c r="E562">
        <v>0</v>
      </c>
      <c r="F562">
        <f t="shared" si="8"/>
        <v>3</v>
      </c>
      <c r="H562" t="s">
        <v>10703</v>
      </c>
      <c r="J562" t="s">
        <v>10613</v>
      </c>
      <c r="K562">
        <v>0.99614966723530496</v>
      </c>
    </row>
    <row r="563" spans="1:11" x14ac:dyDescent="0.2">
      <c r="A563" t="s">
        <v>1196</v>
      </c>
      <c r="B563" t="s">
        <v>11285</v>
      </c>
      <c r="C563">
        <v>2</v>
      </c>
      <c r="D563">
        <v>1</v>
      </c>
      <c r="E563">
        <v>0</v>
      </c>
      <c r="F563">
        <f t="shared" si="8"/>
        <v>3</v>
      </c>
      <c r="H563" t="s">
        <v>10703</v>
      </c>
      <c r="J563" t="s">
        <v>10613</v>
      </c>
      <c r="K563">
        <v>0.995937623530465</v>
      </c>
    </row>
    <row r="564" spans="1:11" x14ac:dyDescent="0.2">
      <c r="A564" t="s">
        <v>1198</v>
      </c>
      <c r="B564" t="s">
        <v>11286</v>
      </c>
      <c r="C564">
        <v>2</v>
      </c>
      <c r="D564">
        <v>0</v>
      </c>
      <c r="E564">
        <v>1</v>
      </c>
      <c r="F564">
        <f t="shared" si="8"/>
        <v>3</v>
      </c>
      <c r="H564" t="s">
        <v>10703</v>
      </c>
      <c r="J564" t="s">
        <v>10613</v>
      </c>
      <c r="K564">
        <v>0.99577464840413299</v>
      </c>
    </row>
    <row r="565" spans="1:11" x14ac:dyDescent="0.2">
      <c r="A565" t="s">
        <v>1200</v>
      </c>
      <c r="B565" t="s">
        <v>11287</v>
      </c>
      <c r="C565">
        <v>2</v>
      </c>
      <c r="D565">
        <v>0</v>
      </c>
      <c r="E565">
        <v>1</v>
      </c>
      <c r="F565">
        <f t="shared" si="8"/>
        <v>3</v>
      </c>
      <c r="H565" t="s">
        <v>10703</v>
      </c>
      <c r="J565" t="s">
        <v>10613</v>
      </c>
      <c r="K565">
        <v>0.99624701292014095</v>
      </c>
    </row>
    <row r="566" spans="1:11" x14ac:dyDescent="0.2">
      <c r="A566" t="s">
        <v>1202</v>
      </c>
      <c r="B566" t="s">
        <v>11288</v>
      </c>
      <c r="C566">
        <v>2</v>
      </c>
      <c r="D566">
        <v>1</v>
      </c>
      <c r="E566">
        <v>0</v>
      </c>
      <c r="F566">
        <f t="shared" si="8"/>
        <v>3</v>
      </c>
      <c r="H566" t="s">
        <v>10703</v>
      </c>
      <c r="J566" t="s">
        <v>10613</v>
      </c>
      <c r="K566">
        <v>0.996395985810266</v>
      </c>
    </row>
    <row r="567" spans="1:11" x14ac:dyDescent="0.2">
      <c r="A567" t="s">
        <v>1204</v>
      </c>
      <c r="B567" t="s">
        <v>11289</v>
      </c>
      <c r="C567">
        <v>2</v>
      </c>
      <c r="D567">
        <v>1</v>
      </c>
      <c r="E567">
        <v>0</v>
      </c>
      <c r="F567">
        <f t="shared" si="8"/>
        <v>3</v>
      </c>
      <c r="H567" t="s">
        <v>10703</v>
      </c>
      <c r="J567" t="s">
        <v>10613</v>
      </c>
      <c r="K567">
        <v>0.99637611801389603</v>
      </c>
    </row>
    <row r="568" spans="1:11" x14ac:dyDescent="0.2">
      <c r="A568" t="s">
        <v>1206</v>
      </c>
      <c r="B568" t="s">
        <v>11290</v>
      </c>
      <c r="C568">
        <v>2</v>
      </c>
      <c r="D568">
        <v>1</v>
      </c>
      <c r="E568">
        <v>0</v>
      </c>
      <c r="F568">
        <f t="shared" si="8"/>
        <v>3</v>
      </c>
      <c r="H568" t="s">
        <v>10703</v>
      </c>
      <c r="J568" t="s">
        <v>10613</v>
      </c>
      <c r="K568">
        <v>0.99649288705640404</v>
      </c>
    </row>
    <row r="569" spans="1:11" x14ac:dyDescent="0.2">
      <c r="A569" t="s">
        <v>1212</v>
      </c>
      <c r="B569" t="s">
        <v>11291</v>
      </c>
      <c r="C569">
        <v>2</v>
      </c>
      <c r="D569">
        <v>0</v>
      </c>
      <c r="E569">
        <v>1</v>
      </c>
      <c r="F569">
        <f t="shared" si="8"/>
        <v>3</v>
      </c>
      <c r="H569" t="s">
        <v>10703</v>
      </c>
      <c r="J569" t="s">
        <v>10613</v>
      </c>
      <c r="K569">
        <v>0.996506443569529</v>
      </c>
    </row>
    <row r="570" spans="1:11" x14ac:dyDescent="0.2">
      <c r="A570" t="s">
        <v>1214</v>
      </c>
      <c r="B570" t="s">
        <v>11292</v>
      </c>
      <c r="C570">
        <v>2</v>
      </c>
      <c r="D570">
        <v>0</v>
      </c>
      <c r="E570">
        <v>1</v>
      </c>
      <c r="F570">
        <f t="shared" si="8"/>
        <v>3</v>
      </c>
      <c r="H570" t="s">
        <v>10703</v>
      </c>
      <c r="J570" t="s">
        <v>10613</v>
      </c>
      <c r="K570">
        <v>0.99720326221043898</v>
      </c>
    </row>
    <row r="571" spans="1:11" x14ac:dyDescent="0.2">
      <c r="A571" t="s">
        <v>1216</v>
      </c>
      <c r="B571" t="s">
        <v>11293</v>
      </c>
      <c r="C571">
        <v>1</v>
      </c>
      <c r="D571">
        <v>0</v>
      </c>
      <c r="E571">
        <v>2</v>
      </c>
      <c r="F571">
        <f t="shared" si="8"/>
        <v>3</v>
      </c>
      <c r="H571" t="s">
        <v>10703</v>
      </c>
      <c r="J571" t="s">
        <v>10613</v>
      </c>
      <c r="K571">
        <v>0.99646447705088503</v>
      </c>
    </row>
    <row r="572" spans="1:11" x14ac:dyDescent="0.2">
      <c r="A572" t="s">
        <v>1218</v>
      </c>
      <c r="B572" t="s">
        <v>11294</v>
      </c>
      <c r="C572">
        <v>1</v>
      </c>
      <c r="D572">
        <v>1</v>
      </c>
      <c r="E572">
        <v>1</v>
      </c>
      <c r="F572">
        <f t="shared" si="8"/>
        <v>3</v>
      </c>
      <c r="H572" t="s">
        <v>10703</v>
      </c>
      <c r="J572" t="s">
        <v>10613</v>
      </c>
      <c r="K572">
        <v>0.99596392267130696</v>
      </c>
    </row>
    <row r="573" spans="1:11" x14ac:dyDescent="0.2">
      <c r="A573" t="s">
        <v>1220</v>
      </c>
      <c r="B573" t="s">
        <v>11295</v>
      </c>
      <c r="C573">
        <v>1</v>
      </c>
      <c r="D573">
        <v>2</v>
      </c>
      <c r="E573">
        <v>0</v>
      </c>
      <c r="F573">
        <f t="shared" si="8"/>
        <v>3</v>
      </c>
      <c r="H573" t="s">
        <v>10703</v>
      </c>
      <c r="J573" t="s">
        <v>10613</v>
      </c>
      <c r="K573">
        <v>0.99601630290419096</v>
      </c>
    </row>
    <row r="574" spans="1:11" x14ac:dyDescent="0.2">
      <c r="A574" t="s">
        <v>1222</v>
      </c>
      <c r="B574" t="s">
        <v>11296</v>
      </c>
      <c r="C574">
        <v>1</v>
      </c>
      <c r="D574">
        <v>0</v>
      </c>
      <c r="E574">
        <v>2</v>
      </c>
      <c r="F574">
        <f t="shared" si="8"/>
        <v>3</v>
      </c>
      <c r="H574" t="s">
        <v>10703</v>
      </c>
      <c r="J574" t="s">
        <v>10613</v>
      </c>
      <c r="K574">
        <v>0.99650491983007305</v>
      </c>
    </row>
    <row r="575" spans="1:11" x14ac:dyDescent="0.2">
      <c r="A575" t="s">
        <v>1224</v>
      </c>
      <c r="B575" t="s">
        <v>11297</v>
      </c>
      <c r="C575">
        <v>1</v>
      </c>
      <c r="D575">
        <v>2</v>
      </c>
      <c r="E575">
        <v>0</v>
      </c>
      <c r="F575">
        <f t="shared" si="8"/>
        <v>3</v>
      </c>
      <c r="H575" t="s">
        <v>10703</v>
      </c>
      <c r="J575" t="s">
        <v>10613</v>
      </c>
      <c r="K575">
        <v>0.99629544222564803</v>
      </c>
    </row>
    <row r="576" spans="1:11" x14ac:dyDescent="0.2">
      <c r="A576" t="s">
        <v>1226</v>
      </c>
      <c r="B576" t="s">
        <v>11298</v>
      </c>
      <c r="C576">
        <v>1</v>
      </c>
      <c r="D576">
        <v>2</v>
      </c>
      <c r="E576">
        <v>0</v>
      </c>
      <c r="F576">
        <f t="shared" si="8"/>
        <v>3</v>
      </c>
      <c r="H576" t="s">
        <v>10703</v>
      </c>
      <c r="J576" t="s">
        <v>10613</v>
      </c>
      <c r="K576">
        <v>0.99575462293615802</v>
      </c>
    </row>
    <row r="577" spans="1:11" x14ac:dyDescent="0.2">
      <c r="A577" t="s">
        <v>1228</v>
      </c>
      <c r="B577" t="s">
        <v>11299</v>
      </c>
      <c r="C577">
        <v>1</v>
      </c>
      <c r="D577">
        <v>0</v>
      </c>
      <c r="E577">
        <v>2</v>
      </c>
      <c r="F577">
        <f t="shared" si="8"/>
        <v>3</v>
      </c>
      <c r="H577" t="s">
        <v>10703</v>
      </c>
      <c r="J577" t="s">
        <v>10613</v>
      </c>
      <c r="K577">
        <v>0.99712534852840995</v>
      </c>
    </row>
    <row r="578" spans="1:11" x14ac:dyDescent="0.2">
      <c r="A578" t="s">
        <v>1230</v>
      </c>
      <c r="B578" t="s">
        <v>11300</v>
      </c>
      <c r="C578">
        <v>1</v>
      </c>
      <c r="D578">
        <v>0</v>
      </c>
      <c r="E578">
        <v>2</v>
      </c>
      <c r="F578">
        <f t="shared" ref="F578:F641" si="9">SUM(C578:E578)</f>
        <v>3</v>
      </c>
      <c r="H578" t="s">
        <v>10703</v>
      </c>
      <c r="J578" t="s">
        <v>10613</v>
      </c>
      <c r="K578">
        <v>0.996906675765733</v>
      </c>
    </row>
    <row r="579" spans="1:11" x14ac:dyDescent="0.2">
      <c r="A579" t="s">
        <v>1232</v>
      </c>
      <c r="B579" t="s">
        <v>11301</v>
      </c>
      <c r="C579">
        <v>1</v>
      </c>
      <c r="D579">
        <v>0</v>
      </c>
      <c r="E579">
        <v>2</v>
      </c>
      <c r="F579">
        <f t="shared" si="9"/>
        <v>3</v>
      </c>
      <c r="H579" t="s">
        <v>10703</v>
      </c>
      <c r="J579" t="s">
        <v>10613</v>
      </c>
      <c r="K579">
        <v>0.99679175930083597</v>
      </c>
    </row>
    <row r="580" spans="1:11" x14ac:dyDescent="0.2">
      <c r="A580" t="s">
        <v>1234</v>
      </c>
      <c r="B580" t="s">
        <v>11302</v>
      </c>
      <c r="C580">
        <v>1</v>
      </c>
      <c r="D580">
        <v>0</v>
      </c>
      <c r="E580">
        <v>2</v>
      </c>
      <c r="F580">
        <f t="shared" si="9"/>
        <v>3</v>
      </c>
      <c r="H580" t="s">
        <v>10703</v>
      </c>
      <c r="J580" t="s">
        <v>10613</v>
      </c>
      <c r="K580">
        <v>0.99561919062343895</v>
      </c>
    </row>
    <row r="581" spans="1:11" x14ac:dyDescent="0.2">
      <c r="A581" t="s">
        <v>1236</v>
      </c>
      <c r="B581" t="s">
        <v>11303</v>
      </c>
      <c r="C581">
        <v>1</v>
      </c>
      <c r="D581">
        <v>0</v>
      </c>
      <c r="E581">
        <v>2</v>
      </c>
      <c r="F581">
        <f t="shared" si="9"/>
        <v>3</v>
      </c>
      <c r="H581" t="s">
        <v>10703</v>
      </c>
      <c r="J581" t="s">
        <v>10613</v>
      </c>
      <c r="K581">
        <v>0.99653909292862297</v>
      </c>
    </row>
    <row r="582" spans="1:11" x14ac:dyDescent="0.2">
      <c r="A582" t="s">
        <v>1238</v>
      </c>
      <c r="B582" t="s">
        <v>11304</v>
      </c>
      <c r="C582">
        <v>1</v>
      </c>
      <c r="D582">
        <v>0</v>
      </c>
      <c r="E582">
        <v>2</v>
      </c>
      <c r="F582">
        <f t="shared" si="9"/>
        <v>3</v>
      </c>
      <c r="H582" t="s">
        <v>10703</v>
      </c>
      <c r="J582" t="s">
        <v>10613</v>
      </c>
      <c r="K582">
        <v>0.99618445367929198</v>
      </c>
    </row>
    <row r="583" spans="1:11" x14ac:dyDescent="0.2">
      <c r="A583" t="s">
        <v>1240</v>
      </c>
      <c r="B583" t="s">
        <v>11305</v>
      </c>
      <c r="C583">
        <v>1</v>
      </c>
      <c r="D583">
        <v>2</v>
      </c>
      <c r="E583">
        <v>0</v>
      </c>
      <c r="F583">
        <f t="shared" si="9"/>
        <v>3</v>
      </c>
      <c r="H583" t="s">
        <v>10703</v>
      </c>
      <c r="J583" t="s">
        <v>10613</v>
      </c>
      <c r="K583">
        <v>0.99620211699602101</v>
      </c>
    </row>
    <row r="584" spans="1:11" x14ac:dyDescent="0.2">
      <c r="A584" t="s">
        <v>1242</v>
      </c>
      <c r="B584" t="s">
        <v>11306</v>
      </c>
      <c r="C584">
        <v>1</v>
      </c>
      <c r="D584">
        <v>2</v>
      </c>
      <c r="E584">
        <v>0</v>
      </c>
      <c r="F584">
        <f t="shared" si="9"/>
        <v>3</v>
      </c>
      <c r="H584" t="s">
        <v>10703</v>
      </c>
      <c r="J584" t="s">
        <v>10613</v>
      </c>
      <c r="K584">
        <v>0.99698715655729997</v>
      </c>
    </row>
    <row r="585" spans="1:11" x14ac:dyDescent="0.2">
      <c r="A585" t="s">
        <v>1244</v>
      </c>
      <c r="B585" t="s">
        <v>11307</v>
      </c>
      <c r="C585">
        <v>1</v>
      </c>
      <c r="D585">
        <v>2</v>
      </c>
      <c r="E585">
        <v>0</v>
      </c>
      <c r="F585">
        <f t="shared" si="9"/>
        <v>3</v>
      </c>
      <c r="H585" t="s">
        <v>10703</v>
      </c>
      <c r="J585" t="s">
        <v>10613</v>
      </c>
      <c r="K585">
        <v>0.99626482523126603</v>
      </c>
    </row>
    <row r="586" spans="1:11" x14ac:dyDescent="0.2">
      <c r="A586" t="s">
        <v>1246</v>
      </c>
      <c r="B586" t="s">
        <v>11308</v>
      </c>
      <c r="C586">
        <v>1</v>
      </c>
      <c r="D586">
        <v>0</v>
      </c>
      <c r="E586">
        <v>2</v>
      </c>
      <c r="F586">
        <f t="shared" si="9"/>
        <v>3</v>
      </c>
      <c r="H586" t="s">
        <v>10703</v>
      </c>
      <c r="J586" t="s">
        <v>10613</v>
      </c>
      <c r="K586">
        <v>0.99676991801751702</v>
      </c>
    </row>
    <row r="587" spans="1:11" x14ac:dyDescent="0.2">
      <c r="A587" t="s">
        <v>1254</v>
      </c>
      <c r="B587" t="s">
        <v>11309</v>
      </c>
      <c r="C587">
        <v>1</v>
      </c>
      <c r="D587">
        <v>1</v>
      </c>
      <c r="E587">
        <v>1</v>
      </c>
      <c r="F587">
        <f t="shared" si="9"/>
        <v>3</v>
      </c>
      <c r="H587" t="s">
        <v>10703</v>
      </c>
      <c r="J587" t="s">
        <v>10613</v>
      </c>
      <c r="K587">
        <v>0.99662382347517398</v>
      </c>
    </row>
    <row r="588" spans="1:11" x14ac:dyDescent="0.2">
      <c r="A588" t="s">
        <v>1256</v>
      </c>
      <c r="B588" t="s">
        <v>11310</v>
      </c>
      <c r="C588">
        <v>1</v>
      </c>
      <c r="D588">
        <v>0</v>
      </c>
      <c r="E588">
        <v>2</v>
      </c>
      <c r="F588">
        <f t="shared" si="9"/>
        <v>3</v>
      </c>
      <c r="H588" t="s">
        <v>10703</v>
      </c>
      <c r="J588" t="s">
        <v>10613</v>
      </c>
      <c r="K588">
        <v>0.99669007924082798</v>
      </c>
    </row>
    <row r="589" spans="1:11" x14ac:dyDescent="0.2">
      <c r="A589" t="s">
        <v>1258</v>
      </c>
      <c r="B589" t="s">
        <v>11311</v>
      </c>
      <c r="C589">
        <v>1</v>
      </c>
      <c r="D589">
        <v>0</v>
      </c>
      <c r="E589">
        <v>2</v>
      </c>
      <c r="F589">
        <f t="shared" si="9"/>
        <v>3</v>
      </c>
      <c r="H589" t="s">
        <v>10703</v>
      </c>
      <c r="J589" t="s">
        <v>10613</v>
      </c>
      <c r="K589">
        <v>0.99676077116672301</v>
      </c>
    </row>
    <row r="590" spans="1:11" x14ac:dyDescent="0.2">
      <c r="A590" t="s">
        <v>1260</v>
      </c>
      <c r="B590" t="s">
        <v>11312</v>
      </c>
      <c r="C590">
        <v>1</v>
      </c>
      <c r="D590">
        <v>2</v>
      </c>
      <c r="E590">
        <v>0</v>
      </c>
      <c r="F590">
        <f t="shared" si="9"/>
        <v>3</v>
      </c>
      <c r="H590" t="s">
        <v>10703</v>
      </c>
      <c r="J590" t="s">
        <v>10613</v>
      </c>
      <c r="K590">
        <v>0.99666368608914002</v>
      </c>
    </row>
    <row r="591" spans="1:11" x14ac:dyDescent="0.2">
      <c r="A591" t="s">
        <v>1262</v>
      </c>
      <c r="B591" t="s">
        <v>11313</v>
      </c>
      <c r="C591">
        <v>1</v>
      </c>
      <c r="D591">
        <v>2</v>
      </c>
      <c r="E591">
        <v>0</v>
      </c>
      <c r="F591">
        <f t="shared" si="9"/>
        <v>3</v>
      </c>
      <c r="H591" t="s">
        <v>10703</v>
      </c>
      <c r="J591" t="s">
        <v>10613</v>
      </c>
      <c r="K591">
        <v>0.99597299708692699</v>
      </c>
    </row>
    <row r="592" spans="1:11" x14ac:dyDescent="0.2">
      <c r="A592" t="s">
        <v>1264</v>
      </c>
      <c r="B592" t="s">
        <v>11314</v>
      </c>
      <c r="C592">
        <v>1</v>
      </c>
      <c r="D592">
        <v>0</v>
      </c>
      <c r="E592">
        <v>2</v>
      </c>
      <c r="F592">
        <f t="shared" si="9"/>
        <v>3</v>
      </c>
      <c r="H592" t="s">
        <v>10703</v>
      </c>
      <c r="J592" t="s">
        <v>10613</v>
      </c>
      <c r="K592">
        <v>0.99589007580517797</v>
      </c>
    </row>
    <row r="593" spans="1:11" x14ac:dyDescent="0.2">
      <c r="A593" t="s">
        <v>1266</v>
      </c>
      <c r="B593" t="s">
        <v>11315</v>
      </c>
      <c r="C593">
        <v>1</v>
      </c>
      <c r="D593">
        <v>1</v>
      </c>
      <c r="E593">
        <v>1</v>
      </c>
      <c r="F593">
        <f t="shared" si="9"/>
        <v>3</v>
      </c>
      <c r="H593" t="s">
        <v>10703</v>
      </c>
      <c r="J593" t="s">
        <v>10613</v>
      </c>
      <c r="K593">
        <v>0.99702885325931601</v>
      </c>
    </row>
    <row r="594" spans="1:11" x14ac:dyDescent="0.2">
      <c r="A594" t="s">
        <v>1268</v>
      </c>
      <c r="B594" t="s">
        <v>11316</v>
      </c>
      <c r="C594">
        <v>1</v>
      </c>
      <c r="D594">
        <v>1</v>
      </c>
      <c r="E594">
        <v>1</v>
      </c>
      <c r="F594">
        <f t="shared" si="9"/>
        <v>3</v>
      </c>
      <c r="H594" t="s">
        <v>10703</v>
      </c>
      <c r="J594" t="s">
        <v>10613</v>
      </c>
      <c r="K594">
        <v>0.99610979232532904</v>
      </c>
    </row>
    <row r="595" spans="1:11" x14ac:dyDescent="0.2">
      <c r="A595" t="s">
        <v>1270</v>
      </c>
      <c r="B595" t="s">
        <v>11317</v>
      </c>
      <c r="C595">
        <v>0</v>
      </c>
      <c r="D595">
        <v>3</v>
      </c>
      <c r="E595">
        <v>0</v>
      </c>
      <c r="F595">
        <f t="shared" si="9"/>
        <v>3</v>
      </c>
      <c r="H595" t="s">
        <v>10703</v>
      </c>
      <c r="J595" t="s">
        <v>10613</v>
      </c>
      <c r="K595">
        <v>0.99579021838241499</v>
      </c>
    </row>
    <row r="596" spans="1:11" x14ac:dyDescent="0.2">
      <c r="A596" t="s">
        <v>1272</v>
      </c>
      <c r="B596" t="s">
        <v>11318</v>
      </c>
      <c r="C596">
        <v>0</v>
      </c>
      <c r="D596">
        <v>3</v>
      </c>
      <c r="E596">
        <v>0</v>
      </c>
      <c r="F596">
        <f t="shared" si="9"/>
        <v>3</v>
      </c>
      <c r="H596" t="s">
        <v>10703</v>
      </c>
      <c r="J596" t="s">
        <v>10613</v>
      </c>
      <c r="K596">
        <v>0.99595696095402897</v>
      </c>
    </row>
    <row r="597" spans="1:11" x14ac:dyDescent="0.2">
      <c r="A597" t="s">
        <v>1274</v>
      </c>
      <c r="B597" t="s">
        <v>11319</v>
      </c>
      <c r="C597">
        <v>0</v>
      </c>
      <c r="D597">
        <v>3</v>
      </c>
      <c r="E597">
        <v>0</v>
      </c>
      <c r="F597">
        <f t="shared" si="9"/>
        <v>3</v>
      </c>
      <c r="H597" t="s">
        <v>10703</v>
      </c>
      <c r="J597" t="s">
        <v>10613</v>
      </c>
      <c r="K597">
        <v>0.99664088897747205</v>
      </c>
    </row>
    <row r="598" spans="1:11" x14ac:dyDescent="0.2">
      <c r="A598" t="s">
        <v>1276</v>
      </c>
      <c r="B598" t="s">
        <v>11320</v>
      </c>
      <c r="C598">
        <v>0</v>
      </c>
      <c r="D598">
        <v>3</v>
      </c>
      <c r="E598">
        <v>0</v>
      </c>
      <c r="F598">
        <f t="shared" si="9"/>
        <v>3</v>
      </c>
      <c r="H598" t="s">
        <v>10703</v>
      </c>
      <c r="J598" t="s">
        <v>10613</v>
      </c>
      <c r="K598">
        <v>0.99642612488807303</v>
      </c>
    </row>
    <row r="599" spans="1:11" x14ac:dyDescent="0.2">
      <c r="A599" t="s">
        <v>1278</v>
      </c>
      <c r="B599" t="s">
        <v>11321</v>
      </c>
      <c r="C599">
        <v>0</v>
      </c>
      <c r="D599">
        <v>3</v>
      </c>
      <c r="E599">
        <v>0</v>
      </c>
      <c r="F599">
        <f t="shared" si="9"/>
        <v>3</v>
      </c>
      <c r="H599" t="s">
        <v>10703</v>
      </c>
      <c r="J599" t="s">
        <v>10613</v>
      </c>
      <c r="K599">
        <v>0.99675665109698097</v>
      </c>
    </row>
    <row r="600" spans="1:11" x14ac:dyDescent="0.2">
      <c r="A600" t="s">
        <v>1280</v>
      </c>
      <c r="B600" t="s">
        <v>11322</v>
      </c>
      <c r="C600">
        <v>0</v>
      </c>
      <c r="D600">
        <v>3</v>
      </c>
      <c r="E600">
        <v>0</v>
      </c>
      <c r="F600">
        <f t="shared" si="9"/>
        <v>3</v>
      </c>
      <c r="H600" t="s">
        <v>10703</v>
      </c>
      <c r="J600" t="s">
        <v>10613</v>
      </c>
      <c r="K600">
        <v>0.99657793660462901</v>
      </c>
    </row>
    <row r="601" spans="1:11" x14ac:dyDescent="0.2">
      <c r="A601" t="s">
        <v>1282</v>
      </c>
      <c r="B601" t="s">
        <v>11323</v>
      </c>
      <c r="C601">
        <v>0</v>
      </c>
      <c r="D601">
        <v>3</v>
      </c>
      <c r="E601">
        <v>0</v>
      </c>
      <c r="F601">
        <f t="shared" si="9"/>
        <v>3</v>
      </c>
      <c r="H601" t="s">
        <v>10703</v>
      </c>
      <c r="J601" t="s">
        <v>10613</v>
      </c>
      <c r="K601">
        <v>0.99632132388836303</v>
      </c>
    </row>
    <row r="602" spans="1:11" x14ac:dyDescent="0.2">
      <c r="A602" t="s">
        <v>1284</v>
      </c>
      <c r="B602" t="s">
        <v>11324</v>
      </c>
      <c r="C602">
        <v>0</v>
      </c>
      <c r="D602">
        <v>3</v>
      </c>
      <c r="E602">
        <v>0</v>
      </c>
      <c r="F602">
        <f t="shared" si="9"/>
        <v>3</v>
      </c>
      <c r="H602" t="s">
        <v>10703</v>
      </c>
      <c r="J602" t="s">
        <v>10613</v>
      </c>
      <c r="K602">
        <v>0.99625673924225699</v>
      </c>
    </row>
    <row r="603" spans="1:11" x14ac:dyDescent="0.2">
      <c r="A603" t="s">
        <v>1286</v>
      </c>
      <c r="B603" t="s">
        <v>11325</v>
      </c>
      <c r="C603">
        <v>0</v>
      </c>
      <c r="D603">
        <v>3</v>
      </c>
      <c r="E603">
        <v>0</v>
      </c>
      <c r="F603">
        <f t="shared" si="9"/>
        <v>3</v>
      </c>
      <c r="H603" t="s">
        <v>10703</v>
      </c>
      <c r="J603" t="s">
        <v>10613</v>
      </c>
      <c r="K603">
        <v>0.99652841703214601</v>
      </c>
    </row>
    <row r="604" spans="1:11" x14ac:dyDescent="0.2">
      <c r="A604" t="s">
        <v>1288</v>
      </c>
      <c r="B604" t="s">
        <v>11326</v>
      </c>
      <c r="C604">
        <v>0</v>
      </c>
      <c r="D604">
        <v>3</v>
      </c>
      <c r="E604">
        <v>0</v>
      </c>
      <c r="F604">
        <f t="shared" si="9"/>
        <v>3</v>
      </c>
      <c r="H604" t="s">
        <v>10703</v>
      </c>
      <c r="J604" t="s">
        <v>10613</v>
      </c>
      <c r="K604">
        <v>0.99656502847981898</v>
      </c>
    </row>
    <row r="605" spans="1:11" x14ac:dyDescent="0.2">
      <c r="A605" t="s">
        <v>1290</v>
      </c>
      <c r="B605" t="s">
        <v>11327</v>
      </c>
      <c r="C605">
        <v>0</v>
      </c>
      <c r="D605">
        <v>3</v>
      </c>
      <c r="E605">
        <v>0</v>
      </c>
      <c r="F605">
        <f t="shared" si="9"/>
        <v>3</v>
      </c>
      <c r="H605" t="s">
        <v>10703</v>
      </c>
      <c r="J605" t="s">
        <v>10613</v>
      </c>
      <c r="K605">
        <v>0.99640066497526703</v>
      </c>
    </row>
    <row r="606" spans="1:11" x14ac:dyDescent="0.2">
      <c r="A606" t="s">
        <v>1292</v>
      </c>
      <c r="B606" t="s">
        <v>11328</v>
      </c>
      <c r="C606">
        <v>0</v>
      </c>
      <c r="D606">
        <v>3</v>
      </c>
      <c r="E606">
        <v>0</v>
      </c>
      <c r="F606">
        <f t="shared" si="9"/>
        <v>3</v>
      </c>
      <c r="H606" t="s">
        <v>10703</v>
      </c>
      <c r="J606" t="s">
        <v>10613</v>
      </c>
      <c r="K606">
        <v>0.99624581258720102</v>
      </c>
    </row>
    <row r="607" spans="1:11" x14ac:dyDescent="0.2">
      <c r="A607" t="s">
        <v>1294</v>
      </c>
      <c r="B607" t="s">
        <v>11329</v>
      </c>
      <c r="C607">
        <v>0</v>
      </c>
      <c r="D607">
        <v>3</v>
      </c>
      <c r="E607">
        <v>0</v>
      </c>
      <c r="F607">
        <f t="shared" si="9"/>
        <v>3</v>
      </c>
      <c r="H607" t="s">
        <v>10703</v>
      </c>
      <c r="J607" t="s">
        <v>10613</v>
      </c>
      <c r="K607">
        <v>0.99691922768021901</v>
      </c>
    </row>
    <row r="608" spans="1:11" x14ac:dyDescent="0.2">
      <c r="A608" t="s">
        <v>1296</v>
      </c>
      <c r="B608" t="s">
        <v>11330</v>
      </c>
      <c r="C608">
        <v>0</v>
      </c>
      <c r="D608">
        <v>3</v>
      </c>
      <c r="E608">
        <v>0</v>
      </c>
      <c r="F608">
        <f t="shared" si="9"/>
        <v>3</v>
      </c>
      <c r="H608" t="s">
        <v>10703</v>
      </c>
      <c r="J608" t="s">
        <v>10613</v>
      </c>
      <c r="K608">
        <v>0.99536742249862398</v>
      </c>
    </row>
    <row r="609" spans="1:11" x14ac:dyDescent="0.2">
      <c r="A609" t="s">
        <v>1298</v>
      </c>
      <c r="B609" t="s">
        <v>11331</v>
      </c>
      <c r="C609">
        <v>0</v>
      </c>
      <c r="D609">
        <v>3</v>
      </c>
      <c r="E609">
        <v>0</v>
      </c>
      <c r="F609">
        <f t="shared" si="9"/>
        <v>3</v>
      </c>
      <c r="H609" t="s">
        <v>10703</v>
      </c>
      <c r="J609" t="s">
        <v>10613</v>
      </c>
      <c r="K609">
        <v>0.99607840039761597</v>
      </c>
    </row>
    <row r="610" spans="1:11" x14ac:dyDescent="0.2">
      <c r="A610" t="s">
        <v>1300</v>
      </c>
      <c r="B610" t="s">
        <v>11332</v>
      </c>
      <c r="C610">
        <v>0</v>
      </c>
      <c r="D610">
        <v>3</v>
      </c>
      <c r="E610">
        <v>0</v>
      </c>
      <c r="F610">
        <f t="shared" si="9"/>
        <v>3</v>
      </c>
      <c r="H610" t="s">
        <v>10703</v>
      </c>
      <c r="J610" t="s">
        <v>10613</v>
      </c>
      <c r="K610">
        <v>0.99587032621597604</v>
      </c>
    </row>
    <row r="611" spans="1:11" x14ac:dyDescent="0.2">
      <c r="A611" t="s">
        <v>1304</v>
      </c>
      <c r="B611" t="s">
        <v>11333</v>
      </c>
      <c r="C611">
        <v>0</v>
      </c>
      <c r="D611">
        <v>3</v>
      </c>
      <c r="E611">
        <v>0</v>
      </c>
      <c r="F611">
        <f t="shared" si="9"/>
        <v>3</v>
      </c>
      <c r="H611" t="s">
        <v>10703</v>
      </c>
      <c r="J611" t="s">
        <v>10613</v>
      </c>
      <c r="K611">
        <v>0.99628650847411104</v>
      </c>
    </row>
    <row r="612" spans="1:11" x14ac:dyDescent="0.2">
      <c r="A612" t="s">
        <v>1306</v>
      </c>
      <c r="B612" t="s">
        <v>11334</v>
      </c>
      <c r="C612">
        <v>0</v>
      </c>
      <c r="D612">
        <v>3</v>
      </c>
      <c r="E612">
        <v>0</v>
      </c>
      <c r="F612">
        <f t="shared" si="9"/>
        <v>3</v>
      </c>
      <c r="H612" t="s">
        <v>10703</v>
      </c>
      <c r="J612" t="s">
        <v>10613</v>
      </c>
      <c r="K612">
        <v>0.99629659170431994</v>
      </c>
    </row>
    <row r="613" spans="1:11" x14ac:dyDescent="0.2">
      <c r="A613" t="s">
        <v>1308</v>
      </c>
      <c r="B613" t="s">
        <v>11335</v>
      </c>
      <c r="C613">
        <v>0</v>
      </c>
      <c r="D613">
        <v>3</v>
      </c>
      <c r="E613">
        <v>0</v>
      </c>
      <c r="F613">
        <f t="shared" si="9"/>
        <v>3</v>
      </c>
      <c r="H613" t="s">
        <v>10703</v>
      </c>
      <c r="J613" t="s">
        <v>10613</v>
      </c>
      <c r="K613">
        <v>0.99569730954178903</v>
      </c>
    </row>
    <row r="614" spans="1:11" x14ac:dyDescent="0.2">
      <c r="A614" t="s">
        <v>1310</v>
      </c>
      <c r="B614" t="s">
        <v>11336</v>
      </c>
      <c r="C614">
        <v>0</v>
      </c>
      <c r="D614">
        <v>3</v>
      </c>
      <c r="E614">
        <v>0</v>
      </c>
      <c r="F614">
        <f t="shared" si="9"/>
        <v>3</v>
      </c>
      <c r="H614" t="s">
        <v>10703</v>
      </c>
      <c r="J614" t="s">
        <v>10613</v>
      </c>
      <c r="K614">
        <v>0.99591952893878799</v>
      </c>
    </row>
    <row r="615" spans="1:11" x14ac:dyDescent="0.2">
      <c r="A615" t="s">
        <v>1312</v>
      </c>
      <c r="B615" t="s">
        <v>11337</v>
      </c>
      <c r="C615">
        <v>0</v>
      </c>
      <c r="D615">
        <v>3</v>
      </c>
      <c r="E615">
        <v>0</v>
      </c>
      <c r="F615">
        <f t="shared" si="9"/>
        <v>3</v>
      </c>
      <c r="H615" t="s">
        <v>10703</v>
      </c>
      <c r="J615" t="s">
        <v>10613</v>
      </c>
      <c r="K615">
        <v>0.99611379046884096</v>
      </c>
    </row>
    <row r="616" spans="1:11" x14ac:dyDescent="0.2">
      <c r="A616" t="s">
        <v>1314</v>
      </c>
      <c r="B616" t="s">
        <v>11338</v>
      </c>
      <c r="C616">
        <v>0</v>
      </c>
      <c r="D616">
        <v>3</v>
      </c>
      <c r="E616">
        <v>0</v>
      </c>
      <c r="F616">
        <f t="shared" si="9"/>
        <v>3</v>
      </c>
      <c r="H616" t="s">
        <v>10703</v>
      </c>
      <c r="J616" t="s">
        <v>10613</v>
      </c>
      <c r="K616">
        <v>0.99617904922429201</v>
      </c>
    </row>
    <row r="617" spans="1:11" x14ac:dyDescent="0.2">
      <c r="A617" t="s">
        <v>1316</v>
      </c>
      <c r="B617" t="s">
        <v>11339</v>
      </c>
      <c r="C617">
        <v>0</v>
      </c>
      <c r="D617">
        <v>3</v>
      </c>
      <c r="E617">
        <v>0</v>
      </c>
      <c r="F617">
        <f t="shared" si="9"/>
        <v>3</v>
      </c>
      <c r="H617" t="s">
        <v>10703</v>
      </c>
      <c r="J617" t="s">
        <v>10613</v>
      </c>
      <c r="K617">
        <v>0.99619375795857201</v>
      </c>
    </row>
    <row r="618" spans="1:11" x14ac:dyDescent="0.2">
      <c r="A618" t="s">
        <v>1318</v>
      </c>
      <c r="B618" t="s">
        <v>11340</v>
      </c>
      <c r="C618">
        <v>0</v>
      </c>
      <c r="D618">
        <v>3</v>
      </c>
      <c r="E618">
        <v>0</v>
      </c>
      <c r="F618">
        <f t="shared" si="9"/>
        <v>3</v>
      </c>
      <c r="H618" t="s">
        <v>10703</v>
      </c>
      <c r="J618" t="s">
        <v>10613</v>
      </c>
      <c r="K618">
        <v>0.99627704597585598</v>
      </c>
    </row>
    <row r="619" spans="1:11" x14ac:dyDescent="0.2">
      <c r="A619" t="s">
        <v>1320</v>
      </c>
      <c r="B619" t="s">
        <v>11341</v>
      </c>
      <c r="C619">
        <v>0</v>
      </c>
      <c r="D619">
        <v>3</v>
      </c>
      <c r="E619">
        <v>0</v>
      </c>
      <c r="F619">
        <f t="shared" si="9"/>
        <v>3</v>
      </c>
      <c r="H619" t="s">
        <v>10703</v>
      </c>
      <c r="J619" t="s">
        <v>10613</v>
      </c>
      <c r="K619">
        <v>0.99580136061297697</v>
      </c>
    </row>
    <row r="620" spans="1:11" x14ac:dyDescent="0.2">
      <c r="A620" t="s">
        <v>1322</v>
      </c>
      <c r="B620" t="s">
        <v>11342</v>
      </c>
      <c r="C620">
        <v>0</v>
      </c>
      <c r="D620">
        <v>3</v>
      </c>
      <c r="E620">
        <v>0</v>
      </c>
      <c r="F620">
        <f t="shared" si="9"/>
        <v>3</v>
      </c>
      <c r="H620" t="s">
        <v>10703</v>
      </c>
      <c r="J620" t="s">
        <v>10613</v>
      </c>
      <c r="K620">
        <v>0.99594490744136599</v>
      </c>
    </row>
    <row r="621" spans="1:11" x14ac:dyDescent="0.2">
      <c r="A621" t="s">
        <v>1324</v>
      </c>
      <c r="B621" t="s">
        <v>11343</v>
      </c>
      <c r="C621">
        <v>0</v>
      </c>
      <c r="D621">
        <v>3</v>
      </c>
      <c r="E621">
        <v>0</v>
      </c>
      <c r="F621">
        <f t="shared" si="9"/>
        <v>3</v>
      </c>
      <c r="H621" t="s">
        <v>10703</v>
      </c>
      <c r="J621" t="s">
        <v>10613</v>
      </c>
      <c r="K621">
        <v>0.99597318363209297</v>
      </c>
    </row>
    <row r="622" spans="1:11" x14ac:dyDescent="0.2">
      <c r="A622" t="s">
        <v>1326</v>
      </c>
      <c r="B622" t="s">
        <v>11344</v>
      </c>
      <c r="C622">
        <v>0</v>
      </c>
      <c r="D622">
        <v>3</v>
      </c>
      <c r="E622">
        <v>0</v>
      </c>
      <c r="F622">
        <f t="shared" si="9"/>
        <v>3</v>
      </c>
      <c r="H622" t="s">
        <v>10703</v>
      </c>
      <c r="J622" t="s">
        <v>10613</v>
      </c>
      <c r="K622">
        <v>0.99616908166143103</v>
      </c>
    </row>
    <row r="623" spans="1:11" x14ac:dyDescent="0.2">
      <c r="A623" t="s">
        <v>1328</v>
      </c>
      <c r="B623" t="s">
        <v>11345</v>
      </c>
      <c r="C623">
        <v>0</v>
      </c>
      <c r="D623">
        <v>3</v>
      </c>
      <c r="E623">
        <v>0</v>
      </c>
      <c r="F623">
        <f t="shared" si="9"/>
        <v>3</v>
      </c>
      <c r="H623" t="s">
        <v>10703</v>
      </c>
      <c r="J623" t="s">
        <v>10613</v>
      </c>
      <c r="K623">
        <v>0.99614332082786605</v>
      </c>
    </row>
    <row r="624" spans="1:11" x14ac:dyDescent="0.2">
      <c r="A624" t="s">
        <v>1330</v>
      </c>
      <c r="B624" t="s">
        <v>11346</v>
      </c>
      <c r="C624">
        <v>0</v>
      </c>
      <c r="D624">
        <v>3</v>
      </c>
      <c r="E624">
        <v>0</v>
      </c>
      <c r="F624">
        <f t="shared" si="9"/>
        <v>3</v>
      </c>
      <c r="H624" t="s">
        <v>10703</v>
      </c>
      <c r="J624" t="s">
        <v>10613</v>
      </c>
      <c r="K624">
        <v>0.99620555302560898</v>
      </c>
    </row>
    <row r="625" spans="1:11" x14ac:dyDescent="0.2">
      <c r="A625" t="s">
        <v>1332</v>
      </c>
      <c r="B625" t="s">
        <v>11347</v>
      </c>
      <c r="C625">
        <v>0</v>
      </c>
      <c r="D625">
        <v>3</v>
      </c>
      <c r="E625">
        <v>0</v>
      </c>
      <c r="F625">
        <f t="shared" si="9"/>
        <v>3</v>
      </c>
      <c r="H625" t="s">
        <v>10703</v>
      </c>
      <c r="J625" t="s">
        <v>10613</v>
      </c>
      <c r="K625">
        <v>0.996640314332641</v>
      </c>
    </row>
    <row r="626" spans="1:11" x14ac:dyDescent="0.2">
      <c r="A626" t="s">
        <v>1334</v>
      </c>
      <c r="B626" t="s">
        <v>11348</v>
      </c>
      <c r="C626">
        <v>0</v>
      </c>
      <c r="D626">
        <v>3</v>
      </c>
      <c r="E626">
        <v>0</v>
      </c>
      <c r="F626">
        <f t="shared" si="9"/>
        <v>3</v>
      </c>
      <c r="H626" t="s">
        <v>10703</v>
      </c>
      <c r="J626" t="s">
        <v>10613</v>
      </c>
      <c r="K626">
        <v>0.99610831919333298</v>
      </c>
    </row>
    <row r="627" spans="1:11" x14ac:dyDescent="0.2">
      <c r="A627" t="s">
        <v>1336</v>
      </c>
      <c r="B627" t="s">
        <v>11349</v>
      </c>
      <c r="C627">
        <v>0</v>
      </c>
      <c r="D627">
        <v>3</v>
      </c>
      <c r="E627">
        <v>0</v>
      </c>
      <c r="F627">
        <f t="shared" si="9"/>
        <v>3</v>
      </c>
      <c r="H627" t="s">
        <v>10703</v>
      </c>
      <c r="J627" t="s">
        <v>10613</v>
      </c>
      <c r="K627">
        <v>0.99642446437682497</v>
      </c>
    </row>
    <row r="628" spans="1:11" x14ac:dyDescent="0.2">
      <c r="A628" t="s">
        <v>1340</v>
      </c>
      <c r="B628" t="s">
        <v>11350</v>
      </c>
      <c r="C628">
        <v>0</v>
      </c>
      <c r="D628">
        <v>3</v>
      </c>
      <c r="E628">
        <v>0</v>
      </c>
      <c r="F628">
        <f t="shared" si="9"/>
        <v>3</v>
      </c>
      <c r="H628" t="s">
        <v>10703</v>
      </c>
      <c r="J628" t="s">
        <v>10613</v>
      </c>
      <c r="K628">
        <v>0.99643143262364797</v>
      </c>
    </row>
    <row r="629" spans="1:11" x14ac:dyDescent="0.2">
      <c r="A629" t="s">
        <v>1342</v>
      </c>
      <c r="B629" t="s">
        <v>11351</v>
      </c>
      <c r="C629">
        <v>0</v>
      </c>
      <c r="D629">
        <v>3</v>
      </c>
      <c r="E629">
        <v>0</v>
      </c>
      <c r="F629">
        <f t="shared" si="9"/>
        <v>3</v>
      </c>
      <c r="H629" t="s">
        <v>10703</v>
      </c>
      <c r="J629" t="s">
        <v>10613</v>
      </c>
      <c r="K629">
        <v>0.99652485945185199</v>
      </c>
    </row>
    <row r="630" spans="1:11" x14ac:dyDescent="0.2">
      <c r="A630" t="s">
        <v>1344</v>
      </c>
      <c r="B630" t="s">
        <v>11352</v>
      </c>
      <c r="C630">
        <v>0</v>
      </c>
      <c r="D630">
        <v>3</v>
      </c>
      <c r="E630">
        <v>0</v>
      </c>
      <c r="F630">
        <f t="shared" si="9"/>
        <v>3</v>
      </c>
      <c r="H630" t="s">
        <v>10703</v>
      </c>
      <c r="J630" t="s">
        <v>10613</v>
      </c>
      <c r="K630">
        <v>0.99623872033403305</v>
      </c>
    </row>
    <row r="631" spans="1:11" x14ac:dyDescent="0.2">
      <c r="A631" t="s">
        <v>1346</v>
      </c>
      <c r="B631" t="s">
        <v>11353</v>
      </c>
      <c r="C631">
        <v>0</v>
      </c>
      <c r="D631">
        <v>3</v>
      </c>
      <c r="E631">
        <v>0</v>
      </c>
      <c r="F631">
        <f t="shared" si="9"/>
        <v>3</v>
      </c>
      <c r="H631" t="s">
        <v>10703</v>
      </c>
      <c r="J631" t="s">
        <v>10613</v>
      </c>
      <c r="K631">
        <v>0.99568243428869696</v>
      </c>
    </row>
    <row r="632" spans="1:11" x14ac:dyDescent="0.2">
      <c r="A632" t="s">
        <v>1348</v>
      </c>
      <c r="B632" t="s">
        <v>11354</v>
      </c>
      <c r="C632">
        <v>0</v>
      </c>
      <c r="D632">
        <v>3</v>
      </c>
      <c r="E632">
        <v>0</v>
      </c>
      <c r="F632">
        <f t="shared" si="9"/>
        <v>3</v>
      </c>
      <c r="H632" t="s">
        <v>10703</v>
      </c>
      <c r="J632" t="s">
        <v>10613</v>
      </c>
      <c r="K632">
        <v>0.99576088739995805</v>
      </c>
    </row>
    <row r="633" spans="1:11" x14ac:dyDescent="0.2">
      <c r="A633" t="s">
        <v>1350</v>
      </c>
      <c r="B633" t="s">
        <v>11355</v>
      </c>
      <c r="C633">
        <v>0</v>
      </c>
      <c r="D633">
        <v>3</v>
      </c>
      <c r="E633">
        <v>0</v>
      </c>
      <c r="F633">
        <f t="shared" si="9"/>
        <v>3</v>
      </c>
      <c r="H633" t="s">
        <v>10703</v>
      </c>
      <c r="J633" t="s">
        <v>10613</v>
      </c>
      <c r="K633">
        <v>0.99573048810195197</v>
      </c>
    </row>
    <row r="634" spans="1:11" x14ac:dyDescent="0.2">
      <c r="A634" t="s">
        <v>1352</v>
      </c>
      <c r="B634" t="s">
        <v>11356</v>
      </c>
      <c r="C634">
        <v>0</v>
      </c>
      <c r="D634">
        <v>3</v>
      </c>
      <c r="E634">
        <v>0</v>
      </c>
      <c r="F634">
        <f t="shared" si="9"/>
        <v>3</v>
      </c>
      <c r="H634" t="s">
        <v>10703</v>
      </c>
      <c r="J634" t="s">
        <v>10613</v>
      </c>
      <c r="K634">
        <v>0.99578612284498602</v>
      </c>
    </row>
    <row r="635" spans="1:11" x14ac:dyDescent="0.2">
      <c r="A635" t="s">
        <v>1354</v>
      </c>
      <c r="B635" t="s">
        <v>11357</v>
      </c>
      <c r="C635">
        <v>0</v>
      </c>
      <c r="D635">
        <v>3</v>
      </c>
      <c r="E635">
        <v>0</v>
      </c>
      <c r="F635">
        <f t="shared" si="9"/>
        <v>3</v>
      </c>
      <c r="H635" t="s">
        <v>10703</v>
      </c>
      <c r="J635" t="s">
        <v>10613</v>
      </c>
      <c r="K635">
        <v>0.99560649852295302</v>
      </c>
    </row>
    <row r="636" spans="1:11" x14ac:dyDescent="0.2">
      <c r="A636" t="s">
        <v>1356</v>
      </c>
      <c r="B636" t="s">
        <v>11358</v>
      </c>
      <c r="C636">
        <v>0</v>
      </c>
      <c r="D636">
        <v>3</v>
      </c>
      <c r="E636">
        <v>0</v>
      </c>
      <c r="F636">
        <f t="shared" si="9"/>
        <v>3</v>
      </c>
      <c r="H636" t="s">
        <v>10703</v>
      </c>
      <c r="J636" t="s">
        <v>10613</v>
      </c>
      <c r="K636">
        <v>0.99576844866217795</v>
      </c>
    </row>
    <row r="637" spans="1:11" x14ac:dyDescent="0.2">
      <c r="A637" t="s">
        <v>1358</v>
      </c>
      <c r="B637" t="s">
        <v>11359</v>
      </c>
      <c r="C637">
        <v>0</v>
      </c>
      <c r="D637">
        <v>3</v>
      </c>
      <c r="E637">
        <v>0</v>
      </c>
      <c r="F637">
        <f t="shared" si="9"/>
        <v>3</v>
      </c>
      <c r="H637" t="s">
        <v>10703</v>
      </c>
      <c r="J637" t="s">
        <v>10613</v>
      </c>
      <c r="K637">
        <v>0.99576503466238098</v>
      </c>
    </row>
    <row r="638" spans="1:11" x14ac:dyDescent="0.2">
      <c r="A638" t="s">
        <v>1360</v>
      </c>
      <c r="B638" t="s">
        <v>11360</v>
      </c>
      <c r="C638">
        <v>0</v>
      </c>
      <c r="D638">
        <v>3</v>
      </c>
      <c r="E638">
        <v>0</v>
      </c>
      <c r="F638">
        <f t="shared" si="9"/>
        <v>3</v>
      </c>
      <c r="H638" t="s">
        <v>10703</v>
      </c>
      <c r="J638" t="s">
        <v>10613</v>
      </c>
      <c r="K638">
        <v>0.99584828705721695</v>
      </c>
    </row>
    <row r="639" spans="1:11" x14ac:dyDescent="0.2">
      <c r="A639" t="s">
        <v>1362</v>
      </c>
      <c r="B639" t="s">
        <v>11361</v>
      </c>
      <c r="C639">
        <v>0</v>
      </c>
      <c r="D639">
        <v>3</v>
      </c>
      <c r="E639">
        <v>0</v>
      </c>
      <c r="F639">
        <f t="shared" si="9"/>
        <v>3</v>
      </c>
      <c r="H639" t="s">
        <v>10703</v>
      </c>
      <c r="J639" t="s">
        <v>10613</v>
      </c>
      <c r="K639">
        <v>0.99574894177552997</v>
      </c>
    </row>
    <row r="640" spans="1:11" x14ac:dyDescent="0.2">
      <c r="A640" t="s">
        <v>1364</v>
      </c>
      <c r="B640" t="s">
        <v>11362</v>
      </c>
      <c r="C640">
        <v>0</v>
      </c>
      <c r="D640">
        <v>3</v>
      </c>
      <c r="E640">
        <v>0</v>
      </c>
      <c r="F640">
        <f t="shared" si="9"/>
        <v>3</v>
      </c>
      <c r="H640" t="s">
        <v>10703</v>
      </c>
      <c r="J640" t="s">
        <v>10613</v>
      </c>
      <c r="K640">
        <v>0.99702762904740105</v>
      </c>
    </row>
    <row r="641" spans="1:11" x14ac:dyDescent="0.2">
      <c r="A641" t="s">
        <v>1366</v>
      </c>
      <c r="B641" t="s">
        <v>11363</v>
      </c>
      <c r="C641">
        <v>0</v>
      </c>
      <c r="D641">
        <v>3</v>
      </c>
      <c r="E641">
        <v>0</v>
      </c>
      <c r="F641">
        <f t="shared" si="9"/>
        <v>3</v>
      </c>
      <c r="H641" t="s">
        <v>10703</v>
      </c>
      <c r="J641" t="s">
        <v>10613</v>
      </c>
      <c r="K641">
        <v>0.99626505948820399</v>
      </c>
    </row>
    <row r="642" spans="1:11" x14ac:dyDescent="0.2">
      <c r="A642" t="s">
        <v>1368</v>
      </c>
      <c r="B642" t="s">
        <v>11364</v>
      </c>
      <c r="C642">
        <v>0</v>
      </c>
      <c r="D642">
        <v>3</v>
      </c>
      <c r="E642">
        <v>0</v>
      </c>
      <c r="F642">
        <f t="shared" ref="F642:F705" si="10">SUM(C642:E642)</f>
        <v>3</v>
      </c>
      <c r="H642" t="s">
        <v>10703</v>
      </c>
      <c r="J642" t="s">
        <v>10613</v>
      </c>
      <c r="K642">
        <v>0.99561413024450296</v>
      </c>
    </row>
    <row r="643" spans="1:11" x14ac:dyDescent="0.2">
      <c r="A643" t="s">
        <v>1370</v>
      </c>
      <c r="B643" t="s">
        <v>11365</v>
      </c>
      <c r="C643">
        <v>0</v>
      </c>
      <c r="D643">
        <v>3</v>
      </c>
      <c r="E643">
        <v>0</v>
      </c>
      <c r="F643">
        <f t="shared" si="10"/>
        <v>3</v>
      </c>
      <c r="H643" t="s">
        <v>10703</v>
      </c>
      <c r="J643" t="s">
        <v>10613</v>
      </c>
      <c r="K643">
        <v>0.99572409681525398</v>
      </c>
    </row>
    <row r="644" spans="1:11" x14ac:dyDescent="0.2">
      <c r="A644" t="s">
        <v>1372</v>
      </c>
      <c r="B644" t="s">
        <v>11366</v>
      </c>
      <c r="C644">
        <v>0</v>
      </c>
      <c r="D644">
        <v>3</v>
      </c>
      <c r="E644">
        <v>0</v>
      </c>
      <c r="F644">
        <f t="shared" si="10"/>
        <v>3</v>
      </c>
      <c r="H644" t="s">
        <v>10703</v>
      </c>
      <c r="J644" t="s">
        <v>10613</v>
      </c>
      <c r="K644">
        <v>0.99642793854299405</v>
      </c>
    </row>
    <row r="645" spans="1:11" x14ac:dyDescent="0.2">
      <c r="A645" t="s">
        <v>1374</v>
      </c>
      <c r="B645" t="s">
        <v>11367</v>
      </c>
      <c r="C645">
        <v>0</v>
      </c>
      <c r="D645">
        <v>3</v>
      </c>
      <c r="E645">
        <v>0</v>
      </c>
      <c r="F645">
        <f t="shared" si="10"/>
        <v>3</v>
      </c>
      <c r="H645" t="s">
        <v>10703</v>
      </c>
      <c r="J645" t="s">
        <v>10613</v>
      </c>
      <c r="K645">
        <v>0.99634879013579603</v>
      </c>
    </row>
    <row r="646" spans="1:11" x14ac:dyDescent="0.2">
      <c r="A646" t="s">
        <v>1376</v>
      </c>
      <c r="B646" t="s">
        <v>11368</v>
      </c>
      <c r="C646">
        <v>0</v>
      </c>
      <c r="D646">
        <v>3</v>
      </c>
      <c r="E646">
        <v>0</v>
      </c>
      <c r="F646">
        <f t="shared" si="10"/>
        <v>3</v>
      </c>
      <c r="H646" t="s">
        <v>10703</v>
      </c>
      <c r="J646" t="s">
        <v>10613</v>
      </c>
      <c r="K646">
        <v>0.99606686739587602</v>
      </c>
    </row>
    <row r="647" spans="1:11" x14ac:dyDescent="0.2">
      <c r="A647" t="s">
        <v>1378</v>
      </c>
      <c r="B647" t="s">
        <v>11369</v>
      </c>
      <c r="C647">
        <v>0</v>
      </c>
      <c r="D647">
        <v>3</v>
      </c>
      <c r="E647">
        <v>0</v>
      </c>
      <c r="F647">
        <f t="shared" si="10"/>
        <v>3</v>
      </c>
      <c r="H647" t="s">
        <v>10703</v>
      </c>
      <c r="J647" t="s">
        <v>10613</v>
      </c>
      <c r="K647">
        <v>0.99662018000634101</v>
      </c>
    </row>
    <row r="648" spans="1:11" x14ac:dyDescent="0.2">
      <c r="A648" t="s">
        <v>1382</v>
      </c>
      <c r="B648" t="s">
        <v>11370</v>
      </c>
      <c r="C648">
        <v>0</v>
      </c>
      <c r="D648">
        <v>3</v>
      </c>
      <c r="E648">
        <v>0</v>
      </c>
      <c r="F648">
        <f t="shared" si="10"/>
        <v>3</v>
      </c>
      <c r="H648" t="s">
        <v>10703</v>
      </c>
      <c r="J648" t="s">
        <v>10613</v>
      </c>
      <c r="K648">
        <v>0.99587475352652099</v>
      </c>
    </row>
    <row r="649" spans="1:11" x14ac:dyDescent="0.2">
      <c r="A649" t="s">
        <v>1384</v>
      </c>
      <c r="B649" t="s">
        <v>11371</v>
      </c>
      <c r="C649">
        <v>0</v>
      </c>
      <c r="D649">
        <v>3</v>
      </c>
      <c r="E649">
        <v>0</v>
      </c>
      <c r="F649">
        <f t="shared" si="10"/>
        <v>3</v>
      </c>
      <c r="H649" t="s">
        <v>10703</v>
      </c>
      <c r="J649" t="s">
        <v>10613</v>
      </c>
      <c r="K649">
        <v>0.99677136877707795</v>
      </c>
    </row>
    <row r="650" spans="1:11" x14ac:dyDescent="0.2">
      <c r="A650" t="s">
        <v>1386</v>
      </c>
      <c r="B650" t="s">
        <v>11372</v>
      </c>
      <c r="C650">
        <v>0</v>
      </c>
      <c r="D650">
        <v>3</v>
      </c>
      <c r="E650">
        <v>0</v>
      </c>
      <c r="F650">
        <f t="shared" si="10"/>
        <v>3</v>
      </c>
      <c r="H650" t="s">
        <v>10703</v>
      </c>
      <c r="J650" t="s">
        <v>10613</v>
      </c>
      <c r="K650">
        <v>0.99584869494139505</v>
      </c>
    </row>
    <row r="651" spans="1:11" x14ac:dyDescent="0.2">
      <c r="A651" t="s">
        <v>1388</v>
      </c>
      <c r="B651" t="s">
        <v>11373</v>
      </c>
      <c r="C651">
        <v>0</v>
      </c>
      <c r="D651">
        <v>3</v>
      </c>
      <c r="E651">
        <v>0</v>
      </c>
      <c r="F651">
        <f t="shared" si="10"/>
        <v>3</v>
      </c>
      <c r="H651" t="s">
        <v>10703</v>
      </c>
      <c r="J651" t="s">
        <v>10613</v>
      </c>
      <c r="K651">
        <v>0.99622742638109296</v>
      </c>
    </row>
    <row r="652" spans="1:11" x14ac:dyDescent="0.2">
      <c r="A652" t="s">
        <v>1390</v>
      </c>
      <c r="B652" t="s">
        <v>11374</v>
      </c>
      <c r="C652">
        <v>0</v>
      </c>
      <c r="D652">
        <v>3</v>
      </c>
      <c r="E652">
        <v>0</v>
      </c>
      <c r="F652">
        <f t="shared" si="10"/>
        <v>3</v>
      </c>
      <c r="H652" t="s">
        <v>10703</v>
      </c>
      <c r="J652" t="s">
        <v>10613</v>
      </c>
      <c r="K652">
        <v>0.99603919178162403</v>
      </c>
    </row>
    <row r="653" spans="1:11" x14ac:dyDescent="0.2">
      <c r="A653" t="s">
        <v>1392</v>
      </c>
      <c r="B653" t="s">
        <v>11375</v>
      </c>
      <c r="C653">
        <v>0</v>
      </c>
      <c r="D653">
        <v>3</v>
      </c>
      <c r="E653">
        <v>0</v>
      </c>
      <c r="F653">
        <f t="shared" si="10"/>
        <v>3</v>
      </c>
      <c r="H653" t="s">
        <v>10703</v>
      </c>
      <c r="J653" t="s">
        <v>10613</v>
      </c>
      <c r="K653">
        <v>0.996206979486435</v>
      </c>
    </row>
    <row r="654" spans="1:11" x14ac:dyDescent="0.2">
      <c r="A654" t="s">
        <v>1394</v>
      </c>
      <c r="B654" t="s">
        <v>11376</v>
      </c>
      <c r="C654">
        <v>0</v>
      </c>
      <c r="D654">
        <v>3</v>
      </c>
      <c r="E654">
        <v>0</v>
      </c>
      <c r="F654">
        <f t="shared" si="10"/>
        <v>3</v>
      </c>
      <c r="H654" t="s">
        <v>10703</v>
      </c>
      <c r="J654" t="s">
        <v>10613</v>
      </c>
      <c r="K654">
        <v>0.99678451719261696</v>
      </c>
    </row>
    <row r="655" spans="1:11" x14ac:dyDescent="0.2">
      <c r="A655" t="s">
        <v>1396</v>
      </c>
      <c r="B655" t="s">
        <v>11377</v>
      </c>
      <c r="C655">
        <v>0</v>
      </c>
      <c r="D655">
        <v>3</v>
      </c>
      <c r="E655">
        <v>0</v>
      </c>
      <c r="F655">
        <f t="shared" si="10"/>
        <v>3</v>
      </c>
      <c r="H655" t="s">
        <v>10703</v>
      </c>
      <c r="J655" t="s">
        <v>10613</v>
      </c>
      <c r="K655">
        <v>0.99607328214435298</v>
      </c>
    </row>
    <row r="656" spans="1:11" x14ac:dyDescent="0.2">
      <c r="A656" t="s">
        <v>1398</v>
      </c>
      <c r="B656" t="s">
        <v>11378</v>
      </c>
      <c r="C656">
        <v>0</v>
      </c>
      <c r="D656">
        <v>3</v>
      </c>
      <c r="E656">
        <v>0</v>
      </c>
      <c r="F656">
        <f t="shared" si="10"/>
        <v>3</v>
      </c>
      <c r="H656" t="s">
        <v>10703</v>
      </c>
      <c r="J656" t="s">
        <v>10613</v>
      </c>
      <c r="K656">
        <v>0.996366511527636</v>
      </c>
    </row>
    <row r="657" spans="1:11" x14ac:dyDescent="0.2">
      <c r="A657" t="s">
        <v>1400</v>
      </c>
      <c r="B657" t="s">
        <v>11379</v>
      </c>
      <c r="C657">
        <v>0</v>
      </c>
      <c r="D657">
        <v>3</v>
      </c>
      <c r="E657">
        <v>0</v>
      </c>
      <c r="F657">
        <f t="shared" si="10"/>
        <v>3</v>
      </c>
      <c r="H657" t="s">
        <v>10703</v>
      </c>
      <c r="J657" t="s">
        <v>10613</v>
      </c>
      <c r="K657">
        <v>0.99581048345491496</v>
      </c>
    </row>
    <row r="658" spans="1:11" x14ac:dyDescent="0.2">
      <c r="A658" t="s">
        <v>1402</v>
      </c>
      <c r="B658" t="s">
        <v>11380</v>
      </c>
      <c r="C658">
        <v>0</v>
      </c>
      <c r="D658">
        <v>3</v>
      </c>
      <c r="E658">
        <v>0</v>
      </c>
      <c r="F658">
        <f t="shared" si="10"/>
        <v>3</v>
      </c>
      <c r="H658" t="s">
        <v>10703</v>
      </c>
      <c r="J658" t="s">
        <v>10613</v>
      </c>
      <c r="K658">
        <v>0.99556743735341902</v>
      </c>
    </row>
    <row r="659" spans="1:11" x14ac:dyDescent="0.2">
      <c r="A659" t="s">
        <v>1404</v>
      </c>
      <c r="B659" t="s">
        <v>11381</v>
      </c>
      <c r="C659">
        <v>0</v>
      </c>
      <c r="D659">
        <v>3</v>
      </c>
      <c r="E659">
        <v>0</v>
      </c>
      <c r="F659">
        <f t="shared" si="10"/>
        <v>3</v>
      </c>
      <c r="H659" t="s">
        <v>10703</v>
      </c>
      <c r="J659" t="s">
        <v>10613</v>
      </c>
      <c r="K659">
        <v>0.99553836094060999</v>
      </c>
    </row>
    <row r="660" spans="1:11" x14ac:dyDescent="0.2">
      <c r="A660" t="s">
        <v>1406</v>
      </c>
      <c r="B660" t="s">
        <v>11382</v>
      </c>
      <c r="C660">
        <v>0</v>
      </c>
      <c r="D660">
        <v>3</v>
      </c>
      <c r="E660">
        <v>0</v>
      </c>
      <c r="F660">
        <f t="shared" si="10"/>
        <v>3</v>
      </c>
      <c r="H660" t="s">
        <v>10703</v>
      </c>
      <c r="J660" t="s">
        <v>10613</v>
      </c>
      <c r="K660">
        <v>0.99663665582447702</v>
      </c>
    </row>
    <row r="661" spans="1:11" x14ac:dyDescent="0.2">
      <c r="A661" t="s">
        <v>1408</v>
      </c>
      <c r="B661" t="s">
        <v>11383</v>
      </c>
      <c r="C661">
        <v>0</v>
      </c>
      <c r="D661">
        <v>3</v>
      </c>
      <c r="E661">
        <v>0</v>
      </c>
      <c r="F661">
        <f t="shared" si="10"/>
        <v>3</v>
      </c>
      <c r="H661" t="s">
        <v>10703</v>
      </c>
      <c r="J661" t="s">
        <v>10613</v>
      </c>
      <c r="K661">
        <v>0.99666400619509898</v>
      </c>
    </row>
    <row r="662" spans="1:11" x14ac:dyDescent="0.2">
      <c r="A662" t="s">
        <v>1410</v>
      </c>
      <c r="B662" t="s">
        <v>11384</v>
      </c>
      <c r="C662">
        <v>0</v>
      </c>
      <c r="D662">
        <v>3</v>
      </c>
      <c r="E662">
        <v>0</v>
      </c>
      <c r="F662">
        <f t="shared" si="10"/>
        <v>3</v>
      </c>
      <c r="H662" t="s">
        <v>10703</v>
      </c>
      <c r="J662" t="s">
        <v>10613</v>
      </c>
      <c r="K662">
        <v>0.99687367479204203</v>
      </c>
    </row>
    <row r="663" spans="1:11" x14ac:dyDescent="0.2">
      <c r="A663" t="s">
        <v>1412</v>
      </c>
      <c r="B663" t="s">
        <v>11385</v>
      </c>
      <c r="C663">
        <v>0</v>
      </c>
      <c r="D663">
        <v>3</v>
      </c>
      <c r="E663">
        <v>0</v>
      </c>
      <c r="F663">
        <f t="shared" si="10"/>
        <v>3</v>
      </c>
      <c r="H663" t="s">
        <v>10703</v>
      </c>
      <c r="J663" t="s">
        <v>10613</v>
      </c>
      <c r="K663">
        <v>0.99693520508015099</v>
      </c>
    </row>
    <row r="664" spans="1:11" x14ac:dyDescent="0.2">
      <c r="A664" t="s">
        <v>1414</v>
      </c>
      <c r="B664" t="s">
        <v>11386</v>
      </c>
      <c r="C664">
        <v>0</v>
      </c>
      <c r="D664">
        <v>3</v>
      </c>
      <c r="E664">
        <v>0</v>
      </c>
      <c r="F664">
        <f t="shared" si="10"/>
        <v>3</v>
      </c>
      <c r="H664" t="s">
        <v>10703</v>
      </c>
      <c r="J664" t="s">
        <v>10613</v>
      </c>
      <c r="K664">
        <v>0.99680692573049301</v>
      </c>
    </row>
    <row r="665" spans="1:11" x14ac:dyDescent="0.2">
      <c r="A665" t="s">
        <v>1416</v>
      </c>
      <c r="B665" t="s">
        <v>11387</v>
      </c>
      <c r="C665">
        <v>0</v>
      </c>
      <c r="D665">
        <v>3</v>
      </c>
      <c r="E665">
        <v>0</v>
      </c>
      <c r="F665">
        <f t="shared" si="10"/>
        <v>3</v>
      </c>
      <c r="H665" t="s">
        <v>10703</v>
      </c>
      <c r="J665" t="s">
        <v>10613</v>
      </c>
      <c r="K665">
        <v>0.99575265936616797</v>
      </c>
    </row>
    <row r="666" spans="1:11" x14ac:dyDescent="0.2">
      <c r="A666" t="s">
        <v>1428</v>
      </c>
      <c r="B666" t="s">
        <v>11388</v>
      </c>
      <c r="C666">
        <v>0</v>
      </c>
      <c r="D666">
        <v>3</v>
      </c>
      <c r="E666">
        <v>0</v>
      </c>
      <c r="F666">
        <f t="shared" si="10"/>
        <v>3</v>
      </c>
      <c r="H666" t="s">
        <v>10703</v>
      </c>
      <c r="J666" t="s">
        <v>10613</v>
      </c>
      <c r="K666">
        <v>0.99607249041596502</v>
      </c>
    </row>
    <row r="667" spans="1:11" x14ac:dyDescent="0.2">
      <c r="A667" t="s">
        <v>1430</v>
      </c>
      <c r="B667" t="s">
        <v>11389</v>
      </c>
      <c r="C667">
        <v>0</v>
      </c>
      <c r="D667">
        <v>3</v>
      </c>
      <c r="E667">
        <v>0</v>
      </c>
      <c r="F667">
        <f t="shared" si="10"/>
        <v>3</v>
      </c>
      <c r="H667" t="s">
        <v>10703</v>
      </c>
      <c r="J667" t="s">
        <v>10613</v>
      </c>
      <c r="K667">
        <v>0.99680733517847198</v>
      </c>
    </row>
    <row r="668" spans="1:11" x14ac:dyDescent="0.2">
      <c r="A668" t="s">
        <v>1432</v>
      </c>
      <c r="B668" t="s">
        <v>11390</v>
      </c>
      <c r="C668">
        <v>0</v>
      </c>
      <c r="D668">
        <v>3</v>
      </c>
      <c r="E668">
        <v>0</v>
      </c>
      <c r="F668">
        <f t="shared" si="10"/>
        <v>3</v>
      </c>
      <c r="H668" t="s">
        <v>10703</v>
      </c>
      <c r="J668" t="s">
        <v>10613</v>
      </c>
      <c r="K668">
        <v>0.99588976918118999</v>
      </c>
    </row>
    <row r="669" spans="1:11" x14ac:dyDescent="0.2">
      <c r="A669" t="s">
        <v>1434</v>
      </c>
      <c r="B669" t="s">
        <v>11391</v>
      </c>
      <c r="C669">
        <v>0</v>
      </c>
      <c r="D669">
        <v>3</v>
      </c>
      <c r="E669">
        <v>0</v>
      </c>
      <c r="F669">
        <f t="shared" si="10"/>
        <v>3</v>
      </c>
      <c r="H669" t="s">
        <v>10703</v>
      </c>
      <c r="J669" t="s">
        <v>10613</v>
      </c>
      <c r="K669">
        <v>0.99597112955598399</v>
      </c>
    </row>
    <row r="670" spans="1:11" x14ac:dyDescent="0.2">
      <c r="A670" t="s">
        <v>1436</v>
      </c>
      <c r="B670" t="s">
        <v>11392</v>
      </c>
      <c r="C670">
        <v>0</v>
      </c>
      <c r="D670">
        <v>3</v>
      </c>
      <c r="E670">
        <v>0</v>
      </c>
      <c r="F670">
        <f t="shared" si="10"/>
        <v>3</v>
      </c>
      <c r="H670" t="s">
        <v>10703</v>
      </c>
      <c r="J670" t="s">
        <v>10613</v>
      </c>
      <c r="K670">
        <v>0.996085278232274</v>
      </c>
    </row>
    <row r="671" spans="1:11" x14ac:dyDescent="0.2">
      <c r="A671" t="s">
        <v>1438</v>
      </c>
      <c r="B671" t="s">
        <v>11393</v>
      </c>
      <c r="C671">
        <v>0</v>
      </c>
      <c r="D671">
        <v>3</v>
      </c>
      <c r="E671">
        <v>0</v>
      </c>
      <c r="F671">
        <f t="shared" si="10"/>
        <v>3</v>
      </c>
      <c r="H671" t="s">
        <v>10703</v>
      </c>
      <c r="J671" t="s">
        <v>10613</v>
      </c>
      <c r="K671">
        <v>0.99611717450181003</v>
      </c>
    </row>
    <row r="672" spans="1:11" x14ac:dyDescent="0.2">
      <c r="A672" t="s">
        <v>1440</v>
      </c>
      <c r="B672" t="s">
        <v>11394</v>
      </c>
      <c r="C672">
        <v>0</v>
      </c>
      <c r="D672">
        <v>3</v>
      </c>
      <c r="E672">
        <v>0</v>
      </c>
      <c r="F672">
        <f t="shared" si="10"/>
        <v>3</v>
      </c>
      <c r="H672" t="s">
        <v>10703</v>
      </c>
      <c r="J672" t="s">
        <v>10613</v>
      </c>
      <c r="K672">
        <v>0.99624124275335002</v>
      </c>
    </row>
    <row r="673" spans="1:11" x14ac:dyDescent="0.2">
      <c r="A673" t="s">
        <v>1442</v>
      </c>
      <c r="B673" t="s">
        <v>11395</v>
      </c>
      <c r="C673">
        <v>0</v>
      </c>
      <c r="D673">
        <v>2</v>
      </c>
      <c r="E673">
        <v>1</v>
      </c>
      <c r="F673">
        <f t="shared" si="10"/>
        <v>3</v>
      </c>
      <c r="H673" t="s">
        <v>10703</v>
      </c>
      <c r="J673" t="s">
        <v>10613</v>
      </c>
      <c r="K673">
        <v>0.99602158651172901</v>
      </c>
    </row>
    <row r="674" spans="1:11" x14ac:dyDescent="0.2">
      <c r="A674" t="s">
        <v>1444</v>
      </c>
      <c r="B674" t="s">
        <v>11396</v>
      </c>
      <c r="C674">
        <v>0</v>
      </c>
      <c r="D674">
        <v>2</v>
      </c>
      <c r="E674">
        <v>1</v>
      </c>
      <c r="F674">
        <f t="shared" si="10"/>
        <v>3</v>
      </c>
      <c r="H674" t="s">
        <v>10703</v>
      </c>
      <c r="J674" t="s">
        <v>10613</v>
      </c>
      <c r="K674">
        <v>0.99689141725353203</v>
      </c>
    </row>
    <row r="675" spans="1:11" x14ac:dyDescent="0.2">
      <c r="A675" t="s">
        <v>1446</v>
      </c>
      <c r="B675" t="s">
        <v>11397</v>
      </c>
      <c r="C675">
        <v>0</v>
      </c>
      <c r="D675">
        <v>2</v>
      </c>
      <c r="E675">
        <v>1</v>
      </c>
      <c r="F675">
        <f t="shared" si="10"/>
        <v>3</v>
      </c>
      <c r="H675" t="s">
        <v>10703</v>
      </c>
      <c r="J675" t="s">
        <v>10613</v>
      </c>
      <c r="K675">
        <v>0.99553824182829898</v>
      </c>
    </row>
    <row r="676" spans="1:11" x14ac:dyDescent="0.2">
      <c r="A676" t="s">
        <v>1448</v>
      </c>
      <c r="B676" t="s">
        <v>11398</v>
      </c>
      <c r="C676">
        <v>0</v>
      </c>
      <c r="D676">
        <v>2</v>
      </c>
      <c r="E676">
        <v>1</v>
      </c>
      <c r="F676">
        <f t="shared" si="10"/>
        <v>3</v>
      </c>
      <c r="H676" t="s">
        <v>10703</v>
      </c>
      <c r="J676" t="s">
        <v>10613</v>
      </c>
      <c r="K676">
        <v>0.99607290598216902</v>
      </c>
    </row>
    <row r="677" spans="1:11" x14ac:dyDescent="0.2">
      <c r="A677" t="s">
        <v>1450</v>
      </c>
      <c r="B677" t="s">
        <v>11399</v>
      </c>
      <c r="C677">
        <v>0</v>
      </c>
      <c r="D677">
        <v>2</v>
      </c>
      <c r="E677">
        <v>1</v>
      </c>
      <c r="F677">
        <f t="shared" si="10"/>
        <v>3</v>
      </c>
      <c r="H677" t="s">
        <v>10703</v>
      </c>
      <c r="J677" t="s">
        <v>10613</v>
      </c>
      <c r="K677">
        <v>0.99661736222866404</v>
      </c>
    </row>
    <row r="678" spans="1:11" x14ac:dyDescent="0.2">
      <c r="A678" t="s">
        <v>1452</v>
      </c>
      <c r="B678" t="s">
        <v>11400</v>
      </c>
      <c r="C678">
        <v>0</v>
      </c>
      <c r="D678">
        <v>2</v>
      </c>
      <c r="E678">
        <v>1</v>
      </c>
      <c r="F678">
        <f t="shared" si="10"/>
        <v>3</v>
      </c>
      <c r="H678" t="s">
        <v>10703</v>
      </c>
      <c r="J678" t="s">
        <v>10613</v>
      </c>
      <c r="K678">
        <v>0.99629294642336497</v>
      </c>
    </row>
    <row r="679" spans="1:11" x14ac:dyDescent="0.2">
      <c r="A679" t="s">
        <v>1454</v>
      </c>
      <c r="B679" t="s">
        <v>11401</v>
      </c>
      <c r="C679">
        <v>0</v>
      </c>
      <c r="D679">
        <v>2</v>
      </c>
      <c r="E679">
        <v>1</v>
      </c>
      <c r="F679">
        <f t="shared" si="10"/>
        <v>3</v>
      </c>
      <c r="H679" t="s">
        <v>10703</v>
      </c>
      <c r="J679" t="s">
        <v>10613</v>
      </c>
      <c r="K679">
        <v>0.99573394888328504</v>
      </c>
    </row>
    <row r="680" spans="1:11" x14ac:dyDescent="0.2">
      <c r="A680" t="s">
        <v>1456</v>
      </c>
      <c r="B680" t="s">
        <v>11402</v>
      </c>
      <c r="C680">
        <v>0</v>
      </c>
      <c r="D680">
        <v>2</v>
      </c>
      <c r="E680">
        <v>1</v>
      </c>
      <c r="F680">
        <f t="shared" si="10"/>
        <v>3</v>
      </c>
      <c r="H680" t="s">
        <v>10703</v>
      </c>
      <c r="J680" t="s">
        <v>10613</v>
      </c>
      <c r="K680">
        <v>0.99569857849334398</v>
      </c>
    </row>
    <row r="681" spans="1:11" x14ac:dyDescent="0.2">
      <c r="A681" t="s">
        <v>1458</v>
      </c>
      <c r="B681" t="s">
        <v>11403</v>
      </c>
      <c r="C681">
        <v>0</v>
      </c>
      <c r="D681">
        <v>2</v>
      </c>
      <c r="E681">
        <v>1</v>
      </c>
      <c r="F681">
        <f t="shared" si="10"/>
        <v>3</v>
      </c>
      <c r="H681" t="s">
        <v>10703</v>
      </c>
      <c r="J681" t="s">
        <v>10613</v>
      </c>
      <c r="K681">
        <v>0.99625056300263504</v>
      </c>
    </row>
    <row r="682" spans="1:11" x14ac:dyDescent="0.2">
      <c r="A682" t="s">
        <v>1460</v>
      </c>
      <c r="B682" t="s">
        <v>11404</v>
      </c>
      <c r="C682">
        <v>0</v>
      </c>
      <c r="D682">
        <v>2</v>
      </c>
      <c r="E682">
        <v>1</v>
      </c>
      <c r="F682">
        <f t="shared" si="10"/>
        <v>3</v>
      </c>
      <c r="H682" t="s">
        <v>10703</v>
      </c>
      <c r="J682" t="s">
        <v>10613</v>
      </c>
      <c r="K682">
        <v>0.99567232262391103</v>
      </c>
    </row>
    <row r="683" spans="1:11" x14ac:dyDescent="0.2">
      <c r="A683" t="s">
        <v>1462</v>
      </c>
      <c r="B683" t="s">
        <v>11405</v>
      </c>
      <c r="C683">
        <v>0</v>
      </c>
      <c r="D683">
        <v>2</v>
      </c>
      <c r="E683">
        <v>1</v>
      </c>
      <c r="F683">
        <f t="shared" si="10"/>
        <v>3</v>
      </c>
      <c r="H683" t="s">
        <v>10703</v>
      </c>
      <c r="J683" t="s">
        <v>10613</v>
      </c>
      <c r="K683">
        <v>0.99625260614774203</v>
      </c>
    </row>
    <row r="684" spans="1:11" x14ac:dyDescent="0.2">
      <c r="A684" t="s">
        <v>1464</v>
      </c>
      <c r="B684" t="s">
        <v>11406</v>
      </c>
      <c r="C684">
        <v>0</v>
      </c>
      <c r="D684">
        <v>2</v>
      </c>
      <c r="E684">
        <v>1</v>
      </c>
      <c r="F684">
        <f t="shared" si="10"/>
        <v>3</v>
      </c>
      <c r="H684" t="s">
        <v>10703</v>
      </c>
      <c r="J684" t="s">
        <v>10613</v>
      </c>
      <c r="K684">
        <v>0.99565358243672797</v>
      </c>
    </row>
    <row r="685" spans="1:11" x14ac:dyDescent="0.2">
      <c r="A685" t="s">
        <v>1466</v>
      </c>
      <c r="B685" t="s">
        <v>11407</v>
      </c>
      <c r="C685">
        <v>0</v>
      </c>
      <c r="D685">
        <v>2</v>
      </c>
      <c r="E685">
        <v>1</v>
      </c>
      <c r="F685">
        <f t="shared" si="10"/>
        <v>3</v>
      </c>
      <c r="H685" t="s">
        <v>10703</v>
      </c>
      <c r="J685" t="s">
        <v>10613</v>
      </c>
      <c r="K685">
        <v>0.99646320328791205</v>
      </c>
    </row>
    <row r="686" spans="1:11" x14ac:dyDescent="0.2">
      <c r="A686" t="s">
        <v>1468</v>
      </c>
      <c r="B686" t="s">
        <v>11408</v>
      </c>
      <c r="C686">
        <v>0</v>
      </c>
      <c r="D686">
        <v>2</v>
      </c>
      <c r="E686">
        <v>1</v>
      </c>
      <c r="F686">
        <f t="shared" si="10"/>
        <v>3</v>
      </c>
      <c r="H686" t="s">
        <v>10703</v>
      </c>
      <c r="J686" t="s">
        <v>10613</v>
      </c>
      <c r="K686">
        <v>0.99647874158661698</v>
      </c>
    </row>
    <row r="687" spans="1:11" x14ac:dyDescent="0.2">
      <c r="A687" t="s">
        <v>1470</v>
      </c>
      <c r="B687" t="s">
        <v>11409</v>
      </c>
      <c r="C687">
        <v>0</v>
      </c>
      <c r="D687">
        <v>2</v>
      </c>
      <c r="E687">
        <v>1</v>
      </c>
      <c r="F687">
        <f t="shared" si="10"/>
        <v>3</v>
      </c>
      <c r="H687" t="s">
        <v>10703</v>
      </c>
      <c r="J687" t="s">
        <v>10613</v>
      </c>
      <c r="K687">
        <v>0.99579625696390905</v>
      </c>
    </row>
    <row r="688" spans="1:11" x14ac:dyDescent="0.2">
      <c r="A688" t="s">
        <v>1472</v>
      </c>
      <c r="B688" t="s">
        <v>11410</v>
      </c>
      <c r="C688">
        <v>0</v>
      </c>
      <c r="D688">
        <v>2</v>
      </c>
      <c r="E688">
        <v>1</v>
      </c>
      <c r="F688">
        <f t="shared" si="10"/>
        <v>3</v>
      </c>
      <c r="H688" t="s">
        <v>10703</v>
      </c>
      <c r="J688" t="s">
        <v>10613</v>
      </c>
      <c r="K688">
        <v>0.99660409235382297</v>
      </c>
    </row>
    <row r="689" spans="1:11" x14ac:dyDescent="0.2">
      <c r="A689" t="s">
        <v>1474</v>
      </c>
      <c r="B689" t="s">
        <v>11411</v>
      </c>
      <c r="C689">
        <v>0</v>
      </c>
      <c r="D689">
        <v>2</v>
      </c>
      <c r="E689">
        <v>1</v>
      </c>
      <c r="F689">
        <f t="shared" si="10"/>
        <v>3</v>
      </c>
      <c r="H689" t="s">
        <v>10703</v>
      </c>
      <c r="J689" t="s">
        <v>10613</v>
      </c>
      <c r="K689">
        <v>0.99551928930178601</v>
      </c>
    </row>
    <row r="690" spans="1:11" x14ac:dyDescent="0.2">
      <c r="A690" t="s">
        <v>1476</v>
      </c>
      <c r="B690" t="s">
        <v>11412</v>
      </c>
      <c r="C690">
        <v>0</v>
      </c>
      <c r="D690">
        <v>2</v>
      </c>
      <c r="E690">
        <v>1</v>
      </c>
      <c r="F690">
        <f t="shared" si="10"/>
        <v>3</v>
      </c>
      <c r="H690" t="s">
        <v>10703</v>
      </c>
      <c r="J690" t="s">
        <v>10613</v>
      </c>
      <c r="K690">
        <v>0.99563407216481203</v>
      </c>
    </row>
    <row r="691" spans="1:11" x14ac:dyDescent="0.2">
      <c r="A691" t="s">
        <v>1478</v>
      </c>
      <c r="B691" t="s">
        <v>11413</v>
      </c>
      <c r="C691">
        <v>0</v>
      </c>
      <c r="D691">
        <v>2</v>
      </c>
      <c r="E691">
        <v>1</v>
      </c>
      <c r="F691">
        <f t="shared" si="10"/>
        <v>3</v>
      </c>
      <c r="H691" t="s">
        <v>10703</v>
      </c>
      <c r="J691" t="s">
        <v>10613</v>
      </c>
      <c r="K691">
        <v>0.99641526591463403</v>
      </c>
    </row>
    <row r="692" spans="1:11" x14ac:dyDescent="0.2">
      <c r="A692" t="s">
        <v>1480</v>
      </c>
      <c r="B692" t="s">
        <v>11414</v>
      </c>
      <c r="C692">
        <v>0</v>
      </c>
      <c r="D692">
        <v>2</v>
      </c>
      <c r="E692">
        <v>1</v>
      </c>
      <c r="F692">
        <f t="shared" si="10"/>
        <v>3</v>
      </c>
      <c r="H692" t="s">
        <v>10703</v>
      </c>
      <c r="J692" t="s">
        <v>10613</v>
      </c>
      <c r="K692">
        <v>0.99642043951306003</v>
      </c>
    </row>
    <row r="693" spans="1:11" x14ac:dyDescent="0.2">
      <c r="A693" t="s">
        <v>1482</v>
      </c>
      <c r="B693" t="s">
        <v>11415</v>
      </c>
      <c r="C693">
        <v>0</v>
      </c>
      <c r="D693">
        <v>2</v>
      </c>
      <c r="E693">
        <v>1</v>
      </c>
      <c r="F693">
        <f t="shared" si="10"/>
        <v>3</v>
      </c>
      <c r="H693" t="s">
        <v>10703</v>
      </c>
      <c r="J693" t="s">
        <v>10613</v>
      </c>
      <c r="K693">
        <v>0.99637879967800203</v>
      </c>
    </row>
    <row r="694" spans="1:11" x14ac:dyDescent="0.2">
      <c r="A694" t="s">
        <v>1490</v>
      </c>
      <c r="B694" t="s">
        <v>11416</v>
      </c>
      <c r="C694">
        <v>0</v>
      </c>
      <c r="D694">
        <v>2</v>
      </c>
      <c r="E694">
        <v>1</v>
      </c>
      <c r="F694">
        <f t="shared" si="10"/>
        <v>3</v>
      </c>
      <c r="H694" t="s">
        <v>10703</v>
      </c>
      <c r="J694" t="s">
        <v>10613</v>
      </c>
      <c r="K694">
        <v>0.99639337857552102</v>
      </c>
    </row>
    <row r="695" spans="1:11" x14ac:dyDescent="0.2">
      <c r="A695" t="s">
        <v>1492</v>
      </c>
      <c r="B695" t="s">
        <v>11417</v>
      </c>
      <c r="C695">
        <v>0</v>
      </c>
      <c r="D695">
        <v>2</v>
      </c>
      <c r="E695">
        <v>1</v>
      </c>
      <c r="F695">
        <f t="shared" si="10"/>
        <v>3</v>
      </c>
      <c r="H695" t="s">
        <v>10703</v>
      </c>
      <c r="J695" t="s">
        <v>10613</v>
      </c>
      <c r="K695">
        <v>0.99636677602948598</v>
      </c>
    </row>
    <row r="696" spans="1:11" x14ac:dyDescent="0.2">
      <c r="A696" t="s">
        <v>1494</v>
      </c>
      <c r="B696" t="s">
        <v>11418</v>
      </c>
      <c r="C696">
        <v>0</v>
      </c>
      <c r="D696">
        <v>2</v>
      </c>
      <c r="E696">
        <v>1</v>
      </c>
      <c r="F696">
        <f t="shared" si="10"/>
        <v>3</v>
      </c>
      <c r="H696" t="s">
        <v>10703</v>
      </c>
      <c r="J696" t="s">
        <v>10613</v>
      </c>
      <c r="K696">
        <v>0.99667385010842902</v>
      </c>
    </row>
    <row r="697" spans="1:11" x14ac:dyDescent="0.2">
      <c r="A697" t="s">
        <v>1496</v>
      </c>
      <c r="B697" t="s">
        <v>11419</v>
      </c>
      <c r="C697">
        <v>0</v>
      </c>
      <c r="D697">
        <v>2</v>
      </c>
      <c r="E697">
        <v>1</v>
      </c>
      <c r="F697">
        <f t="shared" si="10"/>
        <v>3</v>
      </c>
      <c r="H697" t="s">
        <v>10703</v>
      </c>
      <c r="J697" t="s">
        <v>10613</v>
      </c>
      <c r="K697">
        <v>0.99684226168230206</v>
      </c>
    </row>
    <row r="698" spans="1:11" x14ac:dyDescent="0.2">
      <c r="A698" t="s">
        <v>1498</v>
      </c>
      <c r="B698" t="s">
        <v>11420</v>
      </c>
      <c r="C698">
        <v>0</v>
      </c>
      <c r="D698">
        <v>2</v>
      </c>
      <c r="E698">
        <v>1</v>
      </c>
      <c r="F698">
        <f t="shared" si="10"/>
        <v>3</v>
      </c>
      <c r="H698" t="s">
        <v>10703</v>
      </c>
      <c r="J698" t="s">
        <v>10613</v>
      </c>
      <c r="K698">
        <v>0.995301395521768</v>
      </c>
    </row>
    <row r="699" spans="1:11" x14ac:dyDescent="0.2">
      <c r="A699" t="s">
        <v>1500</v>
      </c>
      <c r="B699" t="s">
        <v>11421</v>
      </c>
      <c r="C699">
        <v>0</v>
      </c>
      <c r="D699">
        <v>2</v>
      </c>
      <c r="E699">
        <v>1</v>
      </c>
      <c r="F699">
        <f t="shared" si="10"/>
        <v>3</v>
      </c>
      <c r="H699" t="s">
        <v>10703</v>
      </c>
      <c r="J699" t="s">
        <v>10613</v>
      </c>
      <c r="K699">
        <v>0.99563670456778897</v>
      </c>
    </row>
    <row r="700" spans="1:11" x14ac:dyDescent="0.2">
      <c r="A700" t="s">
        <v>1502</v>
      </c>
      <c r="B700" t="s">
        <v>11422</v>
      </c>
      <c r="C700">
        <v>0</v>
      </c>
      <c r="D700">
        <v>2</v>
      </c>
      <c r="E700">
        <v>1</v>
      </c>
      <c r="F700">
        <f t="shared" si="10"/>
        <v>3</v>
      </c>
      <c r="H700" t="s">
        <v>10703</v>
      </c>
      <c r="J700" t="s">
        <v>10613</v>
      </c>
      <c r="K700">
        <v>0.99628147264753997</v>
      </c>
    </row>
    <row r="701" spans="1:11" x14ac:dyDescent="0.2">
      <c r="A701" t="s">
        <v>1504</v>
      </c>
      <c r="B701" t="s">
        <v>11423</v>
      </c>
      <c r="C701">
        <v>0</v>
      </c>
      <c r="D701">
        <v>2</v>
      </c>
      <c r="E701">
        <v>1</v>
      </c>
      <c r="F701">
        <f t="shared" si="10"/>
        <v>3</v>
      </c>
      <c r="H701" t="s">
        <v>10703</v>
      </c>
      <c r="J701" t="s">
        <v>10613</v>
      </c>
      <c r="K701">
        <v>0.99624346126289598</v>
      </c>
    </row>
    <row r="702" spans="1:11" x14ac:dyDescent="0.2">
      <c r="A702" t="s">
        <v>1506</v>
      </c>
      <c r="B702" t="s">
        <v>11424</v>
      </c>
      <c r="C702">
        <v>0</v>
      </c>
      <c r="D702">
        <v>2</v>
      </c>
      <c r="E702">
        <v>1</v>
      </c>
      <c r="F702">
        <f t="shared" si="10"/>
        <v>3</v>
      </c>
      <c r="H702" t="s">
        <v>10703</v>
      </c>
      <c r="J702" t="s">
        <v>10613</v>
      </c>
      <c r="K702">
        <v>0.99701611590915196</v>
      </c>
    </row>
    <row r="703" spans="1:11" x14ac:dyDescent="0.2">
      <c r="A703" t="s">
        <v>1508</v>
      </c>
      <c r="B703" t="s">
        <v>11425</v>
      </c>
      <c r="C703">
        <v>0</v>
      </c>
      <c r="D703">
        <v>2</v>
      </c>
      <c r="E703">
        <v>1</v>
      </c>
      <c r="F703">
        <f t="shared" si="10"/>
        <v>3</v>
      </c>
      <c r="H703" t="s">
        <v>10703</v>
      </c>
      <c r="J703" t="s">
        <v>10613</v>
      </c>
      <c r="K703">
        <v>0.99635405806106203</v>
      </c>
    </row>
    <row r="704" spans="1:11" x14ac:dyDescent="0.2">
      <c r="A704" t="s">
        <v>1510</v>
      </c>
      <c r="B704" t="s">
        <v>11426</v>
      </c>
      <c r="C704">
        <v>0</v>
      </c>
      <c r="D704">
        <v>2</v>
      </c>
      <c r="E704">
        <v>1</v>
      </c>
      <c r="F704">
        <f t="shared" si="10"/>
        <v>3</v>
      </c>
      <c r="H704" t="s">
        <v>10703</v>
      </c>
      <c r="J704" t="s">
        <v>10613</v>
      </c>
      <c r="K704">
        <v>0.99562864161611098</v>
      </c>
    </row>
    <row r="705" spans="1:11" x14ac:dyDescent="0.2">
      <c r="A705" t="s">
        <v>1512</v>
      </c>
      <c r="B705" t="s">
        <v>11427</v>
      </c>
      <c r="C705">
        <v>0</v>
      </c>
      <c r="D705">
        <v>2</v>
      </c>
      <c r="E705">
        <v>1</v>
      </c>
      <c r="F705">
        <f t="shared" si="10"/>
        <v>3</v>
      </c>
      <c r="H705" t="s">
        <v>10703</v>
      </c>
      <c r="J705" t="s">
        <v>10613</v>
      </c>
      <c r="K705">
        <v>0.99620070782553705</v>
      </c>
    </row>
    <row r="706" spans="1:11" x14ac:dyDescent="0.2">
      <c r="A706" t="s">
        <v>1514</v>
      </c>
      <c r="B706" t="s">
        <v>11428</v>
      </c>
      <c r="C706">
        <v>0</v>
      </c>
      <c r="D706">
        <v>2</v>
      </c>
      <c r="E706">
        <v>1</v>
      </c>
      <c r="F706">
        <f t="shared" ref="F706:F769" si="11">SUM(C706:E706)</f>
        <v>3</v>
      </c>
      <c r="H706" t="s">
        <v>10703</v>
      </c>
      <c r="J706" t="s">
        <v>10613</v>
      </c>
      <c r="K706">
        <v>0.99599367669129601</v>
      </c>
    </row>
    <row r="707" spans="1:11" x14ac:dyDescent="0.2">
      <c r="A707" t="s">
        <v>1516</v>
      </c>
      <c r="B707" t="s">
        <v>11429</v>
      </c>
      <c r="C707">
        <v>0</v>
      </c>
      <c r="D707">
        <v>1</v>
      </c>
      <c r="E707">
        <v>2</v>
      </c>
      <c r="F707">
        <f t="shared" si="11"/>
        <v>3</v>
      </c>
      <c r="H707" t="s">
        <v>10703</v>
      </c>
      <c r="J707" t="s">
        <v>10613</v>
      </c>
      <c r="K707">
        <v>0.99619188761455701</v>
      </c>
    </row>
    <row r="708" spans="1:11" x14ac:dyDescent="0.2">
      <c r="A708" t="s">
        <v>1518</v>
      </c>
      <c r="B708" t="s">
        <v>11430</v>
      </c>
      <c r="C708">
        <v>0</v>
      </c>
      <c r="D708">
        <v>1</v>
      </c>
      <c r="E708">
        <v>2</v>
      </c>
      <c r="F708">
        <f t="shared" si="11"/>
        <v>3</v>
      </c>
      <c r="H708" t="s">
        <v>10703</v>
      </c>
      <c r="J708" t="s">
        <v>10613</v>
      </c>
      <c r="K708">
        <v>0.99655059131746904</v>
      </c>
    </row>
    <row r="709" spans="1:11" x14ac:dyDescent="0.2">
      <c r="A709" t="s">
        <v>1520</v>
      </c>
      <c r="B709" t="s">
        <v>11431</v>
      </c>
      <c r="C709">
        <v>0</v>
      </c>
      <c r="D709">
        <v>1</v>
      </c>
      <c r="E709">
        <v>2</v>
      </c>
      <c r="F709">
        <f t="shared" si="11"/>
        <v>3</v>
      </c>
      <c r="H709" t="s">
        <v>10703</v>
      </c>
      <c r="J709" t="s">
        <v>10613</v>
      </c>
      <c r="K709">
        <v>0.99643091513041304</v>
      </c>
    </row>
    <row r="710" spans="1:11" x14ac:dyDescent="0.2">
      <c r="A710" t="s">
        <v>1522</v>
      </c>
      <c r="B710" t="s">
        <v>11432</v>
      </c>
      <c r="C710">
        <v>0</v>
      </c>
      <c r="D710">
        <v>1</v>
      </c>
      <c r="E710">
        <v>2</v>
      </c>
      <c r="F710">
        <f t="shared" si="11"/>
        <v>3</v>
      </c>
      <c r="H710" t="s">
        <v>10703</v>
      </c>
      <c r="J710" t="s">
        <v>10613</v>
      </c>
      <c r="K710">
        <v>0.99603079332864897</v>
      </c>
    </row>
    <row r="711" spans="1:11" x14ac:dyDescent="0.2">
      <c r="A711" t="s">
        <v>1524</v>
      </c>
      <c r="B711" t="s">
        <v>11433</v>
      </c>
      <c r="C711">
        <v>0</v>
      </c>
      <c r="D711">
        <v>1</v>
      </c>
      <c r="E711">
        <v>2</v>
      </c>
      <c r="F711">
        <f t="shared" si="11"/>
        <v>3</v>
      </c>
      <c r="H711" t="s">
        <v>10703</v>
      </c>
      <c r="J711" t="s">
        <v>10613</v>
      </c>
      <c r="K711">
        <v>0.99621706726519899</v>
      </c>
    </row>
    <row r="712" spans="1:11" x14ac:dyDescent="0.2">
      <c r="A712" t="s">
        <v>1526</v>
      </c>
      <c r="B712" t="s">
        <v>11434</v>
      </c>
      <c r="C712">
        <v>0</v>
      </c>
      <c r="D712">
        <v>1</v>
      </c>
      <c r="E712">
        <v>2</v>
      </c>
      <c r="F712">
        <f t="shared" si="11"/>
        <v>3</v>
      </c>
      <c r="H712" t="s">
        <v>10703</v>
      </c>
      <c r="J712" t="s">
        <v>10613</v>
      </c>
      <c r="K712">
        <v>0.99676025147354597</v>
      </c>
    </row>
    <row r="713" spans="1:11" x14ac:dyDescent="0.2">
      <c r="A713" t="s">
        <v>1528</v>
      </c>
      <c r="B713" t="s">
        <v>11435</v>
      </c>
      <c r="C713">
        <v>0</v>
      </c>
      <c r="D713">
        <v>1</v>
      </c>
      <c r="E713">
        <v>2</v>
      </c>
      <c r="F713">
        <f t="shared" si="11"/>
        <v>3</v>
      </c>
      <c r="H713" t="s">
        <v>10703</v>
      </c>
      <c r="J713" t="s">
        <v>10613</v>
      </c>
      <c r="K713">
        <v>0.99662643354035896</v>
      </c>
    </row>
    <row r="714" spans="1:11" x14ac:dyDescent="0.2">
      <c r="A714" t="s">
        <v>1530</v>
      </c>
      <c r="B714" t="s">
        <v>11436</v>
      </c>
      <c r="C714">
        <v>0</v>
      </c>
      <c r="D714">
        <v>1</v>
      </c>
      <c r="E714">
        <v>2</v>
      </c>
      <c r="F714">
        <f t="shared" si="11"/>
        <v>3</v>
      </c>
      <c r="H714" t="s">
        <v>10703</v>
      </c>
      <c r="J714" t="s">
        <v>10613</v>
      </c>
      <c r="K714">
        <v>0.99583011771347296</v>
      </c>
    </row>
    <row r="715" spans="1:11" x14ac:dyDescent="0.2">
      <c r="A715" t="s">
        <v>1538</v>
      </c>
      <c r="B715" t="s">
        <v>11437</v>
      </c>
      <c r="C715">
        <v>0</v>
      </c>
      <c r="D715">
        <v>0</v>
      </c>
      <c r="E715">
        <v>3</v>
      </c>
      <c r="F715">
        <f t="shared" si="11"/>
        <v>3</v>
      </c>
      <c r="H715" t="s">
        <v>10703</v>
      </c>
      <c r="J715" t="s">
        <v>10613</v>
      </c>
      <c r="K715">
        <v>0.99587076065699698</v>
      </c>
    </row>
    <row r="716" spans="1:11" x14ac:dyDescent="0.2">
      <c r="A716" t="s">
        <v>1540</v>
      </c>
      <c r="B716" t="s">
        <v>11438</v>
      </c>
      <c r="C716">
        <v>0</v>
      </c>
      <c r="D716">
        <v>0</v>
      </c>
      <c r="E716">
        <v>3</v>
      </c>
      <c r="F716">
        <f t="shared" si="11"/>
        <v>3</v>
      </c>
      <c r="H716" t="s">
        <v>10703</v>
      </c>
      <c r="J716" t="s">
        <v>10613</v>
      </c>
      <c r="K716">
        <v>0.99648938378573904</v>
      </c>
    </row>
    <row r="717" spans="1:11" x14ac:dyDescent="0.2">
      <c r="A717" t="s">
        <v>1542</v>
      </c>
      <c r="B717" t="s">
        <v>11439</v>
      </c>
      <c r="C717">
        <v>0</v>
      </c>
      <c r="D717">
        <v>0</v>
      </c>
      <c r="E717">
        <v>3</v>
      </c>
      <c r="F717">
        <f t="shared" si="11"/>
        <v>3</v>
      </c>
      <c r="H717" t="s">
        <v>10703</v>
      </c>
      <c r="J717" t="s">
        <v>10613</v>
      </c>
      <c r="K717">
        <v>0.99670385729259303</v>
      </c>
    </row>
    <row r="718" spans="1:11" x14ac:dyDescent="0.2">
      <c r="A718" t="s">
        <v>1544</v>
      </c>
      <c r="B718" t="s">
        <v>11440</v>
      </c>
      <c r="C718">
        <v>0</v>
      </c>
      <c r="D718">
        <v>0</v>
      </c>
      <c r="E718">
        <v>3</v>
      </c>
      <c r="F718">
        <f t="shared" si="11"/>
        <v>3</v>
      </c>
      <c r="H718" t="s">
        <v>10703</v>
      </c>
      <c r="J718" t="s">
        <v>10613</v>
      </c>
      <c r="K718">
        <v>0.99656474058022304</v>
      </c>
    </row>
    <row r="719" spans="1:11" x14ac:dyDescent="0.2">
      <c r="A719" t="s">
        <v>1546</v>
      </c>
      <c r="B719" t="s">
        <v>11441</v>
      </c>
      <c r="C719">
        <v>0</v>
      </c>
      <c r="D719">
        <v>0</v>
      </c>
      <c r="E719">
        <v>3</v>
      </c>
      <c r="F719">
        <f t="shared" si="11"/>
        <v>3</v>
      </c>
      <c r="H719" t="s">
        <v>10703</v>
      </c>
      <c r="J719" t="s">
        <v>10613</v>
      </c>
      <c r="K719">
        <v>0.99604194923905098</v>
      </c>
    </row>
    <row r="720" spans="1:11" x14ac:dyDescent="0.2">
      <c r="A720" t="s">
        <v>1548</v>
      </c>
      <c r="B720" t="s">
        <v>11442</v>
      </c>
      <c r="C720">
        <v>0</v>
      </c>
      <c r="D720">
        <v>0</v>
      </c>
      <c r="E720">
        <v>3</v>
      </c>
      <c r="F720">
        <f t="shared" si="11"/>
        <v>3</v>
      </c>
      <c r="H720" t="s">
        <v>10703</v>
      </c>
      <c r="J720" t="s">
        <v>10613</v>
      </c>
      <c r="K720">
        <v>0.99589913059483204</v>
      </c>
    </row>
    <row r="721" spans="1:11" x14ac:dyDescent="0.2">
      <c r="A721" t="s">
        <v>1550</v>
      </c>
      <c r="B721" t="s">
        <v>11443</v>
      </c>
      <c r="C721">
        <v>0</v>
      </c>
      <c r="D721">
        <v>0</v>
      </c>
      <c r="E721">
        <v>3</v>
      </c>
      <c r="F721">
        <f t="shared" si="11"/>
        <v>3</v>
      </c>
      <c r="H721" t="s">
        <v>10703</v>
      </c>
      <c r="J721" t="s">
        <v>10613</v>
      </c>
      <c r="K721">
        <v>0.99660917505077795</v>
      </c>
    </row>
    <row r="722" spans="1:11" x14ac:dyDescent="0.2">
      <c r="A722" t="s">
        <v>1552</v>
      </c>
      <c r="B722" t="s">
        <v>11444</v>
      </c>
      <c r="C722">
        <v>0</v>
      </c>
      <c r="D722">
        <v>0</v>
      </c>
      <c r="E722">
        <v>3</v>
      </c>
      <c r="F722">
        <f t="shared" si="11"/>
        <v>3</v>
      </c>
      <c r="H722" t="s">
        <v>10703</v>
      </c>
      <c r="J722" t="s">
        <v>10613</v>
      </c>
      <c r="K722">
        <v>0.99652643798368901</v>
      </c>
    </row>
    <row r="723" spans="1:11" x14ac:dyDescent="0.2">
      <c r="A723" t="s">
        <v>1554</v>
      </c>
      <c r="B723" t="s">
        <v>11445</v>
      </c>
      <c r="C723">
        <v>0</v>
      </c>
      <c r="D723">
        <v>0</v>
      </c>
      <c r="E723">
        <v>3</v>
      </c>
      <c r="F723">
        <f t="shared" si="11"/>
        <v>3</v>
      </c>
      <c r="H723" t="s">
        <v>10703</v>
      </c>
      <c r="J723" t="s">
        <v>10613</v>
      </c>
      <c r="K723">
        <v>0.99622466228961903</v>
      </c>
    </row>
    <row r="724" spans="1:11" x14ac:dyDescent="0.2">
      <c r="A724" t="s">
        <v>1556</v>
      </c>
      <c r="B724" t="s">
        <v>11446</v>
      </c>
      <c r="C724">
        <v>0</v>
      </c>
      <c r="D724">
        <v>0</v>
      </c>
      <c r="E724">
        <v>3</v>
      </c>
      <c r="F724">
        <f t="shared" si="11"/>
        <v>3</v>
      </c>
      <c r="H724" t="s">
        <v>10703</v>
      </c>
      <c r="J724" t="s">
        <v>10613</v>
      </c>
      <c r="K724">
        <v>0.99661146889320495</v>
      </c>
    </row>
    <row r="725" spans="1:11" x14ac:dyDescent="0.2">
      <c r="A725" t="s">
        <v>1558</v>
      </c>
      <c r="B725" t="s">
        <v>11447</v>
      </c>
      <c r="C725">
        <v>0</v>
      </c>
      <c r="D725">
        <v>0</v>
      </c>
      <c r="E725">
        <v>3</v>
      </c>
      <c r="F725">
        <f t="shared" si="11"/>
        <v>3</v>
      </c>
      <c r="H725" t="s">
        <v>10703</v>
      </c>
      <c r="J725" t="s">
        <v>10613</v>
      </c>
      <c r="K725">
        <v>0.99674764423213302</v>
      </c>
    </row>
    <row r="726" spans="1:11" x14ac:dyDescent="0.2">
      <c r="A726" t="s">
        <v>1560</v>
      </c>
      <c r="B726" t="s">
        <v>11448</v>
      </c>
      <c r="C726">
        <v>0</v>
      </c>
      <c r="D726">
        <v>0</v>
      </c>
      <c r="E726">
        <v>3</v>
      </c>
      <c r="F726">
        <f t="shared" si="11"/>
        <v>3</v>
      </c>
      <c r="H726" t="s">
        <v>10703</v>
      </c>
      <c r="J726" t="s">
        <v>10613</v>
      </c>
      <c r="K726">
        <v>0.99673299232456603</v>
      </c>
    </row>
    <row r="727" spans="1:11" x14ac:dyDescent="0.2">
      <c r="A727" t="s">
        <v>1562</v>
      </c>
      <c r="B727" t="s">
        <v>11449</v>
      </c>
      <c r="C727">
        <v>0</v>
      </c>
      <c r="D727">
        <v>0</v>
      </c>
      <c r="E727">
        <v>3</v>
      </c>
      <c r="F727">
        <f t="shared" si="11"/>
        <v>3</v>
      </c>
      <c r="H727" t="s">
        <v>10703</v>
      </c>
      <c r="J727" t="s">
        <v>10613</v>
      </c>
      <c r="K727">
        <v>0.99668856838048203</v>
      </c>
    </row>
    <row r="728" spans="1:11" x14ac:dyDescent="0.2">
      <c r="A728" t="s">
        <v>1564</v>
      </c>
      <c r="B728" t="s">
        <v>11450</v>
      </c>
      <c r="C728">
        <v>0</v>
      </c>
      <c r="D728">
        <v>0</v>
      </c>
      <c r="E728">
        <v>3</v>
      </c>
      <c r="F728">
        <f t="shared" si="11"/>
        <v>3</v>
      </c>
      <c r="H728" t="s">
        <v>10703</v>
      </c>
      <c r="J728" t="s">
        <v>10613</v>
      </c>
      <c r="K728">
        <v>0.99642151119915701</v>
      </c>
    </row>
    <row r="729" spans="1:11" x14ac:dyDescent="0.2">
      <c r="A729" t="s">
        <v>1566</v>
      </c>
      <c r="B729" t="s">
        <v>11451</v>
      </c>
      <c r="C729">
        <v>0</v>
      </c>
      <c r="D729">
        <v>0</v>
      </c>
      <c r="E729">
        <v>3</v>
      </c>
      <c r="F729">
        <f t="shared" si="11"/>
        <v>3</v>
      </c>
      <c r="H729" t="s">
        <v>10703</v>
      </c>
      <c r="J729" t="s">
        <v>10613</v>
      </c>
      <c r="K729">
        <v>0.99640192808619099</v>
      </c>
    </row>
    <row r="730" spans="1:11" x14ac:dyDescent="0.2">
      <c r="A730" t="s">
        <v>1568</v>
      </c>
      <c r="B730" t="s">
        <v>11452</v>
      </c>
      <c r="C730">
        <v>0</v>
      </c>
      <c r="D730">
        <v>0</v>
      </c>
      <c r="E730">
        <v>3</v>
      </c>
      <c r="F730">
        <f t="shared" si="11"/>
        <v>3</v>
      </c>
      <c r="H730" t="s">
        <v>10703</v>
      </c>
      <c r="J730" t="s">
        <v>10613</v>
      </c>
      <c r="K730">
        <v>0.99654362852895295</v>
      </c>
    </row>
    <row r="731" spans="1:11" x14ac:dyDescent="0.2">
      <c r="A731" t="s">
        <v>1570</v>
      </c>
      <c r="B731" t="s">
        <v>11453</v>
      </c>
      <c r="C731">
        <v>0</v>
      </c>
      <c r="D731">
        <v>0</v>
      </c>
      <c r="E731">
        <v>3</v>
      </c>
      <c r="F731">
        <f t="shared" si="11"/>
        <v>3</v>
      </c>
      <c r="H731" t="s">
        <v>10703</v>
      </c>
      <c r="J731" t="s">
        <v>10613</v>
      </c>
      <c r="K731">
        <v>0.99664441578020702</v>
      </c>
    </row>
    <row r="732" spans="1:11" x14ac:dyDescent="0.2">
      <c r="A732" t="s">
        <v>1572</v>
      </c>
      <c r="B732" t="s">
        <v>11454</v>
      </c>
      <c r="C732">
        <v>0</v>
      </c>
      <c r="D732">
        <v>0</v>
      </c>
      <c r="E732">
        <v>3</v>
      </c>
      <c r="F732">
        <f t="shared" si="11"/>
        <v>3</v>
      </c>
      <c r="H732" t="s">
        <v>10703</v>
      </c>
      <c r="J732" t="s">
        <v>10613</v>
      </c>
      <c r="K732">
        <v>0.99560871330982903</v>
      </c>
    </row>
    <row r="733" spans="1:11" x14ac:dyDescent="0.2">
      <c r="A733" t="s">
        <v>1574</v>
      </c>
      <c r="B733" t="s">
        <v>11455</v>
      </c>
      <c r="C733">
        <v>0</v>
      </c>
      <c r="D733">
        <v>0</v>
      </c>
      <c r="E733">
        <v>3</v>
      </c>
      <c r="F733">
        <f t="shared" si="11"/>
        <v>3</v>
      </c>
      <c r="H733" t="s">
        <v>10703</v>
      </c>
      <c r="J733" t="s">
        <v>10613</v>
      </c>
      <c r="K733">
        <v>0.99511254767456503</v>
      </c>
    </row>
    <row r="734" spans="1:11" x14ac:dyDescent="0.2">
      <c r="A734" t="s">
        <v>1576</v>
      </c>
      <c r="B734" t="s">
        <v>11456</v>
      </c>
      <c r="C734">
        <v>0</v>
      </c>
      <c r="D734">
        <v>0</v>
      </c>
      <c r="E734">
        <v>3</v>
      </c>
      <c r="F734">
        <f t="shared" si="11"/>
        <v>3</v>
      </c>
      <c r="H734" t="s">
        <v>10703</v>
      </c>
      <c r="J734" t="s">
        <v>10613</v>
      </c>
      <c r="K734">
        <v>0.99607793583374205</v>
      </c>
    </row>
    <row r="735" spans="1:11" x14ac:dyDescent="0.2">
      <c r="A735" t="s">
        <v>1578</v>
      </c>
      <c r="B735" t="s">
        <v>11457</v>
      </c>
      <c r="C735">
        <v>0</v>
      </c>
      <c r="D735">
        <v>0</v>
      </c>
      <c r="E735">
        <v>3</v>
      </c>
      <c r="F735">
        <f t="shared" si="11"/>
        <v>3</v>
      </c>
      <c r="H735" t="s">
        <v>10703</v>
      </c>
      <c r="J735" t="s">
        <v>10613</v>
      </c>
      <c r="K735">
        <v>0.99543905305135505</v>
      </c>
    </row>
    <row r="736" spans="1:11" x14ac:dyDescent="0.2">
      <c r="A736" t="s">
        <v>1580</v>
      </c>
      <c r="B736" t="s">
        <v>11458</v>
      </c>
      <c r="C736">
        <v>0</v>
      </c>
      <c r="D736">
        <v>0</v>
      </c>
      <c r="E736">
        <v>3</v>
      </c>
      <c r="F736">
        <f t="shared" si="11"/>
        <v>3</v>
      </c>
      <c r="H736" t="s">
        <v>10703</v>
      </c>
      <c r="J736" t="s">
        <v>10613</v>
      </c>
      <c r="K736">
        <v>0.99542538580714002</v>
      </c>
    </row>
    <row r="737" spans="1:11" x14ac:dyDescent="0.2">
      <c r="A737" t="s">
        <v>1582</v>
      </c>
      <c r="B737" t="s">
        <v>11459</v>
      </c>
      <c r="C737">
        <v>0</v>
      </c>
      <c r="D737">
        <v>0</v>
      </c>
      <c r="E737">
        <v>3</v>
      </c>
      <c r="F737">
        <f t="shared" si="11"/>
        <v>3</v>
      </c>
      <c r="H737" t="s">
        <v>10703</v>
      </c>
      <c r="J737" t="s">
        <v>10613</v>
      </c>
      <c r="K737">
        <v>0.99551269180628299</v>
      </c>
    </row>
    <row r="738" spans="1:11" x14ac:dyDescent="0.2">
      <c r="A738" t="s">
        <v>1584</v>
      </c>
      <c r="B738" t="s">
        <v>11460</v>
      </c>
      <c r="C738">
        <v>0</v>
      </c>
      <c r="D738">
        <v>0</v>
      </c>
      <c r="E738">
        <v>3</v>
      </c>
      <c r="F738">
        <f t="shared" si="11"/>
        <v>3</v>
      </c>
      <c r="H738" t="s">
        <v>10703</v>
      </c>
      <c r="J738" t="s">
        <v>10613</v>
      </c>
      <c r="K738">
        <v>0.99426404378491295</v>
      </c>
    </row>
    <row r="739" spans="1:11" x14ac:dyDescent="0.2">
      <c r="A739" t="s">
        <v>1586</v>
      </c>
      <c r="B739" t="s">
        <v>11461</v>
      </c>
      <c r="C739">
        <v>0</v>
      </c>
      <c r="D739">
        <v>0</v>
      </c>
      <c r="E739">
        <v>3</v>
      </c>
      <c r="F739">
        <f t="shared" si="11"/>
        <v>3</v>
      </c>
      <c r="H739" t="s">
        <v>10703</v>
      </c>
      <c r="J739" t="s">
        <v>10613</v>
      </c>
      <c r="K739">
        <v>0.99424847588107601</v>
      </c>
    </row>
    <row r="740" spans="1:11" x14ac:dyDescent="0.2">
      <c r="A740" t="s">
        <v>1588</v>
      </c>
      <c r="B740" t="s">
        <v>11462</v>
      </c>
      <c r="C740">
        <v>0</v>
      </c>
      <c r="D740">
        <v>0</v>
      </c>
      <c r="E740">
        <v>3</v>
      </c>
      <c r="F740">
        <f t="shared" si="11"/>
        <v>3</v>
      </c>
      <c r="H740" t="s">
        <v>10703</v>
      </c>
      <c r="J740" t="s">
        <v>10664</v>
      </c>
      <c r="K740">
        <v>1</v>
      </c>
    </row>
    <row r="741" spans="1:11" x14ac:dyDescent="0.2">
      <c r="A741" t="s">
        <v>1590</v>
      </c>
      <c r="B741" t="s">
        <v>11463</v>
      </c>
      <c r="C741">
        <v>0</v>
      </c>
      <c r="D741">
        <v>0</v>
      </c>
      <c r="E741">
        <v>3</v>
      </c>
      <c r="F741">
        <f t="shared" si="11"/>
        <v>3</v>
      </c>
      <c r="H741" t="s">
        <v>10703</v>
      </c>
      <c r="J741" t="s">
        <v>10664</v>
      </c>
      <c r="K741">
        <v>1</v>
      </c>
    </row>
    <row r="742" spans="1:11" x14ac:dyDescent="0.2">
      <c r="A742" t="s">
        <v>1598</v>
      </c>
      <c r="B742" t="s">
        <v>11464</v>
      </c>
      <c r="C742">
        <v>0</v>
      </c>
      <c r="D742">
        <v>0</v>
      </c>
      <c r="E742">
        <v>3</v>
      </c>
      <c r="F742">
        <f t="shared" si="11"/>
        <v>3</v>
      </c>
      <c r="H742" t="s">
        <v>10703</v>
      </c>
      <c r="J742" t="s">
        <v>10664</v>
      </c>
      <c r="K742">
        <v>0.99999999999998801</v>
      </c>
    </row>
    <row r="743" spans="1:11" x14ac:dyDescent="0.2">
      <c r="A743" t="s">
        <v>1600</v>
      </c>
      <c r="B743" t="s">
        <v>11465</v>
      </c>
      <c r="C743">
        <v>0</v>
      </c>
      <c r="D743">
        <v>0</v>
      </c>
      <c r="E743">
        <v>3</v>
      </c>
      <c r="F743">
        <f t="shared" si="11"/>
        <v>3</v>
      </c>
      <c r="H743" t="s">
        <v>10703</v>
      </c>
      <c r="J743" t="s">
        <v>10613</v>
      </c>
      <c r="K743">
        <v>0.99578388205974899</v>
      </c>
    </row>
    <row r="744" spans="1:11" x14ac:dyDescent="0.2">
      <c r="A744" t="s">
        <v>1602</v>
      </c>
      <c r="B744" t="s">
        <v>11466</v>
      </c>
      <c r="C744">
        <v>0</v>
      </c>
      <c r="D744">
        <v>0</v>
      </c>
      <c r="E744">
        <v>3</v>
      </c>
      <c r="F744">
        <f t="shared" si="11"/>
        <v>3</v>
      </c>
      <c r="H744" t="s">
        <v>10703</v>
      </c>
      <c r="J744" t="s">
        <v>10613</v>
      </c>
      <c r="K744">
        <v>0.99543457611931696</v>
      </c>
    </row>
    <row r="745" spans="1:11" x14ac:dyDescent="0.2">
      <c r="A745" t="s">
        <v>1604</v>
      </c>
      <c r="B745" t="s">
        <v>11467</v>
      </c>
      <c r="C745">
        <v>0</v>
      </c>
      <c r="D745">
        <v>0</v>
      </c>
      <c r="E745">
        <v>3</v>
      </c>
      <c r="F745">
        <f t="shared" si="11"/>
        <v>3</v>
      </c>
      <c r="H745" t="s">
        <v>10703</v>
      </c>
      <c r="J745" t="s">
        <v>10613</v>
      </c>
      <c r="K745">
        <v>0.99674200102485699</v>
      </c>
    </row>
    <row r="746" spans="1:11" x14ac:dyDescent="0.2">
      <c r="A746" t="s">
        <v>1606</v>
      </c>
      <c r="B746" t="s">
        <v>11468</v>
      </c>
      <c r="C746">
        <v>0</v>
      </c>
      <c r="D746">
        <v>0</v>
      </c>
      <c r="E746">
        <v>3</v>
      </c>
      <c r="F746">
        <f t="shared" si="11"/>
        <v>3</v>
      </c>
      <c r="H746" t="s">
        <v>10703</v>
      </c>
      <c r="J746" t="s">
        <v>10613</v>
      </c>
      <c r="K746">
        <v>0.99655231112864195</v>
      </c>
    </row>
    <row r="747" spans="1:11" x14ac:dyDescent="0.2">
      <c r="A747" t="s">
        <v>1608</v>
      </c>
      <c r="B747" t="s">
        <v>11469</v>
      </c>
      <c r="C747">
        <v>0</v>
      </c>
      <c r="D747">
        <v>0</v>
      </c>
      <c r="E747">
        <v>3</v>
      </c>
      <c r="F747">
        <f t="shared" si="11"/>
        <v>3</v>
      </c>
      <c r="H747" t="s">
        <v>10703</v>
      </c>
      <c r="J747" t="s">
        <v>10613</v>
      </c>
      <c r="K747">
        <v>0.99611268376576401</v>
      </c>
    </row>
    <row r="748" spans="1:11" x14ac:dyDescent="0.2">
      <c r="A748" t="s">
        <v>1610</v>
      </c>
      <c r="B748" t="s">
        <v>11470</v>
      </c>
      <c r="C748">
        <v>0</v>
      </c>
      <c r="D748">
        <v>0</v>
      </c>
      <c r="E748">
        <v>3</v>
      </c>
      <c r="F748">
        <f t="shared" si="11"/>
        <v>3</v>
      </c>
      <c r="H748" t="s">
        <v>10703</v>
      </c>
      <c r="J748" t="s">
        <v>10613</v>
      </c>
      <c r="K748">
        <v>0.99636633789541296</v>
      </c>
    </row>
    <row r="749" spans="1:11" x14ac:dyDescent="0.2">
      <c r="A749" t="s">
        <v>1612</v>
      </c>
      <c r="B749" t="s">
        <v>11471</v>
      </c>
      <c r="C749">
        <v>0</v>
      </c>
      <c r="D749">
        <v>0</v>
      </c>
      <c r="E749">
        <v>3</v>
      </c>
      <c r="F749">
        <f t="shared" si="11"/>
        <v>3</v>
      </c>
      <c r="H749" t="s">
        <v>10703</v>
      </c>
      <c r="J749" t="s">
        <v>10613</v>
      </c>
      <c r="K749">
        <v>0.99634633606072398</v>
      </c>
    </row>
    <row r="750" spans="1:11" x14ac:dyDescent="0.2">
      <c r="A750" t="s">
        <v>1614</v>
      </c>
      <c r="B750" t="s">
        <v>11472</v>
      </c>
      <c r="C750">
        <v>0</v>
      </c>
      <c r="D750">
        <v>0</v>
      </c>
      <c r="E750">
        <v>3</v>
      </c>
      <c r="F750">
        <f t="shared" si="11"/>
        <v>3</v>
      </c>
      <c r="H750" t="s">
        <v>10703</v>
      </c>
      <c r="J750" t="s">
        <v>10613</v>
      </c>
      <c r="K750">
        <v>0.99626033039171802</v>
      </c>
    </row>
    <row r="751" spans="1:11" x14ac:dyDescent="0.2">
      <c r="A751" t="s">
        <v>1616</v>
      </c>
      <c r="B751" t="s">
        <v>11473</v>
      </c>
      <c r="C751">
        <v>0</v>
      </c>
      <c r="D751">
        <v>0</v>
      </c>
      <c r="E751">
        <v>3</v>
      </c>
      <c r="F751">
        <f t="shared" si="11"/>
        <v>3</v>
      </c>
      <c r="H751" t="s">
        <v>10703</v>
      </c>
      <c r="J751" t="s">
        <v>10613</v>
      </c>
      <c r="K751">
        <v>0.99688834707090102</v>
      </c>
    </row>
    <row r="752" spans="1:11" x14ac:dyDescent="0.2">
      <c r="A752" t="s">
        <v>1618</v>
      </c>
      <c r="B752" t="s">
        <v>11474</v>
      </c>
      <c r="C752">
        <v>0</v>
      </c>
      <c r="D752">
        <v>0</v>
      </c>
      <c r="E752">
        <v>3</v>
      </c>
      <c r="F752">
        <f t="shared" si="11"/>
        <v>3</v>
      </c>
      <c r="H752" t="s">
        <v>10703</v>
      </c>
      <c r="J752" t="s">
        <v>10613</v>
      </c>
      <c r="K752">
        <v>0.996048656895269</v>
      </c>
    </row>
    <row r="753" spans="1:11" x14ac:dyDescent="0.2">
      <c r="A753" t="s">
        <v>1620</v>
      </c>
      <c r="B753" t="s">
        <v>11475</v>
      </c>
      <c r="C753">
        <v>0</v>
      </c>
      <c r="D753">
        <v>0</v>
      </c>
      <c r="E753">
        <v>3</v>
      </c>
      <c r="F753">
        <f t="shared" si="11"/>
        <v>3</v>
      </c>
      <c r="H753" t="s">
        <v>10703</v>
      </c>
      <c r="J753" t="s">
        <v>10613</v>
      </c>
      <c r="K753">
        <v>0.99608830592677799</v>
      </c>
    </row>
    <row r="754" spans="1:11" x14ac:dyDescent="0.2">
      <c r="A754" t="s">
        <v>1622</v>
      </c>
      <c r="B754" t="s">
        <v>11476</v>
      </c>
      <c r="C754">
        <v>0</v>
      </c>
      <c r="D754">
        <v>0</v>
      </c>
      <c r="E754">
        <v>3</v>
      </c>
      <c r="F754">
        <f t="shared" si="11"/>
        <v>3</v>
      </c>
      <c r="H754" t="s">
        <v>10703</v>
      </c>
      <c r="J754" t="s">
        <v>10613</v>
      </c>
      <c r="K754">
        <v>0.99608351279986695</v>
      </c>
    </row>
    <row r="755" spans="1:11" x14ac:dyDescent="0.2">
      <c r="A755" t="s">
        <v>1624</v>
      </c>
      <c r="B755" t="s">
        <v>11477</v>
      </c>
      <c r="C755">
        <v>0</v>
      </c>
      <c r="D755">
        <v>0</v>
      </c>
      <c r="E755">
        <v>3</v>
      </c>
      <c r="F755">
        <f t="shared" si="11"/>
        <v>3</v>
      </c>
      <c r="H755" t="s">
        <v>10703</v>
      </c>
      <c r="J755" t="s">
        <v>10613</v>
      </c>
      <c r="K755">
        <v>0.995804889412641</v>
      </c>
    </row>
    <row r="756" spans="1:11" x14ac:dyDescent="0.2">
      <c r="A756" t="s">
        <v>1626</v>
      </c>
      <c r="B756" t="s">
        <v>11478</v>
      </c>
      <c r="C756">
        <v>0</v>
      </c>
      <c r="D756">
        <v>0</v>
      </c>
      <c r="E756">
        <v>3</v>
      </c>
      <c r="F756">
        <f t="shared" si="11"/>
        <v>3</v>
      </c>
      <c r="H756" t="s">
        <v>10703</v>
      </c>
      <c r="J756" t="s">
        <v>10613</v>
      </c>
      <c r="K756">
        <v>0.99577797144400804</v>
      </c>
    </row>
    <row r="757" spans="1:11" x14ac:dyDescent="0.2">
      <c r="A757" t="s">
        <v>1628</v>
      </c>
      <c r="B757" t="s">
        <v>11479</v>
      </c>
      <c r="C757">
        <v>0</v>
      </c>
      <c r="D757">
        <v>0</v>
      </c>
      <c r="E757">
        <v>3</v>
      </c>
      <c r="F757">
        <f t="shared" si="11"/>
        <v>3</v>
      </c>
      <c r="H757" t="s">
        <v>10703</v>
      </c>
      <c r="J757" t="s">
        <v>10613</v>
      </c>
      <c r="K757">
        <v>0.99563119902682495</v>
      </c>
    </row>
    <row r="758" spans="1:11" x14ac:dyDescent="0.2">
      <c r="A758" t="s">
        <v>1630</v>
      </c>
      <c r="B758" t="s">
        <v>11480</v>
      </c>
      <c r="C758">
        <v>0</v>
      </c>
      <c r="D758">
        <v>0</v>
      </c>
      <c r="E758">
        <v>3</v>
      </c>
      <c r="F758">
        <f t="shared" si="11"/>
        <v>3</v>
      </c>
      <c r="H758" t="s">
        <v>10703</v>
      </c>
      <c r="J758" t="s">
        <v>10613</v>
      </c>
      <c r="K758">
        <v>0.99564232673645303</v>
      </c>
    </row>
    <row r="759" spans="1:11" x14ac:dyDescent="0.2">
      <c r="A759" t="s">
        <v>1632</v>
      </c>
      <c r="B759" t="s">
        <v>11481</v>
      </c>
      <c r="C759">
        <v>0</v>
      </c>
      <c r="D759">
        <v>0</v>
      </c>
      <c r="E759">
        <v>3</v>
      </c>
      <c r="F759">
        <f t="shared" si="11"/>
        <v>3</v>
      </c>
      <c r="H759" t="s">
        <v>10703</v>
      </c>
      <c r="J759" t="s">
        <v>10613</v>
      </c>
      <c r="K759">
        <v>0.99671895296243895</v>
      </c>
    </row>
    <row r="760" spans="1:11" x14ac:dyDescent="0.2">
      <c r="A760" t="s">
        <v>1634</v>
      </c>
      <c r="B760" t="s">
        <v>11482</v>
      </c>
      <c r="C760">
        <v>0</v>
      </c>
      <c r="D760">
        <v>0</v>
      </c>
      <c r="E760">
        <v>3</v>
      </c>
      <c r="F760">
        <f t="shared" si="11"/>
        <v>3</v>
      </c>
      <c r="H760" t="s">
        <v>10703</v>
      </c>
      <c r="J760" t="s">
        <v>10613</v>
      </c>
      <c r="K760">
        <v>0.99690824080812501</v>
      </c>
    </row>
    <row r="761" spans="1:11" x14ac:dyDescent="0.2">
      <c r="A761" t="s">
        <v>1636</v>
      </c>
      <c r="B761" t="s">
        <v>11483</v>
      </c>
      <c r="C761">
        <v>0</v>
      </c>
      <c r="D761">
        <v>0</v>
      </c>
      <c r="E761">
        <v>3</v>
      </c>
      <c r="F761">
        <f t="shared" si="11"/>
        <v>3</v>
      </c>
      <c r="H761" t="s">
        <v>10703</v>
      </c>
      <c r="J761" t="s">
        <v>10613</v>
      </c>
      <c r="K761">
        <v>0.99637770796328595</v>
      </c>
    </row>
    <row r="762" spans="1:11" x14ac:dyDescent="0.2">
      <c r="A762" t="s">
        <v>1638</v>
      </c>
      <c r="B762" t="s">
        <v>11484</v>
      </c>
      <c r="C762">
        <v>0</v>
      </c>
      <c r="D762">
        <v>0</v>
      </c>
      <c r="E762">
        <v>3</v>
      </c>
      <c r="F762">
        <f t="shared" si="11"/>
        <v>3</v>
      </c>
      <c r="H762" t="s">
        <v>10703</v>
      </c>
      <c r="J762" t="s">
        <v>10613</v>
      </c>
      <c r="K762">
        <v>0.99632928074413896</v>
      </c>
    </row>
    <row r="763" spans="1:11" x14ac:dyDescent="0.2">
      <c r="A763" t="s">
        <v>1640</v>
      </c>
      <c r="B763" t="s">
        <v>11485</v>
      </c>
      <c r="C763">
        <v>0</v>
      </c>
      <c r="D763">
        <v>0</v>
      </c>
      <c r="E763">
        <v>3</v>
      </c>
      <c r="F763">
        <f t="shared" si="11"/>
        <v>3</v>
      </c>
      <c r="H763" t="s">
        <v>10703</v>
      </c>
      <c r="J763" t="s">
        <v>10613</v>
      </c>
      <c r="K763">
        <v>0.99644376325170103</v>
      </c>
    </row>
    <row r="764" spans="1:11" x14ac:dyDescent="0.2">
      <c r="A764" t="s">
        <v>1642</v>
      </c>
      <c r="B764" t="s">
        <v>11486</v>
      </c>
      <c r="C764">
        <v>0</v>
      </c>
      <c r="D764">
        <v>0</v>
      </c>
      <c r="E764">
        <v>3</v>
      </c>
      <c r="F764">
        <f t="shared" si="11"/>
        <v>3</v>
      </c>
      <c r="H764" t="s">
        <v>10703</v>
      </c>
      <c r="J764" t="s">
        <v>10613</v>
      </c>
      <c r="K764">
        <v>0.99677900883007897</v>
      </c>
    </row>
    <row r="765" spans="1:11" x14ac:dyDescent="0.2">
      <c r="A765" t="s">
        <v>1644</v>
      </c>
      <c r="B765" t="s">
        <v>11487</v>
      </c>
      <c r="C765">
        <v>0</v>
      </c>
      <c r="D765">
        <v>0</v>
      </c>
      <c r="E765">
        <v>3</v>
      </c>
      <c r="F765">
        <f t="shared" si="11"/>
        <v>3</v>
      </c>
      <c r="H765" t="s">
        <v>10703</v>
      </c>
      <c r="J765" t="s">
        <v>10613</v>
      </c>
      <c r="K765">
        <v>0.99672164548473696</v>
      </c>
    </row>
    <row r="766" spans="1:11" x14ac:dyDescent="0.2">
      <c r="A766" t="s">
        <v>1646</v>
      </c>
      <c r="B766" t="s">
        <v>11488</v>
      </c>
      <c r="C766">
        <v>0</v>
      </c>
      <c r="D766">
        <v>0</v>
      </c>
      <c r="E766">
        <v>3</v>
      </c>
      <c r="F766">
        <f t="shared" si="11"/>
        <v>3</v>
      </c>
      <c r="H766" t="s">
        <v>10703</v>
      </c>
      <c r="J766" t="s">
        <v>10613</v>
      </c>
      <c r="K766">
        <v>0.99699891587210199</v>
      </c>
    </row>
    <row r="767" spans="1:11" x14ac:dyDescent="0.2">
      <c r="A767" t="s">
        <v>1648</v>
      </c>
      <c r="B767" t="s">
        <v>11489</v>
      </c>
      <c r="C767">
        <v>0</v>
      </c>
      <c r="D767">
        <v>0</v>
      </c>
      <c r="E767">
        <v>3</v>
      </c>
      <c r="F767">
        <f t="shared" si="11"/>
        <v>3</v>
      </c>
      <c r="H767" t="s">
        <v>10703</v>
      </c>
      <c r="J767" t="s">
        <v>10613</v>
      </c>
      <c r="K767">
        <v>0.996760823914428</v>
      </c>
    </row>
    <row r="768" spans="1:11" x14ac:dyDescent="0.2">
      <c r="A768" t="s">
        <v>1650</v>
      </c>
      <c r="B768" t="s">
        <v>11490</v>
      </c>
      <c r="C768">
        <v>0</v>
      </c>
      <c r="D768">
        <v>0</v>
      </c>
      <c r="E768">
        <v>3</v>
      </c>
      <c r="F768">
        <f t="shared" si="11"/>
        <v>3</v>
      </c>
      <c r="H768" t="s">
        <v>10703</v>
      </c>
      <c r="J768" t="s">
        <v>10613</v>
      </c>
      <c r="K768">
        <v>0.99597183517845</v>
      </c>
    </row>
    <row r="769" spans="1:11" x14ac:dyDescent="0.2">
      <c r="A769" t="s">
        <v>1656</v>
      </c>
      <c r="B769" t="s">
        <v>11491</v>
      </c>
      <c r="C769">
        <v>0</v>
      </c>
      <c r="D769">
        <v>0</v>
      </c>
      <c r="E769">
        <v>3</v>
      </c>
      <c r="F769">
        <f t="shared" si="11"/>
        <v>3</v>
      </c>
      <c r="H769" t="s">
        <v>10703</v>
      </c>
      <c r="J769" t="s">
        <v>10613</v>
      </c>
      <c r="K769">
        <v>0.99643827444868904</v>
      </c>
    </row>
    <row r="770" spans="1:11" x14ac:dyDescent="0.2">
      <c r="A770" t="s">
        <v>1658</v>
      </c>
      <c r="B770" t="s">
        <v>11492</v>
      </c>
      <c r="C770">
        <v>0</v>
      </c>
      <c r="D770">
        <v>0</v>
      </c>
      <c r="E770">
        <v>3</v>
      </c>
      <c r="F770">
        <f t="shared" ref="F770:F833" si="12">SUM(C770:E770)</f>
        <v>3</v>
      </c>
      <c r="H770" t="s">
        <v>10703</v>
      </c>
      <c r="J770" t="s">
        <v>10613</v>
      </c>
      <c r="K770">
        <v>0.99642975627041097</v>
      </c>
    </row>
    <row r="771" spans="1:11" x14ac:dyDescent="0.2">
      <c r="A771" t="s">
        <v>1660</v>
      </c>
      <c r="B771" t="s">
        <v>11493</v>
      </c>
      <c r="C771">
        <v>0</v>
      </c>
      <c r="D771">
        <v>0</v>
      </c>
      <c r="E771">
        <v>3</v>
      </c>
      <c r="F771">
        <f t="shared" si="12"/>
        <v>3</v>
      </c>
      <c r="H771" t="s">
        <v>10703</v>
      </c>
      <c r="J771" t="s">
        <v>10613</v>
      </c>
      <c r="K771">
        <v>0.99628016502648398</v>
      </c>
    </row>
    <row r="772" spans="1:11" x14ac:dyDescent="0.2">
      <c r="A772" t="s">
        <v>1662</v>
      </c>
      <c r="B772" t="s">
        <v>11494</v>
      </c>
      <c r="C772">
        <v>0</v>
      </c>
      <c r="D772">
        <v>0</v>
      </c>
      <c r="E772">
        <v>3</v>
      </c>
      <c r="F772">
        <f t="shared" si="12"/>
        <v>3</v>
      </c>
      <c r="H772" t="s">
        <v>10703</v>
      </c>
      <c r="J772" t="s">
        <v>10613</v>
      </c>
      <c r="K772">
        <v>0.99627269835768595</v>
      </c>
    </row>
    <row r="773" spans="1:11" x14ac:dyDescent="0.2">
      <c r="A773" t="s">
        <v>1664</v>
      </c>
      <c r="B773" t="s">
        <v>11495</v>
      </c>
      <c r="C773">
        <v>0</v>
      </c>
      <c r="D773">
        <v>0</v>
      </c>
      <c r="E773">
        <v>3</v>
      </c>
      <c r="F773">
        <f t="shared" si="12"/>
        <v>3</v>
      </c>
      <c r="H773" t="s">
        <v>10703</v>
      </c>
      <c r="J773" t="s">
        <v>10613</v>
      </c>
      <c r="K773">
        <v>0.99622861237798799</v>
      </c>
    </row>
    <row r="774" spans="1:11" x14ac:dyDescent="0.2">
      <c r="A774" t="s">
        <v>1666</v>
      </c>
      <c r="B774" t="s">
        <v>11496</v>
      </c>
      <c r="C774">
        <v>0</v>
      </c>
      <c r="D774">
        <v>0</v>
      </c>
      <c r="E774">
        <v>3</v>
      </c>
      <c r="F774">
        <f t="shared" si="12"/>
        <v>3</v>
      </c>
      <c r="H774" t="s">
        <v>10703</v>
      </c>
      <c r="J774" t="s">
        <v>10613</v>
      </c>
      <c r="K774">
        <v>0.99670613829036003</v>
      </c>
    </row>
    <row r="775" spans="1:11" x14ac:dyDescent="0.2">
      <c r="A775" t="s">
        <v>1668</v>
      </c>
      <c r="B775" t="s">
        <v>11497</v>
      </c>
      <c r="C775">
        <v>0</v>
      </c>
      <c r="D775">
        <v>0</v>
      </c>
      <c r="E775">
        <v>3</v>
      </c>
      <c r="F775">
        <f t="shared" si="12"/>
        <v>3</v>
      </c>
      <c r="H775" t="s">
        <v>10703</v>
      </c>
      <c r="J775" t="s">
        <v>10613</v>
      </c>
      <c r="K775">
        <v>0.99655736390382998</v>
      </c>
    </row>
    <row r="776" spans="1:11" x14ac:dyDescent="0.2">
      <c r="A776" t="s">
        <v>1670</v>
      </c>
      <c r="B776" t="s">
        <v>11498</v>
      </c>
      <c r="C776">
        <v>0</v>
      </c>
      <c r="D776">
        <v>0</v>
      </c>
      <c r="E776">
        <v>3</v>
      </c>
      <c r="F776">
        <f t="shared" si="12"/>
        <v>3</v>
      </c>
      <c r="H776" t="s">
        <v>10703</v>
      </c>
      <c r="J776" t="s">
        <v>10613</v>
      </c>
      <c r="K776">
        <v>0.99679581538296902</v>
      </c>
    </row>
    <row r="777" spans="1:11" x14ac:dyDescent="0.2">
      <c r="A777" t="s">
        <v>1672</v>
      </c>
      <c r="B777" t="s">
        <v>11499</v>
      </c>
      <c r="C777">
        <v>0</v>
      </c>
      <c r="D777">
        <v>0</v>
      </c>
      <c r="E777">
        <v>3</v>
      </c>
      <c r="F777">
        <f t="shared" si="12"/>
        <v>3</v>
      </c>
      <c r="H777" t="s">
        <v>10703</v>
      </c>
      <c r="J777" t="s">
        <v>10613</v>
      </c>
      <c r="K777">
        <v>0.99600890227811401</v>
      </c>
    </row>
    <row r="778" spans="1:11" x14ac:dyDescent="0.2">
      <c r="A778" t="s">
        <v>1674</v>
      </c>
      <c r="B778" t="s">
        <v>11500</v>
      </c>
      <c r="C778">
        <v>0</v>
      </c>
      <c r="D778">
        <v>0</v>
      </c>
      <c r="E778">
        <v>3</v>
      </c>
      <c r="F778">
        <f t="shared" si="12"/>
        <v>3</v>
      </c>
      <c r="H778" t="s">
        <v>10703</v>
      </c>
      <c r="J778" t="s">
        <v>10613</v>
      </c>
      <c r="K778">
        <v>0.99598734214598506</v>
      </c>
    </row>
    <row r="779" spans="1:11" x14ac:dyDescent="0.2">
      <c r="A779" t="s">
        <v>1676</v>
      </c>
      <c r="B779" t="s">
        <v>11501</v>
      </c>
      <c r="C779">
        <v>0</v>
      </c>
      <c r="D779">
        <v>0</v>
      </c>
      <c r="E779">
        <v>3</v>
      </c>
      <c r="F779">
        <f t="shared" si="12"/>
        <v>3</v>
      </c>
      <c r="H779" t="s">
        <v>10703</v>
      </c>
      <c r="J779" t="s">
        <v>10613</v>
      </c>
      <c r="K779">
        <v>0.99673439892804205</v>
      </c>
    </row>
    <row r="780" spans="1:11" x14ac:dyDescent="0.2">
      <c r="A780" t="s">
        <v>1678</v>
      </c>
      <c r="B780" t="s">
        <v>11502</v>
      </c>
      <c r="C780">
        <v>0</v>
      </c>
      <c r="D780">
        <v>0</v>
      </c>
      <c r="E780">
        <v>3</v>
      </c>
      <c r="F780">
        <f t="shared" si="12"/>
        <v>3</v>
      </c>
      <c r="H780" t="s">
        <v>10703</v>
      </c>
      <c r="J780" t="s">
        <v>10613</v>
      </c>
      <c r="K780">
        <v>0.99651235423116702</v>
      </c>
    </row>
    <row r="781" spans="1:11" x14ac:dyDescent="0.2">
      <c r="A781" t="s">
        <v>1680</v>
      </c>
      <c r="B781" t="s">
        <v>11503</v>
      </c>
      <c r="C781">
        <v>0</v>
      </c>
      <c r="D781">
        <v>0</v>
      </c>
      <c r="E781">
        <v>3</v>
      </c>
      <c r="F781">
        <f t="shared" si="12"/>
        <v>3</v>
      </c>
      <c r="H781" t="s">
        <v>10703</v>
      </c>
      <c r="J781" t="s">
        <v>10613</v>
      </c>
      <c r="K781">
        <v>0.99641388646406204</v>
      </c>
    </row>
    <row r="782" spans="1:11" x14ac:dyDescent="0.2">
      <c r="A782" t="s">
        <v>1682</v>
      </c>
      <c r="B782" t="s">
        <v>11504</v>
      </c>
      <c r="C782">
        <v>0</v>
      </c>
      <c r="D782">
        <v>0</v>
      </c>
      <c r="E782">
        <v>3</v>
      </c>
      <c r="F782">
        <f t="shared" si="12"/>
        <v>3</v>
      </c>
      <c r="H782" t="s">
        <v>10703</v>
      </c>
      <c r="J782" t="s">
        <v>10613</v>
      </c>
      <c r="K782">
        <v>0.99573844518397403</v>
      </c>
    </row>
    <row r="783" spans="1:11" x14ac:dyDescent="0.2">
      <c r="A783" t="s">
        <v>1684</v>
      </c>
      <c r="B783" t="s">
        <v>11505</v>
      </c>
      <c r="C783">
        <v>0</v>
      </c>
      <c r="D783">
        <v>0</v>
      </c>
      <c r="E783">
        <v>3</v>
      </c>
      <c r="F783">
        <f t="shared" si="12"/>
        <v>3</v>
      </c>
      <c r="H783" t="s">
        <v>10703</v>
      </c>
      <c r="J783" t="s">
        <v>10613</v>
      </c>
      <c r="K783">
        <v>0.99670906393558201</v>
      </c>
    </row>
    <row r="784" spans="1:11" x14ac:dyDescent="0.2">
      <c r="A784" t="s">
        <v>1686</v>
      </c>
      <c r="B784" t="s">
        <v>11506</v>
      </c>
      <c r="C784">
        <v>0</v>
      </c>
      <c r="D784">
        <v>0</v>
      </c>
      <c r="E784">
        <v>3</v>
      </c>
      <c r="F784">
        <f t="shared" si="12"/>
        <v>3</v>
      </c>
      <c r="H784" t="s">
        <v>10703</v>
      </c>
      <c r="J784" t="s">
        <v>10613</v>
      </c>
      <c r="K784">
        <v>0.99668542869130206</v>
      </c>
    </row>
    <row r="785" spans="1:11" x14ac:dyDescent="0.2">
      <c r="A785" t="s">
        <v>1688</v>
      </c>
      <c r="B785" t="s">
        <v>11507</v>
      </c>
      <c r="C785">
        <v>0</v>
      </c>
      <c r="D785">
        <v>0</v>
      </c>
      <c r="E785">
        <v>3</v>
      </c>
      <c r="F785">
        <f t="shared" si="12"/>
        <v>3</v>
      </c>
      <c r="H785" t="s">
        <v>10703</v>
      </c>
      <c r="J785" t="s">
        <v>10613</v>
      </c>
      <c r="K785">
        <v>0.99677790710925196</v>
      </c>
    </row>
    <row r="786" spans="1:11" x14ac:dyDescent="0.2">
      <c r="A786" t="s">
        <v>1690</v>
      </c>
      <c r="B786" t="s">
        <v>11508</v>
      </c>
      <c r="C786">
        <v>0</v>
      </c>
      <c r="D786">
        <v>0</v>
      </c>
      <c r="E786">
        <v>3</v>
      </c>
      <c r="F786">
        <f t="shared" si="12"/>
        <v>3</v>
      </c>
      <c r="H786" t="s">
        <v>10703</v>
      </c>
      <c r="J786" t="s">
        <v>10613</v>
      </c>
      <c r="K786">
        <v>0.99684275769921704</v>
      </c>
    </row>
    <row r="787" spans="1:11" x14ac:dyDescent="0.2">
      <c r="A787" t="s">
        <v>1692</v>
      </c>
      <c r="B787" t="s">
        <v>11509</v>
      </c>
      <c r="C787">
        <v>0</v>
      </c>
      <c r="D787">
        <v>0</v>
      </c>
      <c r="E787">
        <v>3</v>
      </c>
      <c r="F787">
        <f t="shared" si="12"/>
        <v>3</v>
      </c>
      <c r="H787" t="s">
        <v>10703</v>
      </c>
      <c r="J787" t="s">
        <v>10613</v>
      </c>
      <c r="K787">
        <v>0.99692815560300196</v>
      </c>
    </row>
    <row r="788" spans="1:11" x14ac:dyDescent="0.2">
      <c r="A788" t="s">
        <v>1694</v>
      </c>
      <c r="B788" t="s">
        <v>11510</v>
      </c>
      <c r="C788">
        <v>0</v>
      </c>
      <c r="D788">
        <v>0</v>
      </c>
      <c r="E788">
        <v>3</v>
      </c>
      <c r="F788">
        <f t="shared" si="12"/>
        <v>3</v>
      </c>
      <c r="H788" t="s">
        <v>10703</v>
      </c>
      <c r="J788" t="s">
        <v>10613</v>
      </c>
      <c r="K788">
        <v>0.99685958851593104</v>
      </c>
    </row>
    <row r="789" spans="1:11" x14ac:dyDescent="0.2">
      <c r="A789" t="s">
        <v>1696</v>
      </c>
      <c r="B789" t="s">
        <v>11511</v>
      </c>
      <c r="C789">
        <v>0</v>
      </c>
      <c r="D789">
        <v>0</v>
      </c>
      <c r="E789">
        <v>3</v>
      </c>
      <c r="F789">
        <f t="shared" si="12"/>
        <v>3</v>
      </c>
      <c r="H789" t="s">
        <v>10703</v>
      </c>
      <c r="J789" t="s">
        <v>10613</v>
      </c>
      <c r="K789">
        <v>0.99590237511454305</v>
      </c>
    </row>
    <row r="790" spans="1:11" x14ac:dyDescent="0.2">
      <c r="A790" t="s">
        <v>1698</v>
      </c>
      <c r="B790" t="s">
        <v>11512</v>
      </c>
      <c r="C790">
        <v>0</v>
      </c>
      <c r="D790">
        <v>0</v>
      </c>
      <c r="E790">
        <v>3</v>
      </c>
      <c r="F790">
        <f t="shared" si="12"/>
        <v>3</v>
      </c>
      <c r="H790" t="s">
        <v>10703</v>
      </c>
      <c r="J790" t="s">
        <v>10613</v>
      </c>
      <c r="K790">
        <v>0.99635918888263797</v>
      </c>
    </row>
    <row r="791" spans="1:11" x14ac:dyDescent="0.2">
      <c r="A791" t="s">
        <v>1700</v>
      </c>
      <c r="B791" t="s">
        <v>11513</v>
      </c>
      <c r="C791">
        <v>0</v>
      </c>
      <c r="D791">
        <v>0</v>
      </c>
      <c r="E791">
        <v>3</v>
      </c>
      <c r="F791">
        <f t="shared" si="12"/>
        <v>3</v>
      </c>
      <c r="H791" t="s">
        <v>10703</v>
      </c>
      <c r="J791" t="s">
        <v>10613</v>
      </c>
      <c r="K791">
        <v>0.99623070877306097</v>
      </c>
    </row>
    <row r="792" spans="1:11" x14ac:dyDescent="0.2">
      <c r="A792" t="s">
        <v>1702</v>
      </c>
      <c r="B792" t="s">
        <v>11514</v>
      </c>
      <c r="C792">
        <v>0</v>
      </c>
      <c r="D792">
        <v>0</v>
      </c>
      <c r="E792">
        <v>3</v>
      </c>
      <c r="F792">
        <f t="shared" si="12"/>
        <v>3</v>
      </c>
      <c r="H792" t="s">
        <v>10703</v>
      </c>
      <c r="J792" t="s">
        <v>10613</v>
      </c>
      <c r="K792">
        <v>0.99625145526764602</v>
      </c>
    </row>
    <row r="793" spans="1:11" x14ac:dyDescent="0.2">
      <c r="A793" t="s">
        <v>1704</v>
      </c>
      <c r="B793" t="s">
        <v>11515</v>
      </c>
      <c r="C793">
        <v>0</v>
      </c>
      <c r="D793">
        <v>0</v>
      </c>
      <c r="E793">
        <v>3</v>
      </c>
      <c r="F793">
        <f t="shared" si="12"/>
        <v>3</v>
      </c>
      <c r="H793" t="s">
        <v>10703</v>
      </c>
      <c r="J793" t="s">
        <v>10613</v>
      </c>
      <c r="K793">
        <v>0.99605629140885399</v>
      </c>
    </row>
    <row r="794" spans="1:11" x14ac:dyDescent="0.2">
      <c r="A794" t="s">
        <v>1706</v>
      </c>
      <c r="B794" t="s">
        <v>11516</v>
      </c>
      <c r="C794">
        <v>0</v>
      </c>
      <c r="D794">
        <v>0</v>
      </c>
      <c r="E794">
        <v>3</v>
      </c>
      <c r="F794">
        <f t="shared" si="12"/>
        <v>3</v>
      </c>
      <c r="H794" t="s">
        <v>10703</v>
      </c>
      <c r="J794" t="s">
        <v>10613</v>
      </c>
      <c r="K794">
        <v>0.996054626061457</v>
      </c>
    </row>
    <row r="795" spans="1:11" x14ac:dyDescent="0.2">
      <c r="A795" t="s">
        <v>1708</v>
      </c>
      <c r="B795" t="s">
        <v>11517</v>
      </c>
      <c r="C795">
        <v>0</v>
      </c>
      <c r="D795">
        <v>0</v>
      </c>
      <c r="E795">
        <v>3</v>
      </c>
      <c r="F795">
        <f t="shared" si="12"/>
        <v>3</v>
      </c>
      <c r="H795" t="s">
        <v>10703</v>
      </c>
      <c r="J795" t="s">
        <v>10613</v>
      </c>
      <c r="K795">
        <v>0.99596904781241602</v>
      </c>
    </row>
    <row r="796" spans="1:11" x14ac:dyDescent="0.2">
      <c r="A796" t="s">
        <v>1710</v>
      </c>
      <c r="B796" t="s">
        <v>11518</v>
      </c>
      <c r="C796">
        <v>0</v>
      </c>
      <c r="D796">
        <v>0</v>
      </c>
      <c r="E796">
        <v>3</v>
      </c>
      <c r="F796">
        <f t="shared" si="12"/>
        <v>3</v>
      </c>
      <c r="H796" t="s">
        <v>10703</v>
      </c>
      <c r="J796" t="s">
        <v>10613</v>
      </c>
      <c r="K796">
        <v>0.99588284515466197</v>
      </c>
    </row>
    <row r="797" spans="1:11" x14ac:dyDescent="0.2">
      <c r="A797" t="s">
        <v>1712</v>
      </c>
      <c r="B797" t="s">
        <v>11519</v>
      </c>
      <c r="C797">
        <v>0</v>
      </c>
      <c r="D797">
        <v>0</v>
      </c>
      <c r="E797">
        <v>3</v>
      </c>
      <c r="F797">
        <f t="shared" si="12"/>
        <v>3</v>
      </c>
      <c r="H797" t="s">
        <v>10703</v>
      </c>
      <c r="J797" t="s">
        <v>10613</v>
      </c>
      <c r="K797">
        <v>0.99590362100724705</v>
      </c>
    </row>
    <row r="798" spans="1:11" x14ac:dyDescent="0.2">
      <c r="A798" t="s">
        <v>1714</v>
      </c>
      <c r="B798" t="s">
        <v>11520</v>
      </c>
      <c r="C798">
        <v>0</v>
      </c>
      <c r="D798">
        <v>0</v>
      </c>
      <c r="E798">
        <v>3</v>
      </c>
      <c r="F798">
        <f t="shared" si="12"/>
        <v>3</v>
      </c>
      <c r="H798" t="s">
        <v>10703</v>
      </c>
      <c r="J798" t="s">
        <v>10613</v>
      </c>
      <c r="K798">
        <v>0.99609787465306299</v>
      </c>
    </row>
    <row r="799" spans="1:11" x14ac:dyDescent="0.2">
      <c r="A799" t="s">
        <v>1716</v>
      </c>
      <c r="B799" t="s">
        <v>11521</v>
      </c>
      <c r="C799">
        <v>0</v>
      </c>
      <c r="D799">
        <v>0</v>
      </c>
      <c r="E799">
        <v>3</v>
      </c>
      <c r="F799">
        <f t="shared" si="12"/>
        <v>3</v>
      </c>
      <c r="H799" t="s">
        <v>10703</v>
      </c>
      <c r="J799" t="s">
        <v>10613</v>
      </c>
      <c r="K799">
        <v>0.99600791103381803</v>
      </c>
    </row>
    <row r="800" spans="1:11" x14ac:dyDescent="0.2">
      <c r="A800" t="s">
        <v>1718</v>
      </c>
      <c r="B800" t="s">
        <v>11522</v>
      </c>
      <c r="C800">
        <v>0</v>
      </c>
      <c r="D800">
        <v>0</v>
      </c>
      <c r="E800">
        <v>3</v>
      </c>
      <c r="F800">
        <f t="shared" si="12"/>
        <v>3</v>
      </c>
      <c r="H800" t="s">
        <v>10703</v>
      </c>
      <c r="J800" t="s">
        <v>10613</v>
      </c>
      <c r="K800">
        <v>0.99600076006022797</v>
      </c>
    </row>
    <row r="801" spans="1:11" x14ac:dyDescent="0.2">
      <c r="A801" t="s">
        <v>1720</v>
      </c>
      <c r="B801" t="s">
        <v>11523</v>
      </c>
      <c r="C801">
        <v>0</v>
      </c>
      <c r="D801">
        <v>0</v>
      </c>
      <c r="E801">
        <v>3</v>
      </c>
      <c r="F801">
        <f t="shared" si="12"/>
        <v>3</v>
      </c>
      <c r="H801" t="s">
        <v>10703</v>
      </c>
      <c r="J801" t="s">
        <v>10613</v>
      </c>
      <c r="K801">
        <v>0.99596954032404905</v>
      </c>
    </row>
    <row r="802" spans="1:11" x14ac:dyDescent="0.2">
      <c r="A802" t="s">
        <v>1722</v>
      </c>
      <c r="B802" t="s">
        <v>11524</v>
      </c>
      <c r="C802">
        <v>0</v>
      </c>
      <c r="D802">
        <v>0</v>
      </c>
      <c r="E802">
        <v>3</v>
      </c>
      <c r="F802">
        <f t="shared" si="12"/>
        <v>3</v>
      </c>
      <c r="H802" t="s">
        <v>10703</v>
      </c>
      <c r="J802" t="s">
        <v>10613</v>
      </c>
      <c r="K802">
        <v>0.99625455413782305</v>
      </c>
    </row>
    <row r="803" spans="1:11" x14ac:dyDescent="0.2">
      <c r="A803" t="s">
        <v>1724</v>
      </c>
      <c r="B803" t="s">
        <v>11525</v>
      </c>
      <c r="C803">
        <v>0</v>
      </c>
      <c r="D803">
        <v>0</v>
      </c>
      <c r="E803">
        <v>3</v>
      </c>
      <c r="F803">
        <f t="shared" si="12"/>
        <v>3</v>
      </c>
      <c r="H803" t="s">
        <v>10703</v>
      </c>
      <c r="J803" t="s">
        <v>10613</v>
      </c>
      <c r="K803">
        <v>0.99613535676072595</v>
      </c>
    </row>
    <row r="804" spans="1:11" x14ac:dyDescent="0.2">
      <c r="A804" t="s">
        <v>1726</v>
      </c>
      <c r="B804" t="s">
        <v>11526</v>
      </c>
      <c r="C804">
        <v>0</v>
      </c>
      <c r="D804">
        <v>0</v>
      </c>
      <c r="E804">
        <v>3</v>
      </c>
      <c r="F804">
        <f t="shared" si="12"/>
        <v>3</v>
      </c>
      <c r="H804" t="s">
        <v>10703</v>
      </c>
      <c r="J804" t="s">
        <v>10613</v>
      </c>
      <c r="K804">
        <v>0.99656717054504396</v>
      </c>
    </row>
    <row r="805" spans="1:11" x14ac:dyDescent="0.2">
      <c r="A805" t="s">
        <v>1728</v>
      </c>
      <c r="B805" t="s">
        <v>11527</v>
      </c>
      <c r="C805">
        <v>0</v>
      </c>
      <c r="D805">
        <v>0</v>
      </c>
      <c r="E805">
        <v>3</v>
      </c>
      <c r="F805">
        <f t="shared" si="12"/>
        <v>3</v>
      </c>
      <c r="H805" t="s">
        <v>10703</v>
      </c>
      <c r="J805" t="s">
        <v>10613</v>
      </c>
      <c r="K805">
        <v>0.99621922756117998</v>
      </c>
    </row>
    <row r="806" spans="1:11" x14ac:dyDescent="0.2">
      <c r="A806" t="s">
        <v>1730</v>
      </c>
      <c r="B806" t="s">
        <v>11528</v>
      </c>
      <c r="C806">
        <v>0</v>
      </c>
      <c r="D806">
        <v>0</v>
      </c>
      <c r="E806">
        <v>3</v>
      </c>
      <c r="F806">
        <f t="shared" si="12"/>
        <v>3</v>
      </c>
      <c r="H806" t="s">
        <v>10703</v>
      </c>
      <c r="J806" t="s">
        <v>10613</v>
      </c>
      <c r="K806">
        <v>0.99628895446428301</v>
      </c>
    </row>
    <row r="807" spans="1:11" x14ac:dyDescent="0.2">
      <c r="A807" t="s">
        <v>1742</v>
      </c>
      <c r="B807" t="s">
        <v>11529</v>
      </c>
      <c r="C807">
        <v>0</v>
      </c>
      <c r="D807">
        <v>0</v>
      </c>
      <c r="E807">
        <v>3</v>
      </c>
      <c r="F807">
        <f t="shared" si="12"/>
        <v>3</v>
      </c>
      <c r="H807" t="s">
        <v>10703</v>
      </c>
      <c r="J807" t="s">
        <v>10613</v>
      </c>
      <c r="K807">
        <v>0.99611360260413295</v>
      </c>
    </row>
    <row r="808" spans="1:11" x14ac:dyDescent="0.2">
      <c r="A808" t="s">
        <v>1744</v>
      </c>
      <c r="B808" t="s">
        <v>11530</v>
      </c>
      <c r="C808">
        <v>2</v>
      </c>
      <c r="D808">
        <v>0</v>
      </c>
      <c r="E808">
        <v>0</v>
      </c>
      <c r="F808">
        <f t="shared" si="12"/>
        <v>2</v>
      </c>
      <c r="H808" t="s">
        <v>10703</v>
      </c>
      <c r="J808" t="s">
        <v>10613</v>
      </c>
      <c r="K808">
        <v>0.99641982035513299</v>
      </c>
    </row>
    <row r="809" spans="1:11" x14ac:dyDescent="0.2">
      <c r="A809" t="s">
        <v>1746</v>
      </c>
      <c r="B809" t="s">
        <v>11531</v>
      </c>
      <c r="C809">
        <v>2</v>
      </c>
      <c r="D809">
        <v>0</v>
      </c>
      <c r="E809">
        <v>0</v>
      </c>
      <c r="F809">
        <f t="shared" si="12"/>
        <v>2</v>
      </c>
      <c r="H809" t="s">
        <v>10703</v>
      </c>
      <c r="J809" t="s">
        <v>10613</v>
      </c>
      <c r="K809">
        <v>0.996668582080252</v>
      </c>
    </row>
    <row r="810" spans="1:11" x14ac:dyDescent="0.2">
      <c r="A810" t="s">
        <v>1748</v>
      </c>
      <c r="B810" t="s">
        <v>11532</v>
      </c>
      <c r="C810">
        <v>2</v>
      </c>
      <c r="D810">
        <v>0</v>
      </c>
      <c r="E810">
        <v>0</v>
      </c>
      <c r="F810">
        <f t="shared" si="12"/>
        <v>2</v>
      </c>
      <c r="H810" t="s">
        <v>10703</v>
      </c>
      <c r="J810" t="s">
        <v>10613</v>
      </c>
      <c r="K810">
        <v>0.99663960015353403</v>
      </c>
    </row>
    <row r="811" spans="1:11" x14ac:dyDescent="0.2">
      <c r="A811" t="s">
        <v>1750</v>
      </c>
      <c r="B811" t="s">
        <v>11533</v>
      </c>
      <c r="C811">
        <v>2</v>
      </c>
      <c r="D811">
        <v>0</v>
      </c>
      <c r="E811">
        <v>0</v>
      </c>
      <c r="F811">
        <f t="shared" si="12"/>
        <v>2</v>
      </c>
      <c r="H811" t="s">
        <v>10703</v>
      </c>
      <c r="J811" t="s">
        <v>10613</v>
      </c>
      <c r="K811">
        <v>0.99668937532019997</v>
      </c>
    </row>
    <row r="812" spans="1:11" x14ac:dyDescent="0.2">
      <c r="A812" t="s">
        <v>1752</v>
      </c>
      <c r="B812" t="s">
        <v>11534</v>
      </c>
      <c r="C812">
        <v>2</v>
      </c>
      <c r="D812">
        <v>0</v>
      </c>
      <c r="E812">
        <v>0</v>
      </c>
      <c r="F812">
        <f t="shared" si="12"/>
        <v>2</v>
      </c>
      <c r="H812" t="s">
        <v>10703</v>
      </c>
      <c r="J812" t="s">
        <v>10613</v>
      </c>
      <c r="K812">
        <v>0.99613240892227195</v>
      </c>
    </row>
    <row r="813" spans="1:11" x14ac:dyDescent="0.2">
      <c r="A813" t="s">
        <v>1754</v>
      </c>
      <c r="B813" t="s">
        <v>11535</v>
      </c>
      <c r="C813">
        <v>2</v>
      </c>
      <c r="D813">
        <v>0</v>
      </c>
      <c r="E813">
        <v>0</v>
      </c>
      <c r="F813">
        <f t="shared" si="12"/>
        <v>2</v>
      </c>
      <c r="H813" t="s">
        <v>10703</v>
      </c>
      <c r="J813" t="s">
        <v>10613</v>
      </c>
      <c r="K813">
        <v>0.99607630618315002</v>
      </c>
    </row>
    <row r="814" spans="1:11" x14ac:dyDescent="0.2">
      <c r="A814" t="s">
        <v>1756</v>
      </c>
      <c r="B814" t="s">
        <v>11536</v>
      </c>
      <c r="C814">
        <v>2</v>
      </c>
      <c r="D814">
        <v>0</v>
      </c>
      <c r="E814">
        <v>0</v>
      </c>
      <c r="F814">
        <f t="shared" si="12"/>
        <v>2</v>
      </c>
      <c r="H814" t="s">
        <v>10703</v>
      </c>
      <c r="J814" t="s">
        <v>10613</v>
      </c>
      <c r="K814">
        <v>0.99653311207913597</v>
      </c>
    </row>
    <row r="815" spans="1:11" x14ac:dyDescent="0.2">
      <c r="A815" t="s">
        <v>1758</v>
      </c>
      <c r="B815" t="s">
        <v>11537</v>
      </c>
      <c r="C815">
        <v>2</v>
      </c>
      <c r="D815">
        <v>0</v>
      </c>
      <c r="E815">
        <v>0</v>
      </c>
      <c r="F815">
        <f t="shared" si="12"/>
        <v>2</v>
      </c>
      <c r="H815" t="s">
        <v>10703</v>
      </c>
      <c r="J815" t="s">
        <v>10613</v>
      </c>
      <c r="K815">
        <v>0.99684639567742706</v>
      </c>
    </row>
    <row r="816" spans="1:11" x14ac:dyDescent="0.2">
      <c r="A816" t="s">
        <v>1760</v>
      </c>
      <c r="B816" t="s">
        <v>11538</v>
      </c>
      <c r="C816">
        <v>2</v>
      </c>
      <c r="D816">
        <v>0</v>
      </c>
      <c r="E816">
        <v>0</v>
      </c>
      <c r="F816">
        <f t="shared" si="12"/>
        <v>2</v>
      </c>
      <c r="H816" t="s">
        <v>10703</v>
      </c>
      <c r="J816" t="s">
        <v>10613</v>
      </c>
      <c r="K816">
        <v>0.99692216584543203</v>
      </c>
    </row>
    <row r="817" spans="1:11" x14ac:dyDescent="0.2">
      <c r="A817" t="s">
        <v>1762</v>
      </c>
      <c r="B817" t="s">
        <v>11539</v>
      </c>
      <c r="C817">
        <v>2</v>
      </c>
      <c r="D817">
        <v>0</v>
      </c>
      <c r="E817">
        <v>0</v>
      </c>
      <c r="F817">
        <f t="shared" si="12"/>
        <v>2</v>
      </c>
      <c r="H817" t="s">
        <v>10703</v>
      </c>
      <c r="J817" t="s">
        <v>10613</v>
      </c>
      <c r="K817">
        <v>0.99623245336857802</v>
      </c>
    </row>
    <row r="818" spans="1:11" x14ac:dyDescent="0.2">
      <c r="A818" t="s">
        <v>1764</v>
      </c>
      <c r="B818" t="s">
        <v>11540</v>
      </c>
      <c r="C818">
        <v>2</v>
      </c>
      <c r="D818">
        <v>0</v>
      </c>
      <c r="E818">
        <v>0</v>
      </c>
      <c r="F818">
        <f t="shared" si="12"/>
        <v>2</v>
      </c>
      <c r="H818" t="s">
        <v>10703</v>
      </c>
      <c r="J818" t="s">
        <v>10613</v>
      </c>
      <c r="K818">
        <v>0.99684247931913805</v>
      </c>
    </row>
    <row r="819" spans="1:11" x14ac:dyDescent="0.2">
      <c r="A819" t="s">
        <v>1766</v>
      </c>
      <c r="B819" t="s">
        <v>11541</v>
      </c>
      <c r="C819">
        <v>2</v>
      </c>
      <c r="D819">
        <v>0</v>
      </c>
      <c r="E819">
        <v>0</v>
      </c>
      <c r="F819">
        <f t="shared" si="12"/>
        <v>2</v>
      </c>
      <c r="H819" t="s">
        <v>10703</v>
      </c>
      <c r="J819" t="s">
        <v>10613</v>
      </c>
      <c r="K819">
        <v>0.99654831765065699</v>
      </c>
    </row>
    <row r="820" spans="1:11" x14ac:dyDescent="0.2">
      <c r="A820" t="s">
        <v>1768</v>
      </c>
      <c r="B820" t="s">
        <v>11542</v>
      </c>
      <c r="C820">
        <v>2</v>
      </c>
      <c r="D820">
        <v>0</v>
      </c>
      <c r="E820">
        <v>0</v>
      </c>
      <c r="F820">
        <f t="shared" si="12"/>
        <v>2</v>
      </c>
      <c r="H820" t="s">
        <v>10703</v>
      </c>
      <c r="J820" t="s">
        <v>10613</v>
      </c>
      <c r="K820">
        <v>0.99678632186902005</v>
      </c>
    </row>
    <row r="821" spans="1:11" x14ac:dyDescent="0.2">
      <c r="A821" t="s">
        <v>1770</v>
      </c>
      <c r="B821" t="s">
        <v>11543</v>
      </c>
      <c r="C821">
        <v>2</v>
      </c>
      <c r="D821">
        <v>0</v>
      </c>
      <c r="E821">
        <v>0</v>
      </c>
      <c r="F821">
        <f t="shared" si="12"/>
        <v>2</v>
      </c>
      <c r="H821" t="s">
        <v>10703</v>
      </c>
      <c r="J821" t="s">
        <v>10613</v>
      </c>
      <c r="K821">
        <v>0.99672351134818205</v>
      </c>
    </row>
    <row r="822" spans="1:11" x14ac:dyDescent="0.2">
      <c r="A822" t="s">
        <v>1772</v>
      </c>
      <c r="B822" t="s">
        <v>11544</v>
      </c>
      <c r="C822">
        <v>2</v>
      </c>
      <c r="D822">
        <v>0</v>
      </c>
      <c r="E822">
        <v>0</v>
      </c>
      <c r="F822">
        <f t="shared" si="12"/>
        <v>2</v>
      </c>
      <c r="H822" t="s">
        <v>10703</v>
      </c>
      <c r="J822" t="s">
        <v>10613</v>
      </c>
      <c r="K822">
        <v>0.99671227867251599</v>
      </c>
    </row>
    <row r="823" spans="1:11" x14ac:dyDescent="0.2">
      <c r="A823" t="s">
        <v>1774</v>
      </c>
      <c r="B823" t="s">
        <v>11545</v>
      </c>
      <c r="C823">
        <v>2</v>
      </c>
      <c r="D823">
        <v>0</v>
      </c>
      <c r="E823">
        <v>0</v>
      </c>
      <c r="F823">
        <f t="shared" si="12"/>
        <v>2</v>
      </c>
      <c r="H823" t="s">
        <v>10703</v>
      </c>
      <c r="J823" t="s">
        <v>10613</v>
      </c>
      <c r="K823">
        <v>0.99648584255880301</v>
      </c>
    </row>
    <row r="824" spans="1:11" x14ac:dyDescent="0.2">
      <c r="A824" t="s">
        <v>1776</v>
      </c>
      <c r="B824" t="s">
        <v>11546</v>
      </c>
      <c r="C824">
        <v>2</v>
      </c>
      <c r="D824">
        <v>0</v>
      </c>
      <c r="E824">
        <v>0</v>
      </c>
      <c r="F824">
        <f t="shared" si="12"/>
        <v>2</v>
      </c>
      <c r="H824" t="s">
        <v>10703</v>
      </c>
      <c r="J824" t="s">
        <v>10613</v>
      </c>
      <c r="K824">
        <v>0.9962829967829</v>
      </c>
    </row>
    <row r="825" spans="1:11" x14ac:dyDescent="0.2">
      <c r="A825" t="s">
        <v>1778</v>
      </c>
      <c r="B825" t="s">
        <v>11547</v>
      </c>
      <c r="C825">
        <v>2</v>
      </c>
      <c r="D825">
        <v>0</v>
      </c>
      <c r="E825">
        <v>0</v>
      </c>
      <c r="F825">
        <f t="shared" si="12"/>
        <v>2</v>
      </c>
      <c r="H825" t="s">
        <v>10703</v>
      </c>
      <c r="J825" t="s">
        <v>10613</v>
      </c>
      <c r="K825">
        <v>0.99692368600666403</v>
      </c>
    </row>
    <row r="826" spans="1:11" x14ac:dyDescent="0.2">
      <c r="A826" t="s">
        <v>1780</v>
      </c>
      <c r="B826" t="s">
        <v>11548</v>
      </c>
      <c r="C826">
        <v>2</v>
      </c>
      <c r="D826">
        <v>0</v>
      </c>
      <c r="E826">
        <v>0</v>
      </c>
      <c r="F826">
        <f t="shared" si="12"/>
        <v>2</v>
      </c>
      <c r="H826" t="s">
        <v>10703</v>
      </c>
      <c r="J826" t="s">
        <v>10613</v>
      </c>
      <c r="K826">
        <v>0.99685250536603998</v>
      </c>
    </row>
    <row r="827" spans="1:11" x14ac:dyDescent="0.2">
      <c r="A827" t="s">
        <v>1782</v>
      </c>
      <c r="B827" t="s">
        <v>11549</v>
      </c>
      <c r="C827">
        <v>2</v>
      </c>
      <c r="D827">
        <v>0</v>
      </c>
      <c r="E827">
        <v>0</v>
      </c>
      <c r="F827">
        <f t="shared" si="12"/>
        <v>2</v>
      </c>
      <c r="H827" t="s">
        <v>10703</v>
      </c>
      <c r="J827" t="s">
        <v>10613</v>
      </c>
      <c r="K827">
        <v>0.99685109671622096</v>
      </c>
    </row>
    <row r="828" spans="1:11" x14ac:dyDescent="0.2">
      <c r="A828" t="s">
        <v>1784</v>
      </c>
      <c r="B828" t="s">
        <v>11550</v>
      </c>
      <c r="C828">
        <v>2</v>
      </c>
      <c r="D828">
        <v>0</v>
      </c>
      <c r="E828">
        <v>0</v>
      </c>
      <c r="F828">
        <f t="shared" si="12"/>
        <v>2</v>
      </c>
      <c r="H828" t="s">
        <v>10703</v>
      </c>
      <c r="J828" t="s">
        <v>10613</v>
      </c>
      <c r="K828">
        <v>0.99676849087002894</v>
      </c>
    </row>
    <row r="829" spans="1:11" x14ac:dyDescent="0.2">
      <c r="A829" t="s">
        <v>1786</v>
      </c>
      <c r="B829" t="s">
        <v>11551</v>
      </c>
      <c r="C829">
        <v>2</v>
      </c>
      <c r="D829">
        <v>0</v>
      </c>
      <c r="E829">
        <v>0</v>
      </c>
      <c r="F829">
        <f t="shared" si="12"/>
        <v>2</v>
      </c>
      <c r="H829" t="s">
        <v>10703</v>
      </c>
      <c r="J829" t="s">
        <v>10613</v>
      </c>
      <c r="K829">
        <v>0.99668936050761903</v>
      </c>
    </row>
    <row r="830" spans="1:11" x14ac:dyDescent="0.2">
      <c r="A830" t="s">
        <v>1788</v>
      </c>
      <c r="B830" t="s">
        <v>11552</v>
      </c>
      <c r="C830">
        <v>2</v>
      </c>
      <c r="D830">
        <v>0</v>
      </c>
      <c r="E830">
        <v>0</v>
      </c>
      <c r="F830">
        <f t="shared" si="12"/>
        <v>2</v>
      </c>
      <c r="H830" t="s">
        <v>10703</v>
      </c>
      <c r="J830" t="s">
        <v>10613</v>
      </c>
      <c r="K830">
        <v>0.996501221555251</v>
      </c>
    </row>
    <row r="831" spans="1:11" x14ac:dyDescent="0.2">
      <c r="A831" t="s">
        <v>1790</v>
      </c>
      <c r="B831" t="s">
        <v>11553</v>
      </c>
      <c r="C831">
        <v>2</v>
      </c>
      <c r="D831">
        <v>0</v>
      </c>
      <c r="E831">
        <v>0</v>
      </c>
      <c r="F831">
        <f t="shared" si="12"/>
        <v>2</v>
      </c>
      <c r="H831" t="s">
        <v>10703</v>
      </c>
      <c r="J831" t="s">
        <v>10613</v>
      </c>
      <c r="K831">
        <v>0.996238604247903</v>
      </c>
    </row>
    <row r="832" spans="1:11" x14ac:dyDescent="0.2">
      <c r="A832" t="s">
        <v>1792</v>
      </c>
      <c r="B832" t="s">
        <v>11554</v>
      </c>
      <c r="C832">
        <v>2</v>
      </c>
      <c r="D832">
        <v>0</v>
      </c>
      <c r="E832">
        <v>0</v>
      </c>
      <c r="F832">
        <f t="shared" si="12"/>
        <v>2</v>
      </c>
      <c r="H832" t="s">
        <v>10703</v>
      </c>
      <c r="J832" t="s">
        <v>10613</v>
      </c>
      <c r="K832">
        <v>0.99596773891123802</v>
      </c>
    </row>
    <row r="833" spans="1:11" x14ac:dyDescent="0.2">
      <c r="A833" t="s">
        <v>1794</v>
      </c>
      <c r="B833" t="s">
        <v>11555</v>
      </c>
      <c r="C833">
        <v>2</v>
      </c>
      <c r="D833">
        <v>0</v>
      </c>
      <c r="E833">
        <v>0</v>
      </c>
      <c r="F833">
        <f t="shared" si="12"/>
        <v>2</v>
      </c>
      <c r="H833" t="s">
        <v>10703</v>
      </c>
      <c r="J833" t="s">
        <v>10613</v>
      </c>
      <c r="K833">
        <v>0.99610427809535396</v>
      </c>
    </row>
    <row r="834" spans="1:11" x14ac:dyDescent="0.2">
      <c r="A834" t="s">
        <v>1796</v>
      </c>
      <c r="B834" t="s">
        <v>11556</v>
      </c>
      <c r="C834">
        <v>2</v>
      </c>
      <c r="D834">
        <v>0</v>
      </c>
      <c r="E834">
        <v>0</v>
      </c>
      <c r="F834">
        <f t="shared" ref="F834:F897" si="13">SUM(C834:E834)</f>
        <v>2</v>
      </c>
      <c r="H834" t="s">
        <v>10703</v>
      </c>
      <c r="J834" t="s">
        <v>10613</v>
      </c>
      <c r="K834">
        <v>0.99611631545937795</v>
      </c>
    </row>
    <row r="835" spans="1:11" x14ac:dyDescent="0.2">
      <c r="A835" t="s">
        <v>1798</v>
      </c>
      <c r="B835" t="s">
        <v>11557</v>
      </c>
      <c r="C835">
        <v>2</v>
      </c>
      <c r="D835">
        <v>0</v>
      </c>
      <c r="E835">
        <v>0</v>
      </c>
      <c r="F835">
        <f t="shared" si="13"/>
        <v>2</v>
      </c>
      <c r="H835" t="s">
        <v>10703</v>
      </c>
      <c r="J835" t="s">
        <v>10613</v>
      </c>
      <c r="K835">
        <v>0.99516873299564701</v>
      </c>
    </row>
    <row r="836" spans="1:11" x14ac:dyDescent="0.2">
      <c r="A836" t="s">
        <v>1800</v>
      </c>
      <c r="B836" t="s">
        <v>11558</v>
      </c>
      <c r="C836">
        <v>2</v>
      </c>
      <c r="D836">
        <v>0</v>
      </c>
      <c r="E836">
        <v>0</v>
      </c>
      <c r="F836">
        <f t="shared" si="13"/>
        <v>2</v>
      </c>
      <c r="H836" t="s">
        <v>10703</v>
      </c>
      <c r="J836" t="s">
        <v>10613</v>
      </c>
      <c r="K836">
        <v>0.99484875465686295</v>
      </c>
    </row>
    <row r="837" spans="1:11" x14ac:dyDescent="0.2">
      <c r="A837" t="s">
        <v>1802</v>
      </c>
      <c r="B837" t="s">
        <v>11559</v>
      </c>
      <c r="C837">
        <v>2</v>
      </c>
      <c r="D837">
        <v>0</v>
      </c>
      <c r="E837">
        <v>0</v>
      </c>
      <c r="F837">
        <f t="shared" si="13"/>
        <v>2</v>
      </c>
      <c r="H837" t="s">
        <v>10703</v>
      </c>
      <c r="J837" t="s">
        <v>10613</v>
      </c>
      <c r="K837">
        <v>0.99563096648328198</v>
      </c>
    </row>
    <row r="838" spans="1:11" x14ac:dyDescent="0.2">
      <c r="A838" t="s">
        <v>1820</v>
      </c>
      <c r="B838" t="s">
        <v>11560</v>
      </c>
      <c r="C838">
        <v>2</v>
      </c>
      <c r="D838">
        <v>0</v>
      </c>
      <c r="E838">
        <v>0</v>
      </c>
      <c r="F838">
        <f t="shared" si="13"/>
        <v>2</v>
      </c>
      <c r="H838" t="s">
        <v>10703</v>
      </c>
      <c r="J838" t="s">
        <v>10613</v>
      </c>
      <c r="K838">
        <v>0.99548568845299601</v>
      </c>
    </row>
    <row r="839" spans="1:11" x14ac:dyDescent="0.2">
      <c r="A839" t="s">
        <v>1822</v>
      </c>
      <c r="B839" t="s">
        <v>11561</v>
      </c>
      <c r="C839">
        <v>2</v>
      </c>
      <c r="D839">
        <v>0</v>
      </c>
      <c r="E839">
        <v>0</v>
      </c>
      <c r="F839">
        <f t="shared" si="13"/>
        <v>2</v>
      </c>
      <c r="H839" t="s">
        <v>10703</v>
      </c>
      <c r="J839" t="s">
        <v>10613</v>
      </c>
      <c r="K839">
        <v>0.99477100787997197</v>
      </c>
    </row>
    <row r="840" spans="1:11" x14ac:dyDescent="0.2">
      <c r="A840" t="s">
        <v>1824</v>
      </c>
      <c r="B840" t="s">
        <v>11562</v>
      </c>
      <c r="C840">
        <v>2</v>
      </c>
      <c r="D840">
        <v>0</v>
      </c>
      <c r="E840">
        <v>0</v>
      </c>
      <c r="F840">
        <f t="shared" si="13"/>
        <v>2</v>
      </c>
      <c r="H840" t="s">
        <v>10703</v>
      </c>
      <c r="J840" t="s">
        <v>10613</v>
      </c>
      <c r="K840">
        <v>0.995439028665554</v>
      </c>
    </row>
    <row r="841" spans="1:11" x14ac:dyDescent="0.2">
      <c r="A841" t="s">
        <v>1826</v>
      </c>
      <c r="B841" t="s">
        <v>11563</v>
      </c>
      <c r="C841">
        <v>2</v>
      </c>
      <c r="D841">
        <v>0</v>
      </c>
      <c r="E841">
        <v>0</v>
      </c>
      <c r="F841">
        <f t="shared" si="13"/>
        <v>2</v>
      </c>
      <c r="H841" t="s">
        <v>10703</v>
      </c>
      <c r="J841" t="s">
        <v>10613</v>
      </c>
      <c r="K841">
        <v>0.99516198971167402</v>
      </c>
    </row>
    <row r="842" spans="1:11" x14ac:dyDescent="0.2">
      <c r="A842" t="s">
        <v>1828</v>
      </c>
      <c r="B842" t="s">
        <v>11564</v>
      </c>
      <c r="C842">
        <v>2</v>
      </c>
      <c r="D842">
        <v>0</v>
      </c>
      <c r="E842">
        <v>0</v>
      </c>
      <c r="F842">
        <f t="shared" si="13"/>
        <v>2</v>
      </c>
      <c r="H842" t="s">
        <v>10703</v>
      </c>
      <c r="J842" t="s">
        <v>10613</v>
      </c>
      <c r="K842">
        <v>0.99630912303237096</v>
      </c>
    </row>
    <row r="843" spans="1:11" x14ac:dyDescent="0.2">
      <c r="A843" t="s">
        <v>1830</v>
      </c>
      <c r="B843" t="s">
        <v>11565</v>
      </c>
      <c r="C843">
        <v>2</v>
      </c>
      <c r="D843">
        <v>0</v>
      </c>
      <c r="E843">
        <v>0</v>
      </c>
      <c r="F843">
        <f t="shared" si="13"/>
        <v>2</v>
      </c>
      <c r="H843" t="s">
        <v>10703</v>
      </c>
      <c r="J843" t="s">
        <v>10613</v>
      </c>
      <c r="K843">
        <v>0.99628647484871102</v>
      </c>
    </row>
    <row r="844" spans="1:11" x14ac:dyDescent="0.2">
      <c r="A844" t="s">
        <v>1832</v>
      </c>
      <c r="B844" t="s">
        <v>11566</v>
      </c>
      <c r="C844">
        <v>2</v>
      </c>
      <c r="D844">
        <v>0</v>
      </c>
      <c r="E844">
        <v>0</v>
      </c>
      <c r="F844">
        <f t="shared" si="13"/>
        <v>2</v>
      </c>
      <c r="H844" t="s">
        <v>10703</v>
      </c>
      <c r="J844" t="s">
        <v>10613</v>
      </c>
      <c r="K844">
        <v>0.99539339877958199</v>
      </c>
    </row>
    <row r="845" spans="1:11" x14ac:dyDescent="0.2">
      <c r="A845" t="s">
        <v>1834</v>
      </c>
      <c r="B845" t="s">
        <v>11567</v>
      </c>
      <c r="C845">
        <v>2</v>
      </c>
      <c r="D845">
        <v>0</v>
      </c>
      <c r="E845">
        <v>0</v>
      </c>
      <c r="F845">
        <f t="shared" si="13"/>
        <v>2</v>
      </c>
      <c r="H845" t="s">
        <v>10703</v>
      </c>
      <c r="J845" t="s">
        <v>10613</v>
      </c>
      <c r="K845">
        <v>0.99628746435448701</v>
      </c>
    </row>
    <row r="846" spans="1:11" x14ac:dyDescent="0.2">
      <c r="A846" t="s">
        <v>1836</v>
      </c>
      <c r="B846" t="s">
        <v>11568</v>
      </c>
      <c r="C846">
        <v>2</v>
      </c>
      <c r="D846">
        <v>0</v>
      </c>
      <c r="E846">
        <v>0</v>
      </c>
      <c r="F846">
        <f t="shared" si="13"/>
        <v>2</v>
      </c>
      <c r="H846" t="s">
        <v>10703</v>
      </c>
      <c r="J846" t="s">
        <v>10613</v>
      </c>
      <c r="K846">
        <v>0.99621337444617697</v>
      </c>
    </row>
    <row r="847" spans="1:11" x14ac:dyDescent="0.2">
      <c r="A847" t="s">
        <v>1838</v>
      </c>
      <c r="B847" t="s">
        <v>11569</v>
      </c>
      <c r="C847">
        <v>2</v>
      </c>
      <c r="D847">
        <v>0</v>
      </c>
      <c r="E847">
        <v>0</v>
      </c>
      <c r="F847">
        <f t="shared" si="13"/>
        <v>2</v>
      </c>
      <c r="H847" t="s">
        <v>10703</v>
      </c>
      <c r="J847" t="s">
        <v>10613</v>
      </c>
      <c r="K847">
        <v>0.99672844602239996</v>
      </c>
    </row>
    <row r="848" spans="1:11" x14ac:dyDescent="0.2">
      <c r="A848" t="s">
        <v>1840</v>
      </c>
      <c r="B848" t="s">
        <v>11570</v>
      </c>
      <c r="C848">
        <v>2</v>
      </c>
      <c r="D848">
        <v>0</v>
      </c>
      <c r="E848">
        <v>0</v>
      </c>
      <c r="F848">
        <f t="shared" si="13"/>
        <v>2</v>
      </c>
      <c r="H848" t="s">
        <v>10703</v>
      </c>
      <c r="J848" t="s">
        <v>10613</v>
      </c>
      <c r="K848">
        <v>0.99663835842658599</v>
      </c>
    </row>
    <row r="849" spans="1:11" x14ac:dyDescent="0.2">
      <c r="A849" t="s">
        <v>1842</v>
      </c>
      <c r="B849" t="s">
        <v>11571</v>
      </c>
      <c r="C849">
        <v>2</v>
      </c>
      <c r="D849">
        <v>0</v>
      </c>
      <c r="E849">
        <v>0</v>
      </c>
      <c r="F849">
        <f t="shared" si="13"/>
        <v>2</v>
      </c>
      <c r="H849" t="s">
        <v>10703</v>
      </c>
      <c r="J849" t="s">
        <v>10613</v>
      </c>
      <c r="K849">
        <v>0.99666920539072501</v>
      </c>
    </row>
    <row r="850" spans="1:11" x14ac:dyDescent="0.2">
      <c r="A850" t="s">
        <v>1844</v>
      </c>
      <c r="B850" t="s">
        <v>11572</v>
      </c>
      <c r="C850">
        <v>2</v>
      </c>
      <c r="D850">
        <v>0</v>
      </c>
      <c r="E850">
        <v>0</v>
      </c>
      <c r="F850">
        <f t="shared" si="13"/>
        <v>2</v>
      </c>
      <c r="H850" t="s">
        <v>10703</v>
      </c>
      <c r="J850" t="s">
        <v>10613</v>
      </c>
      <c r="K850">
        <v>0.99667397851971695</v>
      </c>
    </row>
    <row r="851" spans="1:11" x14ac:dyDescent="0.2">
      <c r="A851" t="s">
        <v>1846</v>
      </c>
      <c r="B851" t="s">
        <v>11573</v>
      </c>
      <c r="C851">
        <v>2</v>
      </c>
      <c r="D851">
        <v>0</v>
      </c>
      <c r="E851">
        <v>0</v>
      </c>
      <c r="F851">
        <f t="shared" si="13"/>
        <v>2</v>
      </c>
      <c r="H851" t="s">
        <v>10703</v>
      </c>
      <c r="J851" t="s">
        <v>10613</v>
      </c>
      <c r="K851">
        <v>0.99631087573430299</v>
      </c>
    </row>
    <row r="852" spans="1:11" x14ac:dyDescent="0.2">
      <c r="A852" t="s">
        <v>1848</v>
      </c>
      <c r="B852" t="s">
        <v>11574</v>
      </c>
      <c r="C852">
        <v>2</v>
      </c>
      <c r="D852">
        <v>0</v>
      </c>
      <c r="E852">
        <v>0</v>
      </c>
      <c r="F852">
        <f t="shared" si="13"/>
        <v>2</v>
      </c>
      <c r="H852" t="s">
        <v>10703</v>
      </c>
      <c r="J852" t="s">
        <v>10613</v>
      </c>
      <c r="K852">
        <v>0.99631687981913297</v>
      </c>
    </row>
    <row r="853" spans="1:11" x14ac:dyDescent="0.2">
      <c r="A853" t="s">
        <v>1850</v>
      </c>
      <c r="B853" t="s">
        <v>11575</v>
      </c>
      <c r="C853">
        <v>2</v>
      </c>
      <c r="D853">
        <v>0</v>
      </c>
      <c r="E853">
        <v>0</v>
      </c>
      <c r="F853">
        <f t="shared" si="13"/>
        <v>2</v>
      </c>
      <c r="H853" t="s">
        <v>10703</v>
      </c>
      <c r="J853" t="s">
        <v>10613</v>
      </c>
      <c r="K853">
        <v>0.99619576939714105</v>
      </c>
    </row>
    <row r="854" spans="1:11" x14ac:dyDescent="0.2">
      <c r="A854" t="s">
        <v>1852</v>
      </c>
      <c r="B854" t="s">
        <v>11576</v>
      </c>
      <c r="C854">
        <v>2</v>
      </c>
      <c r="D854">
        <v>0</v>
      </c>
      <c r="E854">
        <v>0</v>
      </c>
      <c r="F854">
        <f t="shared" si="13"/>
        <v>2</v>
      </c>
      <c r="H854" t="s">
        <v>10703</v>
      </c>
      <c r="J854" t="s">
        <v>10613</v>
      </c>
      <c r="K854">
        <v>0.99621166214609502</v>
      </c>
    </row>
    <row r="855" spans="1:11" x14ac:dyDescent="0.2">
      <c r="A855" t="s">
        <v>1854</v>
      </c>
      <c r="B855" t="s">
        <v>11577</v>
      </c>
      <c r="C855">
        <v>2</v>
      </c>
      <c r="D855">
        <v>0</v>
      </c>
      <c r="E855">
        <v>0</v>
      </c>
      <c r="F855">
        <f t="shared" si="13"/>
        <v>2</v>
      </c>
      <c r="H855" t="s">
        <v>10703</v>
      </c>
      <c r="J855" t="s">
        <v>10613</v>
      </c>
      <c r="K855">
        <v>0.99525501727654297</v>
      </c>
    </row>
    <row r="856" spans="1:11" x14ac:dyDescent="0.2">
      <c r="A856" t="s">
        <v>1856</v>
      </c>
      <c r="B856" t="s">
        <v>11578</v>
      </c>
      <c r="C856">
        <v>2</v>
      </c>
      <c r="D856">
        <v>0</v>
      </c>
      <c r="E856">
        <v>0</v>
      </c>
      <c r="F856">
        <f t="shared" si="13"/>
        <v>2</v>
      </c>
      <c r="H856" t="s">
        <v>10703</v>
      </c>
      <c r="J856" t="s">
        <v>10613</v>
      </c>
      <c r="K856">
        <v>0.99560903402450796</v>
      </c>
    </row>
    <row r="857" spans="1:11" x14ac:dyDescent="0.2">
      <c r="A857" t="s">
        <v>1858</v>
      </c>
      <c r="B857" t="s">
        <v>11579</v>
      </c>
      <c r="C857">
        <v>2</v>
      </c>
      <c r="D857">
        <v>0</v>
      </c>
      <c r="E857">
        <v>0</v>
      </c>
      <c r="F857">
        <f t="shared" si="13"/>
        <v>2</v>
      </c>
      <c r="H857" t="s">
        <v>10703</v>
      </c>
      <c r="J857" t="s">
        <v>10613</v>
      </c>
      <c r="K857">
        <v>0.995473817839855</v>
      </c>
    </row>
    <row r="858" spans="1:11" x14ac:dyDescent="0.2">
      <c r="A858" t="s">
        <v>1860</v>
      </c>
      <c r="B858" t="s">
        <v>11580</v>
      </c>
      <c r="C858">
        <v>2</v>
      </c>
      <c r="D858">
        <v>0</v>
      </c>
      <c r="E858">
        <v>0</v>
      </c>
      <c r="F858">
        <f t="shared" si="13"/>
        <v>2</v>
      </c>
      <c r="H858" t="s">
        <v>10703</v>
      </c>
      <c r="J858" t="s">
        <v>10613</v>
      </c>
      <c r="K858">
        <v>0.995920442747531</v>
      </c>
    </row>
    <row r="859" spans="1:11" x14ac:dyDescent="0.2">
      <c r="A859" t="s">
        <v>1862</v>
      </c>
      <c r="B859" t="s">
        <v>11581</v>
      </c>
      <c r="C859">
        <v>2</v>
      </c>
      <c r="D859">
        <v>0</v>
      </c>
      <c r="E859">
        <v>0</v>
      </c>
      <c r="F859">
        <f t="shared" si="13"/>
        <v>2</v>
      </c>
      <c r="H859" t="s">
        <v>10703</v>
      </c>
      <c r="J859" t="s">
        <v>10613</v>
      </c>
      <c r="K859">
        <v>0.99592127669934005</v>
      </c>
    </row>
    <row r="860" spans="1:11" x14ac:dyDescent="0.2">
      <c r="A860" t="s">
        <v>1864</v>
      </c>
      <c r="B860" t="s">
        <v>11582</v>
      </c>
      <c r="C860">
        <v>2</v>
      </c>
      <c r="D860">
        <v>0</v>
      </c>
      <c r="E860">
        <v>0</v>
      </c>
      <c r="F860">
        <f t="shared" si="13"/>
        <v>2</v>
      </c>
      <c r="H860" t="s">
        <v>10703</v>
      </c>
      <c r="J860" t="s">
        <v>10613</v>
      </c>
      <c r="K860">
        <v>0.99547796340803696</v>
      </c>
    </row>
    <row r="861" spans="1:11" x14ac:dyDescent="0.2">
      <c r="A861" t="s">
        <v>1866</v>
      </c>
      <c r="B861" t="s">
        <v>11583</v>
      </c>
      <c r="C861">
        <v>2</v>
      </c>
      <c r="D861">
        <v>0</v>
      </c>
      <c r="E861">
        <v>0</v>
      </c>
      <c r="F861">
        <f t="shared" si="13"/>
        <v>2</v>
      </c>
      <c r="H861" t="s">
        <v>10703</v>
      </c>
      <c r="J861" t="s">
        <v>10613</v>
      </c>
      <c r="K861">
        <v>0.99588269357763404</v>
      </c>
    </row>
    <row r="862" spans="1:11" x14ac:dyDescent="0.2">
      <c r="A862" t="s">
        <v>1868</v>
      </c>
      <c r="B862" t="s">
        <v>11584</v>
      </c>
      <c r="C862">
        <v>2</v>
      </c>
      <c r="D862">
        <v>0</v>
      </c>
      <c r="E862">
        <v>0</v>
      </c>
      <c r="F862">
        <f t="shared" si="13"/>
        <v>2</v>
      </c>
      <c r="H862" t="s">
        <v>10703</v>
      </c>
      <c r="J862" t="s">
        <v>10613</v>
      </c>
      <c r="K862">
        <v>0.99612970457449701</v>
      </c>
    </row>
    <row r="863" spans="1:11" x14ac:dyDescent="0.2">
      <c r="A863" t="s">
        <v>1870</v>
      </c>
      <c r="B863" t="s">
        <v>11585</v>
      </c>
      <c r="C863">
        <v>2</v>
      </c>
      <c r="D863">
        <v>0</v>
      </c>
      <c r="E863">
        <v>0</v>
      </c>
      <c r="F863">
        <f t="shared" si="13"/>
        <v>2</v>
      </c>
      <c r="H863" t="s">
        <v>10703</v>
      </c>
      <c r="J863" t="s">
        <v>10613</v>
      </c>
      <c r="K863">
        <v>0.99590796786095803</v>
      </c>
    </row>
    <row r="864" spans="1:11" x14ac:dyDescent="0.2">
      <c r="A864" t="s">
        <v>1872</v>
      </c>
      <c r="B864" t="s">
        <v>11586</v>
      </c>
      <c r="C864">
        <v>2</v>
      </c>
      <c r="D864">
        <v>0</v>
      </c>
      <c r="E864">
        <v>0</v>
      </c>
      <c r="F864">
        <f t="shared" si="13"/>
        <v>2</v>
      </c>
      <c r="H864" t="s">
        <v>10703</v>
      </c>
      <c r="J864" t="s">
        <v>10613</v>
      </c>
      <c r="K864">
        <v>0.99582271715744697</v>
      </c>
    </row>
    <row r="865" spans="1:11" x14ac:dyDescent="0.2">
      <c r="A865" t="s">
        <v>1874</v>
      </c>
      <c r="B865" t="s">
        <v>11587</v>
      </c>
      <c r="C865">
        <v>2</v>
      </c>
      <c r="D865">
        <v>0</v>
      </c>
      <c r="E865">
        <v>0</v>
      </c>
      <c r="F865">
        <f t="shared" si="13"/>
        <v>2</v>
      </c>
      <c r="H865" t="s">
        <v>10703</v>
      </c>
      <c r="J865" t="s">
        <v>10613</v>
      </c>
      <c r="K865">
        <v>0.99629978733373004</v>
      </c>
    </row>
    <row r="866" spans="1:11" x14ac:dyDescent="0.2">
      <c r="A866" t="s">
        <v>1876</v>
      </c>
      <c r="B866" t="s">
        <v>11588</v>
      </c>
      <c r="C866">
        <v>2</v>
      </c>
      <c r="D866">
        <v>0</v>
      </c>
      <c r="E866">
        <v>0</v>
      </c>
      <c r="F866">
        <f t="shared" si="13"/>
        <v>2</v>
      </c>
      <c r="H866" t="s">
        <v>10703</v>
      </c>
      <c r="J866" t="s">
        <v>10613</v>
      </c>
      <c r="K866">
        <v>0.99643060927091998</v>
      </c>
    </row>
    <row r="867" spans="1:11" x14ac:dyDescent="0.2">
      <c r="A867" t="s">
        <v>1878</v>
      </c>
      <c r="B867" t="s">
        <v>11589</v>
      </c>
      <c r="C867">
        <v>2</v>
      </c>
      <c r="D867">
        <v>0</v>
      </c>
      <c r="E867">
        <v>0</v>
      </c>
      <c r="F867">
        <f t="shared" si="13"/>
        <v>2</v>
      </c>
      <c r="H867" t="s">
        <v>10703</v>
      </c>
      <c r="J867" t="s">
        <v>10613</v>
      </c>
      <c r="K867">
        <v>0.99640396853394997</v>
      </c>
    </row>
    <row r="868" spans="1:11" x14ac:dyDescent="0.2">
      <c r="A868" t="s">
        <v>1880</v>
      </c>
      <c r="B868" t="s">
        <v>11590</v>
      </c>
      <c r="C868">
        <v>2</v>
      </c>
      <c r="D868">
        <v>0</v>
      </c>
      <c r="E868">
        <v>0</v>
      </c>
      <c r="F868">
        <f t="shared" si="13"/>
        <v>2</v>
      </c>
      <c r="H868" t="s">
        <v>10703</v>
      </c>
      <c r="J868" t="s">
        <v>10613</v>
      </c>
      <c r="K868">
        <v>0.99649651544815798</v>
      </c>
    </row>
    <row r="869" spans="1:11" x14ac:dyDescent="0.2">
      <c r="A869" t="s">
        <v>1882</v>
      </c>
      <c r="B869" t="s">
        <v>11591</v>
      </c>
      <c r="C869">
        <v>2</v>
      </c>
      <c r="D869">
        <v>0</v>
      </c>
      <c r="E869">
        <v>0</v>
      </c>
      <c r="F869">
        <f t="shared" si="13"/>
        <v>2</v>
      </c>
      <c r="H869" t="s">
        <v>10703</v>
      </c>
      <c r="J869" t="s">
        <v>10613</v>
      </c>
      <c r="K869">
        <v>0.996370282300718</v>
      </c>
    </row>
    <row r="870" spans="1:11" x14ac:dyDescent="0.2">
      <c r="A870" t="s">
        <v>1884</v>
      </c>
      <c r="B870" t="s">
        <v>11592</v>
      </c>
      <c r="C870">
        <v>2</v>
      </c>
      <c r="D870">
        <v>0</v>
      </c>
      <c r="E870">
        <v>0</v>
      </c>
      <c r="F870">
        <f t="shared" si="13"/>
        <v>2</v>
      </c>
      <c r="H870" t="s">
        <v>10703</v>
      </c>
      <c r="J870" t="s">
        <v>10613</v>
      </c>
      <c r="K870">
        <v>0.99620900925921496</v>
      </c>
    </row>
    <row r="871" spans="1:11" x14ac:dyDescent="0.2">
      <c r="A871" t="s">
        <v>1886</v>
      </c>
      <c r="B871" t="s">
        <v>11593</v>
      </c>
      <c r="C871">
        <v>2</v>
      </c>
      <c r="D871">
        <v>0</v>
      </c>
      <c r="E871">
        <v>0</v>
      </c>
      <c r="F871">
        <f t="shared" si="13"/>
        <v>2</v>
      </c>
      <c r="H871" t="s">
        <v>10703</v>
      </c>
      <c r="J871" t="s">
        <v>10613</v>
      </c>
      <c r="K871">
        <v>0.99631322999712102</v>
      </c>
    </row>
    <row r="872" spans="1:11" x14ac:dyDescent="0.2">
      <c r="A872" t="s">
        <v>1888</v>
      </c>
      <c r="B872" t="s">
        <v>11594</v>
      </c>
      <c r="C872">
        <v>2</v>
      </c>
      <c r="D872">
        <v>0</v>
      </c>
      <c r="E872">
        <v>0</v>
      </c>
      <c r="F872">
        <f t="shared" si="13"/>
        <v>2</v>
      </c>
      <c r="H872" t="s">
        <v>10703</v>
      </c>
      <c r="J872" t="s">
        <v>10613</v>
      </c>
      <c r="K872">
        <v>0.99577263780996905</v>
      </c>
    </row>
    <row r="873" spans="1:11" x14ac:dyDescent="0.2">
      <c r="A873" t="s">
        <v>1890</v>
      </c>
      <c r="B873" t="s">
        <v>11595</v>
      </c>
      <c r="C873">
        <v>2</v>
      </c>
      <c r="D873">
        <v>0</v>
      </c>
      <c r="E873">
        <v>0</v>
      </c>
      <c r="F873">
        <f t="shared" si="13"/>
        <v>2</v>
      </c>
      <c r="H873" t="s">
        <v>10703</v>
      </c>
      <c r="J873" t="s">
        <v>10613</v>
      </c>
      <c r="K873">
        <v>0.99645281025310095</v>
      </c>
    </row>
    <row r="874" spans="1:11" x14ac:dyDescent="0.2">
      <c r="A874" t="s">
        <v>1892</v>
      </c>
      <c r="B874" t="s">
        <v>11596</v>
      </c>
      <c r="C874">
        <v>2</v>
      </c>
      <c r="D874">
        <v>0</v>
      </c>
      <c r="E874">
        <v>0</v>
      </c>
      <c r="F874">
        <f t="shared" si="13"/>
        <v>2</v>
      </c>
      <c r="H874" t="s">
        <v>10703</v>
      </c>
      <c r="J874" t="s">
        <v>10613</v>
      </c>
      <c r="K874">
        <v>0.99644323681754099</v>
      </c>
    </row>
    <row r="875" spans="1:11" x14ac:dyDescent="0.2">
      <c r="A875" t="s">
        <v>1894</v>
      </c>
      <c r="B875" t="s">
        <v>11597</v>
      </c>
      <c r="C875">
        <v>2</v>
      </c>
      <c r="D875">
        <v>0</v>
      </c>
      <c r="E875">
        <v>0</v>
      </c>
      <c r="F875">
        <f t="shared" si="13"/>
        <v>2</v>
      </c>
      <c r="H875" t="s">
        <v>10703</v>
      </c>
      <c r="J875" t="s">
        <v>10613</v>
      </c>
      <c r="K875">
        <v>0.99642501091245295</v>
      </c>
    </row>
    <row r="876" spans="1:11" x14ac:dyDescent="0.2">
      <c r="A876" t="s">
        <v>1896</v>
      </c>
      <c r="B876" t="s">
        <v>11598</v>
      </c>
      <c r="C876">
        <v>2</v>
      </c>
      <c r="D876">
        <v>0</v>
      </c>
      <c r="E876">
        <v>0</v>
      </c>
      <c r="F876">
        <f t="shared" si="13"/>
        <v>2</v>
      </c>
      <c r="H876" t="s">
        <v>10703</v>
      </c>
      <c r="J876" t="s">
        <v>10613</v>
      </c>
      <c r="K876">
        <v>0.99614304152417299</v>
      </c>
    </row>
    <row r="877" spans="1:11" x14ac:dyDescent="0.2">
      <c r="A877" t="s">
        <v>1898</v>
      </c>
      <c r="B877" t="s">
        <v>11599</v>
      </c>
      <c r="C877">
        <v>2</v>
      </c>
      <c r="D877">
        <v>0</v>
      </c>
      <c r="E877">
        <v>0</v>
      </c>
      <c r="F877">
        <f t="shared" si="13"/>
        <v>2</v>
      </c>
      <c r="H877" t="s">
        <v>10703</v>
      </c>
      <c r="J877" t="s">
        <v>10613</v>
      </c>
      <c r="K877">
        <v>0.99615267140448005</v>
      </c>
    </row>
    <row r="878" spans="1:11" x14ac:dyDescent="0.2">
      <c r="A878" t="s">
        <v>1900</v>
      </c>
      <c r="B878" t="s">
        <v>11600</v>
      </c>
      <c r="C878">
        <v>2</v>
      </c>
      <c r="D878">
        <v>0</v>
      </c>
      <c r="E878">
        <v>0</v>
      </c>
      <c r="F878">
        <f t="shared" si="13"/>
        <v>2</v>
      </c>
      <c r="H878" t="s">
        <v>10703</v>
      </c>
      <c r="J878" t="s">
        <v>10613</v>
      </c>
      <c r="K878">
        <v>0.99627864161167601</v>
      </c>
    </row>
    <row r="879" spans="1:11" x14ac:dyDescent="0.2">
      <c r="A879" t="s">
        <v>1902</v>
      </c>
      <c r="B879" t="s">
        <v>11601</v>
      </c>
      <c r="C879">
        <v>2</v>
      </c>
      <c r="D879">
        <v>0</v>
      </c>
      <c r="E879">
        <v>0</v>
      </c>
      <c r="F879">
        <f t="shared" si="13"/>
        <v>2</v>
      </c>
      <c r="H879" t="s">
        <v>10703</v>
      </c>
      <c r="J879" t="s">
        <v>10613</v>
      </c>
      <c r="K879">
        <v>0.99686569696381599</v>
      </c>
    </row>
    <row r="880" spans="1:11" x14ac:dyDescent="0.2">
      <c r="A880" t="s">
        <v>1904</v>
      </c>
      <c r="B880" t="s">
        <v>11602</v>
      </c>
      <c r="C880">
        <v>2</v>
      </c>
      <c r="D880">
        <v>0</v>
      </c>
      <c r="E880">
        <v>0</v>
      </c>
      <c r="F880">
        <f t="shared" si="13"/>
        <v>2</v>
      </c>
      <c r="H880" t="s">
        <v>10703</v>
      </c>
      <c r="J880" t="s">
        <v>10613</v>
      </c>
      <c r="K880">
        <v>0.99685772782878801</v>
      </c>
    </row>
    <row r="881" spans="1:11" x14ac:dyDescent="0.2">
      <c r="A881" t="s">
        <v>1906</v>
      </c>
      <c r="B881" t="s">
        <v>11603</v>
      </c>
      <c r="C881">
        <v>2</v>
      </c>
      <c r="D881">
        <v>0</v>
      </c>
      <c r="E881">
        <v>0</v>
      </c>
      <c r="F881">
        <f t="shared" si="13"/>
        <v>2</v>
      </c>
      <c r="H881" t="s">
        <v>10703</v>
      </c>
      <c r="J881" t="s">
        <v>10613</v>
      </c>
      <c r="K881">
        <v>0.99655700939006397</v>
      </c>
    </row>
    <row r="882" spans="1:11" x14ac:dyDescent="0.2">
      <c r="A882" t="s">
        <v>1908</v>
      </c>
      <c r="B882" t="s">
        <v>11604</v>
      </c>
      <c r="C882">
        <v>2</v>
      </c>
      <c r="D882">
        <v>0</v>
      </c>
      <c r="E882">
        <v>0</v>
      </c>
      <c r="F882">
        <f t="shared" si="13"/>
        <v>2</v>
      </c>
      <c r="H882" t="s">
        <v>10703</v>
      </c>
      <c r="J882" t="s">
        <v>10613</v>
      </c>
      <c r="K882">
        <v>0.99656722637984096</v>
      </c>
    </row>
    <row r="883" spans="1:11" x14ac:dyDescent="0.2">
      <c r="A883" t="s">
        <v>1910</v>
      </c>
      <c r="B883" t="s">
        <v>11605</v>
      </c>
      <c r="C883">
        <v>2</v>
      </c>
      <c r="D883">
        <v>0</v>
      </c>
      <c r="E883">
        <v>0</v>
      </c>
      <c r="F883">
        <f t="shared" si="13"/>
        <v>2</v>
      </c>
      <c r="H883" t="s">
        <v>10703</v>
      </c>
      <c r="J883" t="s">
        <v>10613</v>
      </c>
      <c r="K883">
        <v>0.99598228240307796</v>
      </c>
    </row>
    <row r="884" spans="1:11" x14ac:dyDescent="0.2">
      <c r="A884" t="s">
        <v>1912</v>
      </c>
      <c r="B884" t="s">
        <v>11606</v>
      </c>
      <c r="C884">
        <v>2</v>
      </c>
      <c r="D884">
        <v>0</v>
      </c>
      <c r="E884">
        <v>0</v>
      </c>
      <c r="F884">
        <f t="shared" si="13"/>
        <v>2</v>
      </c>
      <c r="H884" t="s">
        <v>10703</v>
      </c>
      <c r="J884" t="s">
        <v>10613</v>
      </c>
      <c r="K884">
        <v>0.99682291336786499</v>
      </c>
    </row>
    <row r="885" spans="1:11" x14ac:dyDescent="0.2">
      <c r="A885" t="s">
        <v>1914</v>
      </c>
      <c r="B885" t="s">
        <v>11607</v>
      </c>
      <c r="C885">
        <v>2</v>
      </c>
      <c r="D885">
        <v>0</v>
      </c>
      <c r="E885">
        <v>0</v>
      </c>
      <c r="F885">
        <f t="shared" si="13"/>
        <v>2</v>
      </c>
      <c r="H885" t="s">
        <v>10703</v>
      </c>
      <c r="J885" t="s">
        <v>10613</v>
      </c>
      <c r="K885">
        <v>0.99684951381467302</v>
      </c>
    </row>
    <row r="886" spans="1:11" x14ac:dyDescent="0.2">
      <c r="A886" t="s">
        <v>1916</v>
      </c>
      <c r="B886" t="s">
        <v>11608</v>
      </c>
      <c r="C886">
        <v>2</v>
      </c>
      <c r="D886">
        <v>0</v>
      </c>
      <c r="E886">
        <v>0</v>
      </c>
      <c r="F886">
        <f t="shared" si="13"/>
        <v>2</v>
      </c>
      <c r="H886" t="s">
        <v>10703</v>
      </c>
      <c r="J886" t="s">
        <v>10613</v>
      </c>
      <c r="K886">
        <v>0.99666155871294704</v>
      </c>
    </row>
    <row r="887" spans="1:11" x14ac:dyDescent="0.2">
      <c r="A887" t="s">
        <v>1918</v>
      </c>
      <c r="B887" t="s">
        <v>11609</v>
      </c>
      <c r="C887">
        <v>2</v>
      </c>
      <c r="D887">
        <v>0</v>
      </c>
      <c r="E887">
        <v>0</v>
      </c>
      <c r="F887">
        <f t="shared" si="13"/>
        <v>2</v>
      </c>
      <c r="H887" t="s">
        <v>10703</v>
      </c>
      <c r="J887" t="s">
        <v>10613</v>
      </c>
      <c r="K887">
        <v>0.99690029180052597</v>
      </c>
    </row>
    <row r="888" spans="1:11" x14ac:dyDescent="0.2">
      <c r="A888" t="s">
        <v>1920</v>
      </c>
      <c r="B888" t="s">
        <v>11610</v>
      </c>
      <c r="C888">
        <v>2</v>
      </c>
      <c r="D888">
        <v>0</v>
      </c>
      <c r="E888">
        <v>0</v>
      </c>
      <c r="F888">
        <f t="shared" si="13"/>
        <v>2</v>
      </c>
      <c r="H888" t="s">
        <v>10703</v>
      </c>
      <c r="J888" t="s">
        <v>10613</v>
      </c>
      <c r="K888">
        <v>0.99656648554874605</v>
      </c>
    </row>
    <row r="889" spans="1:11" x14ac:dyDescent="0.2">
      <c r="A889" t="s">
        <v>1922</v>
      </c>
      <c r="B889" t="s">
        <v>11611</v>
      </c>
      <c r="C889">
        <v>2</v>
      </c>
      <c r="D889">
        <v>0</v>
      </c>
      <c r="E889">
        <v>0</v>
      </c>
      <c r="F889">
        <f t="shared" si="13"/>
        <v>2</v>
      </c>
      <c r="H889" t="s">
        <v>10703</v>
      </c>
      <c r="J889" t="s">
        <v>10613</v>
      </c>
      <c r="K889">
        <v>0.99658604968699405</v>
      </c>
    </row>
    <row r="890" spans="1:11" x14ac:dyDescent="0.2">
      <c r="A890" t="s">
        <v>1934</v>
      </c>
      <c r="B890" t="s">
        <v>11612</v>
      </c>
      <c r="C890">
        <v>2</v>
      </c>
      <c r="D890">
        <v>0</v>
      </c>
      <c r="E890">
        <v>0</v>
      </c>
      <c r="F890">
        <f t="shared" si="13"/>
        <v>2</v>
      </c>
      <c r="H890" t="s">
        <v>10703</v>
      </c>
      <c r="J890" t="s">
        <v>10613</v>
      </c>
      <c r="K890">
        <v>0.99646045071274403</v>
      </c>
    </row>
    <row r="891" spans="1:11" x14ac:dyDescent="0.2">
      <c r="A891" t="s">
        <v>1936</v>
      </c>
      <c r="B891" t="s">
        <v>11613</v>
      </c>
      <c r="C891">
        <v>2</v>
      </c>
      <c r="D891">
        <v>0</v>
      </c>
      <c r="E891">
        <v>0</v>
      </c>
      <c r="F891">
        <f t="shared" si="13"/>
        <v>2</v>
      </c>
      <c r="H891" t="s">
        <v>10703</v>
      </c>
      <c r="J891" t="s">
        <v>10613</v>
      </c>
      <c r="K891">
        <v>0.99578093917375099</v>
      </c>
    </row>
    <row r="892" spans="1:11" x14ac:dyDescent="0.2">
      <c r="A892" t="s">
        <v>1938</v>
      </c>
      <c r="B892" t="s">
        <v>11614</v>
      </c>
      <c r="C892">
        <v>2</v>
      </c>
      <c r="D892">
        <v>0</v>
      </c>
      <c r="E892">
        <v>0</v>
      </c>
      <c r="F892">
        <f t="shared" si="13"/>
        <v>2</v>
      </c>
      <c r="H892" t="s">
        <v>10703</v>
      </c>
      <c r="J892" t="s">
        <v>10613</v>
      </c>
      <c r="K892">
        <v>0.99585447881244005</v>
      </c>
    </row>
    <row r="893" spans="1:11" x14ac:dyDescent="0.2">
      <c r="A893" t="s">
        <v>1940</v>
      </c>
      <c r="B893" t="s">
        <v>11615</v>
      </c>
      <c r="C893">
        <v>2</v>
      </c>
      <c r="D893">
        <v>0</v>
      </c>
      <c r="E893">
        <v>0</v>
      </c>
      <c r="F893">
        <f t="shared" si="13"/>
        <v>2</v>
      </c>
      <c r="H893" t="s">
        <v>10703</v>
      </c>
      <c r="J893" t="s">
        <v>10613</v>
      </c>
      <c r="K893">
        <v>0.99547857050811805</v>
      </c>
    </row>
    <row r="894" spans="1:11" x14ac:dyDescent="0.2">
      <c r="A894" t="s">
        <v>1942</v>
      </c>
      <c r="B894" t="s">
        <v>11616</v>
      </c>
      <c r="C894">
        <v>2</v>
      </c>
      <c r="D894">
        <v>0</v>
      </c>
      <c r="E894">
        <v>0</v>
      </c>
      <c r="F894">
        <f t="shared" si="13"/>
        <v>2</v>
      </c>
      <c r="H894" t="s">
        <v>10703</v>
      </c>
      <c r="J894" t="s">
        <v>10613</v>
      </c>
      <c r="K894">
        <v>0.99626848456980699</v>
      </c>
    </row>
    <row r="895" spans="1:11" x14ac:dyDescent="0.2">
      <c r="A895" t="s">
        <v>1944</v>
      </c>
      <c r="B895" t="s">
        <v>11617</v>
      </c>
      <c r="C895">
        <v>2</v>
      </c>
      <c r="D895">
        <v>0</v>
      </c>
      <c r="E895">
        <v>0</v>
      </c>
      <c r="F895">
        <f t="shared" si="13"/>
        <v>2</v>
      </c>
      <c r="H895" t="s">
        <v>10703</v>
      </c>
      <c r="J895" t="s">
        <v>10613</v>
      </c>
      <c r="K895">
        <v>0.99620483640163005</v>
      </c>
    </row>
    <row r="896" spans="1:11" x14ac:dyDescent="0.2">
      <c r="A896" t="s">
        <v>1946</v>
      </c>
      <c r="B896" t="s">
        <v>11618</v>
      </c>
      <c r="C896">
        <v>2</v>
      </c>
      <c r="D896">
        <v>0</v>
      </c>
      <c r="E896">
        <v>0</v>
      </c>
      <c r="F896">
        <f t="shared" si="13"/>
        <v>2</v>
      </c>
      <c r="H896" t="s">
        <v>10703</v>
      </c>
      <c r="J896" t="s">
        <v>10613</v>
      </c>
      <c r="K896">
        <v>0.99591485495368004</v>
      </c>
    </row>
    <row r="897" spans="1:11" x14ac:dyDescent="0.2">
      <c r="A897" t="s">
        <v>1948</v>
      </c>
      <c r="B897" t="s">
        <v>11619</v>
      </c>
      <c r="C897">
        <v>2</v>
      </c>
      <c r="D897">
        <v>0</v>
      </c>
      <c r="E897">
        <v>0</v>
      </c>
      <c r="F897">
        <f t="shared" si="13"/>
        <v>2</v>
      </c>
      <c r="H897" t="s">
        <v>10703</v>
      </c>
      <c r="J897" t="s">
        <v>10613</v>
      </c>
      <c r="K897">
        <v>0.99635977310412704</v>
      </c>
    </row>
    <row r="898" spans="1:11" x14ac:dyDescent="0.2">
      <c r="A898" t="s">
        <v>1950</v>
      </c>
      <c r="B898" t="s">
        <v>11620</v>
      </c>
      <c r="C898">
        <v>2</v>
      </c>
      <c r="D898">
        <v>0</v>
      </c>
      <c r="E898">
        <v>0</v>
      </c>
      <c r="F898">
        <f t="shared" ref="F898:F961" si="14">SUM(C898:E898)</f>
        <v>2</v>
      </c>
      <c r="H898" t="s">
        <v>10703</v>
      </c>
      <c r="J898" t="s">
        <v>10613</v>
      </c>
      <c r="K898">
        <v>0.99630358461327195</v>
      </c>
    </row>
    <row r="899" spans="1:11" x14ac:dyDescent="0.2">
      <c r="A899" t="s">
        <v>1952</v>
      </c>
      <c r="B899" t="s">
        <v>11621</v>
      </c>
      <c r="C899">
        <v>2</v>
      </c>
      <c r="D899">
        <v>0</v>
      </c>
      <c r="E899">
        <v>0</v>
      </c>
      <c r="F899">
        <f t="shared" si="14"/>
        <v>2</v>
      </c>
      <c r="H899" t="s">
        <v>10703</v>
      </c>
      <c r="J899" t="s">
        <v>10613</v>
      </c>
      <c r="K899">
        <v>0.99633505031558101</v>
      </c>
    </row>
    <row r="900" spans="1:11" x14ac:dyDescent="0.2">
      <c r="A900" t="s">
        <v>1954</v>
      </c>
      <c r="B900" t="s">
        <v>11622</v>
      </c>
      <c r="C900">
        <v>2</v>
      </c>
      <c r="D900">
        <v>0</v>
      </c>
      <c r="E900">
        <v>0</v>
      </c>
      <c r="F900">
        <f t="shared" si="14"/>
        <v>2</v>
      </c>
      <c r="H900" t="s">
        <v>10703</v>
      </c>
      <c r="J900" t="s">
        <v>10613</v>
      </c>
      <c r="K900">
        <v>0.99626123379621201</v>
      </c>
    </row>
    <row r="901" spans="1:11" x14ac:dyDescent="0.2">
      <c r="A901" t="s">
        <v>1956</v>
      </c>
      <c r="B901" t="s">
        <v>11623</v>
      </c>
      <c r="C901">
        <v>2</v>
      </c>
      <c r="D901">
        <v>0</v>
      </c>
      <c r="E901">
        <v>0</v>
      </c>
      <c r="F901">
        <f t="shared" si="14"/>
        <v>2</v>
      </c>
      <c r="H901" t="s">
        <v>10703</v>
      </c>
      <c r="J901" t="s">
        <v>10613</v>
      </c>
      <c r="K901">
        <v>0.99623164858285096</v>
      </c>
    </row>
    <row r="902" spans="1:11" x14ac:dyDescent="0.2">
      <c r="A902" t="s">
        <v>1958</v>
      </c>
      <c r="B902" t="s">
        <v>11624</v>
      </c>
      <c r="C902">
        <v>2</v>
      </c>
      <c r="D902">
        <v>0</v>
      </c>
      <c r="E902">
        <v>0</v>
      </c>
      <c r="F902">
        <f t="shared" si="14"/>
        <v>2</v>
      </c>
      <c r="H902" t="s">
        <v>10703</v>
      </c>
      <c r="J902" t="s">
        <v>10613</v>
      </c>
      <c r="K902">
        <v>0.996518818036494</v>
      </c>
    </row>
    <row r="903" spans="1:11" x14ac:dyDescent="0.2">
      <c r="A903" t="s">
        <v>1960</v>
      </c>
      <c r="B903" t="s">
        <v>11625</v>
      </c>
      <c r="C903">
        <v>2</v>
      </c>
      <c r="D903">
        <v>0</v>
      </c>
      <c r="E903">
        <v>0</v>
      </c>
      <c r="F903">
        <f t="shared" si="14"/>
        <v>2</v>
      </c>
      <c r="H903" t="s">
        <v>10703</v>
      </c>
      <c r="J903" t="s">
        <v>10613</v>
      </c>
      <c r="K903">
        <v>0.99611093324127797</v>
      </c>
    </row>
    <row r="904" spans="1:11" x14ac:dyDescent="0.2">
      <c r="A904" t="s">
        <v>1962</v>
      </c>
      <c r="B904" t="s">
        <v>11626</v>
      </c>
      <c r="C904">
        <v>2</v>
      </c>
      <c r="D904">
        <v>0</v>
      </c>
      <c r="E904">
        <v>0</v>
      </c>
      <c r="F904">
        <f t="shared" si="14"/>
        <v>2</v>
      </c>
      <c r="H904" t="s">
        <v>10703</v>
      </c>
      <c r="J904" t="s">
        <v>10613</v>
      </c>
      <c r="K904">
        <v>0.99685273745510905</v>
      </c>
    </row>
    <row r="905" spans="1:11" x14ac:dyDescent="0.2">
      <c r="A905" t="s">
        <v>1964</v>
      </c>
      <c r="B905" t="s">
        <v>11627</v>
      </c>
      <c r="C905">
        <v>2</v>
      </c>
      <c r="D905">
        <v>0</v>
      </c>
      <c r="E905">
        <v>0</v>
      </c>
      <c r="F905">
        <f t="shared" si="14"/>
        <v>2</v>
      </c>
      <c r="H905" t="s">
        <v>10703</v>
      </c>
      <c r="J905" t="s">
        <v>10613</v>
      </c>
      <c r="K905">
        <v>0.99676350868136798</v>
      </c>
    </row>
    <row r="906" spans="1:11" x14ac:dyDescent="0.2">
      <c r="A906" t="s">
        <v>1966</v>
      </c>
      <c r="B906" t="s">
        <v>11628</v>
      </c>
      <c r="C906">
        <v>2</v>
      </c>
      <c r="D906">
        <v>0</v>
      </c>
      <c r="E906">
        <v>0</v>
      </c>
      <c r="F906">
        <f t="shared" si="14"/>
        <v>2</v>
      </c>
      <c r="H906" t="s">
        <v>10703</v>
      </c>
      <c r="J906" t="s">
        <v>10613</v>
      </c>
      <c r="K906">
        <v>0.99579163976576002</v>
      </c>
    </row>
    <row r="907" spans="1:11" x14ac:dyDescent="0.2">
      <c r="A907" t="s">
        <v>1968</v>
      </c>
      <c r="B907" t="s">
        <v>11629</v>
      </c>
      <c r="C907">
        <v>2</v>
      </c>
      <c r="D907">
        <v>0</v>
      </c>
      <c r="E907">
        <v>0</v>
      </c>
      <c r="F907">
        <f t="shared" si="14"/>
        <v>2</v>
      </c>
      <c r="H907" t="s">
        <v>10703</v>
      </c>
      <c r="J907" t="s">
        <v>10613</v>
      </c>
      <c r="K907">
        <v>0.99539578878842505</v>
      </c>
    </row>
    <row r="908" spans="1:11" x14ac:dyDescent="0.2">
      <c r="A908" t="s">
        <v>1970</v>
      </c>
      <c r="B908" t="s">
        <v>11630</v>
      </c>
      <c r="C908">
        <v>2</v>
      </c>
      <c r="D908">
        <v>0</v>
      </c>
      <c r="E908">
        <v>0</v>
      </c>
      <c r="F908">
        <f t="shared" si="14"/>
        <v>2</v>
      </c>
      <c r="H908" t="s">
        <v>10703</v>
      </c>
      <c r="J908" t="s">
        <v>10613</v>
      </c>
      <c r="K908">
        <v>0.99571565596011002</v>
      </c>
    </row>
    <row r="909" spans="1:11" x14ac:dyDescent="0.2">
      <c r="A909" t="s">
        <v>1972</v>
      </c>
      <c r="B909" t="s">
        <v>11631</v>
      </c>
      <c r="C909">
        <v>2</v>
      </c>
      <c r="D909">
        <v>0</v>
      </c>
      <c r="E909">
        <v>0</v>
      </c>
      <c r="F909">
        <f t="shared" si="14"/>
        <v>2</v>
      </c>
      <c r="H909" t="s">
        <v>10703</v>
      </c>
      <c r="J909" t="s">
        <v>10613</v>
      </c>
      <c r="K909">
        <v>0.99652518373438004</v>
      </c>
    </row>
    <row r="910" spans="1:11" x14ac:dyDescent="0.2">
      <c r="A910" t="s">
        <v>1974</v>
      </c>
      <c r="B910" t="s">
        <v>11632</v>
      </c>
      <c r="C910">
        <v>2</v>
      </c>
      <c r="D910">
        <v>0</v>
      </c>
      <c r="E910">
        <v>0</v>
      </c>
      <c r="F910">
        <f t="shared" si="14"/>
        <v>2</v>
      </c>
      <c r="H910" t="s">
        <v>10703</v>
      </c>
      <c r="J910" t="s">
        <v>10613</v>
      </c>
      <c r="K910">
        <v>0.99677998929268896</v>
      </c>
    </row>
    <row r="911" spans="1:11" x14ac:dyDescent="0.2">
      <c r="A911" t="s">
        <v>1976</v>
      </c>
      <c r="B911" t="s">
        <v>11633</v>
      </c>
      <c r="C911">
        <v>2</v>
      </c>
      <c r="D911">
        <v>0</v>
      </c>
      <c r="E911">
        <v>0</v>
      </c>
      <c r="F911">
        <f t="shared" si="14"/>
        <v>2</v>
      </c>
      <c r="H911" t="s">
        <v>10703</v>
      </c>
      <c r="J911" t="s">
        <v>10613</v>
      </c>
      <c r="K911">
        <v>0.99615127025368699</v>
      </c>
    </row>
    <row r="912" spans="1:11" x14ac:dyDescent="0.2">
      <c r="A912" t="s">
        <v>1978</v>
      </c>
      <c r="B912" t="s">
        <v>11634</v>
      </c>
      <c r="C912">
        <v>2</v>
      </c>
      <c r="D912">
        <v>0</v>
      </c>
      <c r="E912">
        <v>0</v>
      </c>
      <c r="F912">
        <f t="shared" si="14"/>
        <v>2</v>
      </c>
      <c r="H912" t="s">
        <v>10703</v>
      </c>
      <c r="J912" t="s">
        <v>10613</v>
      </c>
      <c r="K912">
        <v>0.99614736975895701</v>
      </c>
    </row>
    <row r="913" spans="1:11" x14ac:dyDescent="0.2">
      <c r="A913" t="s">
        <v>1980</v>
      </c>
      <c r="B913" t="s">
        <v>11635</v>
      </c>
      <c r="C913">
        <v>2</v>
      </c>
      <c r="D913">
        <v>0</v>
      </c>
      <c r="E913">
        <v>0</v>
      </c>
      <c r="F913">
        <f t="shared" si="14"/>
        <v>2</v>
      </c>
      <c r="H913" t="s">
        <v>10703</v>
      </c>
      <c r="J913" t="s">
        <v>10613</v>
      </c>
      <c r="K913">
        <v>0.99573853786338895</v>
      </c>
    </row>
    <row r="914" spans="1:11" x14ac:dyDescent="0.2">
      <c r="A914" t="s">
        <v>1982</v>
      </c>
      <c r="B914" t="s">
        <v>11636</v>
      </c>
      <c r="C914">
        <v>2</v>
      </c>
      <c r="D914">
        <v>0</v>
      </c>
      <c r="E914">
        <v>0</v>
      </c>
      <c r="F914">
        <f t="shared" si="14"/>
        <v>2</v>
      </c>
      <c r="H914" t="s">
        <v>10703</v>
      </c>
      <c r="J914" t="s">
        <v>10613</v>
      </c>
      <c r="K914">
        <v>0.99689709326831799</v>
      </c>
    </row>
    <row r="915" spans="1:11" x14ac:dyDescent="0.2">
      <c r="A915" t="s">
        <v>1984</v>
      </c>
      <c r="B915" t="s">
        <v>11637</v>
      </c>
      <c r="C915">
        <v>2</v>
      </c>
      <c r="D915">
        <v>0</v>
      </c>
      <c r="E915">
        <v>0</v>
      </c>
      <c r="F915">
        <f t="shared" si="14"/>
        <v>2</v>
      </c>
      <c r="H915" t="s">
        <v>10703</v>
      </c>
      <c r="J915" t="s">
        <v>10613</v>
      </c>
      <c r="K915">
        <v>0.99691844534660901</v>
      </c>
    </row>
    <row r="916" spans="1:11" x14ac:dyDescent="0.2">
      <c r="A916" t="s">
        <v>1986</v>
      </c>
      <c r="B916" t="s">
        <v>11638</v>
      </c>
      <c r="C916">
        <v>2</v>
      </c>
      <c r="D916">
        <v>0</v>
      </c>
      <c r="E916">
        <v>0</v>
      </c>
      <c r="F916">
        <f t="shared" si="14"/>
        <v>2</v>
      </c>
      <c r="H916" t="s">
        <v>10703</v>
      </c>
      <c r="J916" t="s">
        <v>10613</v>
      </c>
      <c r="K916">
        <v>0.99658115049089302</v>
      </c>
    </row>
    <row r="917" spans="1:11" x14ac:dyDescent="0.2">
      <c r="A917" t="s">
        <v>1988</v>
      </c>
      <c r="B917" t="s">
        <v>11639</v>
      </c>
      <c r="C917">
        <v>2</v>
      </c>
      <c r="D917">
        <v>0</v>
      </c>
      <c r="E917">
        <v>0</v>
      </c>
      <c r="F917">
        <f t="shared" si="14"/>
        <v>2</v>
      </c>
      <c r="H917" t="s">
        <v>10703</v>
      </c>
      <c r="J917" t="s">
        <v>10613</v>
      </c>
      <c r="K917">
        <v>0.996109071833575</v>
      </c>
    </row>
    <row r="918" spans="1:11" x14ac:dyDescent="0.2">
      <c r="A918" t="s">
        <v>1990</v>
      </c>
      <c r="B918" t="s">
        <v>11640</v>
      </c>
      <c r="C918">
        <v>2</v>
      </c>
      <c r="D918">
        <v>0</v>
      </c>
      <c r="E918">
        <v>0</v>
      </c>
      <c r="F918">
        <f t="shared" si="14"/>
        <v>2</v>
      </c>
      <c r="H918" t="s">
        <v>10703</v>
      </c>
      <c r="J918" t="s">
        <v>10613</v>
      </c>
      <c r="K918">
        <v>0.99656288496384804</v>
      </c>
    </row>
    <row r="919" spans="1:11" x14ac:dyDescent="0.2">
      <c r="A919" t="s">
        <v>1992</v>
      </c>
      <c r="B919" t="s">
        <v>11641</v>
      </c>
      <c r="C919">
        <v>2</v>
      </c>
      <c r="D919">
        <v>0</v>
      </c>
      <c r="E919">
        <v>0</v>
      </c>
      <c r="F919">
        <f t="shared" si="14"/>
        <v>2</v>
      </c>
      <c r="H919" t="s">
        <v>10703</v>
      </c>
      <c r="J919" t="s">
        <v>10613</v>
      </c>
      <c r="K919">
        <v>0.99674432765361298</v>
      </c>
    </row>
    <row r="920" spans="1:11" x14ac:dyDescent="0.2">
      <c r="A920" t="s">
        <v>1994</v>
      </c>
      <c r="B920" t="s">
        <v>11642</v>
      </c>
      <c r="C920">
        <v>2</v>
      </c>
      <c r="D920">
        <v>0</v>
      </c>
      <c r="E920">
        <v>0</v>
      </c>
      <c r="F920">
        <f t="shared" si="14"/>
        <v>2</v>
      </c>
      <c r="H920" t="s">
        <v>10703</v>
      </c>
      <c r="J920" t="s">
        <v>10613</v>
      </c>
      <c r="K920">
        <v>0.99627398811640699</v>
      </c>
    </row>
    <row r="921" spans="1:11" x14ac:dyDescent="0.2">
      <c r="A921" t="s">
        <v>1996</v>
      </c>
      <c r="B921" t="s">
        <v>11643</v>
      </c>
      <c r="C921">
        <v>2</v>
      </c>
      <c r="D921">
        <v>0</v>
      </c>
      <c r="E921">
        <v>0</v>
      </c>
      <c r="F921">
        <f t="shared" si="14"/>
        <v>2</v>
      </c>
      <c r="H921" t="s">
        <v>10703</v>
      </c>
      <c r="J921" t="s">
        <v>10613</v>
      </c>
      <c r="K921">
        <v>0.99642814522446499</v>
      </c>
    </row>
    <row r="922" spans="1:11" x14ac:dyDescent="0.2">
      <c r="A922" t="s">
        <v>1998</v>
      </c>
      <c r="B922" t="s">
        <v>11644</v>
      </c>
      <c r="C922">
        <v>2</v>
      </c>
      <c r="D922">
        <v>0</v>
      </c>
      <c r="E922">
        <v>0</v>
      </c>
      <c r="F922">
        <f t="shared" si="14"/>
        <v>2</v>
      </c>
      <c r="H922" t="s">
        <v>10703</v>
      </c>
      <c r="J922" t="s">
        <v>10613</v>
      </c>
      <c r="K922">
        <v>0.996676816856224</v>
      </c>
    </row>
    <row r="923" spans="1:11" x14ac:dyDescent="0.2">
      <c r="A923" t="s">
        <v>2000</v>
      </c>
      <c r="B923" t="s">
        <v>11645</v>
      </c>
      <c r="C923">
        <v>2</v>
      </c>
      <c r="D923">
        <v>0</v>
      </c>
      <c r="E923">
        <v>0</v>
      </c>
      <c r="F923">
        <f t="shared" si="14"/>
        <v>2</v>
      </c>
      <c r="H923" t="s">
        <v>10703</v>
      </c>
      <c r="J923" t="s">
        <v>10613</v>
      </c>
      <c r="K923">
        <v>0.99673936493331305</v>
      </c>
    </row>
    <row r="924" spans="1:11" x14ac:dyDescent="0.2">
      <c r="A924" t="s">
        <v>2002</v>
      </c>
      <c r="B924" t="s">
        <v>11646</v>
      </c>
      <c r="C924">
        <v>2</v>
      </c>
      <c r="D924">
        <v>0</v>
      </c>
      <c r="E924">
        <v>0</v>
      </c>
      <c r="F924">
        <f t="shared" si="14"/>
        <v>2</v>
      </c>
      <c r="H924" t="s">
        <v>10703</v>
      </c>
      <c r="J924" t="s">
        <v>10613</v>
      </c>
      <c r="K924">
        <v>0.99638662549234203</v>
      </c>
    </row>
    <row r="925" spans="1:11" x14ac:dyDescent="0.2">
      <c r="A925" t="s">
        <v>2004</v>
      </c>
      <c r="B925" t="s">
        <v>11647</v>
      </c>
      <c r="C925">
        <v>2</v>
      </c>
      <c r="D925">
        <v>0</v>
      </c>
      <c r="E925">
        <v>0</v>
      </c>
      <c r="F925">
        <f t="shared" si="14"/>
        <v>2</v>
      </c>
      <c r="H925" t="s">
        <v>10703</v>
      </c>
      <c r="J925" t="s">
        <v>10613</v>
      </c>
      <c r="K925">
        <v>0.99608994234469495</v>
      </c>
    </row>
    <row r="926" spans="1:11" x14ac:dyDescent="0.2">
      <c r="A926" t="s">
        <v>2006</v>
      </c>
      <c r="B926" t="s">
        <v>11648</v>
      </c>
      <c r="C926">
        <v>2</v>
      </c>
      <c r="D926">
        <v>0</v>
      </c>
      <c r="E926">
        <v>0</v>
      </c>
      <c r="F926">
        <f t="shared" si="14"/>
        <v>2</v>
      </c>
      <c r="H926" t="s">
        <v>10703</v>
      </c>
      <c r="J926" t="s">
        <v>10613</v>
      </c>
      <c r="K926">
        <v>0.99597503473077997</v>
      </c>
    </row>
    <row r="927" spans="1:11" x14ac:dyDescent="0.2">
      <c r="A927" t="s">
        <v>2008</v>
      </c>
      <c r="B927" t="s">
        <v>11649</v>
      </c>
      <c r="C927">
        <v>2</v>
      </c>
      <c r="D927">
        <v>0</v>
      </c>
      <c r="E927">
        <v>0</v>
      </c>
      <c r="F927">
        <f t="shared" si="14"/>
        <v>2</v>
      </c>
      <c r="H927" t="s">
        <v>10703</v>
      </c>
      <c r="J927" t="s">
        <v>10613</v>
      </c>
      <c r="K927">
        <v>0.99629834801202399</v>
      </c>
    </row>
    <row r="928" spans="1:11" x14ac:dyDescent="0.2">
      <c r="A928" t="s">
        <v>2010</v>
      </c>
      <c r="B928" t="s">
        <v>11650</v>
      </c>
      <c r="C928">
        <v>2</v>
      </c>
      <c r="D928">
        <v>0</v>
      </c>
      <c r="E928">
        <v>0</v>
      </c>
      <c r="F928">
        <f t="shared" si="14"/>
        <v>2</v>
      </c>
      <c r="H928" t="s">
        <v>10703</v>
      </c>
      <c r="J928" t="s">
        <v>10613</v>
      </c>
      <c r="K928">
        <v>0.995900419179793</v>
      </c>
    </row>
    <row r="929" spans="1:11" x14ac:dyDescent="0.2">
      <c r="A929" t="s">
        <v>2012</v>
      </c>
      <c r="B929" t="s">
        <v>11651</v>
      </c>
      <c r="C929">
        <v>2</v>
      </c>
      <c r="D929">
        <v>0</v>
      </c>
      <c r="E929">
        <v>0</v>
      </c>
      <c r="F929">
        <f t="shared" si="14"/>
        <v>2</v>
      </c>
      <c r="H929" t="s">
        <v>10703</v>
      </c>
      <c r="J929" t="s">
        <v>10613</v>
      </c>
      <c r="K929">
        <v>0.99726708307949996</v>
      </c>
    </row>
    <row r="930" spans="1:11" x14ac:dyDescent="0.2">
      <c r="A930" t="s">
        <v>2014</v>
      </c>
      <c r="B930" t="s">
        <v>11652</v>
      </c>
      <c r="C930">
        <v>2</v>
      </c>
      <c r="D930">
        <v>0</v>
      </c>
      <c r="E930">
        <v>0</v>
      </c>
      <c r="F930">
        <f t="shared" si="14"/>
        <v>2</v>
      </c>
      <c r="H930" t="s">
        <v>10703</v>
      </c>
      <c r="J930" t="s">
        <v>10613</v>
      </c>
      <c r="K930">
        <v>0.99721035841575301</v>
      </c>
    </row>
    <row r="931" spans="1:11" x14ac:dyDescent="0.2">
      <c r="A931" t="s">
        <v>2016</v>
      </c>
      <c r="B931" t="s">
        <v>11653</v>
      </c>
      <c r="C931">
        <v>2</v>
      </c>
      <c r="D931">
        <v>0</v>
      </c>
      <c r="E931">
        <v>0</v>
      </c>
      <c r="F931">
        <f t="shared" si="14"/>
        <v>2</v>
      </c>
      <c r="H931" t="s">
        <v>10703</v>
      </c>
      <c r="J931" t="s">
        <v>10613</v>
      </c>
      <c r="K931">
        <v>0.99715375070900703</v>
      </c>
    </row>
    <row r="932" spans="1:11" x14ac:dyDescent="0.2">
      <c r="A932" t="s">
        <v>2018</v>
      </c>
      <c r="B932" t="s">
        <v>11654</v>
      </c>
      <c r="C932">
        <v>2</v>
      </c>
      <c r="D932">
        <v>0</v>
      </c>
      <c r="E932">
        <v>0</v>
      </c>
      <c r="F932">
        <f t="shared" si="14"/>
        <v>2</v>
      </c>
      <c r="H932" t="s">
        <v>10703</v>
      </c>
      <c r="J932" t="s">
        <v>10613</v>
      </c>
      <c r="K932">
        <v>0.99712661882594</v>
      </c>
    </row>
    <row r="933" spans="1:11" x14ac:dyDescent="0.2">
      <c r="A933" t="s">
        <v>2020</v>
      </c>
      <c r="B933" t="s">
        <v>11655</v>
      </c>
      <c r="C933">
        <v>2</v>
      </c>
      <c r="D933">
        <v>0</v>
      </c>
      <c r="E933">
        <v>0</v>
      </c>
      <c r="F933">
        <f t="shared" si="14"/>
        <v>2</v>
      </c>
      <c r="H933" t="s">
        <v>10703</v>
      </c>
      <c r="J933" t="s">
        <v>10613</v>
      </c>
      <c r="K933">
        <v>0.99734004848227098</v>
      </c>
    </row>
    <row r="934" spans="1:11" x14ac:dyDescent="0.2">
      <c r="A934" t="s">
        <v>2028</v>
      </c>
      <c r="B934" t="s">
        <v>11656</v>
      </c>
      <c r="C934">
        <v>2</v>
      </c>
      <c r="D934">
        <v>0</v>
      </c>
      <c r="E934">
        <v>0</v>
      </c>
      <c r="F934">
        <f t="shared" si="14"/>
        <v>2</v>
      </c>
      <c r="H934" t="s">
        <v>10703</v>
      </c>
      <c r="J934" t="s">
        <v>10613</v>
      </c>
      <c r="K934">
        <v>0.99656939013672796</v>
      </c>
    </row>
    <row r="935" spans="1:11" x14ac:dyDescent="0.2">
      <c r="A935" t="s">
        <v>2030</v>
      </c>
      <c r="B935" t="s">
        <v>11657</v>
      </c>
      <c r="C935">
        <v>2</v>
      </c>
      <c r="D935">
        <v>0</v>
      </c>
      <c r="E935">
        <v>0</v>
      </c>
      <c r="F935">
        <f t="shared" si="14"/>
        <v>2</v>
      </c>
      <c r="H935" t="s">
        <v>10703</v>
      </c>
      <c r="J935" t="s">
        <v>10613</v>
      </c>
      <c r="K935">
        <v>0.99655683408486995</v>
      </c>
    </row>
    <row r="936" spans="1:11" x14ac:dyDescent="0.2">
      <c r="A936" t="s">
        <v>2032</v>
      </c>
      <c r="B936" t="s">
        <v>11658</v>
      </c>
      <c r="C936">
        <v>2</v>
      </c>
      <c r="D936">
        <v>0</v>
      </c>
      <c r="E936">
        <v>0</v>
      </c>
      <c r="F936">
        <f t="shared" si="14"/>
        <v>2</v>
      </c>
      <c r="H936" t="s">
        <v>10703</v>
      </c>
      <c r="J936" t="s">
        <v>10613</v>
      </c>
      <c r="K936">
        <v>0.99666018004901602</v>
      </c>
    </row>
    <row r="937" spans="1:11" x14ac:dyDescent="0.2">
      <c r="A937" t="s">
        <v>2034</v>
      </c>
      <c r="B937" t="s">
        <v>11659</v>
      </c>
      <c r="C937">
        <v>2</v>
      </c>
      <c r="D937">
        <v>0</v>
      </c>
      <c r="E937">
        <v>0</v>
      </c>
      <c r="F937">
        <f t="shared" si="14"/>
        <v>2</v>
      </c>
      <c r="H937" t="s">
        <v>10703</v>
      </c>
      <c r="J937" t="s">
        <v>10613</v>
      </c>
      <c r="K937">
        <v>0.99697335677389298</v>
      </c>
    </row>
    <row r="938" spans="1:11" x14ac:dyDescent="0.2">
      <c r="A938" t="s">
        <v>2036</v>
      </c>
      <c r="B938" t="s">
        <v>11660</v>
      </c>
      <c r="C938">
        <v>2</v>
      </c>
      <c r="D938">
        <v>0</v>
      </c>
      <c r="E938">
        <v>0</v>
      </c>
      <c r="F938">
        <f t="shared" si="14"/>
        <v>2</v>
      </c>
      <c r="H938" t="s">
        <v>10703</v>
      </c>
      <c r="J938" t="s">
        <v>10613</v>
      </c>
      <c r="K938">
        <v>0.99697117393153301</v>
      </c>
    </row>
    <row r="939" spans="1:11" x14ac:dyDescent="0.2">
      <c r="A939" t="s">
        <v>2038</v>
      </c>
      <c r="B939" t="s">
        <v>11661</v>
      </c>
      <c r="C939">
        <v>2</v>
      </c>
      <c r="D939">
        <v>0</v>
      </c>
      <c r="E939">
        <v>0</v>
      </c>
      <c r="F939">
        <f t="shared" si="14"/>
        <v>2</v>
      </c>
      <c r="H939" t="s">
        <v>10703</v>
      </c>
      <c r="J939" t="s">
        <v>10613</v>
      </c>
      <c r="K939">
        <v>0.99649740946895804</v>
      </c>
    </row>
    <row r="940" spans="1:11" x14ac:dyDescent="0.2">
      <c r="A940" t="s">
        <v>2040</v>
      </c>
      <c r="B940" t="s">
        <v>11662</v>
      </c>
      <c r="C940">
        <v>2</v>
      </c>
      <c r="D940">
        <v>0</v>
      </c>
      <c r="E940">
        <v>0</v>
      </c>
      <c r="F940">
        <f t="shared" si="14"/>
        <v>2</v>
      </c>
      <c r="H940" t="s">
        <v>10703</v>
      </c>
      <c r="J940" t="s">
        <v>10613</v>
      </c>
      <c r="K940">
        <v>0.99683759062020305</v>
      </c>
    </row>
    <row r="941" spans="1:11" x14ac:dyDescent="0.2">
      <c r="A941" t="s">
        <v>2042</v>
      </c>
      <c r="B941" t="s">
        <v>11663</v>
      </c>
      <c r="C941">
        <v>2</v>
      </c>
      <c r="D941">
        <v>0</v>
      </c>
      <c r="E941">
        <v>0</v>
      </c>
      <c r="F941">
        <f t="shared" si="14"/>
        <v>2</v>
      </c>
      <c r="H941" t="s">
        <v>10703</v>
      </c>
      <c r="J941" t="s">
        <v>10613</v>
      </c>
      <c r="K941">
        <v>0.99691471322401404</v>
      </c>
    </row>
    <row r="942" spans="1:11" x14ac:dyDescent="0.2">
      <c r="A942" t="s">
        <v>2044</v>
      </c>
      <c r="B942" t="s">
        <v>11664</v>
      </c>
      <c r="C942">
        <v>2</v>
      </c>
      <c r="D942">
        <v>0</v>
      </c>
      <c r="E942">
        <v>0</v>
      </c>
      <c r="F942">
        <f t="shared" si="14"/>
        <v>2</v>
      </c>
      <c r="H942" t="s">
        <v>10703</v>
      </c>
      <c r="J942" t="s">
        <v>10613</v>
      </c>
      <c r="K942">
        <v>0.99691143846794605</v>
      </c>
    </row>
    <row r="943" spans="1:11" x14ac:dyDescent="0.2">
      <c r="A943" t="s">
        <v>2046</v>
      </c>
      <c r="B943" t="s">
        <v>11665</v>
      </c>
      <c r="C943">
        <v>2</v>
      </c>
      <c r="D943">
        <v>0</v>
      </c>
      <c r="E943">
        <v>0</v>
      </c>
      <c r="F943">
        <f t="shared" si="14"/>
        <v>2</v>
      </c>
      <c r="H943" t="s">
        <v>10703</v>
      </c>
      <c r="J943" t="s">
        <v>10613</v>
      </c>
      <c r="K943">
        <v>0.99642420012677002</v>
      </c>
    </row>
    <row r="944" spans="1:11" x14ac:dyDescent="0.2">
      <c r="A944" t="s">
        <v>2048</v>
      </c>
      <c r="B944" t="s">
        <v>11666</v>
      </c>
      <c r="C944">
        <v>2</v>
      </c>
      <c r="D944">
        <v>0</v>
      </c>
      <c r="E944">
        <v>0</v>
      </c>
      <c r="F944">
        <f t="shared" si="14"/>
        <v>2</v>
      </c>
      <c r="H944" t="s">
        <v>10703</v>
      </c>
      <c r="J944" t="s">
        <v>10613</v>
      </c>
      <c r="K944">
        <v>0.99639469210944198</v>
      </c>
    </row>
    <row r="945" spans="1:11" x14ac:dyDescent="0.2">
      <c r="A945" t="s">
        <v>2050</v>
      </c>
      <c r="B945" t="s">
        <v>11667</v>
      </c>
      <c r="C945">
        <v>2</v>
      </c>
      <c r="D945">
        <v>0</v>
      </c>
      <c r="E945">
        <v>0</v>
      </c>
      <c r="F945">
        <f t="shared" si="14"/>
        <v>2</v>
      </c>
      <c r="H945" t="s">
        <v>10703</v>
      </c>
      <c r="J945" t="s">
        <v>10613</v>
      </c>
      <c r="K945">
        <v>0.99651909491535795</v>
      </c>
    </row>
    <row r="946" spans="1:11" x14ac:dyDescent="0.2">
      <c r="A946" t="s">
        <v>2052</v>
      </c>
      <c r="B946" t="s">
        <v>11668</v>
      </c>
      <c r="C946">
        <v>2</v>
      </c>
      <c r="D946">
        <v>0</v>
      </c>
      <c r="E946">
        <v>0</v>
      </c>
      <c r="F946">
        <f t="shared" si="14"/>
        <v>2</v>
      </c>
      <c r="H946" t="s">
        <v>10703</v>
      </c>
      <c r="J946" t="s">
        <v>10613</v>
      </c>
      <c r="K946">
        <v>0.99635448815958405</v>
      </c>
    </row>
    <row r="947" spans="1:11" x14ac:dyDescent="0.2">
      <c r="A947" t="s">
        <v>2054</v>
      </c>
      <c r="B947" t="s">
        <v>11669</v>
      </c>
      <c r="C947">
        <v>2</v>
      </c>
      <c r="D947">
        <v>0</v>
      </c>
      <c r="E947">
        <v>0</v>
      </c>
      <c r="F947">
        <f t="shared" si="14"/>
        <v>2</v>
      </c>
      <c r="H947" t="s">
        <v>10703</v>
      </c>
      <c r="J947" t="s">
        <v>10613</v>
      </c>
      <c r="K947">
        <v>0.996377689314487</v>
      </c>
    </row>
    <row r="948" spans="1:11" x14ac:dyDescent="0.2">
      <c r="A948" t="s">
        <v>2056</v>
      </c>
      <c r="B948" t="s">
        <v>11670</v>
      </c>
      <c r="C948">
        <v>2</v>
      </c>
      <c r="D948">
        <v>0</v>
      </c>
      <c r="E948">
        <v>0</v>
      </c>
      <c r="F948">
        <f t="shared" si="14"/>
        <v>2</v>
      </c>
      <c r="H948" t="s">
        <v>10703</v>
      </c>
      <c r="J948" t="s">
        <v>10613</v>
      </c>
      <c r="K948">
        <v>0.99545474472883999</v>
      </c>
    </row>
    <row r="949" spans="1:11" x14ac:dyDescent="0.2">
      <c r="A949" t="s">
        <v>2058</v>
      </c>
      <c r="B949" t="s">
        <v>11671</v>
      </c>
      <c r="C949">
        <v>2</v>
      </c>
      <c r="D949">
        <v>0</v>
      </c>
      <c r="E949">
        <v>0</v>
      </c>
      <c r="F949">
        <f t="shared" si="14"/>
        <v>2</v>
      </c>
      <c r="H949" t="s">
        <v>10703</v>
      </c>
      <c r="J949" t="s">
        <v>10613</v>
      </c>
      <c r="K949">
        <v>0.99673372360651802</v>
      </c>
    </row>
    <row r="950" spans="1:11" x14ac:dyDescent="0.2">
      <c r="A950" t="s">
        <v>2060</v>
      </c>
      <c r="B950" t="s">
        <v>11672</v>
      </c>
      <c r="C950">
        <v>2</v>
      </c>
      <c r="D950">
        <v>0</v>
      </c>
      <c r="E950">
        <v>0</v>
      </c>
      <c r="F950">
        <f t="shared" si="14"/>
        <v>2</v>
      </c>
      <c r="H950" t="s">
        <v>10703</v>
      </c>
      <c r="J950" t="s">
        <v>10613</v>
      </c>
      <c r="K950">
        <v>0.99657821143330005</v>
      </c>
    </row>
    <row r="951" spans="1:11" x14ac:dyDescent="0.2">
      <c r="A951" t="s">
        <v>2062</v>
      </c>
      <c r="B951" t="s">
        <v>11673</v>
      </c>
      <c r="C951">
        <v>2</v>
      </c>
      <c r="D951">
        <v>0</v>
      </c>
      <c r="E951">
        <v>0</v>
      </c>
      <c r="F951">
        <f t="shared" si="14"/>
        <v>2</v>
      </c>
      <c r="H951" t="s">
        <v>10703</v>
      </c>
      <c r="J951" t="s">
        <v>10613</v>
      </c>
      <c r="K951">
        <v>0.99639521651198304</v>
      </c>
    </row>
    <row r="952" spans="1:11" x14ac:dyDescent="0.2">
      <c r="A952" t="s">
        <v>2064</v>
      </c>
      <c r="B952" t="s">
        <v>11674</v>
      </c>
      <c r="C952">
        <v>2</v>
      </c>
      <c r="D952">
        <v>0</v>
      </c>
      <c r="E952">
        <v>0</v>
      </c>
      <c r="F952">
        <f t="shared" si="14"/>
        <v>2</v>
      </c>
      <c r="H952" t="s">
        <v>10703</v>
      </c>
      <c r="J952" t="s">
        <v>10613</v>
      </c>
      <c r="K952">
        <v>0.99626640255593402</v>
      </c>
    </row>
    <row r="953" spans="1:11" x14ac:dyDescent="0.2">
      <c r="A953" t="s">
        <v>2066</v>
      </c>
      <c r="B953" t="s">
        <v>11675</v>
      </c>
      <c r="C953">
        <v>2</v>
      </c>
      <c r="D953">
        <v>0</v>
      </c>
      <c r="E953">
        <v>0</v>
      </c>
      <c r="F953">
        <f t="shared" si="14"/>
        <v>2</v>
      </c>
      <c r="H953" t="s">
        <v>10703</v>
      </c>
      <c r="J953" t="s">
        <v>10613</v>
      </c>
      <c r="K953">
        <v>0.99594858383515295</v>
      </c>
    </row>
    <row r="954" spans="1:11" x14ac:dyDescent="0.2">
      <c r="A954" t="s">
        <v>2068</v>
      </c>
      <c r="B954" t="s">
        <v>11676</v>
      </c>
      <c r="C954">
        <v>2</v>
      </c>
      <c r="D954">
        <v>0</v>
      </c>
      <c r="E954">
        <v>0</v>
      </c>
      <c r="F954">
        <f t="shared" si="14"/>
        <v>2</v>
      </c>
      <c r="H954" t="s">
        <v>10703</v>
      </c>
      <c r="J954" t="s">
        <v>10613</v>
      </c>
      <c r="K954">
        <v>0.995768885740556</v>
      </c>
    </row>
    <row r="955" spans="1:11" x14ac:dyDescent="0.2">
      <c r="A955" t="s">
        <v>2070</v>
      </c>
      <c r="B955" t="s">
        <v>11677</v>
      </c>
      <c r="C955">
        <v>2</v>
      </c>
      <c r="D955">
        <v>0</v>
      </c>
      <c r="E955">
        <v>0</v>
      </c>
      <c r="F955">
        <f t="shared" si="14"/>
        <v>2</v>
      </c>
      <c r="H955" t="s">
        <v>10703</v>
      </c>
      <c r="J955" t="s">
        <v>10613</v>
      </c>
      <c r="K955">
        <v>0.99567420863460798</v>
      </c>
    </row>
    <row r="956" spans="1:11" x14ac:dyDescent="0.2">
      <c r="A956" t="s">
        <v>2072</v>
      </c>
      <c r="B956" t="s">
        <v>11678</v>
      </c>
      <c r="C956">
        <v>2</v>
      </c>
      <c r="D956">
        <v>0</v>
      </c>
      <c r="E956">
        <v>0</v>
      </c>
      <c r="F956">
        <f t="shared" si="14"/>
        <v>2</v>
      </c>
      <c r="H956" t="s">
        <v>10703</v>
      </c>
      <c r="J956" t="s">
        <v>10613</v>
      </c>
      <c r="K956">
        <v>0.99583657725570895</v>
      </c>
    </row>
    <row r="957" spans="1:11" x14ac:dyDescent="0.2">
      <c r="A957" t="s">
        <v>2074</v>
      </c>
      <c r="B957" t="s">
        <v>11679</v>
      </c>
      <c r="C957">
        <v>2</v>
      </c>
      <c r="D957">
        <v>0</v>
      </c>
      <c r="E957">
        <v>0</v>
      </c>
      <c r="F957">
        <f t="shared" si="14"/>
        <v>2</v>
      </c>
      <c r="H957" t="s">
        <v>10703</v>
      </c>
      <c r="J957" t="s">
        <v>10613</v>
      </c>
      <c r="K957">
        <v>0.99625064976370103</v>
      </c>
    </row>
    <row r="958" spans="1:11" x14ac:dyDescent="0.2">
      <c r="A958" t="s">
        <v>2076</v>
      </c>
      <c r="B958" t="s">
        <v>11680</v>
      </c>
      <c r="C958">
        <v>2</v>
      </c>
      <c r="D958">
        <v>0</v>
      </c>
      <c r="E958">
        <v>0</v>
      </c>
      <c r="F958">
        <f t="shared" si="14"/>
        <v>2</v>
      </c>
      <c r="H958" t="s">
        <v>10703</v>
      </c>
      <c r="J958" t="s">
        <v>10613</v>
      </c>
      <c r="K958">
        <v>0.99539560002045602</v>
      </c>
    </row>
    <row r="959" spans="1:11" x14ac:dyDescent="0.2">
      <c r="A959" t="s">
        <v>2078</v>
      </c>
      <c r="B959" t="s">
        <v>11681</v>
      </c>
      <c r="C959">
        <v>2</v>
      </c>
      <c r="D959">
        <v>0</v>
      </c>
      <c r="E959">
        <v>0</v>
      </c>
      <c r="F959">
        <f t="shared" si="14"/>
        <v>2</v>
      </c>
      <c r="H959" t="s">
        <v>10703</v>
      </c>
      <c r="J959" t="s">
        <v>10613</v>
      </c>
      <c r="K959">
        <v>0.99630684186945295</v>
      </c>
    </row>
    <row r="960" spans="1:11" x14ac:dyDescent="0.2">
      <c r="A960" t="s">
        <v>2080</v>
      </c>
      <c r="B960" t="s">
        <v>11682</v>
      </c>
      <c r="C960">
        <v>2</v>
      </c>
      <c r="D960">
        <v>0</v>
      </c>
      <c r="E960">
        <v>0</v>
      </c>
      <c r="F960">
        <f t="shared" si="14"/>
        <v>2</v>
      </c>
      <c r="H960" t="s">
        <v>10703</v>
      </c>
      <c r="J960" t="s">
        <v>10613</v>
      </c>
      <c r="K960">
        <v>0.99611599439599896</v>
      </c>
    </row>
    <row r="961" spans="1:11" x14ac:dyDescent="0.2">
      <c r="A961" t="s">
        <v>2082</v>
      </c>
      <c r="B961" t="s">
        <v>11683</v>
      </c>
      <c r="C961">
        <v>2</v>
      </c>
      <c r="D961">
        <v>0</v>
      </c>
      <c r="E961">
        <v>0</v>
      </c>
      <c r="F961">
        <f t="shared" si="14"/>
        <v>2</v>
      </c>
      <c r="H961" t="s">
        <v>10703</v>
      </c>
      <c r="J961" t="s">
        <v>10613</v>
      </c>
      <c r="K961">
        <v>0.995768663964678</v>
      </c>
    </row>
    <row r="962" spans="1:11" x14ac:dyDescent="0.2">
      <c r="A962" t="s">
        <v>2084</v>
      </c>
      <c r="B962" t="s">
        <v>11684</v>
      </c>
      <c r="C962">
        <v>2</v>
      </c>
      <c r="D962">
        <v>0</v>
      </c>
      <c r="E962">
        <v>0</v>
      </c>
      <c r="F962">
        <f t="shared" ref="F962:F1025" si="15">SUM(C962:E962)</f>
        <v>2</v>
      </c>
      <c r="H962" t="s">
        <v>10703</v>
      </c>
      <c r="J962" t="s">
        <v>10613</v>
      </c>
      <c r="K962">
        <v>0.995834757852323</v>
      </c>
    </row>
    <row r="963" spans="1:11" x14ac:dyDescent="0.2">
      <c r="A963" t="s">
        <v>2086</v>
      </c>
      <c r="B963" t="s">
        <v>11685</v>
      </c>
      <c r="C963">
        <v>2</v>
      </c>
      <c r="D963">
        <v>0</v>
      </c>
      <c r="E963">
        <v>0</v>
      </c>
      <c r="F963">
        <f t="shared" si="15"/>
        <v>2</v>
      </c>
      <c r="H963" t="s">
        <v>10703</v>
      </c>
      <c r="J963" t="s">
        <v>10613</v>
      </c>
      <c r="K963">
        <v>0.99618174179267405</v>
      </c>
    </row>
    <row r="964" spans="1:11" x14ac:dyDescent="0.2">
      <c r="A964" t="s">
        <v>2088</v>
      </c>
      <c r="B964" t="s">
        <v>11686</v>
      </c>
      <c r="C964">
        <v>2</v>
      </c>
      <c r="D964">
        <v>0</v>
      </c>
      <c r="E964">
        <v>0</v>
      </c>
      <c r="F964">
        <f t="shared" si="15"/>
        <v>2</v>
      </c>
      <c r="H964" t="s">
        <v>10703</v>
      </c>
      <c r="J964" t="s">
        <v>10613</v>
      </c>
      <c r="K964">
        <v>0.996011806658187</v>
      </c>
    </row>
    <row r="965" spans="1:11" x14ac:dyDescent="0.2">
      <c r="A965" t="s">
        <v>2090</v>
      </c>
      <c r="B965" t="s">
        <v>11687</v>
      </c>
      <c r="C965">
        <v>2</v>
      </c>
      <c r="D965">
        <v>0</v>
      </c>
      <c r="E965">
        <v>0</v>
      </c>
      <c r="F965">
        <f t="shared" si="15"/>
        <v>2</v>
      </c>
      <c r="H965" t="s">
        <v>10703</v>
      </c>
      <c r="J965" t="s">
        <v>10613</v>
      </c>
      <c r="K965">
        <v>0.99659679350057895</v>
      </c>
    </row>
    <row r="966" spans="1:11" x14ac:dyDescent="0.2">
      <c r="A966" t="s">
        <v>2092</v>
      </c>
      <c r="B966" t="s">
        <v>11688</v>
      </c>
      <c r="C966">
        <v>2</v>
      </c>
      <c r="D966">
        <v>0</v>
      </c>
      <c r="E966">
        <v>0</v>
      </c>
      <c r="F966">
        <f t="shared" si="15"/>
        <v>2</v>
      </c>
      <c r="H966" t="s">
        <v>10703</v>
      </c>
      <c r="J966" t="s">
        <v>10613</v>
      </c>
      <c r="K966">
        <v>0.99645008753379505</v>
      </c>
    </row>
    <row r="967" spans="1:11" x14ac:dyDescent="0.2">
      <c r="A967" t="s">
        <v>2094</v>
      </c>
      <c r="B967" t="s">
        <v>11689</v>
      </c>
      <c r="C967">
        <v>2</v>
      </c>
      <c r="D967">
        <v>0</v>
      </c>
      <c r="E967">
        <v>0</v>
      </c>
      <c r="F967">
        <f t="shared" si="15"/>
        <v>2</v>
      </c>
      <c r="H967" t="s">
        <v>10703</v>
      </c>
      <c r="J967" t="s">
        <v>10613</v>
      </c>
      <c r="K967">
        <v>0.99668925689008703</v>
      </c>
    </row>
    <row r="968" spans="1:11" x14ac:dyDescent="0.2">
      <c r="A968" t="s">
        <v>2096</v>
      </c>
      <c r="B968" t="s">
        <v>11690</v>
      </c>
      <c r="C968">
        <v>2</v>
      </c>
      <c r="D968">
        <v>0</v>
      </c>
      <c r="E968">
        <v>0</v>
      </c>
      <c r="F968">
        <f t="shared" si="15"/>
        <v>2</v>
      </c>
      <c r="H968" t="s">
        <v>10703</v>
      </c>
      <c r="J968" t="s">
        <v>10613</v>
      </c>
      <c r="K968">
        <v>0.99626734607168199</v>
      </c>
    </row>
    <row r="969" spans="1:11" x14ac:dyDescent="0.2">
      <c r="A969" t="s">
        <v>2098</v>
      </c>
      <c r="B969" t="s">
        <v>11691</v>
      </c>
      <c r="C969">
        <v>2</v>
      </c>
      <c r="D969">
        <v>0</v>
      </c>
      <c r="E969">
        <v>0</v>
      </c>
      <c r="F969">
        <f t="shared" si="15"/>
        <v>2</v>
      </c>
      <c r="H969" t="s">
        <v>10703</v>
      </c>
      <c r="J969" t="s">
        <v>10613</v>
      </c>
      <c r="K969">
        <v>0.99629152653919895</v>
      </c>
    </row>
    <row r="970" spans="1:11" x14ac:dyDescent="0.2">
      <c r="A970" t="s">
        <v>2100</v>
      </c>
      <c r="B970" t="s">
        <v>11692</v>
      </c>
      <c r="C970">
        <v>2</v>
      </c>
      <c r="D970">
        <v>0</v>
      </c>
      <c r="E970">
        <v>0</v>
      </c>
      <c r="F970">
        <f t="shared" si="15"/>
        <v>2</v>
      </c>
      <c r="H970" t="s">
        <v>10703</v>
      </c>
      <c r="J970" t="s">
        <v>10613</v>
      </c>
      <c r="K970">
        <v>0.99624690808883498</v>
      </c>
    </row>
    <row r="971" spans="1:11" x14ac:dyDescent="0.2">
      <c r="A971" t="s">
        <v>2102</v>
      </c>
      <c r="B971" t="s">
        <v>11693</v>
      </c>
      <c r="C971">
        <v>2</v>
      </c>
      <c r="D971">
        <v>0</v>
      </c>
      <c r="E971">
        <v>0</v>
      </c>
      <c r="F971">
        <f t="shared" si="15"/>
        <v>2</v>
      </c>
      <c r="H971" t="s">
        <v>10703</v>
      </c>
      <c r="J971" t="s">
        <v>10613</v>
      </c>
      <c r="K971">
        <v>0.99674386066340803</v>
      </c>
    </row>
    <row r="972" spans="1:11" x14ac:dyDescent="0.2">
      <c r="A972" t="s">
        <v>2104</v>
      </c>
      <c r="B972" t="s">
        <v>11694</v>
      </c>
      <c r="C972">
        <v>2</v>
      </c>
      <c r="D972">
        <v>0</v>
      </c>
      <c r="E972">
        <v>0</v>
      </c>
      <c r="F972">
        <f t="shared" si="15"/>
        <v>2</v>
      </c>
      <c r="H972" t="s">
        <v>10703</v>
      </c>
      <c r="J972" t="s">
        <v>10613</v>
      </c>
      <c r="K972">
        <v>0.99669563326828703</v>
      </c>
    </row>
    <row r="973" spans="1:11" x14ac:dyDescent="0.2">
      <c r="A973" t="s">
        <v>2106</v>
      </c>
      <c r="B973" t="s">
        <v>11695</v>
      </c>
      <c r="C973">
        <v>2</v>
      </c>
      <c r="D973">
        <v>0</v>
      </c>
      <c r="E973">
        <v>0</v>
      </c>
      <c r="F973">
        <f t="shared" si="15"/>
        <v>2</v>
      </c>
      <c r="H973" t="s">
        <v>10703</v>
      </c>
      <c r="J973" t="s">
        <v>10613</v>
      </c>
      <c r="K973">
        <v>0.99570547651859997</v>
      </c>
    </row>
    <row r="974" spans="1:11" x14ac:dyDescent="0.2">
      <c r="A974" t="s">
        <v>2108</v>
      </c>
      <c r="B974" t="s">
        <v>11696</v>
      </c>
      <c r="C974">
        <v>2</v>
      </c>
      <c r="D974">
        <v>0</v>
      </c>
      <c r="E974">
        <v>0</v>
      </c>
      <c r="F974">
        <f t="shared" si="15"/>
        <v>2</v>
      </c>
      <c r="H974" t="s">
        <v>10703</v>
      </c>
      <c r="J974" t="s">
        <v>10613</v>
      </c>
      <c r="K974">
        <v>0.99599555380212501</v>
      </c>
    </row>
    <row r="975" spans="1:11" x14ac:dyDescent="0.2">
      <c r="A975" t="s">
        <v>2110</v>
      </c>
      <c r="B975" t="s">
        <v>11697</v>
      </c>
      <c r="C975">
        <v>2</v>
      </c>
      <c r="D975">
        <v>0</v>
      </c>
      <c r="E975">
        <v>0</v>
      </c>
      <c r="F975">
        <f t="shared" si="15"/>
        <v>2</v>
      </c>
      <c r="H975" t="s">
        <v>10703</v>
      </c>
      <c r="J975" t="s">
        <v>10613</v>
      </c>
      <c r="K975">
        <v>0.99596801565953996</v>
      </c>
    </row>
    <row r="976" spans="1:11" x14ac:dyDescent="0.2">
      <c r="A976" t="s">
        <v>2112</v>
      </c>
      <c r="B976" t="s">
        <v>11698</v>
      </c>
      <c r="C976">
        <v>2</v>
      </c>
      <c r="D976">
        <v>0</v>
      </c>
      <c r="E976">
        <v>0</v>
      </c>
      <c r="F976">
        <f t="shared" si="15"/>
        <v>2</v>
      </c>
      <c r="H976" t="s">
        <v>10703</v>
      </c>
      <c r="J976" t="s">
        <v>10613</v>
      </c>
      <c r="K976">
        <v>0.99598498953293202</v>
      </c>
    </row>
    <row r="977" spans="1:11" x14ac:dyDescent="0.2">
      <c r="A977" t="s">
        <v>2128</v>
      </c>
      <c r="B977" t="s">
        <v>11699</v>
      </c>
      <c r="C977">
        <v>2</v>
      </c>
      <c r="D977">
        <v>0</v>
      </c>
      <c r="E977">
        <v>0</v>
      </c>
      <c r="F977">
        <f t="shared" si="15"/>
        <v>2</v>
      </c>
      <c r="H977" t="s">
        <v>10703</v>
      </c>
      <c r="J977" t="s">
        <v>10613</v>
      </c>
      <c r="K977">
        <v>0.99585175594043396</v>
      </c>
    </row>
    <row r="978" spans="1:11" x14ac:dyDescent="0.2">
      <c r="A978" t="s">
        <v>2130</v>
      </c>
      <c r="B978" t="s">
        <v>11700</v>
      </c>
      <c r="C978">
        <v>2</v>
      </c>
      <c r="D978">
        <v>0</v>
      </c>
      <c r="E978">
        <v>0</v>
      </c>
      <c r="F978">
        <f t="shared" si="15"/>
        <v>2</v>
      </c>
      <c r="H978" t="s">
        <v>10703</v>
      </c>
      <c r="J978" t="s">
        <v>10613</v>
      </c>
      <c r="K978">
        <v>0.996011578296783</v>
      </c>
    </row>
    <row r="979" spans="1:11" x14ac:dyDescent="0.2">
      <c r="A979" t="s">
        <v>2132</v>
      </c>
      <c r="B979" t="s">
        <v>11701</v>
      </c>
      <c r="C979">
        <v>2</v>
      </c>
      <c r="D979">
        <v>0</v>
      </c>
      <c r="E979">
        <v>0</v>
      </c>
      <c r="F979">
        <f t="shared" si="15"/>
        <v>2</v>
      </c>
      <c r="H979" t="s">
        <v>10703</v>
      </c>
      <c r="J979" t="s">
        <v>10613</v>
      </c>
      <c r="K979">
        <v>0.99559420693155298</v>
      </c>
    </row>
    <row r="980" spans="1:11" x14ac:dyDescent="0.2">
      <c r="A980" t="s">
        <v>2134</v>
      </c>
      <c r="B980" t="s">
        <v>11702</v>
      </c>
      <c r="C980">
        <v>2</v>
      </c>
      <c r="D980">
        <v>0</v>
      </c>
      <c r="E980">
        <v>0</v>
      </c>
      <c r="F980">
        <f t="shared" si="15"/>
        <v>2</v>
      </c>
      <c r="H980" t="s">
        <v>10703</v>
      </c>
      <c r="J980" t="s">
        <v>10613</v>
      </c>
      <c r="K980">
        <v>0.99637648295430803</v>
      </c>
    </row>
    <row r="981" spans="1:11" x14ac:dyDescent="0.2">
      <c r="A981" t="s">
        <v>2136</v>
      </c>
      <c r="B981" t="s">
        <v>11703</v>
      </c>
      <c r="C981">
        <v>2</v>
      </c>
      <c r="D981">
        <v>0</v>
      </c>
      <c r="E981">
        <v>0</v>
      </c>
      <c r="F981">
        <f t="shared" si="15"/>
        <v>2</v>
      </c>
      <c r="H981" t="s">
        <v>10703</v>
      </c>
      <c r="J981" t="s">
        <v>10613</v>
      </c>
      <c r="K981">
        <v>0.99659067534072399</v>
      </c>
    </row>
    <row r="982" spans="1:11" x14ac:dyDescent="0.2">
      <c r="A982" t="s">
        <v>2138</v>
      </c>
      <c r="B982" t="s">
        <v>11704</v>
      </c>
      <c r="C982">
        <v>2</v>
      </c>
      <c r="D982">
        <v>0</v>
      </c>
      <c r="E982">
        <v>0</v>
      </c>
      <c r="F982">
        <f t="shared" si="15"/>
        <v>2</v>
      </c>
      <c r="H982" t="s">
        <v>10703</v>
      </c>
      <c r="J982" t="s">
        <v>10613</v>
      </c>
      <c r="K982">
        <v>0.99657174207584298</v>
      </c>
    </row>
    <row r="983" spans="1:11" x14ac:dyDescent="0.2">
      <c r="A983" t="s">
        <v>2140</v>
      </c>
      <c r="B983" t="s">
        <v>11705</v>
      </c>
      <c r="C983">
        <v>2</v>
      </c>
      <c r="D983">
        <v>0</v>
      </c>
      <c r="E983">
        <v>0</v>
      </c>
      <c r="F983">
        <f t="shared" si="15"/>
        <v>2</v>
      </c>
      <c r="H983" t="s">
        <v>10703</v>
      </c>
      <c r="J983" t="s">
        <v>10613</v>
      </c>
      <c r="K983">
        <v>0.99650627321130603</v>
      </c>
    </row>
    <row r="984" spans="1:11" x14ac:dyDescent="0.2">
      <c r="A984" t="s">
        <v>2142</v>
      </c>
      <c r="B984" t="s">
        <v>11706</v>
      </c>
      <c r="C984">
        <v>2</v>
      </c>
      <c r="D984">
        <v>0</v>
      </c>
      <c r="E984">
        <v>0</v>
      </c>
      <c r="F984">
        <f t="shared" si="15"/>
        <v>2</v>
      </c>
      <c r="H984" t="s">
        <v>10703</v>
      </c>
      <c r="J984" t="s">
        <v>10613</v>
      </c>
      <c r="K984">
        <v>0.99641830572156997</v>
      </c>
    </row>
    <row r="985" spans="1:11" x14ac:dyDescent="0.2">
      <c r="A985" t="s">
        <v>2144</v>
      </c>
      <c r="B985" t="s">
        <v>11707</v>
      </c>
      <c r="C985">
        <v>2</v>
      </c>
      <c r="D985">
        <v>0</v>
      </c>
      <c r="E985">
        <v>0</v>
      </c>
      <c r="F985">
        <f t="shared" si="15"/>
        <v>2</v>
      </c>
      <c r="H985" t="s">
        <v>10703</v>
      </c>
      <c r="J985" t="s">
        <v>10613</v>
      </c>
      <c r="K985">
        <v>0.996159708762833</v>
      </c>
    </row>
    <row r="986" spans="1:11" x14ac:dyDescent="0.2">
      <c r="A986" t="s">
        <v>2146</v>
      </c>
      <c r="B986" t="s">
        <v>11708</v>
      </c>
      <c r="C986">
        <v>2</v>
      </c>
      <c r="D986">
        <v>0</v>
      </c>
      <c r="E986">
        <v>0</v>
      </c>
      <c r="F986">
        <f t="shared" si="15"/>
        <v>2</v>
      </c>
      <c r="H986" t="s">
        <v>10703</v>
      </c>
      <c r="J986" t="s">
        <v>10613</v>
      </c>
      <c r="K986">
        <v>0.99624024551648105</v>
      </c>
    </row>
    <row r="987" spans="1:11" x14ac:dyDescent="0.2">
      <c r="A987" t="s">
        <v>2148</v>
      </c>
      <c r="B987" t="s">
        <v>11709</v>
      </c>
      <c r="C987">
        <v>2</v>
      </c>
      <c r="D987">
        <v>0</v>
      </c>
      <c r="E987">
        <v>0</v>
      </c>
      <c r="F987">
        <f t="shared" si="15"/>
        <v>2</v>
      </c>
      <c r="H987" t="s">
        <v>10703</v>
      </c>
      <c r="J987" t="s">
        <v>10613</v>
      </c>
      <c r="K987">
        <v>0.99624823854488098</v>
      </c>
    </row>
    <row r="988" spans="1:11" x14ac:dyDescent="0.2">
      <c r="A988" t="s">
        <v>2150</v>
      </c>
      <c r="B988" t="s">
        <v>11710</v>
      </c>
      <c r="C988">
        <v>2</v>
      </c>
      <c r="D988">
        <v>0</v>
      </c>
      <c r="E988">
        <v>0</v>
      </c>
      <c r="F988">
        <f t="shared" si="15"/>
        <v>2</v>
      </c>
      <c r="H988" t="s">
        <v>10703</v>
      </c>
      <c r="J988" t="s">
        <v>10613</v>
      </c>
      <c r="K988">
        <v>0.99623573221747797</v>
      </c>
    </row>
    <row r="989" spans="1:11" x14ac:dyDescent="0.2">
      <c r="A989" t="s">
        <v>2152</v>
      </c>
      <c r="B989" t="s">
        <v>11711</v>
      </c>
      <c r="C989">
        <v>2</v>
      </c>
      <c r="D989">
        <v>0</v>
      </c>
      <c r="E989">
        <v>0</v>
      </c>
      <c r="F989">
        <f t="shared" si="15"/>
        <v>2</v>
      </c>
      <c r="H989" t="s">
        <v>10703</v>
      </c>
      <c r="J989" t="s">
        <v>10613</v>
      </c>
      <c r="K989">
        <v>0.99637457796319395</v>
      </c>
    </row>
    <row r="990" spans="1:11" x14ac:dyDescent="0.2">
      <c r="A990" t="s">
        <v>2154</v>
      </c>
      <c r="B990" t="s">
        <v>11712</v>
      </c>
      <c r="C990">
        <v>2</v>
      </c>
      <c r="D990">
        <v>0</v>
      </c>
      <c r="E990">
        <v>0</v>
      </c>
      <c r="F990">
        <f t="shared" si="15"/>
        <v>2</v>
      </c>
      <c r="H990" t="s">
        <v>10703</v>
      </c>
      <c r="J990" t="s">
        <v>10613</v>
      </c>
      <c r="K990">
        <v>0.99683984673855297</v>
      </c>
    </row>
    <row r="991" spans="1:11" x14ac:dyDescent="0.2">
      <c r="A991" t="s">
        <v>2156</v>
      </c>
      <c r="B991" t="s">
        <v>11713</v>
      </c>
      <c r="C991">
        <v>2</v>
      </c>
      <c r="D991">
        <v>0</v>
      </c>
      <c r="E991">
        <v>0</v>
      </c>
      <c r="F991">
        <f t="shared" si="15"/>
        <v>2</v>
      </c>
      <c r="H991" t="s">
        <v>10703</v>
      </c>
      <c r="J991" t="s">
        <v>10613</v>
      </c>
      <c r="K991">
        <v>0.996041075972245</v>
      </c>
    </row>
    <row r="992" spans="1:11" x14ac:dyDescent="0.2">
      <c r="A992" t="s">
        <v>2158</v>
      </c>
      <c r="B992" t="s">
        <v>11714</v>
      </c>
      <c r="C992">
        <v>2</v>
      </c>
      <c r="D992">
        <v>0</v>
      </c>
      <c r="E992">
        <v>0</v>
      </c>
      <c r="F992">
        <f t="shared" si="15"/>
        <v>2</v>
      </c>
      <c r="H992" t="s">
        <v>10703</v>
      </c>
      <c r="J992" t="s">
        <v>10613</v>
      </c>
      <c r="K992">
        <v>0.99604340090959298</v>
      </c>
    </row>
    <row r="993" spans="1:11" x14ac:dyDescent="0.2">
      <c r="A993" t="s">
        <v>2160</v>
      </c>
      <c r="B993" t="s">
        <v>11715</v>
      </c>
      <c r="C993">
        <v>2</v>
      </c>
      <c r="D993">
        <v>0</v>
      </c>
      <c r="E993">
        <v>0</v>
      </c>
      <c r="F993">
        <f t="shared" si="15"/>
        <v>2</v>
      </c>
      <c r="H993" t="s">
        <v>10703</v>
      </c>
      <c r="J993" t="s">
        <v>10613</v>
      </c>
      <c r="K993">
        <v>0.995893197341579</v>
      </c>
    </row>
    <row r="994" spans="1:11" x14ac:dyDescent="0.2">
      <c r="A994" t="s">
        <v>2162</v>
      </c>
      <c r="B994" t="s">
        <v>11716</v>
      </c>
      <c r="C994">
        <v>2</v>
      </c>
      <c r="D994">
        <v>0</v>
      </c>
      <c r="E994">
        <v>0</v>
      </c>
      <c r="F994">
        <f t="shared" si="15"/>
        <v>2</v>
      </c>
      <c r="H994" t="s">
        <v>10703</v>
      </c>
      <c r="J994" t="s">
        <v>10613</v>
      </c>
      <c r="K994">
        <v>0.99586781329597696</v>
      </c>
    </row>
    <row r="995" spans="1:11" x14ac:dyDescent="0.2">
      <c r="A995" t="s">
        <v>2164</v>
      </c>
      <c r="B995" t="s">
        <v>11717</v>
      </c>
      <c r="C995">
        <v>2</v>
      </c>
      <c r="D995">
        <v>0</v>
      </c>
      <c r="E995">
        <v>0</v>
      </c>
      <c r="F995">
        <f t="shared" si="15"/>
        <v>2</v>
      </c>
      <c r="H995" t="s">
        <v>10703</v>
      </c>
      <c r="J995" t="s">
        <v>10613</v>
      </c>
      <c r="K995">
        <v>0.99589254685740702</v>
      </c>
    </row>
    <row r="996" spans="1:11" x14ac:dyDescent="0.2">
      <c r="A996" t="s">
        <v>2166</v>
      </c>
      <c r="B996" t="s">
        <v>11718</v>
      </c>
      <c r="C996">
        <v>2</v>
      </c>
      <c r="D996">
        <v>0</v>
      </c>
      <c r="E996">
        <v>0</v>
      </c>
      <c r="F996">
        <f t="shared" si="15"/>
        <v>2</v>
      </c>
      <c r="H996" t="s">
        <v>10703</v>
      </c>
      <c r="J996" t="s">
        <v>10613</v>
      </c>
      <c r="K996">
        <v>0.99636128100189303</v>
      </c>
    </row>
    <row r="997" spans="1:11" x14ac:dyDescent="0.2">
      <c r="A997" t="s">
        <v>2168</v>
      </c>
      <c r="B997" t="s">
        <v>11719</v>
      </c>
      <c r="C997">
        <v>2</v>
      </c>
      <c r="D997">
        <v>0</v>
      </c>
      <c r="E997">
        <v>0</v>
      </c>
      <c r="F997">
        <f t="shared" si="15"/>
        <v>2</v>
      </c>
      <c r="H997" t="s">
        <v>10703</v>
      </c>
      <c r="J997" t="s">
        <v>10613</v>
      </c>
      <c r="K997">
        <v>0.99640539748736101</v>
      </c>
    </row>
    <row r="998" spans="1:11" x14ac:dyDescent="0.2">
      <c r="A998" t="s">
        <v>2170</v>
      </c>
      <c r="B998" t="s">
        <v>11720</v>
      </c>
      <c r="C998">
        <v>2</v>
      </c>
      <c r="D998">
        <v>0</v>
      </c>
      <c r="E998">
        <v>0</v>
      </c>
      <c r="F998">
        <f t="shared" si="15"/>
        <v>2</v>
      </c>
      <c r="H998" t="s">
        <v>10703</v>
      </c>
      <c r="J998" t="s">
        <v>10613</v>
      </c>
      <c r="K998">
        <v>0.99640508588466803</v>
      </c>
    </row>
    <row r="999" spans="1:11" x14ac:dyDescent="0.2">
      <c r="A999" t="s">
        <v>2172</v>
      </c>
      <c r="B999" t="s">
        <v>11721</v>
      </c>
      <c r="C999">
        <v>2</v>
      </c>
      <c r="D999">
        <v>0</v>
      </c>
      <c r="E999">
        <v>0</v>
      </c>
      <c r="F999">
        <f t="shared" si="15"/>
        <v>2</v>
      </c>
      <c r="H999" t="s">
        <v>10703</v>
      </c>
      <c r="J999" t="s">
        <v>10613</v>
      </c>
      <c r="K999">
        <v>0.99644395752121595</v>
      </c>
    </row>
    <row r="1000" spans="1:11" x14ac:dyDescent="0.2">
      <c r="A1000" t="s">
        <v>2174</v>
      </c>
      <c r="B1000" t="s">
        <v>11722</v>
      </c>
      <c r="C1000">
        <v>2</v>
      </c>
      <c r="D1000">
        <v>0</v>
      </c>
      <c r="E1000">
        <v>0</v>
      </c>
      <c r="F1000">
        <f t="shared" si="15"/>
        <v>2</v>
      </c>
      <c r="H1000" t="s">
        <v>10703</v>
      </c>
      <c r="J1000" t="s">
        <v>10613</v>
      </c>
      <c r="K1000">
        <v>0.99612496968848097</v>
      </c>
    </row>
    <row r="1001" spans="1:11" x14ac:dyDescent="0.2">
      <c r="A1001" t="s">
        <v>2176</v>
      </c>
      <c r="B1001" t="s">
        <v>11723</v>
      </c>
      <c r="C1001">
        <v>2</v>
      </c>
      <c r="D1001">
        <v>0</v>
      </c>
      <c r="E1001">
        <v>0</v>
      </c>
      <c r="F1001">
        <f t="shared" si="15"/>
        <v>2</v>
      </c>
      <c r="H1001" t="s">
        <v>10703</v>
      </c>
      <c r="J1001" t="s">
        <v>10613</v>
      </c>
      <c r="K1001">
        <v>0.99641253193185897</v>
      </c>
    </row>
    <row r="1002" spans="1:11" x14ac:dyDescent="0.2">
      <c r="A1002" t="s">
        <v>2178</v>
      </c>
      <c r="B1002" t="s">
        <v>11724</v>
      </c>
      <c r="C1002">
        <v>2</v>
      </c>
      <c r="D1002">
        <v>0</v>
      </c>
      <c r="E1002">
        <v>0</v>
      </c>
      <c r="F1002">
        <f t="shared" si="15"/>
        <v>2</v>
      </c>
      <c r="H1002" t="s">
        <v>10703</v>
      </c>
      <c r="J1002" t="s">
        <v>10613</v>
      </c>
      <c r="K1002">
        <v>0.99656723025249305</v>
      </c>
    </row>
    <row r="1003" spans="1:11" x14ac:dyDescent="0.2">
      <c r="A1003" t="s">
        <v>2180</v>
      </c>
      <c r="B1003" t="s">
        <v>11725</v>
      </c>
      <c r="C1003">
        <v>2</v>
      </c>
      <c r="D1003">
        <v>0</v>
      </c>
      <c r="E1003">
        <v>0</v>
      </c>
      <c r="F1003">
        <f t="shared" si="15"/>
        <v>2</v>
      </c>
      <c r="H1003" t="s">
        <v>10703</v>
      </c>
      <c r="J1003" t="s">
        <v>10613</v>
      </c>
      <c r="K1003">
        <v>0.99490488779609398</v>
      </c>
    </row>
    <row r="1004" spans="1:11" x14ac:dyDescent="0.2">
      <c r="A1004" t="s">
        <v>2182</v>
      </c>
      <c r="B1004" t="s">
        <v>11726</v>
      </c>
      <c r="C1004">
        <v>2</v>
      </c>
      <c r="D1004">
        <v>0</v>
      </c>
      <c r="E1004">
        <v>0</v>
      </c>
      <c r="F1004">
        <f t="shared" si="15"/>
        <v>2</v>
      </c>
      <c r="H1004" t="s">
        <v>10703</v>
      </c>
      <c r="J1004" t="s">
        <v>10613</v>
      </c>
      <c r="K1004">
        <v>0.99593925585203302</v>
      </c>
    </row>
    <row r="1005" spans="1:11" x14ac:dyDescent="0.2">
      <c r="A1005" t="s">
        <v>2184</v>
      </c>
      <c r="B1005" t="s">
        <v>11727</v>
      </c>
      <c r="C1005">
        <v>2</v>
      </c>
      <c r="D1005">
        <v>0</v>
      </c>
      <c r="E1005">
        <v>0</v>
      </c>
      <c r="F1005">
        <f t="shared" si="15"/>
        <v>2</v>
      </c>
      <c r="H1005" t="s">
        <v>10703</v>
      </c>
      <c r="J1005" t="s">
        <v>10613</v>
      </c>
      <c r="K1005">
        <v>0.99646529947364504</v>
      </c>
    </row>
    <row r="1006" spans="1:11" x14ac:dyDescent="0.2">
      <c r="A1006" t="s">
        <v>2186</v>
      </c>
      <c r="B1006" t="s">
        <v>11728</v>
      </c>
      <c r="C1006">
        <v>2</v>
      </c>
      <c r="D1006">
        <v>0</v>
      </c>
      <c r="E1006">
        <v>0</v>
      </c>
      <c r="F1006">
        <f t="shared" si="15"/>
        <v>2</v>
      </c>
      <c r="H1006" t="s">
        <v>10703</v>
      </c>
      <c r="J1006" t="s">
        <v>10613</v>
      </c>
      <c r="K1006">
        <v>0.99641529219761904</v>
      </c>
    </row>
    <row r="1007" spans="1:11" x14ac:dyDescent="0.2">
      <c r="A1007" t="s">
        <v>2188</v>
      </c>
      <c r="B1007" t="s">
        <v>11729</v>
      </c>
      <c r="C1007">
        <v>2</v>
      </c>
      <c r="D1007">
        <v>0</v>
      </c>
      <c r="E1007">
        <v>0</v>
      </c>
      <c r="F1007">
        <f t="shared" si="15"/>
        <v>2</v>
      </c>
      <c r="H1007" t="s">
        <v>10703</v>
      </c>
      <c r="J1007" t="s">
        <v>10613</v>
      </c>
      <c r="K1007">
        <v>0.99624302943974397</v>
      </c>
    </row>
    <row r="1008" spans="1:11" x14ac:dyDescent="0.2">
      <c r="A1008" t="s">
        <v>2190</v>
      </c>
      <c r="B1008" t="s">
        <v>11730</v>
      </c>
      <c r="C1008">
        <v>2</v>
      </c>
      <c r="D1008">
        <v>0</v>
      </c>
      <c r="E1008">
        <v>0</v>
      </c>
      <c r="F1008">
        <f t="shared" si="15"/>
        <v>2</v>
      </c>
      <c r="H1008" t="s">
        <v>10703</v>
      </c>
      <c r="J1008" t="s">
        <v>10613</v>
      </c>
      <c r="K1008">
        <v>0.99480328943802698</v>
      </c>
    </row>
    <row r="1009" spans="1:11" x14ac:dyDescent="0.2">
      <c r="A1009" t="s">
        <v>2192</v>
      </c>
      <c r="B1009" t="s">
        <v>11731</v>
      </c>
      <c r="C1009">
        <v>1</v>
      </c>
      <c r="D1009">
        <v>0</v>
      </c>
      <c r="E1009">
        <v>1</v>
      </c>
      <c r="F1009">
        <f t="shared" si="15"/>
        <v>2</v>
      </c>
      <c r="H1009" t="s">
        <v>10703</v>
      </c>
      <c r="J1009" t="s">
        <v>10613</v>
      </c>
      <c r="K1009">
        <v>0.99620265286603105</v>
      </c>
    </row>
    <row r="1010" spans="1:11" x14ac:dyDescent="0.2">
      <c r="A1010" t="s">
        <v>2194</v>
      </c>
      <c r="B1010" t="s">
        <v>11732</v>
      </c>
      <c r="C1010">
        <v>1</v>
      </c>
      <c r="D1010">
        <v>1</v>
      </c>
      <c r="E1010">
        <v>0</v>
      </c>
      <c r="F1010">
        <f t="shared" si="15"/>
        <v>2</v>
      </c>
      <c r="H1010" t="s">
        <v>10703</v>
      </c>
      <c r="J1010" t="s">
        <v>10613</v>
      </c>
      <c r="K1010">
        <v>0.99620504137565202</v>
      </c>
    </row>
    <row r="1011" spans="1:11" x14ac:dyDescent="0.2">
      <c r="A1011" t="s">
        <v>2196</v>
      </c>
      <c r="B1011" t="s">
        <v>11733</v>
      </c>
      <c r="C1011">
        <v>1</v>
      </c>
      <c r="D1011">
        <v>1</v>
      </c>
      <c r="E1011">
        <v>0</v>
      </c>
      <c r="F1011">
        <f t="shared" si="15"/>
        <v>2</v>
      </c>
      <c r="H1011" t="s">
        <v>10703</v>
      </c>
      <c r="J1011" t="s">
        <v>10613</v>
      </c>
      <c r="K1011">
        <v>0.99628684953061297</v>
      </c>
    </row>
    <row r="1012" spans="1:11" x14ac:dyDescent="0.2">
      <c r="A1012" t="s">
        <v>2198</v>
      </c>
      <c r="B1012" t="s">
        <v>11734</v>
      </c>
      <c r="C1012">
        <v>1</v>
      </c>
      <c r="D1012">
        <v>1</v>
      </c>
      <c r="E1012">
        <v>0</v>
      </c>
      <c r="F1012">
        <f t="shared" si="15"/>
        <v>2</v>
      </c>
      <c r="H1012" t="s">
        <v>10703</v>
      </c>
      <c r="J1012" t="s">
        <v>10613</v>
      </c>
      <c r="K1012">
        <v>0.99590382628644603</v>
      </c>
    </row>
    <row r="1013" spans="1:11" x14ac:dyDescent="0.2">
      <c r="A1013" t="s">
        <v>2200</v>
      </c>
      <c r="B1013" t="s">
        <v>11735</v>
      </c>
      <c r="C1013">
        <v>1</v>
      </c>
      <c r="D1013">
        <v>0</v>
      </c>
      <c r="E1013">
        <v>1</v>
      </c>
      <c r="F1013">
        <f t="shared" si="15"/>
        <v>2</v>
      </c>
      <c r="H1013" t="s">
        <v>10703</v>
      </c>
      <c r="J1013" t="s">
        <v>10613</v>
      </c>
      <c r="K1013">
        <v>0.99586920561913606</v>
      </c>
    </row>
    <row r="1014" spans="1:11" x14ac:dyDescent="0.2">
      <c r="A1014" t="s">
        <v>2202</v>
      </c>
      <c r="B1014" t="s">
        <v>11736</v>
      </c>
      <c r="C1014">
        <v>1</v>
      </c>
      <c r="D1014">
        <v>1</v>
      </c>
      <c r="E1014">
        <v>0</v>
      </c>
      <c r="F1014">
        <f t="shared" si="15"/>
        <v>2</v>
      </c>
      <c r="H1014" t="s">
        <v>10703</v>
      </c>
      <c r="J1014" t="s">
        <v>10613</v>
      </c>
      <c r="K1014">
        <v>0.99615090572260201</v>
      </c>
    </row>
    <row r="1015" spans="1:11" x14ac:dyDescent="0.2">
      <c r="A1015" t="s">
        <v>2204</v>
      </c>
      <c r="B1015" t="s">
        <v>11737</v>
      </c>
      <c r="C1015">
        <v>1</v>
      </c>
      <c r="D1015">
        <v>1</v>
      </c>
      <c r="E1015">
        <v>0</v>
      </c>
      <c r="F1015">
        <f t="shared" si="15"/>
        <v>2</v>
      </c>
      <c r="H1015" t="s">
        <v>10703</v>
      </c>
      <c r="J1015" t="s">
        <v>10613</v>
      </c>
      <c r="K1015">
        <v>0.99641040819966498</v>
      </c>
    </row>
    <row r="1016" spans="1:11" x14ac:dyDescent="0.2">
      <c r="A1016" t="s">
        <v>2206</v>
      </c>
      <c r="B1016" t="s">
        <v>11738</v>
      </c>
      <c r="C1016">
        <v>1</v>
      </c>
      <c r="D1016">
        <v>0</v>
      </c>
      <c r="E1016">
        <v>1</v>
      </c>
      <c r="F1016">
        <f t="shared" si="15"/>
        <v>2</v>
      </c>
      <c r="H1016" t="s">
        <v>10703</v>
      </c>
      <c r="J1016" t="s">
        <v>10613</v>
      </c>
      <c r="K1016">
        <v>0.99584371147085604</v>
      </c>
    </row>
    <row r="1017" spans="1:11" x14ac:dyDescent="0.2">
      <c r="A1017" t="s">
        <v>2208</v>
      </c>
      <c r="B1017" t="s">
        <v>11739</v>
      </c>
      <c r="C1017">
        <v>1</v>
      </c>
      <c r="D1017">
        <v>1</v>
      </c>
      <c r="E1017">
        <v>0</v>
      </c>
      <c r="F1017">
        <f t="shared" si="15"/>
        <v>2</v>
      </c>
      <c r="H1017" t="s">
        <v>10703</v>
      </c>
      <c r="J1017" t="s">
        <v>10613</v>
      </c>
      <c r="K1017">
        <v>0.99679692598991898</v>
      </c>
    </row>
    <row r="1018" spans="1:11" x14ac:dyDescent="0.2">
      <c r="A1018" t="s">
        <v>2210</v>
      </c>
      <c r="B1018" t="s">
        <v>11740</v>
      </c>
      <c r="C1018">
        <v>1</v>
      </c>
      <c r="D1018">
        <v>0</v>
      </c>
      <c r="E1018">
        <v>1</v>
      </c>
      <c r="F1018">
        <f t="shared" si="15"/>
        <v>2</v>
      </c>
      <c r="H1018" t="s">
        <v>10703</v>
      </c>
      <c r="J1018" t="s">
        <v>10613</v>
      </c>
      <c r="K1018">
        <v>0.99691360186131495</v>
      </c>
    </row>
    <row r="1019" spans="1:11" x14ac:dyDescent="0.2">
      <c r="A1019" t="s">
        <v>2212</v>
      </c>
      <c r="B1019" t="s">
        <v>11741</v>
      </c>
      <c r="C1019">
        <v>1</v>
      </c>
      <c r="D1019">
        <v>0</v>
      </c>
      <c r="E1019">
        <v>1</v>
      </c>
      <c r="F1019">
        <f t="shared" si="15"/>
        <v>2</v>
      </c>
      <c r="H1019" t="s">
        <v>10703</v>
      </c>
      <c r="J1019" t="s">
        <v>10613</v>
      </c>
      <c r="K1019">
        <v>0.99601299783406805</v>
      </c>
    </row>
    <row r="1020" spans="1:11" x14ac:dyDescent="0.2">
      <c r="A1020" t="s">
        <v>2214</v>
      </c>
      <c r="B1020" t="s">
        <v>11742</v>
      </c>
      <c r="C1020">
        <v>1</v>
      </c>
      <c r="D1020">
        <v>1</v>
      </c>
      <c r="E1020">
        <v>0</v>
      </c>
      <c r="F1020">
        <f t="shared" si="15"/>
        <v>2</v>
      </c>
      <c r="H1020" t="s">
        <v>10703</v>
      </c>
      <c r="J1020" t="s">
        <v>10664</v>
      </c>
      <c r="K1020">
        <v>0.99999999999999001</v>
      </c>
    </row>
    <row r="1021" spans="1:11" x14ac:dyDescent="0.2">
      <c r="A1021" t="s">
        <v>2216</v>
      </c>
      <c r="B1021" t="s">
        <v>11743</v>
      </c>
      <c r="C1021">
        <v>1</v>
      </c>
      <c r="D1021">
        <v>0</v>
      </c>
      <c r="E1021">
        <v>1</v>
      </c>
      <c r="F1021">
        <f t="shared" si="15"/>
        <v>2</v>
      </c>
      <c r="H1021" t="s">
        <v>10703</v>
      </c>
      <c r="J1021" t="s">
        <v>10613</v>
      </c>
      <c r="K1021">
        <v>0.995945758163989</v>
      </c>
    </row>
    <row r="1022" spans="1:11" x14ac:dyDescent="0.2">
      <c r="A1022" t="s">
        <v>2218</v>
      </c>
      <c r="B1022" t="s">
        <v>11744</v>
      </c>
      <c r="C1022">
        <v>1</v>
      </c>
      <c r="D1022">
        <v>0</v>
      </c>
      <c r="E1022">
        <v>1</v>
      </c>
      <c r="F1022">
        <f t="shared" si="15"/>
        <v>2</v>
      </c>
      <c r="H1022" t="s">
        <v>10703</v>
      </c>
      <c r="J1022" t="s">
        <v>10613</v>
      </c>
      <c r="K1022">
        <v>0.995989538733695</v>
      </c>
    </row>
    <row r="1023" spans="1:11" x14ac:dyDescent="0.2">
      <c r="A1023" t="s">
        <v>2220</v>
      </c>
      <c r="B1023" t="s">
        <v>11745</v>
      </c>
      <c r="C1023">
        <v>1</v>
      </c>
      <c r="D1023">
        <v>0</v>
      </c>
      <c r="E1023">
        <v>1</v>
      </c>
      <c r="F1023">
        <f t="shared" si="15"/>
        <v>2</v>
      </c>
      <c r="H1023" t="s">
        <v>10703</v>
      </c>
      <c r="J1023" t="s">
        <v>10613</v>
      </c>
      <c r="K1023">
        <v>0.99598395665537298</v>
      </c>
    </row>
    <row r="1024" spans="1:11" x14ac:dyDescent="0.2">
      <c r="A1024" t="s">
        <v>2222</v>
      </c>
      <c r="B1024" t="s">
        <v>11746</v>
      </c>
      <c r="C1024">
        <v>1</v>
      </c>
      <c r="D1024">
        <v>1</v>
      </c>
      <c r="E1024">
        <v>0</v>
      </c>
      <c r="F1024">
        <f t="shared" si="15"/>
        <v>2</v>
      </c>
      <c r="H1024" t="s">
        <v>10703</v>
      </c>
      <c r="J1024" t="s">
        <v>10613</v>
      </c>
      <c r="K1024">
        <v>0.99617967724852097</v>
      </c>
    </row>
    <row r="1025" spans="1:11" x14ac:dyDescent="0.2">
      <c r="A1025" t="s">
        <v>2224</v>
      </c>
      <c r="B1025" t="s">
        <v>11747</v>
      </c>
      <c r="C1025">
        <v>1</v>
      </c>
      <c r="D1025">
        <v>0</v>
      </c>
      <c r="E1025">
        <v>1</v>
      </c>
      <c r="F1025">
        <f t="shared" si="15"/>
        <v>2</v>
      </c>
      <c r="H1025" t="s">
        <v>10703</v>
      </c>
      <c r="J1025" t="s">
        <v>10613</v>
      </c>
      <c r="K1025">
        <v>0.99647969228698197</v>
      </c>
    </row>
    <row r="1026" spans="1:11" x14ac:dyDescent="0.2">
      <c r="A1026" t="s">
        <v>2226</v>
      </c>
      <c r="B1026" t="s">
        <v>11748</v>
      </c>
      <c r="C1026">
        <v>1</v>
      </c>
      <c r="D1026">
        <v>1</v>
      </c>
      <c r="E1026">
        <v>0</v>
      </c>
      <c r="F1026">
        <f t="shared" ref="F1026:F1089" si="16">SUM(C1026:E1026)</f>
        <v>2</v>
      </c>
      <c r="H1026" t="s">
        <v>10703</v>
      </c>
      <c r="J1026" t="s">
        <v>10613</v>
      </c>
      <c r="K1026">
        <v>0.99668238074138404</v>
      </c>
    </row>
    <row r="1027" spans="1:11" x14ac:dyDescent="0.2">
      <c r="A1027" t="s">
        <v>2228</v>
      </c>
      <c r="B1027" t="s">
        <v>11749</v>
      </c>
      <c r="C1027">
        <v>1</v>
      </c>
      <c r="D1027">
        <v>1</v>
      </c>
      <c r="E1027">
        <v>0</v>
      </c>
      <c r="F1027">
        <f t="shared" si="16"/>
        <v>2</v>
      </c>
      <c r="H1027" t="s">
        <v>10703</v>
      </c>
      <c r="J1027" t="s">
        <v>10613</v>
      </c>
      <c r="K1027">
        <v>0.99625836080997698</v>
      </c>
    </row>
    <row r="1028" spans="1:11" x14ac:dyDescent="0.2">
      <c r="A1028" t="s">
        <v>2230</v>
      </c>
      <c r="B1028" t="s">
        <v>11750</v>
      </c>
      <c r="C1028">
        <v>1</v>
      </c>
      <c r="D1028">
        <v>1</v>
      </c>
      <c r="E1028">
        <v>0</v>
      </c>
      <c r="F1028">
        <f t="shared" si="16"/>
        <v>2</v>
      </c>
      <c r="H1028" t="s">
        <v>10703</v>
      </c>
      <c r="J1028" t="s">
        <v>10613</v>
      </c>
      <c r="K1028">
        <v>0.99563205488483097</v>
      </c>
    </row>
    <row r="1029" spans="1:11" x14ac:dyDescent="0.2">
      <c r="A1029" t="s">
        <v>2232</v>
      </c>
      <c r="B1029" t="s">
        <v>11751</v>
      </c>
      <c r="C1029">
        <v>1</v>
      </c>
      <c r="D1029">
        <v>0</v>
      </c>
      <c r="E1029">
        <v>1</v>
      </c>
      <c r="F1029">
        <f t="shared" si="16"/>
        <v>2</v>
      </c>
      <c r="H1029" t="s">
        <v>10703</v>
      </c>
      <c r="J1029" t="s">
        <v>10613</v>
      </c>
      <c r="K1029">
        <v>0.99651846797107702</v>
      </c>
    </row>
    <row r="1030" spans="1:11" x14ac:dyDescent="0.2">
      <c r="A1030" t="s">
        <v>2234</v>
      </c>
      <c r="B1030" t="s">
        <v>11752</v>
      </c>
      <c r="C1030">
        <v>1</v>
      </c>
      <c r="D1030">
        <v>1</v>
      </c>
      <c r="E1030">
        <v>0</v>
      </c>
      <c r="F1030">
        <f t="shared" si="16"/>
        <v>2</v>
      </c>
      <c r="H1030" t="s">
        <v>10703</v>
      </c>
      <c r="J1030" t="s">
        <v>10613</v>
      </c>
      <c r="K1030">
        <v>0.99582251071475203</v>
      </c>
    </row>
    <row r="1031" spans="1:11" x14ac:dyDescent="0.2">
      <c r="A1031" t="s">
        <v>2236</v>
      </c>
      <c r="B1031" t="s">
        <v>11753</v>
      </c>
      <c r="C1031">
        <v>1</v>
      </c>
      <c r="D1031">
        <v>1</v>
      </c>
      <c r="E1031">
        <v>0</v>
      </c>
      <c r="F1031">
        <f t="shared" si="16"/>
        <v>2</v>
      </c>
      <c r="H1031" t="s">
        <v>10703</v>
      </c>
      <c r="J1031" t="s">
        <v>10613</v>
      </c>
      <c r="K1031">
        <v>0.99592716104086398</v>
      </c>
    </row>
    <row r="1032" spans="1:11" x14ac:dyDescent="0.2">
      <c r="A1032" t="s">
        <v>2238</v>
      </c>
      <c r="B1032" t="s">
        <v>11754</v>
      </c>
      <c r="C1032">
        <v>1</v>
      </c>
      <c r="D1032">
        <v>1</v>
      </c>
      <c r="E1032">
        <v>0</v>
      </c>
      <c r="F1032">
        <f t="shared" si="16"/>
        <v>2</v>
      </c>
      <c r="H1032" t="s">
        <v>10703</v>
      </c>
      <c r="J1032" t="s">
        <v>10613</v>
      </c>
      <c r="K1032">
        <v>0.99622337183907494</v>
      </c>
    </row>
    <row r="1033" spans="1:11" x14ac:dyDescent="0.2">
      <c r="A1033" t="s">
        <v>2240</v>
      </c>
      <c r="B1033" t="s">
        <v>11755</v>
      </c>
      <c r="C1033">
        <v>1</v>
      </c>
      <c r="D1033">
        <v>0</v>
      </c>
      <c r="E1033">
        <v>1</v>
      </c>
      <c r="F1033">
        <f t="shared" si="16"/>
        <v>2</v>
      </c>
      <c r="H1033" t="s">
        <v>10703</v>
      </c>
      <c r="J1033" t="s">
        <v>10613</v>
      </c>
      <c r="K1033">
        <v>0.99576603713428202</v>
      </c>
    </row>
    <row r="1034" spans="1:11" x14ac:dyDescent="0.2">
      <c r="A1034" t="s">
        <v>2242</v>
      </c>
      <c r="B1034" t="s">
        <v>11756</v>
      </c>
      <c r="C1034">
        <v>1</v>
      </c>
      <c r="D1034">
        <v>1</v>
      </c>
      <c r="E1034">
        <v>0</v>
      </c>
      <c r="F1034">
        <f t="shared" si="16"/>
        <v>2</v>
      </c>
      <c r="H1034" t="s">
        <v>10703</v>
      </c>
      <c r="J1034" t="s">
        <v>10613</v>
      </c>
      <c r="K1034">
        <v>0.99593974817728503</v>
      </c>
    </row>
    <row r="1035" spans="1:11" x14ac:dyDescent="0.2">
      <c r="A1035" t="s">
        <v>2244</v>
      </c>
      <c r="B1035" t="s">
        <v>11757</v>
      </c>
      <c r="C1035">
        <v>1</v>
      </c>
      <c r="D1035">
        <v>1</v>
      </c>
      <c r="E1035">
        <v>0</v>
      </c>
      <c r="F1035">
        <f t="shared" si="16"/>
        <v>2</v>
      </c>
      <c r="H1035" t="s">
        <v>10703</v>
      </c>
      <c r="J1035" t="s">
        <v>10613</v>
      </c>
      <c r="K1035">
        <v>0.99609839426830604</v>
      </c>
    </row>
    <row r="1036" spans="1:11" x14ac:dyDescent="0.2">
      <c r="A1036" t="s">
        <v>2246</v>
      </c>
      <c r="B1036" t="s">
        <v>11758</v>
      </c>
      <c r="C1036">
        <v>1</v>
      </c>
      <c r="D1036">
        <v>1</v>
      </c>
      <c r="E1036">
        <v>0</v>
      </c>
      <c r="F1036">
        <f t="shared" si="16"/>
        <v>2</v>
      </c>
      <c r="H1036" t="s">
        <v>10703</v>
      </c>
      <c r="J1036" t="s">
        <v>10613</v>
      </c>
      <c r="K1036">
        <v>0.995672393439759</v>
      </c>
    </row>
    <row r="1037" spans="1:11" x14ac:dyDescent="0.2">
      <c r="A1037" t="s">
        <v>2256</v>
      </c>
      <c r="B1037" t="s">
        <v>11759</v>
      </c>
      <c r="C1037">
        <v>1</v>
      </c>
      <c r="D1037">
        <v>1</v>
      </c>
      <c r="E1037">
        <v>0</v>
      </c>
      <c r="F1037">
        <f t="shared" si="16"/>
        <v>2</v>
      </c>
      <c r="H1037" t="s">
        <v>10703</v>
      </c>
      <c r="J1037" t="s">
        <v>10613</v>
      </c>
      <c r="K1037">
        <v>0.996194703418815</v>
      </c>
    </row>
    <row r="1038" spans="1:11" x14ac:dyDescent="0.2">
      <c r="A1038" t="s">
        <v>2258</v>
      </c>
      <c r="B1038" t="s">
        <v>11760</v>
      </c>
      <c r="C1038">
        <v>1</v>
      </c>
      <c r="D1038">
        <v>0</v>
      </c>
      <c r="E1038">
        <v>1</v>
      </c>
      <c r="F1038">
        <f t="shared" si="16"/>
        <v>2</v>
      </c>
      <c r="H1038" t="s">
        <v>10703</v>
      </c>
      <c r="J1038" t="s">
        <v>10613</v>
      </c>
      <c r="K1038">
        <v>0.99591719532182299</v>
      </c>
    </row>
    <row r="1039" spans="1:11" x14ac:dyDescent="0.2">
      <c r="A1039" t="s">
        <v>2260</v>
      </c>
      <c r="B1039" t="s">
        <v>11761</v>
      </c>
      <c r="C1039">
        <v>1</v>
      </c>
      <c r="D1039">
        <v>0</v>
      </c>
      <c r="E1039">
        <v>1</v>
      </c>
      <c r="F1039">
        <f t="shared" si="16"/>
        <v>2</v>
      </c>
      <c r="H1039" t="s">
        <v>10703</v>
      </c>
      <c r="J1039" t="s">
        <v>10613</v>
      </c>
      <c r="K1039">
        <v>0.99575679693015096</v>
      </c>
    </row>
    <row r="1040" spans="1:11" x14ac:dyDescent="0.2">
      <c r="A1040" t="s">
        <v>2262</v>
      </c>
      <c r="B1040" t="s">
        <v>11762</v>
      </c>
      <c r="C1040">
        <v>1</v>
      </c>
      <c r="D1040">
        <v>1</v>
      </c>
      <c r="E1040">
        <v>0</v>
      </c>
      <c r="F1040">
        <f t="shared" si="16"/>
        <v>2</v>
      </c>
      <c r="H1040" t="s">
        <v>10703</v>
      </c>
      <c r="J1040" t="s">
        <v>10613</v>
      </c>
      <c r="K1040">
        <v>0.99545928415473195</v>
      </c>
    </row>
    <row r="1041" spans="1:11" x14ac:dyDescent="0.2">
      <c r="A1041" t="s">
        <v>2264</v>
      </c>
      <c r="B1041" t="s">
        <v>11763</v>
      </c>
      <c r="C1041">
        <v>1</v>
      </c>
      <c r="D1041">
        <v>0</v>
      </c>
      <c r="E1041">
        <v>1</v>
      </c>
      <c r="F1041">
        <f t="shared" si="16"/>
        <v>2</v>
      </c>
      <c r="H1041" t="s">
        <v>10703</v>
      </c>
      <c r="J1041" t="s">
        <v>10613</v>
      </c>
      <c r="K1041">
        <v>0.99554608875421302</v>
      </c>
    </row>
    <row r="1042" spans="1:11" x14ac:dyDescent="0.2">
      <c r="A1042" t="s">
        <v>2266</v>
      </c>
      <c r="B1042" t="s">
        <v>11764</v>
      </c>
      <c r="C1042">
        <v>1</v>
      </c>
      <c r="D1042">
        <v>1</v>
      </c>
      <c r="E1042">
        <v>0</v>
      </c>
      <c r="F1042">
        <f t="shared" si="16"/>
        <v>2</v>
      </c>
      <c r="H1042" t="s">
        <v>10703</v>
      </c>
      <c r="J1042" t="s">
        <v>10613</v>
      </c>
      <c r="K1042">
        <v>0.99653925160924905</v>
      </c>
    </row>
    <row r="1043" spans="1:11" x14ac:dyDescent="0.2">
      <c r="A1043" t="s">
        <v>2268</v>
      </c>
      <c r="B1043" t="s">
        <v>11765</v>
      </c>
      <c r="C1043">
        <v>1</v>
      </c>
      <c r="D1043">
        <v>0</v>
      </c>
      <c r="E1043">
        <v>1</v>
      </c>
      <c r="F1043">
        <f t="shared" si="16"/>
        <v>2</v>
      </c>
      <c r="H1043" t="s">
        <v>10703</v>
      </c>
      <c r="J1043" t="s">
        <v>10613</v>
      </c>
      <c r="K1043">
        <v>0.99651300221091099</v>
      </c>
    </row>
    <row r="1044" spans="1:11" x14ac:dyDescent="0.2">
      <c r="A1044" t="s">
        <v>2270</v>
      </c>
      <c r="B1044" t="s">
        <v>11766</v>
      </c>
      <c r="C1044">
        <v>1</v>
      </c>
      <c r="D1044">
        <v>1</v>
      </c>
      <c r="E1044">
        <v>0</v>
      </c>
      <c r="F1044">
        <f t="shared" si="16"/>
        <v>2</v>
      </c>
      <c r="H1044" t="s">
        <v>10703</v>
      </c>
      <c r="J1044" t="s">
        <v>10613</v>
      </c>
      <c r="K1044">
        <v>0.99622798780686495</v>
      </c>
    </row>
    <row r="1045" spans="1:11" x14ac:dyDescent="0.2">
      <c r="A1045" t="s">
        <v>2272</v>
      </c>
      <c r="B1045" t="s">
        <v>11767</v>
      </c>
      <c r="C1045">
        <v>1</v>
      </c>
      <c r="D1045">
        <v>1</v>
      </c>
      <c r="E1045">
        <v>0</v>
      </c>
      <c r="F1045">
        <f t="shared" si="16"/>
        <v>2</v>
      </c>
      <c r="H1045" t="s">
        <v>10703</v>
      </c>
      <c r="J1045" t="s">
        <v>10613</v>
      </c>
      <c r="K1045">
        <v>0.99649757460726596</v>
      </c>
    </row>
    <row r="1046" spans="1:11" x14ac:dyDescent="0.2">
      <c r="A1046" t="s">
        <v>2274</v>
      </c>
      <c r="B1046" t="s">
        <v>11768</v>
      </c>
      <c r="C1046">
        <v>1</v>
      </c>
      <c r="D1046">
        <v>1</v>
      </c>
      <c r="E1046">
        <v>0</v>
      </c>
      <c r="F1046">
        <f t="shared" si="16"/>
        <v>2</v>
      </c>
      <c r="H1046" t="s">
        <v>10703</v>
      </c>
      <c r="J1046" t="s">
        <v>10613</v>
      </c>
      <c r="K1046">
        <v>0.99641531263739402</v>
      </c>
    </row>
    <row r="1047" spans="1:11" x14ac:dyDescent="0.2">
      <c r="A1047" t="s">
        <v>2276</v>
      </c>
      <c r="B1047" t="s">
        <v>11769</v>
      </c>
      <c r="C1047">
        <v>1</v>
      </c>
      <c r="D1047">
        <v>1</v>
      </c>
      <c r="E1047">
        <v>0</v>
      </c>
      <c r="F1047">
        <f t="shared" si="16"/>
        <v>2</v>
      </c>
      <c r="H1047" t="s">
        <v>10703</v>
      </c>
      <c r="J1047" t="s">
        <v>10613</v>
      </c>
      <c r="K1047">
        <v>0.996081026486479</v>
      </c>
    </row>
    <row r="1048" spans="1:11" x14ac:dyDescent="0.2">
      <c r="A1048" t="s">
        <v>2278</v>
      </c>
      <c r="B1048" t="s">
        <v>11770</v>
      </c>
      <c r="C1048">
        <v>1</v>
      </c>
      <c r="D1048">
        <v>0</v>
      </c>
      <c r="E1048">
        <v>1</v>
      </c>
      <c r="F1048">
        <f t="shared" si="16"/>
        <v>2</v>
      </c>
      <c r="H1048" t="s">
        <v>10703</v>
      </c>
      <c r="J1048" t="s">
        <v>10613</v>
      </c>
      <c r="K1048">
        <v>0.99655343754727499</v>
      </c>
    </row>
    <row r="1049" spans="1:11" x14ac:dyDescent="0.2">
      <c r="A1049" t="s">
        <v>2280</v>
      </c>
      <c r="B1049" t="s">
        <v>11771</v>
      </c>
      <c r="C1049">
        <v>1</v>
      </c>
      <c r="D1049">
        <v>0</v>
      </c>
      <c r="E1049">
        <v>1</v>
      </c>
      <c r="F1049">
        <f t="shared" si="16"/>
        <v>2</v>
      </c>
      <c r="H1049" t="s">
        <v>10703</v>
      </c>
      <c r="J1049" t="s">
        <v>10613</v>
      </c>
      <c r="K1049">
        <v>0.99630875525350204</v>
      </c>
    </row>
    <row r="1050" spans="1:11" x14ac:dyDescent="0.2">
      <c r="A1050" t="s">
        <v>2282</v>
      </c>
      <c r="B1050" t="s">
        <v>11772</v>
      </c>
      <c r="C1050">
        <v>1</v>
      </c>
      <c r="D1050">
        <v>1</v>
      </c>
      <c r="E1050">
        <v>0</v>
      </c>
      <c r="F1050">
        <f t="shared" si="16"/>
        <v>2</v>
      </c>
      <c r="H1050" t="s">
        <v>10703</v>
      </c>
      <c r="J1050" t="s">
        <v>10613</v>
      </c>
      <c r="K1050">
        <v>0.99604582198685099</v>
      </c>
    </row>
    <row r="1051" spans="1:11" x14ac:dyDescent="0.2">
      <c r="A1051" t="s">
        <v>2284</v>
      </c>
      <c r="B1051" t="s">
        <v>11773</v>
      </c>
      <c r="C1051">
        <v>1</v>
      </c>
      <c r="D1051">
        <v>1</v>
      </c>
      <c r="E1051">
        <v>0</v>
      </c>
      <c r="F1051">
        <f t="shared" si="16"/>
        <v>2</v>
      </c>
      <c r="H1051" t="s">
        <v>10703</v>
      </c>
      <c r="J1051" t="s">
        <v>10613</v>
      </c>
      <c r="K1051">
        <v>0.99625541619287805</v>
      </c>
    </row>
    <row r="1052" spans="1:11" x14ac:dyDescent="0.2">
      <c r="A1052" t="s">
        <v>2286</v>
      </c>
      <c r="B1052" t="s">
        <v>11774</v>
      </c>
      <c r="C1052">
        <v>1</v>
      </c>
      <c r="D1052">
        <v>1</v>
      </c>
      <c r="E1052">
        <v>0</v>
      </c>
      <c r="F1052">
        <f t="shared" si="16"/>
        <v>2</v>
      </c>
      <c r="H1052" t="s">
        <v>10703</v>
      </c>
      <c r="J1052" t="s">
        <v>10613</v>
      </c>
      <c r="K1052">
        <v>0.99636516229794603</v>
      </c>
    </row>
    <row r="1053" spans="1:11" x14ac:dyDescent="0.2">
      <c r="A1053" t="s">
        <v>2288</v>
      </c>
      <c r="B1053" t="s">
        <v>11775</v>
      </c>
      <c r="C1053">
        <v>1</v>
      </c>
      <c r="D1053">
        <v>0</v>
      </c>
      <c r="E1053">
        <v>1</v>
      </c>
      <c r="F1053">
        <f t="shared" si="16"/>
        <v>2</v>
      </c>
      <c r="H1053" t="s">
        <v>10703</v>
      </c>
      <c r="J1053" t="s">
        <v>10613</v>
      </c>
      <c r="K1053">
        <v>0.99668894763600602</v>
      </c>
    </row>
    <row r="1054" spans="1:11" x14ac:dyDescent="0.2">
      <c r="A1054" t="s">
        <v>2290</v>
      </c>
      <c r="B1054" t="s">
        <v>11776</v>
      </c>
      <c r="C1054">
        <v>1</v>
      </c>
      <c r="D1054">
        <v>1</v>
      </c>
      <c r="E1054">
        <v>0</v>
      </c>
      <c r="F1054">
        <f t="shared" si="16"/>
        <v>2</v>
      </c>
      <c r="H1054" t="s">
        <v>10703</v>
      </c>
      <c r="J1054" t="s">
        <v>10613</v>
      </c>
      <c r="K1054">
        <v>0.99673822000580603</v>
      </c>
    </row>
    <row r="1055" spans="1:11" x14ac:dyDescent="0.2">
      <c r="A1055" t="s">
        <v>2292</v>
      </c>
      <c r="B1055" t="s">
        <v>11777</v>
      </c>
      <c r="C1055">
        <v>1</v>
      </c>
      <c r="D1055">
        <v>1</v>
      </c>
      <c r="E1055">
        <v>0</v>
      </c>
      <c r="F1055">
        <f t="shared" si="16"/>
        <v>2</v>
      </c>
      <c r="H1055" t="s">
        <v>10703</v>
      </c>
      <c r="J1055" t="s">
        <v>10613</v>
      </c>
      <c r="K1055">
        <v>0.99638147407788802</v>
      </c>
    </row>
    <row r="1056" spans="1:11" x14ac:dyDescent="0.2">
      <c r="A1056" t="s">
        <v>2294</v>
      </c>
      <c r="B1056" t="s">
        <v>11778</v>
      </c>
      <c r="C1056">
        <v>1</v>
      </c>
      <c r="D1056">
        <v>1</v>
      </c>
      <c r="E1056">
        <v>0</v>
      </c>
      <c r="F1056">
        <f t="shared" si="16"/>
        <v>2</v>
      </c>
      <c r="H1056" t="s">
        <v>10703</v>
      </c>
      <c r="J1056" t="s">
        <v>10613</v>
      </c>
      <c r="K1056">
        <v>0.99594568297987496</v>
      </c>
    </row>
    <row r="1057" spans="1:11" x14ac:dyDescent="0.2">
      <c r="A1057" t="s">
        <v>2296</v>
      </c>
      <c r="B1057" t="s">
        <v>11779</v>
      </c>
      <c r="C1057">
        <v>1</v>
      </c>
      <c r="D1057">
        <v>1</v>
      </c>
      <c r="E1057">
        <v>0</v>
      </c>
      <c r="F1057">
        <f t="shared" si="16"/>
        <v>2</v>
      </c>
      <c r="H1057" t="s">
        <v>10703</v>
      </c>
      <c r="J1057" t="s">
        <v>10613</v>
      </c>
      <c r="K1057">
        <v>0.99615431307279301</v>
      </c>
    </row>
    <row r="1058" spans="1:11" x14ac:dyDescent="0.2">
      <c r="A1058" t="s">
        <v>2298</v>
      </c>
      <c r="B1058" t="s">
        <v>11780</v>
      </c>
      <c r="C1058">
        <v>1</v>
      </c>
      <c r="D1058">
        <v>1</v>
      </c>
      <c r="E1058">
        <v>0</v>
      </c>
      <c r="F1058">
        <f t="shared" si="16"/>
        <v>2</v>
      </c>
      <c r="H1058" t="s">
        <v>10703</v>
      </c>
      <c r="J1058" t="s">
        <v>10613</v>
      </c>
      <c r="K1058">
        <v>0.99603268414785995</v>
      </c>
    </row>
    <row r="1059" spans="1:11" x14ac:dyDescent="0.2">
      <c r="A1059" t="s">
        <v>2300</v>
      </c>
      <c r="B1059" t="s">
        <v>11781</v>
      </c>
      <c r="C1059">
        <v>1</v>
      </c>
      <c r="D1059">
        <v>0</v>
      </c>
      <c r="E1059">
        <v>1</v>
      </c>
      <c r="F1059">
        <f t="shared" si="16"/>
        <v>2</v>
      </c>
      <c r="H1059" t="s">
        <v>10703</v>
      </c>
      <c r="J1059" t="s">
        <v>10613</v>
      </c>
      <c r="K1059">
        <v>0.99735078310148295</v>
      </c>
    </row>
    <row r="1060" spans="1:11" x14ac:dyDescent="0.2">
      <c r="A1060" t="s">
        <v>2302</v>
      </c>
      <c r="B1060" t="s">
        <v>11782</v>
      </c>
      <c r="C1060">
        <v>1</v>
      </c>
      <c r="D1060">
        <v>0</v>
      </c>
      <c r="E1060">
        <v>1</v>
      </c>
      <c r="F1060">
        <f t="shared" si="16"/>
        <v>2</v>
      </c>
      <c r="H1060" t="s">
        <v>10703</v>
      </c>
      <c r="J1060" t="s">
        <v>10613</v>
      </c>
      <c r="K1060">
        <v>0.99728404458955699</v>
      </c>
    </row>
    <row r="1061" spans="1:11" x14ac:dyDescent="0.2">
      <c r="A1061" t="s">
        <v>2304</v>
      </c>
      <c r="B1061" t="s">
        <v>11783</v>
      </c>
      <c r="C1061">
        <v>1</v>
      </c>
      <c r="D1061">
        <v>1</v>
      </c>
      <c r="E1061">
        <v>0</v>
      </c>
      <c r="F1061">
        <f t="shared" si="16"/>
        <v>2</v>
      </c>
      <c r="H1061" t="s">
        <v>10703</v>
      </c>
      <c r="J1061" t="s">
        <v>10613</v>
      </c>
      <c r="K1061">
        <v>0.99593819486005197</v>
      </c>
    </row>
    <row r="1062" spans="1:11" x14ac:dyDescent="0.2">
      <c r="A1062" t="s">
        <v>2306</v>
      </c>
      <c r="B1062" t="s">
        <v>11784</v>
      </c>
      <c r="C1062">
        <v>1</v>
      </c>
      <c r="D1062">
        <v>0</v>
      </c>
      <c r="E1062">
        <v>1</v>
      </c>
      <c r="F1062">
        <f t="shared" si="16"/>
        <v>2</v>
      </c>
      <c r="H1062" t="s">
        <v>10703</v>
      </c>
      <c r="J1062" t="s">
        <v>10613</v>
      </c>
      <c r="K1062">
        <v>0.99617033963531898</v>
      </c>
    </row>
    <row r="1063" spans="1:11" x14ac:dyDescent="0.2">
      <c r="A1063" t="s">
        <v>2308</v>
      </c>
      <c r="B1063" t="s">
        <v>11785</v>
      </c>
      <c r="C1063">
        <v>1</v>
      </c>
      <c r="D1063">
        <v>1</v>
      </c>
      <c r="E1063">
        <v>0</v>
      </c>
      <c r="F1063">
        <f t="shared" si="16"/>
        <v>2</v>
      </c>
      <c r="H1063" t="s">
        <v>10703</v>
      </c>
      <c r="J1063" t="s">
        <v>10613</v>
      </c>
      <c r="K1063">
        <v>0.99638573120202301</v>
      </c>
    </row>
    <row r="1064" spans="1:11" x14ac:dyDescent="0.2">
      <c r="A1064" t="s">
        <v>2310</v>
      </c>
      <c r="B1064" t="s">
        <v>11786</v>
      </c>
      <c r="C1064">
        <v>1</v>
      </c>
      <c r="D1064">
        <v>1</v>
      </c>
      <c r="E1064">
        <v>0</v>
      </c>
      <c r="F1064">
        <f t="shared" si="16"/>
        <v>2</v>
      </c>
      <c r="H1064" t="s">
        <v>10703</v>
      </c>
      <c r="J1064" t="s">
        <v>10613</v>
      </c>
      <c r="K1064">
        <v>0.99644185190768297</v>
      </c>
    </row>
    <row r="1065" spans="1:11" x14ac:dyDescent="0.2">
      <c r="A1065" t="s">
        <v>2312</v>
      </c>
      <c r="B1065" t="s">
        <v>11787</v>
      </c>
      <c r="C1065">
        <v>1</v>
      </c>
      <c r="D1065">
        <v>1</v>
      </c>
      <c r="E1065">
        <v>0</v>
      </c>
      <c r="F1065">
        <f t="shared" si="16"/>
        <v>2</v>
      </c>
      <c r="H1065" t="s">
        <v>10703</v>
      </c>
      <c r="J1065" t="s">
        <v>10613</v>
      </c>
      <c r="K1065">
        <v>0.99584159598598798</v>
      </c>
    </row>
    <row r="1066" spans="1:11" x14ac:dyDescent="0.2">
      <c r="A1066" t="s">
        <v>2314</v>
      </c>
      <c r="B1066" t="s">
        <v>11788</v>
      </c>
      <c r="C1066">
        <v>1</v>
      </c>
      <c r="D1066">
        <v>1</v>
      </c>
      <c r="E1066">
        <v>0</v>
      </c>
      <c r="F1066">
        <f t="shared" si="16"/>
        <v>2</v>
      </c>
      <c r="H1066" t="s">
        <v>10703</v>
      </c>
      <c r="J1066" t="s">
        <v>10613</v>
      </c>
      <c r="K1066">
        <v>0.99664780500415995</v>
      </c>
    </row>
    <row r="1067" spans="1:11" x14ac:dyDescent="0.2">
      <c r="A1067" t="s">
        <v>2316</v>
      </c>
      <c r="B1067" t="s">
        <v>11789</v>
      </c>
      <c r="C1067">
        <v>1</v>
      </c>
      <c r="D1067">
        <v>1</v>
      </c>
      <c r="E1067">
        <v>0</v>
      </c>
      <c r="F1067">
        <f t="shared" si="16"/>
        <v>2</v>
      </c>
      <c r="H1067" t="s">
        <v>10703</v>
      </c>
      <c r="J1067" t="s">
        <v>10613</v>
      </c>
      <c r="K1067">
        <v>0.99649832267069505</v>
      </c>
    </row>
    <row r="1068" spans="1:11" x14ac:dyDescent="0.2">
      <c r="A1068" t="s">
        <v>2318</v>
      </c>
      <c r="B1068" t="s">
        <v>11790</v>
      </c>
      <c r="C1068">
        <v>1</v>
      </c>
      <c r="D1068">
        <v>0</v>
      </c>
      <c r="E1068">
        <v>1</v>
      </c>
      <c r="F1068">
        <f t="shared" si="16"/>
        <v>2</v>
      </c>
      <c r="H1068" t="s">
        <v>10703</v>
      </c>
      <c r="J1068" t="s">
        <v>10613</v>
      </c>
      <c r="K1068">
        <v>0.99649307133188303</v>
      </c>
    </row>
    <row r="1069" spans="1:11" x14ac:dyDescent="0.2">
      <c r="A1069" t="s">
        <v>2320</v>
      </c>
      <c r="B1069" t="s">
        <v>11791</v>
      </c>
      <c r="C1069">
        <v>1</v>
      </c>
      <c r="D1069">
        <v>0</v>
      </c>
      <c r="E1069">
        <v>1</v>
      </c>
      <c r="F1069">
        <f t="shared" si="16"/>
        <v>2</v>
      </c>
      <c r="H1069" t="s">
        <v>10703</v>
      </c>
      <c r="J1069" t="s">
        <v>10613</v>
      </c>
      <c r="K1069">
        <v>0.99658489080977997</v>
      </c>
    </row>
    <row r="1070" spans="1:11" x14ac:dyDescent="0.2">
      <c r="A1070" t="s">
        <v>2322</v>
      </c>
      <c r="B1070" t="s">
        <v>11792</v>
      </c>
      <c r="C1070">
        <v>1</v>
      </c>
      <c r="D1070">
        <v>1</v>
      </c>
      <c r="E1070">
        <v>0</v>
      </c>
      <c r="F1070">
        <f t="shared" si="16"/>
        <v>2</v>
      </c>
      <c r="H1070" t="s">
        <v>10703</v>
      </c>
      <c r="J1070" t="s">
        <v>10613</v>
      </c>
      <c r="K1070">
        <v>0.996095003319867</v>
      </c>
    </row>
    <row r="1071" spans="1:11" x14ac:dyDescent="0.2">
      <c r="A1071" t="s">
        <v>2324</v>
      </c>
      <c r="B1071" t="s">
        <v>11793</v>
      </c>
      <c r="C1071">
        <v>1</v>
      </c>
      <c r="D1071">
        <v>0</v>
      </c>
      <c r="E1071">
        <v>1</v>
      </c>
      <c r="F1071">
        <f t="shared" si="16"/>
        <v>2</v>
      </c>
      <c r="H1071" t="s">
        <v>10703</v>
      </c>
      <c r="J1071" t="s">
        <v>10613</v>
      </c>
      <c r="K1071">
        <v>0.99642333573174902</v>
      </c>
    </row>
    <row r="1072" spans="1:11" x14ac:dyDescent="0.2">
      <c r="A1072" t="s">
        <v>2326</v>
      </c>
      <c r="B1072" t="s">
        <v>11794</v>
      </c>
      <c r="C1072">
        <v>1</v>
      </c>
      <c r="D1072">
        <v>0</v>
      </c>
      <c r="E1072">
        <v>1</v>
      </c>
      <c r="F1072">
        <f t="shared" si="16"/>
        <v>2</v>
      </c>
      <c r="H1072" t="s">
        <v>10703</v>
      </c>
      <c r="J1072" t="s">
        <v>10613</v>
      </c>
      <c r="K1072">
        <v>0.996632644973239</v>
      </c>
    </row>
    <row r="1073" spans="1:11" x14ac:dyDescent="0.2">
      <c r="A1073" t="s">
        <v>2328</v>
      </c>
      <c r="B1073" t="s">
        <v>11795</v>
      </c>
      <c r="C1073">
        <v>1</v>
      </c>
      <c r="D1073">
        <v>1</v>
      </c>
      <c r="E1073">
        <v>0</v>
      </c>
      <c r="F1073">
        <f t="shared" si="16"/>
        <v>2</v>
      </c>
      <c r="H1073" t="s">
        <v>10703</v>
      </c>
      <c r="J1073" t="s">
        <v>10613</v>
      </c>
      <c r="K1073">
        <v>0.99594403292387601</v>
      </c>
    </row>
    <row r="1074" spans="1:11" x14ac:dyDescent="0.2">
      <c r="A1074" t="s">
        <v>2330</v>
      </c>
      <c r="B1074" t="s">
        <v>11796</v>
      </c>
      <c r="C1074">
        <v>1</v>
      </c>
      <c r="D1074">
        <v>1</v>
      </c>
      <c r="E1074">
        <v>0</v>
      </c>
      <c r="F1074">
        <f t="shared" si="16"/>
        <v>2</v>
      </c>
      <c r="H1074" t="s">
        <v>10703</v>
      </c>
      <c r="J1074" t="s">
        <v>10613</v>
      </c>
      <c r="K1074">
        <v>0.995789371012617</v>
      </c>
    </row>
    <row r="1075" spans="1:11" x14ac:dyDescent="0.2">
      <c r="A1075" t="s">
        <v>2332</v>
      </c>
      <c r="B1075" t="s">
        <v>11797</v>
      </c>
      <c r="C1075">
        <v>1</v>
      </c>
      <c r="D1075">
        <v>1</v>
      </c>
      <c r="E1075">
        <v>0</v>
      </c>
      <c r="F1075">
        <f t="shared" si="16"/>
        <v>2</v>
      </c>
      <c r="H1075" t="s">
        <v>10703</v>
      </c>
      <c r="J1075" t="s">
        <v>10613</v>
      </c>
      <c r="K1075">
        <v>0.99654025641423005</v>
      </c>
    </row>
    <row r="1076" spans="1:11" x14ac:dyDescent="0.2">
      <c r="A1076" t="s">
        <v>2334</v>
      </c>
      <c r="B1076" t="s">
        <v>11798</v>
      </c>
      <c r="C1076">
        <v>1</v>
      </c>
      <c r="D1076">
        <v>1</v>
      </c>
      <c r="E1076">
        <v>0</v>
      </c>
      <c r="F1076">
        <f t="shared" si="16"/>
        <v>2</v>
      </c>
      <c r="H1076" t="s">
        <v>10703</v>
      </c>
      <c r="J1076" t="s">
        <v>10613</v>
      </c>
      <c r="K1076">
        <v>0.99568556429746202</v>
      </c>
    </row>
    <row r="1077" spans="1:11" x14ac:dyDescent="0.2">
      <c r="A1077" t="s">
        <v>2336</v>
      </c>
      <c r="B1077" t="s">
        <v>11799</v>
      </c>
      <c r="C1077">
        <v>1</v>
      </c>
      <c r="D1077">
        <v>1</v>
      </c>
      <c r="E1077">
        <v>0</v>
      </c>
      <c r="F1077">
        <f t="shared" si="16"/>
        <v>2</v>
      </c>
      <c r="H1077" t="s">
        <v>10703</v>
      </c>
      <c r="J1077" t="s">
        <v>10613</v>
      </c>
      <c r="K1077">
        <v>0.99581922459702299</v>
      </c>
    </row>
    <row r="1078" spans="1:11" x14ac:dyDescent="0.2">
      <c r="A1078" t="s">
        <v>2338</v>
      </c>
      <c r="B1078" t="s">
        <v>11800</v>
      </c>
      <c r="C1078">
        <v>1</v>
      </c>
      <c r="D1078">
        <v>1</v>
      </c>
      <c r="E1078">
        <v>0</v>
      </c>
      <c r="F1078">
        <f t="shared" si="16"/>
        <v>2</v>
      </c>
      <c r="H1078" t="s">
        <v>10703</v>
      </c>
      <c r="J1078" t="s">
        <v>10613</v>
      </c>
      <c r="K1078">
        <v>0.99678407565093796</v>
      </c>
    </row>
    <row r="1079" spans="1:11" x14ac:dyDescent="0.2">
      <c r="A1079" t="s">
        <v>2340</v>
      </c>
      <c r="B1079" t="s">
        <v>11801</v>
      </c>
      <c r="C1079">
        <v>1</v>
      </c>
      <c r="D1079">
        <v>1</v>
      </c>
      <c r="E1079">
        <v>0</v>
      </c>
      <c r="F1079">
        <f t="shared" si="16"/>
        <v>2</v>
      </c>
      <c r="H1079" t="s">
        <v>10703</v>
      </c>
      <c r="J1079" t="s">
        <v>10613</v>
      </c>
      <c r="K1079">
        <v>0.99678252513126397</v>
      </c>
    </row>
    <row r="1080" spans="1:11" x14ac:dyDescent="0.2">
      <c r="A1080" t="s">
        <v>2342</v>
      </c>
      <c r="B1080" t="s">
        <v>11802</v>
      </c>
      <c r="C1080">
        <v>1</v>
      </c>
      <c r="D1080">
        <v>1</v>
      </c>
      <c r="E1080">
        <v>0</v>
      </c>
      <c r="F1080">
        <f t="shared" si="16"/>
        <v>2</v>
      </c>
      <c r="H1080" t="s">
        <v>10703</v>
      </c>
      <c r="J1080" t="s">
        <v>10613</v>
      </c>
      <c r="K1080">
        <v>0.99687496532041298</v>
      </c>
    </row>
    <row r="1081" spans="1:11" x14ac:dyDescent="0.2">
      <c r="A1081" t="s">
        <v>2344</v>
      </c>
      <c r="B1081" t="s">
        <v>11803</v>
      </c>
      <c r="C1081">
        <v>1</v>
      </c>
      <c r="D1081">
        <v>0</v>
      </c>
      <c r="E1081">
        <v>1</v>
      </c>
      <c r="F1081">
        <f t="shared" si="16"/>
        <v>2</v>
      </c>
      <c r="H1081" t="s">
        <v>10703</v>
      </c>
      <c r="J1081" t="s">
        <v>10613</v>
      </c>
      <c r="K1081">
        <v>0.99597793218916197</v>
      </c>
    </row>
    <row r="1082" spans="1:11" x14ac:dyDescent="0.2">
      <c r="A1082" t="s">
        <v>2346</v>
      </c>
      <c r="B1082" t="s">
        <v>11804</v>
      </c>
      <c r="C1082">
        <v>1</v>
      </c>
      <c r="D1082">
        <v>1</v>
      </c>
      <c r="E1082">
        <v>0</v>
      </c>
      <c r="F1082">
        <f t="shared" si="16"/>
        <v>2</v>
      </c>
      <c r="H1082" t="s">
        <v>10703</v>
      </c>
      <c r="J1082" t="s">
        <v>10613</v>
      </c>
      <c r="K1082">
        <v>0.99594613991603198</v>
      </c>
    </row>
    <row r="1083" spans="1:11" x14ac:dyDescent="0.2">
      <c r="A1083" t="s">
        <v>2348</v>
      </c>
      <c r="B1083" t="s">
        <v>11805</v>
      </c>
      <c r="C1083">
        <v>1</v>
      </c>
      <c r="D1083">
        <v>1</v>
      </c>
      <c r="E1083">
        <v>0</v>
      </c>
      <c r="F1083">
        <f t="shared" si="16"/>
        <v>2</v>
      </c>
      <c r="H1083" t="s">
        <v>10703</v>
      </c>
      <c r="J1083" t="s">
        <v>10613</v>
      </c>
      <c r="K1083">
        <v>0.99616920721387603</v>
      </c>
    </row>
    <row r="1084" spans="1:11" x14ac:dyDescent="0.2">
      <c r="A1084" t="s">
        <v>2350</v>
      </c>
      <c r="B1084" t="s">
        <v>11806</v>
      </c>
      <c r="C1084">
        <v>1</v>
      </c>
      <c r="D1084">
        <v>1</v>
      </c>
      <c r="E1084">
        <v>0</v>
      </c>
      <c r="F1084">
        <f t="shared" si="16"/>
        <v>2</v>
      </c>
      <c r="H1084" t="s">
        <v>10703</v>
      </c>
      <c r="J1084" t="s">
        <v>10613</v>
      </c>
      <c r="K1084">
        <v>0.99579926171675304</v>
      </c>
    </row>
    <row r="1085" spans="1:11" x14ac:dyDescent="0.2">
      <c r="A1085" t="s">
        <v>2352</v>
      </c>
      <c r="B1085" t="s">
        <v>11807</v>
      </c>
      <c r="C1085">
        <v>1</v>
      </c>
      <c r="D1085">
        <v>1</v>
      </c>
      <c r="E1085">
        <v>0</v>
      </c>
      <c r="F1085">
        <f t="shared" si="16"/>
        <v>2</v>
      </c>
      <c r="H1085" t="s">
        <v>10703</v>
      </c>
      <c r="J1085" t="s">
        <v>10613</v>
      </c>
      <c r="K1085">
        <v>0.99624713231074102</v>
      </c>
    </row>
    <row r="1086" spans="1:11" x14ac:dyDescent="0.2">
      <c r="A1086" t="s">
        <v>2354</v>
      </c>
      <c r="B1086" t="s">
        <v>11808</v>
      </c>
      <c r="C1086">
        <v>1</v>
      </c>
      <c r="D1086">
        <v>1</v>
      </c>
      <c r="E1086">
        <v>0</v>
      </c>
      <c r="F1086">
        <f t="shared" si="16"/>
        <v>2</v>
      </c>
      <c r="H1086" t="s">
        <v>10703</v>
      </c>
      <c r="J1086" t="s">
        <v>10613</v>
      </c>
      <c r="K1086">
        <v>0.99632323852275795</v>
      </c>
    </row>
    <row r="1087" spans="1:11" x14ac:dyDescent="0.2">
      <c r="A1087" t="s">
        <v>2356</v>
      </c>
      <c r="B1087" t="s">
        <v>11809</v>
      </c>
      <c r="C1087">
        <v>0</v>
      </c>
      <c r="D1087">
        <v>2</v>
      </c>
      <c r="E1087">
        <v>0</v>
      </c>
      <c r="F1087">
        <f t="shared" si="16"/>
        <v>2</v>
      </c>
      <c r="H1087" t="s">
        <v>10703</v>
      </c>
      <c r="J1087" t="s">
        <v>10613</v>
      </c>
      <c r="K1087">
        <v>0.99585191517960303</v>
      </c>
    </row>
    <row r="1088" spans="1:11" x14ac:dyDescent="0.2">
      <c r="A1088" t="s">
        <v>2358</v>
      </c>
      <c r="B1088" t="s">
        <v>11810</v>
      </c>
      <c r="C1088">
        <v>0</v>
      </c>
      <c r="D1088">
        <v>2</v>
      </c>
      <c r="E1088">
        <v>0</v>
      </c>
      <c r="F1088">
        <f t="shared" si="16"/>
        <v>2</v>
      </c>
      <c r="H1088" t="s">
        <v>10703</v>
      </c>
      <c r="J1088" t="s">
        <v>10613</v>
      </c>
      <c r="K1088">
        <v>0.99588958118808801</v>
      </c>
    </row>
    <row r="1089" spans="1:11" x14ac:dyDescent="0.2">
      <c r="A1089" t="s">
        <v>2360</v>
      </c>
      <c r="B1089" t="s">
        <v>11811</v>
      </c>
      <c r="C1089">
        <v>0</v>
      </c>
      <c r="D1089">
        <v>2</v>
      </c>
      <c r="E1089">
        <v>0</v>
      </c>
      <c r="F1089">
        <f t="shared" si="16"/>
        <v>2</v>
      </c>
      <c r="H1089" t="s">
        <v>10703</v>
      </c>
      <c r="J1089" t="s">
        <v>10613</v>
      </c>
      <c r="K1089">
        <v>0.99635868347636602</v>
      </c>
    </row>
    <row r="1090" spans="1:11" x14ac:dyDescent="0.2">
      <c r="A1090" t="s">
        <v>2362</v>
      </c>
      <c r="B1090" t="s">
        <v>11812</v>
      </c>
      <c r="C1090">
        <v>0</v>
      </c>
      <c r="D1090">
        <v>2</v>
      </c>
      <c r="E1090">
        <v>0</v>
      </c>
      <c r="F1090">
        <f t="shared" ref="F1090:F1153" si="17">SUM(C1090:E1090)</f>
        <v>2</v>
      </c>
      <c r="H1090" t="s">
        <v>10703</v>
      </c>
      <c r="J1090" t="s">
        <v>10613</v>
      </c>
      <c r="K1090">
        <v>0.99560239902294301</v>
      </c>
    </row>
    <row r="1091" spans="1:11" x14ac:dyDescent="0.2">
      <c r="A1091" t="s">
        <v>2364</v>
      </c>
      <c r="B1091" t="s">
        <v>11813</v>
      </c>
      <c r="C1091">
        <v>0</v>
      </c>
      <c r="D1091">
        <v>2</v>
      </c>
      <c r="E1091">
        <v>0</v>
      </c>
      <c r="F1091">
        <f t="shared" si="17"/>
        <v>2</v>
      </c>
      <c r="H1091" t="s">
        <v>10703</v>
      </c>
      <c r="J1091" t="s">
        <v>10613</v>
      </c>
      <c r="K1091">
        <v>0.99682201715862295</v>
      </c>
    </row>
    <row r="1092" spans="1:11" x14ac:dyDescent="0.2">
      <c r="A1092" t="s">
        <v>2366</v>
      </c>
      <c r="B1092" t="s">
        <v>11814</v>
      </c>
      <c r="C1092">
        <v>0</v>
      </c>
      <c r="D1092">
        <v>2</v>
      </c>
      <c r="E1092">
        <v>0</v>
      </c>
      <c r="F1092">
        <f t="shared" si="17"/>
        <v>2</v>
      </c>
      <c r="H1092" t="s">
        <v>10703</v>
      </c>
      <c r="J1092" t="s">
        <v>10613</v>
      </c>
      <c r="K1092">
        <v>0.99550259103515404</v>
      </c>
    </row>
    <row r="1093" spans="1:11" x14ac:dyDescent="0.2">
      <c r="A1093" t="s">
        <v>2368</v>
      </c>
      <c r="B1093" t="s">
        <v>11815</v>
      </c>
      <c r="C1093">
        <v>0</v>
      </c>
      <c r="D1093">
        <v>2</v>
      </c>
      <c r="E1093">
        <v>0</v>
      </c>
      <c r="F1093">
        <f t="shared" si="17"/>
        <v>2</v>
      </c>
      <c r="H1093" t="s">
        <v>10703</v>
      </c>
      <c r="J1093" t="s">
        <v>10613</v>
      </c>
      <c r="K1093">
        <v>0.99544718811491495</v>
      </c>
    </row>
    <row r="1094" spans="1:11" x14ac:dyDescent="0.2">
      <c r="A1094" t="s">
        <v>2370</v>
      </c>
      <c r="B1094" t="s">
        <v>11816</v>
      </c>
      <c r="C1094">
        <v>0</v>
      </c>
      <c r="D1094">
        <v>2</v>
      </c>
      <c r="E1094">
        <v>0</v>
      </c>
      <c r="F1094">
        <f t="shared" si="17"/>
        <v>2</v>
      </c>
      <c r="H1094" t="s">
        <v>10703</v>
      </c>
      <c r="J1094" t="s">
        <v>10613</v>
      </c>
      <c r="K1094">
        <v>0.99547296076450997</v>
      </c>
    </row>
    <row r="1095" spans="1:11" x14ac:dyDescent="0.2">
      <c r="A1095" t="s">
        <v>2372</v>
      </c>
      <c r="B1095" t="s">
        <v>11817</v>
      </c>
      <c r="C1095">
        <v>0</v>
      </c>
      <c r="D1095">
        <v>2</v>
      </c>
      <c r="E1095">
        <v>0</v>
      </c>
      <c r="F1095">
        <f t="shared" si="17"/>
        <v>2</v>
      </c>
      <c r="H1095" t="s">
        <v>10703</v>
      </c>
      <c r="J1095" t="s">
        <v>10613</v>
      </c>
      <c r="K1095">
        <v>0.99591724067348897</v>
      </c>
    </row>
    <row r="1096" spans="1:11" x14ac:dyDescent="0.2">
      <c r="A1096" t="s">
        <v>2374</v>
      </c>
      <c r="B1096" t="s">
        <v>11818</v>
      </c>
      <c r="C1096">
        <v>0</v>
      </c>
      <c r="D1096">
        <v>2</v>
      </c>
      <c r="E1096">
        <v>0</v>
      </c>
      <c r="F1096">
        <f t="shared" si="17"/>
        <v>2</v>
      </c>
      <c r="H1096" t="s">
        <v>10703</v>
      </c>
      <c r="J1096" t="s">
        <v>10613</v>
      </c>
      <c r="K1096">
        <v>0.99577383029961697</v>
      </c>
    </row>
    <row r="1097" spans="1:11" x14ac:dyDescent="0.2">
      <c r="A1097" t="s">
        <v>2376</v>
      </c>
      <c r="B1097" t="s">
        <v>11819</v>
      </c>
      <c r="C1097">
        <v>0</v>
      </c>
      <c r="D1097">
        <v>2</v>
      </c>
      <c r="E1097">
        <v>0</v>
      </c>
      <c r="F1097">
        <f t="shared" si="17"/>
        <v>2</v>
      </c>
      <c r="H1097" t="s">
        <v>10703</v>
      </c>
      <c r="J1097" t="s">
        <v>10613</v>
      </c>
      <c r="K1097">
        <v>0.996891816248069</v>
      </c>
    </row>
    <row r="1098" spans="1:11" x14ac:dyDescent="0.2">
      <c r="A1098" t="s">
        <v>2378</v>
      </c>
      <c r="B1098" t="s">
        <v>11820</v>
      </c>
      <c r="C1098">
        <v>0</v>
      </c>
      <c r="D1098">
        <v>2</v>
      </c>
      <c r="E1098">
        <v>0</v>
      </c>
      <c r="F1098">
        <f t="shared" si="17"/>
        <v>2</v>
      </c>
      <c r="H1098" t="s">
        <v>10703</v>
      </c>
      <c r="J1098" t="s">
        <v>10613</v>
      </c>
      <c r="K1098">
        <v>0.99619433458845597</v>
      </c>
    </row>
    <row r="1099" spans="1:11" x14ac:dyDescent="0.2">
      <c r="A1099" t="s">
        <v>2380</v>
      </c>
      <c r="B1099" t="s">
        <v>11821</v>
      </c>
      <c r="C1099">
        <v>0</v>
      </c>
      <c r="D1099">
        <v>2</v>
      </c>
      <c r="E1099">
        <v>0</v>
      </c>
      <c r="F1099">
        <f t="shared" si="17"/>
        <v>2</v>
      </c>
      <c r="H1099" t="s">
        <v>10703</v>
      </c>
      <c r="J1099" t="s">
        <v>10613</v>
      </c>
      <c r="K1099">
        <v>0.99671525396578198</v>
      </c>
    </row>
    <row r="1100" spans="1:11" x14ac:dyDescent="0.2">
      <c r="A1100" t="s">
        <v>2382</v>
      </c>
      <c r="B1100" t="s">
        <v>11822</v>
      </c>
      <c r="C1100">
        <v>0</v>
      </c>
      <c r="D1100">
        <v>2</v>
      </c>
      <c r="E1100">
        <v>0</v>
      </c>
      <c r="F1100">
        <f t="shared" si="17"/>
        <v>2</v>
      </c>
      <c r="H1100" t="s">
        <v>10703</v>
      </c>
      <c r="J1100" t="s">
        <v>10613</v>
      </c>
      <c r="K1100">
        <v>0.99666764090086002</v>
      </c>
    </row>
    <row r="1101" spans="1:11" x14ac:dyDescent="0.2">
      <c r="A1101" t="s">
        <v>2384</v>
      </c>
      <c r="B1101" t="s">
        <v>11823</v>
      </c>
      <c r="C1101">
        <v>0</v>
      </c>
      <c r="D1101">
        <v>2</v>
      </c>
      <c r="E1101">
        <v>0</v>
      </c>
      <c r="F1101">
        <f t="shared" si="17"/>
        <v>2</v>
      </c>
      <c r="H1101" t="s">
        <v>10703</v>
      </c>
      <c r="J1101" t="s">
        <v>10613</v>
      </c>
      <c r="K1101">
        <v>0.99662935744488002</v>
      </c>
    </row>
    <row r="1102" spans="1:11" x14ac:dyDescent="0.2">
      <c r="A1102" t="s">
        <v>2386</v>
      </c>
      <c r="B1102" t="s">
        <v>11824</v>
      </c>
      <c r="C1102">
        <v>0</v>
      </c>
      <c r="D1102">
        <v>2</v>
      </c>
      <c r="E1102">
        <v>0</v>
      </c>
      <c r="F1102">
        <f t="shared" si="17"/>
        <v>2</v>
      </c>
      <c r="H1102" t="s">
        <v>10703</v>
      </c>
      <c r="J1102" t="s">
        <v>10613</v>
      </c>
      <c r="K1102">
        <v>0.99659373630450898</v>
      </c>
    </row>
    <row r="1103" spans="1:11" x14ac:dyDescent="0.2">
      <c r="A1103" t="s">
        <v>2388</v>
      </c>
      <c r="B1103" t="s">
        <v>11825</v>
      </c>
      <c r="C1103">
        <v>0</v>
      </c>
      <c r="D1103">
        <v>2</v>
      </c>
      <c r="E1103">
        <v>0</v>
      </c>
      <c r="F1103">
        <f t="shared" si="17"/>
        <v>2</v>
      </c>
      <c r="H1103" t="s">
        <v>10703</v>
      </c>
      <c r="J1103" t="s">
        <v>10613</v>
      </c>
      <c r="K1103">
        <v>0.996647908150333</v>
      </c>
    </row>
    <row r="1104" spans="1:11" x14ac:dyDescent="0.2">
      <c r="A1104" t="s">
        <v>2390</v>
      </c>
      <c r="B1104" t="s">
        <v>11826</v>
      </c>
      <c r="C1104">
        <v>0</v>
      </c>
      <c r="D1104">
        <v>2</v>
      </c>
      <c r="E1104">
        <v>0</v>
      </c>
      <c r="F1104">
        <f t="shared" si="17"/>
        <v>2</v>
      </c>
      <c r="H1104" t="s">
        <v>10703</v>
      </c>
      <c r="J1104" t="s">
        <v>10613</v>
      </c>
      <c r="K1104">
        <v>0.99604795849252203</v>
      </c>
    </row>
    <row r="1105" spans="1:11" x14ac:dyDescent="0.2">
      <c r="A1105" t="s">
        <v>2392</v>
      </c>
      <c r="B1105" t="s">
        <v>11827</v>
      </c>
      <c r="C1105">
        <v>0</v>
      </c>
      <c r="D1105">
        <v>2</v>
      </c>
      <c r="E1105">
        <v>0</v>
      </c>
      <c r="F1105">
        <f t="shared" si="17"/>
        <v>2</v>
      </c>
      <c r="H1105" t="s">
        <v>10703</v>
      </c>
      <c r="J1105" t="s">
        <v>10613</v>
      </c>
      <c r="K1105">
        <v>0.99618756186159696</v>
      </c>
    </row>
    <row r="1106" spans="1:11" x14ac:dyDescent="0.2">
      <c r="A1106" t="s">
        <v>2394</v>
      </c>
      <c r="B1106" t="s">
        <v>11828</v>
      </c>
      <c r="C1106">
        <v>0</v>
      </c>
      <c r="D1106">
        <v>2</v>
      </c>
      <c r="E1106">
        <v>0</v>
      </c>
      <c r="F1106">
        <f t="shared" si="17"/>
        <v>2</v>
      </c>
      <c r="H1106" t="s">
        <v>10703</v>
      </c>
      <c r="J1106" t="s">
        <v>10613</v>
      </c>
      <c r="K1106">
        <v>0.99550108220020905</v>
      </c>
    </row>
    <row r="1107" spans="1:11" x14ac:dyDescent="0.2">
      <c r="A1107" t="s">
        <v>2396</v>
      </c>
      <c r="B1107" t="s">
        <v>11829</v>
      </c>
      <c r="C1107">
        <v>0</v>
      </c>
      <c r="D1107">
        <v>2</v>
      </c>
      <c r="E1107">
        <v>0</v>
      </c>
      <c r="F1107">
        <f t="shared" si="17"/>
        <v>2</v>
      </c>
      <c r="H1107" t="s">
        <v>10703</v>
      </c>
      <c r="J1107" t="s">
        <v>10613</v>
      </c>
      <c r="K1107">
        <v>0.99551915151036396</v>
      </c>
    </row>
    <row r="1108" spans="1:11" x14ac:dyDescent="0.2">
      <c r="A1108" t="s">
        <v>2398</v>
      </c>
      <c r="B1108" t="s">
        <v>11830</v>
      </c>
      <c r="C1108">
        <v>0</v>
      </c>
      <c r="D1108">
        <v>2</v>
      </c>
      <c r="E1108">
        <v>0</v>
      </c>
      <c r="F1108">
        <f t="shared" si="17"/>
        <v>2</v>
      </c>
      <c r="H1108" t="s">
        <v>10703</v>
      </c>
      <c r="J1108" t="s">
        <v>10613</v>
      </c>
      <c r="K1108">
        <v>0.99621292402672901</v>
      </c>
    </row>
    <row r="1109" spans="1:11" x14ac:dyDescent="0.2">
      <c r="A1109" t="s">
        <v>2400</v>
      </c>
      <c r="B1109" t="s">
        <v>11831</v>
      </c>
      <c r="C1109">
        <v>0</v>
      </c>
      <c r="D1109">
        <v>2</v>
      </c>
      <c r="E1109">
        <v>0</v>
      </c>
      <c r="F1109">
        <f t="shared" si="17"/>
        <v>2</v>
      </c>
      <c r="H1109" t="s">
        <v>10703</v>
      </c>
      <c r="J1109" t="s">
        <v>10613</v>
      </c>
      <c r="K1109">
        <v>0.99643441518648301</v>
      </c>
    </row>
    <row r="1110" spans="1:11" x14ac:dyDescent="0.2">
      <c r="A1110" t="s">
        <v>2402</v>
      </c>
      <c r="B1110" t="s">
        <v>11832</v>
      </c>
      <c r="C1110">
        <v>0</v>
      </c>
      <c r="D1110">
        <v>2</v>
      </c>
      <c r="E1110">
        <v>0</v>
      </c>
      <c r="F1110">
        <f t="shared" si="17"/>
        <v>2</v>
      </c>
      <c r="H1110" t="s">
        <v>10703</v>
      </c>
      <c r="J1110" t="s">
        <v>10613</v>
      </c>
      <c r="K1110">
        <v>0.99622968985552296</v>
      </c>
    </row>
    <row r="1111" spans="1:11" x14ac:dyDescent="0.2">
      <c r="A1111" t="s">
        <v>2404</v>
      </c>
      <c r="B1111" t="s">
        <v>11833</v>
      </c>
      <c r="C1111">
        <v>0</v>
      </c>
      <c r="D1111">
        <v>2</v>
      </c>
      <c r="E1111">
        <v>0</v>
      </c>
      <c r="F1111">
        <f t="shared" si="17"/>
        <v>2</v>
      </c>
      <c r="H1111" t="s">
        <v>10703</v>
      </c>
      <c r="J1111" t="s">
        <v>10613</v>
      </c>
      <c r="K1111">
        <v>0.99551678172397795</v>
      </c>
    </row>
    <row r="1112" spans="1:11" x14ac:dyDescent="0.2">
      <c r="A1112" t="s">
        <v>2406</v>
      </c>
      <c r="B1112" t="s">
        <v>11834</v>
      </c>
      <c r="C1112">
        <v>0</v>
      </c>
      <c r="D1112">
        <v>2</v>
      </c>
      <c r="E1112">
        <v>0</v>
      </c>
      <c r="F1112">
        <f t="shared" si="17"/>
        <v>2</v>
      </c>
      <c r="H1112" t="s">
        <v>10703</v>
      </c>
      <c r="J1112" t="s">
        <v>10613</v>
      </c>
      <c r="K1112">
        <v>0.99567937609897506</v>
      </c>
    </row>
    <row r="1113" spans="1:11" x14ac:dyDescent="0.2">
      <c r="A1113" t="s">
        <v>2408</v>
      </c>
      <c r="B1113" t="s">
        <v>11835</v>
      </c>
      <c r="C1113">
        <v>0</v>
      </c>
      <c r="D1113">
        <v>2</v>
      </c>
      <c r="E1113">
        <v>0</v>
      </c>
      <c r="F1113">
        <f t="shared" si="17"/>
        <v>2</v>
      </c>
      <c r="H1113" t="s">
        <v>10703</v>
      </c>
      <c r="J1113" t="s">
        <v>10613</v>
      </c>
      <c r="K1113">
        <v>0.99664427123744803</v>
      </c>
    </row>
    <row r="1114" spans="1:11" x14ac:dyDescent="0.2">
      <c r="A1114" t="s">
        <v>2410</v>
      </c>
      <c r="B1114" t="s">
        <v>11836</v>
      </c>
      <c r="C1114">
        <v>0</v>
      </c>
      <c r="D1114">
        <v>2</v>
      </c>
      <c r="E1114">
        <v>0</v>
      </c>
      <c r="F1114">
        <f t="shared" si="17"/>
        <v>2</v>
      </c>
      <c r="H1114" t="s">
        <v>10703</v>
      </c>
      <c r="J1114" t="s">
        <v>10613</v>
      </c>
      <c r="K1114">
        <v>0.99666613188326203</v>
      </c>
    </row>
    <row r="1115" spans="1:11" x14ac:dyDescent="0.2">
      <c r="A1115" t="s">
        <v>2412</v>
      </c>
      <c r="B1115" t="s">
        <v>11837</v>
      </c>
      <c r="C1115">
        <v>0</v>
      </c>
      <c r="D1115">
        <v>2</v>
      </c>
      <c r="E1115">
        <v>0</v>
      </c>
      <c r="F1115">
        <f t="shared" si="17"/>
        <v>2</v>
      </c>
      <c r="H1115" t="s">
        <v>10703</v>
      </c>
      <c r="J1115" t="s">
        <v>10613</v>
      </c>
      <c r="K1115">
        <v>0.99586059029567098</v>
      </c>
    </row>
    <row r="1116" spans="1:11" x14ac:dyDescent="0.2">
      <c r="A1116" t="s">
        <v>2414</v>
      </c>
      <c r="B1116" t="s">
        <v>11838</v>
      </c>
      <c r="C1116">
        <v>0</v>
      </c>
      <c r="D1116">
        <v>2</v>
      </c>
      <c r="E1116">
        <v>0</v>
      </c>
      <c r="F1116">
        <f t="shared" si="17"/>
        <v>2</v>
      </c>
      <c r="H1116" t="s">
        <v>10703</v>
      </c>
      <c r="J1116" t="s">
        <v>10613</v>
      </c>
      <c r="K1116">
        <v>0.99566279333493601</v>
      </c>
    </row>
    <row r="1117" spans="1:11" x14ac:dyDescent="0.2">
      <c r="A1117" t="s">
        <v>2428</v>
      </c>
      <c r="B1117" t="s">
        <v>11839</v>
      </c>
      <c r="C1117">
        <v>0</v>
      </c>
      <c r="D1117">
        <v>2</v>
      </c>
      <c r="E1117">
        <v>0</v>
      </c>
      <c r="F1117">
        <f t="shared" si="17"/>
        <v>2</v>
      </c>
      <c r="H1117" t="s">
        <v>10703</v>
      </c>
      <c r="J1117" t="s">
        <v>10613</v>
      </c>
      <c r="K1117">
        <v>0.99642392348403197</v>
      </c>
    </row>
    <row r="1118" spans="1:11" x14ac:dyDescent="0.2">
      <c r="A1118" t="s">
        <v>2430</v>
      </c>
      <c r="B1118" t="s">
        <v>11840</v>
      </c>
      <c r="C1118">
        <v>0</v>
      </c>
      <c r="D1118">
        <v>2</v>
      </c>
      <c r="E1118">
        <v>0</v>
      </c>
      <c r="F1118">
        <f t="shared" si="17"/>
        <v>2</v>
      </c>
      <c r="H1118" t="s">
        <v>10703</v>
      </c>
      <c r="J1118" t="s">
        <v>10613</v>
      </c>
      <c r="K1118">
        <v>0.99660466905711997</v>
      </c>
    </row>
    <row r="1119" spans="1:11" x14ac:dyDescent="0.2">
      <c r="A1119" t="s">
        <v>2432</v>
      </c>
      <c r="B1119" t="s">
        <v>11841</v>
      </c>
      <c r="C1119">
        <v>0</v>
      </c>
      <c r="D1119">
        <v>2</v>
      </c>
      <c r="E1119">
        <v>0</v>
      </c>
      <c r="F1119">
        <f t="shared" si="17"/>
        <v>2</v>
      </c>
      <c r="H1119" t="s">
        <v>10703</v>
      </c>
      <c r="J1119" t="s">
        <v>10613</v>
      </c>
      <c r="K1119">
        <v>0.99637277354946097</v>
      </c>
    </row>
    <row r="1120" spans="1:11" x14ac:dyDescent="0.2">
      <c r="A1120" t="s">
        <v>2434</v>
      </c>
      <c r="B1120" t="s">
        <v>11842</v>
      </c>
      <c r="C1120">
        <v>0</v>
      </c>
      <c r="D1120">
        <v>2</v>
      </c>
      <c r="E1120">
        <v>0</v>
      </c>
      <c r="F1120">
        <f t="shared" si="17"/>
        <v>2</v>
      </c>
      <c r="H1120" t="s">
        <v>10703</v>
      </c>
      <c r="J1120" t="s">
        <v>10613</v>
      </c>
      <c r="K1120">
        <v>0.99650993215441397</v>
      </c>
    </row>
    <row r="1121" spans="1:11" x14ac:dyDescent="0.2">
      <c r="A1121" t="s">
        <v>2436</v>
      </c>
      <c r="B1121" t="s">
        <v>11843</v>
      </c>
      <c r="C1121">
        <v>0</v>
      </c>
      <c r="D1121">
        <v>2</v>
      </c>
      <c r="E1121">
        <v>0</v>
      </c>
      <c r="F1121">
        <f t="shared" si="17"/>
        <v>2</v>
      </c>
      <c r="H1121" t="s">
        <v>10703</v>
      </c>
      <c r="J1121" t="s">
        <v>10613</v>
      </c>
      <c r="K1121">
        <v>0.99544127117617598</v>
      </c>
    </row>
    <row r="1122" spans="1:11" x14ac:dyDescent="0.2">
      <c r="A1122" t="s">
        <v>2438</v>
      </c>
      <c r="B1122" t="s">
        <v>11844</v>
      </c>
      <c r="C1122">
        <v>0</v>
      </c>
      <c r="D1122">
        <v>2</v>
      </c>
      <c r="E1122">
        <v>0</v>
      </c>
      <c r="F1122">
        <f t="shared" si="17"/>
        <v>2</v>
      </c>
      <c r="H1122" t="s">
        <v>10703</v>
      </c>
      <c r="J1122" t="s">
        <v>10613</v>
      </c>
      <c r="K1122">
        <v>0.99481271320276499</v>
      </c>
    </row>
    <row r="1123" spans="1:11" x14ac:dyDescent="0.2">
      <c r="A1123" t="s">
        <v>2440</v>
      </c>
      <c r="B1123" t="s">
        <v>11845</v>
      </c>
      <c r="C1123">
        <v>0</v>
      </c>
      <c r="D1123">
        <v>2</v>
      </c>
      <c r="E1123">
        <v>0</v>
      </c>
      <c r="F1123">
        <f t="shared" si="17"/>
        <v>2</v>
      </c>
      <c r="H1123" t="s">
        <v>10703</v>
      </c>
      <c r="J1123" t="s">
        <v>10613</v>
      </c>
      <c r="K1123">
        <v>0.99482057962297799</v>
      </c>
    </row>
    <row r="1124" spans="1:11" x14ac:dyDescent="0.2">
      <c r="A1124" t="s">
        <v>2442</v>
      </c>
      <c r="B1124" t="s">
        <v>11846</v>
      </c>
      <c r="C1124">
        <v>0</v>
      </c>
      <c r="D1124">
        <v>2</v>
      </c>
      <c r="E1124">
        <v>0</v>
      </c>
      <c r="F1124">
        <f t="shared" si="17"/>
        <v>2</v>
      </c>
      <c r="H1124" t="s">
        <v>10703</v>
      </c>
      <c r="J1124" t="s">
        <v>10613</v>
      </c>
      <c r="K1124">
        <v>0.99673088310251201</v>
      </c>
    </row>
    <row r="1125" spans="1:11" x14ac:dyDescent="0.2">
      <c r="A1125" t="s">
        <v>2444</v>
      </c>
      <c r="B1125" t="s">
        <v>11847</v>
      </c>
      <c r="C1125">
        <v>0</v>
      </c>
      <c r="D1125">
        <v>2</v>
      </c>
      <c r="E1125">
        <v>0</v>
      </c>
      <c r="F1125">
        <f t="shared" si="17"/>
        <v>2</v>
      </c>
      <c r="H1125" t="s">
        <v>10703</v>
      </c>
      <c r="J1125" t="s">
        <v>10613</v>
      </c>
      <c r="K1125">
        <v>0.99669767678502097</v>
      </c>
    </row>
    <row r="1126" spans="1:11" x14ac:dyDescent="0.2">
      <c r="A1126" t="s">
        <v>2446</v>
      </c>
      <c r="B1126" t="s">
        <v>11848</v>
      </c>
      <c r="C1126">
        <v>0</v>
      </c>
      <c r="D1126">
        <v>2</v>
      </c>
      <c r="E1126">
        <v>0</v>
      </c>
      <c r="F1126">
        <f t="shared" si="17"/>
        <v>2</v>
      </c>
      <c r="H1126" t="s">
        <v>10703</v>
      </c>
      <c r="J1126" t="s">
        <v>10613</v>
      </c>
      <c r="K1126">
        <v>0.99598688061069696</v>
      </c>
    </row>
    <row r="1127" spans="1:11" x14ac:dyDescent="0.2">
      <c r="A1127" t="s">
        <v>2448</v>
      </c>
      <c r="B1127" t="s">
        <v>11849</v>
      </c>
      <c r="C1127">
        <v>0</v>
      </c>
      <c r="D1127">
        <v>2</v>
      </c>
      <c r="E1127">
        <v>0</v>
      </c>
      <c r="F1127">
        <f t="shared" si="17"/>
        <v>2</v>
      </c>
      <c r="H1127" t="s">
        <v>10703</v>
      </c>
      <c r="J1127" t="s">
        <v>10613</v>
      </c>
      <c r="K1127">
        <v>0.99596889978889902</v>
      </c>
    </row>
    <row r="1128" spans="1:11" x14ac:dyDescent="0.2">
      <c r="A1128" t="s">
        <v>2450</v>
      </c>
      <c r="B1128" t="s">
        <v>11850</v>
      </c>
      <c r="C1128">
        <v>0</v>
      </c>
      <c r="D1128">
        <v>2</v>
      </c>
      <c r="E1128">
        <v>0</v>
      </c>
      <c r="F1128">
        <f t="shared" si="17"/>
        <v>2</v>
      </c>
      <c r="H1128" t="s">
        <v>10703</v>
      </c>
      <c r="J1128" t="s">
        <v>10613</v>
      </c>
      <c r="K1128">
        <v>0.99629571409184203</v>
      </c>
    </row>
    <row r="1129" spans="1:11" x14ac:dyDescent="0.2">
      <c r="A1129" t="s">
        <v>2452</v>
      </c>
      <c r="B1129" t="s">
        <v>11851</v>
      </c>
      <c r="C1129">
        <v>0</v>
      </c>
      <c r="D1129">
        <v>2</v>
      </c>
      <c r="E1129">
        <v>0</v>
      </c>
      <c r="F1129">
        <f t="shared" si="17"/>
        <v>2</v>
      </c>
      <c r="H1129" t="s">
        <v>10703</v>
      </c>
      <c r="J1129" t="s">
        <v>10613</v>
      </c>
      <c r="K1129">
        <v>0.99588682254986405</v>
      </c>
    </row>
    <row r="1130" spans="1:11" x14ac:dyDescent="0.2">
      <c r="A1130" t="s">
        <v>2454</v>
      </c>
      <c r="B1130" t="s">
        <v>11852</v>
      </c>
      <c r="C1130">
        <v>0</v>
      </c>
      <c r="D1130">
        <v>2</v>
      </c>
      <c r="E1130">
        <v>0</v>
      </c>
      <c r="F1130">
        <f t="shared" si="17"/>
        <v>2</v>
      </c>
      <c r="H1130" t="s">
        <v>10703</v>
      </c>
      <c r="J1130" t="s">
        <v>10613</v>
      </c>
      <c r="K1130">
        <v>0.99590305417799196</v>
      </c>
    </row>
    <row r="1131" spans="1:11" x14ac:dyDescent="0.2">
      <c r="A1131" t="s">
        <v>2456</v>
      </c>
      <c r="B1131" t="s">
        <v>11853</v>
      </c>
      <c r="C1131">
        <v>0</v>
      </c>
      <c r="D1131">
        <v>2</v>
      </c>
      <c r="E1131">
        <v>0</v>
      </c>
      <c r="F1131">
        <f t="shared" si="17"/>
        <v>2</v>
      </c>
      <c r="H1131" t="s">
        <v>10703</v>
      </c>
      <c r="J1131" t="s">
        <v>10613</v>
      </c>
      <c r="K1131">
        <v>0.99659699403909596</v>
      </c>
    </row>
    <row r="1132" spans="1:11" x14ac:dyDescent="0.2">
      <c r="A1132" t="s">
        <v>2458</v>
      </c>
      <c r="B1132" t="s">
        <v>11854</v>
      </c>
      <c r="C1132">
        <v>0</v>
      </c>
      <c r="D1132">
        <v>2</v>
      </c>
      <c r="E1132">
        <v>0</v>
      </c>
      <c r="F1132">
        <f t="shared" si="17"/>
        <v>2</v>
      </c>
      <c r="H1132" t="s">
        <v>10703</v>
      </c>
      <c r="J1132" t="s">
        <v>10613</v>
      </c>
      <c r="K1132">
        <v>0.996576382252093</v>
      </c>
    </row>
    <row r="1133" spans="1:11" x14ac:dyDescent="0.2">
      <c r="A1133" t="s">
        <v>2460</v>
      </c>
      <c r="B1133" t="s">
        <v>11855</v>
      </c>
      <c r="C1133">
        <v>0</v>
      </c>
      <c r="D1133">
        <v>2</v>
      </c>
      <c r="E1133">
        <v>0</v>
      </c>
      <c r="F1133">
        <f t="shared" si="17"/>
        <v>2</v>
      </c>
      <c r="H1133" t="s">
        <v>10703</v>
      </c>
      <c r="J1133" t="s">
        <v>10613</v>
      </c>
      <c r="K1133">
        <v>0.99663713171989798</v>
      </c>
    </row>
    <row r="1134" spans="1:11" x14ac:dyDescent="0.2">
      <c r="A1134" t="s">
        <v>2462</v>
      </c>
      <c r="B1134" t="s">
        <v>11856</v>
      </c>
      <c r="C1134">
        <v>0</v>
      </c>
      <c r="D1134">
        <v>2</v>
      </c>
      <c r="E1134">
        <v>0</v>
      </c>
      <c r="F1134">
        <f t="shared" si="17"/>
        <v>2</v>
      </c>
      <c r="H1134" t="s">
        <v>10703</v>
      </c>
      <c r="J1134" t="s">
        <v>10613</v>
      </c>
      <c r="K1134">
        <v>0.99665129583741396</v>
      </c>
    </row>
    <row r="1135" spans="1:11" x14ac:dyDescent="0.2">
      <c r="A1135" t="s">
        <v>2464</v>
      </c>
      <c r="B1135" t="s">
        <v>11857</v>
      </c>
      <c r="C1135">
        <v>0</v>
      </c>
      <c r="D1135">
        <v>2</v>
      </c>
      <c r="E1135">
        <v>0</v>
      </c>
      <c r="F1135">
        <f t="shared" si="17"/>
        <v>2</v>
      </c>
      <c r="H1135" t="s">
        <v>10703</v>
      </c>
      <c r="J1135" t="s">
        <v>10613</v>
      </c>
      <c r="K1135">
        <v>0.99650528783491399</v>
      </c>
    </row>
    <row r="1136" spans="1:11" x14ac:dyDescent="0.2">
      <c r="A1136" t="s">
        <v>2466</v>
      </c>
      <c r="B1136" t="s">
        <v>11858</v>
      </c>
      <c r="C1136">
        <v>0</v>
      </c>
      <c r="D1136">
        <v>2</v>
      </c>
      <c r="E1136">
        <v>0</v>
      </c>
      <c r="F1136">
        <f t="shared" si="17"/>
        <v>2</v>
      </c>
      <c r="H1136" t="s">
        <v>10703</v>
      </c>
      <c r="J1136" t="s">
        <v>10613</v>
      </c>
      <c r="K1136">
        <v>0.99651853687296799</v>
      </c>
    </row>
    <row r="1137" spans="1:11" x14ac:dyDescent="0.2">
      <c r="A1137" t="s">
        <v>2468</v>
      </c>
      <c r="B1137" t="s">
        <v>11859</v>
      </c>
      <c r="C1137">
        <v>0</v>
      </c>
      <c r="D1137">
        <v>2</v>
      </c>
      <c r="E1137">
        <v>0</v>
      </c>
      <c r="F1137">
        <f t="shared" si="17"/>
        <v>2</v>
      </c>
      <c r="H1137" t="s">
        <v>10703</v>
      </c>
      <c r="J1137" t="s">
        <v>10613</v>
      </c>
      <c r="K1137">
        <v>0.99651686789581895</v>
      </c>
    </row>
    <row r="1138" spans="1:11" x14ac:dyDescent="0.2">
      <c r="A1138" t="s">
        <v>2470</v>
      </c>
      <c r="B1138" t="s">
        <v>11860</v>
      </c>
      <c r="C1138">
        <v>0</v>
      </c>
      <c r="D1138">
        <v>2</v>
      </c>
      <c r="E1138">
        <v>0</v>
      </c>
      <c r="F1138">
        <f t="shared" si="17"/>
        <v>2</v>
      </c>
      <c r="H1138" t="s">
        <v>10703</v>
      </c>
      <c r="J1138" t="s">
        <v>10613</v>
      </c>
      <c r="K1138">
        <v>0.99660522588616196</v>
      </c>
    </row>
    <row r="1139" spans="1:11" x14ac:dyDescent="0.2">
      <c r="A1139" t="s">
        <v>2472</v>
      </c>
      <c r="B1139" t="s">
        <v>11861</v>
      </c>
      <c r="C1139">
        <v>0</v>
      </c>
      <c r="D1139">
        <v>2</v>
      </c>
      <c r="E1139">
        <v>0</v>
      </c>
      <c r="F1139">
        <f t="shared" si="17"/>
        <v>2</v>
      </c>
      <c r="H1139" t="s">
        <v>10703</v>
      </c>
      <c r="J1139" t="s">
        <v>10613</v>
      </c>
      <c r="K1139">
        <v>0.99656173300947704</v>
      </c>
    </row>
    <row r="1140" spans="1:11" x14ac:dyDescent="0.2">
      <c r="A1140" t="s">
        <v>2474</v>
      </c>
      <c r="B1140" t="s">
        <v>11862</v>
      </c>
      <c r="C1140">
        <v>0</v>
      </c>
      <c r="D1140">
        <v>2</v>
      </c>
      <c r="E1140">
        <v>0</v>
      </c>
      <c r="F1140">
        <f t="shared" si="17"/>
        <v>2</v>
      </c>
      <c r="H1140" t="s">
        <v>10703</v>
      </c>
      <c r="J1140" t="s">
        <v>10613</v>
      </c>
      <c r="K1140">
        <v>0.99655404820928695</v>
      </c>
    </row>
    <row r="1141" spans="1:11" x14ac:dyDescent="0.2">
      <c r="A1141" t="s">
        <v>2476</v>
      </c>
      <c r="B1141" t="s">
        <v>11863</v>
      </c>
      <c r="C1141">
        <v>0</v>
      </c>
      <c r="D1141">
        <v>2</v>
      </c>
      <c r="E1141">
        <v>0</v>
      </c>
      <c r="F1141">
        <f t="shared" si="17"/>
        <v>2</v>
      </c>
      <c r="H1141" t="s">
        <v>10703</v>
      </c>
      <c r="J1141" t="s">
        <v>10613</v>
      </c>
      <c r="K1141">
        <v>0.99661544858876105</v>
      </c>
    </row>
    <row r="1142" spans="1:11" x14ac:dyDescent="0.2">
      <c r="A1142" t="s">
        <v>2478</v>
      </c>
      <c r="B1142" t="s">
        <v>11864</v>
      </c>
      <c r="C1142">
        <v>0</v>
      </c>
      <c r="D1142">
        <v>2</v>
      </c>
      <c r="E1142">
        <v>0</v>
      </c>
      <c r="F1142">
        <f t="shared" si="17"/>
        <v>2</v>
      </c>
      <c r="H1142" t="s">
        <v>10703</v>
      </c>
      <c r="J1142" t="s">
        <v>10613</v>
      </c>
      <c r="K1142">
        <v>0.99665754124866701</v>
      </c>
    </row>
    <row r="1143" spans="1:11" x14ac:dyDescent="0.2">
      <c r="A1143" t="s">
        <v>2480</v>
      </c>
      <c r="B1143" t="s">
        <v>11865</v>
      </c>
      <c r="C1143">
        <v>0</v>
      </c>
      <c r="D1143">
        <v>2</v>
      </c>
      <c r="E1143">
        <v>0</v>
      </c>
      <c r="F1143">
        <f t="shared" si="17"/>
        <v>2</v>
      </c>
      <c r="H1143" t="s">
        <v>10703</v>
      </c>
      <c r="J1143" t="s">
        <v>10613</v>
      </c>
      <c r="K1143">
        <v>0.99660826002986702</v>
      </c>
    </row>
    <row r="1144" spans="1:11" x14ac:dyDescent="0.2">
      <c r="A1144" t="s">
        <v>2482</v>
      </c>
      <c r="B1144" t="s">
        <v>11866</v>
      </c>
      <c r="C1144">
        <v>0</v>
      </c>
      <c r="D1144">
        <v>2</v>
      </c>
      <c r="E1144">
        <v>0</v>
      </c>
      <c r="F1144">
        <f t="shared" si="17"/>
        <v>2</v>
      </c>
      <c r="H1144" t="s">
        <v>10703</v>
      </c>
      <c r="J1144" t="s">
        <v>10613</v>
      </c>
      <c r="K1144">
        <v>0.99650882671973395</v>
      </c>
    </row>
    <row r="1145" spans="1:11" x14ac:dyDescent="0.2">
      <c r="A1145" t="s">
        <v>2484</v>
      </c>
      <c r="B1145" t="s">
        <v>11867</v>
      </c>
      <c r="C1145">
        <v>0</v>
      </c>
      <c r="D1145">
        <v>2</v>
      </c>
      <c r="E1145">
        <v>0</v>
      </c>
      <c r="F1145">
        <f t="shared" si="17"/>
        <v>2</v>
      </c>
      <c r="H1145" t="s">
        <v>10703</v>
      </c>
      <c r="J1145" t="s">
        <v>10613</v>
      </c>
      <c r="K1145">
        <v>0.99649808473293899</v>
      </c>
    </row>
    <row r="1146" spans="1:11" x14ac:dyDescent="0.2">
      <c r="A1146" t="s">
        <v>2486</v>
      </c>
      <c r="B1146" t="s">
        <v>11868</v>
      </c>
      <c r="C1146">
        <v>0</v>
      </c>
      <c r="D1146">
        <v>2</v>
      </c>
      <c r="E1146">
        <v>0</v>
      </c>
      <c r="F1146">
        <f t="shared" si="17"/>
        <v>2</v>
      </c>
      <c r="H1146" t="s">
        <v>10703</v>
      </c>
      <c r="J1146" t="s">
        <v>10613</v>
      </c>
      <c r="K1146">
        <v>0.99611746108979105</v>
      </c>
    </row>
    <row r="1147" spans="1:11" x14ac:dyDescent="0.2">
      <c r="A1147" t="s">
        <v>2488</v>
      </c>
      <c r="B1147" t="s">
        <v>11869</v>
      </c>
      <c r="C1147">
        <v>0</v>
      </c>
      <c r="D1147">
        <v>2</v>
      </c>
      <c r="E1147">
        <v>0</v>
      </c>
      <c r="F1147">
        <f t="shared" si="17"/>
        <v>2</v>
      </c>
      <c r="H1147" t="s">
        <v>10703</v>
      </c>
      <c r="J1147" t="s">
        <v>10613</v>
      </c>
      <c r="K1147">
        <v>0.99618046834251095</v>
      </c>
    </row>
    <row r="1148" spans="1:11" x14ac:dyDescent="0.2">
      <c r="A1148" t="s">
        <v>2490</v>
      </c>
      <c r="B1148" t="s">
        <v>11870</v>
      </c>
      <c r="C1148">
        <v>0</v>
      </c>
      <c r="D1148">
        <v>2</v>
      </c>
      <c r="E1148">
        <v>0</v>
      </c>
      <c r="F1148">
        <f t="shared" si="17"/>
        <v>2</v>
      </c>
      <c r="H1148" t="s">
        <v>10703</v>
      </c>
      <c r="J1148" t="s">
        <v>10613</v>
      </c>
      <c r="K1148">
        <v>0.99612518540467399</v>
      </c>
    </row>
    <row r="1149" spans="1:11" x14ac:dyDescent="0.2">
      <c r="A1149" t="s">
        <v>2492</v>
      </c>
      <c r="B1149" t="s">
        <v>11871</v>
      </c>
      <c r="C1149">
        <v>0</v>
      </c>
      <c r="D1149">
        <v>2</v>
      </c>
      <c r="E1149">
        <v>0</v>
      </c>
      <c r="F1149">
        <f t="shared" si="17"/>
        <v>2</v>
      </c>
      <c r="H1149" t="s">
        <v>10703</v>
      </c>
      <c r="J1149" t="s">
        <v>10613</v>
      </c>
      <c r="K1149">
        <v>0.99652762367347303</v>
      </c>
    </row>
    <row r="1150" spans="1:11" x14ac:dyDescent="0.2">
      <c r="A1150" t="s">
        <v>2494</v>
      </c>
      <c r="B1150" t="s">
        <v>11872</v>
      </c>
      <c r="C1150">
        <v>0</v>
      </c>
      <c r="D1150">
        <v>2</v>
      </c>
      <c r="E1150">
        <v>0</v>
      </c>
      <c r="F1150">
        <f t="shared" si="17"/>
        <v>2</v>
      </c>
      <c r="H1150" t="s">
        <v>10703</v>
      </c>
      <c r="J1150" t="s">
        <v>10613</v>
      </c>
      <c r="K1150">
        <v>0.99632279425518799</v>
      </c>
    </row>
    <row r="1151" spans="1:11" x14ac:dyDescent="0.2">
      <c r="A1151" t="s">
        <v>2496</v>
      </c>
      <c r="B1151" t="s">
        <v>11873</v>
      </c>
      <c r="C1151">
        <v>0</v>
      </c>
      <c r="D1151">
        <v>2</v>
      </c>
      <c r="E1151">
        <v>0</v>
      </c>
      <c r="F1151">
        <f t="shared" si="17"/>
        <v>2</v>
      </c>
      <c r="H1151" t="s">
        <v>10703</v>
      </c>
      <c r="J1151" t="s">
        <v>10613</v>
      </c>
      <c r="K1151">
        <v>0.99634602250760496</v>
      </c>
    </row>
    <row r="1152" spans="1:11" x14ac:dyDescent="0.2">
      <c r="A1152" t="s">
        <v>2498</v>
      </c>
      <c r="B1152" t="s">
        <v>11874</v>
      </c>
      <c r="C1152">
        <v>0</v>
      </c>
      <c r="D1152">
        <v>2</v>
      </c>
      <c r="E1152">
        <v>0</v>
      </c>
      <c r="F1152">
        <f t="shared" si="17"/>
        <v>2</v>
      </c>
      <c r="H1152" t="s">
        <v>10703</v>
      </c>
      <c r="J1152" t="s">
        <v>10613</v>
      </c>
      <c r="K1152">
        <v>0.99645670289028998</v>
      </c>
    </row>
    <row r="1153" spans="1:11" x14ac:dyDescent="0.2">
      <c r="A1153" t="s">
        <v>2500</v>
      </c>
      <c r="B1153" t="s">
        <v>11875</v>
      </c>
      <c r="C1153">
        <v>0</v>
      </c>
      <c r="D1153">
        <v>2</v>
      </c>
      <c r="E1153">
        <v>0</v>
      </c>
      <c r="F1153">
        <f t="shared" si="17"/>
        <v>2</v>
      </c>
      <c r="H1153" t="s">
        <v>10703</v>
      </c>
      <c r="J1153" t="s">
        <v>10613</v>
      </c>
      <c r="K1153">
        <v>0.99670550597739904</v>
      </c>
    </row>
    <row r="1154" spans="1:11" x14ac:dyDescent="0.2">
      <c r="A1154" t="s">
        <v>2502</v>
      </c>
      <c r="B1154" t="s">
        <v>11876</v>
      </c>
      <c r="C1154">
        <v>0</v>
      </c>
      <c r="D1154">
        <v>2</v>
      </c>
      <c r="E1154">
        <v>0</v>
      </c>
      <c r="F1154">
        <f t="shared" ref="F1154:F1217" si="18">SUM(C1154:E1154)</f>
        <v>2</v>
      </c>
      <c r="H1154" t="s">
        <v>10703</v>
      </c>
      <c r="J1154" t="s">
        <v>10613</v>
      </c>
      <c r="K1154">
        <v>0.99627269310159305</v>
      </c>
    </row>
    <row r="1155" spans="1:11" x14ac:dyDescent="0.2">
      <c r="A1155" t="s">
        <v>2504</v>
      </c>
      <c r="B1155" t="s">
        <v>11877</v>
      </c>
      <c r="C1155">
        <v>0</v>
      </c>
      <c r="D1155">
        <v>2</v>
      </c>
      <c r="E1155">
        <v>0</v>
      </c>
      <c r="F1155">
        <f t="shared" si="18"/>
        <v>2</v>
      </c>
      <c r="H1155" t="s">
        <v>10703</v>
      </c>
      <c r="J1155" t="s">
        <v>10613</v>
      </c>
      <c r="K1155">
        <v>0.99649503239688297</v>
      </c>
    </row>
    <row r="1156" spans="1:11" x14ac:dyDescent="0.2">
      <c r="A1156" t="s">
        <v>2506</v>
      </c>
      <c r="B1156" t="s">
        <v>11878</v>
      </c>
      <c r="C1156">
        <v>0</v>
      </c>
      <c r="D1156">
        <v>2</v>
      </c>
      <c r="E1156">
        <v>0</v>
      </c>
      <c r="F1156">
        <f t="shared" si="18"/>
        <v>2</v>
      </c>
      <c r="H1156" t="s">
        <v>10703</v>
      </c>
      <c r="J1156" t="s">
        <v>10613</v>
      </c>
      <c r="K1156">
        <v>0.99618101747590904</v>
      </c>
    </row>
    <row r="1157" spans="1:11" x14ac:dyDescent="0.2">
      <c r="A1157" t="s">
        <v>2508</v>
      </c>
      <c r="B1157" t="s">
        <v>11879</v>
      </c>
      <c r="C1157">
        <v>0</v>
      </c>
      <c r="D1157">
        <v>2</v>
      </c>
      <c r="E1157">
        <v>0</v>
      </c>
      <c r="F1157">
        <f t="shared" si="18"/>
        <v>2</v>
      </c>
      <c r="H1157" t="s">
        <v>10703</v>
      </c>
      <c r="J1157" t="s">
        <v>10613</v>
      </c>
      <c r="K1157">
        <v>0.99669878095531494</v>
      </c>
    </row>
    <row r="1158" spans="1:11" x14ac:dyDescent="0.2">
      <c r="A1158" t="s">
        <v>2510</v>
      </c>
      <c r="B1158" t="s">
        <v>11880</v>
      </c>
      <c r="C1158">
        <v>0</v>
      </c>
      <c r="D1158">
        <v>2</v>
      </c>
      <c r="E1158">
        <v>0</v>
      </c>
      <c r="F1158">
        <f t="shared" si="18"/>
        <v>2</v>
      </c>
      <c r="H1158" t="s">
        <v>10703</v>
      </c>
      <c r="J1158" t="s">
        <v>10613</v>
      </c>
      <c r="K1158">
        <v>0.99690409443691796</v>
      </c>
    </row>
    <row r="1159" spans="1:11" x14ac:dyDescent="0.2">
      <c r="A1159" t="s">
        <v>2512</v>
      </c>
      <c r="B1159" t="s">
        <v>11881</v>
      </c>
      <c r="C1159">
        <v>0</v>
      </c>
      <c r="D1159">
        <v>2</v>
      </c>
      <c r="E1159">
        <v>0</v>
      </c>
      <c r="F1159">
        <f t="shared" si="18"/>
        <v>2</v>
      </c>
      <c r="H1159" t="s">
        <v>10703</v>
      </c>
      <c r="J1159" t="s">
        <v>10613</v>
      </c>
      <c r="K1159">
        <v>0.99623972854205001</v>
      </c>
    </row>
    <row r="1160" spans="1:11" x14ac:dyDescent="0.2">
      <c r="A1160" t="s">
        <v>2514</v>
      </c>
      <c r="B1160" t="s">
        <v>11882</v>
      </c>
      <c r="C1160">
        <v>0</v>
      </c>
      <c r="D1160">
        <v>2</v>
      </c>
      <c r="E1160">
        <v>0</v>
      </c>
      <c r="F1160">
        <f t="shared" si="18"/>
        <v>2</v>
      </c>
      <c r="H1160" t="s">
        <v>10703</v>
      </c>
      <c r="J1160" t="s">
        <v>10613</v>
      </c>
      <c r="K1160">
        <v>0.99622261435308701</v>
      </c>
    </row>
    <row r="1161" spans="1:11" x14ac:dyDescent="0.2">
      <c r="A1161" t="s">
        <v>2516</v>
      </c>
      <c r="B1161" t="s">
        <v>11883</v>
      </c>
      <c r="C1161">
        <v>0</v>
      </c>
      <c r="D1161">
        <v>2</v>
      </c>
      <c r="E1161">
        <v>0</v>
      </c>
      <c r="F1161">
        <f t="shared" si="18"/>
        <v>2</v>
      </c>
      <c r="H1161" t="s">
        <v>10703</v>
      </c>
      <c r="J1161" t="s">
        <v>10613</v>
      </c>
      <c r="K1161">
        <v>0.99617740439467894</v>
      </c>
    </row>
    <row r="1162" spans="1:11" x14ac:dyDescent="0.2">
      <c r="A1162" t="s">
        <v>2518</v>
      </c>
      <c r="B1162" t="s">
        <v>11884</v>
      </c>
      <c r="C1162">
        <v>0</v>
      </c>
      <c r="D1162">
        <v>2</v>
      </c>
      <c r="E1162">
        <v>0</v>
      </c>
      <c r="F1162">
        <f t="shared" si="18"/>
        <v>2</v>
      </c>
      <c r="H1162" t="s">
        <v>10703</v>
      </c>
      <c r="J1162" t="s">
        <v>10613</v>
      </c>
      <c r="K1162">
        <v>0.99621327464050202</v>
      </c>
    </row>
    <row r="1163" spans="1:11" x14ac:dyDescent="0.2">
      <c r="A1163" t="s">
        <v>2520</v>
      </c>
      <c r="B1163" t="s">
        <v>11885</v>
      </c>
      <c r="C1163">
        <v>0</v>
      </c>
      <c r="D1163">
        <v>2</v>
      </c>
      <c r="E1163">
        <v>0</v>
      </c>
      <c r="F1163">
        <f t="shared" si="18"/>
        <v>2</v>
      </c>
      <c r="H1163" t="s">
        <v>10703</v>
      </c>
      <c r="J1163" t="s">
        <v>10613</v>
      </c>
      <c r="K1163">
        <v>0.996502778631144</v>
      </c>
    </row>
    <row r="1164" spans="1:11" x14ac:dyDescent="0.2">
      <c r="A1164" t="s">
        <v>2522</v>
      </c>
      <c r="B1164" t="s">
        <v>11886</v>
      </c>
      <c r="C1164">
        <v>0</v>
      </c>
      <c r="D1164">
        <v>2</v>
      </c>
      <c r="E1164">
        <v>0</v>
      </c>
      <c r="F1164">
        <f t="shared" si="18"/>
        <v>2</v>
      </c>
      <c r="H1164" t="s">
        <v>10703</v>
      </c>
      <c r="J1164" t="s">
        <v>10613</v>
      </c>
      <c r="K1164">
        <v>0.99581757291641904</v>
      </c>
    </row>
    <row r="1165" spans="1:11" x14ac:dyDescent="0.2">
      <c r="A1165" t="s">
        <v>2524</v>
      </c>
      <c r="B1165" t="s">
        <v>11887</v>
      </c>
      <c r="C1165">
        <v>0</v>
      </c>
      <c r="D1165">
        <v>2</v>
      </c>
      <c r="E1165">
        <v>0</v>
      </c>
      <c r="F1165">
        <f t="shared" si="18"/>
        <v>2</v>
      </c>
      <c r="H1165" t="s">
        <v>10703</v>
      </c>
      <c r="J1165" t="s">
        <v>10613</v>
      </c>
      <c r="K1165">
        <v>0.99581843616115495</v>
      </c>
    </row>
    <row r="1166" spans="1:11" x14ac:dyDescent="0.2">
      <c r="A1166" t="s">
        <v>2526</v>
      </c>
      <c r="B1166" t="s">
        <v>11888</v>
      </c>
      <c r="C1166">
        <v>0</v>
      </c>
      <c r="D1166">
        <v>2</v>
      </c>
      <c r="E1166">
        <v>0</v>
      </c>
      <c r="F1166">
        <f t="shared" si="18"/>
        <v>2</v>
      </c>
      <c r="H1166" t="s">
        <v>10703</v>
      </c>
      <c r="J1166" t="s">
        <v>10613</v>
      </c>
      <c r="K1166">
        <v>0.996081361729794</v>
      </c>
    </row>
    <row r="1167" spans="1:11" x14ac:dyDescent="0.2">
      <c r="A1167" t="s">
        <v>2528</v>
      </c>
      <c r="B1167" t="s">
        <v>11889</v>
      </c>
      <c r="C1167">
        <v>0</v>
      </c>
      <c r="D1167">
        <v>2</v>
      </c>
      <c r="E1167">
        <v>0</v>
      </c>
      <c r="F1167">
        <f t="shared" si="18"/>
        <v>2</v>
      </c>
      <c r="H1167" t="s">
        <v>10703</v>
      </c>
      <c r="J1167" t="s">
        <v>10613</v>
      </c>
      <c r="K1167">
        <v>0.996137447499302</v>
      </c>
    </row>
    <row r="1168" spans="1:11" x14ac:dyDescent="0.2">
      <c r="A1168" t="s">
        <v>2530</v>
      </c>
      <c r="B1168" t="s">
        <v>11890</v>
      </c>
      <c r="C1168">
        <v>0</v>
      </c>
      <c r="D1168">
        <v>2</v>
      </c>
      <c r="E1168">
        <v>0</v>
      </c>
      <c r="F1168">
        <f t="shared" si="18"/>
        <v>2</v>
      </c>
      <c r="H1168" t="s">
        <v>10703</v>
      </c>
      <c r="J1168" t="s">
        <v>10613</v>
      </c>
      <c r="K1168">
        <v>0.99561583535232701</v>
      </c>
    </row>
    <row r="1169" spans="1:11" x14ac:dyDescent="0.2">
      <c r="A1169" t="s">
        <v>2532</v>
      </c>
      <c r="B1169" t="s">
        <v>11891</v>
      </c>
      <c r="C1169">
        <v>0</v>
      </c>
      <c r="D1169">
        <v>2</v>
      </c>
      <c r="E1169">
        <v>0</v>
      </c>
      <c r="F1169">
        <f t="shared" si="18"/>
        <v>2</v>
      </c>
      <c r="H1169" t="s">
        <v>10703</v>
      </c>
      <c r="J1169" t="s">
        <v>10613</v>
      </c>
      <c r="K1169">
        <v>0.99530933885857997</v>
      </c>
    </row>
    <row r="1170" spans="1:11" x14ac:dyDescent="0.2">
      <c r="A1170" t="s">
        <v>2534</v>
      </c>
      <c r="B1170" t="s">
        <v>11892</v>
      </c>
      <c r="C1170">
        <v>0</v>
      </c>
      <c r="D1170">
        <v>2</v>
      </c>
      <c r="E1170">
        <v>0</v>
      </c>
      <c r="F1170">
        <f t="shared" si="18"/>
        <v>2</v>
      </c>
      <c r="H1170" t="s">
        <v>10703</v>
      </c>
      <c r="J1170" t="s">
        <v>10613</v>
      </c>
      <c r="K1170">
        <v>0.99590437613235805</v>
      </c>
    </row>
    <row r="1171" spans="1:11" x14ac:dyDescent="0.2">
      <c r="A1171" t="s">
        <v>2536</v>
      </c>
      <c r="B1171" t="s">
        <v>11893</v>
      </c>
      <c r="C1171">
        <v>0</v>
      </c>
      <c r="D1171">
        <v>2</v>
      </c>
      <c r="E1171">
        <v>0</v>
      </c>
      <c r="F1171">
        <f t="shared" si="18"/>
        <v>2</v>
      </c>
      <c r="H1171" t="s">
        <v>10703</v>
      </c>
      <c r="J1171" t="s">
        <v>10613</v>
      </c>
      <c r="K1171">
        <v>0.99619587922002195</v>
      </c>
    </row>
    <row r="1172" spans="1:11" x14ac:dyDescent="0.2">
      <c r="A1172" t="s">
        <v>2538</v>
      </c>
      <c r="B1172" t="s">
        <v>11894</v>
      </c>
      <c r="C1172">
        <v>0</v>
      </c>
      <c r="D1172">
        <v>2</v>
      </c>
      <c r="E1172">
        <v>0</v>
      </c>
      <c r="F1172">
        <f t="shared" si="18"/>
        <v>2</v>
      </c>
      <c r="H1172" t="s">
        <v>10703</v>
      </c>
      <c r="J1172" t="s">
        <v>10613</v>
      </c>
      <c r="K1172">
        <v>0.99663699655798199</v>
      </c>
    </row>
    <row r="1173" spans="1:11" x14ac:dyDescent="0.2">
      <c r="A1173" t="s">
        <v>2540</v>
      </c>
      <c r="B1173" t="s">
        <v>11895</v>
      </c>
      <c r="C1173">
        <v>0</v>
      </c>
      <c r="D1173">
        <v>2</v>
      </c>
      <c r="E1173">
        <v>0</v>
      </c>
      <c r="F1173">
        <f t="shared" si="18"/>
        <v>2</v>
      </c>
      <c r="H1173" t="s">
        <v>10703</v>
      </c>
      <c r="J1173" t="s">
        <v>10613</v>
      </c>
      <c r="K1173">
        <v>0.99621928358335599</v>
      </c>
    </row>
    <row r="1174" spans="1:11" x14ac:dyDescent="0.2">
      <c r="A1174" t="s">
        <v>2542</v>
      </c>
      <c r="B1174" t="s">
        <v>11896</v>
      </c>
      <c r="C1174">
        <v>0</v>
      </c>
      <c r="D1174">
        <v>2</v>
      </c>
      <c r="E1174">
        <v>0</v>
      </c>
      <c r="F1174">
        <f t="shared" si="18"/>
        <v>2</v>
      </c>
      <c r="H1174" t="s">
        <v>10703</v>
      </c>
      <c r="J1174" t="s">
        <v>10613</v>
      </c>
      <c r="K1174">
        <v>0.99634511989906005</v>
      </c>
    </row>
    <row r="1175" spans="1:11" x14ac:dyDescent="0.2">
      <c r="A1175" t="s">
        <v>2544</v>
      </c>
      <c r="B1175" t="s">
        <v>11897</v>
      </c>
      <c r="C1175">
        <v>0</v>
      </c>
      <c r="D1175">
        <v>2</v>
      </c>
      <c r="E1175">
        <v>0</v>
      </c>
      <c r="F1175">
        <f t="shared" si="18"/>
        <v>2</v>
      </c>
      <c r="H1175" t="s">
        <v>10703</v>
      </c>
      <c r="J1175" t="s">
        <v>10613</v>
      </c>
      <c r="K1175">
        <v>0.99634972574384795</v>
      </c>
    </row>
    <row r="1176" spans="1:11" x14ac:dyDescent="0.2">
      <c r="A1176" t="s">
        <v>2546</v>
      </c>
      <c r="B1176" t="s">
        <v>11898</v>
      </c>
      <c r="C1176">
        <v>0</v>
      </c>
      <c r="D1176">
        <v>2</v>
      </c>
      <c r="E1176">
        <v>0</v>
      </c>
      <c r="F1176">
        <f t="shared" si="18"/>
        <v>2</v>
      </c>
      <c r="H1176" t="s">
        <v>10703</v>
      </c>
      <c r="J1176" t="s">
        <v>10613</v>
      </c>
      <c r="K1176">
        <v>0.99631132757192298</v>
      </c>
    </row>
    <row r="1177" spans="1:11" x14ac:dyDescent="0.2">
      <c r="A1177" t="s">
        <v>2548</v>
      </c>
      <c r="B1177" t="s">
        <v>11899</v>
      </c>
      <c r="C1177">
        <v>0</v>
      </c>
      <c r="D1177">
        <v>2</v>
      </c>
      <c r="E1177">
        <v>0</v>
      </c>
      <c r="F1177">
        <f t="shared" si="18"/>
        <v>2</v>
      </c>
      <c r="H1177" t="s">
        <v>10703</v>
      </c>
      <c r="J1177" t="s">
        <v>10613</v>
      </c>
      <c r="K1177">
        <v>0.99630806484715595</v>
      </c>
    </row>
    <row r="1178" spans="1:11" x14ac:dyDescent="0.2">
      <c r="A1178" t="s">
        <v>2550</v>
      </c>
      <c r="B1178" t="s">
        <v>11900</v>
      </c>
      <c r="C1178">
        <v>0</v>
      </c>
      <c r="D1178">
        <v>2</v>
      </c>
      <c r="E1178">
        <v>0</v>
      </c>
      <c r="F1178">
        <f t="shared" si="18"/>
        <v>2</v>
      </c>
      <c r="H1178" t="s">
        <v>10703</v>
      </c>
      <c r="J1178" t="s">
        <v>10613</v>
      </c>
      <c r="K1178">
        <v>0.99645841988432005</v>
      </c>
    </row>
    <row r="1179" spans="1:11" x14ac:dyDescent="0.2">
      <c r="A1179" t="s">
        <v>2552</v>
      </c>
      <c r="B1179" t="s">
        <v>11901</v>
      </c>
      <c r="C1179">
        <v>0</v>
      </c>
      <c r="D1179">
        <v>2</v>
      </c>
      <c r="E1179">
        <v>0</v>
      </c>
      <c r="F1179">
        <f t="shared" si="18"/>
        <v>2</v>
      </c>
      <c r="H1179" t="s">
        <v>10703</v>
      </c>
      <c r="J1179" t="s">
        <v>10613</v>
      </c>
      <c r="K1179">
        <v>0.99640084033640997</v>
      </c>
    </row>
    <row r="1180" spans="1:11" x14ac:dyDescent="0.2">
      <c r="A1180" t="s">
        <v>2554</v>
      </c>
      <c r="B1180" t="s">
        <v>11902</v>
      </c>
      <c r="C1180">
        <v>0</v>
      </c>
      <c r="D1180">
        <v>2</v>
      </c>
      <c r="E1180">
        <v>0</v>
      </c>
      <c r="F1180">
        <f t="shared" si="18"/>
        <v>2</v>
      </c>
      <c r="H1180" t="s">
        <v>10703</v>
      </c>
      <c r="J1180" t="s">
        <v>10613</v>
      </c>
      <c r="K1180">
        <v>0.99575498768394599</v>
      </c>
    </row>
    <row r="1181" spans="1:11" x14ac:dyDescent="0.2">
      <c r="A1181" t="s">
        <v>2556</v>
      </c>
      <c r="B1181" t="s">
        <v>11903</v>
      </c>
      <c r="C1181">
        <v>0</v>
      </c>
      <c r="D1181">
        <v>2</v>
      </c>
      <c r="E1181">
        <v>0</v>
      </c>
      <c r="F1181">
        <f t="shared" si="18"/>
        <v>2</v>
      </c>
      <c r="H1181" t="s">
        <v>10703</v>
      </c>
      <c r="J1181" t="s">
        <v>10613</v>
      </c>
      <c r="K1181">
        <v>0.99574472665813496</v>
      </c>
    </row>
    <row r="1182" spans="1:11" x14ac:dyDescent="0.2">
      <c r="A1182" t="s">
        <v>2558</v>
      </c>
      <c r="B1182" t="s">
        <v>11904</v>
      </c>
      <c r="C1182">
        <v>0</v>
      </c>
      <c r="D1182">
        <v>2</v>
      </c>
      <c r="E1182">
        <v>0</v>
      </c>
      <c r="F1182">
        <f t="shared" si="18"/>
        <v>2</v>
      </c>
      <c r="H1182" t="s">
        <v>10703</v>
      </c>
      <c r="J1182" t="s">
        <v>10613</v>
      </c>
      <c r="K1182">
        <v>0.99571415322625501</v>
      </c>
    </row>
    <row r="1183" spans="1:11" x14ac:dyDescent="0.2">
      <c r="A1183" t="s">
        <v>2560</v>
      </c>
      <c r="B1183" t="s">
        <v>11905</v>
      </c>
      <c r="C1183">
        <v>0</v>
      </c>
      <c r="D1183">
        <v>2</v>
      </c>
      <c r="E1183">
        <v>0</v>
      </c>
      <c r="F1183">
        <f t="shared" si="18"/>
        <v>2</v>
      </c>
      <c r="H1183" t="s">
        <v>10703</v>
      </c>
      <c r="J1183" t="s">
        <v>10613</v>
      </c>
      <c r="K1183">
        <v>0.99608510734297395</v>
      </c>
    </row>
    <row r="1184" spans="1:11" x14ac:dyDescent="0.2">
      <c r="A1184" t="s">
        <v>2562</v>
      </c>
      <c r="B1184" t="s">
        <v>11906</v>
      </c>
      <c r="C1184">
        <v>0</v>
      </c>
      <c r="D1184">
        <v>2</v>
      </c>
      <c r="E1184">
        <v>0</v>
      </c>
      <c r="F1184">
        <f t="shared" si="18"/>
        <v>2</v>
      </c>
      <c r="H1184" t="s">
        <v>10703</v>
      </c>
      <c r="J1184" t="s">
        <v>10613</v>
      </c>
      <c r="K1184">
        <v>0.99594925034114801</v>
      </c>
    </row>
    <row r="1185" spans="1:11" x14ac:dyDescent="0.2">
      <c r="A1185" t="s">
        <v>2564</v>
      </c>
      <c r="B1185" t="s">
        <v>11907</v>
      </c>
      <c r="C1185">
        <v>0</v>
      </c>
      <c r="D1185">
        <v>2</v>
      </c>
      <c r="E1185">
        <v>0</v>
      </c>
      <c r="F1185">
        <f t="shared" si="18"/>
        <v>2</v>
      </c>
      <c r="H1185" t="s">
        <v>10703</v>
      </c>
      <c r="J1185" t="s">
        <v>10613</v>
      </c>
      <c r="K1185">
        <v>0.99578286072559896</v>
      </c>
    </row>
    <row r="1186" spans="1:11" x14ac:dyDescent="0.2">
      <c r="A1186" t="s">
        <v>2566</v>
      </c>
      <c r="B1186" t="s">
        <v>11908</v>
      </c>
      <c r="C1186">
        <v>0</v>
      </c>
      <c r="D1186">
        <v>2</v>
      </c>
      <c r="E1186">
        <v>0</v>
      </c>
      <c r="F1186">
        <f t="shared" si="18"/>
        <v>2</v>
      </c>
      <c r="H1186" t="s">
        <v>10703</v>
      </c>
      <c r="J1186" t="s">
        <v>10613</v>
      </c>
      <c r="K1186">
        <v>0.99603706383817203</v>
      </c>
    </row>
    <row r="1187" spans="1:11" x14ac:dyDescent="0.2">
      <c r="A1187" t="s">
        <v>2568</v>
      </c>
      <c r="B1187" t="s">
        <v>11909</v>
      </c>
      <c r="C1187">
        <v>0</v>
      </c>
      <c r="D1187">
        <v>2</v>
      </c>
      <c r="E1187">
        <v>0</v>
      </c>
      <c r="F1187">
        <f t="shared" si="18"/>
        <v>2</v>
      </c>
      <c r="H1187" t="s">
        <v>10703</v>
      </c>
      <c r="J1187" t="s">
        <v>10613</v>
      </c>
      <c r="K1187">
        <v>0.99614778992526498</v>
      </c>
    </row>
    <row r="1188" spans="1:11" x14ac:dyDescent="0.2">
      <c r="A1188" t="s">
        <v>2570</v>
      </c>
      <c r="B1188" t="s">
        <v>11910</v>
      </c>
      <c r="C1188">
        <v>0</v>
      </c>
      <c r="D1188">
        <v>2</v>
      </c>
      <c r="E1188">
        <v>0</v>
      </c>
      <c r="F1188">
        <f t="shared" si="18"/>
        <v>2</v>
      </c>
      <c r="H1188" t="s">
        <v>10703</v>
      </c>
      <c r="J1188" t="s">
        <v>10613</v>
      </c>
      <c r="K1188">
        <v>0.99616638712202299</v>
      </c>
    </row>
    <row r="1189" spans="1:11" x14ac:dyDescent="0.2">
      <c r="A1189" t="s">
        <v>2572</v>
      </c>
      <c r="B1189" t="s">
        <v>11911</v>
      </c>
      <c r="C1189">
        <v>0</v>
      </c>
      <c r="D1189">
        <v>2</v>
      </c>
      <c r="E1189">
        <v>0</v>
      </c>
      <c r="F1189">
        <f t="shared" si="18"/>
        <v>2</v>
      </c>
      <c r="H1189" t="s">
        <v>10703</v>
      </c>
      <c r="J1189" t="s">
        <v>10613</v>
      </c>
      <c r="K1189">
        <v>0.99562056446955705</v>
      </c>
    </row>
    <row r="1190" spans="1:11" x14ac:dyDescent="0.2">
      <c r="A1190" t="s">
        <v>2574</v>
      </c>
      <c r="B1190" t="s">
        <v>11912</v>
      </c>
      <c r="C1190">
        <v>0</v>
      </c>
      <c r="D1190">
        <v>2</v>
      </c>
      <c r="E1190">
        <v>0</v>
      </c>
      <c r="F1190">
        <f t="shared" si="18"/>
        <v>2</v>
      </c>
      <c r="H1190" t="s">
        <v>10703</v>
      </c>
      <c r="J1190" t="s">
        <v>10613</v>
      </c>
      <c r="K1190">
        <v>0.99570776751249301</v>
      </c>
    </row>
    <row r="1191" spans="1:11" x14ac:dyDescent="0.2">
      <c r="A1191" t="s">
        <v>2576</v>
      </c>
      <c r="B1191" t="s">
        <v>11913</v>
      </c>
      <c r="C1191">
        <v>0</v>
      </c>
      <c r="D1191">
        <v>2</v>
      </c>
      <c r="E1191">
        <v>0</v>
      </c>
      <c r="F1191">
        <f t="shared" si="18"/>
        <v>2</v>
      </c>
      <c r="H1191" t="s">
        <v>10703</v>
      </c>
      <c r="J1191" t="s">
        <v>10613</v>
      </c>
      <c r="K1191">
        <v>0.99566704384193405</v>
      </c>
    </row>
    <row r="1192" spans="1:11" x14ac:dyDescent="0.2">
      <c r="A1192" t="s">
        <v>2578</v>
      </c>
      <c r="B1192" t="s">
        <v>11914</v>
      </c>
      <c r="C1192">
        <v>0</v>
      </c>
      <c r="D1192">
        <v>2</v>
      </c>
      <c r="E1192">
        <v>0</v>
      </c>
      <c r="F1192">
        <f t="shared" si="18"/>
        <v>2</v>
      </c>
      <c r="H1192" t="s">
        <v>10703</v>
      </c>
      <c r="J1192" t="s">
        <v>10613</v>
      </c>
      <c r="K1192">
        <v>0.99605752572949402</v>
      </c>
    </row>
    <row r="1193" spans="1:11" x14ac:dyDescent="0.2">
      <c r="A1193" t="s">
        <v>2580</v>
      </c>
      <c r="B1193" t="s">
        <v>11915</v>
      </c>
      <c r="C1193">
        <v>0</v>
      </c>
      <c r="D1193">
        <v>2</v>
      </c>
      <c r="E1193">
        <v>0</v>
      </c>
      <c r="F1193">
        <f t="shared" si="18"/>
        <v>2</v>
      </c>
      <c r="H1193" t="s">
        <v>10703</v>
      </c>
      <c r="J1193" t="s">
        <v>10613</v>
      </c>
      <c r="K1193">
        <v>0.99628562039274104</v>
      </c>
    </row>
    <row r="1194" spans="1:11" x14ac:dyDescent="0.2">
      <c r="A1194" t="s">
        <v>2582</v>
      </c>
      <c r="B1194" t="s">
        <v>11916</v>
      </c>
      <c r="C1194">
        <v>0</v>
      </c>
      <c r="D1194">
        <v>2</v>
      </c>
      <c r="E1194">
        <v>0</v>
      </c>
      <c r="F1194">
        <f t="shared" si="18"/>
        <v>2</v>
      </c>
      <c r="H1194" t="s">
        <v>10703</v>
      </c>
      <c r="J1194" t="s">
        <v>10613</v>
      </c>
      <c r="K1194">
        <v>0.99561018078743302</v>
      </c>
    </row>
    <row r="1195" spans="1:11" x14ac:dyDescent="0.2">
      <c r="A1195" t="s">
        <v>2584</v>
      </c>
      <c r="B1195" t="s">
        <v>11917</v>
      </c>
      <c r="C1195">
        <v>0</v>
      </c>
      <c r="D1195">
        <v>2</v>
      </c>
      <c r="E1195">
        <v>0</v>
      </c>
      <c r="F1195">
        <f t="shared" si="18"/>
        <v>2</v>
      </c>
      <c r="H1195" t="s">
        <v>10703</v>
      </c>
      <c r="J1195" t="s">
        <v>10613</v>
      </c>
      <c r="K1195">
        <v>0.99619450305884905</v>
      </c>
    </row>
    <row r="1196" spans="1:11" x14ac:dyDescent="0.2">
      <c r="A1196" t="s">
        <v>2586</v>
      </c>
      <c r="B1196" t="s">
        <v>11918</v>
      </c>
      <c r="C1196">
        <v>0</v>
      </c>
      <c r="D1196">
        <v>2</v>
      </c>
      <c r="E1196">
        <v>0</v>
      </c>
      <c r="F1196">
        <f t="shared" si="18"/>
        <v>2</v>
      </c>
      <c r="H1196" t="s">
        <v>10703</v>
      </c>
      <c r="J1196" t="s">
        <v>10613</v>
      </c>
      <c r="K1196">
        <v>0.99589961368615798</v>
      </c>
    </row>
    <row r="1197" spans="1:11" x14ac:dyDescent="0.2">
      <c r="A1197" t="s">
        <v>2588</v>
      </c>
      <c r="B1197" t="s">
        <v>11919</v>
      </c>
      <c r="C1197">
        <v>0</v>
      </c>
      <c r="D1197">
        <v>2</v>
      </c>
      <c r="E1197">
        <v>0</v>
      </c>
      <c r="F1197">
        <f t="shared" si="18"/>
        <v>2</v>
      </c>
      <c r="H1197" t="s">
        <v>10703</v>
      </c>
      <c r="J1197" t="s">
        <v>10613</v>
      </c>
      <c r="K1197">
        <v>0.99626168537354498</v>
      </c>
    </row>
    <row r="1198" spans="1:11" x14ac:dyDescent="0.2">
      <c r="A1198" t="s">
        <v>2590</v>
      </c>
      <c r="B1198" t="s">
        <v>11920</v>
      </c>
      <c r="C1198">
        <v>0</v>
      </c>
      <c r="D1198">
        <v>2</v>
      </c>
      <c r="E1198">
        <v>0</v>
      </c>
      <c r="F1198">
        <f t="shared" si="18"/>
        <v>2</v>
      </c>
      <c r="H1198" t="s">
        <v>10703</v>
      </c>
      <c r="J1198" t="s">
        <v>10613</v>
      </c>
      <c r="K1198">
        <v>0.99633407499568705</v>
      </c>
    </row>
    <row r="1199" spans="1:11" x14ac:dyDescent="0.2">
      <c r="A1199" t="s">
        <v>2592</v>
      </c>
      <c r="B1199" t="s">
        <v>11921</v>
      </c>
      <c r="C1199">
        <v>0</v>
      </c>
      <c r="D1199">
        <v>2</v>
      </c>
      <c r="E1199">
        <v>0</v>
      </c>
      <c r="F1199">
        <f t="shared" si="18"/>
        <v>2</v>
      </c>
      <c r="H1199" t="s">
        <v>10703</v>
      </c>
      <c r="J1199" t="s">
        <v>10613</v>
      </c>
      <c r="K1199">
        <v>0.99596681695945399</v>
      </c>
    </row>
    <row r="1200" spans="1:11" x14ac:dyDescent="0.2">
      <c r="A1200" t="s">
        <v>2594</v>
      </c>
      <c r="B1200" t="s">
        <v>11922</v>
      </c>
      <c r="C1200">
        <v>0</v>
      </c>
      <c r="D1200">
        <v>2</v>
      </c>
      <c r="E1200">
        <v>0</v>
      </c>
      <c r="F1200">
        <f t="shared" si="18"/>
        <v>2</v>
      </c>
      <c r="H1200" t="s">
        <v>10703</v>
      </c>
      <c r="J1200" t="s">
        <v>10613</v>
      </c>
      <c r="K1200">
        <v>0.99627017826146602</v>
      </c>
    </row>
    <row r="1201" spans="1:11" x14ac:dyDescent="0.2">
      <c r="A1201" t="s">
        <v>2596</v>
      </c>
      <c r="B1201" t="s">
        <v>11923</v>
      </c>
      <c r="C1201">
        <v>0</v>
      </c>
      <c r="D1201">
        <v>2</v>
      </c>
      <c r="E1201">
        <v>0</v>
      </c>
      <c r="F1201">
        <f t="shared" si="18"/>
        <v>2</v>
      </c>
      <c r="H1201" t="s">
        <v>10703</v>
      </c>
      <c r="J1201" t="s">
        <v>10613</v>
      </c>
      <c r="K1201">
        <v>0.99635254567104004</v>
      </c>
    </row>
    <row r="1202" spans="1:11" x14ac:dyDescent="0.2">
      <c r="A1202" t="s">
        <v>2598</v>
      </c>
      <c r="B1202" t="s">
        <v>11924</v>
      </c>
      <c r="C1202">
        <v>0</v>
      </c>
      <c r="D1202">
        <v>2</v>
      </c>
      <c r="E1202">
        <v>0</v>
      </c>
      <c r="F1202">
        <f t="shared" si="18"/>
        <v>2</v>
      </c>
      <c r="H1202" t="s">
        <v>10703</v>
      </c>
      <c r="J1202" t="s">
        <v>10613</v>
      </c>
      <c r="K1202">
        <v>0.99646222084009795</v>
      </c>
    </row>
    <row r="1203" spans="1:11" x14ac:dyDescent="0.2">
      <c r="A1203" t="s">
        <v>2600</v>
      </c>
      <c r="B1203" t="s">
        <v>11925</v>
      </c>
      <c r="C1203">
        <v>0</v>
      </c>
      <c r="D1203">
        <v>2</v>
      </c>
      <c r="E1203">
        <v>0</v>
      </c>
      <c r="F1203">
        <f t="shared" si="18"/>
        <v>2</v>
      </c>
      <c r="H1203" t="s">
        <v>10703</v>
      </c>
      <c r="J1203" t="s">
        <v>10613</v>
      </c>
      <c r="K1203">
        <v>0.99615153395008305</v>
      </c>
    </row>
    <row r="1204" spans="1:11" x14ac:dyDescent="0.2">
      <c r="A1204" t="s">
        <v>2602</v>
      </c>
      <c r="B1204" t="s">
        <v>11926</v>
      </c>
      <c r="C1204">
        <v>0</v>
      </c>
      <c r="D1204">
        <v>2</v>
      </c>
      <c r="E1204">
        <v>0</v>
      </c>
      <c r="F1204">
        <f t="shared" si="18"/>
        <v>2</v>
      </c>
      <c r="H1204" t="s">
        <v>10703</v>
      </c>
      <c r="J1204" t="s">
        <v>10613</v>
      </c>
      <c r="K1204">
        <v>0.99616782039348095</v>
      </c>
    </row>
    <row r="1205" spans="1:11" x14ac:dyDescent="0.2">
      <c r="A1205" t="s">
        <v>2604</v>
      </c>
      <c r="B1205" t="s">
        <v>11927</v>
      </c>
      <c r="C1205">
        <v>0</v>
      </c>
      <c r="D1205">
        <v>2</v>
      </c>
      <c r="E1205">
        <v>0</v>
      </c>
      <c r="F1205">
        <f t="shared" si="18"/>
        <v>2</v>
      </c>
      <c r="H1205" t="s">
        <v>10703</v>
      </c>
      <c r="J1205" t="s">
        <v>10613</v>
      </c>
      <c r="K1205">
        <v>0.99588184992268503</v>
      </c>
    </row>
    <row r="1206" spans="1:11" x14ac:dyDescent="0.2">
      <c r="A1206" t="s">
        <v>2606</v>
      </c>
      <c r="B1206" t="s">
        <v>11928</v>
      </c>
      <c r="C1206">
        <v>0</v>
      </c>
      <c r="D1206">
        <v>2</v>
      </c>
      <c r="E1206">
        <v>0</v>
      </c>
      <c r="F1206">
        <f t="shared" si="18"/>
        <v>2</v>
      </c>
      <c r="H1206" t="s">
        <v>10703</v>
      </c>
      <c r="J1206" t="s">
        <v>10613</v>
      </c>
      <c r="K1206">
        <v>0.99583432997946097</v>
      </c>
    </row>
    <row r="1207" spans="1:11" x14ac:dyDescent="0.2">
      <c r="A1207" t="s">
        <v>2608</v>
      </c>
      <c r="B1207" t="s">
        <v>11929</v>
      </c>
      <c r="C1207">
        <v>0</v>
      </c>
      <c r="D1207">
        <v>2</v>
      </c>
      <c r="E1207">
        <v>0</v>
      </c>
      <c r="F1207">
        <f t="shared" si="18"/>
        <v>2</v>
      </c>
      <c r="H1207" t="s">
        <v>10703</v>
      </c>
      <c r="J1207" t="s">
        <v>10613</v>
      </c>
      <c r="K1207">
        <v>0.99573019075634905</v>
      </c>
    </row>
    <row r="1208" spans="1:11" x14ac:dyDescent="0.2">
      <c r="A1208" t="s">
        <v>2610</v>
      </c>
      <c r="B1208" t="s">
        <v>11930</v>
      </c>
      <c r="C1208">
        <v>0</v>
      </c>
      <c r="D1208">
        <v>2</v>
      </c>
      <c r="E1208">
        <v>0</v>
      </c>
      <c r="F1208">
        <f t="shared" si="18"/>
        <v>2</v>
      </c>
      <c r="H1208" t="s">
        <v>10703</v>
      </c>
      <c r="J1208" t="s">
        <v>10613</v>
      </c>
      <c r="K1208">
        <v>0.99621784398497903</v>
      </c>
    </row>
    <row r="1209" spans="1:11" x14ac:dyDescent="0.2">
      <c r="A1209" t="s">
        <v>2612</v>
      </c>
      <c r="B1209" t="s">
        <v>11931</v>
      </c>
      <c r="C1209">
        <v>0</v>
      </c>
      <c r="D1209">
        <v>2</v>
      </c>
      <c r="E1209">
        <v>0</v>
      </c>
      <c r="F1209">
        <f t="shared" si="18"/>
        <v>2</v>
      </c>
      <c r="H1209" t="s">
        <v>10703</v>
      </c>
      <c r="J1209" t="s">
        <v>10613</v>
      </c>
      <c r="K1209">
        <v>0.99610787988392102</v>
      </c>
    </row>
    <row r="1210" spans="1:11" x14ac:dyDescent="0.2">
      <c r="A1210" t="s">
        <v>2614</v>
      </c>
      <c r="B1210" t="s">
        <v>11932</v>
      </c>
      <c r="C1210">
        <v>0</v>
      </c>
      <c r="D1210">
        <v>2</v>
      </c>
      <c r="E1210">
        <v>0</v>
      </c>
      <c r="F1210">
        <f t="shared" si="18"/>
        <v>2</v>
      </c>
      <c r="H1210" t="s">
        <v>10703</v>
      </c>
      <c r="J1210" t="s">
        <v>10613</v>
      </c>
      <c r="K1210">
        <v>0.99610235395916202</v>
      </c>
    </row>
    <row r="1211" spans="1:11" x14ac:dyDescent="0.2">
      <c r="A1211" t="s">
        <v>2616</v>
      </c>
      <c r="B1211" t="s">
        <v>11933</v>
      </c>
      <c r="C1211">
        <v>0</v>
      </c>
      <c r="D1211">
        <v>2</v>
      </c>
      <c r="E1211">
        <v>0</v>
      </c>
      <c r="F1211">
        <f t="shared" si="18"/>
        <v>2</v>
      </c>
      <c r="H1211" t="s">
        <v>10703</v>
      </c>
      <c r="J1211" t="s">
        <v>10613</v>
      </c>
      <c r="K1211">
        <v>0.99693694745790096</v>
      </c>
    </row>
    <row r="1212" spans="1:11" x14ac:dyDescent="0.2">
      <c r="A1212" t="s">
        <v>2618</v>
      </c>
      <c r="B1212" t="s">
        <v>11934</v>
      </c>
      <c r="C1212">
        <v>0</v>
      </c>
      <c r="D1212">
        <v>2</v>
      </c>
      <c r="E1212">
        <v>0</v>
      </c>
      <c r="F1212">
        <f t="shared" si="18"/>
        <v>2</v>
      </c>
      <c r="H1212" t="s">
        <v>10703</v>
      </c>
      <c r="J1212" t="s">
        <v>10613</v>
      </c>
      <c r="K1212">
        <v>0.996471951617387</v>
      </c>
    </row>
    <row r="1213" spans="1:11" x14ac:dyDescent="0.2">
      <c r="A1213" t="s">
        <v>2638</v>
      </c>
      <c r="B1213" t="s">
        <v>11935</v>
      </c>
      <c r="C1213">
        <v>0</v>
      </c>
      <c r="D1213">
        <v>2</v>
      </c>
      <c r="E1213">
        <v>0</v>
      </c>
      <c r="F1213">
        <f t="shared" si="18"/>
        <v>2</v>
      </c>
      <c r="H1213" t="s">
        <v>10703</v>
      </c>
      <c r="J1213" t="s">
        <v>10613</v>
      </c>
      <c r="K1213">
        <v>0.99582038710896004</v>
      </c>
    </row>
    <row r="1214" spans="1:11" x14ac:dyDescent="0.2">
      <c r="A1214" t="s">
        <v>2640</v>
      </c>
      <c r="B1214" t="s">
        <v>11936</v>
      </c>
      <c r="C1214">
        <v>0</v>
      </c>
      <c r="D1214">
        <v>2</v>
      </c>
      <c r="E1214">
        <v>0</v>
      </c>
      <c r="F1214">
        <f t="shared" si="18"/>
        <v>2</v>
      </c>
      <c r="H1214" t="s">
        <v>10703</v>
      </c>
      <c r="J1214" t="s">
        <v>10613</v>
      </c>
      <c r="K1214">
        <v>0.99552190614859903</v>
      </c>
    </row>
    <row r="1215" spans="1:11" x14ac:dyDescent="0.2">
      <c r="A1215" t="s">
        <v>2642</v>
      </c>
      <c r="B1215" t="s">
        <v>11937</v>
      </c>
      <c r="C1215">
        <v>0</v>
      </c>
      <c r="D1215">
        <v>2</v>
      </c>
      <c r="E1215">
        <v>0</v>
      </c>
      <c r="F1215">
        <f t="shared" si="18"/>
        <v>2</v>
      </c>
      <c r="H1215" t="s">
        <v>10703</v>
      </c>
      <c r="J1215" t="s">
        <v>10613</v>
      </c>
      <c r="K1215">
        <v>0.996670959434657</v>
      </c>
    </row>
    <row r="1216" spans="1:11" x14ac:dyDescent="0.2">
      <c r="A1216" t="s">
        <v>2644</v>
      </c>
      <c r="B1216" t="s">
        <v>11938</v>
      </c>
      <c r="C1216">
        <v>0</v>
      </c>
      <c r="D1216">
        <v>2</v>
      </c>
      <c r="E1216">
        <v>0</v>
      </c>
      <c r="F1216">
        <f t="shared" si="18"/>
        <v>2</v>
      </c>
      <c r="H1216" t="s">
        <v>10703</v>
      </c>
      <c r="J1216" t="s">
        <v>10613</v>
      </c>
      <c r="K1216">
        <v>0.99648253574623002</v>
      </c>
    </row>
    <row r="1217" spans="1:11" x14ac:dyDescent="0.2">
      <c r="A1217" t="s">
        <v>2646</v>
      </c>
      <c r="B1217" t="s">
        <v>11939</v>
      </c>
      <c r="C1217">
        <v>0</v>
      </c>
      <c r="D1217">
        <v>2</v>
      </c>
      <c r="E1217">
        <v>0</v>
      </c>
      <c r="F1217">
        <f t="shared" si="18"/>
        <v>2</v>
      </c>
      <c r="H1217" t="s">
        <v>10703</v>
      </c>
      <c r="J1217" t="s">
        <v>10613</v>
      </c>
      <c r="K1217">
        <v>0.99662701816421895</v>
      </c>
    </row>
    <row r="1218" spans="1:11" x14ac:dyDescent="0.2">
      <c r="A1218" t="s">
        <v>2648</v>
      </c>
      <c r="B1218" t="s">
        <v>11940</v>
      </c>
      <c r="C1218">
        <v>0</v>
      </c>
      <c r="D1218">
        <v>2</v>
      </c>
      <c r="E1218">
        <v>0</v>
      </c>
      <c r="F1218">
        <f t="shared" ref="F1218:F1281" si="19">SUM(C1218:E1218)</f>
        <v>2</v>
      </c>
      <c r="H1218" t="s">
        <v>10703</v>
      </c>
      <c r="J1218" t="s">
        <v>10613</v>
      </c>
      <c r="K1218">
        <v>0.99603198822681205</v>
      </c>
    </row>
    <row r="1219" spans="1:11" x14ac:dyDescent="0.2">
      <c r="A1219" t="s">
        <v>2650</v>
      </c>
      <c r="B1219" t="s">
        <v>11941</v>
      </c>
      <c r="C1219">
        <v>0</v>
      </c>
      <c r="D1219">
        <v>2</v>
      </c>
      <c r="E1219">
        <v>0</v>
      </c>
      <c r="F1219">
        <f t="shared" si="19"/>
        <v>2</v>
      </c>
      <c r="H1219" t="s">
        <v>10703</v>
      </c>
      <c r="J1219" t="s">
        <v>10613</v>
      </c>
      <c r="K1219">
        <v>0.99600139915845198</v>
      </c>
    </row>
    <row r="1220" spans="1:11" x14ac:dyDescent="0.2">
      <c r="A1220" t="s">
        <v>2652</v>
      </c>
      <c r="B1220" t="s">
        <v>11942</v>
      </c>
      <c r="C1220">
        <v>0</v>
      </c>
      <c r="D1220">
        <v>2</v>
      </c>
      <c r="E1220">
        <v>0</v>
      </c>
      <c r="F1220">
        <f t="shared" si="19"/>
        <v>2</v>
      </c>
      <c r="H1220" t="s">
        <v>10703</v>
      </c>
      <c r="J1220" t="s">
        <v>10613</v>
      </c>
      <c r="K1220">
        <v>0.996089126326963</v>
      </c>
    </row>
    <row r="1221" spans="1:11" x14ac:dyDescent="0.2">
      <c r="A1221" t="s">
        <v>2654</v>
      </c>
      <c r="B1221" t="s">
        <v>11943</v>
      </c>
      <c r="C1221">
        <v>0</v>
      </c>
      <c r="D1221">
        <v>2</v>
      </c>
      <c r="E1221">
        <v>0</v>
      </c>
      <c r="F1221">
        <f t="shared" si="19"/>
        <v>2</v>
      </c>
      <c r="H1221" t="s">
        <v>10703</v>
      </c>
      <c r="J1221" t="s">
        <v>10613</v>
      </c>
      <c r="K1221">
        <v>0.99605917765563601</v>
      </c>
    </row>
    <row r="1222" spans="1:11" x14ac:dyDescent="0.2">
      <c r="A1222" t="s">
        <v>2656</v>
      </c>
      <c r="B1222" t="s">
        <v>11944</v>
      </c>
      <c r="C1222">
        <v>0</v>
      </c>
      <c r="D1222">
        <v>2</v>
      </c>
      <c r="E1222">
        <v>0</v>
      </c>
      <c r="F1222">
        <f t="shared" si="19"/>
        <v>2</v>
      </c>
      <c r="H1222" t="s">
        <v>10703</v>
      </c>
      <c r="J1222" t="s">
        <v>10613</v>
      </c>
      <c r="K1222">
        <v>0.99636452917987295</v>
      </c>
    </row>
    <row r="1223" spans="1:11" x14ac:dyDescent="0.2">
      <c r="A1223" t="s">
        <v>2658</v>
      </c>
      <c r="B1223" t="s">
        <v>11945</v>
      </c>
      <c r="C1223">
        <v>0</v>
      </c>
      <c r="D1223">
        <v>2</v>
      </c>
      <c r="E1223">
        <v>0</v>
      </c>
      <c r="F1223">
        <f t="shared" si="19"/>
        <v>2</v>
      </c>
      <c r="H1223" t="s">
        <v>10703</v>
      </c>
      <c r="J1223" t="s">
        <v>10613</v>
      </c>
      <c r="K1223">
        <v>0.99629927939765195</v>
      </c>
    </row>
    <row r="1224" spans="1:11" x14ac:dyDescent="0.2">
      <c r="A1224" t="s">
        <v>2660</v>
      </c>
      <c r="B1224" t="s">
        <v>11946</v>
      </c>
      <c r="C1224">
        <v>0</v>
      </c>
      <c r="D1224">
        <v>2</v>
      </c>
      <c r="E1224">
        <v>0</v>
      </c>
      <c r="F1224">
        <f t="shared" si="19"/>
        <v>2</v>
      </c>
      <c r="H1224" t="s">
        <v>10703</v>
      </c>
      <c r="J1224" t="s">
        <v>10613</v>
      </c>
      <c r="K1224">
        <v>0.99651674744941598</v>
      </c>
    </row>
    <row r="1225" spans="1:11" x14ac:dyDescent="0.2">
      <c r="A1225" t="s">
        <v>2662</v>
      </c>
      <c r="B1225" t="s">
        <v>11947</v>
      </c>
      <c r="C1225">
        <v>0</v>
      </c>
      <c r="D1225">
        <v>2</v>
      </c>
      <c r="E1225">
        <v>0</v>
      </c>
      <c r="F1225">
        <f t="shared" si="19"/>
        <v>2</v>
      </c>
      <c r="H1225" t="s">
        <v>10703</v>
      </c>
      <c r="J1225" t="s">
        <v>10613</v>
      </c>
      <c r="K1225">
        <v>0.996396363698976</v>
      </c>
    </row>
    <row r="1226" spans="1:11" x14ac:dyDescent="0.2">
      <c r="A1226" t="s">
        <v>2664</v>
      </c>
      <c r="B1226" t="s">
        <v>11948</v>
      </c>
      <c r="C1226">
        <v>0</v>
      </c>
      <c r="D1226">
        <v>2</v>
      </c>
      <c r="E1226">
        <v>0</v>
      </c>
      <c r="F1226">
        <f t="shared" si="19"/>
        <v>2</v>
      </c>
      <c r="H1226" t="s">
        <v>10703</v>
      </c>
      <c r="J1226" t="s">
        <v>10613</v>
      </c>
      <c r="K1226">
        <v>0.99632886476458304</v>
      </c>
    </row>
    <row r="1227" spans="1:11" x14ac:dyDescent="0.2">
      <c r="A1227" t="s">
        <v>2666</v>
      </c>
      <c r="B1227" t="s">
        <v>11949</v>
      </c>
      <c r="C1227">
        <v>0</v>
      </c>
      <c r="D1227">
        <v>2</v>
      </c>
      <c r="E1227">
        <v>0</v>
      </c>
      <c r="F1227">
        <f t="shared" si="19"/>
        <v>2</v>
      </c>
      <c r="H1227" t="s">
        <v>10703</v>
      </c>
      <c r="J1227" t="s">
        <v>10613</v>
      </c>
      <c r="K1227">
        <v>0.99579807488994898</v>
      </c>
    </row>
    <row r="1228" spans="1:11" x14ac:dyDescent="0.2">
      <c r="A1228" t="s">
        <v>2668</v>
      </c>
      <c r="B1228" t="s">
        <v>11950</v>
      </c>
      <c r="C1228">
        <v>0</v>
      </c>
      <c r="D1228">
        <v>2</v>
      </c>
      <c r="E1228">
        <v>0</v>
      </c>
      <c r="F1228">
        <f t="shared" si="19"/>
        <v>2</v>
      </c>
      <c r="H1228" t="s">
        <v>10703</v>
      </c>
      <c r="J1228" t="s">
        <v>10613</v>
      </c>
      <c r="K1228">
        <v>0.99582481904655595</v>
      </c>
    </row>
    <row r="1229" spans="1:11" x14ac:dyDescent="0.2">
      <c r="A1229" t="s">
        <v>2670</v>
      </c>
      <c r="B1229" t="s">
        <v>11951</v>
      </c>
      <c r="C1229">
        <v>0</v>
      </c>
      <c r="D1229">
        <v>2</v>
      </c>
      <c r="E1229">
        <v>0</v>
      </c>
      <c r="F1229">
        <f t="shared" si="19"/>
        <v>2</v>
      </c>
      <c r="H1229" t="s">
        <v>10703</v>
      </c>
      <c r="J1229" t="s">
        <v>10613</v>
      </c>
      <c r="K1229">
        <v>0.99576206638776499</v>
      </c>
    </row>
    <row r="1230" spans="1:11" x14ac:dyDescent="0.2">
      <c r="A1230" t="s">
        <v>2672</v>
      </c>
      <c r="B1230" t="s">
        <v>11952</v>
      </c>
      <c r="C1230">
        <v>0</v>
      </c>
      <c r="D1230">
        <v>2</v>
      </c>
      <c r="E1230">
        <v>0</v>
      </c>
      <c r="F1230">
        <f t="shared" si="19"/>
        <v>2</v>
      </c>
      <c r="H1230" t="s">
        <v>10703</v>
      </c>
      <c r="J1230" t="s">
        <v>10613</v>
      </c>
      <c r="K1230">
        <v>0.99589134111808097</v>
      </c>
    </row>
    <row r="1231" spans="1:11" x14ac:dyDescent="0.2">
      <c r="A1231" t="s">
        <v>2674</v>
      </c>
      <c r="B1231" t="s">
        <v>11953</v>
      </c>
      <c r="C1231">
        <v>0</v>
      </c>
      <c r="D1231">
        <v>2</v>
      </c>
      <c r="E1231">
        <v>0</v>
      </c>
      <c r="F1231">
        <f t="shared" si="19"/>
        <v>2</v>
      </c>
      <c r="H1231" t="s">
        <v>10703</v>
      </c>
      <c r="J1231" t="s">
        <v>10613</v>
      </c>
      <c r="K1231">
        <v>0.99638159880948896</v>
      </c>
    </row>
    <row r="1232" spans="1:11" x14ac:dyDescent="0.2">
      <c r="A1232" t="s">
        <v>2676</v>
      </c>
      <c r="B1232" t="s">
        <v>11954</v>
      </c>
      <c r="C1232">
        <v>0</v>
      </c>
      <c r="D1232">
        <v>2</v>
      </c>
      <c r="E1232">
        <v>0</v>
      </c>
      <c r="F1232">
        <f t="shared" si="19"/>
        <v>2</v>
      </c>
      <c r="H1232" t="s">
        <v>10703</v>
      </c>
      <c r="J1232" t="s">
        <v>10613</v>
      </c>
      <c r="K1232">
        <v>0.99627974559029897</v>
      </c>
    </row>
    <row r="1233" spans="1:11" x14ac:dyDescent="0.2">
      <c r="A1233" t="s">
        <v>2678</v>
      </c>
      <c r="B1233" t="s">
        <v>11955</v>
      </c>
      <c r="C1233">
        <v>0</v>
      </c>
      <c r="D1233">
        <v>2</v>
      </c>
      <c r="E1233">
        <v>0</v>
      </c>
      <c r="F1233">
        <f t="shared" si="19"/>
        <v>2</v>
      </c>
      <c r="H1233" t="s">
        <v>10703</v>
      </c>
      <c r="J1233" t="s">
        <v>10613</v>
      </c>
      <c r="K1233">
        <v>0.99531230207292298</v>
      </c>
    </row>
    <row r="1234" spans="1:11" x14ac:dyDescent="0.2">
      <c r="A1234" t="s">
        <v>2680</v>
      </c>
      <c r="B1234" t="s">
        <v>11956</v>
      </c>
      <c r="C1234">
        <v>0</v>
      </c>
      <c r="D1234">
        <v>2</v>
      </c>
      <c r="E1234">
        <v>0</v>
      </c>
      <c r="F1234">
        <f t="shared" si="19"/>
        <v>2</v>
      </c>
      <c r="H1234" t="s">
        <v>10703</v>
      </c>
      <c r="J1234" t="s">
        <v>10613</v>
      </c>
      <c r="K1234">
        <v>0.99539371892745598</v>
      </c>
    </row>
    <row r="1235" spans="1:11" x14ac:dyDescent="0.2">
      <c r="A1235" t="s">
        <v>2682</v>
      </c>
      <c r="B1235" t="s">
        <v>11957</v>
      </c>
      <c r="C1235">
        <v>0</v>
      </c>
      <c r="D1235">
        <v>2</v>
      </c>
      <c r="E1235">
        <v>0</v>
      </c>
      <c r="F1235">
        <f t="shared" si="19"/>
        <v>2</v>
      </c>
      <c r="H1235" t="s">
        <v>10703</v>
      </c>
      <c r="J1235" t="s">
        <v>10613</v>
      </c>
      <c r="K1235">
        <v>0.99586340062378298</v>
      </c>
    </row>
    <row r="1236" spans="1:11" x14ac:dyDescent="0.2">
      <c r="A1236" t="s">
        <v>2684</v>
      </c>
      <c r="B1236" t="s">
        <v>11958</v>
      </c>
      <c r="C1236">
        <v>0</v>
      </c>
      <c r="D1236">
        <v>2</v>
      </c>
      <c r="E1236">
        <v>0</v>
      </c>
      <c r="F1236">
        <f t="shared" si="19"/>
        <v>2</v>
      </c>
      <c r="H1236" t="s">
        <v>10703</v>
      </c>
      <c r="J1236" t="s">
        <v>10613</v>
      </c>
      <c r="K1236">
        <v>0.995679775278694</v>
      </c>
    </row>
    <row r="1237" spans="1:11" x14ac:dyDescent="0.2">
      <c r="A1237" t="s">
        <v>2686</v>
      </c>
      <c r="B1237" t="s">
        <v>11959</v>
      </c>
      <c r="C1237">
        <v>0</v>
      </c>
      <c r="D1237">
        <v>2</v>
      </c>
      <c r="E1237">
        <v>0</v>
      </c>
      <c r="F1237">
        <f t="shared" si="19"/>
        <v>2</v>
      </c>
      <c r="H1237" t="s">
        <v>10703</v>
      </c>
      <c r="J1237" t="s">
        <v>10613</v>
      </c>
      <c r="K1237">
        <v>0.99568145232882999</v>
      </c>
    </row>
    <row r="1238" spans="1:11" x14ac:dyDescent="0.2">
      <c r="A1238" t="s">
        <v>2688</v>
      </c>
      <c r="B1238" t="s">
        <v>11960</v>
      </c>
      <c r="C1238">
        <v>0</v>
      </c>
      <c r="D1238">
        <v>2</v>
      </c>
      <c r="E1238">
        <v>0</v>
      </c>
      <c r="F1238">
        <f t="shared" si="19"/>
        <v>2</v>
      </c>
      <c r="H1238" t="s">
        <v>10703</v>
      </c>
      <c r="J1238" t="s">
        <v>10613</v>
      </c>
      <c r="K1238">
        <v>0.99562610684390795</v>
      </c>
    </row>
    <row r="1239" spans="1:11" x14ac:dyDescent="0.2">
      <c r="A1239" t="s">
        <v>2690</v>
      </c>
      <c r="B1239" t="s">
        <v>11961</v>
      </c>
      <c r="C1239">
        <v>0</v>
      </c>
      <c r="D1239">
        <v>2</v>
      </c>
      <c r="E1239">
        <v>0</v>
      </c>
      <c r="F1239">
        <f t="shared" si="19"/>
        <v>2</v>
      </c>
      <c r="H1239" t="s">
        <v>10703</v>
      </c>
      <c r="J1239" t="s">
        <v>10613</v>
      </c>
      <c r="K1239">
        <v>0.995826293384942</v>
      </c>
    </row>
    <row r="1240" spans="1:11" x14ac:dyDescent="0.2">
      <c r="A1240" t="s">
        <v>2692</v>
      </c>
      <c r="B1240" t="s">
        <v>11962</v>
      </c>
      <c r="C1240">
        <v>0</v>
      </c>
      <c r="D1240">
        <v>2</v>
      </c>
      <c r="E1240">
        <v>0</v>
      </c>
      <c r="F1240">
        <f t="shared" si="19"/>
        <v>2</v>
      </c>
      <c r="H1240" t="s">
        <v>10703</v>
      </c>
      <c r="J1240" t="s">
        <v>10613</v>
      </c>
      <c r="K1240">
        <v>0.99643198887216</v>
      </c>
    </row>
    <row r="1241" spans="1:11" x14ac:dyDescent="0.2">
      <c r="A1241" t="s">
        <v>2694</v>
      </c>
      <c r="B1241" t="s">
        <v>11963</v>
      </c>
      <c r="C1241">
        <v>0</v>
      </c>
      <c r="D1241">
        <v>2</v>
      </c>
      <c r="E1241">
        <v>0</v>
      </c>
      <c r="F1241">
        <f t="shared" si="19"/>
        <v>2</v>
      </c>
      <c r="H1241" t="s">
        <v>10703</v>
      </c>
      <c r="J1241" t="s">
        <v>10613</v>
      </c>
      <c r="K1241">
        <v>0.99640627053691699</v>
      </c>
    </row>
    <row r="1242" spans="1:11" x14ac:dyDescent="0.2">
      <c r="A1242" t="s">
        <v>2696</v>
      </c>
      <c r="B1242" t="s">
        <v>11964</v>
      </c>
      <c r="C1242">
        <v>0</v>
      </c>
      <c r="D1242">
        <v>2</v>
      </c>
      <c r="E1242">
        <v>0</v>
      </c>
      <c r="F1242">
        <f t="shared" si="19"/>
        <v>2</v>
      </c>
      <c r="H1242" t="s">
        <v>10703</v>
      </c>
      <c r="J1242" t="s">
        <v>10613</v>
      </c>
      <c r="K1242">
        <v>0.99633844946556904</v>
      </c>
    </row>
    <row r="1243" spans="1:11" x14ac:dyDescent="0.2">
      <c r="A1243" t="s">
        <v>2698</v>
      </c>
      <c r="B1243" t="s">
        <v>11965</v>
      </c>
      <c r="C1243">
        <v>0</v>
      </c>
      <c r="D1243">
        <v>2</v>
      </c>
      <c r="E1243">
        <v>0</v>
      </c>
      <c r="F1243">
        <f t="shared" si="19"/>
        <v>2</v>
      </c>
      <c r="H1243" t="s">
        <v>10703</v>
      </c>
      <c r="J1243" t="s">
        <v>10613</v>
      </c>
      <c r="K1243">
        <v>0.99639746784207195</v>
      </c>
    </row>
    <row r="1244" spans="1:11" x14ac:dyDescent="0.2">
      <c r="A1244" t="s">
        <v>2700</v>
      </c>
      <c r="B1244" t="s">
        <v>11966</v>
      </c>
      <c r="C1244">
        <v>0</v>
      </c>
      <c r="D1244">
        <v>2</v>
      </c>
      <c r="E1244">
        <v>0</v>
      </c>
      <c r="F1244">
        <f t="shared" si="19"/>
        <v>2</v>
      </c>
      <c r="H1244" t="s">
        <v>10703</v>
      </c>
      <c r="J1244" t="s">
        <v>10613</v>
      </c>
      <c r="K1244">
        <v>0.99630809542125198</v>
      </c>
    </row>
    <row r="1245" spans="1:11" x14ac:dyDescent="0.2">
      <c r="A1245" t="s">
        <v>2702</v>
      </c>
      <c r="B1245" t="s">
        <v>11967</v>
      </c>
      <c r="C1245">
        <v>0</v>
      </c>
      <c r="D1245">
        <v>2</v>
      </c>
      <c r="E1245">
        <v>0</v>
      </c>
      <c r="F1245">
        <f t="shared" si="19"/>
        <v>2</v>
      </c>
      <c r="H1245" t="s">
        <v>10703</v>
      </c>
      <c r="J1245" t="s">
        <v>10613</v>
      </c>
      <c r="K1245">
        <v>0.99638973683948695</v>
      </c>
    </row>
    <row r="1246" spans="1:11" x14ac:dyDescent="0.2">
      <c r="A1246" t="s">
        <v>2704</v>
      </c>
      <c r="B1246" t="s">
        <v>11968</v>
      </c>
      <c r="C1246">
        <v>0</v>
      </c>
      <c r="D1246">
        <v>2</v>
      </c>
      <c r="E1246">
        <v>0</v>
      </c>
      <c r="F1246">
        <f t="shared" si="19"/>
        <v>2</v>
      </c>
      <c r="H1246" t="s">
        <v>10703</v>
      </c>
      <c r="J1246" t="s">
        <v>10613</v>
      </c>
      <c r="K1246">
        <v>0.99640255557356905</v>
      </c>
    </row>
    <row r="1247" spans="1:11" x14ac:dyDescent="0.2">
      <c r="A1247" t="s">
        <v>2706</v>
      </c>
      <c r="B1247" t="s">
        <v>11969</v>
      </c>
      <c r="C1247">
        <v>0</v>
      </c>
      <c r="D1247">
        <v>2</v>
      </c>
      <c r="E1247">
        <v>0</v>
      </c>
      <c r="F1247">
        <f t="shared" si="19"/>
        <v>2</v>
      </c>
      <c r="H1247" t="s">
        <v>10703</v>
      </c>
      <c r="J1247" t="s">
        <v>10613</v>
      </c>
      <c r="K1247">
        <v>0.99636805190342803</v>
      </c>
    </row>
    <row r="1248" spans="1:11" x14ac:dyDescent="0.2">
      <c r="A1248" t="s">
        <v>2708</v>
      </c>
      <c r="B1248" t="s">
        <v>11970</v>
      </c>
      <c r="C1248">
        <v>0</v>
      </c>
      <c r="D1248">
        <v>2</v>
      </c>
      <c r="E1248">
        <v>0</v>
      </c>
      <c r="F1248">
        <f t="shared" si="19"/>
        <v>2</v>
      </c>
      <c r="H1248" t="s">
        <v>10703</v>
      </c>
      <c r="J1248" t="s">
        <v>10613</v>
      </c>
      <c r="K1248">
        <v>0.99669450755783096</v>
      </c>
    </row>
    <row r="1249" spans="1:11" x14ac:dyDescent="0.2">
      <c r="A1249" t="s">
        <v>2710</v>
      </c>
      <c r="B1249" t="s">
        <v>11971</v>
      </c>
      <c r="C1249">
        <v>0</v>
      </c>
      <c r="D1249">
        <v>2</v>
      </c>
      <c r="E1249">
        <v>0</v>
      </c>
      <c r="F1249">
        <f t="shared" si="19"/>
        <v>2</v>
      </c>
      <c r="H1249" t="s">
        <v>10703</v>
      </c>
      <c r="J1249" t="s">
        <v>10613</v>
      </c>
      <c r="K1249">
        <v>0.99614212134450197</v>
      </c>
    </row>
    <row r="1250" spans="1:11" x14ac:dyDescent="0.2">
      <c r="A1250" t="s">
        <v>2712</v>
      </c>
      <c r="B1250" t="s">
        <v>11972</v>
      </c>
      <c r="C1250">
        <v>0</v>
      </c>
      <c r="D1250">
        <v>2</v>
      </c>
      <c r="E1250">
        <v>0</v>
      </c>
      <c r="F1250">
        <f t="shared" si="19"/>
        <v>2</v>
      </c>
      <c r="H1250" t="s">
        <v>10703</v>
      </c>
      <c r="J1250" t="s">
        <v>10613</v>
      </c>
      <c r="K1250">
        <v>0.99628157779461002</v>
      </c>
    </row>
    <row r="1251" spans="1:11" x14ac:dyDescent="0.2">
      <c r="A1251" t="s">
        <v>2714</v>
      </c>
      <c r="B1251" t="s">
        <v>11973</v>
      </c>
      <c r="C1251">
        <v>0</v>
      </c>
      <c r="D1251">
        <v>2</v>
      </c>
      <c r="E1251">
        <v>0</v>
      </c>
      <c r="F1251">
        <f t="shared" si="19"/>
        <v>2</v>
      </c>
      <c r="H1251" t="s">
        <v>10703</v>
      </c>
      <c r="J1251" t="s">
        <v>10613</v>
      </c>
      <c r="K1251">
        <v>0.99616360135721704</v>
      </c>
    </row>
    <row r="1252" spans="1:11" x14ac:dyDescent="0.2">
      <c r="A1252" t="s">
        <v>2716</v>
      </c>
      <c r="B1252" t="s">
        <v>11974</v>
      </c>
      <c r="C1252">
        <v>0</v>
      </c>
      <c r="D1252">
        <v>2</v>
      </c>
      <c r="E1252">
        <v>0</v>
      </c>
      <c r="F1252">
        <f t="shared" si="19"/>
        <v>2</v>
      </c>
      <c r="H1252" t="s">
        <v>10703</v>
      </c>
      <c r="J1252" t="s">
        <v>10613</v>
      </c>
      <c r="K1252">
        <v>0.99663851035378903</v>
      </c>
    </row>
    <row r="1253" spans="1:11" x14ac:dyDescent="0.2">
      <c r="A1253" t="s">
        <v>2718</v>
      </c>
      <c r="B1253" t="s">
        <v>11975</v>
      </c>
      <c r="C1253">
        <v>0</v>
      </c>
      <c r="D1253">
        <v>2</v>
      </c>
      <c r="E1253">
        <v>0</v>
      </c>
      <c r="F1253">
        <f t="shared" si="19"/>
        <v>2</v>
      </c>
      <c r="H1253" t="s">
        <v>10703</v>
      </c>
      <c r="J1253" t="s">
        <v>10613</v>
      </c>
      <c r="K1253">
        <v>0.99614155108576996</v>
      </c>
    </row>
    <row r="1254" spans="1:11" x14ac:dyDescent="0.2">
      <c r="A1254" t="s">
        <v>2720</v>
      </c>
      <c r="B1254" t="s">
        <v>11976</v>
      </c>
      <c r="C1254">
        <v>0</v>
      </c>
      <c r="D1254">
        <v>2</v>
      </c>
      <c r="E1254">
        <v>0</v>
      </c>
      <c r="F1254">
        <f t="shared" si="19"/>
        <v>2</v>
      </c>
      <c r="H1254" t="s">
        <v>10703</v>
      </c>
      <c r="J1254" t="s">
        <v>10613</v>
      </c>
      <c r="K1254">
        <v>0.99609381497317795</v>
      </c>
    </row>
    <row r="1255" spans="1:11" x14ac:dyDescent="0.2">
      <c r="A1255" t="s">
        <v>2722</v>
      </c>
      <c r="B1255" t="s">
        <v>11977</v>
      </c>
      <c r="C1255">
        <v>0</v>
      </c>
      <c r="D1255">
        <v>2</v>
      </c>
      <c r="E1255">
        <v>0</v>
      </c>
      <c r="F1255">
        <f t="shared" si="19"/>
        <v>2</v>
      </c>
      <c r="H1255" t="s">
        <v>10703</v>
      </c>
      <c r="J1255" t="s">
        <v>10613</v>
      </c>
      <c r="K1255">
        <v>0.99563758045957296</v>
      </c>
    </row>
    <row r="1256" spans="1:11" x14ac:dyDescent="0.2">
      <c r="A1256" t="s">
        <v>2724</v>
      </c>
      <c r="B1256" t="s">
        <v>11978</v>
      </c>
      <c r="C1256">
        <v>0</v>
      </c>
      <c r="D1256">
        <v>2</v>
      </c>
      <c r="E1256">
        <v>0</v>
      </c>
      <c r="F1256">
        <f t="shared" si="19"/>
        <v>2</v>
      </c>
      <c r="H1256" t="s">
        <v>10703</v>
      </c>
      <c r="J1256" t="s">
        <v>10613</v>
      </c>
      <c r="K1256">
        <v>0.99573667758150697</v>
      </c>
    </row>
    <row r="1257" spans="1:11" x14ac:dyDescent="0.2">
      <c r="A1257" t="s">
        <v>2726</v>
      </c>
      <c r="B1257" t="s">
        <v>11979</v>
      </c>
      <c r="C1257">
        <v>0</v>
      </c>
      <c r="D1257">
        <v>2</v>
      </c>
      <c r="E1257">
        <v>0</v>
      </c>
      <c r="F1257">
        <f t="shared" si="19"/>
        <v>2</v>
      </c>
      <c r="H1257" t="s">
        <v>10703</v>
      </c>
      <c r="J1257" t="s">
        <v>10613</v>
      </c>
      <c r="K1257">
        <v>0.99617699605865895</v>
      </c>
    </row>
    <row r="1258" spans="1:11" x14ac:dyDescent="0.2">
      <c r="A1258" t="s">
        <v>2728</v>
      </c>
      <c r="B1258" t="s">
        <v>11980</v>
      </c>
      <c r="C1258">
        <v>0</v>
      </c>
      <c r="D1258">
        <v>2</v>
      </c>
      <c r="E1258">
        <v>0</v>
      </c>
      <c r="F1258">
        <f t="shared" si="19"/>
        <v>2</v>
      </c>
      <c r="H1258" t="s">
        <v>10703</v>
      </c>
      <c r="J1258" t="s">
        <v>10613</v>
      </c>
      <c r="K1258">
        <v>0.99604806456172401</v>
      </c>
    </row>
    <row r="1259" spans="1:11" x14ac:dyDescent="0.2">
      <c r="A1259" t="s">
        <v>2730</v>
      </c>
      <c r="B1259" t="s">
        <v>11981</v>
      </c>
      <c r="C1259">
        <v>0</v>
      </c>
      <c r="D1259">
        <v>2</v>
      </c>
      <c r="E1259">
        <v>0</v>
      </c>
      <c r="F1259">
        <f t="shared" si="19"/>
        <v>2</v>
      </c>
      <c r="H1259" t="s">
        <v>10703</v>
      </c>
      <c r="J1259" t="s">
        <v>10613</v>
      </c>
      <c r="K1259">
        <v>0.99560376730712996</v>
      </c>
    </row>
    <row r="1260" spans="1:11" x14ac:dyDescent="0.2">
      <c r="A1260" t="s">
        <v>2732</v>
      </c>
      <c r="B1260" t="s">
        <v>11982</v>
      </c>
      <c r="C1260">
        <v>0</v>
      </c>
      <c r="D1260">
        <v>2</v>
      </c>
      <c r="E1260">
        <v>0</v>
      </c>
      <c r="F1260">
        <f t="shared" si="19"/>
        <v>2</v>
      </c>
      <c r="H1260" t="s">
        <v>10703</v>
      </c>
      <c r="J1260" t="s">
        <v>10613</v>
      </c>
      <c r="K1260">
        <v>0.995741991564563</v>
      </c>
    </row>
    <row r="1261" spans="1:11" x14ac:dyDescent="0.2">
      <c r="A1261" t="s">
        <v>2734</v>
      </c>
      <c r="B1261" t="s">
        <v>11983</v>
      </c>
      <c r="C1261">
        <v>0</v>
      </c>
      <c r="D1261">
        <v>2</v>
      </c>
      <c r="E1261">
        <v>0</v>
      </c>
      <c r="F1261">
        <f t="shared" si="19"/>
        <v>2</v>
      </c>
      <c r="H1261" t="s">
        <v>10703</v>
      </c>
      <c r="J1261" t="s">
        <v>10613</v>
      </c>
      <c r="K1261">
        <v>0.995875307822497</v>
      </c>
    </row>
    <row r="1262" spans="1:11" x14ac:dyDescent="0.2">
      <c r="A1262" t="s">
        <v>2736</v>
      </c>
      <c r="B1262" t="s">
        <v>11984</v>
      </c>
      <c r="C1262">
        <v>0</v>
      </c>
      <c r="D1262">
        <v>2</v>
      </c>
      <c r="E1262">
        <v>0</v>
      </c>
      <c r="F1262">
        <f t="shared" si="19"/>
        <v>2</v>
      </c>
      <c r="H1262" t="s">
        <v>10703</v>
      </c>
      <c r="J1262" t="s">
        <v>10613</v>
      </c>
      <c r="K1262">
        <v>0.99587830591083504</v>
      </c>
    </row>
    <row r="1263" spans="1:11" x14ac:dyDescent="0.2">
      <c r="A1263" t="s">
        <v>2738</v>
      </c>
      <c r="B1263" t="s">
        <v>11985</v>
      </c>
      <c r="C1263">
        <v>0</v>
      </c>
      <c r="D1263">
        <v>2</v>
      </c>
      <c r="E1263">
        <v>0</v>
      </c>
      <c r="F1263">
        <f t="shared" si="19"/>
        <v>2</v>
      </c>
      <c r="H1263" t="s">
        <v>10703</v>
      </c>
      <c r="J1263" t="s">
        <v>10613</v>
      </c>
      <c r="K1263">
        <v>0.99645734597426205</v>
      </c>
    </row>
    <row r="1264" spans="1:11" x14ac:dyDescent="0.2">
      <c r="A1264" t="s">
        <v>2740</v>
      </c>
      <c r="B1264" t="s">
        <v>11986</v>
      </c>
      <c r="C1264">
        <v>0</v>
      </c>
      <c r="D1264">
        <v>2</v>
      </c>
      <c r="E1264">
        <v>0</v>
      </c>
      <c r="F1264">
        <f t="shared" si="19"/>
        <v>2</v>
      </c>
      <c r="H1264" t="s">
        <v>10703</v>
      </c>
      <c r="J1264" t="s">
        <v>10613</v>
      </c>
      <c r="K1264">
        <v>0.996050019114603</v>
      </c>
    </row>
    <row r="1265" spans="1:11" x14ac:dyDescent="0.2">
      <c r="A1265" t="s">
        <v>2742</v>
      </c>
      <c r="B1265" t="s">
        <v>11987</v>
      </c>
      <c r="C1265">
        <v>0</v>
      </c>
      <c r="D1265">
        <v>2</v>
      </c>
      <c r="E1265">
        <v>0</v>
      </c>
      <c r="F1265">
        <f t="shared" si="19"/>
        <v>2</v>
      </c>
      <c r="H1265" t="s">
        <v>10703</v>
      </c>
      <c r="J1265" t="s">
        <v>10613</v>
      </c>
      <c r="K1265">
        <v>0.99678405515749902</v>
      </c>
    </row>
    <row r="1266" spans="1:11" x14ac:dyDescent="0.2">
      <c r="A1266" t="s">
        <v>2744</v>
      </c>
      <c r="B1266" t="s">
        <v>11988</v>
      </c>
      <c r="C1266">
        <v>0</v>
      </c>
      <c r="D1266">
        <v>2</v>
      </c>
      <c r="E1266">
        <v>0</v>
      </c>
      <c r="F1266">
        <f t="shared" si="19"/>
        <v>2</v>
      </c>
      <c r="H1266" t="s">
        <v>10703</v>
      </c>
      <c r="J1266" t="s">
        <v>10613</v>
      </c>
      <c r="K1266">
        <v>0.99647332838801395</v>
      </c>
    </row>
    <row r="1267" spans="1:11" x14ac:dyDescent="0.2">
      <c r="A1267" t="s">
        <v>2746</v>
      </c>
      <c r="B1267" t="s">
        <v>11989</v>
      </c>
      <c r="C1267">
        <v>0</v>
      </c>
      <c r="D1267">
        <v>2</v>
      </c>
      <c r="E1267">
        <v>0</v>
      </c>
      <c r="F1267">
        <f t="shared" si="19"/>
        <v>2</v>
      </c>
      <c r="H1267" t="s">
        <v>10703</v>
      </c>
      <c r="J1267" t="s">
        <v>10613</v>
      </c>
      <c r="K1267">
        <v>0.99579149629118102</v>
      </c>
    </row>
    <row r="1268" spans="1:11" x14ac:dyDescent="0.2">
      <c r="A1268" t="s">
        <v>2748</v>
      </c>
      <c r="B1268" t="s">
        <v>11990</v>
      </c>
      <c r="C1268">
        <v>0</v>
      </c>
      <c r="D1268">
        <v>2</v>
      </c>
      <c r="E1268">
        <v>0</v>
      </c>
      <c r="F1268">
        <f t="shared" si="19"/>
        <v>2</v>
      </c>
      <c r="H1268" t="s">
        <v>10703</v>
      </c>
      <c r="J1268" t="s">
        <v>10613</v>
      </c>
      <c r="K1268">
        <v>0.99630172439936204</v>
      </c>
    </row>
    <row r="1269" spans="1:11" x14ac:dyDescent="0.2">
      <c r="A1269" t="s">
        <v>2750</v>
      </c>
      <c r="B1269" t="s">
        <v>11991</v>
      </c>
      <c r="C1269">
        <v>0</v>
      </c>
      <c r="D1269">
        <v>2</v>
      </c>
      <c r="E1269">
        <v>0</v>
      </c>
      <c r="F1269">
        <f t="shared" si="19"/>
        <v>2</v>
      </c>
      <c r="H1269" t="s">
        <v>10703</v>
      </c>
      <c r="J1269" t="s">
        <v>10613</v>
      </c>
      <c r="K1269">
        <v>0.99627131375439604</v>
      </c>
    </row>
    <row r="1270" spans="1:11" x14ac:dyDescent="0.2">
      <c r="A1270" t="s">
        <v>2752</v>
      </c>
      <c r="B1270" t="s">
        <v>11992</v>
      </c>
      <c r="C1270">
        <v>0</v>
      </c>
      <c r="D1270">
        <v>2</v>
      </c>
      <c r="E1270">
        <v>0</v>
      </c>
      <c r="F1270">
        <f t="shared" si="19"/>
        <v>2</v>
      </c>
      <c r="H1270" t="s">
        <v>10703</v>
      </c>
      <c r="J1270" t="s">
        <v>10613</v>
      </c>
      <c r="K1270">
        <v>0.99646055119483001</v>
      </c>
    </row>
    <row r="1271" spans="1:11" x14ac:dyDescent="0.2">
      <c r="A1271" t="s">
        <v>2754</v>
      </c>
      <c r="B1271" t="s">
        <v>11993</v>
      </c>
      <c r="C1271">
        <v>0</v>
      </c>
      <c r="D1271">
        <v>2</v>
      </c>
      <c r="E1271">
        <v>0</v>
      </c>
      <c r="F1271">
        <f t="shared" si="19"/>
        <v>2</v>
      </c>
      <c r="H1271" t="s">
        <v>10703</v>
      </c>
      <c r="J1271" t="s">
        <v>10613</v>
      </c>
      <c r="K1271">
        <v>0.995920762927472</v>
      </c>
    </row>
    <row r="1272" spans="1:11" x14ac:dyDescent="0.2">
      <c r="A1272" t="s">
        <v>2756</v>
      </c>
      <c r="B1272" t="s">
        <v>11994</v>
      </c>
      <c r="C1272">
        <v>0</v>
      </c>
      <c r="D1272">
        <v>2</v>
      </c>
      <c r="E1272">
        <v>0</v>
      </c>
      <c r="F1272">
        <f t="shared" si="19"/>
        <v>2</v>
      </c>
      <c r="H1272" t="s">
        <v>10703</v>
      </c>
      <c r="J1272" t="s">
        <v>10613</v>
      </c>
      <c r="K1272">
        <v>0.99658417841041902</v>
      </c>
    </row>
    <row r="1273" spans="1:11" x14ac:dyDescent="0.2">
      <c r="A1273" t="s">
        <v>2758</v>
      </c>
      <c r="B1273" t="s">
        <v>11995</v>
      </c>
      <c r="C1273">
        <v>0</v>
      </c>
      <c r="D1273">
        <v>2</v>
      </c>
      <c r="E1273">
        <v>0</v>
      </c>
      <c r="F1273">
        <f t="shared" si="19"/>
        <v>2</v>
      </c>
      <c r="H1273" t="s">
        <v>10703</v>
      </c>
      <c r="J1273" t="s">
        <v>10613</v>
      </c>
      <c r="K1273">
        <v>0.99657267222898904</v>
      </c>
    </row>
    <row r="1274" spans="1:11" x14ac:dyDescent="0.2">
      <c r="A1274" t="s">
        <v>2760</v>
      </c>
      <c r="B1274" t="s">
        <v>11996</v>
      </c>
      <c r="C1274">
        <v>0</v>
      </c>
      <c r="D1274">
        <v>2</v>
      </c>
      <c r="E1274">
        <v>0</v>
      </c>
      <c r="F1274">
        <f t="shared" si="19"/>
        <v>2</v>
      </c>
      <c r="H1274" t="s">
        <v>10703</v>
      </c>
      <c r="J1274" t="s">
        <v>10613</v>
      </c>
      <c r="K1274">
        <v>0.996462110518335</v>
      </c>
    </row>
    <row r="1275" spans="1:11" x14ac:dyDescent="0.2">
      <c r="A1275" t="s">
        <v>2762</v>
      </c>
      <c r="B1275" t="s">
        <v>11997</v>
      </c>
      <c r="C1275">
        <v>0</v>
      </c>
      <c r="D1275">
        <v>2</v>
      </c>
      <c r="E1275">
        <v>0</v>
      </c>
      <c r="F1275">
        <f t="shared" si="19"/>
        <v>2</v>
      </c>
      <c r="H1275" t="s">
        <v>10703</v>
      </c>
      <c r="J1275" t="s">
        <v>10613</v>
      </c>
      <c r="K1275">
        <v>0.99623114362824405</v>
      </c>
    </row>
    <row r="1276" spans="1:11" x14ac:dyDescent="0.2">
      <c r="A1276" t="s">
        <v>2764</v>
      </c>
      <c r="B1276" t="s">
        <v>11998</v>
      </c>
      <c r="C1276">
        <v>0</v>
      </c>
      <c r="D1276">
        <v>2</v>
      </c>
      <c r="E1276">
        <v>0</v>
      </c>
      <c r="F1276">
        <f t="shared" si="19"/>
        <v>2</v>
      </c>
      <c r="H1276" t="s">
        <v>10703</v>
      </c>
      <c r="J1276" t="s">
        <v>10613</v>
      </c>
      <c r="K1276">
        <v>0.99590434332163902</v>
      </c>
    </row>
    <row r="1277" spans="1:11" x14ac:dyDescent="0.2">
      <c r="A1277" t="s">
        <v>2766</v>
      </c>
      <c r="B1277" t="s">
        <v>11999</v>
      </c>
      <c r="C1277">
        <v>0</v>
      </c>
      <c r="D1277">
        <v>2</v>
      </c>
      <c r="E1277">
        <v>0</v>
      </c>
      <c r="F1277">
        <f t="shared" si="19"/>
        <v>2</v>
      </c>
      <c r="H1277" t="s">
        <v>10703</v>
      </c>
      <c r="J1277" t="s">
        <v>10613</v>
      </c>
      <c r="K1277">
        <v>0.99591765809345401</v>
      </c>
    </row>
    <row r="1278" spans="1:11" x14ac:dyDescent="0.2">
      <c r="A1278" t="s">
        <v>2768</v>
      </c>
      <c r="B1278" t="s">
        <v>12000</v>
      </c>
      <c r="C1278">
        <v>0</v>
      </c>
      <c r="D1278">
        <v>2</v>
      </c>
      <c r="E1278">
        <v>0</v>
      </c>
      <c r="F1278">
        <f t="shared" si="19"/>
        <v>2</v>
      </c>
      <c r="H1278" t="s">
        <v>10703</v>
      </c>
      <c r="J1278" t="s">
        <v>10613</v>
      </c>
      <c r="K1278">
        <v>0.99657393631052005</v>
      </c>
    </row>
    <row r="1279" spans="1:11" x14ac:dyDescent="0.2">
      <c r="A1279" t="s">
        <v>2770</v>
      </c>
      <c r="B1279" t="s">
        <v>12001</v>
      </c>
      <c r="C1279">
        <v>0</v>
      </c>
      <c r="D1279">
        <v>2</v>
      </c>
      <c r="E1279">
        <v>0</v>
      </c>
      <c r="F1279">
        <f t="shared" si="19"/>
        <v>2</v>
      </c>
      <c r="H1279" t="s">
        <v>10703</v>
      </c>
      <c r="J1279" t="s">
        <v>10613</v>
      </c>
      <c r="K1279">
        <v>0.99657677720027804</v>
      </c>
    </row>
    <row r="1280" spans="1:11" x14ac:dyDescent="0.2">
      <c r="A1280" t="s">
        <v>2772</v>
      </c>
      <c r="B1280" t="s">
        <v>12002</v>
      </c>
      <c r="C1280">
        <v>0</v>
      </c>
      <c r="D1280">
        <v>2</v>
      </c>
      <c r="E1280">
        <v>0</v>
      </c>
      <c r="F1280">
        <f t="shared" si="19"/>
        <v>2</v>
      </c>
      <c r="H1280" t="s">
        <v>10703</v>
      </c>
      <c r="J1280" t="s">
        <v>10613</v>
      </c>
      <c r="K1280">
        <v>0.99571970647467101</v>
      </c>
    </row>
    <row r="1281" spans="1:11" x14ac:dyDescent="0.2">
      <c r="A1281" t="s">
        <v>2774</v>
      </c>
      <c r="B1281" t="s">
        <v>12003</v>
      </c>
      <c r="C1281">
        <v>0</v>
      </c>
      <c r="D1281">
        <v>2</v>
      </c>
      <c r="E1281">
        <v>0</v>
      </c>
      <c r="F1281">
        <f t="shared" si="19"/>
        <v>2</v>
      </c>
      <c r="H1281" t="s">
        <v>10703</v>
      </c>
      <c r="J1281" t="s">
        <v>10613</v>
      </c>
      <c r="K1281">
        <v>0.99582690639343896</v>
      </c>
    </row>
    <row r="1282" spans="1:11" x14ac:dyDescent="0.2">
      <c r="A1282" t="s">
        <v>2776</v>
      </c>
      <c r="B1282" t="s">
        <v>12004</v>
      </c>
      <c r="C1282">
        <v>0</v>
      </c>
      <c r="D1282">
        <v>2</v>
      </c>
      <c r="E1282">
        <v>0</v>
      </c>
      <c r="F1282">
        <f t="shared" ref="F1282:F1345" si="20">SUM(C1282:E1282)</f>
        <v>2</v>
      </c>
      <c r="H1282" t="s">
        <v>10703</v>
      </c>
      <c r="J1282" t="s">
        <v>10613</v>
      </c>
      <c r="K1282">
        <v>0.99654472387059401</v>
      </c>
    </row>
    <row r="1283" spans="1:11" x14ac:dyDescent="0.2">
      <c r="A1283" t="s">
        <v>2778</v>
      </c>
      <c r="B1283" t="s">
        <v>12005</v>
      </c>
      <c r="C1283">
        <v>0</v>
      </c>
      <c r="D1283">
        <v>2</v>
      </c>
      <c r="E1283">
        <v>0</v>
      </c>
      <c r="F1283">
        <f t="shared" si="20"/>
        <v>2</v>
      </c>
      <c r="H1283" t="s">
        <v>10703</v>
      </c>
      <c r="J1283" t="s">
        <v>10613</v>
      </c>
      <c r="K1283">
        <v>0.99607138958385899</v>
      </c>
    </row>
    <row r="1284" spans="1:11" x14ac:dyDescent="0.2">
      <c r="A1284" t="s">
        <v>2780</v>
      </c>
      <c r="B1284" t="s">
        <v>12006</v>
      </c>
      <c r="C1284">
        <v>0</v>
      </c>
      <c r="D1284">
        <v>2</v>
      </c>
      <c r="E1284">
        <v>0</v>
      </c>
      <c r="F1284">
        <f t="shared" si="20"/>
        <v>2</v>
      </c>
      <c r="H1284" t="s">
        <v>10703</v>
      </c>
      <c r="J1284" t="s">
        <v>10613</v>
      </c>
      <c r="K1284">
        <v>0.99627190150499301</v>
      </c>
    </row>
    <row r="1285" spans="1:11" x14ac:dyDescent="0.2">
      <c r="A1285" t="s">
        <v>2782</v>
      </c>
      <c r="B1285" t="s">
        <v>12007</v>
      </c>
      <c r="C1285">
        <v>0</v>
      </c>
      <c r="D1285">
        <v>2</v>
      </c>
      <c r="E1285">
        <v>0</v>
      </c>
      <c r="F1285">
        <f t="shared" si="20"/>
        <v>2</v>
      </c>
      <c r="H1285" t="s">
        <v>10703</v>
      </c>
      <c r="J1285" t="s">
        <v>10613</v>
      </c>
      <c r="K1285">
        <v>0.99615790112477698</v>
      </c>
    </row>
    <row r="1286" spans="1:11" x14ac:dyDescent="0.2">
      <c r="A1286" t="s">
        <v>2784</v>
      </c>
      <c r="B1286" t="s">
        <v>12008</v>
      </c>
      <c r="C1286">
        <v>0</v>
      </c>
      <c r="D1286">
        <v>2</v>
      </c>
      <c r="E1286">
        <v>0</v>
      </c>
      <c r="F1286">
        <f t="shared" si="20"/>
        <v>2</v>
      </c>
      <c r="H1286" t="s">
        <v>10703</v>
      </c>
      <c r="J1286" t="s">
        <v>10613</v>
      </c>
      <c r="K1286">
        <v>0.99579786437524298</v>
      </c>
    </row>
    <row r="1287" spans="1:11" x14ac:dyDescent="0.2">
      <c r="A1287" t="s">
        <v>2786</v>
      </c>
      <c r="B1287" t="s">
        <v>12009</v>
      </c>
      <c r="C1287">
        <v>0</v>
      </c>
      <c r="D1287">
        <v>2</v>
      </c>
      <c r="E1287">
        <v>0</v>
      </c>
      <c r="F1287">
        <f t="shared" si="20"/>
        <v>2</v>
      </c>
      <c r="H1287" t="s">
        <v>10703</v>
      </c>
      <c r="J1287" t="s">
        <v>10613</v>
      </c>
      <c r="K1287">
        <v>0.99565767761590396</v>
      </c>
    </row>
    <row r="1288" spans="1:11" x14ac:dyDescent="0.2">
      <c r="A1288" t="s">
        <v>2788</v>
      </c>
      <c r="B1288" t="s">
        <v>12010</v>
      </c>
      <c r="C1288">
        <v>0</v>
      </c>
      <c r="D1288">
        <v>2</v>
      </c>
      <c r="E1288">
        <v>0</v>
      </c>
      <c r="F1288">
        <f t="shared" si="20"/>
        <v>2</v>
      </c>
      <c r="H1288" t="s">
        <v>10703</v>
      </c>
      <c r="J1288" t="s">
        <v>10613</v>
      </c>
      <c r="K1288">
        <v>0.99554506590082104</v>
      </c>
    </row>
    <row r="1289" spans="1:11" x14ac:dyDescent="0.2">
      <c r="A1289" t="s">
        <v>2790</v>
      </c>
      <c r="B1289" t="s">
        <v>12011</v>
      </c>
      <c r="C1289">
        <v>0</v>
      </c>
      <c r="D1289">
        <v>2</v>
      </c>
      <c r="E1289">
        <v>0</v>
      </c>
      <c r="F1289">
        <f t="shared" si="20"/>
        <v>2</v>
      </c>
      <c r="H1289" t="s">
        <v>10703</v>
      </c>
      <c r="J1289" t="s">
        <v>10613</v>
      </c>
      <c r="K1289">
        <v>0.99555971750470396</v>
      </c>
    </row>
    <row r="1290" spans="1:11" x14ac:dyDescent="0.2">
      <c r="A1290" t="s">
        <v>2792</v>
      </c>
      <c r="B1290" t="s">
        <v>12012</v>
      </c>
      <c r="C1290">
        <v>0</v>
      </c>
      <c r="D1290">
        <v>2</v>
      </c>
      <c r="E1290">
        <v>0</v>
      </c>
      <c r="F1290">
        <f t="shared" si="20"/>
        <v>2</v>
      </c>
      <c r="H1290" t="s">
        <v>10703</v>
      </c>
      <c r="J1290" t="s">
        <v>10613</v>
      </c>
      <c r="K1290">
        <v>0.99551588498761501</v>
      </c>
    </row>
    <row r="1291" spans="1:11" x14ac:dyDescent="0.2">
      <c r="A1291" t="s">
        <v>2794</v>
      </c>
      <c r="B1291" t="s">
        <v>12013</v>
      </c>
      <c r="C1291">
        <v>0</v>
      </c>
      <c r="D1291">
        <v>2</v>
      </c>
      <c r="E1291">
        <v>0</v>
      </c>
      <c r="F1291">
        <f t="shared" si="20"/>
        <v>2</v>
      </c>
      <c r="H1291" t="s">
        <v>10703</v>
      </c>
      <c r="J1291" t="s">
        <v>10613</v>
      </c>
      <c r="K1291">
        <v>0.99560950761942502</v>
      </c>
    </row>
    <row r="1292" spans="1:11" x14ac:dyDescent="0.2">
      <c r="A1292" t="s">
        <v>2796</v>
      </c>
      <c r="B1292" t="s">
        <v>12014</v>
      </c>
      <c r="C1292">
        <v>0</v>
      </c>
      <c r="D1292">
        <v>2</v>
      </c>
      <c r="E1292">
        <v>0</v>
      </c>
      <c r="F1292">
        <f t="shared" si="20"/>
        <v>2</v>
      </c>
      <c r="H1292" t="s">
        <v>10703</v>
      </c>
      <c r="J1292" t="s">
        <v>10613</v>
      </c>
      <c r="K1292">
        <v>0.995651203475035</v>
      </c>
    </row>
    <row r="1293" spans="1:11" x14ac:dyDescent="0.2">
      <c r="A1293" t="s">
        <v>2798</v>
      </c>
      <c r="B1293" t="s">
        <v>12015</v>
      </c>
      <c r="C1293">
        <v>0</v>
      </c>
      <c r="D1293">
        <v>2</v>
      </c>
      <c r="E1293">
        <v>0</v>
      </c>
      <c r="F1293">
        <f t="shared" si="20"/>
        <v>2</v>
      </c>
      <c r="H1293" t="s">
        <v>10703</v>
      </c>
      <c r="J1293" t="s">
        <v>10613</v>
      </c>
      <c r="K1293">
        <v>0.99654313731081001</v>
      </c>
    </row>
    <row r="1294" spans="1:11" x14ac:dyDescent="0.2">
      <c r="A1294" t="s">
        <v>2800</v>
      </c>
      <c r="B1294" t="s">
        <v>12016</v>
      </c>
      <c r="C1294">
        <v>0</v>
      </c>
      <c r="D1294">
        <v>2</v>
      </c>
      <c r="E1294">
        <v>0</v>
      </c>
      <c r="F1294">
        <f t="shared" si="20"/>
        <v>2</v>
      </c>
      <c r="H1294" t="s">
        <v>10703</v>
      </c>
      <c r="J1294" t="s">
        <v>10613</v>
      </c>
      <c r="K1294">
        <v>0.99632974515259298</v>
      </c>
    </row>
    <row r="1295" spans="1:11" x14ac:dyDescent="0.2">
      <c r="A1295" t="s">
        <v>2802</v>
      </c>
      <c r="B1295" t="s">
        <v>12017</v>
      </c>
      <c r="C1295">
        <v>0</v>
      </c>
      <c r="D1295">
        <v>2</v>
      </c>
      <c r="E1295">
        <v>0</v>
      </c>
      <c r="F1295">
        <f t="shared" si="20"/>
        <v>2</v>
      </c>
      <c r="H1295" t="s">
        <v>10703</v>
      </c>
      <c r="J1295" t="s">
        <v>10613</v>
      </c>
      <c r="K1295">
        <v>0.99640765204290904</v>
      </c>
    </row>
    <row r="1296" spans="1:11" x14ac:dyDescent="0.2">
      <c r="A1296" t="s">
        <v>2804</v>
      </c>
      <c r="B1296" t="s">
        <v>12018</v>
      </c>
      <c r="C1296">
        <v>0</v>
      </c>
      <c r="D1296">
        <v>2</v>
      </c>
      <c r="E1296">
        <v>0</v>
      </c>
      <c r="F1296">
        <f t="shared" si="20"/>
        <v>2</v>
      </c>
      <c r="H1296" t="s">
        <v>10703</v>
      </c>
      <c r="J1296" t="s">
        <v>10613</v>
      </c>
      <c r="K1296">
        <v>0.99633361073956295</v>
      </c>
    </row>
    <row r="1297" spans="1:11" x14ac:dyDescent="0.2">
      <c r="A1297" t="s">
        <v>2806</v>
      </c>
      <c r="B1297" t="s">
        <v>12019</v>
      </c>
      <c r="C1297">
        <v>0</v>
      </c>
      <c r="D1297">
        <v>2</v>
      </c>
      <c r="E1297">
        <v>0</v>
      </c>
      <c r="F1297">
        <f t="shared" si="20"/>
        <v>2</v>
      </c>
      <c r="H1297" t="s">
        <v>10703</v>
      </c>
      <c r="J1297" t="s">
        <v>10613</v>
      </c>
      <c r="K1297">
        <v>0.99590643758047204</v>
      </c>
    </row>
    <row r="1298" spans="1:11" x14ac:dyDescent="0.2">
      <c r="A1298" t="s">
        <v>2808</v>
      </c>
      <c r="B1298" t="s">
        <v>12020</v>
      </c>
      <c r="C1298">
        <v>0</v>
      </c>
      <c r="D1298">
        <v>2</v>
      </c>
      <c r="E1298">
        <v>0</v>
      </c>
      <c r="F1298">
        <f t="shared" si="20"/>
        <v>2</v>
      </c>
      <c r="H1298" t="s">
        <v>10703</v>
      </c>
      <c r="J1298" t="s">
        <v>10613</v>
      </c>
      <c r="K1298">
        <v>0.99647910226441805</v>
      </c>
    </row>
    <row r="1299" spans="1:11" x14ac:dyDescent="0.2">
      <c r="A1299" t="s">
        <v>2810</v>
      </c>
      <c r="B1299" t="s">
        <v>12021</v>
      </c>
      <c r="C1299">
        <v>0</v>
      </c>
      <c r="D1299">
        <v>2</v>
      </c>
      <c r="E1299">
        <v>0</v>
      </c>
      <c r="F1299">
        <f t="shared" si="20"/>
        <v>2</v>
      </c>
      <c r="H1299" t="s">
        <v>10703</v>
      </c>
      <c r="J1299" t="s">
        <v>10613</v>
      </c>
      <c r="K1299">
        <v>0.99642772487533304</v>
      </c>
    </row>
    <row r="1300" spans="1:11" x14ac:dyDescent="0.2">
      <c r="A1300" t="s">
        <v>2812</v>
      </c>
      <c r="B1300" t="s">
        <v>12022</v>
      </c>
      <c r="C1300">
        <v>0</v>
      </c>
      <c r="D1300">
        <v>2</v>
      </c>
      <c r="E1300">
        <v>0</v>
      </c>
      <c r="F1300">
        <f t="shared" si="20"/>
        <v>2</v>
      </c>
      <c r="H1300" t="s">
        <v>10703</v>
      </c>
      <c r="J1300" t="s">
        <v>10664</v>
      </c>
      <c r="K1300">
        <v>1</v>
      </c>
    </row>
    <row r="1301" spans="1:11" x14ac:dyDescent="0.2">
      <c r="A1301" t="s">
        <v>2814</v>
      </c>
      <c r="B1301" t="s">
        <v>12023</v>
      </c>
      <c r="C1301">
        <v>0</v>
      </c>
      <c r="D1301">
        <v>2</v>
      </c>
      <c r="E1301">
        <v>0</v>
      </c>
      <c r="F1301">
        <f t="shared" si="20"/>
        <v>2</v>
      </c>
      <c r="H1301" t="s">
        <v>10703</v>
      </c>
      <c r="J1301" t="s">
        <v>10613</v>
      </c>
      <c r="K1301">
        <v>0.99574258655286696</v>
      </c>
    </row>
    <row r="1302" spans="1:11" x14ac:dyDescent="0.2">
      <c r="A1302" t="s">
        <v>2816</v>
      </c>
      <c r="B1302" t="s">
        <v>12024</v>
      </c>
      <c r="C1302">
        <v>0</v>
      </c>
      <c r="D1302">
        <v>2</v>
      </c>
      <c r="E1302">
        <v>0</v>
      </c>
      <c r="F1302">
        <f t="shared" si="20"/>
        <v>2</v>
      </c>
      <c r="H1302" t="s">
        <v>10703</v>
      </c>
      <c r="J1302" t="s">
        <v>10613</v>
      </c>
      <c r="K1302">
        <v>0.995939453364589</v>
      </c>
    </row>
    <row r="1303" spans="1:11" x14ac:dyDescent="0.2">
      <c r="A1303" t="s">
        <v>2818</v>
      </c>
      <c r="B1303" t="s">
        <v>12025</v>
      </c>
      <c r="C1303">
        <v>0</v>
      </c>
      <c r="D1303">
        <v>2</v>
      </c>
      <c r="E1303">
        <v>0</v>
      </c>
      <c r="F1303">
        <f t="shared" si="20"/>
        <v>2</v>
      </c>
      <c r="H1303" t="s">
        <v>10703</v>
      </c>
      <c r="J1303" t="s">
        <v>10613</v>
      </c>
      <c r="K1303">
        <v>0.99585947789083196</v>
      </c>
    </row>
    <row r="1304" spans="1:11" x14ac:dyDescent="0.2">
      <c r="A1304" t="s">
        <v>2820</v>
      </c>
      <c r="B1304" t="s">
        <v>12026</v>
      </c>
      <c r="C1304">
        <v>0</v>
      </c>
      <c r="D1304">
        <v>2</v>
      </c>
      <c r="E1304">
        <v>0</v>
      </c>
      <c r="F1304">
        <f t="shared" si="20"/>
        <v>2</v>
      </c>
      <c r="H1304" t="s">
        <v>10703</v>
      </c>
      <c r="J1304" t="s">
        <v>10613</v>
      </c>
      <c r="K1304">
        <v>0.99574079368291801</v>
      </c>
    </row>
    <row r="1305" spans="1:11" x14ac:dyDescent="0.2">
      <c r="A1305" t="s">
        <v>2822</v>
      </c>
      <c r="B1305" t="s">
        <v>12027</v>
      </c>
      <c r="C1305">
        <v>0</v>
      </c>
      <c r="D1305">
        <v>2</v>
      </c>
      <c r="E1305">
        <v>0</v>
      </c>
      <c r="F1305">
        <f t="shared" si="20"/>
        <v>2</v>
      </c>
      <c r="H1305" t="s">
        <v>10703</v>
      </c>
      <c r="J1305" t="s">
        <v>10613</v>
      </c>
      <c r="K1305">
        <v>0.99605933977920702</v>
      </c>
    </row>
    <row r="1306" spans="1:11" x14ac:dyDescent="0.2">
      <c r="A1306" t="s">
        <v>2824</v>
      </c>
      <c r="B1306" t="s">
        <v>12028</v>
      </c>
      <c r="C1306">
        <v>0</v>
      </c>
      <c r="D1306">
        <v>2</v>
      </c>
      <c r="E1306">
        <v>0</v>
      </c>
      <c r="F1306">
        <f t="shared" si="20"/>
        <v>2</v>
      </c>
      <c r="H1306" t="s">
        <v>10703</v>
      </c>
      <c r="J1306" t="s">
        <v>10613</v>
      </c>
      <c r="K1306">
        <v>0.99618401014220603</v>
      </c>
    </row>
    <row r="1307" spans="1:11" x14ac:dyDescent="0.2">
      <c r="A1307" t="s">
        <v>2826</v>
      </c>
      <c r="B1307" t="s">
        <v>12029</v>
      </c>
      <c r="C1307">
        <v>0</v>
      </c>
      <c r="D1307">
        <v>2</v>
      </c>
      <c r="E1307">
        <v>0</v>
      </c>
      <c r="F1307">
        <f t="shared" si="20"/>
        <v>2</v>
      </c>
      <c r="H1307" t="s">
        <v>10703</v>
      </c>
      <c r="J1307" t="s">
        <v>10613</v>
      </c>
      <c r="K1307">
        <v>0.99675272148651595</v>
      </c>
    </row>
    <row r="1308" spans="1:11" x14ac:dyDescent="0.2">
      <c r="A1308" t="s">
        <v>2828</v>
      </c>
      <c r="B1308" t="s">
        <v>12030</v>
      </c>
      <c r="C1308">
        <v>0</v>
      </c>
      <c r="D1308">
        <v>2</v>
      </c>
      <c r="E1308">
        <v>0</v>
      </c>
      <c r="F1308">
        <f t="shared" si="20"/>
        <v>2</v>
      </c>
      <c r="H1308" t="s">
        <v>10703</v>
      </c>
      <c r="J1308" t="s">
        <v>10613</v>
      </c>
      <c r="K1308">
        <v>0.99667268422194999</v>
      </c>
    </row>
    <row r="1309" spans="1:11" x14ac:dyDescent="0.2">
      <c r="A1309" t="s">
        <v>2830</v>
      </c>
      <c r="B1309" t="s">
        <v>12031</v>
      </c>
      <c r="C1309">
        <v>0</v>
      </c>
      <c r="D1309">
        <v>2</v>
      </c>
      <c r="E1309">
        <v>0</v>
      </c>
      <c r="F1309">
        <f t="shared" si="20"/>
        <v>2</v>
      </c>
      <c r="H1309" t="s">
        <v>10703</v>
      </c>
      <c r="J1309" t="s">
        <v>10613</v>
      </c>
      <c r="K1309">
        <v>0.99671068926541595</v>
      </c>
    </row>
    <row r="1310" spans="1:11" x14ac:dyDescent="0.2">
      <c r="A1310" t="s">
        <v>2832</v>
      </c>
      <c r="B1310" t="s">
        <v>12032</v>
      </c>
      <c r="C1310">
        <v>0</v>
      </c>
      <c r="D1310">
        <v>2</v>
      </c>
      <c r="E1310">
        <v>0</v>
      </c>
      <c r="F1310">
        <f t="shared" si="20"/>
        <v>2</v>
      </c>
      <c r="H1310" t="s">
        <v>10703</v>
      </c>
      <c r="J1310" t="s">
        <v>10613</v>
      </c>
      <c r="K1310">
        <v>0.99678567016240505</v>
      </c>
    </row>
    <row r="1311" spans="1:11" x14ac:dyDescent="0.2">
      <c r="A1311" t="s">
        <v>2834</v>
      </c>
      <c r="B1311" t="s">
        <v>12033</v>
      </c>
      <c r="C1311">
        <v>0</v>
      </c>
      <c r="D1311">
        <v>2</v>
      </c>
      <c r="E1311">
        <v>0</v>
      </c>
      <c r="F1311">
        <f t="shared" si="20"/>
        <v>2</v>
      </c>
      <c r="H1311" t="s">
        <v>10703</v>
      </c>
      <c r="J1311" t="s">
        <v>10613</v>
      </c>
      <c r="K1311">
        <v>0.99674658262789995</v>
      </c>
    </row>
    <row r="1312" spans="1:11" x14ac:dyDescent="0.2">
      <c r="A1312" t="s">
        <v>2836</v>
      </c>
      <c r="B1312" t="s">
        <v>12034</v>
      </c>
      <c r="C1312">
        <v>0</v>
      </c>
      <c r="D1312">
        <v>2</v>
      </c>
      <c r="E1312">
        <v>0</v>
      </c>
      <c r="F1312">
        <f t="shared" si="20"/>
        <v>2</v>
      </c>
      <c r="H1312" t="s">
        <v>10703</v>
      </c>
      <c r="J1312" t="s">
        <v>10613</v>
      </c>
      <c r="K1312">
        <v>0.99741198667271602</v>
      </c>
    </row>
    <row r="1313" spans="1:11" x14ac:dyDescent="0.2">
      <c r="A1313" t="s">
        <v>2838</v>
      </c>
      <c r="B1313" t="s">
        <v>12035</v>
      </c>
      <c r="C1313">
        <v>0</v>
      </c>
      <c r="D1313">
        <v>2</v>
      </c>
      <c r="E1313">
        <v>0</v>
      </c>
      <c r="F1313">
        <f t="shared" si="20"/>
        <v>2</v>
      </c>
      <c r="H1313" t="s">
        <v>10703</v>
      </c>
      <c r="J1313" t="s">
        <v>10613</v>
      </c>
      <c r="K1313">
        <v>0.99629078700342499</v>
      </c>
    </row>
    <row r="1314" spans="1:11" x14ac:dyDescent="0.2">
      <c r="A1314" t="s">
        <v>2840</v>
      </c>
      <c r="B1314" t="s">
        <v>12036</v>
      </c>
      <c r="C1314">
        <v>0</v>
      </c>
      <c r="D1314">
        <v>2</v>
      </c>
      <c r="E1314">
        <v>0</v>
      </c>
      <c r="F1314">
        <f t="shared" si="20"/>
        <v>2</v>
      </c>
      <c r="H1314" t="s">
        <v>10703</v>
      </c>
      <c r="J1314" t="s">
        <v>10613</v>
      </c>
      <c r="K1314">
        <v>0.99597221067803698</v>
      </c>
    </row>
    <row r="1315" spans="1:11" x14ac:dyDescent="0.2">
      <c r="A1315" t="s">
        <v>2842</v>
      </c>
      <c r="B1315" t="s">
        <v>12037</v>
      </c>
      <c r="C1315">
        <v>0</v>
      </c>
      <c r="D1315">
        <v>2</v>
      </c>
      <c r="E1315">
        <v>0</v>
      </c>
      <c r="F1315">
        <f t="shared" si="20"/>
        <v>2</v>
      </c>
      <c r="H1315" t="s">
        <v>10703</v>
      </c>
      <c r="J1315" t="s">
        <v>10613</v>
      </c>
      <c r="K1315">
        <v>0.99592778612690902</v>
      </c>
    </row>
    <row r="1316" spans="1:11" x14ac:dyDescent="0.2">
      <c r="A1316" t="s">
        <v>2844</v>
      </c>
      <c r="B1316" t="s">
        <v>12038</v>
      </c>
      <c r="C1316">
        <v>0</v>
      </c>
      <c r="D1316">
        <v>2</v>
      </c>
      <c r="E1316">
        <v>0</v>
      </c>
      <c r="F1316">
        <f t="shared" si="20"/>
        <v>2</v>
      </c>
      <c r="H1316" t="s">
        <v>10703</v>
      </c>
      <c r="J1316" t="s">
        <v>10613</v>
      </c>
      <c r="K1316">
        <v>0.995971723100327</v>
      </c>
    </row>
    <row r="1317" spans="1:11" x14ac:dyDescent="0.2">
      <c r="A1317" t="s">
        <v>2846</v>
      </c>
      <c r="B1317" t="s">
        <v>12039</v>
      </c>
      <c r="C1317">
        <v>0</v>
      </c>
      <c r="D1317">
        <v>2</v>
      </c>
      <c r="E1317">
        <v>0</v>
      </c>
      <c r="F1317">
        <f t="shared" si="20"/>
        <v>2</v>
      </c>
      <c r="H1317" t="s">
        <v>10703</v>
      </c>
      <c r="J1317" t="s">
        <v>10613</v>
      </c>
      <c r="K1317">
        <v>0.99591682276712601</v>
      </c>
    </row>
    <row r="1318" spans="1:11" x14ac:dyDescent="0.2">
      <c r="A1318" t="s">
        <v>2848</v>
      </c>
      <c r="B1318" t="s">
        <v>12040</v>
      </c>
      <c r="C1318">
        <v>0</v>
      </c>
      <c r="D1318">
        <v>2</v>
      </c>
      <c r="E1318">
        <v>0</v>
      </c>
      <c r="F1318">
        <f t="shared" si="20"/>
        <v>2</v>
      </c>
      <c r="H1318" t="s">
        <v>10703</v>
      </c>
      <c r="J1318" t="s">
        <v>10613</v>
      </c>
      <c r="K1318">
        <v>0.99607781670865803</v>
      </c>
    </row>
    <row r="1319" spans="1:11" x14ac:dyDescent="0.2">
      <c r="A1319" t="s">
        <v>2850</v>
      </c>
      <c r="B1319" t="s">
        <v>12041</v>
      </c>
      <c r="C1319">
        <v>0</v>
      </c>
      <c r="D1319">
        <v>2</v>
      </c>
      <c r="E1319">
        <v>0</v>
      </c>
      <c r="F1319">
        <f t="shared" si="20"/>
        <v>2</v>
      </c>
      <c r="H1319" t="s">
        <v>10703</v>
      </c>
      <c r="J1319" t="s">
        <v>10613</v>
      </c>
      <c r="K1319">
        <v>0.99607845499138603</v>
      </c>
    </row>
    <row r="1320" spans="1:11" x14ac:dyDescent="0.2">
      <c r="A1320" t="s">
        <v>2852</v>
      </c>
      <c r="B1320" t="s">
        <v>12042</v>
      </c>
      <c r="C1320">
        <v>0</v>
      </c>
      <c r="D1320">
        <v>2</v>
      </c>
      <c r="E1320">
        <v>0</v>
      </c>
      <c r="F1320">
        <f t="shared" si="20"/>
        <v>2</v>
      </c>
      <c r="H1320" t="s">
        <v>10703</v>
      </c>
      <c r="J1320" t="s">
        <v>10613</v>
      </c>
      <c r="K1320">
        <v>0.99660974673317304</v>
      </c>
    </row>
    <row r="1321" spans="1:11" x14ac:dyDescent="0.2">
      <c r="A1321" t="s">
        <v>2854</v>
      </c>
      <c r="B1321" t="s">
        <v>12043</v>
      </c>
      <c r="C1321">
        <v>0</v>
      </c>
      <c r="D1321">
        <v>2</v>
      </c>
      <c r="E1321">
        <v>0</v>
      </c>
      <c r="F1321">
        <f t="shared" si="20"/>
        <v>2</v>
      </c>
      <c r="H1321" t="s">
        <v>10703</v>
      </c>
      <c r="J1321" t="s">
        <v>10613</v>
      </c>
      <c r="K1321">
        <v>0.99666230344369899</v>
      </c>
    </row>
    <row r="1322" spans="1:11" x14ac:dyDescent="0.2">
      <c r="A1322" t="s">
        <v>2856</v>
      </c>
      <c r="B1322" t="s">
        <v>12044</v>
      </c>
      <c r="C1322">
        <v>0</v>
      </c>
      <c r="D1322">
        <v>2</v>
      </c>
      <c r="E1322">
        <v>0</v>
      </c>
      <c r="F1322">
        <f t="shared" si="20"/>
        <v>2</v>
      </c>
      <c r="H1322" t="s">
        <v>10703</v>
      </c>
      <c r="J1322" t="s">
        <v>10613</v>
      </c>
      <c r="K1322">
        <v>0.99673502527777103</v>
      </c>
    </row>
    <row r="1323" spans="1:11" x14ac:dyDescent="0.2">
      <c r="A1323" t="s">
        <v>2858</v>
      </c>
      <c r="B1323" t="s">
        <v>12045</v>
      </c>
      <c r="C1323">
        <v>0</v>
      </c>
      <c r="D1323">
        <v>2</v>
      </c>
      <c r="E1323">
        <v>0</v>
      </c>
      <c r="F1323">
        <f t="shared" si="20"/>
        <v>2</v>
      </c>
      <c r="H1323" t="s">
        <v>10703</v>
      </c>
      <c r="J1323" t="s">
        <v>10613</v>
      </c>
      <c r="K1323">
        <v>0.99653693847361902</v>
      </c>
    </row>
    <row r="1324" spans="1:11" x14ac:dyDescent="0.2">
      <c r="A1324" t="s">
        <v>2860</v>
      </c>
      <c r="B1324" t="s">
        <v>12046</v>
      </c>
      <c r="C1324">
        <v>0</v>
      </c>
      <c r="D1324">
        <v>2</v>
      </c>
      <c r="E1324">
        <v>0</v>
      </c>
      <c r="F1324">
        <f t="shared" si="20"/>
        <v>2</v>
      </c>
      <c r="H1324" t="s">
        <v>10703</v>
      </c>
      <c r="J1324" t="s">
        <v>10613</v>
      </c>
      <c r="K1324">
        <v>0.99652267226383695</v>
      </c>
    </row>
    <row r="1325" spans="1:11" x14ac:dyDescent="0.2">
      <c r="A1325" t="s">
        <v>2884</v>
      </c>
      <c r="B1325" t="s">
        <v>12047</v>
      </c>
      <c r="C1325">
        <v>0</v>
      </c>
      <c r="D1325">
        <v>2</v>
      </c>
      <c r="E1325">
        <v>0</v>
      </c>
      <c r="F1325">
        <f t="shared" si="20"/>
        <v>2</v>
      </c>
      <c r="H1325" t="s">
        <v>10703</v>
      </c>
      <c r="J1325" t="s">
        <v>10613</v>
      </c>
      <c r="K1325">
        <v>0.99689571064293503</v>
      </c>
    </row>
    <row r="1326" spans="1:11" x14ac:dyDescent="0.2">
      <c r="A1326" t="s">
        <v>2886</v>
      </c>
      <c r="B1326" t="s">
        <v>12048</v>
      </c>
      <c r="C1326">
        <v>0</v>
      </c>
      <c r="D1326">
        <v>2</v>
      </c>
      <c r="E1326">
        <v>0</v>
      </c>
      <c r="F1326">
        <f t="shared" si="20"/>
        <v>2</v>
      </c>
      <c r="H1326" t="s">
        <v>10703</v>
      </c>
      <c r="J1326" t="s">
        <v>10613</v>
      </c>
      <c r="K1326">
        <v>0.996849322291393</v>
      </c>
    </row>
    <row r="1327" spans="1:11" x14ac:dyDescent="0.2">
      <c r="A1327" t="s">
        <v>2888</v>
      </c>
      <c r="B1327" t="s">
        <v>12049</v>
      </c>
      <c r="C1327">
        <v>0</v>
      </c>
      <c r="D1327">
        <v>2</v>
      </c>
      <c r="E1327">
        <v>0</v>
      </c>
      <c r="F1327">
        <f t="shared" si="20"/>
        <v>2</v>
      </c>
      <c r="H1327" t="s">
        <v>10703</v>
      </c>
      <c r="J1327" t="s">
        <v>10613</v>
      </c>
      <c r="K1327">
        <v>0.99678896534009498</v>
      </c>
    </row>
    <row r="1328" spans="1:11" x14ac:dyDescent="0.2">
      <c r="A1328" t="s">
        <v>2890</v>
      </c>
      <c r="B1328" t="s">
        <v>12050</v>
      </c>
      <c r="C1328">
        <v>0</v>
      </c>
      <c r="D1328">
        <v>2</v>
      </c>
      <c r="E1328">
        <v>0</v>
      </c>
      <c r="F1328">
        <f t="shared" si="20"/>
        <v>2</v>
      </c>
      <c r="H1328" t="s">
        <v>10703</v>
      </c>
      <c r="J1328" t="s">
        <v>10613</v>
      </c>
      <c r="K1328">
        <v>0.99678408549797104</v>
      </c>
    </row>
    <row r="1329" spans="1:11" x14ac:dyDescent="0.2">
      <c r="A1329" t="s">
        <v>2892</v>
      </c>
      <c r="B1329" t="s">
        <v>12051</v>
      </c>
      <c r="C1329">
        <v>0</v>
      </c>
      <c r="D1329">
        <v>2</v>
      </c>
      <c r="E1329">
        <v>0</v>
      </c>
      <c r="F1329">
        <f t="shared" si="20"/>
        <v>2</v>
      </c>
      <c r="H1329" t="s">
        <v>10703</v>
      </c>
      <c r="J1329" t="s">
        <v>10613</v>
      </c>
      <c r="K1329">
        <v>0.99633079170722005</v>
      </c>
    </row>
    <row r="1330" spans="1:11" x14ac:dyDescent="0.2">
      <c r="A1330" t="s">
        <v>2894</v>
      </c>
      <c r="B1330" t="s">
        <v>12052</v>
      </c>
      <c r="C1330">
        <v>0</v>
      </c>
      <c r="D1330">
        <v>2</v>
      </c>
      <c r="E1330">
        <v>0</v>
      </c>
      <c r="F1330">
        <f t="shared" si="20"/>
        <v>2</v>
      </c>
      <c r="H1330" t="s">
        <v>10703</v>
      </c>
      <c r="J1330" t="s">
        <v>10613</v>
      </c>
      <c r="K1330">
        <v>0.99689760179320397</v>
      </c>
    </row>
    <row r="1331" spans="1:11" x14ac:dyDescent="0.2">
      <c r="A1331" t="s">
        <v>2896</v>
      </c>
      <c r="B1331" t="s">
        <v>12053</v>
      </c>
      <c r="C1331">
        <v>0</v>
      </c>
      <c r="D1331">
        <v>2</v>
      </c>
      <c r="E1331">
        <v>0</v>
      </c>
      <c r="F1331">
        <f t="shared" si="20"/>
        <v>2</v>
      </c>
      <c r="H1331" t="s">
        <v>10703</v>
      </c>
      <c r="J1331" t="s">
        <v>10613</v>
      </c>
      <c r="K1331">
        <v>0.99603440176498803</v>
      </c>
    </row>
    <row r="1332" spans="1:11" x14ac:dyDescent="0.2">
      <c r="A1332" t="s">
        <v>2898</v>
      </c>
      <c r="B1332" t="s">
        <v>12054</v>
      </c>
      <c r="C1332">
        <v>0</v>
      </c>
      <c r="D1332">
        <v>2</v>
      </c>
      <c r="E1332">
        <v>0</v>
      </c>
      <c r="F1332">
        <f t="shared" si="20"/>
        <v>2</v>
      </c>
      <c r="H1332" t="s">
        <v>10703</v>
      </c>
      <c r="J1332" t="s">
        <v>10613</v>
      </c>
      <c r="K1332">
        <v>0.99579679542954702</v>
      </c>
    </row>
    <row r="1333" spans="1:11" x14ac:dyDescent="0.2">
      <c r="A1333" t="s">
        <v>2900</v>
      </c>
      <c r="B1333" t="s">
        <v>12055</v>
      </c>
      <c r="C1333">
        <v>0</v>
      </c>
      <c r="D1333">
        <v>2</v>
      </c>
      <c r="E1333">
        <v>0</v>
      </c>
      <c r="F1333">
        <f t="shared" si="20"/>
        <v>2</v>
      </c>
      <c r="H1333" t="s">
        <v>10703</v>
      </c>
      <c r="J1333" t="s">
        <v>10613</v>
      </c>
      <c r="K1333">
        <v>0.99577471557595998</v>
      </c>
    </row>
    <row r="1334" spans="1:11" x14ac:dyDescent="0.2">
      <c r="A1334" t="s">
        <v>2902</v>
      </c>
      <c r="B1334" t="s">
        <v>12056</v>
      </c>
      <c r="C1334">
        <v>0</v>
      </c>
      <c r="D1334">
        <v>2</v>
      </c>
      <c r="E1334">
        <v>0</v>
      </c>
      <c r="F1334">
        <f t="shared" si="20"/>
        <v>2</v>
      </c>
      <c r="H1334" t="s">
        <v>10703</v>
      </c>
      <c r="J1334" t="s">
        <v>10613</v>
      </c>
      <c r="K1334">
        <v>0.99583110248334195</v>
      </c>
    </row>
    <row r="1335" spans="1:11" x14ac:dyDescent="0.2">
      <c r="A1335" t="s">
        <v>2904</v>
      </c>
      <c r="B1335" t="s">
        <v>12057</v>
      </c>
      <c r="C1335">
        <v>0</v>
      </c>
      <c r="D1335">
        <v>2</v>
      </c>
      <c r="E1335">
        <v>0</v>
      </c>
      <c r="F1335">
        <f t="shared" si="20"/>
        <v>2</v>
      </c>
      <c r="H1335" t="s">
        <v>10703</v>
      </c>
      <c r="J1335" t="s">
        <v>10613</v>
      </c>
      <c r="K1335">
        <v>0.996083946122159</v>
      </c>
    </row>
    <row r="1336" spans="1:11" x14ac:dyDescent="0.2">
      <c r="A1336" t="s">
        <v>2906</v>
      </c>
      <c r="B1336" t="s">
        <v>12058</v>
      </c>
      <c r="C1336">
        <v>0</v>
      </c>
      <c r="D1336">
        <v>2</v>
      </c>
      <c r="E1336">
        <v>0</v>
      </c>
      <c r="F1336">
        <f t="shared" si="20"/>
        <v>2</v>
      </c>
      <c r="H1336" t="s">
        <v>10703</v>
      </c>
      <c r="J1336" t="s">
        <v>10613</v>
      </c>
      <c r="K1336">
        <v>0.99603874129841297</v>
      </c>
    </row>
    <row r="1337" spans="1:11" x14ac:dyDescent="0.2">
      <c r="A1337" t="s">
        <v>2908</v>
      </c>
      <c r="B1337" t="s">
        <v>12059</v>
      </c>
      <c r="C1337">
        <v>0</v>
      </c>
      <c r="D1337">
        <v>2</v>
      </c>
      <c r="E1337">
        <v>0</v>
      </c>
      <c r="F1337">
        <f t="shared" si="20"/>
        <v>2</v>
      </c>
      <c r="H1337" t="s">
        <v>10703</v>
      </c>
      <c r="J1337" t="s">
        <v>10613</v>
      </c>
      <c r="K1337">
        <v>0.99612364137281295</v>
      </c>
    </row>
    <row r="1338" spans="1:11" x14ac:dyDescent="0.2">
      <c r="A1338" t="s">
        <v>2910</v>
      </c>
      <c r="B1338" t="s">
        <v>12060</v>
      </c>
      <c r="C1338">
        <v>0</v>
      </c>
      <c r="D1338">
        <v>2</v>
      </c>
      <c r="E1338">
        <v>0</v>
      </c>
      <c r="F1338">
        <f t="shared" si="20"/>
        <v>2</v>
      </c>
      <c r="H1338" t="s">
        <v>10703</v>
      </c>
      <c r="J1338" t="s">
        <v>10613</v>
      </c>
      <c r="K1338">
        <v>0.99607636195724503</v>
      </c>
    </row>
    <row r="1339" spans="1:11" x14ac:dyDescent="0.2">
      <c r="A1339" t="s">
        <v>2912</v>
      </c>
      <c r="B1339" t="s">
        <v>12061</v>
      </c>
      <c r="C1339">
        <v>0</v>
      </c>
      <c r="D1339">
        <v>2</v>
      </c>
      <c r="E1339">
        <v>0</v>
      </c>
      <c r="F1339">
        <f t="shared" si="20"/>
        <v>2</v>
      </c>
      <c r="H1339" t="s">
        <v>10703</v>
      </c>
      <c r="J1339" t="s">
        <v>10613</v>
      </c>
      <c r="K1339">
        <v>0.99598972793432705</v>
      </c>
    </row>
    <row r="1340" spans="1:11" x14ac:dyDescent="0.2">
      <c r="A1340" t="s">
        <v>2914</v>
      </c>
      <c r="B1340" t="s">
        <v>12062</v>
      </c>
      <c r="C1340">
        <v>0</v>
      </c>
      <c r="D1340">
        <v>2</v>
      </c>
      <c r="E1340">
        <v>0</v>
      </c>
      <c r="F1340">
        <f t="shared" si="20"/>
        <v>2</v>
      </c>
      <c r="H1340" t="s">
        <v>10703</v>
      </c>
      <c r="J1340" t="s">
        <v>10613</v>
      </c>
      <c r="K1340">
        <v>0.99582251614124895</v>
      </c>
    </row>
    <row r="1341" spans="1:11" x14ac:dyDescent="0.2">
      <c r="A1341" t="s">
        <v>2916</v>
      </c>
      <c r="B1341" t="s">
        <v>12063</v>
      </c>
      <c r="C1341">
        <v>0</v>
      </c>
      <c r="D1341">
        <v>2</v>
      </c>
      <c r="E1341">
        <v>0</v>
      </c>
      <c r="F1341">
        <f t="shared" si="20"/>
        <v>2</v>
      </c>
      <c r="H1341" t="s">
        <v>10703</v>
      </c>
      <c r="J1341" t="s">
        <v>10613</v>
      </c>
      <c r="K1341">
        <v>0.99631078008655105</v>
      </c>
    </row>
    <row r="1342" spans="1:11" x14ac:dyDescent="0.2">
      <c r="A1342" t="s">
        <v>2918</v>
      </c>
      <c r="B1342" t="s">
        <v>12064</v>
      </c>
      <c r="C1342">
        <v>0</v>
      </c>
      <c r="D1342">
        <v>2</v>
      </c>
      <c r="E1342">
        <v>0</v>
      </c>
      <c r="F1342">
        <f t="shared" si="20"/>
        <v>2</v>
      </c>
      <c r="H1342" t="s">
        <v>10703</v>
      </c>
      <c r="J1342" t="s">
        <v>10613</v>
      </c>
      <c r="K1342">
        <v>0.99632038322854799</v>
      </c>
    </row>
    <row r="1343" spans="1:11" x14ac:dyDescent="0.2">
      <c r="A1343" t="s">
        <v>2920</v>
      </c>
      <c r="B1343" t="s">
        <v>12065</v>
      </c>
      <c r="C1343">
        <v>0</v>
      </c>
      <c r="D1343">
        <v>2</v>
      </c>
      <c r="E1343">
        <v>0</v>
      </c>
      <c r="F1343">
        <f t="shared" si="20"/>
        <v>2</v>
      </c>
      <c r="H1343" t="s">
        <v>10703</v>
      </c>
      <c r="J1343" t="s">
        <v>10613</v>
      </c>
      <c r="K1343">
        <v>0.99582804184223495</v>
      </c>
    </row>
    <row r="1344" spans="1:11" x14ac:dyDescent="0.2">
      <c r="A1344" t="s">
        <v>2922</v>
      </c>
      <c r="B1344" t="s">
        <v>12066</v>
      </c>
      <c r="C1344">
        <v>0</v>
      </c>
      <c r="D1344">
        <v>2</v>
      </c>
      <c r="E1344">
        <v>0</v>
      </c>
      <c r="F1344">
        <f t="shared" si="20"/>
        <v>2</v>
      </c>
      <c r="H1344" t="s">
        <v>10703</v>
      </c>
      <c r="J1344" t="s">
        <v>10613</v>
      </c>
      <c r="K1344">
        <v>0.99580033934447398</v>
      </c>
    </row>
    <row r="1345" spans="1:11" x14ac:dyDescent="0.2">
      <c r="A1345" t="s">
        <v>2924</v>
      </c>
      <c r="B1345" t="s">
        <v>12067</v>
      </c>
      <c r="C1345">
        <v>0</v>
      </c>
      <c r="D1345">
        <v>2</v>
      </c>
      <c r="E1345">
        <v>0</v>
      </c>
      <c r="F1345">
        <f t="shared" si="20"/>
        <v>2</v>
      </c>
      <c r="H1345" t="s">
        <v>10703</v>
      </c>
      <c r="J1345" t="s">
        <v>10613</v>
      </c>
      <c r="K1345">
        <v>0.99556778081775099</v>
      </c>
    </row>
    <row r="1346" spans="1:11" x14ac:dyDescent="0.2">
      <c r="A1346" t="s">
        <v>2926</v>
      </c>
      <c r="B1346" t="s">
        <v>12068</v>
      </c>
      <c r="C1346">
        <v>0</v>
      </c>
      <c r="D1346">
        <v>2</v>
      </c>
      <c r="E1346">
        <v>0</v>
      </c>
      <c r="F1346">
        <f t="shared" ref="F1346:F1409" si="21">SUM(C1346:E1346)</f>
        <v>2</v>
      </c>
      <c r="H1346" t="s">
        <v>10703</v>
      </c>
      <c r="J1346" t="s">
        <v>10613</v>
      </c>
      <c r="K1346">
        <v>0.99580896538318198</v>
      </c>
    </row>
    <row r="1347" spans="1:11" x14ac:dyDescent="0.2">
      <c r="A1347" t="s">
        <v>2928</v>
      </c>
      <c r="B1347" t="s">
        <v>12069</v>
      </c>
      <c r="C1347">
        <v>0</v>
      </c>
      <c r="D1347">
        <v>2</v>
      </c>
      <c r="E1347">
        <v>0</v>
      </c>
      <c r="F1347">
        <f t="shared" si="21"/>
        <v>2</v>
      </c>
      <c r="H1347" t="s">
        <v>10703</v>
      </c>
      <c r="J1347" t="s">
        <v>10613</v>
      </c>
      <c r="K1347">
        <v>0.99558741604593504</v>
      </c>
    </row>
    <row r="1348" spans="1:11" x14ac:dyDescent="0.2">
      <c r="A1348" t="s">
        <v>2930</v>
      </c>
      <c r="B1348" t="s">
        <v>12070</v>
      </c>
      <c r="C1348">
        <v>0</v>
      </c>
      <c r="D1348">
        <v>2</v>
      </c>
      <c r="E1348">
        <v>0</v>
      </c>
      <c r="F1348">
        <f t="shared" si="21"/>
        <v>2</v>
      </c>
      <c r="H1348" t="s">
        <v>10703</v>
      </c>
      <c r="J1348" t="s">
        <v>10613</v>
      </c>
      <c r="K1348">
        <v>0.99569866640421101</v>
      </c>
    </row>
    <row r="1349" spans="1:11" x14ac:dyDescent="0.2">
      <c r="A1349" t="s">
        <v>2932</v>
      </c>
      <c r="B1349" t="s">
        <v>12071</v>
      </c>
      <c r="C1349">
        <v>0</v>
      </c>
      <c r="D1349">
        <v>2</v>
      </c>
      <c r="E1349">
        <v>0</v>
      </c>
      <c r="F1349">
        <f t="shared" si="21"/>
        <v>2</v>
      </c>
      <c r="H1349" t="s">
        <v>10703</v>
      </c>
      <c r="J1349" t="s">
        <v>10613</v>
      </c>
      <c r="K1349">
        <v>0.99590085412353102</v>
      </c>
    </row>
    <row r="1350" spans="1:11" x14ac:dyDescent="0.2">
      <c r="A1350" t="s">
        <v>2934</v>
      </c>
      <c r="B1350" t="s">
        <v>12072</v>
      </c>
      <c r="C1350">
        <v>0</v>
      </c>
      <c r="D1350">
        <v>2</v>
      </c>
      <c r="E1350">
        <v>0</v>
      </c>
      <c r="F1350">
        <f t="shared" si="21"/>
        <v>2</v>
      </c>
      <c r="H1350" t="s">
        <v>10703</v>
      </c>
      <c r="J1350" t="s">
        <v>10613</v>
      </c>
      <c r="K1350">
        <v>0.99657434132216605</v>
      </c>
    </row>
    <row r="1351" spans="1:11" x14ac:dyDescent="0.2">
      <c r="A1351" t="s">
        <v>2936</v>
      </c>
      <c r="B1351" t="s">
        <v>12073</v>
      </c>
      <c r="C1351">
        <v>0</v>
      </c>
      <c r="D1351">
        <v>2</v>
      </c>
      <c r="E1351">
        <v>0</v>
      </c>
      <c r="F1351">
        <f t="shared" si="21"/>
        <v>2</v>
      </c>
      <c r="H1351" t="s">
        <v>10703</v>
      </c>
      <c r="J1351" t="s">
        <v>10613</v>
      </c>
      <c r="K1351">
        <v>0.99650803612422201</v>
      </c>
    </row>
    <row r="1352" spans="1:11" x14ac:dyDescent="0.2">
      <c r="A1352" t="s">
        <v>2938</v>
      </c>
      <c r="B1352" t="s">
        <v>12074</v>
      </c>
      <c r="C1352">
        <v>0</v>
      </c>
      <c r="D1352">
        <v>2</v>
      </c>
      <c r="E1352">
        <v>0</v>
      </c>
      <c r="F1352">
        <f t="shared" si="21"/>
        <v>2</v>
      </c>
      <c r="H1352" t="s">
        <v>10703</v>
      </c>
      <c r="J1352" t="s">
        <v>10613</v>
      </c>
      <c r="K1352">
        <v>0.99649719910254397</v>
      </c>
    </row>
    <row r="1353" spans="1:11" x14ac:dyDescent="0.2">
      <c r="A1353" t="s">
        <v>2940</v>
      </c>
      <c r="B1353" t="s">
        <v>12075</v>
      </c>
      <c r="C1353">
        <v>0</v>
      </c>
      <c r="D1353">
        <v>2</v>
      </c>
      <c r="E1353">
        <v>0</v>
      </c>
      <c r="F1353">
        <f t="shared" si="21"/>
        <v>2</v>
      </c>
      <c r="H1353" t="s">
        <v>10703</v>
      </c>
      <c r="J1353" t="s">
        <v>10613</v>
      </c>
      <c r="K1353">
        <v>0.99557924887715898</v>
      </c>
    </row>
    <row r="1354" spans="1:11" x14ac:dyDescent="0.2">
      <c r="A1354" t="s">
        <v>2942</v>
      </c>
      <c r="B1354" t="s">
        <v>12076</v>
      </c>
      <c r="C1354">
        <v>0</v>
      </c>
      <c r="D1354">
        <v>2</v>
      </c>
      <c r="E1354">
        <v>0</v>
      </c>
      <c r="F1354">
        <f t="shared" si="21"/>
        <v>2</v>
      </c>
      <c r="H1354" t="s">
        <v>10703</v>
      </c>
      <c r="J1354" t="s">
        <v>10613</v>
      </c>
      <c r="K1354">
        <v>0.99597825858819999</v>
      </c>
    </row>
    <row r="1355" spans="1:11" x14ac:dyDescent="0.2">
      <c r="A1355" t="s">
        <v>2944</v>
      </c>
      <c r="B1355" t="s">
        <v>12077</v>
      </c>
      <c r="C1355">
        <v>0</v>
      </c>
      <c r="D1355">
        <v>2</v>
      </c>
      <c r="E1355">
        <v>0</v>
      </c>
      <c r="F1355">
        <f t="shared" si="21"/>
        <v>2</v>
      </c>
      <c r="H1355" t="s">
        <v>10703</v>
      </c>
      <c r="J1355" t="s">
        <v>10613</v>
      </c>
      <c r="K1355">
        <v>0.99545714334097701</v>
      </c>
    </row>
    <row r="1356" spans="1:11" x14ac:dyDescent="0.2">
      <c r="A1356" t="s">
        <v>2946</v>
      </c>
      <c r="B1356" t="s">
        <v>12078</v>
      </c>
      <c r="C1356">
        <v>0</v>
      </c>
      <c r="D1356">
        <v>2</v>
      </c>
      <c r="E1356">
        <v>0</v>
      </c>
      <c r="F1356">
        <f t="shared" si="21"/>
        <v>2</v>
      </c>
      <c r="H1356" t="s">
        <v>10703</v>
      </c>
      <c r="J1356" t="s">
        <v>10613</v>
      </c>
      <c r="K1356">
        <v>0.99594213230982398</v>
      </c>
    </row>
    <row r="1357" spans="1:11" x14ac:dyDescent="0.2">
      <c r="A1357" t="s">
        <v>2948</v>
      </c>
      <c r="B1357" t="s">
        <v>12079</v>
      </c>
      <c r="C1357">
        <v>0</v>
      </c>
      <c r="D1357">
        <v>2</v>
      </c>
      <c r="E1357">
        <v>0</v>
      </c>
      <c r="F1357">
        <f t="shared" si="21"/>
        <v>2</v>
      </c>
      <c r="H1357" t="s">
        <v>10703</v>
      </c>
      <c r="J1357" t="s">
        <v>10613</v>
      </c>
      <c r="K1357">
        <v>0.99617932427635103</v>
      </c>
    </row>
    <row r="1358" spans="1:11" x14ac:dyDescent="0.2">
      <c r="A1358" t="s">
        <v>2950</v>
      </c>
      <c r="B1358" t="s">
        <v>12080</v>
      </c>
      <c r="C1358">
        <v>0</v>
      </c>
      <c r="D1358">
        <v>2</v>
      </c>
      <c r="E1358">
        <v>0</v>
      </c>
      <c r="F1358">
        <f t="shared" si="21"/>
        <v>2</v>
      </c>
      <c r="H1358" t="s">
        <v>10703</v>
      </c>
      <c r="J1358" t="s">
        <v>10613</v>
      </c>
      <c r="K1358">
        <v>0.99576449890499397</v>
      </c>
    </row>
    <row r="1359" spans="1:11" x14ac:dyDescent="0.2">
      <c r="A1359" t="s">
        <v>2952</v>
      </c>
      <c r="B1359" t="s">
        <v>12081</v>
      </c>
      <c r="C1359">
        <v>0</v>
      </c>
      <c r="D1359">
        <v>2</v>
      </c>
      <c r="E1359">
        <v>0</v>
      </c>
      <c r="F1359">
        <f t="shared" si="21"/>
        <v>2</v>
      </c>
      <c r="H1359" t="s">
        <v>10703</v>
      </c>
      <c r="J1359" t="s">
        <v>10613</v>
      </c>
      <c r="K1359">
        <v>0.99686290820939605</v>
      </c>
    </row>
    <row r="1360" spans="1:11" x14ac:dyDescent="0.2">
      <c r="A1360" t="s">
        <v>2954</v>
      </c>
      <c r="B1360" t="s">
        <v>12082</v>
      </c>
      <c r="C1360">
        <v>0</v>
      </c>
      <c r="D1360">
        <v>2</v>
      </c>
      <c r="E1360">
        <v>0</v>
      </c>
      <c r="F1360">
        <f t="shared" si="21"/>
        <v>2</v>
      </c>
      <c r="H1360" t="s">
        <v>10703</v>
      </c>
      <c r="J1360" t="s">
        <v>10613</v>
      </c>
      <c r="K1360">
        <v>0.99664429737452798</v>
      </c>
    </row>
    <row r="1361" spans="1:11" x14ac:dyDescent="0.2">
      <c r="A1361" t="s">
        <v>2956</v>
      </c>
      <c r="B1361" t="s">
        <v>12083</v>
      </c>
      <c r="C1361">
        <v>0</v>
      </c>
      <c r="D1361">
        <v>2</v>
      </c>
      <c r="E1361">
        <v>0</v>
      </c>
      <c r="F1361">
        <f t="shared" si="21"/>
        <v>2</v>
      </c>
      <c r="H1361" t="s">
        <v>10703</v>
      </c>
      <c r="J1361" t="s">
        <v>10613</v>
      </c>
      <c r="K1361">
        <v>0.99662391912615</v>
      </c>
    </row>
    <row r="1362" spans="1:11" x14ac:dyDescent="0.2">
      <c r="A1362" t="s">
        <v>2958</v>
      </c>
      <c r="B1362" t="s">
        <v>12084</v>
      </c>
      <c r="C1362">
        <v>0</v>
      </c>
      <c r="D1362">
        <v>2</v>
      </c>
      <c r="E1362">
        <v>0</v>
      </c>
      <c r="F1362">
        <f t="shared" si="21"/>
        <v>2</v>
      </c>
      <c r="H1362" t="s">
        <v>10703</v>
      </c>
      <c r="J1362" t="s">
        <v>10613</v>
      </c>
      <c r="K1362">
        <v>0.99644618856370704</v>
      </c>
    </row>
    <row r="1363" spans="1:11" x14ac:dyDescent="0.2">
      <c r="A1363" t="s">
        <v>2960</v>
      </c>
      <c r="B1363" t="s">
        <v>12085</v>
      </c>
      <c r="C1363">
        <v>0</v>
      </c>
      <c r="D1363">
        <v>2</v>
      </c>
      <c r="E1363">
        <v>0</v>
      </c>
      <c r="F1363">
        <f t="shared" si="21"/>
        <v>2</v>
      </c>
      <c r="H1363" t="s">
        <v>10703</v>
      </c>
      <c r="J1363" t="s">
        <v>10613</v>
      </c>
      <c r="K1363">
        <v>0.99626212336794595</v>
      </c>
    </row>
    <row r="1364" spans="1:11" x14ac:dyDescent="0.2">
      <c r="A1364" t="s">
        <v>2962</v>
      </c>
      <c r="B1364" t="s">
        <v>12086</v>
      </c>
      <c r="C1364">
        <v>0</v>
      </c>
      <c r="D1364">
        <v>2</v>
      </c>
      <c r="E1364">
        <v>0</v>
      </c>
      <c r="F1364">
        <f t="shared" si="21"/>
        <v>2</v>
      </c>
      <c r="H1364" t="s">
        <v>10703</v>
      </c>
      <c r="J1364" t="s">
        <v>10613</v>
      </c>
      <c r="K1364">
        <v>0.99625296241258299</v>
      </c>
    </row>
    <row r="1365" spans="1:11" x14ac:dyDescent="0.2">
      <c r="A1365" t="s">
        <v>2964</v>
      </c>
      <c r="B1365" t="s">
        <v>12087</v>
      </c>
      <c r="C1365">
        <v>0</v>
      </c>
      <c r="D1365">
        <v>2</v>
      </c>
      <c r="E1365">
        <v>0</v>
      </c>
      <c r="F1365">
        <f t="shared" si="21"/>
        <v>2</v>
      </c>
      <c r="H1365" t="s">
        <v>10703</v>
      </c>
      <c r="J1365" t="s">
        <v>10613</v>
      </c>
      <c r="K1365">
        <v>0.99615099622657499</v>
      </c>
    </row>
    <row r="1366" spans="1:11" x14ac:dyDescent="0.2">
      <c r="A1366" t="s">
        <v>2966</v>
      </c>
      <c r="B1366" t="s">
        <v>12088</v>
      </c>
      <c r="C1366">
        <v>0</v>
      </c>
      <c r="D1366">
        <v>2</v>
      </c>
      <c r="E1366">
        <v>0</v>
      </c>
      <c r="F1366">
        <f t="shared" si="21"/>
        <v>2</v>
      </c>
      <c r="H1366" t="s">
        <v>10703</v>
      </c>
      <c r="J1366" t="s">
        <v>10613</v>
      </c>
      <c r="K1366">
        <v>0.99710458074476205</v>
      </c>
    </row>
    <row r="1367" spans="1:11" x14ac:dyDescent="0.2">
      <c r="A1367" t="s">
        <v>2968</v>
      </c>
      <c r="B1367" t="s">
        <v>12089</v>
      </c>
      <c r="C1367">
        <v>0</v>
      </c>
      <c r="D1367">
        <v>2</v>
      </c>
      <c r="E1367">
        <v>0</v>
      </c>
      <c r="F1367">
        <f t="shared" si="21"/>
        <v>2</v>
      </c>
      <c r="H1367" t="s">
        <v>10703</v>
      </c>
      <c r="J1367" t="s">
        <v>10613</v>
      </c>
      <c r="K1367">
        <v>0.99685000803965595</v>
      </c>
    </row>
    <row r="1368" spans="1:11" x14ac:dyDescent="0.2">
      <c r="A1368" t="s">
        <v>2970</v>
      </c>
      <c r="B1368" t="s">
        <v>12090</v>
      </c>
      <c r="C1368">
        <v>0</v>
      </c>
      <c r="D1368">
        <v>2</v>
      </c>
      <c r="E1368">
        <v>0</v>
      </c>
      <c r="F1368">
        <f t="shared" si="21"/>
        <v>2</v>
      </c>
      <c r="H1368" t="s">
        <v>10703</v>
      </c>
      <c r="J1368" t="s">
        <v>10613</v>
      </c>
      <c r="K1368">
        <v>0.99688762039526702</v>
      </c>
    </row>
    <row r="1369" spans="1:11" x14ac:dyDescent="0.2">
      <c r="A1369" t="s">
        <v>2972</v>
      </c>
      <c r="B1369" t="s">
        <v>12091</v>
      </c>
      <c r="C1369">
        <v>0</v>
      </c>
      <c r="D1369">
        <v>2</v>
      </c>
      <c r="E1369">
        <v>0</v>
      </c>
      <c r="F1369">
        <f t="shared" si="21"/>
        <v>2</v>
      </c>
      <c r="H1369" t="s">
        <v>10703</v>
      </c>
      <c r="J1369" t="s">
        <v>10613</v>
      </c>
      <c r="K1369">
        <v>0.99593815958357002</v>
      </c>
    </row>
    <row r="1370" spans="1:11" x14ac:dyDescent="0.2">
      <c r="A1370" t="s">
        <v>2974</v>
      </c>
      <c r="B1370" t="s">
        <v>12092</v>
      </c>
      <c r="C1370">
        <v>0</v>
      </c>
      <c r="D1370">
        <v>2</v>
      </c>
      <c r="E1370">
        <v>0</v>
      </c>
      <c r="F1370">
        <f t="shared" si="21"/>
        <v>2</v>
      </c>
      <c r="H1370" t="s">
        <v>10703</v>
      </c>
      <c r="J1370" t="s">
        <v>10613</v>
      </c>
      <c r="K1370">
        <v>0.99564338686295195</v>
      </c>
    </row>
    <row r="1371" spans="1:11" x14ac:dyDescent="0.2">
      <c r="A1371" t="s">
        <v>2976</v>
      </c>
      <c r="B1371" t="s">
        <v>12093</v>
      </c>
      <c r="C1371">
        <v>0</v>
      </c>
      <c r="D1371">
        <v>2</v>
      </c>
      <c r="E1371">
        <v>0</v>
      </c>
      <c r="F1371">
        <f t="shared" si="21"/>
        <v>2</v>
      </c>
      <c r="H1371" t="s">
        <v>10703</v>
      </c>
      <c r="J1371" t="s">
        <v>10613</v>
      </c>
      <c r="K1371">
        <v>0.99706409620150305</v>
      </c>
    </row>
    <row r="1372" spans="1:11" x14ac:dyDescent="0.2">
      <c r="A1372" t="s">
        <v>2978</v>
      </c>
      <c r="B1372" t="s">
        <v>12094</v>
      </c>
      <c r="C1372">
        <v>0</v>
      </c>
      <c r="D1372">
        <v>2</v>
      </c>
      <c r="E1372">
        <v>0</v>
      </c>
      <c r="F1372">
        <f t="shared" si="21"/>
        <v>2</v>
      </c>
      <c r="H1372" t="s">
        <v>10703</v>
      </c>
      <c r="J1372" t="s">
        <v>10613</v>
      </c>
      <c r="K1372">
        <v>0.99705013073232696</v>
      </c>
    </row>
    <row r="1373" spans="1:11" x14ac:dyDescent="0.2">
      <c r="A1373" t="s">
        <v>2980</v>
      </c>
      <c r="B1373" t="s">
        <v>12095</v>
      </c>
      <c r="C1373">
        <v>0</v>
      </c>
      <c r="D1373">
        <v>2</v>
      </c>
      <c r="E1373">
        <v>0</v>
      </c>
      <c r="F1373">
        <f t="shared" si="21"/>
        <v>2</v>
      </c>
      <c r="H1373" t="s">
        <v>10703</v>
      </c>
      <c r="J1373" t="s">
        <v>10613</v>
      </c>
      <c r="K1373">
        <v>0.997031527711571</v>
      </c>
    </row>
    <row r="1374" spans="1:11" x14ac:dyDescent="0.2">
      <c r="A1374" t="s">
        <v>2982</v>
      </c>
      <c r="B1374" t="s">
        <v>12096</v>
      </c>
      <c r="C1374">
        <v>0</v>
      </c>
      <c r="D1374">
        <v>2</v>
      </c>
      <c r="E1374">
        <v>0</v>
      </c>
      <c r="F1374">
        <f t="shared" si="21"/>
        <v>2</v>
      </c>
      <c r="H1374" t="s">
        <v>10703</v>
      </c>
      <c r="J1374" t="s">
        <v>10613</v>
      </c>
      <c r="K1374">
        <v>0.99701222677578905</v>
      </c>
    </row>
    <row r="1375" spans="1:11" x14ac:dyDescent="0.2">
      <c r="A1375" t="s">
        <v>2984</v>
      </c>
      <c r="B1375" t="s">
        <v>12097</v>
      </c>
      <c r="C1375">
        <v>0</v>
      </c>
      <c r="D1375">
        <v>2</v>
      </c>
      <c r="E1375">
        <v>0</v>
      </c>
      <c r="F1375">
        <f t="shared" si="21"/>
        <v>2</v>
      </c>
      <c r="H1375" t="s">
        <v>10703</v>
      </c>
      <c r="J1375" t="s">
        <v>10613</v>
      </c>
      <c r="K1375">
        <v>0.996762892025708</v>
      </c>
    </row>
    <row r="1376" spans="1:11" x14ac:dyDescent="0.2">
      <c r="A1376" t="s">
        <v>2986</v>
      </c>
      <c r="B1376" t="s">
        <v>12098</v>
      </c>
      <c r="C1376">
        <v>0</v>
      </c>
      <c r="D1376">
        <v>2</v>
      </c>
      <c r="E1376">
        <v>0</v>
      </c>
      <c r="F1376">
        <f t="shared" si="21"/>
        <v>2</v>
      </c>
      <c r="H1376" t="s">
        <v>10703</v>
      </c>
      <c r="J1376" t="s">
        <v>10613</v>
      </c>
      <c r="K1376">
        <v>0.99693214683450804</v>
      </c>
    </row>
    <row r="1377" spans="1:11" x14ac:dyDescent="0.2">
      <c r="A1377" t="s">
        <v>2988</v>
      </c>
      <c r="B1377" t="s">
        <v>12099</v>
      </c>
      <c r="C1377">
        <v>0</v>
      </c>
      <c r="D1377">
        <v>2</v>
      </c>
      <c r="E1377">
        <v>0</v>
      </c>
      <c r="F1377">
        <f t="shared" si="21"/>
        <v>2</v>
      </c>
      <c r="H1377" t="s">
        <v>10703</v>
      </c>
      <c r="J1377" t="s">
        <v>10613</v>
      </c>
      <c r="K1377">
        <v>0.99692085004255304</v>
      </c>
    </row>
    <row r="1378" spans="1:11" x14ac:dyDescent="0.2">
      <c r="A1378" t="s">
        <v>2990</v>
      </c>
      <c r="B1378" t="s">
        <v>12100</v>
      </c>
      <c r="C1378">
        <v>0</v>
      </c>
      <c r="D1378">
        <v>2</v>
      </c>
      <c r="E1378">
        <v>0</v>
      </c>
      <c r="F1378">
        <f t="shared" si="21"/>
        <v>2</v>
      </c>
      <c r="H1378" t="s">
        <v>10703</v>
      </c>
      <c r="J1378" t="s">
        <v>10613</v>
      </c>
      <c r="K1378">
        <v>0.99688658538180097</v>
      </c>
    </row>
    <row r="1379" spans="1:11" x14ac:dyDescent="0.2">
      <c r="A1379" t="s">
        <v>2992</v>
      </c>
      <c r="B1379" t="s">
        <v>12101</v>
      </c>
      <c r="C1379">
        <v>0</v>
      </c>
      <c r="D1379">
        <v>2</v>
      </c>
      <c r="E1379">
        <v>0</v>
      </c>
      <c r="F1379">
        <f t="shared" si="21"/>
        <v>2</v>
      </c>
      <c r="H1379" t="s">
        <v>10703</v>
      </c>
      <c r="J1379" t="s">
        <v>10613</v>
      </c>
      <c r="K1379">
        <v>0.99608810799726</v>
      </c>
    </row>
    <row r="1380" spans="1:11" x14ac:dyDescent="0.2">
      <c r="A1380" t="s">
        <v>2994</v>
      </c>
      <c r="B1380" t="s">
        <v>12102</v>
      </c>
      <c r="C1380">
        <v>0</v>
      </c>
      <c r="D1380">
        <v>2</v>
      </c>
      <c r="E1380">
        <v>0</v>
      </c>
      <c r="F1380">
        <f t="shared" si="21"/>
        <v>2</v>
      </c>
      <c r="H1380" t="s">
        <v>10703</v>
      </c>
      <c r="J1380" t="s">
        <v>10613</v>
      </c>
      <c r="K1380">
        <v>0.99583006176949396</v>
      </c>
    </row>
    <row r="1381" spans="1:11" x14ac:dyDescent="0.2">
      <c r="A1381" t="s">
        <v>2996</v>
      </c>
      <c r="B1381" t="s">
        <v>12103</v>
      </c>
      <c r="C1381">
        <v>0</v>
      </c>
      <c r="D1381">
        <v>2</v>
      </c>
      <c r="E1381">
        <v>0</v>
      </c>
      <c r="F1381">
        <f t="shared" si="21"/>
        <v>2</v>
      </c>
      <c r="H1381" t="s">
        <v>10703</v>
      </c>
      <c r="J1381" t="s">
        <v>10613</v>
      </c>
      <c r="K1381">
        <v>0.99584017433671501</v>
      </c>
    </row>
    <row r="1382" spans="1:11" x14ac:dyDescent="0.2">
      <c r="A1382" t="s">
        <v>2998</v>
      </c>
      <c r="B1382" t="s">
        <v>12104</v>
      </c>
      <c r="C1382">
        <v>0</v>
      </c>
      <c r="D1382">
        <v>2</v>
      </c>
      <c r="E1382">
        <v>0</v>
      </c>
      <c r="F1382">
        <f t="shared" si="21"/>
        <v>2</v>
      </c>
      <c r="H1382" t="s">
        <v>10703</v>
      </c>
      <c r="J1382" t="s">
        <v>10613</v>
      </c>
      <c r="K1382">
        <v>0.99606042823630803</v>
      </c>
    </row>
    <row r="1383" spans="1:11" x14ac:dyDescent="0.2">
      <c r="A1383" t="s">
        <v>3000</v>
      </c>
      <c r="B1383" t="s">
        <v>12105</v>
      </c>
      <c r="C1383">
        <v>0</v>
      </c>
      <c r="D1383">
        <v>2</v>
      </c>
      <c r="E1383">
        <v>0</v>
      </c>
      <c r="F1383">
        <f t="shared" si="21"/>
        <v>2</v>
      </c>
      <c r="H1383" t="s">
        <v>10703</v>
      </c>
      <c r="J1383" t="s">
        <v>10613</v>
      </c>
      <c r="K1383">
        <v>0.99546405320520204</v>
      </c>
    </row>
    <row r="1384" spans="1:11" x14ac:dyDescent="0.2">
      <c r="A1384" t="s">
        <v>3002</v>
      </c>
      <c r="B1384" t="s">
        <v>12106</v>
      </c>
      <c r="C1384">
        <v>0</v>
      </c>
      <c r="D1384">
        <v>2</v>
      </c>
      <c r="E1384">
        <v>0</v>
      </c>
      <c r="F1384">
        <f t="shared" si="21"/>
        <v>2</v>
      </c>
      <c r="H1384" t="s">
        <v>10703</v>
      </c>
      <c r="J1384" t="s">
        <v>10613</v>
      </c>
      <c r="K1384">
        <v>0.99553013066791796</v>
      </c>
    </row>
    <row r="1385" spans="1:11" x14ac:dyDescent="0.2">
      <c r="A1385" t="s">
        <v>3004</v>
      </c>
      <c r="B1385" t="s">
        <v>12107</v>
      </c>
      <c r="C1385">
        <v>0</v>
      </c>
      <c r="D1385">
        <v>2</v>
      </c>
      <c r="E1385">
        <v>0</v>
      </c>
      <c r="F1385">
        <f t="shared" si="21"/>
        <v>2</v>
      </c>
      <c r="H1385" t="s">
        <v>10703</v>
      </c>
      <c r="J1385" t="s">
        <v>10613</v>
      </c>
      <c r="K1385">
        <v>0.99578971605213695</v>
      </c>
    </row>
    <row r="1386" spans="1:11" x14ac:dyDescent="0.2">
      <c r="A1386" t="s">
        <v>3006</v>
      </c>
      <c r="B1386" t="s">
        <v>12108</v>
      </c>
      <c r="C1386">
        <v>0</v>
      </c>
      <c r="D1386">
        <v>2</v>
      </c>
      <c r="E1386">
        <v>0</v>
      </c>
      <c r="F1386">
        <f t="shared" si="21"/>
        <v>2</v>
      </c>
      <c r="H1386" t="s">
        <v>10703</v>
      </c>
      <c r="J1386" t="s">
        <v>10613</v>
      </c>
      <c r="K1386">
        <v>0.99638896102702201</v>
      </c>
    </row>
    <row r="1387" spans="1:11" x14ac:dyDescent="0.2">
      <c r="A1387" t="s">
        <v>3008</v>
      </c>
      <c r="B1387" t="s">
        <v>12109</v>
      </c>
      <c r="C1387">
        <v>0</v>
      </c>
      <c r="D1387">
        <v>2</v>
      </c>
      <c r="E1387">
        <v>0</v>
      </c>
      <c r="F1387">
        <f t="shared" si="21"/>
        <v>2</v>
      </c>
      <c r="H1387" t="s">
        <v>10703</v>
      </c>
      <c r="J1387" t="s">
        <v>10613</v>
      </c>
      <c r="K1387">
        <v>0.99658431717054397</v>
      </c>
    </row>
    <row r="1388" spans="1:11" x14ac:dyDescent="0.2">
      <c r="A1388" t="s">
        <v>3010</v>
      </c>
      <c r="B1388" t="s">
        <v>12110</v>
      </c>
      <c r="C1388">
        <v>0</v>
      </c>
      <c r="D1388">
        <v>2</v>
      </c>
      <c r="E1388">
        <v>0</v>
      </c>
      <c r="F1388">
        <f t="shared" si="21"/>
        <v>2</v>
      </c>
      <c r="H1388" t="s">
        <v>10703</v>
      </c>
      <c r="J1388" t="s">
        <v>10613</v>
      </c>
      <c r="K1388">
        <v>0.99628048552591197</v>
      </c>
    </row>
    <row r="1389" spans="1:11" x14ac:dyDescent="0.2">
      <c r="A1389" t="s">
        <v>3012</v>
      </c>
      <c r="B1389" t="s">
        <v>12111</v>
      </c>
      <c r="C1389">
        <v>0</v>
      </c>
      <c r="D1389">
        <v>2</v>
      </c>
      <c r="E1389">
        <v>0</v>
      </c>
      <c r="F1389">
        <f t="shared" si="21"/>
        <v>2</v>
      </c>
      <c r="H1389" t="s">
        <v>10703</v>
      </c>
      <c r="J1389" t="s">
        <v>10613</v>
      </c>
      <c r="K1389">
        <v>0.99608742572253595</v>
      </c>
    </row>
    <row r="1390" spans="1:11" x14ac:dyDescent="0.2">
      <c r="A1390" t="s">
        <v>3014</v>
      </c>
      <c r="B1390" t="s">
        <v>12112</v>
      </c>
      <c r="C1390">
        <v>0</v>
      </c>
      <c r="D1390">
        <v>2</v>
      </c>
      <c r="E1390">
        <v>0</v>
      </c>
      <c r="F1390">
        <f t="shared" si="21"/>
        <v>2</v>
      </c>
      <c r="H1390" t="s">
        <v>10703</v>
      </c>
      <c r="J1390" t="s">
        <v>10613</v>
      </c>
      <c r="K1390">
        <v>0.99607186831759698</v>
      </c>
    </row>
    <row r="1391" spans="1:11" x14ac:dyDescent="0.2">
      <c r="A1391" t="s">
        <v>3016</v>
      </c>
      <c r="B1391" t="s">
        <v>12113</v>
      </c>
      <c r="C1391">
        <v>0</v>
      </c>
      <c r="D1391">
        <v>2</v>
      </c>
      <c r="E1391">
        <v>0</v>
      </c>
      <c r="F1391">
        <f t="shared" si="21"/>
        <v>2</v>
      </c>
      <c r="H1391" t="s">
        <v>10703</v>
      </c>
      <c r="J1391" t="s">
        <v>10613</v>
      </c>
      <c r="K1391">
        <v>0.99684144275856201</v>
      </c>
    </row>
    <row r="1392" spans="1:11" x14ac:dyDescent="0.2">
      <c r="A1392" t="s">
        <v>3018</v>
      </c>
      <c r="B1392" t="s">
        <v>12114</v>
      </c>
      <c r="C1392">
        <v>0</v>
      </c>
      <c r="D1392">
        <v>2</v>
      </c>
      <c r="E1392">
        <v>0</v>
      </c>
      <c r="F1392">
        <f t="shared" si="21"/>
        <v>2</v>
      </c>
      <c r="H1392" t="s">
        <v>10703</v>
      </c>
      <c r="J1392" t="s">
        <v>10613</v>
      </c>
      <c r="K1392">
        <v>0.996624540396293</v>
      </c>
    </row>
    <row r="1393" spans="1:11" x14ac:dyDescent="0.2">
      <c r="A1393" t="s">
        <v>3020</v>
      </c>
      <c r="B1393" t="s">
        <v>12115</v>
      </c>
      <c r="C1393">
        <v>0</v>
      </c>
      <c r="D1393">
        <v>2</v>
      </c>
      <c r="E1393">
        <v>0</v>
      </c>
      <c r="F1393">
        <f t="shared" si="21"/>
        <v>2</v>
      </c>
      <c r="H1393" t="s">
        <v>10703</v>
      </c>
      <c r="J1393" t="s">
        <v>10613</v>
      </c>
      <c r="K1393">
        <v>0.99658503584257296</v>
      </c>
    </row>
    <row r="1394" spans="1:11" x14ac:dyDescent="0.2">
      <c r="A1394" t="s">
        <v>3022</v>
      </c>
      <c r="B1394" t="s">
        <v>12116</v>
      </c>
      <c r="C1394">
        <v>0</v>
      </c>
      <c r="D1394">
        <v>2</v>
      </c>
      <c r="E1394">
        <v>0</v>
      </c>
      <c r="F1394">
        <f t="shared" si="21"/>
        <v>2</v>
      </c>
      <c r="H1394" t="s">
        <v>10703</v>
      </c>
      <c r="J1394" t="s">
        <v>10613</v>
      </c>
      <c r="K1394">
        <v>0.99695843613803103</v>
      </c>
    </row>
    <row r="1395" spans="1:11" x14ac:dyDescent="0.2">
      <c r="A1395" t="s">
        <v>3024</v>
      </c>
      <c r="B1395" t="s">
        <v>12117</v>
      </c>
      <c r="C1395">
        <v>0</v>
      </c>
      <c r="D1395">
        <v>2</v>
      </c>
      <c r="E1395">
        <v>0</v>
      </c>
      <c r="F1395">
        <f t="shared" si="21"/>
        <v>2</v>
      </c>
      <c r="H1395" t="s">
        <v>10703</v>
      </c>
      <c r="J1395" t="s">
        <v>10613</v>
      </c>
      <c r="K1395">
        <v>0.99492479431648395</v>
      </c>
    </row>
    <row r="1396" spans="1:11" x14ac:dyDescent="0.2">
      <c r="A1396" t="s">
        <v>3026</v>
      </c>
      <c r="B1396" t="s">
        <v>12118</v>
      </c>
      <c r="C1396">
        <v>0</v>
      </c>
      <c r="D1396">
        <v>2</v>
      </c>
      <c r="E1396">
        <v>0</v>
      </c>
      <c r="F1396">
        <f t="shared" si="21"/>
        <v>2</v>
      </c>
      <c r="H1396" t="s">
        <v>10703</v>
      </c>
      <c r="J1396" t="s">
        <v>10613</v>
      </c>
      <c r="K1396">
        <v>0.99627311481348801</v>
      </c>
    </row>
    <row r="1397" spans="1:11" x14ac:dyDescent="0.2">
      <c r="A1397" t="s">
        <v>3028</v>
      </c>
      <c r="B1397" t="s">
        <v>12119</v>
      </c>
      <c r="C1397">
        <v>0</v>
      </c>
      <c r="D1397">
        <v>2</v>
      </c>
      <c r="E1397">
        <v>0</v>
      </c>
      <c r="F1397">
        <f t="shared" si="21"/>
        <v>2</v>
      </c>
      <c r="H1397" t="s">
        <v>10703</v>
      </c>
      <c r="J1397" t="s">
        <v>10613</v>
      </c>
      <c r="K1397">
        <v>0.99603077933732698</v>
      </c>
    </row>
    <row r="1398" spans="1:11" x14ac:dyDescent="0.2">
      <c r="A1398" t="s">
        <v>3030</v>
      </c>
      <c r="B1398" t="s">
        <v>12120</v>
      </c>
      <c r="C1398">
        <v>0</v>
      </c>
      <c r="D1398">
        <v>2</v>
      </c>
      <c r="E1398">
        <v>0</v>
      </c>
      <c r="F1398">
        <f t="shared" si="21"/>
        <v>2</v>
      </c>
      <c r="H1398" t="s">
        <v>10703</v>
      </c>
      <c r="J1398" t="s">
        <v>10613</v>
      </c>
      <c r="K1398">
        <v>0.99605535263256695</v>
      </c>
    </row>
    <row r="1399" spans="1:11" x14ac:dyDescent="0.2">
      <c r="A1399" t="s">
        <v>3032</v>
      </c>
      <c r="B1399" t="s">
        <v>12121</v>
      </c>
      <c r="C1399">
        <v>0</v>
      </c>
      <c r="D1399">
        <v>2</v>
      </c>
      <c r="E1399">
        <v>0</v>
      </c>
      <c r="F1399">
        <f t="shared" si="21"/>
        <v>2</v>
      </c>
      <c r="H1399" t="s">
        <v>10703</v>
      </c>
      <c r="J1399" t="s">
        <v>10613</v>
      </c>
      <c r="K1399">
        <v>0.99618634489219804</v>
      </c>
    </row>
    <row r="1400" spans="1:11" x14ac:dyDescent="0.2">
      <c r="A1400" t="s">
        <v>3034</v>
      </c>
      <c r="B1400" t="s">
        <v>12122</v>
      </c>
      <c r="C1400">
        <v>0</v>
      </c>
      <c r="D1400">
        <v>2</v>
      </c>
      <c r="E1400">
        <v>0</v>
      </c>
      <c r="F1400">
        <f t="shared" si="21"/>
        <v>2</v>
      </c>
      <c r="H1400" t="s">
        <v>10703</v>
      </c>
      <c r="J1400" t="s">
        <v>10613</v>
      </c>
      <c r="K1400">
        <v>0.99609608783557602</v>
      </c>
    </row>
    <row r="1401" spans="1:11" x14ac:dyDescent="0.2">
      <c r="A1401" t="s">
        <v>3036</v>
      </c>
      <c r="B1401" t="s">
        <v>12123</v>
      </c>
      <c r="C1401">
        <v>0</v>
      </c>
      <c r="D1401">
        <v>2</v>
      </c>
      <c r="E1401">
        <v>0</v>
      </c>
      <c r="F1401">
        <f t="shared" si="21"/>
        <v>2</v>
      </c>
      <c r="H1401" t="s">
        <v>10703</v>
      </c>
      <c r="J1401" t="s">
        <v>10613</v>
      </c>
      <c r="K1401">
        <v>0.996134762325808</v>
      </c>
    </row>
    <row r="1402" spans="1:11" x14ac:dyDescent="0.2">
      <c r="A1402" t="s">
        <v>3038</v>
      </c>
      <c r="B1402" t="s">
        <v>12124</v>
      </c>
      <c r="C1402">
        <v>0</v>
      </c>
      <c r="D1402">
        <v>2</v>
      </c>
      <c r="E1402">
        <v>0</v>
      </c>
      <c r="F1402">
        <f t="shared" si="21"/>
        <v>2</v>
      </c>
      <c r="H1402" t="s">
        <v>10703</v>
      </c>
      <c r="J1402" t="s">
        <v>10613</v>
      </c>
      <c r="K1402">
        <v>0.99601477295867502</v>
      </c>
    </row>
    <row r="1403" spans="1:11" x14ac:dyDescent="0.2">
      <c r="A1403" t="s">
        <v>3040</v>
      </c>
      <c r="B1403" t="s">
        <v>12125</v>
      </c>
      <c r="C1403">
        <v>0</v>
      </c>
      <c r="D1403">
        <v>2</v>
      </c>
      <c r="E1403">
        <v>0</v>
      </c>
      <c r="F1403">
        <f t="shared" si="21"/>
        <v>2</v>
      </c>
      <c r="H1403" t="s">
        <v>10703</v>
      </c>
      <c r="J1403" t="s">
        <v>10613</v>
      </c>
      <c r="K1403">
        <v>0.99683268468314601</v>
      </c>
    </row>
    <row r="1404" spans="1:11" x14ac:dyDescent="0.2">
      <c r="A1404" t="s">
        <v>3042</v>
      </c>
      <c r="B1404" t="s">
        <v>12126</v>
      </c>
      <c r="C1404">
        <v>0</v>
      </c>
      <c r="D1404">
        <v>2</v>
      </c>
      <c r="E1404">
        <v>0</v>
      </c>
      <c r="F1404">
        <f t="shared" si="21"/>
        <v>2</v>
      </c>
      <c r="H1404" t="s">
        <v>10703</v>
      </c>
      <c r="J1404" t="s">
        <v>10613</v>
      </c>
      <c r="K1404">
        <v>0.99687615356528003</v>
      </c>
    </row>
    <row r="1405" spans="1:11" x14ac:dyDescent="0.2">
      <c r="A1405" t="s">
        <v>3044</v>
      </c>
      <c r="B1405" t="s">
        <v>12127</v>
      </c>
      <c r="C1405">
        <v>0</v>
      </c>
      <c r="D1405">
        <v>2</v>
      </c>
      <c r="E1405">
        <v>0</v>
      </c>
      <c r="F1405">
        <f t="shared" si="21"/>
        <v>2</v>
      </c>
      <c r="H1405" t="s">
        <v>10703</v>
      </c>
      <c r="J1405" t="s">
        <v>10613</v>
      </c>
      <c r="K1405">
        <v>0.99577482765003</v>
      </c>
    </row>
    <row r="1406" spans="1:11" x14ac:dyDescent="0.2">
      <c r="A1406" t="s">
        <v>3046</v>
      </c>
      <c r="B1406" t="s">
        <v>12128</v>
      </c>
      <c r="C1406">
        <v>0</v>
      </c>
      <c r="D1406">
        <v>2</v>
      </c>
      <c r="E1406">
        <v>0</v>
      </c>
      <c r="F1406">
        <f t="shared" si="21"/>
        <v>2</v>
      </c>
      <c r="H1406" t="s">
        <v>10703</v>
      </c>
      <c r="J1406" t="s">
        <v>10613</v>
      </c>
      <c r="K1406">
        <v>0.99581462893991202</v>
      </c>
    </row>
    <row r="1407" spans="1:11" x14ac:dyDescent="0.2">
      <c r="A1407" t="s">
        <v>3048</v>
      </c>
      <c r="B1407" t="s">
        <v>12129</v>
      </c>
      <c r="C1407">
        <v>0</v>
      </c>
      <c r="D1407">
        <v>2</v>
      </c>
      <c r="E1407">
        <v>0</v>
      </c>
      <c r="F1407">
        <f t="shared" si="21"/>
        <v>2</v>
      </c>
      <c r="H1407" t="s">
        <v>10703</v>
      </c>
      <c r="J1407" t="s">
        <v>10613</v>
      </c>
      <c r="K1407">
        <v>0.99550898570481094</v>
      </c>
    </row>
    <row r="1408" spans="1:11" x14ac:dyDescent="0.2">
      <c r="A1408" t="s">
        <v>3050</v>
      </c>
      <c r="B1408" t="s">
        <v>12130</v>
      </c>
      <c r="C1408">
        <v>0</v>
      </c>
      <c r="D1408">
        <v>2</v>
      </c>
      <c r="E1408">
        <v>0</v>
      </c>
      <c r="F1408">
        <f t="shared" si="21"/>
        <v>2</v>
      </c>
      <c r="H1408" t="s">
        <v>10703</v>
      </c>
      <c r="J1408" t="s">
        <v>10613</v>
      </c>
      <c r="K1408">
        <v>0.99647982829588599</v>
      </c>
    </row>
    <row r="1409" spans="1:11" x14ac:dyDescent="0.2">
      <c r="A1409" t="s">
        <v>3052</v>
      </c>
      <c r="B1409" t="s">
        <v>12131</v>
      </c>
      <c r="C1409">
        <v>0</v>
      </c>
      <c r="D1409">
        <v>2</v>
      </c>
      <c r="E1409">
        <v>0</v>
      </c>
      <c r="F1409">
        <f t="shared" si="21"/>
        <v>2</v>
      </c>
      <c r="H1409" t="s">
        <v>10703</v>
      </c>
      <c r="J1409" t="s">
        <v>10613</v>
      </c>
      <c r="K1409">
        <v>0.99602641753767096</v>
      </c>
    </row>
    <row r="1410" spans="1:11" x14ac:dyDescent="0.2">
      <c r="A1410" t="s">
        <v>3054</v>
      </c>
      <c r="B1410" t="s">
        <v>12132</v>
      </c>
      <c r="C1410">
        <v>0</v>
      </c>
      <c r="D1410">
        <v>2</v>
      </c>
      <c r="E1410">
        <v>0</v>
      </c>
      <c r="F1410">
        <f t="shared" ref="F1410:F1473" si="22">SUM(C1410:E1410)</f>
        <v>2</v>
      </c>
      <c r="H1410" t="s">
        <v>10703</v>
      </c>
      <c r="J1410" t="s">
        <v>10613</v>
      </c>
      <c r="K1410">
        <v>0.99594888179322105</v>
      </c>
    </row>
    <row r="1411" spans="1:11" x14ac:dyDescent="0.2">
      <c r="A1411" t="s">
        <v>3056</v>
      </c>
      <c r="B1411" t="s">
        <v>12133</v>
      </c>
      <c r="C1411">
        <v>0</v>
      </c>
      <c r="D1411">
        <v>2</v>
      </c>
      <c r="E1411">
        <v>0</v>
      </c>
      <c r="F1411">
        <f t="shared" si="22"/>
        <v>2</v>
      </c>
      <c r="H1411" t="s">
        <v>10703</v>
      </c>
      <c r="J1411" t="s">
        <v>10613</v>
      </c>
      <c r="K1411">
        <v>0.99594236664434299</v>
      </c>
    </row>
    <row r="1412" spans="1:11" x14ac:dyDescent="0.2">
      <c r="A1412" t="s">
        <v>3058</v>
      </c>
      <c r="B1412" t="s">
        <v>12134</v>
      </c>
      <c r="C1412">
        <v>0</v>
      </c>
      <c r="D1412">
        <v>2</v>
      </c>
      <c r="E1412">
        <v>0</v>
      </c>
      <c r="F1412">
        <f t="shared" si="22"/>
        <v>2</v>
      </c>
      <c r="H1412" t="s">
        <v>10703</v>
      </c>
      <c r="J1412" t="s">
        <v>10613</v>
      </c>
      <c r="K1412">
        <v>0.99605341571295103</v>
      </c>
    </row>
    <row r="1413" spans="1:11" x14ac:dyDescent="0.2">
      <c r="A1413" t="s">
        <v>3060</v>
      </c>
      <c r="B1413" t="s">
        <v>12135</v>
      </c>
      <c r="C1413">
        <v>0</v>
      </c>
      <c r="D1413">
        <v>2</v>
      </c>
      <c r="E1413">
        <v>0</v>
      </c>
      <c r="F1413">
        <f t="shared" si="22"/>
        <v>2</v>
      </c>
      <c r="H1413" t="s">
        <v>10703</v>
      </c>
      <c r="J1413" t="s">
        <v>10613</v>
      </c>
      <c r="K1413">
        <v>0.99608722736227095</v>
      </c>
    </row>
    <row r="1414" spans="1:11" x14ac:dyDescent="0.2">
      <c r="A1414" t="s">
        <v>3062</v>
      </c>
      <c r="B1414" t="s">
        <v>12136</v>
      </c>
      <c r="C1414">
        <v>0</v>
      </c>
      <c r="D1414">
        <v>2</v>
      </c>
      <c r="E1414">
        <v>0</v>
      </c>
      <c r="F1414">
        <f t="shared" si="22"/>
        <v>2</v>
      </c>
      <c r="H1414" t="s">
        <v>10703</v>
      </c>
      <c r="J1414" t="s">
        <v>10613</v>
      </c>
      <c r="K1414">
        <v>0.99604843872807702</v>
      </c>
    </row>
    <row r="1415" spans="1:11" x14ac:dyDescent="0.2">
      <c r="A1415" t="s">
        <v>3064</v>
      </c>
      <c r="B1415" t="s">
        <v>12137</v>
      </c>
      <c r="C1415">
        <v>0</v>
      </c>
      <c r="D1415">
        <v>2</v>
      </c>
      <c r="E1415">
        <v>0</v>
      </c>
      <c r="F1415">
        <f t="shared" si="22"/>
        <v>2</v>
      </c>
      <c r="H1415" t="s">
        <v>10703</v>
      </c>
      <c r="J1415" t="s">
        <v>10613</v>
      </c>
      <c r="K1415">
        <v>0.99649259559385905</v>
      </c>
    </row>
    <row r="1416" spans="1:11" x14ac:dyDescent="0.2">
      <c r="A1416" t="s">
        <v>3066</v>
      </c>
      <c r="B1416" t="s">
        <v>12138</v>
      </c>
      <c r="C1416">
        <v>0</v>
      </c>
      <c r="D1416">
        <v>2</v>
      </c>
      <c r="E1416">
        <v>0</v>
      </c>
      <c r="F1416">
        <f t="shared" si="22"/>
        <v>2</v>
      </c>
      <c r="H1416" t="s">
        <v>10703</v>
      </c>
      <c r="J1416" t="s">
        <v>10613</v>
      </c>
      <c r="K1416">
        <v>0.99658247929227395</v>
      </c>
    </row>
    <row r="1417" spans="1:11" x14ac:dyDescent="0.2">
      <c r="A1417" t="s">
        <v>3068</v>
      </c>
      <c r="B1417" t="s">
        <v>12139</v>
      </c>
      <c r="C1417">
        <v>0</v>
      </c>
      <c r="D1417">
        <v>2</v>
      </c>
      <c r="E1417">
        <v>0</v>
      </c>
      <c r="F1417">
        <f t="shared" si="22"/>
        <v>2</v>
      </c>
      <c r="H1417" t="s">
        <v>10703</v>
      </c>
      <c r="J1417" t="s">
        <v>10613</v>
      </c>
      <c r="K1417">
        <v>0.99652064242479199</v>
      </c>
    </row>
    <row r="1418" spans="1:11" x14ac:dyDescent="0.2">
      <c r="A1418" t="s">
        <v>3070</v>
      </c>
      <c r="B1418" t="s">
        <v>12140</v>
      </c>
      <c r="C1418">
        <v>0</v>
      </c>
      <c r="D1418">
        <v>2</v>
      </c>
      <c r="E1418">
        <v>0</v>
      </c>
      <c r="F1418">
        <f t="shared" si="22"/>
        <v>2</v>
      </c>
      <c r="H1418" t="s">
        <v>10703</v>
      </c>
      <c r="J1418" t="s">
        <v>10613</v>
      </c>
      <c r="K1418">
        <v>0.99644343804042301</v>
      </c>
    </row>
    <row r="1419" spans="1:11" x14ac:dyDescent="0.2">
      <c r="A1419" t="s">
        <v>3072</v>
      </c>
      <c r="B1419" t="s">
        <v>12141</v>
      </c>
      <c r="C1419">
        <v>0</v>
      </c>
      <c r="D1419">
        <v>2</v>
      </c>
      <c r="E1419">
        <v>0</v>
      </c>
      <c r="F1419">
        <f t="shared" si="22"/>
        <v>2</v>
      </c>
      <c r="H1419" t="s">
        <v>10703</v>
      </c>
      <c r="J1419" t="s">
        <v>10613</v>
      </c>
      <c r="K1419">
        <v>0.996520591046543</v>
      </c>
    </row>
    <row r="1420" spans="1:11" x14ac:dyDescent="0.2">
      <c r="A1420" t="s">
        <v>3074</v>
      </c>
      <c r="B1420" t="s">
        <v>12142</v>
      </c>
      <c r="C1420">
        <v>0</v>
      </c>
      <c r="D1420">
        <v>2</v>
      </c>
      <c r="E1420">
        <v>0</v>
      </c>
      <c r="F1420">
        <f t="shared" si="22"/>
        <v>2</v>
      </c>
      <c r="H1420" t="s">
        <v>10703</v>
      </c>
      <c r="J1420" t="s">
        <v>10613</v>
      </c>
      <c r="K1420">
        <v>0.99586722535827499</v>
      </c>
    </row>
    <row r="1421" spans="1:11" x14ac:dyDescent="0.2">
      <c r="A1421" t="s">
        <v>3076</v>
      </c>
      <c r="B1421" t="s">
        <v>12143</v>
      </c>
      <c r="C1421">
        <v>0</v>
      </c>
      <c r="D1421">
        <v>2</v>
      </c>
      <c r="E1421">
        <v>0</v>
      </c>
      <c r="F1421">
        <f t="shared" si="22"/>
        <v>2</v>
      </c>
      <c r="H1421" t="s">
        <v>10703</v>
      </c>
      <c r="J1421" t="s">
        <v>10613</v>
      </c>
      <c r="K1421">
        <v>0.99635265628637104</v>
      </c>
    </row>
    <row r="1422" spans="1:11" x14ac:dyDescent="0.2">
      <c r="A1422" t="s">
        <v>3078</v>
      </c>
      <c r="B1422" t="s">
        <v>12144</v>
      </c>
      <c r="C1422">
        <v>0</v>
      </c>
      <c r="D1422">
        <v>2</v>
      </c>
      <c r="E1422">
        <v>0</v>
      </c>
      <c r="F1422">
        <f t="shared" si="22"/>
        <v>2</v>
      </c>
      <c r="H1422" t="s">
        <v>10703</v>
      </c>
      <c r="J1422" t="s">
        <v>10613</v>
      </c>
      <c r="K1422">
        <v>0.99561862166624504</v>
      </c>
    </row>
    <row r="1423" spans="1:11" x14ac:dyDescent="0.2">
      <c r="A1423" t="s">
        <v>3080</v>
      </c>
      <c r="B1423" t="s">
        <v>12145</v>
      </c>
      <c r="C1423">
        <v>0</v>
      </c>
      <c r="D1423">
        <v>2</v>
      </c>
      <c r="E1423">
        <v>0</v>
      </c>
      <c r="F1423">
        <f t="shared" si="22"/>
        <v>2</v>
      </c>
      <c r="H1423" t="s">
        <v>10703</v>
      </c>
      <c r="J1423" t="s">
        <v>10613</v>
      </c>
      <c r="K1423">
        <v>0.99589966963239396</v>
      </c>
    </row>
    <row r="1424" spans="1:11" x14ac:dyDescent="0.2">
      <c r="A1424" t="s">
        <v>3082</v>
      </c>
      <c r="B1424" t="s">
        <v>12146</v>
      </c>
      <c r="C1424">
        <v>0</v>
      </c>
      <c r="D1424">
        <v>2</v>
      </c>
      <c r="E1424">
        <v>0</v>
      </c>
      <c r="F1424">
        <f t="shared" si="22"/>
        <v>2</v>
      </c>
      <c r="H1424" t="s">
        <v>10703</v>
      </c>
      <c r="J1424" t="s">
        <v>10613</v>
      </c>
      <c r="K1424">
        <v>0.99597259951623196</v>
      </c>
    </row>
    <row r="1425" spans="1:11" x14ac:dyDescent="0.2">
      <c r="A1425" t="s">
        <v>3084</v>
      </c>
      <c r="B1425" t="s">
        <v>12147</v>
      </c>
      <c r="C1425">
        <v>0</v>
      </c>
      <c r="D1425">
        <v>2</v>
      </c>
      <c r="E1425">
        <v>0</v>
      </c>
      <c r="F1425">
        <f t="shared" si="22"/>
        <v>2</v>
      </c>
      <c r="H1425" t="s">
        <v>10703</v>
      </c>
      <c r="J1425" t="s">
        <v>10613</v>
      </c>
      <c r="K1425">
        <v>0.99587792381626605</v>
      </c>
    </row>
    <row r="1426" spans="1:11" x14ac:dyDescent="0.2">
      <c r="A1426" t="s">
        <v>3086</v>
      </c>
      <c r="B1426" t="s">
        <v>12148</v>
      </c>
      <c r="C1426">
        <v>0</v>
      </c>
      <c r="D1426">
        <v>2</v>
      </c>
      <c r="E1426">
        <v>0</v>
      </c>
      <c r="F1426">
        <f t="shared" si="22"/>
        <v>2</v>
      </c>
      <c r="H1426" t="s">
        <v>10703</v>
      </c>
      <c r="J1426" t="s">
        <v>10613</v>
      </c>
      <c r="K1426">
        <v>0.99620789442650304</v>
      </c>
    </row>
    <row r="1427" spans="1:11" x14ac:dyDescent="0.2">
      <c r="A1427" t="s">
        <v>3088</v>
      </c>
      <c r="B1427" t="s">
        <v>12149</v>
      </c>
      <c r="C1427">
        <v>0</v>
      </c>
      <c r="D1427">
        <v>2</v>
      </c>
      <c r="E1427">
        <v>0</v>
      </c>
      <c r="F1427">
        <f t="shared" si="22"/>
        <v>2</v>
      </c>
      <c r="H1427" t="s">
        <v>10703</v>
      </c>
      <c r="J1427" t="s">
        <v>10613</v>
      </c>
      <c r="K1427">
        <v>0.99629619867176</v>
      </c>
    </row>
    <row r="1428" spans="1:11" x14ac:dyDescent="0.2">
      <c r="A1428" t="s">
        <v>3090</v>
      </c>
      <c r="B1428" t="s">
        <v>12150</v>
      </c>
      <c r="C1428">
        <v>0</v>
      </c>
      <c r="D1428">
        <v>2</v>
      </c>
      <c r="E1428">
        <v>0</v>
      </c>
      <c r="F1428">
        <f t="shared" si="22"/>
        <v>2</v>
      </c>
      <c r="H1428" t="s">
        <v>10703</v>
      </c>
      <c r="J1428" t="s">
        <v>10613</v>
      </c>
      <c r="K1428">
        <v>0.99565049978494002</v>
      </c>
    </row>
    <row r="1429" spans="1:11" x14ac:dyDescent="0.2">
      <c r="A1429" t="s">
        <v>3092</v>
      </c>
      <c r="B1429" t="s">
        <v>12151</v>
      </c>
      <c r="C1429">
        <v>0</v>
      </c>
      <c r="D1429">
        <v>2</v>
      </c>
      <c r="E1429">
        <v>0</v>
      </c>
      <c r="F1429">
        <f t="shared" si="22"/>
        <v>2</v>
      </c>
      <c r="H1429" t="s">
        <v>10703</v>
      </c>
      <c r="J1429" t="s">
        <v>10613</v>
      </c>
      <c r="K1429">
        <v>0.99560130741325603</v>
      </c>
    </row>
    <row r="1430" spans="1:11" x14ac:dyDescent="0.2">
      <c r="A1430" t="s">
        <v>3094</v>
      </c>
      <c r="B1430" t="s">
        <v>12152</v>
      </c>
      <c r="C1430">
        <v>0</v>
      </c>
      <c r="D1430">
        <v>2</v>
      </c>
      <c r="E1430">
        <v>0</v>
      </c>
      <c r="F1430">
        <f t="shared" si="22"/>
        <v>2</v>
      </c>
      <c r="H1430" t="s">
        <v>10703</v>
      </c>
      <c r="J1430" t="s">
        <v>10613</v>
      </c>
      <c r="K1430">
        <v>0.99606713505974298</v>
      </c>
    </row>
    <row r="1431" spans="1:11" x14ac:dyDescent="0.2">
      <c r="A1431" t="s">
        <v>3096</v>
      </c>
      <c r="B1431" t="s">
        <v>12153</v>
      </c>
      <c r="C1431">
        <v>0</v>
      </c>
      <c r="D1431">
        <v>2</v>
      </c>
      <c r="E1431">
        <v>0</v>
      </c>
      <c r="F1431">
        <f t="shared" si="22"/>
        <v>2</v>
      </c>
      <c r="H1431" t="s">
        <v>10703</v>
      </c>
      <c r="J1431" t="s">
        <v>10613</v>
      </c>
      <c r="K1431">
        <v>0.99623874721816397</v>
      </c>
    </row>
    <row r="1432" spans="1:11" x14ac:dyDescent="0.2">
      <c r="A1432" t="s">
        <v>3098</v>
      </c>
      <c r="B1432" t="s">
        <v>12154</v>
      </c>
      <c r="C1432">
        <v>0</v>
      </c>
      <c r="D1432">
        <v>2</v>
      </c>
      <c r="E1432">
        <v>0</v>
      </c>
      <c r="F1432">
        <f t="shared" si="22"/>
        <v>2</v>
      </c>
      <c r="H1432" t="s">
        <v>10703</v>
      </c>
      <c r="J1432" t="s">
        <v>10613</v>
      </c>
      <c r="K1432">
        <v>0.99626137504813195</v>
      </c>
    </row>
    <row r="1433" spans="1:11" x14ac:dyDescent="0.2">
      <c r="A1433" t="s">
        <v>3100</v>
      </c>
      <c r="B1433" t="s">
        <v>12155</v>
      </c>
      <c r="C1433">
        <v>0</v>
      </c>
      <c r="D1433">
        <v>2</v>
      </c>
      <c r="E1433">
        <v>0</v>
      </c>
      <c r="F1433">
        <f t="shared" si="22"/>
        <v>2</v>
      </c>
      <c r="H1433" t="s">
        <v>10703</v>
      </c>
      <c r="J1433" t="s">
        <v>10613</v>
      </c>
      <c r="K1433">
        <v>0.996609915276363</v>
      </c>
    </row>
    <row r="1434" spans="1:11" x14ac:dyDescent="0.2">
      <c r="A1434" t="s">
        <v>3102</v>
      </c>
      <c r="B1434" t="s">
        <v>12156</v>
      </c>
      <c r="C1434">
        <v>0</v>
      </c>
      <c r="D1434">
        <v>2</v>
      </c>
      <c r="E1434">
        <v>0</v>
      </c>
      <c r="F1434">
        <f t="shared" si="22"/>
        <v>2</v>
      </c>
      <c r="H1434" t="s">
        <v>10703</v>
      </c>
      <c r="J1434" t="s">
        <v>10613</v>
      </c>
      <c r="K1434">
        <v>0.99626682228818497</v>
      </c>
    </row>
    <row r="1435" spans="1:11" x14ac:dyDescent="0.2">
      <c r="A1435" t="s">
        <v>3104</v>
      </c>
      <c r="B1435" t="s">
        <v>12157</v>
      </c>
      <c r="C1435">
        <v>0</v>
      </c>
      <c r="D1435">
        <v>2</v>
      </c>
      <c r="E1435">
        <v>0</v>
      </c>
      <c r="F1435">
        <f t="shared" si="22"/>
        <v>2</v>
      </c>
      <c r="H1435" t="s">
        <v>10703</v>
      </c>
      <c r="J1435" t="s">
        <v>10613</v>
      </c>
      <c r="K1435">
        <v>0.99638059110240296</v>
      </c>
    </row>
    <row r="1436" spans="1:11" x14ac:dyDescent="0.2">
      <c r="A1436" t="s">
        <v>3106</v>
      </c>
      <c r="B1436" t="s">
        <v>12158</v>
      </c>
      <c r="C1436">
        <v>0</v>
      </c>
      <c r="D1436">
        <v>2</v>
      </c>
      <c r="E1436">
        <v>0</v>
      </c>
      <c r="F1436">
        <f t="shared" si="22"/>
        <v>2</v>
      </c>
      <c r="H1436" t="s">
        <v>10703</v>
      </c>
      <c r="J1436" t="s">
        <v>10613</v>
      </c>
      <c r="K1436">
        <v>0.99613964964688495</v>
      </c>
    </row>
    <row r="1437" spans="1:11" x14ac:dyDescent="0.2">
      <c r="A1437" t="s">
        <v>3108</v>
      </c>
      <c r="B1437" t="s">
        <v>12159</v>
      </c>
      <c r="C1437">
        <v>0</v>
      </c>
      <c r="D1437">
        <v>2</v>
      </c>
      <c r="E1437">
        <v>0</v>
      </c>
      <c r="F1437">
        <f t="shared" si="22"/>
        <v>2</v>
      </c>
      <c r="H1437" t="s">
        <v>10703</v>
      </c>
      <c r="J1437" t="s">
        <v>10613</v>
      </c>
      <c r="K1437">
        <v>0.99601096505979803</v>
      </c>
    </row>
    <row r="1438" spans="1:11" x14ac:dyDescent="0.2">
      <c r="A1438" t="s">
        <v>3110</v>
      </c>
      <c r="B1438" t="s">
        <v>12160</v>
      </c>
      <c r="C1438">
        <v>0</v>
      </c>
      <c r="D1438">
        <v>2</v>
      </c>
      <c r="E1438">
        <v>0</v>
      </c>
      <c r="F1438">
        <f t="shared" si="22"/>
        <v>2</v>
      </c>
      <c r="H1438" t="s">
        <v>10703</v>
      </c>
      <c r="J1438" t="s">
        <v>10613</v>
      </c>
      <c r="K1438">
        <v>0.99609544122041005</v>
      </c>
    </row>
    <row r="1439" spans="1:11" x14ac:dyDescent="0.2">
      <c r="A1439" t="s">
        <v>3112</v>
      </c>
      <c r="B1439" t="s">
        <v>12161</v>
      </c>
      <c r="C1439">
        <v>0</v>
      </c>
      <c r="D1439">
        <v>2</v>
      </c>
      <c r="E1439">
        <v>0</v>
      </c>
      <c r="F1439">
        <f t="shared" si="22"/>
        <v>2</v>
      </c>
      <c r="H1439" t="s">
        <v>10703</v>
      </c>
      <c r="J1439" t="s">
        <v>10613</v>
      </c>
      <c r="K1439">
        <v>0.99662884918124905</v>
      </c>
    </row>
    <row r="1440" spans="1:11" x14ac:dyDescent="0.2">
      <c r="A1440" t="s">
        <v>3114</v>
      </c>
      <c r="B1440" t="s">
        <v>12162</v>
      </c>
      <c r="C1440">
        <v>0</v>
      </c>
      <c r="D1440">
        <v>2</v>
      </c>
      <c r="E1440">
        <v>0</v>
      </c>
      <c r="F1440">
        <f t="shared" si="22"/>
        <v>2</v>
      </c>
      <c r="H1440" t="s">
        <v>10703</v>
      </c>
      <c r="J1440" t="s">
        <v>10613</v>
      </c>
      <c r="K1440">
        <v>0.99642953631658904</v>
      </c>
    </row>
    <row r="1441" spans="1:11" x14ac:dyDescent="0.2">
      <c r="A1441" t="s">
        <v>3116</v>
      </c>
      <c r="B1441" t="s">
        <v>12163</v>
      </c>
      <c r="C1441">
        <v>0</v>
      </c>
      <c r="D1441">
        <v>2</v>
      </c>
      <c r="E1441">
        <v>0</v>
      </c>
      <c r="F1441">
        <f t="shared" si="22"/>
        <v>2</v>
      </c>
      <c r="H1441" t="s">
        <v>10703</v>
      </c>
      <c r="J1441" t="s">
        <v>10613</v>
      </c>
      <c r="K1441">
        <v>0.99618628749378002</v>
      </c>
    </row>
    <row r="1442" spans="1:11" x14ac:dyDescent="0.2">
      <c r="A1442" t="s">
        <v>3118</v>
      </c>
      <c r="B1442" t="s">
        <v>12164</v>
      </c>
      <c r="C1442">
        <v>0</v>
      </c>
      <c r="D1442">
        <v>2</v>
      </c>
      <c r="E1442">
        <v>0</v>
      </c>
      <c r="F1442">
        <f t="shared" si="22"/>
        <v>2</v>
      </c>
      <c r="H1442" t="s">
        <v>10703</v>
      </c>
      <c r="J1442" t="s">
        <v>10613</v>
      </c>
      <c r="K1442">
        <v>0.995938989761468</v>
      </c>
    </row>
    <row r="1443" spans="1:11" x14ac:dyDescent="0.2">
      <c r="A1443" t="s">
        <v>3120</v>
      </c>
      <c r="B1443" t="s">
        <v>12165</v>
      </c>
      <c r="C1443">
        <v>0</v>
      </c>
      <c r="D1443">
        <v>2</v>
      </c>
      <c r="E1443">
        <v>0</v>
      </c>
      <c r="F1443">
        <f t="shared" si="22"/>
        <v>2</v>
      </c>
      <c r="H1443" t="s">
        <v>10703</v>
      </c>
      <c r="J1443" t="s">
        <v>10613</v>
      </c>
      <c r="K1443">
        <v>0.996284925577688</v>
      </c>
    </row>
    <row r="1444" spans="1:11" x14ac:dyDescent="0.2">
      <c r="A1444" t="s">
        <v>3122</v>
      </c>
      <c r="B1444" t="s">
        <v>12166</v>
      </c>
      <c r="C1444">
        <v>0</v>
      </c>
      <c r="D1444">
        <v>2</v>
      </c>
      <c r="E1444">
        <v>0</v>
      </c>
      <c r="F1444">
        <f t="shared" si="22"/>
        <v>2</v>
      </c>
      <c r="H1444" t="s">
        <v>10703</v>
      </c>
      <c r="J1444" t="s">
        <v>10613</v>
      </c>
      <c r="K1444">
        <v>0.99547765538715605</v>
      </c>
    </row>
    <row r="1445" spans="1:11" x14ac:dyDescent="0.2">
      <c r="A1445" t="s">
        <v>3124</v>
      </c>
      <c r="B1445" t="s">
        <v>12167</v>
      </c>
      <c r="C1445">
        <v>0</v>
      </c>
      <c r="D1445">
        <v>2</v>
      </c>
      <c r="E1445">
        <v>0</v>
      </c>
      <c r="F1445">
        <f t="shared" si="22"/>
        <v>2</v>
      </c>
      <c r="H1445" t="s">
        <v>10703</v>
      </c>
      <c r="J1445" t="s">
        <v>10613</v>
      </c>
      <c r="K1445">
        <v>0.99622454981749498</v>
      </c>
    </row>
    <row r="1446" spans="1:11" x14ac:dyDescent="0.2">
      <c r="A1446" t="s">
        <v>3126</v>
      </c>
      <c r="B1446" t="s">
        <v>12168</v>
      </c>
      <c r="C1446">
        <v>0</v>
      </c>
      <c r="D1446">
        <v>2</v>
      </c>
      <c r="E1446">
        <v>0</v>
      </c>
      <c r="F1446">
        <f t="shared" si="22"/>
        <v>2</v>
      </c>
      <c r="H1446" t="s">
        <v>10703</v>
      </c>
      <c r="J1446" t="s">
        <v>10613</v>
      </c>
      <c r="K1446">
        <v>0.99578845970482999</v>
      </c>
    </row>
    <row r="1447" spans="1:11" x14ac:dyDescent="0.2">
      <c r="A1447" t="s">
        <v>3128</v>
      </c>
      <c r="B1447" t="s">
        <v>12169</v>
      </c>
      <c r="C1447">
        <v>0</v>
      </c>
      <c r="D1447">
        <v>1</v>
      </c>
      <c r="E1447">
        <v>1</v>
      </c>
      <c r="F1447">
        <f t="shared" si="22"/>
        <v>2</v>
      </c>
      <c r="H1447" t="s">
        <v>10703</v>
      </c>
      <c r="J1447" t="s">
        <v>10613</v>
      </c>
      <c r="K1447">
        <v>0.99641169463215196</v>
      </c>
    </row>
    <row r="1448" spans="1:11" x14ac:dyDescent="0.2">
      <c r="A1448" t="s">
        <v>3130</v>
      </c>
      <c r="B1448" t="s">
        <v>12170</v>
      </c>
      <c r="C1448">
        <v>0</v>
      </c>
      <c r="D1448">
        <v>1</v>
      </c>
      <c r="E1448">
        <v>1</v>
      </c>
      <c r="F1448">
        <f t="shared" si="22"/>
        <v>2</v>
      </c>
      <c r="H1448" t="s">
        <v>10703</v>
      </c>
      <c r="J1448" t="s">
        <v>10613</v>
      </c>
      <c r="K1448">
        <v>0.99683387059785999</v>
      </c>
    </row>
    <row r="1449" spans="1:11" x14ac:dyDescent="0.2">
      <c r="A1449" t="s">
        <v>3132</v>
      </c>
      <c r="B1449" t="s">
        <v>12171</v>
      </c>
      <c r="C1449">
        <v>0</v>
      </c>
      <c r="D1449">
        <v>1</v>
      </c>
      <c r="E1449">
        <v>1</v>
      </c>
      <c r="F1449">
        <f t="shared" si="22"/>
        <v>2</v>
      </c>
      <c r="H1449" t="s">
        <v>10703</v>
      </c>
      <c r="J1449" t="s">
        <v>10613</v>
      </c>
      <c r="K1449">
        <v>0.99519082215163801</v>
      </c>
    </row>
    <row r="1450" spans="1:11" x14ac:dyDescent="0.2">
      <c r="A1450" t="s">
        <v>3134</v>
      </c>
      <c r="B1450" t="s">
        <v>12172</v>
      </c>
      <c r="C1450">
        <v>0</v>
      </c>
      <c r="D1450">
        <v>1</v>
      </c>
      <c r="E1450">
        <v>1</v>
      </c>
      <c r="F1450">
        <f t="shared" si="22"/>
        <v>2</v>
      </c>
      <c r="H1450" t="s">
        <v>10703</v>
      </c>
      <c r="J1450" t="s">
        <v>10613</v>
      </c>
      <c r="K1450">
        <v>0.99594068306225603</v>
      </c>
    </row>
    <row r="1451" spans="1:11" x14ac:dyDescent="0.2">
      <c r="A1451" t="s">
        <v>3136</v>
      </c>
      <c r="B1451" t="s">
        <v>12173</v>
      </c>
      <c r="C1451">
        <v>0</v>
      </c>
      <c r="D1451">
        <v>1</v>
      </c>
      <c r="E1451">
        <v>1</v>
      </c>
      <c r="F1451">
        <f t="shared" si="22"/>
        <v>2</v>
      </c>
      <c r="H1451" t="s">
        <v>10703</v>
      </c>
      <c r="J1451" t="s">
        <v>10613</v>
      </c>
      <c r="K1451">
        <v>0.99663845188136801</v>
      </c>
    </row>
    <row r="1452" spans="1:11" x14ac:dyDescent="0.2">
      <c r="A1452" t="s">
        <v>3138</v>
      </c>
      <c r="B1452" t="s">
        <v>12174</v>
      </c>
      <c r="C1452">
        <v>0</v>
      </c>
      <c r="D1452">
        <v>1</v>
      </c>
      <c r="E1452">
        <v>1</v>
      </c>
      <c r="F1452">
        <f t="shared" si="22"/>
        <v>2</v>
      </c>
      <c r="H1452" t="s">
        <v>10703</v>
      </c>
      <c r="J1452" t="s">
        <v>10613</v>
      </c>
      <c r="K1452">
        <v>0.99673150519604004</v>
      </c>
    </row>
    <row r="1453" spans="1:11" x14ac:dyDescent="0.2">
      <c r="A1453" t="s">
        <v>3140</v>
      </c>
      <c r="B1453" t="s">
        <v>12175</v>
      </c>
      <c r="C1453">
        <v>0</v>
      </c>
      <c r="D1453">
        <v>1</v>
      </c>
      <c r="E1453">
        <v>1</v>
      </c>
      <c r="F1453">
        <f t="shared" si="22"/>
        <v>2</v>
      </c>
      <c r="H1453" t="s">
        <v>10703</v>
      </c>
      <c r="J1453" t="s">
        <v>10613</v>
      </c>
      <c r="K1453">
        <v>0.99682347021394901</v>
      </c>
    </row>
    <row r="1454" spans="1:11" x14ac:dyDescent="0.2">
      <c r="A1454" t="s">
        <v>3142</v>
      </c>
      <c r="B1454" t="s">
        <v>12176</v>
      </c>
      <c r="C1454">
        <v>0</v>
      </c>
      <c r="D1454">
        <v>1</v>
      </c>
      <c r="E1454">
        <v>1</v>
      </c>
      <c r="F1454">
        <f t="shared" si="22"/>
        <v>2</v>
      </c>
      <c r="H1454" t="s">
        <v>10703</v>
      </c>
      <c r="J1454" t="s">
        <v>10613</v>
      </c>
      <c r="K1454">
        <v>0.99670586627074997</v>
      </c>
    </row>
    <row r="1455" spans="1:11" x14ac:dyDescent="0.2">
      <c r="A1455" t="s">
        <v>3144</v>
      </c>
      <c r="B1455" t="s">
        <v>12177</v>
      </c>
      <c r="C1455">
        <v>0</v>
      </c>
      <c r="D1455">
        <v>1</v>
      </c>
      <c r="E1455">
        <v>1</v>
      </c>
      <c r="F1455">
        <f t="shared" si="22"/>
        <v>2</v>
      </c>
      <c r="H1455" t="s">
        <v>10703</v>
      </c>
      <c r="J1455" t="s">
        <v>10613</v>
      </c>
      <c r="K1455">
        <v>0.99555149964130296</v>
      </c>
    </row>
    <row r="1456" spans="1:11" x14ac:dyDescent="0.2">
      <c r="A1456" t="s">
        <v>3146</v>
      </c>
      <c r="B1456" t="s">
        <v>12178</v>
      </c>
      <c r="C1456">
        <v>0</v>
      </c>
      <c r="D1456">
        <v>1</v>
      </c>
      <c r="E1456">
        <v>1</v>
      </c>
      <c r="F1456">
        <f t="shared" si="22"/>
        <v>2</v>
      </c>
      <c r="H1456" t="s">
        <v>10703</v>
      </c>
      <c r="J1456" t="s">
        <v>10613</v>
      </c>
      <c r="K1456">
        <v>0.99624417582548896</v>
      </c>
    </row>
    <row r="1457" spans="1:11" x14ac:dyDescent="0.2">
      <c r="A1457" t="s">
        <v>3148</v>
      </c>
      <c r="B1457" t="s">
        <v>12179</v>
      </c>
      <c r="C1457">
        <v>0</v>
      </c>
      <c r="D1457">
        <v>1</v>
      </c>
      <c r="E1457">
        <v>1</v>
      </c>
      <c r="F1457">
        <f t="shared" si="22"/>
        <v>2</v>
      </c>
      <c r="H1457" t="s">
        <v>10703</v>
      </c>
      <c r="J1457" t="s">
        <v>10613</v>
      </c>
      <c r="K1457">
        <v>0.99523334495566995</v>
      </c>
    </row>
    <row r="1458" spans="1:11" x14ac:dyDescent="0.2">
      <c r="A1458" t="s">
        <v>3150</v>
      </c>
      <c r="B1458" t="s">
        <v>12180</v>
      </c>
      <c r="C1458">
        <v>0</v>
      </c>
      <c r="D1458">
        <v>1</v>
      </c>
      <c r="E1458">
        <v>1</v>
      </c>
      <c r="F1458">
        <f t="shared" si="22"/>
        <v>2</v>
      </c>
      <c r="H1458" t="s">
        <v>10703</v>
      </c>
      <c r="J1458" t="s">
        <v>10613</v>
      </c>
      <c r="K1458">
        <v>0.99610463507468605</v>
      </c>
    </row>
    <row r="1459" spans="1:11" x14ac:dyDescent="0.2">
      <c r="A1459" t="s">
        <v>3152</v>
      </c>
      <c r="B1459" t="s">
        <v>12181</v>
      </c>
      <c r="C1459">
        <v>0</v>
      </c>
      <c r="D1459">
        <v>1</v>
      </c>
      <c r="E1459">
        <v>1</v>
      </c>
      <c r="F1459">
        <f t="shared" si="22"/>
        <v>2</v>
      </c>
      <c r="H1459" t="s">
        <v>10703</v>
      </c>
      <c r="J1459" t="s">
        <v>10613</v>
      </c>
      <c r="K1459">
        <v>0.99611044510691105</v>
      </c>
    </row>
    <row r="1460" spans="1:11" x14ac:dyDescent="0.2">
      <c r="A1460" t="s">
        <v>3154</v>
      </c>
      <c r="B1460" t="s">
        <v>12182</v>
      </c>
      <c r="C1460">
        <v>0</v>
      </c>
      <c r="D1460">
        <v>1</v>
      </c>
      <c r="E1460">
        <v>1</v>
      </c>
      <c r="F1460">
        <f t="shared" si="22"/>
        <v>2</v>
      </c>
      <c r="H1460" t="s">
        <v>10703</v>
      </c>
      <c r="J1460" t="s">
        <v>10613</v>
      </c>
      <c r="K1460">
        <v>0.99586613468096497</v>
      </c>
    </row>
    <row r="1461" spans="1:11" x14ac:dyDescent="0.2">
      <c r="A1461" t="s">
        <v>3156</v>
      </c>
      <c r="B1461" t="s">
        <v>12183</v>
      </c>
      <c r="C1461">
        <v>0</v>
      </c>
      <c r="D1461">
        <v>1</v>
      </c>
      <c r="E1461">
        <v>1</v>
      </c>
      <c r="F1461">
        <f t="shared" si="22"/>
        <v>2</v>
      </c>
      <c r="H1461" t="s">
        <v>10703</v>
      </c>
      <c r="J1461" t="s">
        <v>10613</v>
      </c>
      <c r="K1461">
        <v>0.996225515658686</v>
      </c>
    </row>
    <row r="1462" spans="1:11" x14ac:dyDescent="0.2">
      <c r="A1462" t="s">
        <v>3158</v>
      </c>
      <c r="B1462" t="s">
        <v>12184</v>
      </c>
      <c r="C1462">
        <v>0</v>
      </c>
      <c r="D1462">
        <v>1</v>
      </c>
      <c r="E1462">
        <v>1</v>
      </c>
      <c r="F1462">
        <f t="shared" si="22"/>
        <v>2</v>
      </c>
      <c r="H1462" t="s">
        <v>10703</v>
      </c>
      <c r="J1462" t="s">
        <v>10613</v>
      </c>
      <c r="K1462">
        <v>0.99576008340673705</v>
      </c>
    </row>
    <row r="1463" spans="1:11" x14ac:dyDescent="0.2">
      <c r="A1463" t="s">
        <v>3160</v>
      </c>
      <c r="B1463" t="s">
        <v>12185</v>
      </c>
      <c r="C1463">
        <v>0</v>
      </c>
      <c r="D1463">
        <v>1</v>
      </c>
      <c r="E1463">
        <v>1</v>
      </c>
      <c r="F1463">
        <f t="shared" si="22"/>
        <v>2</v>
      </c>
      <c r="H1463" t="s">
        <v>10703</v>
      </c>
      <c r="J1463" t="s">
        <v>10613</v>
      </c>
      <c r="K1463">
        <v>0.99640436055496895</v>
      </c>
    </row>
    <row r="1464" spans="1:11" x14ac:dyDescent="0.2">
      <c r="A1464" t="s">
        <v>3162</v>
      </c>
      <c r="B1464" t="s">
        <v>12186</v>
      </c>
      <c r="C1464">
        <v>0</v>
      </c>
      <c r="D1464">
        <v>1</v>
      </c>
      <c r="E1464">
        <v>1</v>
      </c>
      <c r="F1464">
        <f t="shared" si="22"/>
        <v>2</v>
      </c>
      <c r="H1464" t="s">
        <v>10703</v>
      </c>
      <c r="J1464" t="s">
        <v>10613</v>
      </c>
      <c r="K1464">
        <v>0.99663773713571302</v>
      </c>
    </row>
    <row r="1465" spans="1:11" x14ac:dyDescent="0.2">
      <c r="A1465" t="s">
        <v>3164</v>
      </c>
      <c r="B1465" t="s">
        <v>12187</v>
      </c>
      <c r="C1465">
        <v>0</v>
      </c>
      <c r="D1465">
        <v>1</v>
      </c>
      <c r="E1465">
        <v>1</v>
      </c>
      <c r="F1465">
        <f t="shared" si="22"/>
        <v>2</v>
      </c>
      <c r="H1465" t="s">
        <v>10703</v>
      </c>
      <c r="J1465" t="s">
        <v>10613</v>
      </c>
      <c r="K1465">
        <v>0.99579774365447205</v>
      </c>
    </row>
    <row r="1466" spans="1:11" x14ac:dyDescent="0.2">
      <c r="A1466" t="s">
        <v>3166</v>
      </c>
      <c r="B1466" t="s">
        <v>12188</v>
      </c>
      <c r="C1466">
        <v>0</v>
      </c>
      <c r="D1466">
        <v>1</v>
      </c>
      <c r="E1466">
        <v>1</v>
      </c>
      <c r="F1466">
        <f t="shared" si="22"/>
        <v>2</v>
      </c>
      <c r="H1466" t="s">
        <v>10703</v>
      </c>
      <c r="J1466" t="s">
        <v>10613</v>
      </c>
      <c r="K1466">
        <v>0.99683344574488797</v>
      </c>
    </row>
    <row r="1467" spans="1:11" x14ac:dyDescent="0.2">
      <c r="A1467" t="s">
        <v>3168</v>
      </c>
      <c r="B1467" t="s">
        <v>12189</v>
      </c>
      <c r="C1467">
        <v>0</v>
      </c>
      <c r="D1467">
        <v>1</v>
      </c>
      <c r="E1467">
        <v>1</v>
      </c>
      <c r="F1467">
        <f t="shared" si="22"/>
        <v>2</v>
      </c>
      <c r="H1467" t="s">
        <v>10703</v>
      </c>
      <c r="J1467" t="s">
        <v>10613</v>
      </c>
      <c r="K1467">
        <v>0.99678343667326996</v>
      </c>
    </row>
    <row r="1468" spans="1:11" x14ac:dyDescent="0.2">
      <c r="A1468" t="s">
        <v>3170</v>
      </c>
      <c r="B1468" t="s">
        <v>12190</v>
      </c>
      <c r="C1468">
        <v>0</v>
      </c>
      <c r="D1468">
        <v>1</v>
      </c>
      <c r="E1468">
        <v>1</v>
      </c>
      <c r="F1468">
        <f t="shared" si="22"/>
        <v>2</v>
      </c>
      <c r="H1468" t="s">
        <v>10703</v>
      </c>
      <c r="J1468" t="s">
        <v>10613</v>
      </c>
      <c r="K1468">
        <v>0.995976410279657</v>
      </c>
    </row>
    <row r="1469" spans="1:11" x14ac:dyDescent="0.2">
      <c r="A1469" t="s">
        <v>3172</v>
      </c>
      <c r="B1469" t="s">
        <v>12191</v>
      </c>
      <c r="C1469">
        <v>0</v>
      </c>
      <c r="D1469">
        <v>1</v>
      </c>
      <c r="E1469">
        <v>1</v>
      </c>
      <c r="F1469">
        <f t="shared" si="22"/>
        <v>2</v>
      </c>
      <c r="H1469" t="s">
        <v>10703</v>
      </c>
      <c r="J1469" t="s">
        <v>10613</v>
      </c>
      <c r="K1469">
        <v>0.99578920507291802</v>
      </c>
    </row>
    <row r="1470" spans="1:11" x14ac:dyDescent="0.2">
      <c r="A1470" t="s">
        <v>3174</v>
      </c>
      <c r="B1470" t="s">
        <v>12192</v>
      </c>
      <c r="C1470">
        <v>0</v>
      </c>
      <c r="D1470">
        <v>1</v>
      </c>
      <c r="E1470">
        <v>1</v>
      </c>
      <c r="F1470">
        <f t="shared" si="22"/>
        <v>2</v>
      </c>
      <c r="H1470" t="s">
        <v>10703</v>
      </c>
      <c r="J1470" t="s">
        <v>10613</v>
      </c>
      <c r="K1470">
        <v>0.99566189291507001</v>
      </c>
    </row>
    <row r="1471" spans="1:11" x14ac:dyDescent="0.2">
      <c r="A1471" t="s">
        <v>3176</v>
      </c>
      <c r="B1471" t="s">
        <v>12193</v>
      </c>
      <c r="C1471">
        <v>0</v>
      </c>
      <c r="D1471">
        <v>1</v>
      </c>
      <c r="E1471">
        <v>1</v>
      </c>
      <c r="F1471">
        <f t="shared" si="22"/>
        <v>2</v>
      </c>
      <c r="H1471" t="s">
        <v>10703</v>
      </c>
      <c r="J1471" t="s">
        <v>10613</v>
      </c>
      <c r="K1471">
        <v>0.99570021343522697</v>
      </c>
    </row>
    <row r="1472" spans="1:11" x14ac:dyDescent="0.2">
      <c r="A1472" t="s">
        <v>3178</v>
      </c>
      <c r="B1472" t="s">
        <v>12194</v>
      </c>
      <c r="C1472">
        <v>0</v>
      </c>
      <c r="D1472">
        <v>1</v>
      </c>
      <c r="E1472">
        <v>1</v>
      </c>
      <c r="F1472">
        <f t="shared" si="22"/>
        <v>2</v>
      </c>
      <c r="H1472" t="s">
        <v>10703</v>
      </c>
      <c r="J1472" t="s">
        <v>10613</v>
      </c>
      <c r="K1472">
        <v>0.99630681366126705</v>
      </c>
    </row>
    <row r="1473" spans="1:11" x14ac:dyDescent="0.2">
      <c r="A1473" t="s">
        <v>3180</v>
      </c>
      <c r="B1473" t="s">
        <v>12195</v>
      </c>
      <c r="C1473">
        <v>0</v>
      </c>
      <c r="D1473">
        <v>1</v>
      </c>
      <c r="E1473">
        <v>1</v>
      </c>
      <c r="F1473">
        <f t="shared" si="22"/>
        <v>2</v>
      </c>
      <c r="H1473" t="s">
        <v>10703</v>
      </c>
      <c r="J1473" t="s">
        <v>10613</v>
      </c>
      <c r="K1473">
        <v>0.996723660664946</v>
      </c>
    </row>
    <row r="1474" spans="1:11" x14ac:dyDescent="0.2">
      <c r="A1474" t="s">
        <v>3208</v>
      </c>
      <c r="B1474" t="s">
        <v>12196</v>
      </c>
      <c r="C1474">
        <v>0</v>
      </c>
      <c r="D1474">
        <v>1</v>
      </c>
      <c r="E1474">
        <v>1</v>
      </c>
      <c r="F1474">
        <f t="shared" ref="F1474:F1537" si="23">SUM(C1474:E1474)</f>
        <v>2</v>
      </c>
      <c r="H1474" t="s">
        <v>10703</v>
      </c>
      <c r="J1474" t="s">
        <v>10613</v>
      </c>
      <c r="K1474">
        <v>0.99638859656824497</v>
      </c>
    </row>
    <row r="1475" spans="1:11" x14ac:dyDescent="0.2">
      <c r="A1475" t="s">
        <v>3210</v>
      </c>
      <c r="B1475" t="s">
        <v>12197</v>
      </c>
      <c r="C1475">
        <v>0</v>
      </c>
      <c r="D1475">
        <v>1</v>
      </c>
      <c r="E1475">
        <v>1</v>
      </c>
      <c r="F1475">
        <f t="shared" si="23"/>
        <v>2</v>
      </c>
      <c r="H1475" t="s">
        <v>10703</v>
      </c>
      <c r="J1475" t="s">
        <v>10613</v>
      </c>
      <c r="K1475">
        <v>0.99578602265126304</v>
      </c>
    </row>
    <row r="1476" spans="1:11" x14ac:dyDescent="0.2">
      <c r="A1476" t="s">
        <v>3212</v>
      </c>
      <c r="B1476" t="s">
        <v>12198</v>
      </c>
      <c r="C1476">
        <v>0</v>
      </c>
      <c r="D1476">
        <v>1</v>
      </c>
      <c r="E1476">
        <v>1</v>
      </c>
      <c r="F1476">
        <f t="shared" si="23"/>
        <v>2</v>
      </c>
      <c r="H1476" t="s">
        <v>10703</v>
      </c>
      <c r="J1476" t="s">
        <v>10613</v>
      </c>
      <c r="K1476">
        <v>0.99665201059285202</v>
      </c>
    </row>
    <row r="1477" spans="1:11" x14ac:dyDescent="0.2">
      <c r="A1477" t="s">
        <v>3214</v>
      </c>
      <c r="B1477" t="s">
        <v>12199</v>
      </c>
      <c r="C1477">
        <v>0</v>
      </c>
      <c r="D1477">
        <v>1</v>
      </c>
      <c r="E1477">
        <v>1</v>
      </c>
      <c r="F1477">
        <f t="shared" si="23"/>
        <v>2</v>
      </c>
      <c r="H1477" t="s">
        <v>10703</v>
      </c>
      <c r="J1477" t="s">
        <v>10613</v>
      </c>
      <c r="K1477">
        <v>0.99598749432113298</v>
      </c>
    </row>
    <row r="1478" spans="1:11" x14ac:dyDescent="0.2">
      <c r="A1478" t="s">
        <v>3216</v>
      </c>
      <c r="B1478" t="s">
        <v>12200</v>
      </c>
      <c r="C1478">
        <v>0</v>
      </c>
      <c r="D1478">
        <v>1</v>
      </c>
      <c r="E1478">
        <v>1</v>
      </c>
      <c r="F1478">
        <f t="shared" si="23"/>
        <v>2</v>
      </c>
      <c r="H1478" t="s">
        <v>10703</v>
      </c>
      <c r="J1478" t="s">
        <v>10613</v>
      </c>
      <c r="K1478">
        <v>0.99609117159623894</v>
      </c>
    </row>
    <row r="1479" spans="1:11" x14ac:dyDescent="0.2">
      <c r="A1479" t="s">
        <v>3218</v>
      </c>
      <c r="B1479" t="s">
        <v>12201</v>
      </c>
      <c r="C1479">
        <v>0</v>
      </c>
      <c r="D1479">
        <v>1</v>
      </c>
      <c r="E1479">
        <v>1</v>
      </c>
      <c r="F1479">
        <f t="shared" si="23"/>
        <v>2</v>
      </c>
      <c r="H1479" t="s">
        <v>10703</v>
      </c>
      <c r="J1479" t="s">
        <v>10613</v>
      </c>
      <c r="K1479">
        <v>0.99635319404197997</v>
      </c>
    </row>
    <row r="1480" spans="1:11" x14ac:dyDescent="0.2">
      <c r="A1480" t="s">
        <v>3220</v>
      </c>
      <c r="B1480" t="s">
        <v>12202</v>
      </c>
      <c r="C1480">
        <v>0</v>
      </c>
      <c r="D1480">
        <v>1</v>
      </c>
      <c r="E1480">
        <v>1</v>
      </c>
      <c r="F1480">
        <f t="shared" si="23"/>
        <v>2</v>
      </c>
      <c r="H1480" t="s">
        <v>10703</v>
      </c>
      <c r="J1480" t="s">
        <v>10613</v>
      </c>
      <c r="K1480">
        <v>0.99620862454386705</v>
      </c>
    </row>
    <row r="1481" spans="1:11" x14ac:dyDescent="0.2">
      <c r="A1481" t="s">
        <v>3222</v>
      </c>
      <c r="B1481" t="s">
        <v>12203</v>
      </c>
      <c r="C1481">
        <v>0</v>
      </c>
      <c r="D1481">
        <v>1</v>
      </c>
      <c r="E1481">
        <v>1</v>
      </c>
      <c r="F1481">
        <f t="shared" si="23"/>
        <v>2</v>
      </c>
      <c r="H1481" t="s">
        <v>10703</v>
      </c>
      <c r="J1481" t="s">
        <v>10613</v>
      </c>
      <c r="K1481">
        <v>0.99614537289443295</v>
      </c>
    </row>
    <row r="1482" spans="1:11" x14ac:dyDescent="0.2">
      <c r="A1482" t="s">
        <v>3224</v>
      </c>
      <c r="B1482" t="s">
        <v>12204</v>
      </c>
      <c r="C1482">
        <v>0</v>
      </c>
      <c r="D1482">
        <v>1</v>
      </c>
      <c r="E1482">
        <v>1</v>
      </c>
      <c r="F1482">
        <f t="shared" si="23"/>
        <v>2</v>
      </c>
      <c r="H1482" t="s">
        <v>10703</v>
      </c>
      <c r="J1482" t="s">
        <v>10613</v>
      </c>
      <c r="K1482">
        <v>0.99546513308038298</v>
      </c>
    </row>
    <row r="1483" spans="1:11" x14ac:dyDescent="0.2">
      <c r="A1483" t="s">
        <v>3226</v>
      </c>
      <c r="B1483" t="s">
        <v>12205</v>
      </c>
      <c r="C1483">
        <v>0</v>
      </c>
      <c r="D1483">
        <v>1</v>
      </c>
      <c r="E1483">
        <v>1</v>
      </c>
      <c r="F1483">
        <f t="shared" si="23"/>
        <v>2</v>
      </c>
      <c r="H1483" t="s">
        <v>10703</v>
      </c>
      <c r="J1483" t="s">
        <v>10613</v>
      </c>
      <c r="K1483">
        <v>0.99604924790433402</v>
      </c>
    </row>
    <row r="1484" spans="1:11" x14ac:dyDescent="0.2">
      <c r="A1484" t="s">
        <v>3228</v>
      </c>
      <c r="B1484" t="s">
        <v>12206</v>
      </c>
      <c r="C1484">
        <v>0</v>
      </c>
      <c r="D1484">
        <v>1</v>
      </c>
      <c r="E1484">
        <v>1</v>
      </c>
      <c r="F1484">
        <f t="shared" si="23"/>
        <v>2</v>
      </c>
      <c r="H1484" t="s">
        <v>10703</v>
      </c>
      <c r="J1484" t="s">
        <v>10613</v>
      </c>
      <c r="K1484">
        <v>0.99624527550097697</v>
      </c>
    </row>
    <row r="1485" spans="1:11" x14ac:dyDescent="0.2">
      <c r="A1485" t="s">
        <v>3230</v>
      </c>
      <c r="B1485" t="s">
        <v>12207</v>
      </c>
      <c r="C1485">
        <v>0</v>
      </c>
      <c r="D1485">
        <v>1</v>
      </c>
      <c r="E1485">
        <v>1</v>
      </c>
      <c r="F1485">
        <f t="shared" si="23"/>
        <v>2</v>
      </c>
      <c r="H1485" t="s">
        <v>10703</v>
      </c>
      <c r="J1485" t="s">
        <v>10613</v>
      </c>
      <c r="K1485">
        <v>0.99660864466328003</v>
      </c>
    </row>
    <row r="1486" spans="1:11" x14ac:dyDescent="0.2">
      <c r="A1486" t="s">
        <v>3232</v>
      </c>
      <c r="B1486" t="s">
        <v>12208</v>
      </c>
      <c r="C1486">
        <v>0</v>
      </c>
      <c r="D1486">
        <v>1</v>
      </c>
      <c r="E1486">
        <v>1</v>
      </c>
      <c r="F1486">
        <f t="shared" si="23"/>
        <v>2</v>
      </c>
      <c r="H1486" t="s">
        <v>10703</v>
      </c>
      <c r="J1486" t="s">
        <v>10613</v>
      </c>
      <c r="K1486">
        <v>0.99572425562275602</v>
      </c>
    </row>
    <row r="1487" spans="1:11" x14ac:dyDescent="0.2">
      <c r="A1487" t="s">
        <v>3234</v>
      </c>
      <c r="B1487" t="s">
        <v>12209</v>
      </c>
      <c r="C1487">
        <v>0</v>
      </c>
      <c r="D1487">
        <v>1</v>
      </c>
      <c r="E1487">
        <v>1</v>
      </c>
      <c r="F1487">
        <f t="shared" si="23"/>
        <v>2</v>
      </c>
      <c r="H1487" t="s">
        <v>10703</v>
      </c>
      <c r="J1487" t="s">
        <v>10613</v>
      </c>
      <c r="K1487">
        <v>0.99609315002889798</v>
      </c>
    </row>
    <row r="1488" spans="1:11" x14ac:dyDescent="0.2">
      <c r="A1488" t="s">
        <v>3236</v>
      </c>
      <c r="B1488" t="s">
        <v>12210</v>
      </c>
      <c r="C1488">
        <v>0</v>
      </c>
      <c r="D1488">
        <v>1</v>
      </c>
      <c r="E1488">
        <v>1</v>
      </c>
      <c r="F1488">
        <f t="shared" si="23"/>
        <v>2</v>
      </c>
      <c r="H1488" t="s">
        <v>10703</v>
      </c>
      <c r="J1488" t="s">
        <v>10613</v>
      </c>
      <c r="K1488">
        <v>0.99611595530170105</v>
      </c>
    </row>
    <row r="1489" spans="1:11" x14ac:dyDescent="0.2">
      <c r="A1489" t="s">
        <v>3238</v>
      </c>
      <c r="B1489" t="s">
        <v>12211</v>
      </c>
      <c r="C1489">
        <v>0</v>
      </c>
      <c r="D1489">
        <v>1</v>
      </c>
      <c r="E1489">
        <v>1</v>
      </c>
      <c r="F1489">
        <f t="shared" si="23"/>
        <v>2</v>
      </c>
      <c r="H1489" t="s">
        <v>10703</v>
      </c>
      <c r="J1489" t="s">
        <v>10613</v>
      </c>
      <c r="K1489">
        <v>0.99610278227599702</v>
      </c>
    </row>
    <row r="1490" spans="1:11" x14ac:dyDescent="0.2">
      <c r="A1490" t="s">
        <v>3240</v>
      </c>
      <c r="B1490" t="s">
        <v>12212</v>
      </c>
      <c r="C1490">
        <v>0</v>
      </c>
      <c r="D1490">
        <v>1</v>
      </c>
      <c r="E1490">
        <v>1</v>
      </c>
      <c r="F1490">
        <f t="shared" si="23"/>
        <v>2</v>
      </c>
      <c r="H1490" t="s">
        <v>10703</v>
      </c>
      <c r="J1490" t="s">
        <v>10613</v>
      </c>
      <c r="K1490">
        <v>0.99654114014831996</v>
      </c>
    </row>
    <row r="1491" spans="1:11" x14ac:dyDescent="0.2">
      <c r="A1491" t="s">
        <v>3242</v>
      </c>
      <c r="B1491" t="s">
        <v>12213</v>
      </c>
      <c r="C1491">
        <v>0</v>
      </c>
      <c r="D1491">
        <v>1</v>
      </c>
      <c r="E1491">
        <v>1</v>
      </c>
      <c r="F1491">
        <f t="shared" si="23"/>
        <v>2</v>
      </c>
      <c r="H1491" t="s">
        <v>10703</v>
      </c>
      <c r="J1491" t="s">
        <v>10613</v>
      </c>
      <c r="K1491">
        <v>0.995858327100687</v>
      </c>
    </row>
    <row r="1492" spans="1:11" x14ac:dyDescent="0.2">
      <c r="A1492" t="s">
        <v>3244</v>
      </c>
      <c r="B1492" t="s">
        <v>12214</v>
      </c>
      <c r="C1492">
        <v>0</v>
      </c>
      <c r="D1492">
        <v>1</v>
      </c>
      <c r="E1492">
        <v>1</v>
      </c>
      <c r="F1492">
        <f t="shared" si="23"/>
        <v>2</v>
      </c>
      <c r="H1492" t="s">
        <v>10703</v>
      </c>
      <c r="J1492" t="s">
        <v>10613</v>
      </c>
      <c r="K1492">
        <v>0.99542343170941905</v>
      </c>
    </row>
    <row r="1493" spans="1:11" x14ac:dyDescent="0.2">
      <c r="A1493" t="s">
        <v>3246</v>
      </c>
      <c r="B1493" t="s">
        <v>12215</v>
      </c>
      <c r="C1493">
        <v>0</v>
      </c>
      <c r="D1493">
        <v>1</v>
      </c>
      <c r="E1493">
        <v>1</v>
      </c>
      <c r="F1493">
        <f t="shared" si="23"/>
        <v>2</v>
      </c>
      <c r="H1493" t="s">
        <v>10703</v>
      </c>
      <c r="J1493" t="s">
        <v>10613</v>
      </c>
      <c r="K1493">
        <v>0.99643727735615995</v>
      </c>
    </row>
    <row r="1494" spans="1:11" x14ac:dyDescent="0.2">
      <c r="A1494" t="s">
        <v>3248</v>
      </c>
      <c r="B1494" t="s">
        <v>12216</v>
      </c>
      <c r="C1494">
        <v>0</v>
      </c>
      <c r="D1494">
        <v>1</v>
      </c>
      <c r="E1494">
        <v>1</v>
      </c>
      <c r="F1494">
        <f t="shared" si="23"/>
        <v>2</v>
      </c>
      <c r="H1494" t="s">
        <v>10703</v>
      </c>
      <c r="J1494" t="s">
        <v>10613</v>
      </c>
      <c r="K1494">
        <v>0.99627382669389397</v>
      </c>
    </row>
    <row r="1495" spans="1:11" x14ac:dyDescent="0.2">
      <c r="A1495" t="s">
        <v>3250</v>
      </c>
      <c r="B1495" t="s">
        <v>12217</v>
      </c>
      <c r="C1495">
        <v>0</v>
      </c>
      <c r="D1495">
        <v>1</v>
      </c>
      <c r="E1495">
        <v>1</v>
      </c>
      <c r="F1495">
        <f t="shared" si="23"/>
        <v>2</v>
      </c>
      <c r="H1495" t="s">
        <v>10703</v>
      </c>
      <c r="J1495" t="s">
        <v>10613</v>
      </c>
      <c r="K1495">
        <v>0.99629230752550602</v>
      </c>
    </row>
    <row r="1496" spans="1:11" x14ac:dyDescent="0.2">
      <c r="A1496" t="s">
        <v>3252</v>
      </c>
      <c r="B1496" t="s">
        <v>12218</v>
      </c>
      <c r="C1496">
        <v>0</v>
      </c>
      <c r="D1496">
        <v>1</v>
      </c>
      <c r="E1496">
        <v>1</v>
      </c>
      <c r="F1496">
        <f t="shared" si="23"/>
        <v>2</v>
      </c>
      <c r="H1496" t="s">
        <v>10703</v>
      </c>
      <c r="J1496" t="s">
        <v>10613</v>
      </c>
      <c r="K1496">
        <v>0.99651309370952601</v>
      </c>
    </row>
    <row r="1497" spans="1:11" x14ac:dyDescent="0.2">
      <c r="A1497" t="s">
        <v>3254</v>
      </c>
      <c r="B1497" t="s">
        <v>12219</v>
      </c>
      <c r="C1497">
        <v>0</v>
      </c>
      <c r="D1497">
        <v>1</v>
      </c>
      <c r="E1497">
        <v>1</v>
      </c>
      <c r="F1497">
        <f t="shared" si="23"/>
        <v>2</v>
      </c>
      <c r="H1497" t="s">
        <v>10703</v>
      </c>
      <c r="J1497" t="s">
        <v>10613</v>
      </c>
      <c r="K1497">
        <v>0.99634137877800799</v>
      </c>
    </row>
    <row r="1498" spans="1:11" x14ac:dyDescent="0.2">
      <c r="A1498" t="s">
        <v>3256</v>
      </c>
      <c r="B1498" t="s">
        <v>12220</v>
      </c>
      <c r="C1498">
        <v>0</v>
      </c>
      <c r="D1498">
        <v>1</v>
      </c>
      <c r="E1498">
        <v>1</v>
      </c>
      <c r="F1498">
        <f t="shared" si="23"/>
        <v>2</v>
      </c>
      <c r="H1498" t="s">
        <v>10703</v>
      </c>
      <c r="J1498" t="s">
        <v>10613</v>
      </c>
      <c r="K1498">
        <v>0.99621966042772603</v>
      </c>
    </row>
    <row r="1499" spans="1:11" x14ac:dyDescent="0.2">
      <c r="A1499" t="s">
        <v>3258</v>
      </c>
      <c r="B1499" t="s">
        <v>12221</v>
      </c>
      <c r="C1499">
        <v>0</v>
      </c>
      <c r="D1499">
        <v>1</v>
      </c>
      <c r="E1499">
        <v>1</v>
      </c>
      <c r="F1499">
        <f t="shared" si="23"/>
        <v>2</v>
      </c>
      <c r="H1499" t="s">
        <v>10703</v>
      </c>
      <c r="J1499" t="s">
        <v>10613</v>
      </c>
      <c r="K1499">
        <v>0.99616230557651697</v>
      </c>
    </row>
    <row r="1500" spans="1:11" x14ac:dyDescent="0.2">
      <c r="A1500" t="s">
        <v>3260</v>
      </c>
      <c r="B1500" t="s">
        <v>12222</v>
      </c>
      <c r="C1500">
        <v>0</v>
      </c>
      <c r="D1500">
        <v>1</v>
      </c>
      <c r="E1500">
        <v>1</v>
      </c>
      <c r="F1500">
        <f t="shared" si="23"/>
        <v>2</v>
      </c>
      <c r="H1500" t="s">
        <v>10703</v>
      </c>
      <c r="J1500" t="s">
        <v>10613</v>
      </c>
      <c r="K1500">
        <v>0.99675731741631601</v>
      </c>
    </row>
    <row r="1501" spans="1:11" x14ac:dyDescent="0.2">
      <c r="A1501" t="s">
        <v>3262</v>
      </c>
      <c r="B1501" t="s">
        <v>12223</v>
      </c>
      <c r="C1501">
        <v>0</v>
      </c>
      <c r="D1501">
        <v>1</v>
      </c>
      <c r="E1501">
        <v>1</v>
      </c>
      <c r="F1501">
        <f t="shared" si="23"/>
        <v>2</v>
      </c>
      <c r="H1501" t="s">
        <v>10703</v>
      </c>
      <c r="J1501" t="s">
        <v>10613</v>
      </c>
      <c r="K1501">
        <v>0.99657133018260902</v>
      </c>
    </row>
    <row r="1502" spans="1:11" x14ac:dyDescent="0.2">
      <c r="A1502" t="s">
        <v>3264</v>
      </c>
      <c r="B1502" t="s">
        <v>12224</v>
      </c>
      <c r="C1502">
        <v>0</v>
      </c>
      <c r="D1502">
        <v>1</v>
      </c>
      <c r="E1502">
        <v>1</v>
      </c>
      <c r="F1502">
        <f t="shared" si="23"/>
        <v>2</v>
      </c>
      <c r="H1502" t="s">
        <v>10703</v>
      </c>
      <c r="J1502" t="s">
        <v>10613</v>
      </c>
      <c r="K1502">
        <v>0.99658330605333301</v>
      </c>
    </row>
    <row r="1503" spans="1:11" x14ac:dyDescent="0.2">
      <c r="A1503" t="s">
        <v>3266</v>
      </c>
      <c r="B1503" t="s">
        <v>12225</v>
      </c>
      <c r="C1503">
        <v>0</v>
      </c>
      <c r="D1503">
        <v>1</v>
      </c>
      <c r="E1503">
        <v>1</v>
      </c>
      <c r="F1503">
        <f t="shared" si="23"/>
        <v>2</v>
      </c>
      <c r="H1503" t="s">
        <v>10703</v>
      </c>
      <c r="J1503" t="s">
        <v>10613</v>
      </c>
      <c r="K1503">
        <v>0.99586401904232102</v>
      </c>
    </row>
    <row r="1504" spans="1:11" x14ac:dyDescent="0.2">
      <c r="A1504" t="s">
        <v>3268</v>
      </c>
      <c r="B1504" t="s">
        <v>12226</v>
      </c>
      <c r="C1504">
        <v>0</v>
      </c>
      <c r="D1504">
        <v>1</v>
      </c>
      <c r="E1504">
        <v>1</v>
      </c>
      <c r="F1504">
        <f t="shared" si="23"/>
        <v>2</v>
      </c>
      <c r="H1504" t="s">
        <v>10703</v>
      </c>
      <c r="J1504" t="s">
        <v>10613</v>
      </c>
      <c r="K1504">
        <v>0.99601064904581504</v>
      </c>
    </row>
    <row r="1505" spans="1:11" x14ac:dyDescent="0.2">
      <c r="A1505" t="s">
        <v>3270</v>
      </c>
      <c r="B1505" t="s">
        <v>12227</v>
      </c>
      <c r="C1505">
        <v>0</v>
      </c>
      <c r="D1505">
        <v>1</v>
      </c>
      <c r="E1505">
        <v>1</v>
      </c>
      <c r="F1505">
        <f t="shared" si="23"/>
        <v>2</v>
      </c>
      <c r="H1505" t="s">
        <v>10703</v>
      </c>
      <c r="J1505" t="s">
        <v>10613</v>
      </c>
      <c r="K1505">
        <v>0.99635747984296497</v>
      </c>
    </row>
    <row r="1506" spans="1:11" x14ac:dyDescent="0.2">
      <c r="A1506" t="s">
        <v>3272</v>
      </c>
      <c r="B1506" t="s">
        <v>12228</v>
      </c>
      <c r="C1506">
        <v>0</v>
      </c>
      <c r="D1506">
        <v>1</v>
      </c>
      <c r="E1506">
        <v>1</v>
      </c>
      <c r="F1506">
        <f t="shared" si="23"/>
        <v>2</v>
      </c>
      <c r="H1506" t="s">
        <v>10703</v>
      </c>
      <c r="J1506" t="s">
        <v>10613</v>
      </c>
      <c r="K1506">
        <v>0.99653912640395403</v>
      </c>
    </row>
    <row r="1507" spans="1:11" x14ac:dyDescent="0.2">
      <c r="A1507" t="s">
        <v>3274</v>
      </c>
      <c r="B1507" t="s">
        <v>12229</v>
      </c>
      <c r="C1507">
        <v>0</v>
      </c>
      <c r="D1507">
        <v>1</v>
      </c>
      <c r="E1507">
        <v>1</v>
      </c>
      <c r="F1507">
        <f t="shared" si="23"/>
        <v>2</v>
      </c>
      <c r="H1507" t="s">
        <v>10703</v>
      </c>
      <c r="J1507" t="s">
        <v>10613</v>
      </c>
      <c r="K1507">
        <v>0.99663707337895902</v>
      </c>
    </row>
    <row r="1508" spans="1:11" x14ac:dyDescent="0.2">
      <c r="A1508" t="s">
        <v>3276</v>
      </c>
      <c r="B1508" t="s">
        <v>12230</v>
      </c>
      <c r="C1508">
        <v>0</v>
      </c>
      <c r="D1508">
        <v>1</v>
      </c>
      <c r="E1508">
        <v>1</v>
      </c>
      <c r="F1508">
        <f t="shared" si="23"/>
        <v>2</v>
      </c>
      <c r="H1508" t="s">
        <v>10703</v>
      </c>
      <c r="J1508" t="s">
        <v>10613</v>
      </c>
      <c r="K1508">
        <v>0.99661287823619304</v>
      </c>
    </row>
    <row r="1509" spans="1:11" x14ac:dyDescent="0.2">
      <c r="A1509" t="s">
        <v>3278</v>
      </c>
      <c r="B1509" t="s">
        <v>12231</v>
      </c>
      <c r="C1509">
        <v>0</v>
      </c>
      <c r="D1509">
        <v>1</v>
      </c>
      <c r="E1509">
        <v>1</v>
      </c>
      <c r="F1509">
        <f t="shared" si="23"/>
        <v>2</v>
      </c>
      <c r="H1509" t="s">
        <v>10703</v>
      </c>
      <c r="J1509" t="s">
        <v>10613</v>
      </c>
      <c r="K1509">
        <v>0.99624062967594196</v>
      </c>
    </row>
    <row r="1510" spans="1:11" x14ac:dyDescent="0.2">
      <c r="A1510" t="s">
        <v>3280</v>
      </c>
      <c r="B1510" t="s">
        <v>12232</v>
      </c>
      <c r="C1510">
        <v>0</v>
      </c>
      <c r="D1510">
        <v>1</v>
      </c>
      <c r="E1510">
        <v>1</v>
      </c>
      <c r="F1510">
        <f t="shared" si="23"/>
        <v>2</v>
      </c>
      <c r="H1510" t="s">
        <v>10703</v>
      </c>
      <c r="J1510" t="s">
        <v>10613</v>
      </c>
      <c r="K1510">
        <v>0.99600953868463804</v>
      </c>
    </row>
    <row r="1511" spans="1:11" x14ac:dyDescent="0.2">
      <c r="A1511" t="s">
        <v>3282</v>
      </c>
      <c r="B1511" t="s">
        <v>12233</v>
      </c>
      <c r="C1511">
        <v>0</v>
      </c>
      <c r="D1511">
        <v>1</v>
      </c>
      <c r="E1511">
        <v>1</v>
      </c>
      <c r="F1511">
        <f t="shared" si="23"/>
        <v>2</v>
      </c>
      <c r="H1511" t="s">
        <v>10703</v>
      </c>
      <c r="J1511" t="s">
        <v>10613</v>
      </c>
      <c r="K1511">
        <v>0.99555393970278605</v>
      </c>
    </row>
    <row r="1512" spans="1:11" x14ac:dyDescent="0.2">
      <c r="A1512" t="s">
        <v>3284</v>
      </c>
      <c r="B1512" t="s">
        <v>12234</v>
      </c>
      <c r="C1512">
        <v>0</v>
      </c>
      <c r="D1512">
        <v>1</v>
      </c>
      <c r="E1512">
        <v>1</v>
      </c>
      <c r="F1512">
        <f t="shared" si="23"/>
        <v>2</v>
      </c>
      <c r="H1512" t="s">
        <v>10703</v>
      </c>
      <c r="J1512" t="s">
        <v>10613</v>
      </c>
      <c r="K1512">
        <v>0.99672494663386801</v>
      </c>
    </row>
    <row r="1513" spans="1:11" x14ac:dyDescent="0.2">
      <c r="A1513" t="s">
        <v>3286</v>
      </c>
      <c r="B1513" t="s">
        <v>12235</v>
      </c>
      <c r="C1513">
        <v>0</v>
      </c>
      <c r="D1513">
        <v>1</v>
      </c>
      <c r="E1513">
        <v>1</v>
      </c>
      <c r="F1513">
        <f t="shared" si="23"/>
        <v>2</v>
      </c>
      <c r="H1513" t="s">
        <v>10703</v>
      </c>
      <c r="J1513" t="s">
        <v>10613</v>
      </c>
      <c r="K1513">
        <v>0.99670016732916</v>
      </c>
    </row>
    <row r="1514" spans="1:11" x14ac:dyDescent="0.2">
      <c r="A1514" t="s">
        <v>3288</v>
      </c>
      <c r="B1514" t="s">
        <v>12236</v>
      </c>
      <c r="C1514">
        <v>0</v>
      </c>
      <c r="D1514">
        <v>1</v>
      </c>
      <c r="E1514">
        <v>1</v>
      </c>
      <c r="F1514">
        <f t="shared" si="23"/>
        <v>2</v>
      </c>
      <c r="H1514" t="s">
        <v>10703</v>
      </c>
      <c r="J1514" t="s">
        <v>10613</v>
      </c>
      <c r="K1514">
        <v>0.99663365231430301</v>
      </c>
    </row>
    <row r="1515" spans="1:11" x14ac:dyDescent="0.2">
      <c r="A1515" t="s">
        <v>3290</v>
      </c>
      <c r="B1515" t="s">
        <v>12237</v>
      </c>
      <c r="C1515">
        <v>0</v>
      </c>
      <c r="D1515">
        <v>1</v>
      </c>
      <c r="E1515">
        <v>1</v>
      </c>
      <c r="F1515">
        <f t="shared" si="23"/>
        <v>2</v>
      </c>
      <c r="H1515" t="s">
        <v>10703</v>
      </c>
      <c r="J1515" t="s">
        <v>10613</v>
      </c>
      <c r="K1515">
        <v>0.996042949740509</v>
      </c>
    </row>
    <row r="1516" spans="1:11" x14ac:dyDescent="0.2">
      <c r="A1516" t="s">
        <v>3292</v>
      </c>
      <c r="B1516" t="s">
        <v>12238</v>
      </c>
      <c r="C1516">
        <v>0</v>
      </c>
      <c r="D1516">
        <v>1</v>
      </c>
      <c r="E1516">
        <v>1</v>
      </c>
      <c r="F1516">
        <f t="shared" si="23"/>
        <v>2</v>
      </c>
      <c r="H1516" t="s">
        <v>10703</v>
      </c>
      <c r="J1516" t="s">
        <v>10613</v>
      </c>
      <c r="K1516">
        <v>0.99653269918486098</v>
      </c>
    </row>
    <row r="1517" spans="1:11" x14ac:dyDescent="0.2">
      <c r="A1517" t="s">
        <v>3294</v>
      </c>
      <c r="B1517" t="s">
        <v>12239</v>
      </c>
      <c r="C1517">
        <v>0</v>
      </c>
      <c r="D1517">
        <v>1</v>
      </c>
      <c r="E1517">
        <v>1</v>
      </c>
      <c r="F1517">
        <f t="shared" si="23"/>
        <v>2</v>
      </c>
      <c r="H1517" t="s">
        <v>10703</v>
      </c>
      <c r="J1517" t="s">
        <v>10613</v>
      </c>
      <c r="K1517">
        <v>0.99644074841240304</v>
      </c>
    </row>
    <row r="1518" spans="1:11" x14ac:dyDescent="0.2">
      <c r="A1518" t="s">
        <v>3296</v>
      </c>
      <c r="B1518" t="s">
        <v>12240</v>
      </c>
      <c r="C1518">
        <v>0</v>
      </c>
      <c r="D1518">
        <v>1</v>
      </c>
      <c r="E1518">
        <v>1</v>
      </c>
      <c r="F1518">
        <f t="shared" si="23"/>
        <v>2</v>
      </c>
      <c r="H1518" t="s">
        <v>10703</v>
      </c>
      <c r="J1518" t="s">
        <v>10613</v>
      </c>
      <c r="K1518">
        <v>0.99687806017665503</v>
      </c>
    </row>
    <row r="1519" spans="1:11" x14ac:dyDescent="0.2">
      <c r="A1519" t="s">
        <v>3298</v>
      </c>
      <c r="B1519" t="s">
        <v>12241</v>
      </c>
      <c r="C1519">
        <v>0</v>
      </c>
      <c r="D1519">
        <v>1</v>
      </c>
      <c r="E1519">
        <v>1</v>
      </c>
      <c r="F1519">
        <f t="shared" si="23"/>
        <v>2</v>
      </c>
      <c r="H1519" t="s">
        <v>10703</v>
      </c>
      <c r="J1519" t="s">
        <v>10613</v>
      </c>
      <c r="K1519">
        <v>0.99587340823934201</v>
      </c>
    </row>
    <row r="1520" spans="1:11" x14ac:dyDescent="0.2">
      <c r="A1520" t="s">
        <v>3300</v>
      </c>
      <c r="B1520" t="s">
        <v>12242</v>
      </c>
      <c r="C1520">
        <v>0</v>
      </c>
      <c r="D1520">
        <v>1</v>
      </c>
      <c r="E1520">
        <v>1</v>
      </c>
      <c r="F1520">
        <f t="shared" si="23"/>
        <v>2</v>
      </c>
      <c r="H1520" t="s">
        <v>10703</v>
      </c>
      <c r="J1520" t="s">
        <v>10613</v>
      </c>
      <c r="K1520">
        <v>0.99629022656260302</v>
      </c>
    </row>
    <row r="1521" spans="1:11" x14ac:dyDescent="0.2">
      <c r="A1521" t="s">
        <v>3302</v>
      </c>
      <c r="B1521" t="s">
        <v>12243</v>
      </c>
      <c r="C1521">
        <v>0</v>
      </c>
      <c r="D1521">
        <v>1</v>
      </c>
      <c r="E1521">
        <v>1</v>
      </c>
      <c r="F1521">
        <f t="shared" si="23"/>
        <v>2</v>
      </c>
      <c r="H1521" t="s">
        <v>10703</v>
      </c>
      <c r="J1521" t="s">
        <v>10613</v>
      </c>
      <c r="K1521">
        <v>0.99643577096556302</v>
      </c>
    </row>
    <row r="1522" spans="1:11" x14ac:dyDescent="0.2">
      <c r="A1522" t="s">
        <v>3304</v>
      </c>
      <c r="B1522" t="s">
        <v>12244</v>
      </c>
      <c r="C1522">
        <v>0</v>
      </c>
      <c r="D1522">
        <v>1</v>
      </c>
      <c r="E1522">
        <v>1</v>
      </c>
      <c r="F1522">
        <f t="shared" si="23"/>
        <v>2</v>
      </c>
      <c r="H1522" t="s">
        <v>10703</v>
      </c>
      <c r="J1522" t="s">
        <v>10613</v>
      </c>
      <c r="K1522">
        <v>0.99645029207772595</v>
      </c>
    </row>
    <row r="1523" spans="1:11" x14ac:dyDescent="0.2">
      <c r="A1523" t="s">
        <v>3306</v>
      </c>
      <c r="B1523" t="s">
        <v>12245</v>
      </c>
      <c r="C1523">
        <v>0</v>
      </c>
      <c r="D1523">
        <v>1</v>
      </c>
      <c r="E1523">
        <v>1</v>
      </c>
      <c r="F1523">
        <f t="shared" si="23"/>
        <v>2</v>
      </c>
      <c r="H1523" t="s">
        <v>10703</v>
      </c>
      <c r="J1523" t="s">
        <v>10613</v>
      </c>
      <c r="K1523">
        <v>0.99579026818404304</v>
      </c>
    </row>
    <row r="1524" spans="1:11" x14ac:dyDescent="0.2">
      <c r="A1524" t="s">
        <v>3308</v>
      </c>
      <c r="B1524" t="s">
        <v>12246</v>
      </c>
      <c r="C1524">
        <v>0</v>
      </c>
      <c r="D1524">
        <v>1</v>
      </c>
      <c r="E1524">
        <v>1</v>
      </c>
      <c r="F1524">
        <f t="shared" si="23"/>
        <v>2</v>
      </c>
      <c r="H1524" t="s">
        <v>10703</v>
      </c>
      <c r="J1524" t="s">
        <v>10613</v>
      </c>
      <c r="K1524">
        <v>0.99616931444595203</v>
      </c>
    </row>
    <row r="1525" spans="1:11" x14ac:dyDescent="0.2">
      <c r="A1525" t="s">
        <v>3310</v>
      </c>
      <c r="B1525" t="s">
        <v>12247</v>
      </c>
      <c r="C1525">
        <v>0</v>
      </c>
      <c r="D1525">
        <v>1</v>
      </c>
      <c r="E1525">
        <v>1</v>
      </c>
      <c r="F1525">
        <f t="shared" si="23"/>
        <v>2</v>
      </c>
      <c r="H1525" t="s">
        <v>10703</v>
      </c>
      <c r="J1525" t="s">
        <v>10613</v>
      </c>
      <c r="K1525">
        <v>0.99653983620963205</v>
      </c>
    </row>
    <row r="1526" spans="1:11" x14ac:dyDescent="0.2">
      <c r="A1526" t="s">
        <v>3312</v>
      </c>
      <c r="B1526" t="s">
        <v>12248</v>
      </c>
      <c r="C1526">
        <v>0</v>
      </c>
      <c r="D1526">
        <v>1</v>
      </c>
      <c r="E1526">
        <v>1</v>
      </c>
      <c r="F1526">
        <f t="shared" si="23"/>
        <v>2</v>
      </c>
      <c r="H1526" t="s">
        <v>10703</v>
      </c>
      <c r="J1526" t="s">
        <v>10613</v>
      </c>
      <c r="K1526">
        <v>0.99675868511432597</v>
      </c>
    </row>
    <row r="1527" spans="1:11" x14ac:dyDescent="0.2">
      <c r="A1527" t="s">
        <v>3314</v>
      </c>
      <c r="B1527" t="s">
        <v>12249</v>
      </c>
      <c r="C1527">
        <v>0</v>
      </c>
      <c r="D1527">
        <v>1</v>
      </c>
      <c r="E1527">
        <v>1</v>
      </c>
      <c r="F1527">
        <f t="shared" si="23"/>
        <v>2</v>
      </c>
      <c r="H1527" t="s">
        <v>10703</v>
      </c>
      <c r="J1527" t="s">
        <v>10613</v>
      </c>
      <c r="K1527">
        <v>0.99622624543040195</v>
      </c>
    </row>
    <row r="1528" spans="1:11" x14ac:dyDescent="0.2">
      <c r="A1528" t="s">
        <v>3316</v>
      </c>
      <c r="B1528" t="s">
        <v>12250</v>
      </c>
      <c r="C1528">
        <v>0</v>
      </c>
      <c r="D1528">
        <v>1</v>
      </c>
      <c r="E1528">
        <v>1</v>
      </c>
      <c r="F1528">
        <f t="shared" si="23"/>
        <v>2</v>
      </c>
      <c r="H1528" t="s">
        <v>10703</v>
      </c>
      <c r="J1528" t="s">
        <v>10613</v>
      </c>
      <c r="K1528">
        <v>0.99623298153206197</v>
      </c>
    </row>
    <row r="1529" spans="1:11" x14ac:dyDescent="0.2">
      <c r="A1529" t="s">
        <v>3318</v>
      </c>
      <c r="B1529" t="s">
        <v>12251</v>
      </c>
      <c r="C1529">
        <v>0</v>
      </c>
      <c r="D1529">
        <v>1</v>
      </c>
      <c r="E1529">
        <v>1</v>
      </c>
      <c r="F1529">
        <f t="shared" si="23"/>
        <v>2</v>
      </c>
      <c r="H1529" t="s">
        <v>10703</v>
      </c>
      <c r="J1529" t="s">
        <v>10613</v>
      </c>
      <c r="K1529">
        <v>0.99637656930166796</v>
      </c>
    </row>
    <row r="1530" spans="1:11" x14ac:dyDescent="0.2">
      <c r="A1530" t="s">
        <v>3320</v>
      </c>
      <c r="B1530" t="s">
        <v>12252</v>
      </c>
      <c r="C1530">
        <v>0</v>
      </c>
      <c r="D1530">
        <v>1</v>
      </c>
      <c r="E1530">
        <v>1</v>
      </c>
      <c r="F1530">
        <f t="shared" si="23"/>
        <v>2</v>
      </c>
      <c r="H1530" t="s">
        <v>10703</v>
      </c>
      <c r="J1530" t="s">
        <v>10613</v>
      </c>
      <c r="K1530">
        <v>0.99653124595053799</v>
      </c>
    </row>
    <row r="1531" spans="1:11" x14ac:dyDescent="0.2">
      <c r="A1531" t="s">
        <v>3322</v>
      </c>
      <c r="B1531" t="s">
        <v>12253</v>
      </c>
      <c r="C1531">
        <v>0</v>
      </c>
      <c r="D1531">
        <v>1</v>
      </c>
      <c r="E1531">
        <v>1</v>
      </c>
      <c r="F1531">
        <f t="shared" si="23"/>
        <v>2</v>
      </c>
      <c r="H1531" t="s">
        <v>10703</v>
      </c>
      <c r="J1531" t="s">
        <v>10613</v>
      </c>
      <c r="K1531">
        <v>0.996263140200219</v>
      </c>
    </row>
    <row r="1532" spans="1:11" x14ac:dyDescent="0.2">
      <c r="A1532" t="s">
        <v>3324</v>
      </c>
      <c r="B1532" t="s">
        <v>12254</v>
      </c>
      <c r="C1532">
        <v>0</v>
      </c>
      <c r="D1532">
        <v>1</v>
      </c>
      <c r="E1532">
        <v>1</v>
      </c>
      <c r="F1532">
        <f t="shared" si="23"/>
        <v>2</v>
      </c>
      <c r="H1532" t="s">
        <v>10703</v>
      </c>
      <c r="J1532" t="s">
        <v>10613</v>
      </c>
      <c r="K1532">
        <v>0.99683816189878205</v>
      </c>
    </row>
    <row r="1533" spans="1:11" x14ac:dyDescent="0.2">
      <c r="A1533" t="s">
        <v>3326</v>
      </c>
      <c r="B1533" t="s">
        <v>12255</v>
      </c>
      <c r="C1533">
        <v>0</v>
      </c>
      <c r="D1533">
        <v>1</v>
      </c>
      <c r="E1533">
        <v>1</v>
      </c>
      <c r="F1533">
        <f t="shared" si="23"/>
        <v>2</v>
      </c>
      <c r="H1533" t="s">
        <v>10703</v>
      </c>
      <c r="J1533" t="s">
        <v>10613</v>
      </c>
      <c r="K1533">
        <v>0.99552550777508897</v>
      </c>
    </row>
    <row r="1534" spans="1:11" x14ac:dyDescent="0.2">
      <c r="A1534" t="s">
        <v>3328</v>
      </c>
      <c r="B1534" t="s">
        <v>12256</v>
      </c>
      <c r="C1534">
        <v>0</v>
      </c>
      <c r="D1534">
        <v>1</v>
      </c>
      <c r="E1534">
        <v>1</v>
      </c>
      <c r="F1534">
        <f t="shared" si="23"/>
        <v>2</v>
      </c>
      <c r="H1534" t="s">
        <v>10703</v>
      </c>
      <c r="J1534" t="s">
        <v>10613</v>
      </c>
      <c r="K1534">
        <v>0.99662781057597705</v>
      </c>
    </row>
    <row r="1535" spans="1:11" x14ac:dyDescent="0.2">
      <c r="A1535" t="s">
        <v>3330</v>
      </c>
      <c r="B1535" t="s">
        <v>12257</v>
      </c>
      <c r="C1535">
        <v>0</v>
      </c>
      <c r="D1535">
        <v>1</v>
      </c>
      <c r="E1535">
        <v>1</v>
      </c>
      <c r="F1535">
        <f t="shared" si="23"/>
        <v>2</v>
      </c>
      <c r="H1535" t="s">
        <v>10703</v>
      </c>
      <c r="J1535" t="s">
        <v>10613</v>
      </c>
      <c r="K1535">
        <v>0.99628999520740202</v>
      </c>
    </row>
    <row r="1536" spans="1:11" x14ac:dyDescent="0.2">
      <c r="A1536" t="s">
        <v>3332</v>
      </c>
      <c r="B1536" t="s">
        <v>12258</v>
      </c>
      <c r="C1536">
        <v>0</v>
      </c>
      <c r="D1536">
        <v>1</v>
      </c>
      <c r="E1536">
        <v>1</v>
      </c>
      <c r="F1536">
        <f t="shared" si="23"/>
        <v>2</v>
      </c>
      <c r="H1536" t="s">
        <v>10703</v>
      </c>
      <c r="J1536" t="s">
        <v>10613</v>
      </c>
      <c r="K1536">
        <v>0.99592056167779397</v>
      </c>
    </row>
    <row r="1537" spans="1:11" x14ac:dyDescent="0.2">
      <c r="A1537" t="s">
        <v>3334</v>
      </c>
      <c r="B1537" t="s">
        <v>12259</v>
      </c>
      <c r="C1537">
        <v>0</v>
      </c>
      <c r="D1537">
        <v>1</v>
      </c>
      <c r="E1537">
        <v>1</v>
      </c>
      <c r="F1537">
        <f t="shared" si="23"/>
        <v>2</v>
      </c>
      <c r="H1537" t="s">
        <v>10703</v>
      </c>
      <c r="J1537" t="s">
        <v>10613</v>
      </c>
      <c r="K1537">
        <v>0.99547618657927905</v>
      </c>
    </row>
    <row r="1538" spans="1:11" x14ac:dyDescent="0.2">
      <c r="A1538" t="s">
        <v>3336</v>
      </c>
      <c r="B1538" t="s">
        <v>12260</v>
      </c>
      <c r="C1538">
        <v>0</v>
      </c>
      <c r="D1538">
        <v>1</v>
      </c>
      <c r="E1538">
        <v>1</v>
      </c>
      <c r="F1538">
        <f t="shared" ref="F1538:F1601" si="24">SUM(C1538:E1538)</f>
        <v>2</v>
      </c>
      <c r="H1538" t="s">
        <v>10703</v>
      </c>
      <c r="J1538" t="s">
        <v>10613</v>
      </c>
      <c r="K1538">
        <v>0.99573662842921196</v>
      </c>
    </row>
    <row r="1539" spans="1:11" x14ac:dyDescent="0.2">
      <c r="A1539" t="s">
        <v>3338</v>
      </c>
      <c r="B1539" t="s">
        <v>12261</v>
      </c>
      <c r="C1539">
        <v>0</v>
      </c>
      <c r="D1539">
        <v>1</v>
      </c>
      <c r="E1539">
        <v>1</v>
      </c>
      <c r="F1539">
        <f t="shared" si="24"/>
        <v>2</v>
      </c>
      <c r="H1539" t="s">
        <v>10703</v>
      </c>
      <c r="J1539" t="s">
        <v>10613</v>
      </c>
      <c r="K1539">
        <v>0.99622815498738204</v>
      </c>
    </row>
    <row r="1540" spans="1:11" x14ac:dyDescent="0.2">
      <c r="A1540" t="s">
        <v>3340</v>
      </c>
      <c r="B1540" t="s">
        <v>12262</v>
      </c>
      <c r="C1540">
        <v>0</v>
      </c>
      <c r="D1540">
        <v>1</v>
      </c>
      <c r="E1540">
        <v>1</v>
      </c>
      <c r="F1540">
        <f t="shared" si="24"/>
        <v>2</v>
      </c>
      <c r="H1540" t="s">
        <v>10703</v>
      </c>
      <c r="J1540" t="s">
        <v>10613</v>
      </c>
      <c r="K1540">
        <v>0.99601238934849801</v>
      </c>
    </row>
    <row r="1541" spans="1:11" x14ac:dyDescent="0.2">
      <c r="A1541" t="s">
        <v>3342</v>
      </c>
      <c r="B1541" t="s">
        <v>12263</v>
      </c>
      <c r="C1541">
        <v>0</v>
      </c>
      <c r="D1541">
        <v>1</v>
      </c>
      <c r="E1541">
        <v>1</v>
      </c>
      <c r="F1541">
        <f t="shared" si="24"/>
        <v>2</v>
      </c>
      <c r="H1541" t="s">
        <v>10703</v>
      </c>
      <c r="J1541" t="s">
        <v>10613</v>
      </c>
      <c r="K1541">
        <v>0.996388702597089</v>
      </c>
    </row>
    <row r="1542" spans="1:11" x14ac:dyDescent="0.2">
      <c r="A1542" t="s">
        <v>3344</v>
      </c>
      <c r="B1542" t="s">
        <v>12264</v>
      </c>
      <c r="C1542">
        <v>0</v>
      </c>
      <c r="D1542">
        <v>1</v>
      </c>
      <c r="E1542">
        <v>1</v>
      </c>
      <c r="F1542">
        <f t="shared" si="24"/>
        <v>2</v>
      </c>
      <c r="H1542" t="s">
        <v>10703</v>
      </c>
      <c r="J1542" t="s">
        <v>10613</v>
      </c>
      <c r="K1542">
        <v>0.99613159718658495</v>
      </c>
    </row>
    <row r="1543" spans="1:11" x14ac:dyDescent="0.2">
      <c r="A1543" t="s">
        <v>3346</v>
      </c>
      <c r="B1543" t="s">
        <v>12265</v>
      </c>
      <c r="C1543">
        <v>0</v>
      </c>
      <c r="D1543">
        <v>1</v>
      </c>
      <c r="E1543">
        <v>1</v>
      </c>
      <c r="F1543">
        <f t="shared" si="24"/>
        <v>2</v>
      </c>
      <c r="H1543" t="s">
        <v>10703</v>
      </c>
      <c r="J1543" t="s">
        <v>10613</v>
      </c>
      <c r="K1543">
        <v>0.99568419299354805</v>
      </c>
    </row>
    <row r="1544" spans="1:11" x14ac:dyDescent="0.2">
      <c r="A1544" t="s">
        <v>3348</v>
      </c>
      <c r="B1544" t="s">
        <v>12266</v>
      </c>
      <c r="C1544">
        <v>0</v>
      </c>
      <c r="D1544">
        <v>1</v>
      </c>
      <c r="E1544">
        <v>1</v>
      </c>
      <c r="F1544">
        <f t="shared" si="24"/>
        <v>2</v>
      </c>
      <c r="H1544" t="s">
        <v>10703</v>
      </c>
      <c r="J1544" t="s">
        <v>10613</v>
      </c>
      <c r="K1544">
        <v>0.99587890309904903</v>
      </c>
    </row>
    <row r="1545" spans="1:11" x14ac:dyDescent="0.2">
      <c r="A1545" t="s">
        <v>3350</v>
      </c>
      <c r="B1545" t="s">
        <v>12267</v>
      </c>
      <c r="C1545">
        <v>0</v>
      </c>
      <c r="D1545">
        <v>1</v>
      </c>
      <c r="E1545">
        <v>1</v>
      </c>
      <c r="F1545">
        <f t="shared" si="24"/>
        <v>2</v>
      </c>
      <c r="H1545" t="s">
        <v>10703</v>
      </c>
      <c r="J1545" t="s">
        <v>10613</v>
      </c>
      <c r="K1545">
        <v>0.99614306723108803</v>
      </c>
    </row>
    <row r="1546" spans="1:11" x14ac:dyDescent="0.2">
      <c r="A1546" t="s">
        <v>3352</v>
      </c>
      <c r="B1546" t="s">
        <v>12268</v>
      </c>
      <c r="C1546">
        <v>0</v>
      </c>
      <c r="D1546">
        <v>1</v>
      </c>
      <c r="E1546">
        <v>1</v>
      </c>
      <c r="F1546">
        <f t="shared" si="24"/>
        <v>2</v>
      </c>
      <c r="H1546" t="s">
        <v>10703</v>
      </c>
      <c r="J1546" t="s">
        <v>10613</v>
      </c>
      <c r="K1546">
        <v>0.99595678934186005</v>
      </c>
    </row>
    <row r="1547" spans="1:11" x14ac:dyDescent="0.2">
      <c r="A1547" t="s">
        <v>3354</v>
      </c>
      <c r="B1547" t="s">
        <v>12269</v>
      </c>
      <c r="C1547">
        <v>0</v>
      </c>
      <c r="D1547">
        <v>1</v>
      </c>
      <c r="E1547">
        <v>1</v>
      </c>
      <c r="F1547">
        <f t="shared" si="24"/>
        <v>2</v>
      </c>
      <c r="H1547" t="s">
        <v>10703</v>
      </c>
      <c r="J1547" t="s">
        <v>10613</v>
      </c>
      <c r="K1547">
        <v>0.99607226217345401</v>
      </c>
    </row>
    <row r="1548" spans="1:11" x14ac:dyDescent="0.2">
      <c r="A1548" t="s">
        <v>3356</v>
      </c>
      <c r="B1548" t="s">
        <v>12270</v>
      </c>
      <c r="C1548">
        <v>0</v>
      </c>
      <c r="D1548">
        <v>1</v>
      </c>
      <c r="E1548">
        <v>1</v>
      </c>
      <c r="F1548">
        <f t="shared" si="24"/>
        <v>2</v>
      </c>
      <c r="H1548" t="s">
        <v>10703</v>
      </c>
      <c r="J1548" t="s">
        <v>10613</v>
      </c>
      <c r="K1548">
        <v>0.99606800553682595</v>
      </c>
    </row>
    <row r="1549" spans="1:11" x14ac:dyDescent="0.2">
      <c r="A1549" t="s">
        <v>3358</v>
      </c>
      <c r="B1549" t="s">
        <v>12271</v>
      </c>
      <c r="C1549">
        <v>0</v>
      </c>
      <c r="D1549">
        <v>1</v>
      </c>
      <c r="E1549">
        <v>1</v>
      </c>
      <c r="F1549">
        <f t="shared" si="24"/>
        <v>2</v>
      </c>
      <c r="H1549" t="s">
        <v>10703</v>
      </c>
      <c r="J1549" t="s">
        <v>10613</v>
      </c>
      <c r="K1549">
        <v>0.99659872963951801</v>
      </c>
    </row>
    <row r="1550" spans="1:11" x14ac:dyDescent="0.2">
      <c r="A1550" t="s">
        <v>3360</v>
      </c>
      <c r="B1550" t="s">
        <v>12272</v>
      </c>
      <c r="C1550">
        <v>0</v>
      </c>
      <c r="D1550">
        <v>0</v>
      </c>
      <c r="E1550">
        <v>2</v>
      </c>
      <c r="F1550">
        <f t="shared" si="24"/>
        <v>2</v>
      </c>
      <c r="H1550" t="s">
        <v>10703</v>
      </c>
      <c r="J1550" t="s">
        <v>10613</v>
      </c>
      <c r="K1550">
        <v>0.99239921498425399</v>
      </c>
    </row>
    <row r="1551" spans="1:11" x14ac:dyDescent="0.2">
      <c r="A1551" t="s">
        <v>3362</v>
      </c>
      <c r="B1551" t="s">
        <v>12273</v>
      </c>
      <c r="C1551">
        <v>0</v>
      </c>
      <c r="D1551">
        <v>0</v>
      </c>
      <c r="E1551">
        <v>2</v>
      </c>
      <c r="F1551">
        <f t="shared" si="24"/>
        <v>2</v>
      </c>
      <c r="H1551" t="s">
        <v>10703</v>
      </c>
      <c r="J1551" t="s">
        <v>10613</v>
      </c>
      <c r="K1551">
        <v>0.99620616384352301</v>
      </c>
    </row>
    <row r="1552" spans="1:11" x14ac:dyDescent="0.2">
      <c r="A1552" t="s">
        <v>3364</v>
      </c>
      <c r="B1552" t="s">
        <v>12274</v>
      </c>
      <c r="C1552">
        <v>0</v>
      </c>
      <c r="D1552">
        <v>0</v>
      </c>
      <c r="E1552">
        <v>2</v>
      </c>
      <c r="F1552">
        <f t="shared" si="24"/>
        <v>2</v>
      </c>
      <c r="H1552" t="s">
        <v>10703</v>
      </c>
      <c r="J1552" t="s">
        <v>10613</v>
      </c>
      <c r="K1552">
        <v>0.99586426947742201</v>
      </c>
    </row>
    <row r="1553" spans="1:11" x14ac:dyDescent="0.2">
      <c r="A1553" t="s">
        <v>3366</v>
      </c>
      <c r="B1553" t="s">
        <v>12275</v>
      </c>
      <c r="C1553">
        <v>0</v>
      </c>
      <c r="D1553">
        <v>0</v>
      </c>
      <c r="E1553">
        <v>2</v>
      </c>
      <c r="F1553">
        <f t="shared" si="24"/>
        <v>2</v>
      </c>
      <c r="H1553" t="s">
        <v>10703</v>
      </c>
      <c r="J1553" t="s">
        <v>10613</v>
      </c>
      <c r="K1553">
        <v>0.99601718793063099</v>
      </c>
    </row>
    <row r="1554" spans="1:11" x14ac:dyDescent="0.2">
      <c r="A1554" t="s">
        <v>3368</v>
      </c>
      <c r="B1554" t="s">
        <v>12276</v>
      </c>
      <c r="C1554">
        <v>0</v>
      </c>
      <c r="D1554">
        <v>0</v>
      </c>
      <c r="E1554">
        <v>2</v>
      </c>
      <c r="F1554">
        <f t="shared" si="24"/>
        <v>2</v>
      </c>
      <c r="H1554" t="s">
        <v>10703</v>
      </c>
      <c r="J1554" t="s">
        <v>10613</v>
      </c>
      <c r="K1554">
        <v>0.99569017394585801</v>
      </c>
    </row>
    <row r="1555" spans="1:11" x14ac:dyDescent="0.2">
      <c r="A1555" t="s">
        <v>3370</v>
      </c>
      <c r="B1555" t="s">
        <v>12277</v>
      </c>
      <c r="C1555">
        <v>0</v>
      </c>
      <c r="D1555">
        <v>0</v>
      </c>
      <c r="E1555">
        <v>2</v>
      </c>
      <c r="F1555">
        <f t="shared" si="24"/>
        <v>2</v>
      </c>
      <c r="H1555" t="s">
        <v>10703</v>
      </c>
      <c r="J1555" t="s">
        <v>10613</v>
      </c>
      <c r="K1555">
        <v>0.99626450372387798</v>
      </c>
    </row>
    <row r="1556" spans="1:11" x14ac:dyDescent="0.2">
      <c r="A1556" t="s">
        <v>3372</v>
      </c>
      <c r="B1556" t="s">
        <v>12278</v>
      </c>
      <c r="C1556">
        <v>0</v>
      </c>
      <c r="D1556">
        <v>0</v>
      </c>
      <c r="E1556">
        <v>2</v>
      </c>
      <c r="F1556">
        <f t="shared" si="24"/>
        <v>2</v>
      </c>
      <c r="H1556" t="s">
        <v>10703</v>
      </c>
      <c r="J1556" t="s">
        <v>10613</v>
      </c>
      <c r="K1556">
        <v>0.99522083464814803</v>
      </c>
    </row>
    <row r="1557" spans="1:11" x14ac:dyDescent="0.2">
      <c r="A1557" t="s">
        <v>3374</v>
      </c>
      <c r="B1557" t="s">
        <v>12279</v>
      </c>
      <c r="C1557">
        <v>0</v>
      </c>
      <c r="D1557">
        <v>0</v>
      </c>
      <c r="E1557">
        <v>2</v>
      </c>
      <c r="F1557">
        <f t="shared" si="24"/>
        <v>2</v>
      </c>
      <c r="H1557" t="s">
        <v>10703</v>
      </c>
      <c r="J1557" t="s">
        <v>10613</v>
      </c>
      <c r="K1557">
        <v>0.99514568914024903</v>
      </c>
    </row>
    <row r="1558" spans="1:11" x14ac:dyDescent="0.2">
      <c r="A1558" t="s">
        <v>3376</v>
      </c>
      <c r="B1558" t="s">
        <v>12280</v>
      </c>
      <c r="C1558">
        <v>0</v>
      </c>
      <c r="D1558">
        <v>0</v>
      </c>
      <c r="E1558">
        <v>2</v>
      </c>
      <c r="F1558">
        <f t="shared" si="24"/>
        <v>2</v>
      </c>
      <c r="H1558" t="s">
        <v>10703</v>
      </c>
      <c r="J1558" t="s">
        <v>10613</v>
      </c>
      <c r="K1558">
        <v>0.99648165947990197</v>
      </c>
    </row>
    <row r="1559" spans="1:11" x14ac:dyDescent="0.2">
      <c r="A1559" t="s">
        <v>3378</v>
      </c>
      <c r="B1559" t="s">
        <v>12281</v>
      </c>
      <c r="C1559">
        <v>0</v>
      </c>
      <c r="D1559">
        <v>0</v>
      </c>
      <c r="E1559">
        <v>2</v>
      </c>
      <c r="F1559">
        <f t="shared" si="24"/>
        <v>2</v>
      </c>
      <c r="H1559" t="s">
        <v>10703</v>
      </c>
      <c r="J1559" t="s">
        <v>10613</v>
      </c>
      <c r="K1559">
        <v>0.99649866111146301</v>
      </c>
    </row>
    <row r="1560" spans="1:11" x14ac:dyDescent="0.2">
      <c r="A1560" t="s">
        <v>3380</v>
      </c>
      <c r="B1560" t="s">
        <v>12282</v>
      </c>
      <c r="C1560">
        <v>0</v>
      </c>
      <c r="D1560">
        <v>0</v>
      </c>
      <c r="E1560">
        <v>2</v>
      </c>
      <c r="F1560">
        <f t="shared" si="24"/>
        <v>2</v>
      </c>
      <c r="H1560" t="s">
        <v>10703</v>
      </c>
      <c r="J1560" t="s">
        <v>10613</v>
      </c>
      <c r="K1560">
        <v>0.99687640939716504</v>
      </c>
    </row>
    <row r="1561" spans="1:11" x14ac:dyDescent="0.2">
      <c r="A1561" t="s">
        <v>3382</v>
      </c>
      <c r="B1561" t="s">
        <v>12283</v>
      </c>
      <c r="C1561">
        <v>0</v>
      </c>
      <c r="D1561">
        <v>0</v>
      </c>
      <c r="E1561">
        <v>2</v>
      </c>
      <c r="F1561">
        <f t="shared" si="24"/>
        <v>2</v>
      </c>
      <c r="H1561" t="s">
        <v>10703</v>
      </c>
      <c r="J1561" t="s">
        <v>10613</v>
      </c>
      <c r="K1561">
        <v>0.99589849580473599</v>
      </c>
    </row>
    <row r="1562" spans="1:11" x14ac:dyDescent="0.2">
      <c r="A1562" t="s">
        <v>3384</v>
      </c>
      <c r="B1562" t="s">
        <v>12284</v>
      </c>
      <c r="C1562">
        <v>0</v>
      </c>
      <c r="D1562">
        <v>0</v>
      </c>
      <c r="E1562">
        <v>2</v>
      </c>
      <c r="F1562">
        <f t="shared" si="24"/>
        <v>2</v>
      </c>
      <c r="H1562" t="s">
        <v>10703</v>
      </c>
      <c r="J1562" t="s">
        <v>10613</v>
      </c>
      <c r="K1562">
        <v>0.99596687967364095</v>
      </c>
    </row>
    <row r="1563" spans="1:11" x14ac:dyDescent="0.2">
      <c r="A1563" t="s">
        <v>3386</v>
      </c>
      <c r="B1563" t="s">
        <v>12285</v>
      </c>
      <c r="C1563">
        <v>0</v>
      </c>
      <c r="D1563">
        <v>0</v>
      </c>
      <c r="E1563">
        <v>2</v>
      </c>
      <c r="F1563">
        <f t="shared" si="24"/>
        <v>2</v>
      </c>
      <c r="H1563" t="s">
        <v>10703</v>
      </c>
      <c r="J1563" t="s">
        <v>10613</v>
      </c>
      <c r="K1563">
        <v>0.99607058984084595</v>
      </c>
    </row>
    <row r="1564" spans="1:11" x14ac:dyDescent="0.2">
      <c r="A1564" t="s">
        <v>3388</v>
      </c>
      <c r="B1564" t="s">
        <v>12286</v>
      </c>
      <c r="C1564">
        <v>0</v>
      </c>
      <c r="D1564">
        <v>0</v>
      </c>
      <c r="E1564">
        <v>2</v>
      </c>
      <c r="F1564">
        <f t="shared" si="24"/>
        <v>2</v>
      </c>
      <c r="H1564" t="s">
        <v>10703</v>
      </c>
      <c r="J1564" t="s">
        <v>10613</v>
      </c>
      <c r="K1564">
        <v>0.99658734954223405</v>
      </c>
    </row>
    <row r="1565" spans="1:11" x14ac:dyDescent="0.2">
      <c r="A1565" t="s">
        <v>3390</v>
      </c>
      <c r="B1565" t="s">
        <v>12287</v>
      </c>
      <c r="C1565">
        <v>0</v>
      </c>
      <c r="D1565">
        <v>0</v>
      </c>
      <c r="E1565">
        <v>2</v>
      </c>
      <c r="F1565">
        <f t="shared" si="24"/>
        <v>2</v>
      </c>
      <c r="H1565" t="s">
        <v>10703</v>
      </c>
      <c r="J1565" t="s">
        <v>10613</v>
      </c>
      <c r="K1565">
        <v>0.99684093645662397</v>
      </c>
    </row>
    <row r="1566" spans="1:11" x14ac:dyDescent="0.2">
      <c r="A1566" t="s">
        <v>3392</v>
      </c>
      <c r="B1566" t="s">
        <v>12288</v>
      </c>
      <c r="C1566">
        <v>0</v>
      </c>
      <c r="D1566">
        <v>0</v>
      </c>
      <c r="E1566">
        <v>2</v>
      </c>
      <c r="F1566">
        <f t="shared" si="24"/>
        <v>2</v>
      </c>
      <c r="H1566" t="s">
        <v>10703</v>
      </c>
      <c r="J1566" t="s">
        <v>10613</v>
      </c>
      <c r="K1566">
        <v>0.99674111453835901</v>
      </c>
    </row>
    <row r="1567" spans="1:11" x14ac:dyDescent="0.2">
      <c r="A1567" t="s">
        <v>3394</v>
      </c>
      <c r="B1567" t="s">
        <v>12289</v>
      </c>
      <c r="C1567">
        <v>0</v>
      </c>
      <c r="D1567">
        <v>0</v>
      </c>
      <c r="E1567">
        <v>2</v>
      </c>
      <c r="F1567">
        <f t="shared" si="24"/>
        <v>2</v>
      </c>
      <c r="H1567" t="s">
        <v>10703</v>
      </c>
      <c r="J1567" t="s">
        <v>10613</v>
      </c>
      <c r="K1567">
        <v>0.99679202257921296</v>
      </c>
    </row>
    <row r="1568" spans="1:11" x14ac:dyDescent="0.2">
      <c r="A1568" t="s">
        <v>3396</v>
      </c>
      <c r="B1568" t="s">
        <v>12290</v>
      </c>
      <c r="C1568">
        <v>0</v>
      </c>
      <c r="D1568">
        <v>0</v>
      </c>
      <c r="E1568">
        <v>2</v>
      </c>
      <c r="F1568">
        <f t="shared" si="24"/>
        <v>2</v>
      </c>
      <c r="H1568" t="s">
        <v>10703</v>
      </c>
      <c r="J1568" t="s">
        <v>10613</v>
      </c>
      <c r="K1568">
        <v>0.99695694729482698</v>
      </c>
    </row>
    <row r="1569" spans="1:11" x14ac:dyDescent="0.2">
      <c r="A1569" t="s">
        <v>3398</v>
      </c>
      <c r="B1569" t="s">
        <v>12291</v>
      </c>
      <c r="C1569">
        <v>0</v>
      </c>
      <c r="D1569">
        <v>0</v>
      </c>
      <c r="E1569">
        <v>2</v>
      </c>
      <c r="F1569">
        <f t="shared" si="24"/>
        <v>2</v>
      </c>
      <c r="H1569" t="s">
        <v>10703</v>
      </c>
      <c r="J1569" t="s">
        <v>10613</v>
      </c>
      <c r="K1569">
        <v>0.99690386992539803</v>
      </c>
    </row>
    <row r="1570" spans="1:11" x14ac:dyDescent="0.2">
      <c r="A1570" t="s">
        <v>3400</v>
      </c>
      <c r="B1570" t="s">
        <v>12292</v>
      </c>
      <c r="C1570">
        <v>0</v>
      </c>
      <c r="D1570">
        <v>0</v>
      </c>
      <c r="E1570">
        <v>2</v>
      </c>
      <c r="F1570">
        <f t="shared" si="24"/>
        <v>2</v>
      </c>
      <c r="H1570" t="s">
        <v>10703</v>
      </c>
      <c r="J1570" t="s">
        <v>10613</v>
      </c>
      <c r="K1570">
        <v>0.996706118912978</v>
      </c>
    </row>
    <row r="1571" spans="1:11" x14ac:dyDescent="0.2">
      <c r="A1571" t="s">
        <v>3402</v>
      </c>
      <c r="B1571" t="s">
        <v>12293</v>
      </c>
      <c r="C1571">
        <v>0</v>
      </c>
      <c r="D1571">
        <v>0</v>
      </c>
      <c r="E1571">
        <v>2</v>
      </c>
      <c r="F1571">
        <f t="shared" si="24"/>
        <v>2</v>
      </c>
      <c r="H1571" t="s">
        <v>10703</v>
      </c>
      <c r="J1571" t="s">
        <v>10613</v>
      </c>
      <c r="K1571">
        <v>0.99468417059735104</v>
      </c>
    </row>
    <row r="1572" spans="1:11" x14ac:dyDescent="0.2">
      <c r="A1572" t="s">
        <v>3404</v>
      </c>
      <c r="B1572" t="s">
        <v>12294</v>
      </c>
      <c r="C1572">
        <v>0</v>
      </c>
      <c r="D1572">
        <v>0</v>
      </c>
      <c r="E1572">
        <v>2</v>
      </c>
      <c r="F1572">
        <f t="shared" si="24"/>
        <v>2</v>
      </c>
      <c r="H1572" t="s">
        <v>10703</v>
      </c>
      <c r="J1572" t="s">
        <v>10613</v>
      </c>
      <c r="K1572">
        <v>0.996549259544389</v>
      </c>
    </row>
    <row r="1573" spans="1:11" x14ac:dyDescent="0.2">
      <c r="A1573" t="s">
        <v>3406</v>
      </c>
      <c r="B1573" t="s">
        <v>12295</v>
      </c>
      <c r="C1573">
        <v>0</v>
      </c>
      <c r="D1573">
        <v>0</v>
      </c>
      <c r="E1573">
        <v>2</v>
      </c>
      <c r="F1573">
        <f t="shared" si="24"/>
        <v>2</v>
      </c>
      <c r="H1573" t="s">
        <v>10703</v>
      </c>
      <c r="J1573" t="s">
        <v>10613</v>
      </c>
      <c r="K1573">
        <v>0.99638549799195697</v>
      </c>
    </row>
    <row r="1574" spans="1:11" x14ac:dyDescent="0.2">
      <c r="A1574" t="s">
        <v>3408</v>
      </c>
      <c r="B1574" t="s">
        <v>12296</v>
      </c>
      <c r="C1574">
        <v>0</v>
      </c>
      <c r="D1574">
        <v>0</v>
      </c>
      <c r="E1574">
        <v>2</v>
      </c>
      <c r="F1574">
        <f t="shared" si="24"/>
        <v>2</v>
      </c>
      <c r="H1574" t="s">
        <v>10703</v>
      </c>
      <c r="J1574" t="s">
        <v>10613</v>
      </c>
      <c r="K1574">
        <v>0.99644239558928704</v>
      </c>
    </row>
    <row r="1575" spans="1:11" x14ac:dyDescent="0.2">
      <c r="A1575" t="s">
        <v>3410</v>
      </c>
      <c r="B1575" t="s">
        <v>12297</v>
      </c>
      <c r="C1575">
        <v>0</v>
      </c>
      <c r="D1575">
        <v>0</v>
      </c>
      <c r="E1575">
        <v>2</v>
      </c>
      <c r="F1575">
        <f t="shared" si="24"/>
        <v>2</v>
      </c>
      <c r="H1575" t="s">
        <v>10703</v>
      </c>
      <c r="J1575" t="s">
        <v>10613</v>
      </c>
      <c r="K1575">
        <v>0.996543643077065</v>
      </c>
    </row>
    <row r="1576" spans="1:11" x14ac:dyDescent="0.2">
      <c r="A1576" t="s">
        <v>3412</v>
      </c>
      <c r="B1576" t="s">
        <v>12298</v>
      </c>
      <c r="C1576">
        <v>0</v>
      </c>
      <c r="D1576">
        <v>0</v>
      </c>
      <c r="E1576">
        <v>2</v>
      </c>
      <c r="F1576">
        <f t="shared" si="24"/>
        <v>2</v>
      </c>
      <c r="H1576" t="s">
        <v>10703</v>
      </c>
      <c r="J1576" t="s">
        <v>10613</v>
      </c>
      <c r="K1576">
        <v>0.99597812865489399</v>
      </c>
    </row>
    <row r="1577" spans="1:11" x14ac:dyDescent="0.2">
      <c r="A1577" t="s">
        <v>3414</v>
      </c>
      <c r="B1577" t="s">
        <v>12299</v>
      </c>
      <c r="C1577">
        <v>0</v>
      </c>
      <c r="D1577">
        <v>0</v>
      </c>
      <c r="E1577">
        <v>2</v>
      </c>
      <c r="F1577">
        <f t="shared" si="24"/>
        <v>2</v>
      </c>
      <c r="H1577" t="s">
        <v>10703</v>
      </c>
      <c r="J1577" t="s">
        <v>10613</v>
      </c>
      <c r="K1577">
        <v>0.995942109904984</v>
      </c>
    </row>
    <row r="1578" spans="1:11" x14ac:dyDescent="0.2">
      <c r="A1578" t="s">
        <v>3416</v>
      </c>
      <c r="B1578" t="s">
        <v>12300</v>
      </c>
      <c r="C1578">
        <v>0</v>
      </c>
      <c r="D1578">
        <v>0</v>
      </c>
      <c r="E1578">
        <v>2</v>
      </c>
      <c r="F1578">
        <f t="shared" si="24"/>
        <v>2</v>
      </c>
      <c r="H1578" t="s">
        <v>10703</v>
      </c>
      <c r="J1578" t="s">
        <v>10613</v>
      </c>
      <c r="K1578">
        <v>0.99651235839916297</v>
      </c>
    </row>
    <row r="1579" spans="1:11" x14ac:dyDescent="0.2">
      <c r="A1579" t="s">
        <v>3418</v>
      </c>
      <c r="B1579" t="s">
        <v>12301</v>
      </c>
      <c r="C1579">
        <v>0</v>
      </c>
      <c r="D1579">
        <v>0</v>
      </c>
      <c r="E1579">
        <v>2</v>
      </c>
      <c r="F1579">
        <f t="shared" si="24"/>
        <v>2</v>
      </c>
      <c r="H1579" t="s">
        <v>10703</v>
      </c>
      <c r="J1579" t="s">
        <v>10613</v>
      </c>
      <c r="K1579">
        <v>0.99628510216393695</v>
      </c>
    </row>
    <row r="1580" spans="1:11" x14ac:dyDescent="0.2">
      <c r="A1580" t="s">
        <v>3420</v>
      </c>
      <c r="B1580" t="s">
        <v>12302</v>
      </c>
      <c r="C1580">
        <v>0</v>
      </c>
      <c r="D1580">
        <v>0</v>
      </c>
      <c r="E1580">
        <v>2</v>
      </c>
      <c r="F1580">
        <f t="shared" si="24"/>
        <v>2</v>
      </c>
      <c r="H1580" t="s">
        <v>10703</v>
      </c>
      <c r="J1580" t="s">
        <v>10613</v>
      </c>
      <c r="K1580">
        <v>0.99572336434078301</v>
      </c>
    </row>
    <row r="1581" spans="1:11" x14ac:dyDescent="0.2">
      <c r="A1581" t="s">
        <v>3422</v>
      </c>
      <c r="B1581" t="s">
        <v>12303</v>
      </c>
      <c r="C1581">
        <v>0</v>
      </c>
      <c r="D1581">
        <v>0</v>
      </c>
      <c r="E1581">
        <v>2</v>
      </c>
      <c r="F1581">
        <f t="shared" si="24"/>
        <v>2</v>
      </c>
      <c r="H1581" t="s">
        <v>10703</v>
      </c>
      <c r="J1581" t="s">
        <v>10613</v>
      </c>
      <c r="K1581">
        <v>0.99651646726005905</v>
      </c>
    </row>
    <row r="1582" spans="1:11" x14ac:dyDescent="0.2">
      <c r="A1582" t="s">
        <v>3424</v>
      </c>
      <c r="B1582" t="s">
        <v>12304</v>
      </c>
      <c r="C1582">
        <v>0</v>
      </c>
      <c r="D1582">
        <v>0</v>
      </c>
      <c r="E1582">
        <v>2</v>
      </c>
      <c r="F1582">
        <f t="shared" si="24"/>
        <v>2</v>
      </c>
      <c r="H1582" t="s">
        <v>10703</v>
      </c>
      <c r="J1582" t="s">
        <v>10613</v>
      </c>
      <c r="K1582">
        <v>0.99631445422546405</v>
      </c>
    </row>
    <row r="1583" spans="1:11" x14ac:dyDescent="0.2">
      <c r="A1583" t="s">
        <v>3426</v>
      </c>
      <c r="B1583" t="s">
        <v>12305</v>
      </c>
      <c r="C1583">
        <v>0</v>
      </c>
      <c r="D1583">
        <v>0</v>
      </c>
      <c r="E1583">
        <v>2</v>
      </c>
      <c r="F1583">
        <f t="shared" si="24"/>
        <v>2</v>
      </c>
      <c r="H1583" t="s">
        <v>10703</v>
      </c>
      <c r="J1583" t="s">
        <v>10613</v>
      </c>
      <c r="K1583">
        <v>0.99632887141856397</v>
      </c>
    </row>
    <row r="1584" spans="1:11" x14ac:dyDescent="0.2">
      <c r="A1584" t="s">
        <v>3428</v>
      </c>
      <c r="B1584" t="s">
        <v>12306</v>
      </c>
      <c r="C1584">
        <v>0</v>
      </c>
      <c r="D1584">
        <v>0</v>
      </c>
      <c r="E1584">
        <v>2</v>
      </c>
      <c r="F1584">
        <f t="shared" si="24"/>
        <v>2</v>
      </c>
      <c r="H1584" t="s">
        <v>10703</v>
      </c>
      <c r="J1584" t="s">
        <v>10613</v>
      </c>
      <c r="K1584">
        <v>0.99653315384844499</v>
      </c>
    </row>
    <row r="1585" spans="1:11" x14ac:dyDescent="0.2">
      <c r="A1585" t="s">
        <v>3430</v>
      </c>
      <c r="B1585" t="s">
        <v>12307</v>
      </c>
      <c r="C1585">
        <v>0</v>
      </c>
      <c r="D1585">
        <v>0</v>
      </c>
      <c r="E1585">
        <v>2</v>
      </c>
      <c r="F1585">
        <f t="shared" si="24"/>
        <v>2</v>
      </c>
      <c r="H1585" t="s">
        <v>10703</v>
      </c>
      <c r="J1585" t="s">
        <v>10613</v>
      </c>
      <c r="K1585">
        <v>0.99627460498787701</v>
      </c>
    </row>
    <row r="1586" spans="1:11" x14ac:dyDescent="0.2">
      <c r="A1586" t="s">
        <v>3432</v>
      </c>
      <c r="B1586" t="s">
        <v>12308</v>
      </c>
      <c r="C1586">
        <v>0</v>
      </c>
      <c r="D1586">
        <v>0</v>
      </c>
      <c r="E1586">
        <v>2</v>
      </c>
      <c r="F1586">
        <f t="shared" si="24"/>
        <v>2</v>
      </c>
      <c r="H1586" t="s">
        <v>10703</v>
      </c>
      <c r="J1586" t="s">
        <v>10613</v>
      </c>
      <c r="K1586">
        <v>0.99618188148591202</v>
      </c>
    </row>
    <row r="1587" spans="1:11" x14ac:dyDescent="0.2">
      <c r="A1587" t="s">
        <v>3434</v>
      </c>
      <c r="B1587" t="s">
        <v>12309</v>
      </c>
      <c r="C1587">
        <v>0</v>
      </c>
      <c r="D1587">
        <v>0</v>
      </c>
      <c r="E1587">
        <v>2</v>
      </c>
      <c r="F1587">
        <f t="shared" si="24"/>
        <v>2</v>
      </c>
      <c r="H1587" t="s">
        <v>10703</v>
      </c>
      <c r="J1587" t="s">
        <v>10613</v>
      </c>
      <c r="K1587">
        <v>0.99600132792284801</v>
      </c>
    </row>
    <row r="1588" spans="1:11" x14ac:dyDescent="0.2">
      <c r="A1588" t="s">
        <v>3436</v>
      </c>
      <c r="B1588" t="s">
        <v>12310</v>
      </c>
      <c r="C1588">
        <v>0</v>
      </c>
      <c r="D1588">
        <v>0</v>
      </c>
      <c r="E1588">
        <v>2</v>
      </c>
      <c r="F1588">
        <f t="shared" si="24"/>
        <v>2</v>
      </c>
      <c r="H1588" t="s">
        <v>10703</v>
      </c>
      <c r="J1588" t="s">
        <v>10613</v>
      </c>
      <c r="K1588">
        <v>0.99654238580348298</v>
      </c>
    </row>
    <row r="1589" spans="1:11" x14ac:dyDescent="0.2">
      <c r="A1589" t="s">
        <v>3438</v>
      </c>
      <c r="B1589" t="s">
        <v>12311</v>
      </c>
      <c r="C1589">
        <v>0</v>
      </c>
      <c r="D1589">
        <v>0</v>
      </c>
      <c r="E1589">
        <v>2</v>
      </c>
      <c r="F1589">
        <f t="shared" si="24"/>
        <v>2</v>
      </c>
      <c r="H1589" t="s">
        <v>10703</v>
      </c>
      <c r="J1589" t="s">
        <v>10613</v>
      </c>
      <c r="K1589">
        <v>0.99663599496295896</v>
      </c>
    </row>
    <row r="1590" spans="1:11" x14ac:dyDescent="0.2">
      <c r="A1590" t="s">
        <v>3440</v>
      </c>
      <c r="B1590" t="s">
        <v>12312</v>
      </c>
      <c r="C1590">
        <v>0</v>
      </c>
      <c r="D1590">
        <v>0</v>
      </c>
      <c r="E1590">
        <v>2</v>
      </c>
      <c r="F1590">
        <f t="shared" si="24"/>
        <v>2</v>
      </c>
      <c r="H1590" t="s">
        <v>10703</v>
      </c>
      <c r="J1590" t="s">
        <v>10613</v>
      </c>
      <c r="K1590">
        <v>0.99671697179271901</v>
      </c>
    </row>
    <row r="1591" spans="1:11" x14ac:dyDescent="0.2">
      <c r="A1591" t="s">
        <v>3442</v>
      </c>
      <c r="B1591" t="s">
        <v>12313</v>
      </c>
      <c r="C1591">
        <v>0</v>
      </c>
      <c r="D1591">
        <v>0</v>
      </c>
      <c r="E1591">
        <v>2</v>
      </c>
      <c r="F1591">
        <f t="shared" si="24"/>
        <v>2</v>
      </c>
      <c r="H1591" t="s">
        <v>10703</v>
      </c>
      <c r="J1591" t="s">
        <v>10613</v>
      </c>
      <c r="K1591">
        <v>0.99667606397544295</v>
      </c>
    </row>
    <row r="1592" spans="1:11" x14ac:dyDescent="0.2">
      <c r="A1592" t="s">
        <v>3444</v>
      </c>
      <c r="B1592" t="s">
        <v>12314</v>
      </c>
      <c r="C1592">
        <v>0</v>
      </c>
      <c r="D1592">
        <v>0</v>
      </c>
      <c r="E1592">
        <v>2</v>
      </c>
      <c r="F1592">
        <f t="shared" si="24"/>
        <v>2</v>
      </c>
      <c r="H1592" t="s">
        <v>10703</v>
      </c>
      <c r="J1592" t="s">
        <v>10613</v>
      </c>
      <c r="K1592">
        <v>0.99638615214757797</v>
      </c>
    </row>
    <row r="1593" spans="1:11" x14ac:dyDescent="0.2">
      <c r="A1593" t="s">
        <v>3446</v>
      </c>
      <c r="B1593" t="s">
        <v>12315</v>
      </c>
      <c r="C1593">
        <v>0</v>
      </c>
      <c r="D1593">
        <v>0</v>
      </c>
      <c r="E1593">
        <v>2</v>
      </c>
      <c r="F1593">
        <f t="shared" si="24"/>
        <v>2</v>
      </c>
      <c r="H1593" t="s">
        <v>10703</v>
      </c>
      <c r="J1593" t="s">
        <v>10613</v>
      </c>
      <c r="K1593">
        <v>0.99641044130381395</v>
      </c>
    </row>
    <row r="1594" spans="1:11" x14ac:dyDescent="0.2">
      <c r="A1594" t="s">
        <v>3448</v>
      </c>
      <c r="B1594" t="s">
        <v>12316</v>
      </c>
      <c r="C1594">
        <v>0</v>
      </c>
      <c r="D1594">
        <v>0</v>
      </c>
      <c r="E1594">
        <v>2</v>
      </c>
      <c r="F1594">
        <f t="shared" si="24"/>
        <v>2</v>
      </c>
      <c r="H1594" t="s">
        <v>10703</v>
      </c>
      <c r="J1594" t="s">
        <v>10613</v>
      </c>
      <c r="K1594">
        <v>0.99633934748203901</v>
      </c>
    </row>
    <row r="1595" spans="1:11" x14ac:dyDescent="0.2">
      <c r="A1595" t="s">
        <v>3450</v>
      </c>
      <c r="B1595" t="s">
        <v>12317</v>
      </c>
      <c r="C1595">
        <v>0</v>
      </c>
      <c r="D1595">
        <v>0</v>
      </c>
      <c r="E1595">
        <v>2</v>
      </c>
      <c r="F1595">
        <f t="shared" si="24"/>
        <v>2</v>
      </c>
      <c r="H1595" t="s">
        <v>10703</v>
      </c>
      <c r="J1595" t="s">
        <v>10613</v>
      </c>
      <c r="K1595">
        <v>0.99663407173214902</v>
      </c>
    </row>
    <row r="1596" spans="1:11" x14ac:dyDescent="0.2">
      <c r="A1596" t="s">
        <v>3452</v>
      </c>
      <c r="B1596" t="s">
        <v>12318</v>
      </c>
      <c r="C1596">
        <v>0</v>
      </c>
      <c r="D1596">
        <v>0</v>
      </c>
      <c r="E1596">
        <v>2</v>
      </c>
      <c r="F1596">
        <f t="shared" si="24"/>
        <v>2</v>
      </c>
      <c r="H1596" t="s">
        <v>10703</v>
      </c>
      <c r="J1596" t="s">
        <v>10613</v>
      </c>
      <c r="K1596">
        <v>0.99634526061804696</v>
      </c>
    </row>
    <row r="1597" spans="1:11" x14ac:dyDescent="0.2">
      <c r="A1597" t="s">
        <v>3454</v>
      </c>
      <c r="B1597" t="s">
        <v>12319</v>
      </c>
      <c r="C1597">
        <v>0</v>
      </c>
      <c r="D1597">
        <v>0</v>
      </c>
      <c r="E1597">
        <v>2</v>
      </c>
      <c r="F1597">
        <f t="shared" si="24"/>
        <v>2</v>
      </c>
      <c r="H1597" t="s">
        <v>10703</v>
      </c>
      <c r="J1597" t="s">
        <v>10613</v>
      </c>
      <c r="K1597">
        <v>0.99659810269176297</v>
      </c>
    </row>
    <row r="1598" spans="1:11" x14ac:dyDescent="0.2">
      <c r="A1598" t="s">
        <v>3456</v>
      </c>
      <c r="B1598" t="s">
        <v>12320</v>
      </c>
      <c r="C1598">
        <v>0</v>
      </c>
      <c r="D1598">
        <v>0</v>
      </c>
      <c r="E1598">
        <v>2</v>
      </c>
      <c r="F1598">
        <f t="shared" si="24"/>
        <v>2</v>
      </c>
      <c r="H1598" t="s">
        <v>10703</v>
      </c>
      <c r="J1598" t="s">
        <v>10613</v>
      </c>
      <c r="K1598">
        <v>0.99656018720638895</v>
      </c>
    </row>
    <row r="1599" spans="1:11" x14ac:dyDescent="0.2">
      <c r="A1599" t="s">
        <v>3458</v>
      </c>
      <c r="B1599" t="s">
        <v>12321</v>
      </c>
      <c r="C1599">
        <v>0</v>
      </c>
      <c r="D1599">
        <v>0</v>
      </c>
      <c r="E1599">
        <v>2</v>
      </c>
      <c r="F1599">
        <f t="shared" si="24"/>
        <v>2</v>
      </c>
      <c r="H1599" t="s">
        <v>10703</v>
      </c>
      <c r="J1599" t="s">
        <v>10613</v>
      </c>
      <c r="K1599">
        <v>0.99666108587503</v>
      </c>
    </row>
    <row r="1600" spans="1:11" x14ac:dyDescent="0.2">
      <c r="A1600" t="s">
        <v>3460</v>
      </c>
      <c r="B1600" t="s">
        <v>12322</v>
      </c>
      <c r="C1600">
        <v>0</v>
      </c>
      <c r="D1600">
        <v>0</v>
      </c>
      <c r="E1600">
        <v>2</v>
      </c>
      <c r="F1600">
        <f t="shared" si="24"/>
        <v>2</v>
      </c>
      <c r="H1600" t="s">
        <v>10703</v>
      </c>
      <c r="J1600" t="s">
        <v>10613</v>
      </c>
      <c r="K1600">
        <v>0.99640397270761105</v>
      </c>
    </row>
    <row r="1601" spans="1:11" x14ac:dyDescent="0.2">
      <c r="A1601" t="s">
        <v>3462</v>
      </c>
      <c r="B1601" t="s">
        <v>12323</v>
      </c>
      <c r="C1601">
        <v>0</v>
      </c>
      <c r="D1601">
        <v>0</v>
      </c>
      <c r="E1601">
        <v>2</v>
      </c>
      <c r="F1601">
        <f t="shared" si="24"/>
        <v>2</v>
      </c>
      <c r="H1601" t="s">
        <v>10703</v>
      </c>
      <c r="J1601" t="s">
        <v>10613</v>
      </c>
      <c r="K1601">
        <v>0.99639940113181202</v>
      </c>
    </row>
    <row r="1602" spans="1:11" x14ac:dyDescent="0.2">
      <c r="A1602" t="s">
        <v>3464</v>
      </c>
      <c r="B1602" t="s">
        <v>12324</v>
      </c>
      <c r="C1602">
        <v>0</v>
      </c>
      <c r="D1602">
        <v>0</v>
      </c>
      <c r="E1602">
        <v>2</v>
      </c>
      <c r="F1602">
        <f t="shared" ref="F1602:F1665" si="25">SUM(C1602:E1602)</f>
        <v>2</v>
      </c>
      <c r="H1602" t="s">
        <v>10703</v>
      </c>
      <c r="J1602" t="s">
        <v>10613</v>
      </c>
      <c r="K1602">
        <v>0.99642480338467199</v>
      </c>
    </row>
    <row r="1603" spans="1:11" x14ac:dyDescent="0.2">
      <c r="A1603" t="s">
        <v>3466</v>
      </c>
      <c r="B1603" t="s">
        <v>12325</v>
      </c>
      <c r="C1603">
        <v>0</v>
      </c>
      <c r="D1603">
        <v>0</v>
      </c>
      <c r="E1603">
        <v>2</v>
      </c>
      <c r="F1603">
        <f t="shared" si="25"/>
        <v>2</v>
      </c>
      <c r="H1603" t="s">
        <v>10703</v>
      </c>
      <c r="J1603" t="s">
        <v>10613</v>
      </c>
      <c r="K1603">
        <v>0.99642088129593098</v>
      </c>
    </row>
    <row r="1604" spans="1:11" x14ac:dyDescent="0.2">
      <c r="A1604" t="s">
        <v>3468</v>
      </c>
      <c r="B1604" t="s">
        <v>12326</v>
      </c>
      <c r="C1604">
        <v>0</v>
      </c>
      <c r="D1604">
        <v>0</v>
      </c>
      <c r="E1604">
        <v>2</v>
      </c>
      <c r="F1604">
        <f t="shared" si="25"/>
        <v>2</v>
      </c>
      <c r="H1604" t="s">
        <v>10703</v>
      </c>
      <c r="J1604" t="s">
        <v>10613</v>
      </c>
      <c r="K1604">
        <v>0.99641760299270499</v>
      </c>
    </row>
    <row r="1605" spans="1:11" x14ac:dyDescent="0.2">
      <c r="A1605" t="s">
        <v>3470</v>
      </c>
      <c r="B1605" t="s">
        <v>12327</v>
      </c>
      <c r="C1605">
        <v>0</v>
      </c>
      <c r="D1605">
        <v>0</v>
      </c>
      <c r="E1605">
        <v>2</v>
      </c>
      <c r="F1605">
        <f t="shared" si="25"/>
        <v>2</v>
      </c>
      <c r="H1605" t="s">
        <v>10703</v>
      </c>
      <c r="J1605" t="s">
        <v>10613</v>
      </c>
      <c r="K1605">
        <v>0.99646079568562296</v>
      </c>
    </row>
    <row r="1606" spans="1:11" x14ac:dyDescent="0.2">
      <c r="A1606" t="s">
        <v>3472</v>
      </c>
      <c r="B1606" t="s">
        <v>12328</v>
      </c>
      <c r="C1606">
        <v>0</v>
      </c>
      <c r="D1606">
        <v>0</v>
      </c>
      <c r="E1606">
        <v>2</v>
      </c>
      <c r="F1606">
        <f t="shared" si="25"/>
        <v>2</v>
      </c>
      <c r="H1606" t="s">
        <v>10703</v>
      </c>
      <c r="J1606" t="s">
        <v>10613</v>
      </c>
      <c r="K1606">
        <v>0.99645032948947798</v>
      </c>
    </row>
    <row r="1607" spans="1:11" x14ac:dyDescent="0.2">
      <c r="A1607" t="s">
        <v>3474</v>
      </c>
      <c r="B1607" t="s">
        <v>12329</v>
      </c>
      <c r="C1607">
        <v>0</v>
      </c>
      <c r="D1607">
        <v>0</v>
      </c>
      <c r="E1607">
        <v>2</v>
      </c>
      <c r="F1607">
        <f t="shared" si="25"/>
        <v>2</v>
      </c>
      <c r="H1607" t="s">
        <v>10703</v>
      </c>
      <c r="J1607" t="s">
        <v>10613</v>
      </c>
      <c r="K1607">
        <v>0.996616497835904</v>
      </c>
    </row>
    <row r="1608" spans="1:11" x14ac:dyDescent="0.2">
      <c r="A1608" t="s">
        <v>3476</v>
      </c>
      <c r="B1608" t="s">
        <v>12330</v>
      </c>
      <c r="C1608">
        <v>0</v>
      </c>
      <c r="D1608">
        <v>0</v>
      </c>
      <c r="E1608">
        <v>2</v>
      </c>
      <c r="F1608">
        <f t="shared" si="25"/>
        <v>2</v>
      </c>
      <c r="H1608" t="s">
        <v>10703</v>
      </c>
      <c r="J1608" t="s">
        <v>10613</v>
      </c>
      <c r="K1608">
        <v>0.99667411600634503</v>
      </c>
    </row>
    <row r="1609" spans="1:11" x14ac:dyDescent="0.2">
      <c r="A1609" t="s">
        <v>3478</v>
      </c>
      <c r="B1609" t="s">
        <v>12331</v>
      </c>
      <c r="C1609">
        <v>0</v>
      </c>
      <c r="D1609">
        <v>0</v>
      </c>
      <c r="E1609">
        <v>2</v>
      </c>
      <c r="F1609">
        <f t="shared" si="25"/>
        <v>2</v>
      </c>
      <c r="H1609" t="s">
        <v>10703</v>
      </c>
      <c r="J1609" t="s">
        <v>10613</v>
      </c>
      <c r="K1609">
        <v>0.99561281943467195</v>
      </c>
    </row>
    <row r="1610" spans="1:11" x14ac:dyDescent="0.2">
      <c r="A1610" t="s">
        <v>3480</v>
      </c>
      <c r="B1610" t="s">
        <v>12332</v>
      </c>
      <c r="C1610">
        <v>0</v>
      </c>
      <c r="D1610">
        <v>0</v>
      </c>
      <c r="E1610">
        <v>2</v>
      </c>
      <c r="F1610">
        <f t="shared" si="25"/>
        <v>2</v>
      </c>
      <c r="H1610" t="s">
        <v>10703</v>
      </c>
      <c r="J1610" t="s">
        <v>10613</v>
      </c>
      <c r="K1610">
        <v>0.99561708439038499</v>
      </c>
    </row>
    <row r="1611" spans="1:11" x14ac:dyDescent="0.2">
      <c r="A1611" t="s">
        <v>3482</v>
      </c>
      <c r="B1611" t="s">
        <v>12333</v>
      </c>
      <c r="C1611">
        <v>0</v>
      </c>
      <c r="D1611">
        <v>0</v>
      </c>
      <c r="E1611">
        <v>2</v>
      </c>
      <c r="F1611">
        <f t="shared" si="25"/>
        <v>2</v>
      </c>
      <c r="H1611" t="s">
        <v>10703</v>
      </c>
      <c r="J1611" t="s">
        <v>10613</v>
      </c>
      <c r="K1611">
        <v>0.99580095179262995</v>
      </c>
    </row>
    <row r="1612" spans="1:11" x14ac:dyDescent="0.2">
      <c r="A1612" t="s">
        <v>3484</v>
      </c>
      <c r="B1612" t="s">
        <v>12334</v>
      </c>
      <c r="C1612">
        <v>0</v>
      </c>
      <c r="D1612">
        <v>0</v>
      </c>
      <c r="E1612">
        <v>2</v>
      </c>
      <c r="F1612">
        <f t="shared" si="25"/>
        <v>2</v>
      </c>
      <c r="H1612" t="s">
        <v>10703</v>
      </c>
      <c r="J1612" t="s">
        <v>10613</v>
      </c>
      <c r="K1612">
        <v>0.99598772722513096</v>
      </c>
    </row>
    <row r="1613" spans="1:11" x14ac:dyDescent="0.2">
      <c r="A1613" t="s">
        <v>3486</v>
      </c>
      <c r="B1613" t="s">
        <v>12335</v>
      </c>
      <c r="C1613">
        <v>0</v>
      </c>
      <c r="D1613">
        <v>0</v>
      </c>
      <c r="E1613">
        <v>2</v>
      </c>
      <c r="F1613">
        <f t="shared" si="25"/>
        <v>2</v>
      </c>
      <c r="H1613" t="s">
        <v>10703</v>
      </c>
      <c r="J1613" t="s">
        <v>10613</v>
      </c>
      <c r="K1613">
        <v>0.99555625454826402</v>
      </c>
    </row>
    <row r="1614" spans="1:11" x14ac:dyDescent="0.2">
      <c r="A1614" t="s">
        <v>3488</v>
      </c>
      <c r="B1614" t="s">
        <v>12336</v>
      </c>
      <c r="C1614">
        <v>0</v>
      </c>
      <c r="D1614">
        <v>0</v>
      </c>
      <c r="E1614">
        <v>2</v>
      </c>
      <c r="F1614">
        <f t="shared" si="25"/>
        <v>2</v>
      </c>
      <c r="H1614" t="s">
        <v>10703</v>
      </c>
      <c r="J1614" t="s">
        <v>10613</v>
      </c>
      <c r="K1614">
        <v>0.99662423565707003</v>
      </c>
    </row>
    <row r="1615" spans="1:11" x14ac:dyDescent="0.2">
      <c r="A1615" t="s">
        <v>3490</v>
      </c>
      <c r="B1615" t="s">
        <v>12337</v>
      </c>
      <c r="C1615">
        <v>0</v>
      </c>
      <c r="D1615">
        <v>0</v>
      </c>
      <c r="E1615">
        <v>2</v>
      </c>
      <c r="F1615">
        <f t="shared" si="25"/>
        <v>2</v>
      </c>
      <c r="H1615" t="s">
        <v>10703</v>
      </c>
      <c r="J1615" t="s">
        <v>10613</v>
      </c>
      <c r="K1615">
        <v>0.99658441338918302</v>
      </c>
    </row>
    <row r="1616" spans="1:11" x14ac:dyDescent="0.2">
      <c r="A1616" t="s">
        <v>3492</v>
      </c>
      <c r="B1616" t="s">
        <v>12338</v>
      </c>
      <c r="C1616">
        <v>0</v>
      </c>
      <c r="D1616">
        <v>0</v>
      </c>
      <c r="E1616">
        <v>2</v>
      </c>
      <c r="F1616">
        <f t="shared" si="25"/>
        <v>2</v>
      </c>
      <c r="H1616" t="s">
        <v>10703</v>
      </c>
      <c r="J1616" t="s">
        <v>10613</v>
      </c>
      <c r="K1616">
        <v>0.99584304191433604</v>
      </c>
    </row>
    <row r="1617" spans="1:11" x14ac:dyDescent="0.2">
      <c r="A1617" t="s">
        <v>3494</v>
      </c>
      <c r="B1617" t="s">
        <v>12339</v>
      </c>
      <c r="C1617">
        <v>0</v>
      </c>
      <c r="D1617">
        <v>0</v>
      </c>
      <c r="E1617">
        <v>2</v>
      </c>
      <c r="F1617">
        <f t="shared" si="25"/>
        <v>2</v>
      </c>
      <c r="H1617" t="s">
        <v>10703</v>
      </c>
      <c r="J1617" t="s">
        <v>10613</v>
      </c>
      <c r="K1617">
        <v>0.99591259688911604</v>
      </c>
    </row>
    <row r="1618" spans="1:11" x14ac:dyDescent="0.2">
      <c r="A1618" t="s">
        <v>3496</v>
      </c>
      <c r="B1618" t="s">
        <v>12340</v>
      </c>
      <c r="C1618">
        <v>0</v>
      </c>
      <c r="D1618">
        <v>0</v>
      </c>
      <c r="E1618">
        <v>2</v>
      </c>
      <c r="F1618">
        <f t="shared" si="25"/>
        <v>2</v>
      </c>
      <c r="H1618" t="s">
        <v>10703</v>
      </c>
      <c r="J1618" t="s">
        <v>10613</v>
      </c>
      <c r="K1618">
        <v>0.99586192663752404</v>
      </c>
    </row>
    <row r="1619" spans="1:11" x14ac:dyDescent="0.2">
      <c r="A1619" t="s">
        <v>3498</v>
      </c>
      <c r="B1619" t="s">
        <v>12341</v>
      </c>
      <c r="C1619">
        <v>0</v>
      </c>
      <c r="D1619">
        <v>0</v>
      </c>
      <c r="E1619">
        <v>2</v>
      </c>
      <c r="F1619">
        <f t="shared" si="25"/>
        <v>2</v>
      </c>
      <c r="H1619" t="s">
        <v>10703</v>
      </c>
      <c r="J1619" t="s">
        <v>10613</v>
      </c>
      <c r="K1619">
        <v>0.99585242494535697</v>
      </c>
    </row>
    <row r="1620" spans="1:11" x14ac:dyDescent="0.2">
      <c r="A1620" t="s">
        <v>3500</v>
      </c>
      <c r="B1620" t="s">
        <v>12342</v>
      </c>
      <c r="C1620">
        <v>0</v>
      </c>
      <c r="D1620">
        <v>0</v>
      </c>
      <c r="E1620">
        <v>2</v>
      </c>
      <c r="F1620">
        <f t="shared" si="25"/>
        <v>2</v>
      </c>
      <c r="H1620" t="s">
        <v>10703</v>
      </c>
      <c r="J1620" t="s">
        <v>10613</v>
      </c>
      <c r="K1620">
        <v>0.99547658173833098</v>
      </c>
    </row>
    <row r="1621" spans="1:11" x14ac:dyDescent="0.2">
      <c r="A1621" t="s">
        <v>3502</v>
      </c>
      <c r="B1621" t="s">
        <v>12343</v>
      </c>
      <c r="C1621">
        <v>0</v>
      </c>
      <c r="D1621">
        <v>0</v>
      </c>
      <c r="E1621">
        <v>2</v>
      </c>
      <c r="F1621">
        <f t="shared" si="25"/>
        <v>2</v>
      </c>
      <c r="H1621" t="s">
        <v>10703</v>
      </c>
      <c r="J1621" t="s">
        <v>10613</v>
      </c>
      <c r="K1621">
        <v>0.99549100229941601</v>
      </c>
    </row>
    <row r="1622" spans="1:11" x14ac:dyDescent="0.2">
      <c r="A1622" t="s">
        <v>3504</v>
      </c>
      <c r="B1622" t="s">
        <v>12344</v>
      </c>
      <c r="C1622">
        <v>0</v>
      </c>
      <c r="D1622">
        <v>0</v>
      </c>
      <c r="E1622">
        <v>2</v>
      </c>
      <c r="F1622">
        <f t="shared" si="25"/>
        <v>2</v>
      </c>
      <c r="H1622" t="s">
        <v>10703</v>
      </c>
      <c r="J1622" t="s">
        <v>10613</v>
      </c>
      <c r="K1622">
        <v>0.99636222392463503</v>
      </c>
    </row>
    <row r="1623" spans="1:11" x14ac:dyDescent="0.2">
      <c r="A1623" t="s">
        <v>3506</v>
      </c>
      <c r="B1623" t="s">
        <v>12345</v>
      </c>
      <c r="C1623">
        <v>0</v>
      </c>
      <c r="D1623">
        <v>0</v>
      </c>
      <c r="E1623">
        <v>2</v>
      </c>
      <c r="F1623">
        <f t="shared" si="25"/>
        <v>2</v>
      </c>
      <c r="H1623" t="s">
        <v>10703</v>
      </c>
      <c r="J1623" t="s">
        <v>10613</v>
      </c>
      <c r="K1623">
        <v>0.99488303041302895</v>
      </c>
    </row>
    <row r="1624" spans="1:11" x14ac:dyDescent="0.2">
      <c r="A1624" t="s">
        <v>3508</v>
      </c>
      <c r="B1624" t="s">
        <v>12346</v>
      </c>
      <c r="C1624">
        <v>0</v>
      </c>
      <c r="D1624">
        <v>0</v>
      </c>
      <c r="E1624">
        <v>2</v>
      </c>
      <c r="F1624">
        <f t="shared" si="25"/>
        <v>2</v>
      </c>
      <c r="H1624" t="s">
        <v>10703</v>
      </c>
      <c r="J1624" t="s">
        <v>10613</v>
      </c>
      <c r="K1624">
        <v>0.99445720316333097</v>
      </c>
    </row>
    <row r="1625" spans="1:11" x14ac:dyDescent="0.2">
      <c r="A1625" t="s">
        <v>3510</v>
      </c>
      <c r="B1625" t="s">
        <v>12347</v>
      </c>
      <c r="C1625">
        <v>0</v>
      </c>
      <c r="D1625">
        <v>0</v>
      </c>
      <c r="E1625">
        <v>2</v>
      </c>
      <c r="F1625">
        <f t="shared" si="25"/>
        <v>2</v>
      </c>
      <c r="H1625" t="s">
        <v>10703</v>
      </c>
      <c r="J1625" t="s">
        <v>10613</v>
      </c>
      <c r="K1625">
        <v>0.99665884324780996</v>
      </c>
    </row>
    <row r="1626" spans="1:11" x14ac:dyDescent="0.2">
      <c r="A1626" t="s">
        <v>3512</v>
      </c>
      <c r="B1626" t="s">
        <v>12348</v>
      </c>
      <c r="C1626">
        <v>0</v>
      </c>
      <c r="D1626">
        <v>0</v>
      </c>
      <c r="E1626">
        <v>2</v>
      </c>
      <c r="F1626">
        <f t="shared" si="25"/>
        <v>2</v>
      </c>
      <c r="H1626" t="s">
        <v>10703</v>
      </c>
      <c r="J1626" t="s">
        <v>10613</v>
      </c>
      <c r="K1626">
        <v>0.99403663507240203</v>
      </c>
    </row>
    <row r="1627" spans="1:11" x14ac:dyDescent="0.2">
      <c r="A1627" t="s">
        <v>3514</v>
      </c>
      <c r="B1627" t="s">
        <v>12349</v>
      </c>
      <c r="C1627">
        <v>0</v>
      </c>
      <c r="D1627">
        <v>0</v>
      </c>
      <c r="E1627">
        <v>2</v>
      </c>
      <c r="F1627">
        <f t="shared" si="25"/>
        <v>2</v>
      </c>
      <c r="H1627" t="s">
        <v>10703</v>
      </c>
      <c r="J1627" t="s">
        <v>10664</v>
      </c>
      <c r="K1627">
        <v>0.999999999999998</v>
      </c>
    </row>
    <row r="1628" spans="1:11" x14ac:dyDescent="0.2">
      <c r="A1628" t="s">
        <v>3516</v>
      </c>
      <c r="B1628" t="s">
        <v>12350</v>
      </c>
      <c r="C1628">
        <v>0</v>
      </c>
      <c r="D1628">
        <v>0</v>
      </c>
      <c r="E1628">
        <v>2</v>
      </c>
      <c r="F1628">
        <f t="shared" si="25"/>
        <v>2</v>
      </c>
      <c r="H1628" t="s">
        <v>10703</v>
      </c>
      <c r="J1628" t="s">
        <v>10664</v>
      </c>
      <c r="K1628">
        <v>0.999999999999999</v>
      </c>
    </row>
    <row r="1629" spans="1:11" x14ac:dyDescent="0.2">
      <c r="A1629" t="s">
        <v>3518</v>
      </c>
      <c r="B1629" t="s">
        <v>12351</v>
      </c>
      <c r="C1629">
        <v>0</v>
      </c>
      <c r="D1629">
        <v>0</v>
      </c>
      <c r="E1629">
        <v>2</v>
      </c>
      <c r="F1629">
        <f t="shared" si="25"/>
        <v>2</v>
      </c>
      <c r="H1629" t="s">
        <v>10703</v>
      </c>
      <c r="J1629" t="s">
        <v>10613</v>
      </c>
      <c r="K1629">
        <v>0.99410845869267095</v>
      </c>
    </row>
    <row r="1630" spans="1:11" x14ac:dyDescent="0.2">
      <c r="A1630" t="s">
        <v>3520</v>
      </c>
      <c r="B1630" t="s">
        <v>12352</v>
      </c>
      <c r="C1630">
        <v>0</v>
      </c>
      <c r="D1630">
        <v>0</v>
      </c>
      <c r="E1630">
        <v>2</v>
      </c>
      <c r="F1630">
        <f t="shared" si="25"/>
        <v>2</v>
      </c>
      <c r="H1630" t="s">
        <v>10703</v>
      </c>
      <c r="J1630" t="s">
        <v>10613</v>
      </c>
      <c r="K1630">
        <v>0.99416057820175097</v>
      </c>
    </row>
    <row r="1631" spans="1:11" x14ac:dyDescent="0.2">
      <c r="A1631" t="s">
        <v>3522</v>
      </c>
      <c r="B1631" t="s">
        <v>12353</v>
      </c>
      <c r="C1631">
        <v>0</v>
      </c>
      <c r="D1631">
        <v>0</v>
      </c>
      <c r="E1631">
        <v>2</v>
      </c>
      <c r="F1631">
        <f t="shared" si="25"/>
        <v>2</v>
      </c>
      <c r="H1631" t="s">
        <v>10703</v>
      </c>
      <c r="J1631" t="s">
        <v>10664</v>
      </c>
      <c r="K1631">
        <v>1</v>
      </c>
    </row>
    <row r="1632" spans="1:11" x14ac:dyDescent="0.2">
      <c r="A1632" t="s">
        <v>3524</v>
      </c>
      <c r="B1632" t="s">
        <v>12354</v>
      </c>
      <c r="C1632">
        <v>0</v>
      </c>
      <c r="D1632">
        <v>0</v>
      </c>
      <c r="E1632">
        <v>2</v>
      </c>
      <c r="F1632">
        <f t="shared" si="25"/>
        <v>2</v>
      </c>
      <c r="H1632" t="s">
        <v>10703</v>
      </c>
      <c r="J1632" t="s">
        <v>10664</v>
      </c>
      <c r="K1632">
        <v>1.00000000000001</v>
      </c>
    </row>
    <row r="1633" spans="1:11" x14ac:dyDescent="0.2">
      <c r="A1633" t="s">
        <v>3526</v>
      </c>
      <c r="B1633" t="s">
        <v>12355</v>
      </c>
      <c r="C1633">
        <v>0</v>
      </c>
      <c r="D1633">
        <v>0</v>
      </c>
      <c r="E1633">
        <v>2</v>
      </c>
      <c r="F1633">
        <f t="shared" si="25"/>
        <v>2</v>
      </c>
      <c r="H1633" t="s">
        <v>10703</v>
      </c>
      <c r="J1633" t="s">
        <v>10613</v>
      </c>
      <c r="K1633">
        <v>0.99637634038053602</v>
      </c>
    </row>
    <row r="1634" spans="1:11" x14ac:dyDescent="0.2">
      <c r="A1634" t="s">
        <v>3560</v>
      </c>
      <c r="B1634" t="s">
        <v>12356</v>
      </c>
      <c r="C1634">
        <v>0</v>
      </c>
      <c r="D1634">
        <v>0</v>
      </c>
      <c r="E1634">
        <v>2</v>
      </c>
      <c r="F1634">
        <f t="shared" si="25"/>
        <v>2</v>
      </c>
      <c r="H1634" t="s">
        <v>10703</v>
      </c>
      <c r="J1634" t="s">
        <v>10613</v>
      </c>
      <c r="K1634">
        <v>0.99531346597822901</v>
      </c>
    </row>
    <row r="1635" spans="1:11" x14ac:dyDescent="0.2">
      <c r="A1635" t="s">
        <v>3562</v>
      </c>
      <c r="B1635" t="s">
        <v>12357</v>
      </c>
      <c r="C1635">
        <v>0</v>
      </c>
      <c r="D1635">
        <v>0</v>
      </c>
      <c r="E1635">
        <v>2</v>
      </c>
      <c r="F1635">
        <f t="shared" si="25"/>
        <v>2</v>
      </c>
      <c r="H1635" t="s">
        <v>10703</v>
      </c>
      <c r="J1635" t="s">
        <v>10613</v>
      </c>
      <c r="K1635">
        <v>0.99629120615238298</v>
      </c>
    </row>
    <row r="1636" spans="1:11" x14ac:dyDescent="0.2">
      <c r="A1636" t="s">
        <v>3564</v>
      </c>
      <c r="B1636" t="s">
        <v>12358</v>
      </c>
      <c r="C1636">
        <v>0</v>
      </c>
      <c r="D1636">
        <v>0</v>
      </c>
      <c r="E1636">
        <v>2</v>
      </c>
      <c r="F1636">
        <f t="shared" si="25"/>
        <v>2</v>
      </c>
      <c r="H1636" t="s">
        <v>10703</v>
      </c>
      <c r="J1636" t="s">
        <v>10613</v>
      </c>
      <c r="K1636">
        <v>0.99577294738905398</v>
      </c>
    </row>
    <row r="1637" spans="1:11" x14ac:dyDescent="0.2">
      <c r="A1637" t="s">
        <v>3566</v>
      </c>
      <c r="B1637" t="s">
        <v>12359</v>
      </c>
      <c r="C1637">
        <v>0</v>
      </c>
      <c r="D1637">
        <v>0</v>
      </c>
      <c r="E1637">
        <v>2</v>
      </c>
      <c r="F1637">
        <f t="shared" si="25"/>
        <v>2</v>
      </c>
      <c r="H1637" t="s">
        <v>10703</v>
      </c>
      <c r="J1637" t="s">
        <v>10613</v>
      </c>
      <c r="K1637">
        <v>0.99579667011350903</v>
      </c>
    </row>
    <row r="1638" spans="1:11" x14ac:dyDescent="0.2">
      <c r="A1638" t="s">
        <v>3568</v>
      </c>
      <c r="B1638" t="s">
        <v>12360</v>
      </c>
      <c r="C1638">
        <v>0</v>
      </c>
      <c r="D1638">
        <v>0</v>
      </c>
      <c r="E1638">
        <v>2</v>
      </c>
      <c r="F1638">
        <f t="shared" si="25"/>
        <v>2</v>
      </c>
      <c r="H1638" t="s">
        <v>10703</v>
      </c>
      <c r="J1638" t="s">
        <v>10613</v>
      </c>
      <c r="K1638">
        <v>0.99574257246348097</v>
      </c>
    </row>
    <row r="1639" spans="1:11" x14ac:dyDescent="0.2">
      <c r="A1639" t="s">
        <v>3570</v>
      </c>
      <c r="B1639" t="s">
        <v>12361</v>
      </c>
      <c r="C1639">
        <v>0</v>
      </c>
      <c r="D1639">
        <v>0</v>
      </c>
      <c r="E1639">
        <v>2</v>
      </c>
      <c r="F1639">
        <f t="shared" si="25"/>
        <v>2</v>
      </c>
      <c r="H1639" t="s">
        <v>10703</v>
      </c>
      <c r="J1639" t="s">
        <v>10613</v>
      </c>
      <c r="K1639">
        <v>0.99675398357409495</v>
      </c>
    </row>
    <row r="1640" spans="1:11" x14ac:dyDescent="0.2">
      <c r="A1640" t="s">
        <v>3572</v>
      </c>
      <c r="B1640" t="s">
        <v>12362</v>
      </c>
      <c r="C1640">
        <v>0</v>
      </c>
      <c r="D1640">
        <v>0</v>
      </c>
      <c r="E1640">
        <v>2</v>
      </c>
      <c r="F1640">
        <f t="shared" si="25"/>
        <v>2</v>
      </c>
      <c r="H1640" t="s">
        <v>10703</v>
      </c>
      <c r="J1640" t="s">
        <v>10613</v>
      </c>
      <c r="K1640">
        <v>0.99672639703096699</v>
      </c>
    </row>
    <row r="1641" spans="1:11" x14ac:dyDescent="0.2">
      <c r="A1641" t="s">
        <v>3574</v>
      </c>
      <c r="B1641" t="s">
        <v>12363</v>
      </c>
      <c r="C1641">
        <v>0</v>
      </c>
      <c r="D1641">
        <v>0</v>
      </c>
      <c r="E1641">
        <v>2</v>
      </c>
      <c r="F1641">
        <f t="shared" si="25"/>
        <v>2</v>
      </c>
      <c r="H1641" t="s">
        <v>10703</v>
      </c>
      <c r="J1641" t="s">
        <v>10613</v>
      </c>
      <c r="K1641">
        <v>0.99674490217418699</v>
      </c>
    </row>
    <row r="1642" spans="1:11" x14ac:dyDescent="0.2">
      <c r="A1642" t="s">
        <v>3576</v>
      </c>
      <c r="B1642" t="s">
        <v>12364</v>
      </c>
      <c r="C1642">
        <v>0</v>
      </c>
      <c r="D1642">
        <v>0</v>
      </c>
      <c r="E1642">
        <v>2</v>
      </c>
      <c r="F1642">
        <f t="shared" si="25"/>
        <v>2</v>
      </c>
      <c r="H1642" t="s">
        <v>10703</v>
      </c>
      <c r="J1642" t="s">
        <v>10613</v>
      </c>
      <c r="K1642">
        <v>0.99676775435767095</v>
      </c>
    </row>
    <row r="1643" spans="1:11" x14ac:dyDescent="0.2">
      <c r="A1643" t="s">
        <v>3578</v>
      </c>
      <c r="B1643" t="s">
        <v>12365</v>
      </c>
      <c r="C1643">
        <v>0</v>
      </c>
      <c r="D1643">
        <v>0</v>
      </c>
      <c r="E1643">
        <v>2</v>
      </c>
      <c r="F1643">
        <f t="shared" si="25"/>
        <v>2</v>
      </c>
      <c r="H1643" t="s">
        <v>10703</v>
      </c>
      <c r="J1643" t="s">
        <v>10613</v>
      </c>
      <c r="K1643">
        <v>0.99674013285555696</v>
      </c>
    </row>
    <row r="1644" spans="1:11" x14ac:dyDescent="0.2">
      <c r="A1644" t="s">
        <v>3580</v>
      </c>
      <c r="B1644" t="s">
        <v>12366</v>
      </c>
      <c r="C1644">
        <v>0</v>
      </c>
      <c r="D1644">
        <v>0</v>
      </c>
      <c r="E1644">
        <v>2</v>
      </c>
      <c r="F1644">
        <f t="shared" si="25"/>
        <v>2</v>
      </c>
      <c r="H1644" t="s">
        <v>10703</v>
      </c>
      <c r="J1644" t="s">
        <v>10613</v>
      </c>
      <c r="K1644">
        <v>0.99704157127703397</v>
      </c>
    </row>
    <row r="1645" spans="1:11" x14ac:dyDescent="0.2">
      <c r="A1645" t="s">
        <v>3582</v>
      </c>
      <c r="B1645" t="s">
        <v>12367</v>
      </c>
      <c r="C1645">
        <v>0</v>
      </c>
      <c r="D1645">
        <v>0</v>
      </c>
      <c r="E1645">
        <v>2</v>
      </c>
      <c r="F1645">
        <f t="shared" si="25"/>
        <v>2</v>
      </c>
      <c r="H1645" t="s">
        <v>10703</v>
      </c>
      <c r="J1645" t="s">
        <v>10613</v>
      </c>
      <c r="K1645">
        <v>0.996695451144612</v>
      </c>
    </row>
    <row r="1646" spans="1:11" x14ac:dyDescent="0.2">
      <c r="A1646" t="s">
        <v>3584</v>
      </c>
      <c r="B1646" t="s">
        <v>12368</v>
      </c>
      <c r="C1646">
        <v>0</v>
      </c>
      <c r="D1646">
        <v>0</v>
      </c>
      <c r="E1646">
        <v>2</v>
      </c>
      <c r="F1646">
        <f t="shared" si="25"/>
        <v>2</v>
      </c>
      <c r="H1646" t="s">
        <v>10703</v>
      </c>
      <c r="J1646" t="s">
        <v>10613</v>
      </c>
      <c r="K1646">
        <v>0.99661899237329199</v>
      </c>
    </row>
    <row r="1647" spans="1:11" x14ac:dyDescent="0.2">
      <c r="A1647" t="s">
        <v>3586</v>
      </c>
      <c r="B1647" t="s">
        <v>12369</v>
      </c>
      <c r="C1647">
        <v>0</v>
      </c>
      <c r="D1647">
        <v>0</v>
      </c>
      <c r="E1647">
        <v>2</v>
      </c>
      <c r="F1647">
        <f t="shared" si="25"/>
        <v>2</v>
      </c>
      <c r="H1647" t="s">
        <v>10703</v>
      </c>
      <c r="J1647" t="s">
        <v>10613</v>
      </c>
      <c r="K1647">
        <v>0.99638871959189901</v>
      </c>
    </row>
    <row r="1648" spans="1:11" x14ac:dyDescent="0.2">
      <c r="A1648" t="s">
        <v>3588</v>
      </c>
      <c r="B1648" t="s">
        <v>12370</v>
      </c>
      <c r="C1648">
        <v>0</v>
      </c>
      <c r="D1648">
        <v>0</v>
      </c>
      <c r="E1648">
        <v>2</v>
      </c>
      <c r="F1648">
        <f t="shared" si="25"/>
        <v>2</v>
      </c>
      <c r="H1648" t="s">
        <v>10703</v>
      </c>
      <c r="J1648" t="s">
        <v>10613</v>
      </c>
      <c r="K1648">
        <v>0.99639594732862702</v>
      </c>
    </row>
    <row r="1649" spans="1:11" x14ac:dyDescent="0.2">
      <c r="A1649" t="s">
        <v>3590</v>
      </c>
      <c r="B1649" t="s">
        <v>12371</v>
      </c>
      <c r="C1649">
        <v>0</v>
      </c>
      <c r="D1649">
        <v>0</v>
      </c>
      <c r="E1649">
        <v>2</v>
      </c>
      <c r="F1649">
        <f t="shared" si="25"/>
        <v>2</v>
      </c>
      <c r="H1649" t="s">
        <v>10703</v>
      </c>
      <c r="J1649" t="s">
        <v>10613</v>
      </c>
      <c r="K1649">
        <v>0.99622827036969896</v>
      </c>
    </row>
    <row r="1650" spans="1:11" x14ac:dyDescent="0.2">
      <c r="A1650" t="s">
        <v>3592</v>
      </c>
      <c r="B1650" t="s">
        <v>12372</v>
      </c>
      <c r="C1650">
        <v>0</v>
      </c>
      <c r="D1650">
        <v>0</v>
      </c>
      <c r="E1650">
        <v>2</v>
      </c>
      <c r="F1650">
        <f t="shared" si="25"/>
        <v>2</v>
      </c>
      <c r="H1650" t="s">
        <v>10703</v>
      </c>
      <c r="J1650" t="s">
        <v>10613</v>
      </c>
      <c r="K1650">
        <v>0.99616257177592304</v>
      </c>
    </row>
    <row r="1651" spans="1:11" x14ac:dyDescent="0.2">
      <c r="A1651" t="s">
        <v>3594</v>
      </c>
      <c r="B1651" t="s">
        <v>12373</v>
      </c>
      <c r="C1651">
        <v>0</v>
      </c>
      <c r="D1651">
        <v>0</v>
      </c>
      <c r="E1651">
        <v>2</v>
      </c>
      <c r="F1651">
        <f t="shared" si="25"/>
        <v>2</v>
      </c>
      <c r="H1651" t="s">
        <v>10703</v>
      </c>
      <c r="J1651" t="s">
        <v>10613</v>
      </c>
      <c r="K1651">
        <v>0.99607101318684099</v>
      </c>
    </row>
    <row r="1652" spans="1:11" x14ac:dyDescent="0.2">
      <c r="A1652" t="s">
        <v>3596</v>
      </c>
      <c r="B1652" t="s">
        <v>12374</v>
      </c>
      <c r="C1652">
        <v>0</v>
      </c>
      <c r="D1652">
        <v>0</v>
      </c>
      <c r="E1652">
        <v>2</v>
      </c>
      <c r="F1652">
        <f t="shared" si="25"/>
        <v>2</v>
      </c>
      <c r="H1652" t="s">
        <v>10703</v>
      </c>
      <c r="J1652" t="s">
        <v>10613</v>
      </c>
      <c r="K1652">
        <v>0.99608756348213701</v>
      </c>
    </row>
    <row r="1653" spans="1:11" x14ac:dyDescent="0.2">
      <c r="A1653" t="s">
        <v>3598</v>
      </c>
      <c r="B1653" t="s">
        <v>12375</v>
      </c>
      <c r="C1653">
        <v>0</v>
      </c>
      <c r="D1653">
        <v>0</v>
      </c>
      <c r="E1653">
        <v>2</v>
      </c>
      <c r="F1653">
        <f t="shared" si="25"/>
        <v>2</v>
      </c>
      <c r="H1653" t="s">
        <v>10703</v>
      </c>
      <c r="J1653" t="s">
        <v>10613</v>
      </c>
      <c r="K1653">
        <v>0.99591823007258795</v>
      </c>
    </row>
    <row r="1654" spans="1:11" x14ac:dyDescent="0.2">
      <c r="A1654" t="s">
        <v>3600</v>
      </c>
      <c r="B1654" t="s">
        <v>12376</v>
      </c>
      <c r="C1654">
        <v>0</v>
      </c>
      <c r="D1654">
        <v>0</v>
      </c>
      <c r="E1654">
        <v>2</v>
      </c>
      <c r="F1654">
        <f t="shared" si="25"/>
        <v>2</v>
      </c>
      <c r="H1654" t="s">
        <v>10703</v>
      </c>
      <c r="J1654" t="s">
        <v>10613</v>
      </c>
      <c r="K1654">
        <v>0.99604046197906504</v>
      </c>
    </row>
    <row r="1655" spans="1:11" x14ac:dyDescent="0.2">
      <c r="A1655" t="s">
        <v>3602</v>
      </c>
      <c r="B1655" t="s">
        <v>12377</v>
      </c>
      <c r="C1655">
        <v>0</v>
      </c>
      <c r="D1655">
        <v>0</v>
      </c>
      <c r="E1655">
        <v>2</v>
      </c>
      <c r="F1655">
        <f t="shared" si="25"/>
        <v>2</v>
      </c>
      <c r="H1655" t="s">
        <v>10703</v>
      </c>
      <c r="J1655" t="s">
        <v>10613</v>
      </c>
      <c r="K1655">
        <v>0.99592622239876305</v>
      </c>
    </row>
    <row r="1656" spans="1:11" x14ac:dyDescent="0.2">
      <c r="A1656" t="s">
        <v>3604</v>
      </c>
      <c r="B1656" t="s">
        <v>12378</v>
      </c>
      <c r="C1656">
        <v>0</v>
      </c>
      <c r="D1656">
        <v>0</v>
      </c>
      <c r="E1656">
        <v>2</v>
      </c>
      <c r="F1656">
        <f t="shared" si="25"/>
        <v>2</v>
      </c>
      <c r="H1656" t="s">
        <v>10703</v>
      </c>
      <c r="J1656" t="s">
        <v>10613</v>
      </c>
      <c r="K1656">
        <v>0.99614858999936295</v>
      </c>
    </row>
    <row r="1657" spans="1:11" x14ac:dyDescent="0.2">
      <c r="A1657" t="s">
        <v>3606</v>
      </c>
      <c r="B1657" t="s">
        <v>12379</v>
      </c>
      <c r="C1657">
        <v>0</v>
      </c>
      <c r="D1657">
        <v>0</v>
      </c>
      <c r="E1657">
        <v>2</v>
      </c>
      <c r="F1657">
        <f t="shared" si="25"/>
        <v>2</v>
      </c>
      <c r="H1657" t="s">
        <v>10703</v>
      </c>
      <c r="J1657" t="s">
        <v>10613</v>
      </c>
      <c r="K1657">
        <v>0.99615152581012001</v>
      </c>
    </row>
    <row r="1658" spans="1:11" x14ac:dyDescent="0.2">
      <c r="A1658" t="s">
        <v>3608</v>
      </c>
      <c r="B1658" t="s">
        <v>12380</v>
      </c>
      <c r="C1658">
        <v>0</v>
      </c>
      <c r="D1658">
        <v>0</v>
      </c>
      <c r="E1658">
        <v>2</v>
      </c>
      <c r="F1658">
        <f t="shared" si="25"/>
        <v>2</v>
      </c>
      <c r="H1658" t="s">
        <v>10703</v>
      </c>
      <c r="J1658" t="s">
        <v>10613</v>
      </c>
      <c r="K1658">
        <v>0.996095844281357</v>
      </c>
    </row>
    <row r="1659" spans="1:11" x14ac:dyDescent="0.2">
      <c r="A1659" t="s">
        <v>3610</v>
      </c>
      <c r="B1659" t="s">
        <v>12381</v>
      </c>
      <c r="C1659">
        <v>0</v>
      </c>
      <c r="D1659">
        <v>0</v>
      </c>
      <c r="E1659">
        <v>2</v>
      </c>
      <c r="F1659">
        <f t="shared" si="25"/>
        <v>2</v>
      </c>
      <c r="H1659" t="s">
        <v>10703</v>
      </c>
      <c r="J1659" t="s">
        <v>10613</v>
      </c>
      <c r="K1659">
        <v>0.99608726366750799</v>
      </c>
    </row>
    <row r="1660" spans="1:11" x14ac:dyDescent="0.2">
      <c r="A1660" t="s">
        <v>3612</v>
      </c>
      <c r="B1660" t="s">
        <v>12382</v>
      </c>
      <c r="C1660">
        <v>0</v>
      </c>
      <c r="D1660">
        <v>0</v>
      </c>
      <c r="E1660">
        <v>2</v>
      </c>
      <c r="F1660">
        <f t="shared" si="25"/>
        <v>2</v>
      </c>
      <c r="H1660" t="s">
        <v>10703</v>
      </c>
      <c r="J1660" t="s">
        <v>10613</v>
      </c>
      <c r="K1660">
        <v>0.99598082348024497</v>
      </c>
    </row>
    <row r="1661" spans="1:11" x14ac:dyDescent="0.2">
      <c r="A1661" t="s">
        <v>3614</v>
      </c>
      <c r="B1661" t="s">
        <v>12383</v>
      </c>
      <c r="C1661">
        <v>0</v>
      </c>
      <c r="D1661">
        <v>0</v>
      </c>
      <c r="E1661">
        <v>2</v>
      </c>
      <c r="F1661">
        <f t="shared" si="25"/>
        <v>2</v>
      </c>
      <c r="H1661" t="s">
        <v>10703</v>
      </c>
      <c r="J1661" t="s">
        <v>10613</v>
      </c>
      <c r="K1661">
        <v>0.99621803469020298</v>
      </c>
    </row>
    <row r="1662" spans="1:11" x14ac:dyDescent="0.2">
      <c r="A1662" t="s">
        <v>3616</v>
      </c>
      <c r="B1662" t="s">
        <v>12384</v>
      </c>
      <c r="C1662">
        <v>0</v>
      </c>
      <c r="D1662">
        <v>0</v>
      </c>
      <c r="E1662">
        <v>2</v>
      </c>
      <c r="F1662">
        <f t="shared" si="25"/>
        <v>2</v>
      </c>
      <c r="H1662" t="s">
        <v>10703</v>
      </c>
      <c r="J1662" t="s">
        <v>10613</v>
      </c>
      <c r="K1662">
        <v>0.99615195609201201</v>
      </c>
    </row>
    <row r="1663" spans="1:11" x14ac:dyDescent="0.2">
      <c r="A1663" t="s">
        <v>3618</v>
      </c>
      <c r="B1663" t="s">
        <v>12385</v>
      </c>
      <c r="C1663">
        <v>0</v>
      </c>
      <c r="D1663">
        <v>0</v>
      </c>
      <c r="E1663">
        <v>2</v>
      </c>
      <c r="F1663">
        <f t="shared" si="25"/>
        <v>2</v>
      </c>
      <c r="H1663" t="s">
        <v>10703</v>
      </c>
      <c r="J1663" t="s">
        <v>10613</v>
      </c>
      <c r="K1663">
        <v>0.99616752547226095</v>
      </c>
    </row>
    <row r="1664" spans="1:11" x14ac:dyDescent="0.2">
      <c r="A1664" t="s">
        <v>3620</v>
      </c>
      <c r="B1664" t="s">
        <v>12386</v>
      </c>
      <c r="C1664">
        <v>0</v>
      </c>
      <c r="D1664">
        <v>0</v>
      </c>
      <c r="E1664">
        <v>2</v>
      </c>
      <c r="F1664">
        <f t="shared" si="25"/>
        <v>2</v>
      </c>
      <c r="H1664" t="s">
        <v>10703</v>
      </c>
      <c r="J1664" t="s">
        <v>10613</v>
      </c>
      <c r="K1664">
        <v>0.99628987640069999</v>
      </c>
    </row>
    <row r="1665" spans="1:11" x14ac:dyDescent="0.2">
      <c r="A1665" t="s">
        <v>3622</v>
      </c>
      <c r="B1665" t="s">
        <v>12387</v>
      </c>
      <c r="C1665">
        <v>0</v>
      </c>
      <c r="D1665">
        <v>0</v>
      </c>
      <c r="E1665">
        <v>2</v>
      </c>
      <c r="F1665">
        <f t="shared" si="25"/>
        <v>2</v>
      </c>
      <c r="H1665" t="s">
        <v>10703</v>
      </c>
      <c r="J1665" t="s">
        <v>10613</v>
      </c>
      <c r="K1665">
        <v>0.99625159637598504</v>
      </c>
    </row>
    <row r="1666" spans="1:11" x14ac:dyDescent="0.2">
      <c r="A1666" t="s">
        <v>3624</v>
      </c>
      <c r="B1666" t="s">
        <v>12388</v>
      </c>
      <c r="C1666">
        <v>0</v>
      </c>
      <c r="D1666">
        <v>0</v>
      </c>
      <c r="E1666">
        <v>2</v>
      </c>
      <c r="F1666">
        <f t="shared" ref="F1666:F1729" si="26">SUM(C1666:E1666)</f>
        <v>2</v>
      </c>
      <c r="H1666" t="s">
        <v>10703</v>
      </c>
      <c r="J1666" t="s">
        <v>10613</v>
      </c>
      <c r="K1666">
        <v>0.99658953001416395</v>
      </c>
    </row>
    <row r="1667" spans="1:11" x14ac:dyDescent="0.2">
      <c r="A1667" t="s">
        <v>3626</v>
      </c>
      <c r="B1667" t="s">
        <v>12389</v>
      </c>
      <c r="C1667">
        <v>0</v>
      </c>
      <c r="D1667">
        <v>0</v>
      </c>
      <c r="E1667">
        <v>2</v>
      </c>
      <c r="F1667">
        <f t="shared" si="26"/>
        <v>2</v>
      </c>
      <c r="H1667" t="s">
        <v>10703</v>
      </c>
      <c r="J1667" t="s">
        <v>10613</v>
      </c>
      <c r="K1667">
        <v>0.99646150292873903</v>
      </c>
    </row>
    <row r="1668" spans="1:11" x14ac:dyDescent="0.2">
      <c r="A1668" t="s">
        <v>3628</v>
      </c>
      <c r="B1668" t="s">
        <v>12390</v>
      </c>
      <c r="C1668">
        <v>0</v>
      </c>
      <c r="D1668">
        <v>0</v>
      </c>
      <c r="E1668">
        <v>2</v>
      </c>
      <c r="F1668">
        <f t="shared" si="26"/>
        <v>2</v>
      </c>
      <c r="H1668" t="s">
        <v>10703</v>
      </c>
      <c r="J1668" t="s">
        <v>10613</v>
      </c>
      <c r="K1668">
        <v>0.99698652017768297</v>
      </c>
    </row>
    <row r="1669" spans="1:11" x14ac:dyDescent="0.2">
      <c r="A1669" t="s">
        <v>3630</v>
      </c>
      <c r="B1669" t="s">
        <v>12391</v>
      </c>
      <c r="C1669">
        <v>0</v>
      </c>
      <c r="D1669">
        <v>0</v>
      </c>
      <c r="E1669">
        <v>2</v>
      </c>
      <c r="F1669">
        <f t="shared" si="26"/>
        <v>2</v>
      </c>
      <c r="H1669" t="s">
        <v>10703</v>
      </c>
      <c r="J1669" t="s">
        <v>10613</v>
      </c>
      <c r="K1669">
        <v>0.99682589703175895</v>
      </c>
    </row>
    <row r="1670" spans="1:11" x14ac:dyDescent="0.2">
      <c r="A1670" t="s">
        <v>3632</v>
      </c>
      <c r="B1670" t="s">
        <v>12392</v>
      </c>
      <c r="C1670">
        <v>0</v>
      </c>
      <c r="D1670">
        <v>0</v>
      </c>
      <c r="E1670">
        <v>2</v>
      </c>
      <c r="F1670">
        <f t="shared" si="26"/>
        <v>2</v>
      </c>
      <c r="H1670" t="s">
        <v>10703</v>
      </c>
      <c r="J1670" t="s">
        <v>10613</v>
      </c>
      <c r="K1670">
        <v>0.99705961046000002</v>
      </c>
    </row>
    <row r="1671" spans="1:11" x14ac:dyDescent="0.2">
      <c r="A1671" t="s">
        <v>3634</v>
      </c>
      <c r="B1671" t="s">
        <v>12393</v>
      </c>
      <c r="C1671">
        <v>0</v>
      </c>
      <c r="D1671">
        <v>0</v>
      </c>
      <c r="E1671">
        <v>2</v>
      </c>
      <c r="F1671">
        <f t="shared" si="26"/>
        <v>2</v>
      </c>
      <c r="H1671" t="s">
        <v>10703</v>
      </c>
      <c r="J1671" t="s">
        <v>10613</v>
      </c>
      <c r="K1671">
        <v>0.99691450716692598</v>
      </c>
    </row>
    <row r="1672" spans="1:11" x14ac:dyDescent="0.2">
      <c r="A1672" t="s">
        <v>3636</v>
      </c>
      <c r="B1672" t="s">
        <v>12394</v>
      </c>
      <c r="C1672">
        <v>0</v>
      </c>
      <c r="D1672">
        <v>0</v>
      </c>
      <c r="E1672">
        <v>2</v>
      </c>
      <c r="F1672">
        <f t="shared" si="26"/>
        <v>2</v>
      </c>
      <c r="H1672" t="s">
        <v>10703</v>
      </c>
      <c r="J1672" t="s">
        <v>10613</v>
      </c>
      <c r="K1672">
        <v>0.99683735789705896</v>
      </c>
    </row>
    <row r="1673" spans="1:11" x14ac:dyDescent="0.2">
      <c r="A1673" t="s">
        <v>3638</v>
      </c>
      <c r="B1673" t="s">
        <v>12395</v>
      </c>
      <c r="C1673">
        <v>0</v>
      </c>
      <c r="D1673">
        <v>0</v>
      </c>
      <c r="E1673">
        <v>2</v>
      </c>
      <c r="F1673">
        <f t="shared" si="26"/>
        <v>2</v>
      </c>
      <c r="H1673" t="s">
        <v>10703</v>
      </c>
      <c r="J1673" t="s">
        <v>10613</v>
      </c>
      <c r="K1673">
        <v>0.99695802519459797</v>
      </c>
    </row>
    <row r="1674" spans="1:11" x14ac:dyDescent="0.2">
      <c r="A1674" t="s">
        <v>3640</v>
      </c>
      <c r="B1674" t="s">
        <v>12396</v>
      </c>
      <c r="C1674">
        <v>0</v>
      </c>
      <c r="D1674">
        <v>0</v>
      </c>
      <c r="E1674">
        <v>2</v>
      </c>
      <c r="F1674">
        <f t="shared" si="26"/>
        <v>2</v>
      </c>
      <c r="H1674" t="s">
        <v>10703</v>
      </c>
      <c r="J1674" t="s">
        <v>10613</v>
      </c>
      <c r="K1674">
        <v>0.99691597512813801</v>
      </c>
    </row>
    <row r="1675" spans="1:11" x14ac:dyDescent="0.2">
      <c r="A1675" t="s">
        <v>3642</v>
      </c>
      <c r="B1675" t="s">
        <v>12397</v>
      </c>
      <c r="C1675">
        <v>0</v>
      </c>
      <c r="D1675">
        <v>0</v>
      </c>
      <c r="E1675">
        <v>2</v>
      </c>
      <c r="F1675">
        <f t="shared" si="26"/>
        <v>2</v>
      </c>
      <c r="H1675" t="s">
        <v>10703</v>
      </c>
      <c r="J1675" t="s">
        <v>10613</v>
      </c>
      <c r="K1675">
        <v>0.99552365101895302</v>
      </c>
    </row>
    <row r="1676" spans="1:11" x14ac:dyDescent="0.2">
      <c r="A1676" t="s">
        <v>3644</v>
      </c>
      <c r="B1676" t="s">
        <v>12398</v>
      </c>
      <c r="C1676">
        <v>0</v>
      </c>
      <c r="D1676">
        <v>0</v>
      </c>
      <c r="E1676">
        <v>2</v>
      </c>
      <c r="F1676">
        <f t="shared" si="26"/>
        <v>2</v>
      </c>
      <c r="H1676" t="s">
        <v>10703</v>
      </c>
      <c r="J1676" t="s">
        <v>10613</v>
      </c>
      <c r="K1676">
        <v>0.99656649483112303</v>
      </c>
    </row>
    <row r="1677" spans="1:11" x14ac:dyDescent="0.2">
      <c r="A1677" t="s">
        <v>3646</v>
      </c>
      <c r="B1677" t="s">
        <v>12399</v>
      </c>
      <c r="C1677">
        <v>0</v>
      </c>
      <c r="D1677">
        <v>0</v>
      </c>
      <c r="E1677">
        <v>2</v>
      </c>
      <c r="F1677">
        <f t="shared" si="26"/>
        <v>2</v>
      </c>
      <c r="H1677" t="s">
        <v>10703</v>
      </c>
      <c r="J1677" t="s">
        <v>10613</v>
      </c>
      <c r="K1677">
        <v>0.99659320911378502</v>
      </c>
    </row>
    <row r="1678" spans="1:11" x14ac:dyDescent="0.2">
      <c r="A1678" t="s">
        <v>3648</v>
      </c>
      <c r="B1678" t="s">
        <v>12400</v>
      </c>
      <c r="C1678">
        <v>0</v>
      </c>
      <c r="D1678">
        <v>0</v>
      </c>
      <c r="E1678">
        <v>2</v>
      </c>
      <c r="F1678">
        <f t="shared" si="26"/>
        <v>2</v>
      </c>
      <c r="H1678" t="s">
        <v>10703</v>
      </c>
      <c r="J1678" t="s">
        <v>10613</v>
      </c>
      <c r="K1678">
        <v>0.99603896900114797</v>
      </c>
    </row>
    <row r="1679" spans="1:11" x14ac:dyDescent="0.2">
      <c r="A1679" t="s">
        <v>3650</v>
      </c>
      <c r="B1679" t="s">
        <v>12401</v>
      </c>
      <c r="C1679">
        <v>0</v>
      </c>
      <c r="D1679">
        <v>0</v>
      </c>
      <c r="E1679">
        <v>2</v>
      </c>
      <c r="F1679">
        <f t="shared" si="26"/>
        <v>2</v>
      </c>
      <c r="H1679" t="s">
        <v>10703</v>
      </c>
      <c r="J1679" t="s">
        <v>10613</v>
      </c>
      <c r="K1679">
        <v>0.99556852345993396</v>
      </c>
    </row>
    <row r="1680" spans="1:11" x14ac:dyDescent="0.2">
      <c r="A1680" t="s">
        <v>3652</v>
      </c>
      <c r="B1680" t="s">
        <v>12402</v>
      </c>
      <c r="C1680">
        <v>0</v>
      </c>
      <c r="D1680">
        <v>0</v>
      </c>
      <c r="E1680">
        <v>2</v>
      </c>
      <c r="F1680">
        <f t="shared" si="26"/>
        <v>2</v>
      </c>
      <c r="H1680" t="s">
        <v>10703</v>
      </c>
      <c r="J1680" t="s">
        <v>10613</v>
      </c>
      <c r="K1680">
        <v>0.99637529366033595</v>
      </c>
    </row>
    <row r="1681" spans="1:11" x14ac:dyDescent="0.2">
      <c r="A1681" t="s">
        <v>3654</v>
      </c>
      <c r="B1681" t="s">
        <v>12403</v>
      </c>
      <c r="C1681">
        <v>0</v>
      </c>
      <c r="D1681">
        <v>0</v>
      </c>
      <c r="E1681">
        <v>2</v>
      </c>
      <c r="F1681">
        <f t="shared" si="26"/>
        <v>2</v>
      </c>
      <c r="H1681" t="s">
        <v>10703</v>
      </c>
      <c r="J1681" t="s">
        <v>10613</v>
      </c>
      <c r="K1681">
        <v>0.99628904985294997</v>
      </c>
    </row>
    <row r="1682" spans="1:11" x14ac:dyDescent="0.2">
      <c r="A1682" t="s">
        <v>3656</v>
      </c>
      <c r="B1682" t="s">
        <v>12404</v>
      </c>
      <c r="C1682">
        <v>0</v>
      </c>
      <c r="D1682">
        <v>0</v>
      </c>
      <c r="E1682">
        <v>2</v>
      </c>
      <c r="F1682">
        <f t="shared" si="26"/>
        <v>2</v>
      </c>
      <c r="H1682" t="s">
        <v>10703</v>
      </c>
      <c r="J1682" t="s">
        <v>10613</v>
      </c>
      <c r="K1682">
        <v>0.99574023132039402</v>
      </c>
    </row>
    <row r="1683" spans="1:11" x14ac:dyDescent="0.2">
      <c r="A1683" t="s">
        <v>3658</v>
      </c>
      <c r="B1683" t="s">
        <v>12405</v>
      </c>
      <c r="C1683">
        <v>0</v>
      </c>
      <c r="D1683">
        <v>0</v>
      </c>
      <c r="E1683">
        <v>2</v>
      </c>
      <c r="F1683">
        <f t="shared" si="26"/>
        <v>2</v>
      </c>
      <c r="H1683" t="s">
        <v>10703</v>
      </c>
      <c r="J1683" t="s">
        <v>10613</v>
      </c>
      <c r="K1683">
        <v>0.99573406322656799</v>
      </c>
    </row>
    <row r="1684" spans="1:11" x14ac:dyDescent="0.2">
      <c r="A1684" t="s">
        <v>3660</v>
      </c>
      <c r="B1684" t="s">
        <v>12406</v>
      </c>
      <c r="C1684">
        <v>0</v>
      </c>
      <c r="D1684">
        <v>0</v>
      </c>
      <c r="E1684">
        <v>2</v>
      </c>
      <c r="F1684">
        <f t="shared" si="26"/>
        <v>2</v>
      </c>
      <c r="H1684" t="s">
        <v>10703</v>
      </c>
      <c r="J1684" t="s">
        <v>10613</v>
      </c>
      <c r="K1684">
        <v>0.99600332025487104</v>
      </c>
    </row>
    <row r="1685" spans="1:11" x14ac:dyDescent="0.2">
      <c r="A1685" t="s">
        <v>3662</v>
      </c>
      <c r="B1685" t="s">
        <v>12407</v>
      </c>
      <c r="C1685">
        <v>0</v>
      </c>
      <c r="D1685">
        <v>0</v>
      </c>
      <c r="E1685">
        <v>2</v>
      </c>
      <c r="F1685">
        <f t="shared" si="26"/>
        <v>2</v>
      </c>
      <c r="H1685" t="s">
        <v>10703</v>
      </c>
      <c r="J1685" t="s">
        <v>10613</v>
      </c>
      <c r="K1685">
        <v>0.99587703109351999</v>
      </c>
    </row>
    <row r="1686" spans="1:11" x14ac:dyDescent="0.2">
      <c r="A1686" t="s">
        <v>3664</v>
      </c>
      <c r="B1686" t="s">
        <v>12408</v>
      </c>
      <c r="C1686">
        <v>0</v>
      </c>
      <c r="D1686">
        <v>0</v>
      </c>
      <c r="E1686">
        <v>2</v>
      </c>
      <c r="F1686">
        <f t="shared" si="26"/>
        <v>2</v>
      </c>
      <c r="H1686" t="s">
        <v>10703</v>
      </c>
      <c r="J1686" t="s">
        <v>10613</v>
      </c>
      <c r="K1686">
        <v>0.99686261980152802</v>
      </c>
    </row>
    <row r="1687" spans="1:11" x14ac:dyDescent="0.2">
      <c r="A1687" t="s">
        <v>3666</v>
      </c>
      <c r="B1687" t="s">
        <v>12409</v>
      </c>
      <c r="C1687">
        <v>0</v>
      </c>
      <c r="D1687">
        <v>0</v>
      </c>
      <c r="E1687">
        <v>2</v>
      </c>
      <c r="F1687">
        <f t="shared" si="26"/>
        <v>2</v>
      </c>
      <c r="H1687" t="s">
        <v>10703</v>
      </c>
      <c r="J1687" t="s">
        <v>10613</v>
      </c>
      <c r="K1687">
        <v>0.99688376570463899</v>
      </c>
    </row>
    <row r="1688" spans="1:11" x14ac:dyDescent="0.2">
      <c r="A1688" t="s">
        <v>3668</v>
      </c>
      <c r="B1688" t="s">
        <v>12410</v>
      </c>
      <c r="C1688">
        <v>0</v>
      </c>
      <c r="D1688">
        <v>0</v>
      </c>
      <c r="E1688">
        <v>2</v>
      </c>
      <c r="F1688">
        <f t="shared" si="26"/>
        <v>2</v>
      </c>
      <c r="H1688" t="s">
        <v>10703</v>
      </c>
      <c r="J1688" t="s">
        <v>10613</v>
      </c>
      <c r="K1688">
        <v>0.99682695252250997</v>
      </c>
    </row>
    <row r="1689" spans="1:11" x14ac:dyDescent="0.2">
      <c r="A1689" t="s">
        <v>3670</v>
      </c>
      <c r="B1689" t="s">
        <v>12411</v>
      </c>
      <c r="C1689">
        <v>0</v>
      </c>
      <c r="D1689">
        <v>0</v>
      </c>
      <c r="E1689">
        <v>2</v>
      </c>
      <c r="F1689">
        <f t="shared" si="26"/>
        <v>2</v>
      </c>
      <c r="H1689" t="s">
        <v>10703</v>
      </c>
      <c r="J1689" t="s">
        <v>10613</v>
      </c>
      <c r="K1689">
        <v>0.99685310848494502</v>
      </c>
    </row>
    <row r="1690" spans="1:11" x14ac:dyDescent="0.2">
      <c r="A1690" t="s">
        <v>3672</v>
      </c>
      <c r="B1690" t="s">
        <v>12412</v>
      </c>
      <c r="C1690">
        <v>0</v>
      </c>
      <c r="D1690">
        <v>0</v>
      </c>
      <c r="E1690">
        <v>2</v>
      </c>
      <c r="F1690">
        <f t="shared" si="26"/>
        <v>2</v>
      </c>
      <c r="H1690" t="s">
        <v>10703</v>
      </c>
      <c r="J1690" t="s">
        <v>10613</v>
      </c>
      <c r="K1690">
        <v>0.99681431189443603</v>
      </c>
    </row>
    <row r="1691" spans="1:11" x14ac:dyDescent="0.2">
      <c r="A1691" t="s">
        <v>3674</v>
      </c>
      <c r="B1691" t="s">
        <v>12413</v>
      </c>
      <c r="C1691">
        <v>0</v>
      </c>
      <c r="D1691">
        <v>0</v>
      </c>
      <c r="E1691">
        <v>2</v>
      </c>
      <c r="F1691">
        <f t="shared" si="26"/>
        <v>2</v>
      </c>
      <c r="H1691" t="s">
        <v>10703</v>
      </c>
      <c r="J1691" t="s">
        <v>10613</v>
      </c>
      <c r="K1691">
        <v>0.99670733746745099</v>
      </c>
    </row>
    <row r="1692" spans="1:11" x14ac:dyDescent="0.2">
      <c r="A1692" t="s">
        <v>3676</v>
      </c>
      <c r="B1692" t="s">
        <v>12414</v>
      </c>
      <c r="C1692">
        <v>0</v>
      </c>
      <c r="D1692">
        <v>0</v>
      </c>
      <c r="E1692">
        <v>2</v>
      </c>
      <c r="F1692">
        <f t="shared" si="26"/>
        <v>2</v>
      </c>
      <c r="H1692" t="s">
        <v>10703</v>
      </c>
      <c r="J1692" t="s">
        <v>10613</v>
      </c>
      <c r="K1692">
        <v>0.99681867925725998</v>
      </c>
    </row>
    <row r="1693" spans="1:11" x14ac:dyDescent="0.2">
      <c r="A1693" t="s">
        <v>3678</v>
      </c>
      <c r="B1693" t="s">
        <v>12415</v>
      </c>
      <c r="C1693">
        <v>0</v>
      </c>
      <c r="D1693">
        <v>0</v>
      </c>
      <c r="E1693">
        <v>2</v>
      </c>
      <c r="F1693">
        <f t="shared" si="26"/>
        <v>2</v>
      </c>
      <c r="H1693" t="s">
        <v>10703</v>
      </c>
      <c r="J1693" t="s">
        <v>10613</v>
      </c>
      <c r="K1693">
        <v>0.99664100190173699</v>
      </c>
    </row>
    <row r="1694" spans="1:11" x14ac:dyDescent="0.2">
      <c r="A1694" t="s">
        <v>3680</v>
      </c>
      <c r="B1694" t="s">
        <v>12416</v>
      </c>
      <c r="C1694">
        <v>0</v>
      </c>
      <c r="D1694">
        <v>0</v>
      </c>
      <c r="E1694">
        <v>2</v>
      </c>
      <c r="F1694">
        <f t="shared" si="26"/>
        <v>2</v>
      </c>
      <c r="H1694" t="s">
        <v>10703</v>
      </c>
      <c r="J1694" t="s">
        <v>10613</v>
      </c>
      <c r="K1694">
        <v>0.99660076892086003</v>
      </c>
    </row>
    <row r="1695" spans="1:11" x14ac:dyDescent="0.2">
      <c r="A1695" t="s">
        <v>3682</v>
      </c>
      <c r="B1695" t="s">
        <v>12417</v>
      </c>
      <c r="C1695">
        <v>0</v>
      </c>
      <c r="D1695">
        <v>0</v>
      </c>
      <c r="E1695">
        <v>2</v>
      </c>
      <c r="F1695">
        <f t="shared" si="26"/>
        <v>2</v>
      </c>
      <c r="H1695" t="s">
        <v>10703</v>
      </c>
      <c r="J1695" t="s">
        <v>10613</v>
      </c>
      <c r="K1695">
        <v>0.99678387995692497</v>
      </c>
    </row>
    <row r="1696" spans="1:11" x14ac:dyDescent="0.2">
      <c r="A1696" t="s">
        <v>3684</v>
      </c>
      <c r="B1696" t="s">
        <v>12418</v>
      </c>
      <c r="C1696">
        <v>0</v>
      </c>
      <c r="D1696">
        <v>0</v>
      </c>
      <c r="E1696">
        <v>2</v>
      </c>
      <c r="F1696">
        <f t="shared" si="26"/>
        <v>2</v>
      </c>
      <c r="H1696" t="s">
        <v>10703</v>
      </c>
      <c r="J1696" t="s">
        <v>10613</v>
      </c>
      <c r="K1696">
        <v>0.99668017030580303</v>
      </c>
    </row>
    <row r="1697" spans="1:11" x14ac:dyDescent="0.2">
      <c r="A1697" t="s">
        <v>3686</v>
      </c>
      <c r="B1697" t="s">
        <v>12419</v>
      </c>
      <c r="C1697">
        <v>0</v>
      </c>
      <c r="D1697">
        <v>0</v>
      </c>
      <c r="E1697">
        <v>2</v>
      </c>
      <c r="F1697">
        <f t="shared" si="26"/>
        <v>2</v>
      </c>
      <c r="H1697" t="s">
        <v>10703</v>
      </c>
      <c r="J1697" t="s">
        <v>10613</v>
      </c>
      <c r="K1697">
        <v>0.99620219360837103</v>
      </c>
    </row>
    <row r="1698" spans="1:11" x14ac:dyDescent="0.2">
      <c r="A1698" t="s">
        <v>3688</v>
      </c>
      <c r="B1698" t="s">
        <v>12420</v>
      </c>
      <c r="C1698">
        <v>0</v>
      </c>
      <c r="D1698">
        <v>0</v>
      </c>
      <c r="E1698">
        <v>2</v>
      </c>
      <c r="F1698">
        <f t="shared" si="26"/>
        <v>2</v>
      </c>
      <c r="H1698" t="s">
        <v>10703</v>
      </c>
      <c r="J1698" t="s">
        <v>10613</v>
      </c>
      <c r="K1698">
        <v>0.99606235697460399</v>
      </c>
    </row>
    <row r="1699" spans="1:11" x14ac:dyDescent="0.2">
      <c r="A1699" t="s">
        <v>3690</v>
      </c>
      <c r="B1699" t="s">
        <v>12421</v>
      </c>
      <c r="C1699">
        <v>0</v>
      </c>
      <c r="D1699">
        <v>0</v>
      </c>
      <c r="E1699">
        <v>2</v>
      </c>
      <c r="F1699">
        <f t="shared" si="26"/>
        <v>2</v>
      </c>
      <c r="H1699" t="s">
        <v>10703</v>
      </c>
      <c r="J1699" t="s">
        <v>10613</v>
      </c>
      <c r="K1699">
        <v>0.99579043169777304</v>
      </c>
    </row>
    <row r="1700" spans="1:11" x14ac:dyDescent="0.2">
      <c r="A1700" t="s">
        <v>3692</v>
      </c>
      <c r="B1700" t="s">
        <v>12422</v>
      </c>
      <c r="C1700">
        <v>0</v>
      </c>
      <c r="D1700">
        <v>0</v>
      </c>
      <c r="E1700">
        <v>2</v>
      </c>
      <c r="F1700">
        <f t="shared" si="26"/>
        <v>2</v>
      </c>
      <c r="H1700" t="s">
        <v>10703</v>
      </c>
      <c r="J1700" t="s">
        <v>10613</v>
      </c>
      <c r="K1700">
        <v>0.99659800828502598</v>
      </c>
    </row>
    <row r="1701" spans="1:11" x14ac:dyDescent="0.2">
      <c r="A1701" t="s">
        <v>3694</v>
      </c>
      <c r="B1701" t="s">
        <v>12423</v>
      </c>
      <c r="C1701">
        <v>0</v>
      </c>
      <c r="D1701">
        <v>0</v>
      </c>
      <c r="E1701">
        <v>2</v>
      </c>
      <c r="F1701">
        <f t="shared" si="26"/>
        <v>2</v>
      </c>
      <c r="H1701" t="s">
        <v>10703</v>
      </c>
      <c r="J1701" t="s">
        <v>10613</v>
      </c>
      <c r="K1701">
        <v>0.99649058981912497</v>
      </c>
    </row>
    <row r="1702" spans="1:11" x14ac:dyDescent="0.2">
      <c r="A1702" t="s">
        <v>3696</v>
      </c>
      <c r="B1702" t="s">
        <v>12424</v>
      </c>
      <c r="C1702">
        <v>0</v>
      </c>
      <c r="D1702">
        <v>0</v>
      </c>
      <c r="E1702">
        <v>2</v>
      </c>
      <c r="F1702">
        <f t="shared" si="26"/>
        <v>2</v>
      </c>
      <c r="H1702" t="s">
        <v>10703</v>
      </c>
      <c r="J1702" t="s">
        <v>10613</v>
      </c>
      <c r="K1702">
        <v>0.99669516477398101</v>
      </c>
    </row>
    <row r="1703" spans="1:11" x14ac:dyDescent="0.2">
      <c r="A1703" t="s">
        <v>3698</v>
      </c>
      <c r="B1703" t="s">
        <v>12425</v>
      </c>
      <c r="C1703">
        <v>0</v>
      </c>
      <c r="D1703">
        <v>0</v>
      </c>
      <c r="E1703">
        <v>2</v>
      </c>
      <c r="F1703">
        <f t="shared" si="26"/>
        <v>2</v>
      </c>
      <c r="H1703" t="s">
        <v>10703</v>
      </c>
      <c r="J1703" t="s">
        <v>10613</v>
      </c>
      <c r="K1703">
        <v>0.99619325620257004</v>
      </c>
    </row>
    <row r="1704" spans="1:11" x14ac:dyDescent="0.2">
      <c r="A1704" t="s">
        <v>3700</v>
      </c>
      <c r="B1704" t="s">
        <v>12426</v>
      </c>
      <c r="C1704">
        <v>0</v>
      </c>
      <c r="D1704">
        <v>0</v>
      </c>
      <c r="E1704">
        <v>2</v>
      </c>
      <c r="F1704">
        <f t="shared" si="26"/>
        <v>2</v>
      </c>
      <c r="H1704" t="s">
        <v>10703</v>
      </c>
      <c r="J1704" t="s">
        <v>10613</v>
      </c>
      <c r="K1704">
        <v>0.99622912584938095</v>
      </c>
    </row>
    <row r="1705" spans="1:11" x14ac:dyDescent="0.2">
      <c r="A1705" t="s">
        <v>3702</v>
      </c>
      <c r="B1705" t="s">
        <v>12427</v>
      </c>
      <c r="C1705">
        <v>0</v>
      </c>
      <c r="D1705">
        <v>0</v>
      </c>
      <c r="E1705">
        <v>2</v>
      </c>
      <c r="F1705">
        <f t="shared" si="26"/>
        <v>2</v>
      </c>
      <c r="H1705" t="s">
        <v>10703</v>
      </c>
      <c r="J1705" t="s">
        <v>10613</v>
      </c>
      <c r="K1705">
        <v>0.99620630935916499</v>
      </c>
    </row>
    <row r="1706" spans="1:11" x14ac:dyDescent="0.2">
      <c r="A1706" t="s">
        <v>3704</v>
      </c>
      <c r="B1706" t="s">
        <v>12428</v>
      </c>
      <c r="C1706">
        <v>0</v>
      </c>
      <c r="D1706">
        <v>0</v>
      </c>
      <c r="E1706">
        <v>2</v>
      </c>
      <c r="F1706">
        <f t="shared" si="26"/>
        <v>2</v>
      </c>
      <c r="H1706" t="s">
        <v>10703</v>
      </c>
      <c r="J1706" t="s">
        <v>10613</v>
      </c>
      <c r="K1706">
        <v>0.99588351814575304</v>
      </c>
    </row>
    <row r="1707" spans="1:11" x14ac:dyDescent="0.2">
      <c r="A1707" t="s">
        <v>3706</v>
      </c>
      <c r="B1707" t="s">
        <v>12429</v>
      </c>
      <c r="C1707">
        <v>0</v>
      </c>
      <c r="D1707">
        <v>0</v>
      </c>
      <c r="E1707">
        <v>2</v>
      </c>
      <c r="F1707">
        <f t="shared" si="26"/>
        <v>2</v>
      </c>
      <c r="H1707" t="s">
        <v>10703</v>
      </c>
      <c r="J1707" t="s">
        <v>10613</v>
      </c>
      <c r="K1707">
        <v>0.99671791371587004</v>
      </c>
    </row>
    <row r="1708" spans="1:11" x14ac:dyDescent="0.2">
      <c r="A1708" t="s">
        <v>3708</v>
      </c>
      <c r="B1708" t="s">
        <v>12430</v>
      </c>
      <c r="C1708">
        <v>0</v>
      </c>
      <c r="D1708">
        <v>0</v>
      </c>
      <c r="E1708">
        <v>2</v>
      </c>
      <c r="F1708">
        <f t="shared" si="26"/>
        <v>2</v>
      </c>
      <c r="H1708" t="s">
        <v>10703</v>
      </c>
      <c r="J1708" t="s">
        <v>10613</v>
      </c>
      <c r="K1708">
        <v>0.99699278935492697</v>
      </c>
    </row>
    <row r="1709" spans="1:11" x14ac:dyDescent="0.2">
      <c r="A1709" t="s">
        <v>3710</v>
      </c>
      <c r="B1709" t="s">
        <v>12431</v>
      </c>
      <c r="C1709">
        <v>0</v>
      </c>
      <c r="D1709">
        <v>0</v>
      </c>
      <c r="E1709">
        <v>2</v>
      </c>
      <c r="F1709">
        <f t="shared" si="26"/>
        <v>2</v>
      </c>
      <c r="H1709" t="s">
        <v>10703</v>
      </c>
      <c r="J1709" t="s">
        <v>10613</v>
      </c>
      <c r="K1709">
        <v>0.99688951436567796</v>
      </c>
    </row>
    <row r="1710" spans="1:11" x14ac:dyDescent="0.2">
      <c r="A1710" t="s">
        <v>3712</v>
      </c>
      <c r="B1710" t="s">
        <v>12432</v>
      </c>
      <c r="C1710">
        <v>0</v>
      </c>
      <c r="D1710">
        <v>0</v>
      </c>
      <c r="E1710">
        <v>2</v>
      </c>
      <c r="F1710">
        <f t="shared" si="26"/>
        <v>2</v>
      </c>
      <c r="H1710" t="s">
        <v>10703</v>
      </c>
      <c r="J1710" t="s">
        <v>10613</v>
      </c>
      <c r="K1710">
        <v>0.99689513560856002</v>
      </c>
    </row>
    <row r="1711" spans="1:11" x14ac:dyDescent="0.2">
      <c r="A1711" t="s">
        <v>3714</v>
      </c>
      <c r="B1711" t="s">
        <v>12433</v>
      </c>
      <c r="C1711">
        <v>0</v>
      </c>
      <c r="D1711">
        <v>0</v>
      </c>
      <c r="E1711">
        <v>2</v>
      </c>
      <c r="F1711">
        <f t="shared" si="26"/>
        <v>2</v>
      </c>
      <c r="H1711" t="s">
        <v>10703</v>
      </c>
      <c r="J1711" t="s">
        <v>10613</v>
      </c>
      <c r="K1711">
        <v>0.99675044136869795</v>
      </c>
    </row>
    <row r="1712" spans="1:11" x14ac:dyDescent="0.2">
      <c r="A1712" t="s">
        <v>3716</v>
      </c>
      <c r="B1712" t="s">
        <v>12434</v>
      </c>
      <c r="C1712">
        <v>0</v>
      </c>
      <c r="D1712">
        <v>0</v>
      </c>
      <c r="E1712">
        <v>2</v>
      </c>
      <c r="F1712">
        <f t="shared" si="26"/>
        <v>2</v>
      </c>
      <c r="H1712" t="s">
        <v>10703</v>
      </c>
      <c r="J1712" t="s">
        <v>10613</v>
      </c>
      <c r="K1712">
        <v>0.99673598280162101</v>
      </c>
    </row>
    <row r="1713" spans="1:11" x14ac:dyDescent="0.2">
      <c r="A1713" t="s">
        <v>3718</v>
      </c>
      <c r="B1713" t="s">
        <v>12435</v>
      </c>
      <c r="C1713">
        <v>0</v>
      </c>
      <c r="D1713">
        <v>0</v>
      </c>
      <c r="E1713">
        <v>2</v>
      </c>
      <c r="F1713">
        <f t="shared" si="26"/>
        <v>2</v>
      </c>
      <c r="H1713" t="s">
        <v>10703</v>
      </c>
      <c r="J1713" t="s">
        <v>10613</v>
      </c>
      <c r="K1713">
        <v>0.996773620636489</v>
      </c>
    </row>
    <row r="1714" spans="1:11" x14ac:dyDescent="0.2">
      <c r="A1714" t="s">
        <v>3720</v>
      </c>
      <c r="B1714" t="s">
        <v>12436</v>
      </c>
      <c r="C1714">
        <v>0</v>
      </c>
      <c r="D1714">
        <v>0</v>
      </c>
      <c r="E1714">
        <v>2</v>
      </c>
      <c r="F1714">
        <f t="shared" si="26"/>
        <v>2</v>
      </c>
      <c r="H1714" t="s">
        <v>10703</v>
      </c>
      <c r="J1714" t="s">
        <v>10613</v>
      </c>
      <c r="K1714">
        <v>0.99668440535848102</v>
      </c>
    </row>
    <row r="1715" spans="1:11" x14ac:dyDescent="0.2">
      <c r="A1715" t="s">
        <v>3722</v>
      </c>
      <c r="B1715" t="s">
        <v>12437</v>
      </c>
      <c r="C1715">
        <v>0</v>
      </c>
      <c r="D1715">
        <v>0</v>
      </c>
      <c r="E1715">
        <v>2</v>
      </c>
      <c r="F1715">
        <f t="shared" si="26"/>
        <v>2</v>
      </c>
      <c r="H1715" t="s">
        <v>10703</v>
      </c>
      <c r="J1715" t="s">
        <v>10613</v>
      </c>
      <c r="K1715">
        <v>0.99668240125727003</v>
      </c>
    </row>
    <row r="1716" spans="1:11" x14ac:dyDescent="0.2">
      <c r="A1716" t="s">
        <v>3724</v>
      </c>
      <c r="B1716" t="s">
        <v>12438</v>
      </c>
      <c r="C1716">
        <v>0</v>
      </c>
      <c r="D1716">
        <v>0</v>
      </c>
      <c r="E1716">
        <v>2</v>
      </c>
      <c r="F1716">
        <f t="shared" si="26"/>
        <v>2</v>
      </c>
      <c r="H1716" t="s">
        <v>10703</v>
      </c>
      <c r="J1716" t="s">
        <v>10613</v>
      </c>
      <c r="K1716">
        <v>0.99669353326764598</v>
      </c>
    </row>
    <row r="1717" spans="1:11" x14ac:dyDescent="0.2">
      <c r="A1717" t="s">
        <v>3726</v>
      </c>
      <c r="B1717" t="s">
        <v>12439</v>
      </c>
      <c r="C1717">
        <v>0</v>
      </c>
      <c r="D1717">
        <v>0</v>
      </c>
      <c r="E1717">
        <v>2</v>
      </c>
      <c r="F1717">
        <f t="shared" si="26"/>
        <v>2</v>
      </c>
      <c r="H1717" t="s">
        <v>10703</v>
      </c>
      <c r="J1717" t="s">
        <v>10613</v>
      </c>
      <c r="K1717">
        <v>0.99664424117973704</v>
      </c>
    </row>
    <row r="1718" spans="1:11" x14ac:dyDescent="0.2">
      <c r="A1718" t="s">
        <v>3728</v>
      </c>
      <c r="B1718" t="s">
        <v>12440</v>
      </c>
      <c r="C1718">
        <v>0</v>
      </c>
      <c r="D1718">
        <v>0</v>
      </c>
      <c r="E1718">
        <v>2</v>
      </c>
      <c r="F1718">
        <f t="shared" si="26"/>
        <v>2</v>
      </c>
      <c r="H1718" t="s">
        <v>10703</v>
      </c>
      <c r="J1718" t="s">
        <v>10613</v>
      </c>
      <c r="K1718">
        <v>0.99695423429905194</v>
      </c>
    </row>
    <row r="1719" spans="1:11" x14ac:dyDescent="0.2">
      <c r="A1719" t="s">
        <v>3730</v>
      </c>
      <c r="B1719" t="s">
        <v>12441</v>
      </c>
      <c r="C1719">
        <v>0</v>
      </c>
      <c r="D1719">
        <v>0</v>
      </c>
      <c r="E1719">
        <v>2</v>
      </c>
      <c r="F1719">
        <f t="shared" si="26"/>
        <v>2</v>
      </c>
      <c r="H1719" t="s">
        <v>10703</v>
      </c>
      <c r="J1719" t="s">
        <v>10613</v>
      </c>
      <c r="K1719">
        <v>0.99711718851683495</v>
      </c>
    </row>
    <row r="1720" spans="1:11" x14ac:dyDescent="0.2">
      <c r="A1720" t="s">
        <v>3732</v>
      </c>
      <c r="B1720" t="s">
        <v>12442</v>
      </c>
      <c r="C1720">
        <v>0</v>
      </c>
      <c r="D1720">
        <v>0</v>
      </c>
      <c r="E1720">
        <v>2</v>
      </c>
      <c r="F1720">
        <f t="shared" si="26"/>
        <v>2</v>
      </c>
      <c r="H1720" t="s">
        <v>10703</v>
      </c>
      <c r="J1720" t="s">
        <v>10613</v>
      </c>
      <c r="K1720">
        <v>0.99697705802884795</v>
      </c>
    </row>
    <row r="1721" spans="1:11" x14ac:dyDescent="0.2">
      <c r="A1721" t="s">
        <v>3734</v>
      </c>
      <c r="B1721" t="s">
        <v>12443</v>
      </c>
      <c r="C1721">
        <v>0</v>
      </c>
      <c r="D1721">
        <v>0</v>
      </c>
      <c r="E1721">
        <v>2</v>
      </c>
      <c r="F1721">
        <f t="shared" si="26"/>
        <v>2</v>
      </c>
      <c r="H1721" t="s">
        <v>10703</v>
      </c>
      <c r="J1721" t="s">
        <v>10613</v>
      </c>
      <c r="K1721">
        <v>0.99675991375852202</v>
      </c>
    </row>
    <row r="1722" spans="1:11" x14ac:dyDescent="0.2">
      <c r="A1722" t="s">
        <v>3736</v>
      </c>
      <c r="B1722" t="s">
        <v>12444</v>
      </c>
      <c r="C1722">
        <v>0</v>
      </c>
      <c r="D1722">
        <v>0</v>
      </c>
      <c r="E1722">
        <v>2</v>
      </c>
      <c r="F1722">
        <f t="shared" si="26"/>
        <v>2</v>
      </c>
      <c r="H1722" t="s">
        <v>10703</v>
      </c>
      <c r="J1722" t="s">
        <v>10613</v>
      </c>
      <c r="K1722">
        <v>0.99672186307946098</v>
      </c>
    </row>
    <row r="1723" spans="1:11" x14ac:dyDescent="0.2">
      <c r="A1723" t="s">
        <v>3738</v>
      </c>
      <c r="B1723" t="s">
        <v>12445</v>
      </c>
      <c r="C1723">
        <v>0</v>
      </c>
      <c r="D1723">
        <v>0</v>
      </c>
      <c r="E1723">
        <v>2</v>
      </c>
      <c r="F1723">
        <f t="shared" si="26"/>
        <v>2</v>
      </c>
      <c r="H1723" t="s">
        <v>10703</v>
      </c>
      <c r="J1723" t="s">
        <v>10613</v>
      </c>
      <c r="K1723">
        <v>0.99685417210904304</v>
      </c>
    </row>
    <row r="1724" spans="1:11" x14ac:dyDescent="0.2">
      <c r="A1724" t="s">
        <v>3740</v>
      </c>
      <c r="B1724" t="s">
        <v>12446</v>
      </c>
      <c r="C1724">
        <v>0</v>
      </c>
      <c r="D1724">
        <v>0</v>
      </c>
      <c r="E1724">
        <v>2</v>
      </c>
      <c r="F1724">
        <f t="shared" si="26"/>
        <v>2</v>
      </c>
      <c r="H1724" t="s">
        <v>10703</v>
      </c>
      <c r="J1724" t="s">
        <v>10613</v>
      </c>
      <c r="K1724">
        <v>0.99599286906661399</v>
      </c>
    </row>
    <row r="1725" spans="1:11" x14ac:dyDescent="0.2">
      <c r="A1725" t="s">
        <v>3742</v>
      </c>
      <c r="B1725" t="s">
        <v>12447</v>
      </c>
      <c r="C1725">
        <v>0</v>
      </c>
      <c r="D1725">
        <v>0</v>
      </c>
      <c r="E1725">
        <v>2</v>
      </c>
      <c r="F1725">
        <f t="shared" si="26"/>
        <v>2</v>
      </c>
      <c r="H1725" t="s">
        <v>10703</v>
      </c>
      <c r="J1725" t="s">
        <v>10613</v>
      </c>
      <c r="K1725">
        <v>0.99595010043459598</v>
      </c>
    </row>
    <row r="1726" spans="1:11" x14ac:dyDescent="0.2">
      <c r="A1726" t="s">
        <v>3744</v>
      </c>
      <c r="B1726" t="s">
        <v>12448</v>
      </c>
      <c r="C1726">
        <v>0</v>
      </c>
      <c r="D1726">
        <v>0</v>
      </c>
      <c r="E1726">
        <v>2</v>
      </c>
      <c r="F1726">
        <f t="shared" si="26"/>
        <v>2</v>
      </c>
      <c r="H1726" t="s">
        <v>10703</v>
      </c>
      <c r="J1726" t="s">
        <v>10613</v>
      </c>
      <c r="K1726">
        <v>0.99600985990092505</v>
      </c>
    </row>
    <row r="1727" spans="1:11" x14ac:dyDescent="0.2">
      <c r="A1727" t="s">
        <v>3746</v>
      </c>
      <c r="B1727" t="s">
        <v>12449</v>
      </c>
      <c r="C1727">
        <v>0</v>
      </c>
      <c r="D1727">
        <v>0</v>
      </c>
      <c r="E1727">
        <v>2</v>
      </c>
      <c r="F1727">
        <f t="shared" si="26"/>
        <v>2</v>
      </c>
      <c r="H1727" t="s">
        <v>10703</v>
      </c>
      <c r="J1727" t="s">
        <v>10613</v>
      </c>
      <c r="K1727">
        <v>0.99591906068914104</v>
      </c>
    </row>
    <row r="1728" spans="1:11" x14ac:dyDescent="0.2">
      <c r="A1728" t="s">
        <v>3748</v>
      </c>
      <c r="B1728" t="s">
        <v>12450</v>
      </c>
      <c r="C1728">
        <v>0</v>
      </c>
      <c r="D1728">
        <v>0</v>
      </c>
      <c r="E1728">
        <v>2</v>
      </c>
      <c r="F1728">
        <f t="shared" si="26"/>
        <v>2</v>
      </c>
      <c r="H1728" t="s">
        <v>10703</v>
      </c>
      <c r="J1728" t="s">
        <v>10613</v>
      </c>
      <c r="K1728">
        <v>0.99588433706089796</v>
      </c>
    </row>
    <row r="1729" spans="1:11" x14ac:dyDescent="0.2">
      <c r="A1729" t="s">
        <v>3750</v>
      </c>
      <c r="B1729" t="s">
        <v>12451</v>
      </c>
      <c r="C1729">
        <v>0</v>
      </c>
      <c r="D1729">
        <v>0</v>
      </c>
      <c r="E1729">
        <v>2</v>
      </c>
      <c r="F1729">
        <f t="shared" si="26"/>
        <v>2</v>
      </c>
      <c r="H1729" t="s">
        <v>10703</v>
      </c>
      <c r="J1729" t="s">
        <v>10613</v>
      </c>
      <c r="K1729">
        <v>0.99711945471058905</v>
      </c>
    </row>
    <row r="1730" spans="1:11" x14ac:dyDescent="0.2">
      <c r="A1730" t="s">
        <v>3752</v>
      </c>
      <c r="B1730" t="s">
        <v>12452</v>
      </c>
      <c r="C1730">
        <v>0</v>
      </c>
      <c r="D1730">
        <v>0</v>
      </c>
      <c r="E1730">
        <v>2</v>
      </c>
      <c r="F1730">
        <f t="shared" ref="F1730:F1793" si="27">SUM(C1730:E1730)</f>
        <v>2</v>
      </c>
      <c r="H1730" t="s">
        <v>10703</v>
      </c>
      <c r="J1730" t="s">
        <v>10613</v>
      </c>
      <c r="K1730">
        <v>0.99698306971948902</v>
      </c>
    </row>
    <row r="1731" spans="1:11" x14ac:dyDescent="0.2">
      <c r="A1731" t="s">
        <v>3754</v>
      </c>
      <c r="B1731" t="s">
        <v>12453</v>
      </c>
      <c r="C1731">
        <v>0</v>
      </c>
      <c r="D1731">
        <v>0</v>
      </c>
      <c r="E1731">
        <v>2</v>
      </c>
      <c r="F1731">
        <f t="shared" si="27"/>
        <v>2</v>
      </c>
      <c r="H1731" t="s">
        <v>10703</v>
      </c>
      <c r="J1731" t="s">
        <v>10613</v>
      </c>
      <c r="K1731">
        <v>0.99648858233760595</v>
      </c>
    </row>
    <row r="1732" spans="1:11" x14ac:dyDescent="0.2">
      <c r="A1732" t="s">
        <v>3756</v>
      </c>
      <c r="B1732" t="s">
        <v>12454</v>
      </c>
      <c r="C1732">
        <v>0</v>
      </c>
      <c r="D1732">
        <v>0</v>
      </c>
      <c r="E1732">
        <v>2</v>
      </c>
      <c r="F1732">
        <f t="shared" si="27"/>
        <v>2</v>
      </c>
      <c r="H1732" t="s">
        <v>10703</v>
      </c>
      <c r="J1732" t="s">
        <v>10613</v>
      </c>
      <c r="K1732">
        <v>0.99646783512397497</v>
      </c>
    </row>
    <row r="1733" spans="1:11" x14ac:dyDescent="0.2">
      <c r="A1733" t="s">
        <v>3758</v>
      </c>
      <c r="B1733" t="s">
        <v>12455</v>
      </c>
      <c r="C1733">
        <v>0</v>
      </c>
      <c r="D1733">
        <v>0</v>
      </c>
      <c r="E1733">
        <v>2</v>
      </c>
      <c r="F1733">
        <f t="shared" si="27"/>
        <v>2</v>
      </c>
      <c r="H1733" t="s">
        <v>10703</v>
      </c>
      <c r="J1733" t="s">
        <v>10613</v>
      </c>
      <c r="K1733">
        <v>0.99639603618794803</v>
      </c>
    </row>
    <row r="1734" spans="1:11" x14ac:dyDescent="0.2">
      <c r="A1734" t="s">
        <v>3760</v>
      </c>
      <c r="B1734" t="s">
        <v>12456</v>
      </c>
      <c r="C1734">
        <v>0</v>
      </c>
      <c r="D1734">
        <v>0</v>
      </c>
      <c r="E1734">
        <v>2</v>
      </c>
      <c r="F1734">
        <f t="shared" si="27"/>
        <v>2</v>
      </c>
      <c r="H1734" t="s">
        <v>10703</v>
      </c>
      <c r="J1734" t="s">
        <v>10613</v>
      </c>
      <c r="K1734">
        <v>0.99643689505166899</v>
      </c>
    </row>
    <row r="1735" spans="1:11" x14ac:dyDescent="0.2">
      <c r="A1735" t="s">
        <v>3762</v>
      </c>
      <c r="B1735" t="s">
        <v>12457</v>
      </c>
      <c r="C1735">
        <v>0</v>
      </c>
      <c r="D1735">
        <v>0</v>
      </c>
      <c r="E1735">
        <v>2</v>
      </c>
      <c r="F1735">
        <f t="shared" si="27"/>
        <v>2</v>
      </c>
      <c r="H1735" t="s">
        <v>10703</v>
      </c>
      <c r="J1735" t="s">
        <v>10613</v>
      </c>
      <c r="K1735">
        <v>0.99650375842665395</v>
      </c>
    </row>
    <row r="1736" spans="1:11" x14ac:dyDescent="0.2">
      <c r="A1736" t="s">
        <v>3764</v>
      </c>
      <c r="B1736" t="s">
        <v>12458</v>
      </c>
      <c r="C1736">
        <v>0</v>
      </c>
      <c r="D1736">
        <v>0</v>
      </c>
      <c r="E1736">
        <v>2</v>
      </c>
      <c r="F1736">
        <f t="shared" si="27"/>
        <v>2</v>
      </c>
      <c r="H1736" t="s">
        <v>10703</v>
      </c>
      <c r="J1736" t="s">
        <v>10613</v>
      </c>
      <c r="K1736">
        <v>0.99672874621140595</v>
      </c>
    </row>
    <row r="1737" spans="1:11" x14ac:dyDescent="0.2">
      <c r="A1737" t="s">
        <v>3766</v>
      </c>
      <c r="B1737" t="s">
        <v>12459</v>
      </c>
      <c r="C1737">
        <v>0</v>
      </c>
      <c r="D1737">
        <v>0</v>
      </c>
      <c r="E1737">
        <v>2</v>
      </c>
      <c r="F1737">
        <f t="shared" si="27"/>
        <v>2</v>
      </c>
      <c r="H1737" t="s">
        <v>10703</v>
      </c>
      <c r="J1737" t="s">
        <v>10613</v>
      </c>
      <c r="K1737">
        <v>0.99644771738374005</v>
      </c>
    </row>
    <row r="1738" spans="1:11" x14ac:dyDescent="0.2">
      <c r="A1738" t="s">
        <v>3768</v>
      </c>
      <c r="B1738" t="s">
        <v>12460</v>
      </c>
      <c r="C1738">
        <v>0</v>
      </c>
      <c r="D1738">
        <v>0</v>
      </c>
      <c r="E1738">
        <v>2</v>
      </c>
      <c r="F1738">
        <f t="shared" si="27"/>
        <v>2</v>
      </c>
      <c r="H1738" t="s">
        <v>10703</v>
      </c>
      <c r="J1738" t="s">
        <v>10613</v>
      </c>
      <c r="K1738">
        <v>0.99562289151470196</v>
      </c>
    </row>
    <row r="1739" spans="1:11" x14ac:dyDescent="0.2">
      <c r="A1739" t="s">
        <v>3770</v>
      </c>
      <c r="B1739" t="s">
        <v>12461</v>
      </c>
      <c r="C1739">
        <v>0</v>
      </c>
      <c r="D1739">
        <v>0</v>
      </c>
      <c r="E1739">
        <v>2</v>
      </c>
      <c r="F1739">
        <f t="shared" si="27"/>
        <v>2</v>
      </c>
      <c r="H1739" t="s">
        <v>10703</v>
      </c>
      <c r="J1739" t="s">
        <v>10613</v>
      </c>
      <c r="K1739">
        <v>0.99669526383550799</v>
      </c>
    </row>
    <row r="1740" spans="1:11" x14ac:dyDescent="0.2">
      <c r="A1740" t="s">
        <v>3772</v>
      </c>
      <c r="B1740" t="s">
        <v>12462</v>
      </c>
      <c r="C1740">
        <v>0</v>
      </c>
      <c r="D1740">
        <v>0</v>
      </c>
      <c r="E1740">
        <v>2</v>
      </c>
      <c r="F1740">
        <f t="shared" si="27"/>
        <v>2</v>
      </c>
      <c r="H1740" t="s">
        <v>10703</v>
      </c>
      <c r="J1740" t="s">
        <v>10613</v>
      </c>
      <c r="K1740">
        <v>0.99617527685474505</v>
      </c>
    </row>
    <row r="1741" spans="1:11" x14ac:dyDescent="0.2">
      <c r="A1741" t="s">
        <v>3774</v>
      </c>
      <c r="B1741" t="s">
        <v>12463</v>
      </c>
      <c r="C1741">
        <v>0</v>
      </c>
      <c r="D1741">
        <v>0</v>
      </c>
      <c r="E1741">
        <v>2</v>
      </c>
      <c r="F1741">
        <f t="shared" si="27"/>
        <v>2</v>
      </c>
      <c r="H1741" t="s">
        <v>10703</v>
      </c>
      <c r="J1741" t="s">
        <v>10613</v>
      </c>
      <c r="K1741">
        <v>0.99602877959342195</v>
      </c>
    </row>
    <row r="1742" spans="1:11" x14ac:dyDescent="0.2">
      <c r="A1742" t="s">
        <v>3776</v>
      </c>
      <c r="B1742" t="s">
        <v>12464</v>
      </c>
      <c r="C1742">
        <v>0</v>
      </c>
      <c r="D1742">
        <v>0</v>
      </c>
      <c r="E1742">
        <v>2</v>
      </c>
      <c r="F1742">
        <f t="shared" si="27"/>
        <v>2</v>
      </c>
      <c r="H1742" t="s">
        <v>10703</v>
      </c>
      <c r="J1742" t="s">
        <v>10613</v>
      </c>
      <c r="K1742">
        <v>0.99629299729281595</v>
      </c>
    </row>
    <row r="1743" spans="1:11" x14ac:dyDescent="0.2">
      <c r="A1743" t="s">
        <v>3778</v>
      </c>
      <c r="B1743" t="s">
        <v>12465</v>
      </c>
      <c r="C1743">
        <v>0</v>
      </c>
      <c r="D1743">
        <v>0</v>
      </c>
      <c r="E1743">
        <v>2</v>
      </c>
      <c r="F1743">
        <f t="shared" si="27"/>
        <v>2</v>
      </c>
      <c r="H1743" t="s">
        <v>10703</v>
      </c>
      <c r="J1743" t="s">
        <v>10613</v>
      </c>
      <c r="K1743">
        <v>0.99628213135708399</v>
      </c>
    </row>
    <row r="1744" spans="1:11" x14ac:dyDescent="0.2">
      <c r="A1744" t="s">
        <v>3780</v>
      </c>
      <c r="B1744" t="s">
        <v>12466</v>
      </c>
      <c r="C1744">
        <v>0</v>
      </c>
      <c r="D1744">
        <v>0</v>
      </c>
      <c r="E1744">
        <v>2</v>
      </c>
      <c r="F1744">
        <f t="shared" si="27"/>
        <v>2</v>
      </c>
      <c r="H1744" t="s">
        <v>10703</v>
      </c>
      <c r="J1744" t="s">
        <v>10613</v>
      </c>
      <c r="K1744">
        <v>0.99607434567035902</v>
      </c>
    </row>
    <row r="1745" spans="1:11" x14ac:dyDescent="0.2">
      <c r="A1745" t="s">
        <v>3782</v>
      </c>
      <c r="B1745" t="s">
        <v>12467</v>
      </c>
      <c r="C1745">
        <v>0</v>
      </c>
      <c r="D1745">
        <v>0</v>
      </c>
      <c r="E1745">
        <v>2</v>
      </c>
      <c r="F1745">
        <f t="shared" si="27"/>
        <v>2</v>
      </c>
      <c r="H1745" t="s">
        <v>10703</v>
      </c>
      <c r="J1745" t="s">
        <v>10613</v>
      </c>
      <c r="K1745">
        <v>0.99642675788256596</v>
      </c>
    </row>
    <row r="1746" spans="1:11" x14ac:dyDescent="0.2">
      <c r="A1746" t="s">
        <v>3784</v>
      </c>
      <c r="B1746" t="s">
        <v>12468</v>
      </c>
      <c r="C1746">
        <v>0</v>
      </c>
      <c r="D1746">
        <v>0</v>
      </c>
      <c r="E1746">
        <v>2</v>
      </c>
      <c r="F1746">
        <f t="shared" si="27"/>
        <v>2</v>
      </c>
      <c r="H1746" t="s">
        <v>10703</v>
      </c>
      <c r="J1746" t="s">
        <v>10613</v>
      </c>
      <c r="K1746">
        <v>0.99671908292518396</v>
      </c>
    </row>
    <row r="1747" spans="1:11" x14ac:dyDescent="0.2">
      <c r="A1747" t="s">
        <v>3786</v>
      </c>
      <c r="B1747" t="s">
        <v>12469</v>
      </c>
      <c r="C1747">
        <v>0</v>
      </c>
      <c r="D1747">
        <v>0</v>
      </c>
      <c r="E1747">
        <v>2</v>
      </c>
      <c r="F1747">
        <f t="shared" si="27"/>
        <v>2</v>
      </c>
      <c r="H1747" t="s">
        <v>10703</v>
      </c>
      <c r="J1747" t="s">
        <v>10613</v>
      </c>
      <c r="K1747">
        <v>0.99630957538546405</v>
      </c>
    </row>
    <row r="1748" spans="1:11" x14ac:dyDescent="0.2">
      <c r="A1748" t="s">
        <v>3788</v>
      </c>
      <c r="B1748" t="s">
        <v>12470</v>
      </c>
      <c r="C1748">
        <v>0</v>
      </c>
      <c r="D1748">
        <v>0</v>
      </c>
      <c r="E1748">
        <v>2</v>
      </c>
      <c r="F1748">
        <f t="shared" si="27"/>
        <v>2</v>
      </c>
      <c r="H1748" t="s">
        <v>10703</v>
      </c>
      <c r="J1748" t="s">
        <v>10613</v>
      </c>
      <c r="K1748">
        <v>0.99663924368960199</v>
      </c>
    </row>
    <row r="1749" spans="1:11" x14ac:dyDescent="0.2">
      <c r="A1749" t="s">
        <v>3790</v>
      </c>
      <c r="B1749" t="s">
        <v>12471</v>
      </c>
      <c r="C1749">
        <v>0</v>
      </c>
      <c r="D1749">
        <v>0</v>
      </c>
      <c r="E1749">
        <v>2</v>
      </c>
      <c r="F1749">
        <f t="shared" si="27"/>
        <v>2</v>
      </c>
      <c r="H1749" t="s">
        <v>10703</v>
      </c>
      <c r="J1749" t="s">
        <v>10613</v>
      </c>
      <c r="K1749">
        <v>0.99669177796005703</v>
      </c>
    </row>
    <row r="1750" spans="1:11" x14ac:dyDescent="0.2">
      <c r="A1750" t="s">
        <v>3792</v>
      </c>
      <c r="B1750" t="s">
        <v>12472</v>
      </c>
      <c r="C1750">
        <v>0</v>
      </c>
      <c r="D1750">
        <v>0</v>
      </c>
      <c r="E1750">
        <v>2</v>
      </c>
      <c r="F1750">
        <f t="shared" si="27"/>
        <v>2</v>
      </c>
      <c r="H1750" t="s">
        <v>10703</v>
      </c>
      <c r="J1750" t="s">
        <v>10613</v>
      </c>
      <c r="K1750">
        <v>0.99641889997030597</v>
      </c>
    </row>
    <row r="1751" spans="1:11" x14ac:dyDescent="0.2">
      <c r="A1751" t="s">
        <v>3794</v>
      </c>
      <c r="B1751" t="s">
        <v>12473</v>
      </c>
      <c r="C1751">
        <v>0</v>
      </c>
      <c r="D1751">
        <v>0</v>
      </c>
      <c r="E1751">
        <v>2</v>
      </c>
      <c r="F1751">
        <f t="shared" si="27"/>
        <v>2</v>
      </c>
      <c r="H1751" t="s">
        <v>10703</v>
      </c>
      <c r="J1751" t="s">
        <v>10613</v>
      </c>
      <c r="K1751">
        <v>0.99670860804970995</v>
      </c>
    </row>
    <row r="1752" spans="1:11" x14ac:dyDescent="0.2">
      <c r="A1752" t="s">
        <v>3796</v>
      </c>
      <c r="B1752" t="s">
        <v>12474</v>
      </c>
      <c r="C1752">
        <v>0</v>
      </c>
      <c r="D1752">
        <v>0</v>
      </c>
      <c r="E1752">
        <v>2</v>
      </c>
      <c r="F1752">
        <f t="shared" si="27"/>
        <v>2</v>
      </c>
      <c r="H1752" t="s">
        <v>10703</v>
      </c>
      <c r="J1752" t="s">
        <v>10613</v>
      </c>
      <c r="K1752">
        <v>0.99655348880990302</v>
      </c>
    </row>
    <row r="1753" spans="1:11" x14ac:dyDescent="0.2">
      <c r="A1753" t="s">
        <v>3798</v>
      </c>
      <c r="B1753" t="s">
        <v>12475</v>
      </c>
      <c r="C1753">
        <v>0</v>
      </c>
      <c r="D1753">
        <v>0</v>
      </c>
      <c r="E1753">
        <v>2</v>
      </c>
      <c r="F1753">
        <f t="shared" si="27"/>
        <v>2</v>
      </c>
      <c r="H1753" t="s">
        <v>10703</v>
      </c>
      <c r="J1753" t="s">
        <v>10613</v>
      </c>
      <c r="K1753">
        <v>0.99657596050186503</v>
      </c>
    </row>
    <row r="1754" spans="1:11" x14ac:dyDescent="0.2">
      <c r="A1754" t="s">
        <v>3800</v>
      </c>
      <c r="B1754" t="s">
        <v>12476</v>
      </c>
      <c r="C1754">
        <v>0</v>
      </c>
      <c r="D1754">
        <v>0</v>
      </c>
      <c r="E1754">
        <v>2</v>
      </c>
      <c r="F1754">
        <f t="shared" si="27"/>
        <v>2</v>
      </c>
      <c r="H1754" t="s">
        <v>10703</v>
      </c>
      <c r="J1754" t="s">
        <v>10613</v>
      </c>
      <c r="K1754">
        <v>0.99594676771211399</v>
      </c>
    </row>
    <row r="1755" spans="1:11" x14ac:dyDescent="0.2">
      <c r="A1755" t="s">
        <v>3802</v>
      </c>
      <c r="B1755" t="s">
        <v>12477</v>
      </c>
      <c r="C1755">
        <v>0</v>
      </c>
      <c r="D1755">
        <v>0</v>
      </c>
      <c r="E1755">
        <v>2</v>
      </c>
      <c r="F1755">
        <f t="shared" si="27"/>
        <v>2</v>
      </c>
      <c r="H1755" t="s">
        <v>10703</v>
      </c>
      <c r="J1755" t="s">
        <v>10613</v>
      </c>
      <c r="K1755">
        <v>0.99633511756724902</v>
      </c>
    </row>
    <row r="1756" spans="1:11" x14ac:dyDescent="0.2">
      <c r="A1756" t="s">
        <v>3804</v>
      </c>
      <c r="B1756" t="s">
        <v>12478</v>
      </c>
      <c r="C1756">
        <v>0</v>
      </c>
      <c r="D1756">
        <v>0</v>
      </c>
      <c r="E1756">
        <v>2</v>
      </c>
      <c r="F1756">
        <f t="shared" si="27"/>
        <v>2</v>
      </c>
      <c r="H1756" t="s">
        <v>10703</v>
      </c>
      <c r="J1756" t="s">
        <v>10613</v>
      </c>
      <c r="K1756">
        <v>0.99591372567522995</v>
      </c>
    </row>
    <row r="1757" spans="1:11" x14ac:dyDescent="0.2">
      <c r="A1757" t="s">
        <v>3806</v>
      </c>
      <c r="B1757" t="s">
        <v>12479</v>
      </c>
      <c r="C1757">
        <v>0</v>
      </c>
      <c r="D1757">
        <v>0</v>
      </c>
      <c r="E1757">
        <v>2</v>
      </c>
      <c r="F1757">
        <f t="shared" si="27"/>
        <v>2</v>
      </c>
      <c r="H1757" t="s">
        <v>10703</v>
      </c>
      <c r="J1757" t="s">
        <v>10613</v>
      </c>
      <c r="K1757">
        <v>0.99573246084247602</v>
      </c>
    </row>
    <row r="1758" spans="1:11" x14ac:dyDescent="0.2">
      <c r="A1758" t="s">
        <v>3808</v>
      </c>
      <c r="B1758" t="s">
        <v>12480</v>
      </c>
      <c r="C1758">
        <v>0</v>
      </c>
      <c r="D1758">
        <v>0</v>
      </c>
      <c r="E1758">
        <v>2</v>
      </c>
      <c r="F1758">
        <f t="shared" si="27"/>
        <v>2</v>
      </c>
      <c r="H1758" t="s">
        <v>10703</v>
      </c>
      <c r="J1758" t="s">
        <v>10613</v>
      </c>
      <c r="K1758">
        <v>0.99554636386362305</v>
      </c>
    </row>
    <row r="1759" spans="1:11" x14ac:dyDescent="0.2">
      <c r="A1759" t="s">
        <v>3810</v>
      </c>
      <c r="B1759" t="s">
        <v>12481</v>
      </c>
      <c r="C1759">
        <v>0</v>
      </c>
      <c r="D1759">
        <v>0</v>
      </c>
      <c r="E1759">
        <v>2</v>
      </c>
      <c r="F1759">
        <f t="shared" si="27"/>
        <v>2</v>
      </c>
      <c r="H1759" t="s">
        <v>10703</v>
      </c>
      <c r="J1759" t="s">
        <v>10613</v>
      </c>
      <c r="K1759">
        <v>0.99658415008581502</v>
      </c>
    </row>
    <row r="1760" spans="1:11" x14ac:dyDescent="0.2">
      <c r="A1760" t="s">
        <v>3812</v>
      </c>
      <c r="B1760" t="s">
        <v>12482</v>
      </c>
      <c r="C1760">
        <v>0</v>
      </c>
      <c r="D1760">
        <v>0</v>
      </c>
      <c r="E1760">
        <v>2</v>
      </c>
      <c r="F1760">
        <f t="shared" si="27"/>
        <v>2</v>
      </c>
      <c r="H1760" t="s">
        <v>10703</v>
      </c>
      <c r="J1760" t="s">
        <v>10613</v>
      </c>
      <c r="K1760">
        <v>0.99655560884969696</v>
      </c>
    </row>
    <row r="1761" spans="1:11" x14ac:dyDescent="0.2">
      <c r="A1761" t="s">
        <v>3814</v>
      </c>
      <c r="B1761" t="s">
        <v>12483</v>
      </c>
      <c r="C1761">
        <v>0</v>
      </c>
      <c r="D1761">
        <v>0</v>
      </c>
      <c r="E1761">
        <v>2</v>
      </c>
      <c r="F1761">
        <f t="shared" si="27"/>
        <v>2</v>
      </c>
      <c r="H1761" t="s">
        <v>10703</v>
      </c>
      <c r="J1761" t="s">
        <v>10613</v>
      </c>
      <c r="K1761">
        <v>0.99647984883059004</v>
      </c>
    </row>
    <row r="1762" spans="1:11" x14ac:dyDescent="0.2">
      <c r="A1762" t="s">
        <v>3816</v>
      </c>
      <c r="B1762" t="s">
        <v>12484</v>
      </c>
      <c r="C1762">
        <v>0</v>
      </c>
      <c r="D1762">
        <v>0</v>
      </c>
      <c r="E1762">
        <v>2</v>
      </c>
      <c r="F1762">
        <f t="shared" si="27"/>
        <v>2</v>
      </c>
      <c r="H1762" t="s">
        <v>10703</v>
      </c>
      <c r="J1762" t="s">
        <v>10613</v>
      </c>
      <c r="K1762">
        <v>0.99588410696482799</v>
      </c>
    </row>
    <row r="1763" spans="1:11" x14ac:dyDescent="0.2">
      <c r="A1763" t="s">
        <v>3818</v>
      </c>
      <c r="B1763" t="s">
        <v>12485</v>
      </c>
      <c r="C1763">
        <v>0</v>
      </c>
      <c r="D1763">
        <v>0</v>
      </c>
      <c r="E1763">
        <v>2</v>
      </c>
      <c r="F1763">
        <f t="shared" si="27"/>
        <v>2</v>
      </c>
      <c r="H1763" t="s">
        <v>10703</v>
      </c>
      <c r="J1763" t="s">
        <v>10613</v>
      </c>
      <c r="K1763">
        <v>0.99613920138372003</v>
      </c>
    </row>
    <row r="1764" spans="1:11" x14ac:dyDescent="0.2">
      <c r="A1764" t="s">
        <v>3820</v>
      </c>
      <c r="B1764" t="s">
        <v>12486</v>
      </c>
      <c r="C1764">
        <v>0</v>
      </c>
      <c r="D1764">
        <v>0</v>
      </c>
      <c r="E1764">
        <v>2</v>
      </c>
      <c r="F1764">
        <f t="shared" si="27"/>
        <v>2</v>
      </c>
      <c r="H1764" t="s">
        <v>10703</v>
      </c>
      <c r="J1764" t="s">
        <v>10613</v>
      </c>
      <c r="K1764">
        <v>0.99569097133934503</v>
      </c>
    </row>
    <row r="1765" spans="1:11" x14ac:dyDescent="0.2">
      <c r="A1765" t="s">
        <v>3822</v>
      </c>
      <c r="B1765" t="s">
        <v>12487</v>
      </c>
      <c r="C1765">
        <v>0</v>
      </c>
      <c r="D1765">
        <v>0</v>
      </c>
      <c r="E1765">
        <v>2</v>
      </c>
      <c r="F1765">
        <f t="shared" si="27"/>
        <v>2</v>
      </c>
      <c r="H1765" t="s">
        <v>10703</v>
      </c>
      <c r="J1765" t="s">
        <v>10613</v>
      </c>
      <c r="K1765">
        <v>0.99605756047324101</v>
      </c>
    </row>
    <row r="1766" spans="1:11" x14ac:dyDescent="0.2">
      <c r="A1766" t="s">
        <v>3824</v>
      </c>
      <c r="B1766" t="s">
        <v>12488</v>
      </c>
      <c r="C1766">
        <v>0</v>
      </c>
      <c r="D1766">
        <v>0</v>
      </c>
      <c r="E1766">
        <v>2</v>
      </c>
      <c r="F1766">
        <f t="shared" si="27"/>
        <v>2</v>
      </c>
      <c r="H1766" t="s">
        <v>10703</v>
      </c>
      <c r="J1766" t="s">
        <v>10613</v>
      </c>
      <c r="K1766">
        <v>0.99577390525053799</v>
      </c>
    </row>
    <row r="1767" spans="1:11" x14ac:dyDescent="0.2">
      <c r="A1767" t="s">
        <v>3826</v>
      </c>
      <c r="B1767" t="s">
        <v>12489</v>
      </c>
      <c r="C1767">
        <v>0</v>
      </c>
      <c r="D1767">
        <v>0</v>
      </c>
      <c r="E1767">
        <v>2</v>
      </c>
      <c r="F1767">
        <f t="shared" si="27"/>
        <v>2</v>
      </c>
      <c r="H1767" t="s">
        <v>10703</v>
      </c>
      <c r="J1767" t="s">
        <v>10613</v>
      </c>
      <c r="K1767">
        <v>0.99577298361215805</v>
      </c>
    </row>
    <row r="1768" spans="1:11" x14ac:dyDescent="0.2">
      <c r="A1768" t="s">
        <v>3828</v>
      </c>
      <c r="B1768" t="s">
        <v>12490</v>
      </c>
      <c r="C1768">
        <v>0</v>
      </c>
      <c r="D1768">
        <v>0</v>
      </c>
      <c r="E1768">
        <v>2</v>
      </c>
      <c r="F1768">
        <f t="shared" si="27"/>
        <v>2</v>
      </c>
      <c r="H1768" t="s">
        <v>10703</v>
      </c>
      <c r="J1768" t="s">
        <v>10613</v>
      </c>
      <c r="K1768">
        <v>0.99636951532942097</v>
      </c>
    </row>
    <row r="1769" spans="1:11" x14ac:dyDescent="0.2">
      <c r="A1769" t="s">
        <v>3830</v>
      </c>
      <c r="B1769" t="s">
        <v>12491</v>
      </c>
      <c r="C1769">
        <v>0</v>
      </c>
      <c r="D1769">
        <v>0</v>
      </c>
      <c r="E1769">
        <v>2</v>
      </c>
      <c r="F1769">
        <f t="shared" si="27"/>
        <v>2</v>
      </c>
      <c r="H1769" t="s">
        <v>10703</v>
      </c>
      <c r="J1769" t="s">
        <v>10613</v>
      </c>
      <c r="K1769">
        <v>0.99691333978824404</v>
      </c>
    </row>
    <row r="1770" spans="1:11" x14ac:dyDescent="0.2">
      <c r="A1770" t="s">
        <v>3832</v>
      </c>
      <c r="B1770" t="s">
        <v>12492</v>
      </c>
      <c r="C1770">
        <v>0</v>
      </c>
      <c r="D1770">
        <v>0</v>
      </c>
      <c r="E1770">
        <v>2</v>
      </c>
      <c r="F1770">
        <f t="shared" si="27"/>
        <v>2</v>
      </c>
      <c r="H1770" t="s">
        <v>10703</v>
      </c>
      <c r="J1770" t="s">
        <v>10613</v>
      </c>
      <c r="K1770">
        <v>0.99691610465365899</v>
      </c>
    </row>
    <row r="1771" spans="1:11" x14ac:dyDescent="0.2">
      <c r="A1771" t="s">
        <v>3834</v>
      </c>
      <c r="B1771" t="s">
        <v>12493</v>
      </c>
      <c r="C1771">
        <v>0</v>
      </c>
      <c r="D1771">
        <v>0</v>
      </c>
      <c r="E1771">
        <v>2</v>
      </c>
      <c r="F1771">
        <f t="shared" si="27"/>
        <v>2</v>
      </c>
      <c r="H1771" t="s">
        <v>10703</v>
      </c>
      <c r="J1771" t="s">
        <v>10613</v>
      </c>
      <c r="K1771">
        <v>0.99698641902821905</v>
      </c>
    </row>
    <row r="1772" spans="1:11" x14ac:dyDescent="0.2">
      <c r="A1772" t="s">
        <v>3836</v>
      </c>
      <c r="B1772" t="s">
        <v>12494</v>
      </c>
      <c r="C1772">
        <v>0</v>
      </c>
      <c r="D1772">
        <v>0</v>
      </c>
      <c r="E1772">
        <v>2</v>
      </c>
      <c r="F1772">
        <f t="shared" si="27"/>
        <v>2</v>
      </c>
      <c r="H1772" t="s">
        <v>10703</v>
      </c>
      <c r="J1772" t="s">
        <v>10613</v>
      </c>
      <c r="K1772">
        <v>0.99636039141001098</v>
      </c>
    </row>
    <row r="1773" spans="1:11" x14ac:dyDescent="0.2">
      <c r="A1773" t="s">
        <v>3838</v>
      </c>
      <c r="B1773" t="s">
        <v>12495</v>
      </c>
      <c r="C1773">
        <v>0</v>
      </c>
      <c r="D1773">
        <v>0</v>
      </c>
      <c r="E1773">
        <v>2</v>
      </c>
      <c r="F1773">
        <f t="shared" si="27"/>
        <v>2</v>
      </c>
      <c r="H1773" t="s">
        <v>10703</v>
      </c>
      <c r="J1773" t="s">
        <v>10613</v>
      </c>
      <c r="K1773">
        <v>0.99609826951267399</v>
      </c>
    </row>
    <row r="1774" spans="1:11" x14ac:dyDescent="0.2">
      <c r="A1774" t="s">
        <v>3840</v>
      </c>
      <c r="B1774" t="s">
        <v>12496</v>
      </c>
      <c r="C1774">
        <v>0</v>
      </c>
      <c r="D1774">
        <v>0</v>
      </c>
      <c r="E1774">
        <v>2</v>
      </c>
      <c r="F1774">
        <f t="shared" si="27"/>
        <v>2</v>
      </c>
      <c r="H1774" t="s">
        <v>10703</v>
      </c>
      <c r="J1774" t="s">
        <v>10613</v>
      </c>
      <c r="K1774">
        <v>0.99601478676535504</v>
      </c>
    </row>
    <row r="1775" spans="1:11" x14ac:dyDescent="0.2">
      <c r="A1775" t="s">
        <v>3842</v>
      </c>
      <c r="B1775" t="s">
        <v>12497</v>
      </c>
      <c r="C1775">
        <v>0</v>
      </c>
      <c r="D1775">
        <v>0</v>
      </c>
      <c r="E1775">
        <v>2</v>
      </c>
      <c r="F1775">
        <f t="shared" si="27"/>
        <v>2</v>
      </c>
      <c r="H1775" t="s">
        <v>10703</v>
      </c>
      <c r="J1775" t="s">
        <v>10613</v>
      </c>
      <c r="K1775">
        <v>0.995871669157116</v>
      </c>
    </row>
    <row r="1776" spans="1:11" x14ac:dyDescent="0.2">
      <c r="A1776" t="s">
        <v>3844</v>
      </c>
      <c r="B1776" t="s">
        <v>12498</v>
      </c>
      <c r="C1776">
        <v>0</v>
      </c>
      <c r="D1776">
        <v>0</v>
      </c>
      <c r="E1776">
        <v>2</v>
      </c>
      <c r="F1776">
        <f t="shared" si="27"/>
        <v>2</v>
      </c>
      <c r="H1776" t="s">
        <v>10703</v>
      </c>
      <c r="J1776" t="s">
        <v>10613</v>
      </c>
      <c r="K1776">
        <v>0.99715483014012396</v>
      </c>
    </row>
    <row r="1777" spans="1:11" x14ac:dyDescent="0.2">
      <c r="A1777" t="s">
        <v>3846</v>
      </c>
      <c r="B1777" t="s">
        <v>12499</v>
      </c>
      <c r="C1777">
        <v>0</v>
      </c>
      <c r="D1777">
        <v>0</v>
      </c>
      <c r="E1777">
        <v>2</v>
      </c>
      <c r="F1777">
        <f t="shared" si="27"/>
        <v>2</v>
      </c>
      <c r="H1777" t="s">
        <v>10703</v>
      </c>
      <c r="J1777" t="s">
        <v>10613</v>
      </c>
      <c r="K1777">
        <v>0.99635038705031298</v>
      </c>
    </row>
    <row r="1778" spans="1:11" x14ac:dyDescent="0.2">
      <c r="A1778" t="s">
        <v>3848</v>
      </c>
      <c r="B1778" t="s">
        <v>12500</v>
      </c>
      <c r="C1778">
        <v>0</v>
      </c>
      <c r="D1778">
        <v>0</v>
      </c>
      <c r="E1778">
        <v>2</v>
      </c>
      <c r="F1778">
        <f t="shared" si="27"/>
        <v>2</v>
      </c>
      <c r="H1778" t="s">
        <v>10703</v>
      </c>
      <c r="J1778" t="s">
        <v>10613</v>
      </c>
      <c r="K1778">
        <v>0.99634375966891497</v>
      </c>
    </row>
    <row r="1779" spans="1:11" x14ac:dyDescent="0.2">
      <c r="A1779" t="s">
        <v>3850</v>
      </c>
      <c r="B1779" t="s">
        <v>12501</v>
      </c>
      <c r="C1779">
        <v>0</v>
      </c>
      <c r="D1779">
        <v>0</v>
      </c>
      <c r="E1779">
        <v>2</v>
      </c>
      <c r="F1779">
        <f t="shared" si="27"/>
        <v>2</v>
      </c>
      <c r="H1779" t="s">
        <v>10703</v>
      </c>
      <c r="J1779" t="s">
        <v>10613</v>
      </c>
      <c r="K1779">
        <v>0.99633711997202901</v>
      </c>
    </row>
    <row r="1780" spans="1:11" x14ac:dyDescent="0.2">
      <c r="A1780" t="s">
        <v>3852</v>
      </c>
      <c r="B1780" t="s">
        <v>12502</v>
      </c>
      <c r="C1780">
        <v>0</v>
      </c>
      <c r="D1780">
        <v>0</v>
      </c>
      <c r="E1780">
        <v>2</v>
      </c>
      <c r="F1780">
        <f t="shared" si="27"/>
        <v>2</v>
      </c>
      <c r="H1780" t="s">
        <v>10703</v>
      </c>
      <c r="J1780" t="s">
        <v>10613</v>
      </c>
      <c r="K1780">
        <v>0.99634387910126998</v>
      </c>
    </row>
    <row r="1781" spans="1:11" x14ac:dyDescent="0.2">
      <c r="A1781" t="s">
        <v>3854</v>
      </c>
      <c r="B1781" t="s">
        <v>12503</v>
      </c>
      <c r="C1781">
        <v>0</v>
      </c>
      <c r="D1781">
        <v>0</v>
      </c>
      <c r="E1781">
        <v>2</v>
      </c>
      <c r="F1781">
        <f t="shared" si="27"/>
        <v>2</v>
      </c>
      <c r="H1781" t="s">
        <v>10703</v>
      </c>
      <c r="J1781" t="s">
        <v>10613</v>
      </c>
      <c r="K1781">
        <v>0.99640173772041696</v>
      </c>
    </row>
    <row r="1782" spans="1:11" x14ac:dyDescent="0.2">
      <c r="A1782" t="s">
        <v>3856</v>
      </c>
      <c r="B1782" t="s">
        <v>12504</v>
      </c>
      <c r="C1782">
        <v>0</v>
      </c>
      <c r="D1782">
        <v>0</v>
      </c>
      <c r="E1782">
        <v>2</v>
      </c>
      <c r="F1782">
        <f t="shared" si="27"/>
        <v>2</v>
      </c>
      <c r="H1782" t="s">
        <v>10703</v>
      </c>
      <c r="J1782" t="s">
        <v>10613</v>
      </c>
      <c r="K1782">
        <v>0.99593630720114901</v>
      </c>
    </row>
    <row r="1783" spans="1:11" x14ac:dyDescent="0.2">
      <c r="A1783" t="s">
        <v>3858</v>
      </c>
      <c r="B1783" t="s">
        <v>12505</v>
      </c>
      <c r="C1783">
        <v>0</v>
      </c>
      <c r="D1783">
        <v>0</v>
      </c>
      <c r="E1783">
        <v>2</v>
      </c>
      <c r="F1783">
        <f t="shared" si="27"/>
        <v>2</v>
      </c>
      <c r="H1783" t="s">
        <v>10703</v>
      </c>
      <c r="J1783" t="s">
        <v>10613</v>
      </c>
      <c r="K1783">
        <v>0.997012709525392</v>
      </c>
    </row>
    <row r="1784" spans="1:11" x14ac:dyDescent="0.2">
      <c r="A1784" t="s">
        <v>3860</v>
      </c>
      <c r="B1784" t="s">
        <v>12506</v>
      </c>
      <c r="C1784">
        <v>0</v>
      </c>
      <c r="D1784">
        <v>0</v>
      </c>
      <c r="E1784">
        <v>2</v>
      </c>
      <c r="F1784">
        <f t="shared" si="27"/>
        <v>2</v>
      </c>
      <c r="H1784" t="s">
        <v>10703</v>
      </c>
      <c r="J1784" t="s">
        <v>10613</v>
      </c>
      <c r="K1784">
        <v>0.99702441394075902</v>
      </c>
    </row>
    <row r="1785" spans="1:11" x14ac:dyDescent="0.2">
      <c r="A1785" t="s">
        <v>3862</v>
      </c>
      <c r="B1785" t="s">
        <v>12507</v>
      </c>
      <c r="C1785">
        <v>0</v>
      </c>
      <c r="D1785">
        <v>0</v>
      </c>
      <c r="E1785">
        <v>2</v>
      </c>
      <c r="F1785">
        <f t="shared" si="27"/>
        <v>2</v>
      </c>
      <c r="H1785" t="s">
        <v>10703</v>
      </c>
      <c r="J1785" t="s">
        <v>10613</v>
      </c>
      <c r="K1785">
        <v>0.99697562963035602</v>
      </c>
    </row>
    <row r="1786" spans="1:11" x14ac:dyDescent="0.2">
      <c r="A1786" t="s">
        <v>3864</v>
      </c>
      <c r="B1786" t="s">
        <v>12508</v>
      </c>
      <c r="C1786">
        <v>0</v>
      </c>
      <c r="D1786">
        <v>0</v>
      </c>
      <c r="E1786">
        <v>2</v>
      </c>
      <c r="F1786">
        <f t="shared" si="27"/>
        <v>2</v>
      </c>
      <c r="H1786" t="s">
        <v>10703</v>
      </c>
      <c r="J1786" t="s">
        <v>10613</v>
      </c>
      <c r="K1786">
        <v>0.99692500948971696</v>
      </c>
    </row>
    <row r="1787" spans="1:11" x14ac:dyDescent="0.2">
      <c r="A1787" t="s">
        <v>3866</v>
      </c>
      <c r="B1787" t="s">
        <v>12509</v>
      </c>
      <c r="C1787">
        <v>0</v>
      </c>
      <c r="D1787">
        <v>0</v>
      </c>
      <c r="E1787">
        <v>2</v>
      </c>
      <c r="F1787">
        <f t="shared" si="27"/>
        <v>2</v>
      </c>
      <c r="H1787" t="s">
        <v>10703</v>
      </c>
      <c r="J1787" t="s">
        <v>10613</v>
      </c>
      <c r="K1787">
        <v>0.99637683551439404</v>
      </c>
    </row>
    <row r="1788" spans="1:11" x14ac:dyDescent="0.2">
      <c r="A1788" t="s">
        <v>3868</v>
      </c>
      <c r="B1788" t="s">
        <v>12510</v>
      </c>
      <c r="C1788">
        <v>0</v>
      </c>
      <c r="D1788">
        <v>0</v>
      </c>
      <c r="E1788">
        <v>2</v>
      </c>
      <c r="F1788">
        <f t="shared" si="27"/>
        <v>2</v>
      </c>
      <c r="H1788" t="s">
        <v>10703</v>
      </c>
      <c r="J1788" t="s">
        <v>10613</v>
      </c>
      <c r="K1788">
        <v>0.99650407098029803</v>
      </c>
    </row>
    <row r="1789" spans="1:11" x14ac:dyDescent="0.2">
      <c r="A1789" t="s">
        <v>3870</v>
      </c>
      <c r="B1789" t="s">
        <v>12511</v>
      </c>
      <c r="C1789">
        <v>0</v>
      </c>
      <c r="D1789">
        <v>0</v>
      </c>
      <c r="E1789">
        <v>2</v>
      </c>
      <c r="F1789">
        <f t="shared" si="27"/>
        <v>2</v>
      </c>
      <c r="H1789" t="s">
        <v>10703</v>
      </c>
      <c r="J1789" t="s">
        <v>10613</v>
      </c>
      <c r="K1789">
        <v>0.99652990861018198</v>
      </c>
    </row>
    <row r="1790" spans="1:11" x14ac:dyDescent="0.2">
      <c r="A1790" t="s">
        <v>3872</v>
      </c>
      <c r="B1790" t="s">
        <v>12512</v>
      </c>
      <c r="C1790">
        <v>0</v>
      </c>
      <c r="D1790">
        <v>0</v>
      </c>
      <c r="E1790">
        <v>2</v>
      </c>
      <c r="F1790">
        <f t="shared" si="27"/>
        <v>2</v>
      </c>
      <c r="H1790" t="s">
        <v>10703</v>
      </c>
      <c r="J1790" t="s">
        <v>10613</v>
      </c>
      <c r="K1790">
        <v>0.99546696721491901</v>
      </c>
    </row>
    <row r="1791" spans="1:11" x14ac:dyDescent="0.2">
      <c r="A1791" t="s">
        <v>3874</v>
      </c>
      <c r="B1791" t="s">
        <v>12513</v>
      </c>
      <c r="C1791">
        <v>0</v>
      </c>
      <c r="D1791">
        <v>0</v>
      </c>
      <c r="E1791">
        <v>2</v>
      </c>
      <c r="F1791">
        <f t="shared" si="27"/>
        <v>2</v>
      </c>
      <c r="H1791" t="s">
        <v>10703</v>
      </c>
      <c r="J1791" t="s">
        <v>10613</v>
      </c>
      <c r="K1791">
        <v>0.99540541616371703</v>
      </c>
    </row>
    <row r="1792" spans="1:11" x14ac:dyDescent="0.2">
      <c r="A1792" t="s">
        <v>3876</v>
      </c>
      <c r="B1792" t="s">
        <v>12514</v>
      </c>
      <c r="C1792">
        <v>0</v>
      </c>
      <c r="D1792">
        <v>0</v>
      </c>
      <c r="E1792">
        <v>2</v>
      </c>
      <c r="F1792">
        <f t="shared" si="27"/>
        <v>2</v>
      </c>
      <c r="H1792" t="s">
        <v>10703</v>
      </c>
      <c r="J1792" t="s">
        <v>10613</v>
      </c>
      <c r="K1792">
        <v>0.99526822221932298</v>
      </c>
    </row>
    <row r="1793" spans="1:11" x14ac:dyDescent="0.2">
      <c r="A1793" t="s">
        <v>3878</v>
      </c>
      <c r="B1793" t="s">
        <v>12515</v>
      </c>
      <c r="C1793">
        <v>0</v>
      </c>
      <c r="D1793">
        <v>0</v>
      </c>
      <c r="E1793">
        <v>2</v>
      </c>
      <c r="F1793">
        <f t="shared" si="27"/>
        <v>2</v>
      </c>
      <c r="H1793" t="s">
        <v>10703</v>
      </c>
      <c r="J1793" t="s">
        <v>10613</v>
      </c>
      <c r="K1793">
        <v>0.99575715099435502</v>
      </c>
    </row>
    <row r="1794" spans="1:11" x14ac:dyDescent="0.2">
      <c r="A1794" t="s">
        <v>3880</v>
      </c>
      <c r="B1794" t="s">
        <v>12516</v>
      </c>
      <c r="C1794">
        <v>0</v>
      </c>
      <c r="D1794">
        <v>0</v>
      </c>
      <c r="E1794">
        <v>2</v>
      </c>
      <c r="F1794">
        <f t="shared" ref="F1794:F1832" si="28">SUM(C1794:E1794)</f>
        <v>2</v>
      </c>
      <c r="H1794" t="s">
        <v>10703</v>
      </c>
      <c r="J1794" t="s">
        <v>10613</v>
      </c>
      <c r="K1794">
        <v>0.99623825519731002</v>
      </c>
    </row>
    <row r="1795" spans="1:11" x14ac:dyDescent="0.2">
      <c r="A1795" t="s">
        <v>3882</v>
      </c>
      <c r="B1795" t="s">
        <v>12517</v>
      </c>
      <c r="C1795">
        <v>0</v>
      </c>
      <c r="D1795">
        <v>0</v>
      </c>
      <c r="E1795">
        <v>2</v>
      </c>
      <c r="F1795">
        <f t="shared" si="28"/>
        <v>2</v>
      </c>
      <c r="H1795" t="s">
        <v>10703</v>
      </c>
      <c r="J1795" t="s">
        <v>10613</v>
      </c>
      <c r="K1795">
        <v>0.99637076258270196</v>
      </c>
    </row>
    <row r="1796" spans="1:11" x14ac:dyDescent="0.2">
      <c r="A1796" t="s">
        <v>3884</v>
      </c>
      <c r="B1796" t="s">
        <v>12518</v>
      </c>
      <c r="C1796">
        <v>0</v>
      </c>
      <c r="D1796">
        <v>0</v>
      </c>
      <c r="E1796">
        <v>2</v>
      </c>
      <c r="F1796">
        <f t="shared" si="28"/>
        <v>2</v>
      </c>
      <c r="H1796" t="s">
        <v>10703</v>
      </c>
      <c r="J1796" t="s">
        <v>10613</v>
      </c>
      <c r="K1796">
        <v>0.99604861246757503</v>
      </c>
    </row>
    <row r="1797" spans="1:11" x14ac:dyDescent="0.2">
      <c r="A1797" t="s">
        <v>3886</v>
      </c>
      <c r="B1797" t="s">
        <v>12519</v>
      </c>
      <c r="C1797">
        <v>0</v>
      </c>
      <c r="D1797">
        <v>0</v>
      </c>
      <c r="E1797">
        <v>2</v>
      </c>
      <c r="F1797">
        <f t="shared" si="28"/>
        <v>2</v>
      </c>
      <c r="H1797" t="s">
        <v>10703</v>
      </c>
      <c r="J1797" t="s">
        <v>10613</v>
      </c>
      <c r="K1797">
        <v>0.99607458652030301</v>
      </c>
    </row>
    <row r="1798" spans="1:11" x14ac:dyDescent="0.2">
      <c r="A1798" t="s">
        <v>3888</v>
      </c>
      <c r="B1798" t="s">
        <v>12520</v>
      </c>
      <c r="C1798">
        <v>0</v>
      </c>
      <c r="D1798">
        <v>0</v>
      </c>
      <c r="E1798">
        <v>2</v>
      </c>
      <c r="F1798">
        <f t="shared" si="28"/>
        <v>2</v>
      </c>
      <c r="H1798" t="s">
        <v>10703</v>
      </c>
      <c r="J1798" t="s">
        <v>10613</v>
      </c>
      <c r="K1798">
        <v>0.99635758655782203</v>
      </c>
    </row>
    <row r="1799" spans="1:11" x14ac:dyDescent="0.2">
      <c r="A1799" t="s">
        <v>3890</v>
      </c>
      <c r="B1799" t="s">
        <v>12521</v>
      </c>
      <c r="C1799">
        <v>0</v>
      </c>
      <c r="D1799">
        <v>0</v>
      </c>
      <c r="E1799">
        <v>2</v>
      </c>
      <c r="F1799">
        <f t="shared" si="28"/>
        <v>2</v>
      </c>
      <c r="H1799" t="s">
        <v>10703</v>
      </c>
      <c r="J1799" t="s">
        <v>10613</v>
      </c>
      <c r="K1799">
        <v>0.99641129746447399</v>
      </c>
    </row>
    <row r="1800" spans="1:11" x14ac:dyDescent="0.2">
      <c r="A1800" t="s">
        <v>3892</v>
      </c>
      <c r="B1800" t="s">
        <v>12522</v>
      </c>
      <c r="C1800">
        <v>0</v>
      </c>
      <c r="D1800">
        <v>0</v>
      </c>
      <c r="E1800">
        <v>2</v>
      </c>
      <c r="F1800">
        <f t="shared" si="28"/>
        <v>2</v>
      </c>
      <c r="H1800" t="s">
        <v>10703</v>
      </c>
      <c r="J1800" t="s">
        <v>10613</v>
      </c>
      <c r="K1800">
        <v>0.99629577455552298</v>
      </c>
    </row>
    <row r="1801" spans="1:11" x14ac:dyDescent="0.2">
      <c r="A1801" t="s">
        <v>3894</v>
      </c>
      <c r="B1801" t="s">
        <v>12523</v>
      </c>
      <c r="C1801">
        <v>0</v>
      </c>
      <c r="D1801">
        <v>0</v>
      </c>
      <c r="E1801">
        <v>2</v>
      </c>
      <c r="F1801">
        <f t="shared" si="28"/>
        <v>2</v>
      </c>
      <c r="H1801" t="s">
        <v>10703</v>
      </c>
      <c r="J1801" t="s">
        <v>10613</v>
      </c>
      <c r="K1801">
        <v>0.99606312110996398</v>
      </c>
    </row>
    <row r="1802" spans="1:11" x14ac:dyDescent="0.2">
      <c r="A1802" t="s">
        <v>3896</v>
      </c>
      <c r="B1802" t="s">
        <v>12524</v>
      </c>
      <c r="C1802">
        <v>0</v>
      </c>
      <c r="D1802">
        <v>0</v>
      </c>
      <c r="E1802">
        <v>2</v>
      </c>
      <c r="F1802">
        <f t="shared" si="28"/>
        <v>2</v>
      </c>
      <c r="H1802" t="s">
        <v>10703</v>
      </c>
      <c r="J1802" t="s">
        <v>10613</v>
      </c>
      <c r="K1802">
        <v>0.99605543806332197</v>
      </c>
    </row>
    <row r="1803" spans="1:11" x14ac:dyDescent="0.2">
      <c r="A1803" t="s">
        <v>3898</v>
      </c>
      <c r="B1803" t="s">
        <v>12525</v>
      </c>
      <c r="C1803">
        <v>0</v>
      </c>
      <c r="D1803">
        <v>0</v>
      </c>
      <c r="E1803">
        <v>2</v>
      </c>
      <c r="F1803">
        <f t="shared" si="28"/>
        <v>2</v>
      </c>
      <c r="H1803" t="s">
        <v>10703</v>
      </c>
      <c r="J1803" t="s">
        <v>10613</v>
      </c>
      <c r="K1803">
        <v>0.99594607845649896</v>
      </c>
    </row>
    <row r="1804" spans="1:11" x14ac:dyDescent="0.2">
      <c r="A1804" t="s">
        <v>3900</v>
      </c>
      <c r="B1804" t="s">
        <v>12526</v>
      </c>
      <c r="C1804">
        <v>0</v>
      </c>
      <c r="D1804">
        <v>0</v>
      </c>
      <c r="E1804">
        <v>2</v>
      </c>
      <c r="F1804">
        <f t="shared" si="28"/>
        <v>2</v>
      </c>
      <c r="H1804" t="s">
        <v>10703</v>
      </c>
      <c r="J1804" t="s">
        <v>10613</v>
      </c>
      <c r="K1804">
        <v>0.99606552390330405</v>
      </c>
    </row>
    <row r="1805" spans="1:11" x14ac:dyDescent="0.2">
      <c r="A1805" t="s">
        <v>3902</v>
      </c>
      <c r="B1805" t="s">
        <v>12527</v>
      </c>
      <c r="C1805">
        <v>0</v>
      </c>
      <c r="D1805">
        <v>0</v>
      </c>
      <c r="E1805">
        <v>2</v>
      </c>
      <c r="F1805">
        <f t="shared" si="28"/>
        <v>2</v>
      </c>
      <c r="H1805" t="s">
        <v>10703</v>
      </c>
      <c r="J1805" t="s">
        <v>10613</v>
      </c>
      <c r="K1805">
        <v>0.995827838193999</v>
      </c>
    </row>
    <row r="1806" spans="1:11" x14ac:dyDescent="0.2">
      <c r="A1806" t="s">
        <v>3904</v>
      </c>
      <c r="B1806" t="s">
        <v>12528</v>
      </c>
      <c r="C1806">
        <v>0</v>
      </c>
      <c r="D1806">
        <v>0</v>
      </c>
      <c r="E1806">
        <v>2</v>
      </c>
      <c r="F1806">
        <f t="shared" si="28"/>
        <v>2</v>
      </c>
      <c r="H1806" t="s">
        <v>10703</v>
      </c>
      <c r="J1806" t="s">
        <v>10613</v>
      </c>
      <c r="K1806">
        <v>0.99590410132131102</v>
      </c>
    </row>
    <row r="1807" spans="1:11" x14ac:dyDescent="0.2">
      <c r="A1807" t="s">
        <v>3906</v>
      </c>
      <c r="B1807" t="s">
        <v>12529</v>
      </c>
      <c r="C1807">
        <v>0</v>
      </c>
      <c r="D1807">
        <v>0</v>
      </c>
      <c r="E1807">
        <v>2</v>
      </c>
      <c r="F1807">
        <f t="shared" si="28"/>
        <v>2</v>
      </c>
      <c r="H1807" t="s">
        <v>10703</v>
      </c>
      <c r="J1807" t="s">
        <v>10613</v>
      </c>
      <c r="K1807">
        <v>0.995888122207927</v>
      </c>
    </row>
    <row r="1808" spans="1:11" x14ac:dyDescent="0.2">
      <c r="A1808" t="s">
        <v>3908</v>
      </c>
      <c r="B1808" t="s">
        <v>12530</v>
      </c>
      <c r="C1808">
        <v>0</v>
      </c>
      <c r="D1808">
        <v>0</v>
      </c>
      <c r="E1808">
        <v>2</v>
      </c>
      <c r="F1808">
        <f t="shared" si="28"/>
        <v>2</v>
      </c>
      <c r="H1808" t="s">
        <v>10703</v>
      </c>
      <c r="J1808" t="s">
        <v>10613</v>
      </c>
      <c r="K1808">
        <v>0.99645339152063706</v>
      </c>
    </row>
    <row r="1809" spans="1:11" x14ac:dyDescent="0.2">
      <c r="A1809" t="s">
        <v>3910</v>
      </c>
      <c r="B1809" t="s">
        <v>12531</v>
      </c>
      <c r="C1809">
        <v>0</v>
      </c>
      <c r="D1809">
        <v>0</v>
      </c>
      <c r="E1809">
        <v>2</v>
      </c>
      <c r="F1809">
        <f t="shared" si="28"/>
        <v>2</v>
      </c>
      <c r="H1809" t="s">
        <v>10703</v>
      </c>
      <c r="J1809" t="s">
        <v>10613</v>
      </c>
      <c r="K1809">
        <v>0.99641528089007303</v>
      </c>
    </row>
    <row r="1810" spans="1:11" x14ac:dyDescent="0.2">
      <c r="A1810" t="s">
        <v>3912</v>
      </c>
      <c r="B1810" t="s">
        <v>12532</v>
      </c>
      <c r="C1810">
        <v>0</v>
      </c>
      <c r="D1810">
        <v>0</v>
      </c>
      <c r="E1810">
        <v>2</v>
      </c>
      <c r="F1810">
        <f t="shared" si="28"/>
        <v>2</v>
      </c>
      <c r="H1810" t="s">
        <v>10703</v>
      </c>
      <c r="J1810" t="s">
        <v>10613</v>
      </c>
      <c r="K1810">
        <v>0.99642600632121903</v>
      </c>
    </row>
    <row r="1811" spans="1:11" x14ac:dyDescent="0.2">
      <c r="A1811" t="s">
        <v>3914</v>
      </c>
      <c r="B1811" t="s">
        <v>12533</v>
      </c>
      <c r="C1811">
        <v>0</v>
      </c>
      <c r="D1811">
        <v>0</v>
      </c>
      <c r="E1811">
        <v>2</v>
      </c>
      <c r="F1811">
        <f t="shared" si="28"/>
        <v>2</v>
      </c>
      <c r="H1811" t="s">
        <v>10703</v>
      </c>
      <c r="J1811" t="s">
        <v>10613</v>
      </c>
      <c r="K1811">
        <v>0.99629936522878704</v>
      </c>
    </row>
    <row r="1812" spans="1:11" x14ac:dyDescent="0.2">
      <c r="A1812" t="s">
        <v>3916</v>
      </c>
      <c r="B1812" t="s">
        <v>12534</v>
      </c>
      <c r="C1812">
        <v>0</v>
      </c>
      <c r="D1812">
        <v>0</v>
      </c>
      <c r="E1812">
        <v>2</v>
      </c>
      <c r="F1812">
        <f t="shared" si="28"/>
        <v>2</v>
      </c>
      <c r="H1812" t="s">
        <v>10703</v>
      </c>
      <c r="J1812" t="s">
        <v>10613</v>
      </c>
      <c r="K1812">
        <v>0.99606947397697099</v>
      </c>
    </row>
    <row r="1813" spans="1:11" x14ac:dyDescent="0.2">
      <c r="A1813" t="s">
        <v>3918</v>
      </c>
      <c r="B1813" t="s">
        <v>12535</v>
      </c>
      <c r="C1813">
        <v>0</v>
      </c>
      <c r="D1813">
        <v>0</v>
      </c>
      <c r="E1813">
        <v>2</v>
      </c>
      <c r="F1813">
        <f t="shared" si="28"/>
        <v>2</v>
      </c>
      <c r="H1813" t="s">
        <v>10703</v>
      </c>
      <c r="J1813" t="s">
        <v>10613</v>
      </c>
      <c r="K1813">
        <v>0.99609441667457699</v>
      </c>
    </row>
    <row r="1814" spans="1:11" x14ac:dyDescent="0.2">
      <c r="A1814" t="s">
        <v>3920</v>
      </c>
      <c r="B1814" t="s">
        <v>12536</v>
      </c>
      <c r="C1814">
        <v>0</v>
      </c>
      <c r="D1814">
        <v>0</v>
      </c>
      <c r="E1814">
        <v>2</v>
      </c>
      <c r="F1814">
        <f t="shared" si="28"/>
        <v>2</v>
      </c>
      <c r="H1814" t="s">
        <v>10703</v>
      </c>
      <c r="J1814" t="s">
        <v>10613</v>
      </c>
      <c r="K1814">
        <v>0.99607200986139</v>
      </c>
    </row>
    <row r="1815" spans="1:11" x14ac:dyDescent="0.2">
      <c r="A1815" t="s">
        <v>3922</v>
      </c>
      <c r="B1815" t="s">
        <v>12537</v>
      </c>
      <c r="C1815">
        <v>0</v>
      </c>
      <c r="D1815">
        <v>0</v>
      </c>
      <c r="E1815">
        <v>2</v>
      </c>
      <c r="F1815">
        <f t="shared" si="28"/>
        <v>2</v>
      </c>
      <c r="H1815" t="s">
        <v>10703</v>
      </c>
      <c r="J1815" t="s">
        <v>10613</v>
      </c>
      <c r="K1815">
        <v>0.99593849859347605</v>
      </c>
    </row>
    <row r="1816" spans="1:11" x14ac:dyDescent="0.2">
      <c r="A1816" t="s">
        <v>3924</v>
      </c>
      <c r="B1816" t="s">
        <v>12538</v>
      </c>
      <c r="C1816">
        <v>0</v>
      </c>
      <c r="D1816">
        <v>0</v>
      </c>
      <c r="E1816">
        <v>2</v>
      </c>
      <c r="F1816">
        <f t="shared" si="28"/>
        <v>2</v>
      </c>
      <c r="H1816" t="s">
        <v>10703</v>
      </c>
      <c r="J1816" t="s">
        <v>10613</v>
      </c>
      <c r="K1816">
        <v>0.99665402120435398</v>
      </c>
    </row>
    <row r="1817" spans="1:11" x14ac:dyDescent="0.2">
      <c r="A1817" t="s">
        <v>3926</v>
      </c>
      <c r="B1817" t="s">
        <v>12539</v>
      </c>
      <c r="C1817">
        <v>0</v>
      </c>
      <c r="D1817">
        <v>0</v>
      </c>
      <c r="E1817">
        <v>2</v>
      </c>
      <c r="F1817">
        <f t="shared" si="28"/>
        <v>2</v>
      </c>
      <c r="H1817" t="s">
        <v>10703</v>
      </c>
      <c r="J1817" t="s">
        <v>10613</v>
      </c>
      <c r="K1817">
        <v>0.99592734112095305</v>
      </c>
    </row>
    <row r="1818" spans="1:11" x14ac:dyDescent="0.2">
      <c r="A1818" t="s">
        <v>3928</v>
      </c>
      <c r="B1818" t="s">
        <v>12540</v>
      </c>
      <c r="C1818">
        <v>0</v>
      </c>
      <c r="D1818">
        <v>0</v>
      </c>
      <c r="E1818">
        <v>2</v>
      </c>
      <c r="F1818">
        <f t="shared" si="28"/>
        <v>2</v>
      </c>
      <c r="H1818" t="s">
        <v>10703</v>
      </c>
      <c r="J1818" t="s">
        <v>10613</v>
      </c>
      <c r="K1818">
        <v>0.99588085107830004</v>
      </c>
    </row>
    <row r="1819" spans="1:11" x14ac:dyDescent="0.2">
      <c r="A1819" t="s">
        <v>3930</v>
      </c>
      <c r="B1819" t="s">
        <v>12541</v>
      </c>
      <c r="C1819">
        <v>0</v>
      </c>
      <c r="D1819">
        <v>0</v>
      </c>
      <c r="E1819">
        <v>2</v>
      </c>
      <c r="F1819">
        <f t="shared" si="28"/>
        <v>2</v>
      </c>
      <c r="H1819" t="s">
        <v>10703</v>
      </c>
      <c r="J1819" t="s">
        <v>10613</v>
      </c>
      <c r="K1819">
        <v>0.99647263802958597</v>
      </c>
    </row>
    <row r="1820" spans="1:11" x14ac:dyDescent="0.2">
      <c r="A1820" t="s">
        <v>3932</v>
      </c>
      <c r="B1820" t="s">
        <v>12542</v>
      </c>
      <c r="C1820">
        <v>0</v>
      </c>
      <c r="D1820">
        <v>0</v>
      </c>
      <c r="E1820">
        <v>2</v>
      </c>
      <c r="F1820">
        <f t="shared" si="28"/>
        <v>2</v>
      </c>
      <c r="H1820" t="s">
        <v>10703</v>
      </c>
      <c r="J1820" t="s">
        <v>10613</v>
      </c>
      <c r="K1820">
        <v>0.99590545387992402</v>
      </c>
    </row>
    <row r="1821" spans="1:11" x14ac:dyDescent="0.2">
      <c r="A1821" t="s">
        <v>3934</v>
      </c>
      <c r="B1821" t="s">
        <v>12543</v>
      </c>
      <c r="C1821">
        <v>0</v>
      </c>
      <c r="D1821">
        <v>0</v>
      </c>
      <c r="E1821">
        <v>2</v>
      </c>
      <c r="F1821">
        <f t="shared" si="28"/>
        <v>2</v>
      </c>
      <c r="H1821" t="s">
        <v>10703</v>
      </c>
      <c r="J1821" t="s">
        <v>10664</v>
      </c>
      <c r="K1821">
        <v>1</v>
      </c>
    </row>
    <row r="1822" spans="1:11" x14ac:dyDescent="0.2">
      <c r="A1822" t="s">
        <v>3936</v>
      </c>
      <c r="B1822" t="s">
        <v>12544</v>
      </c>
      <c r="C1822">
        <v>0</v>
      </c>
      <c r="D1822">
        <v>0</v>
      </c>
      <c r="E1822">
        <v>2</v>
      </c>
      <c r="F1822">
        <f t="shared" si="28"/>
        <v>2</v>
      </c>
      <c r="H1822" t="s">
        <v>10703</v>
      </c>
      <c r="J1822" t="s">
        <v>10613</v>
      </c>
      <c r="K1822">
        <v>0.99645237996180602</v>
      </c>
    </row>
    <row r="1823" spans="1:11" x14ac:dyDescent="0.2">
      <c r="A1823" t="s">
        <v>3938</v>
      </c>
      <c r="B1823" t="s">
        <v>12545</v>
      </c>
      <c r="C1823">
        <v>0</v>
      </c>
      <c r="D1823">
        <v>0</v>
      </c>
      <c r="E1823">
        <v>2</v>
      </c>
      <c r="F1823">
        <f t="shared" si="28"/>
        <v>2</v>
      </c>
      <c r="H1823" t="s">
        <v>10703</v>
      </c>
      <c r="J1823" t="s">
        <v>10613</v>
      </c>
      <c r="K1823">
        <v>0.99599416271341801</v>
      </c>
    </row>
    <row r="1824" spans="1:11" x14ac:dyDescent="0.2">
      <c r="A1824" t="s">
        <v>3940</v>
      </c>
      <c r="B1824" t="s">
        <v>12546</v>
      </c>
      <c r="C1824">
        <v>0</v>
      </c>
      <c r="D1824">
        <v>0</v>
      </c>
      <c r="E1824">
        <v>2</v>
      </c>
      <c r="F1824">
        <f t="shared" si="28"/>
        <v>2</v>
      </c>
      <c r="H1824" t="s">
        <v>10703</v>
      </c>
      <c r="J1824" t="s">
        <v>10613</v>
      </c>
      <c r="K1824">
        <v>0.99625522871956795</v>
      </c>
    </row>
    <row r="1825" spans="1:11" x14ac:dyDescent="0.2">
      <c r="A1825" t="s">
        <v>3942</v>
      </c>
      <c r="B1825" t="s">
        <v>12547</v>
      </c>
      <c r="C1825">
        <v>0</v>
      </c>
      <c r="D1825">
        <v>0</v>
      </c>
      <c r="E1825">
        <v>2</v>
      </c>
      <c r="F1825">
        <f t="shared" si="28"/>
        <v>2</v>
      </c>
      <c r="H1825" t="s">
        <v>10703</v>
      </c>
      <c r="J1825" t="s">
        <v>10613</v>
      </c>
      <c r="K1825">
        <v>0.99613613572026805</v>
      </c>
    </row>
    <row r="1826" spans="1:11" x14ac:dyDescent="0.2">
      <c r="A1826" t="s">
        <v>3944</v>
      </c>
      <c r="B1826" t="s">
        <v>12548</v>
      </c>
      <c r="C1826">
        <v>0</v>
      </c>
      <c r="D1826">
        <v>0</v>
      </c>
      <c r="E1826">
        <v>2</v>
      </c>
      <c r="F1826">
        <f t="shared" si="28"/>
        <v>2</v>
      </c>
      <c r="H1826" t="s">
        <v>10703</v>
      </c>
      <c r="J1826" t="s">
        <v>10613</v>
      </c>
      <c r="K1826">
        <v>0.99619243331185103</v>
      </c>
    </row>
    <row r="1827" spans="1:11" x14ac:dyDescent="0.2">
      <c r="A1827" t="s">
        <v>3946</v>
      </c>
      <c r="B1827" t="s">
        <v>12549</v>
      </c>
      <c r="C1827">
        <v>0</v>
      </c>
      <c r="D1827">
        <v>0</v>
      </c>
      <c r="E1827">
        <v>2</v>
      </c>
      <c r="F1827">
        <f t="shared" si="28"/>
        <v>2</v>
      </c>
      <c r="H1827" t="s">
        <v>10703</v>
      </c>
      <c r="J1827" t="s">
        <v>10613</v>
      </c>
      <c r="K1827">
        <v>0.99624712614567501</v>
      </c>
    </row>
    <row r="1828" spans="1:11" x14ac:dyDescent="0.2">
      <c r="A1828" t="s">
        <v>3948</v>
      </c>
      <c r="B1828" t="s">
        <v>12550</v>
      </c>
      <c r="C1828">
        <v>0</v>
      </c>
      <c r="D1828">
        <v>0</v>
      </c>
      <c r="E1828">
        <v>2</v>
      </c>
      <c r="F1828">
        <f t="shared" si="28"/>
        <v>2</v>
      </c>
      <c r="H1828" t="s">
        <v>10703</v>
      </c>
      <c r="J1828" t="s">
        <v>10613</v>
      </c>
      <c r="K1828">
        <v>0.99590549005236195</v>
      </c>
    </row>
    <row r="1829" spans="1:11" x14ac:dyDescent="0.2">
      <c r="A1829" t="s">
        <v>3950</v>
      </c>
      <c r="B1829" t="s">
        <v>12551</v>
      </c>
      <c r="C1829">
        <v>0</v>
      </c>
      <c r="D1829">
        <v>0</v>
      </c>
      <c r="E1829">
        <v>2</v>
      </c>
      <c r="F1829">
        <f t="shared" si="28"/>
        <v>2</v>
      </c>
      <c r="H1829" t="s">
        <v>10703</v>
      </c>
      <c r="J1829" t="s">
        <v>10613</v>
      </c>
      <c r="K1829">
        <v>0.99586746764161904</v>
      </c>
    </row>
    <row r="1830" spans="1:11" x14ac:dyDescent="0.2">
      <c r="A1830" t="s">
        <v>3952</v>
      </c>
      <c r="B1830" t="s">
        <v>12552</v>
      </c>
      <c r="C1830">
        <v>0</v>
      </c>
      <c r="D1830">
        <v>0</v>
      </c>
      <c r="E1830">
        <v>2</v>
      </c>
      <c r="F1830">
        <f t="shared" si="28"/>
        <v>2</v>
      </c>
      <c r="H1830" t="s">
        <v>10703</v>
      </c>
      <c r="J1830" t="s">
        <v>10613</v>
      </c>
      <c r="K1830">
        <v>0.99615177790633103</v>
      </c>
    </row>
    <row r="1831" spans="1:11" x14ac:dyDescent="0.2">
      <c r="A1831" t="s">
        <v>3954</v>
      </c>
      <c r="B1831" t="s">
        <v>12553</v>
      </c>
      <c r="C1831">
        <v>0</v>
      </c>
      <c r="D1831">
        <v>0</v>
      </c>
      <c r="E1831">
        <v>2</v>
      </c>
      <c r="F1831">
        <f t="shared" si="28"/>
        <v>2</v>
      </c>
      <c r="H1831" t="s">
        <v>10703</v>
      </c>
      <c r="J1831" t="s">
        <v>10613</v>
      </c>
      <c r="K1831">
        <v>0.99628735357060905</v>
      </c>
    </row>
    <row r="1832" spans="1:11" x14ac:dyDescent="0.2">
      <c r="A1832" t="s">
        <v>3956</v>
      </c>
      <c r="B1832" t="s">
        <v>12554</v>
      </c>
      <c r="C1832">
        <v>0</v>
      </c>
      <c r="D1832">
        <v>0</v>
      </c>
      <c r="E1832">
        <v>2</v>
      </c>
      <c r="F1832">
        <f t="shared" si="28"/>
        <v>2</v>
      </c>
      <c r="H1832" t="s">
        <v>10703</v>
      </c>
      <c r="J1832" t="s">
        <v>10613</v>
      </c>
      <c r="K1832">
        <v>0.99649302324417899</v>
      </c>
    </row>
  </sheetData>
  <autoFilter ref="A1:K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Hi_sklearn_corrected_control</vt:lpstr>
      <vt:lpstr>Hi_sklearn_key</vt:lpstr>
      <vt:lpstr>Hi_ASV sum counts</vt:lpstr>
      <vt:lpstr>Hi_bowtie2_corrected_control</vt:lpstr>
      <vt:lpstr>Mi_bwtie2_</vt:lpstr>
      <vt:lpstr>Sheet7</vt:lpstr>
      <vt:lpstr>Sheet5</vt:lpstr>
      <vt:lpstr>test</vt:lpstr>
      <vt:lpstr>Sheet6</vt:lpstr>
      <vt:lpstr>Hi_bowtie2key</vt:lpstr>
      <vt:lpstr>Mi_sklearn corrected</vt:lpstr>
      <vt:lpstr>Mi_ASV sum counts</vt:lpstr>
      <vt:lpstr>Mi_sklearn_key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2018-03-06T14:49:17Z</dcterms:created>
  <dcterms:modified xsi:type="dcterms:W3CDTF">2018-03-08T00:16:57Z</dcterms:modified>
</cp:coreProperties>
</file>